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mages_to_approve_part_001" sheetId="1" state="visible" r:id="rId1"/>
  </sheets>
  <definedNames/>
  <calcPr calcId="124519" fullCalcOnLoad="1"/>
</workbook>
</file>

<file path=xl/styles.xml><?xml version="1.0" encoding="utf-8"?>
<styleSheet xmlns="http://schemas.openxmlformats.org/spreadsheetml/2006/main">
  <numFmts count="6">
    <numFmt numFmtId="164" formatCode="mmmm d, yyyy"/>
    <numFmt numFmtId="165" formatCode="yyyy-mm-dd"/>
    <numFmt numFmtId="166" formatCode="m, d"/>
    <numFmt numFmtId="167" formatCode="m-d"/>
    <numFmt numFmtId="168" formatCode="m/d/yy"/>
    <numFmt numFmtId="169" formatCode="mm/dd/yy"/>
  </numFmts>
  <fonts count="3">
    <font>
      <name val="Arial"/>
      <color rgb="FF000000"/>
      <sz val="10"/>
      <scheme val="minor"/>
    </font>
    <font>
      <name val="Arial"/>
      <color theme="1"/>
      <scheme val="minor"/>
    </font>
    <font>
      <color rgb="FF0000FF"/>
      <u val="single"/>
    </font>
  </fonts>
  <fills count="2">
    <fill>
      <patternFill/>
    </fill>
    <fill>
      <patternFill patternType="lightGray"/>
    </fill>
  </fills>
  <borders count="1">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xf>
    <xf numFmtId="0" fontId="1" fillId="0" borderId="0" applyAlignment="1" pivotButton="0" quotePrefix="0" xfId="0">
      <alignment/>
    </xf>
    <xf numFmtId="0" fontId="2" fillId="0" borderId="0" applyAlignment="1" pivotButton="0" quotePrefix="0" xfId="0">
      <alignment/>
    </xf>
    <xf numFmtId="164" fontId="1" fillId="0" borderId="0" applyAlignment="1" pivotButton="0" quotePrefix="0" xfId="0">
      <alignment/>
    </xf>
    <xf numFmtId="165" fontId="1" fillId="0" borderId="0" applyAlignment="1" pivotButton="0" quotePrefix="0" xfId="0">
      <alignment/>
    </xf>
    <xf numFmtId="166" fontId="1" fillId="0" borderId="0" applyAlignment="1" pivotButton="0" quotePrefix="0" xfId="0">
      <alignment/>
    </xf>
    <xf numFmtId="167" fontId="1" fillId="0" borderId="0" applyAlignment="1" pivotButton="0" quotePrefix="0" xfId="0">
      <alignment/>
    </xf>
    <xf numFmtId="168" fontId="1" fillId="0" borderId="0" applyAlignment="1" pivotButton="0" quotePrefix="0" xfId="0">
      <alignment/>
    </xf>
    <xf numFmtId="169" fontId="1" fillId="0" borderId="0" applyAlignment="1" pivotButton="0" quotePrefix="0" xfId="0">
      <alignment/>
    </xf>
    <xf numFmtId="0" fontId="1" fillId="0" borderId="0" pivotButton="0" quotePrefix="0" xfId="0"/>
    <xf numFmtId="0" fontId="0" fillId="0" borderId="0" pivotButton="0" quotePrefix="0" xfId="0"/>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media-amazon.com/images/I/81gpYkhCX2L.jpg" TargetMode="External" Id="rId1" /><Relationship Type="http://schemas.openxmlformats.org/officeDocument/2006/relationships/hyperlink" Target="https://www.amazon.com/dp/B07JVCL6BT/ref=cm_cr_arp_d_product_top?ie=UTF8" TargetMode="External" Id="rId2" /><Relationship Type="http://schemas.openxmlformats.org/officeDocument/2006/relationships/hyperlink" Target="http://redirect.viglink.com?key=2aba39b05bc3c8c85f46f6f98c7c728d&amp;u=https%3A%2F%2Fwww.amazon.com%2Fdp%2FB07JVCL6BT%2Fref%3Dcm_cr_arp_d_product_top%3Fie%3DUTF8" TargetMode="External" Id="rId3" /><Relationship Type="http://schemas.openxmlformats.org/officeDocument/2006/relationships/hyperlink" Target="https://www.amazon.com/" TargetMode="External" Id="rId4" /><Relationship Type="http://schemas.openxmlformats.org/officeDocument/2006/relationships/hyperlink" Target="https://www.amazon.com/gp/profile/amzn1.account.AHZMCYUWUAITQU2AEGF4TVY2GIRQ/ref=cm_cr_arp_d_gw_btm?ie=UTF8" TargetMode="External" Id="rId5" /><Relationship Type="http://schemas.openxmlformats.org/officeDocument/2006/relationships/hyperlink" Target="https://m.media-amazon.com/images/I/712FBVG1j7L.jpg" TargetMode="External" Id="rId6" /><Relationship Type="http://schemas.openxmlformats.org/officeDocument/2006/relationships/hyperlink" Target="https://www.amazon.com/dp/B07J3F6TV3/ref=cm_cr_arp_d_product_top?ie=UTF8" TargetMode="External" Id="rId7" /><Relationship Type="http://schemas.openxmlformats.org/officeDocument/2006/relationships/hyperlink" Target="http://redirect.viglink.com?key=2aba39b05bc3c8c85f46f6f98c7c728d&amp;u=https%3A%2F%2Fwww.amazon.com%2Fdp%2FB07J3F6TV3%2Fref%3Dcm_cr_arp_d_product_top%3Fie%3DUTF8" TargetMode="External" Id="rId8" /><Relationship Type="http://schemas.openxmlformats.org/officeDocument/2006/relationships/hyperlink" Target="https://www.amazon.com/" TargetMode="External" Id="rId9" /><Relationship Type="http://schemas.openxmlformats.org/officeDocument/2006/relationships/hyperlink" Target="https://www.amazon.com/gp/profile/amzn1.account.AF46VCP47AYSOIMTPSFWLBT6RPEA/ref=cm_cr_arp_d_gw_btm?ie=UTF8" TargetMode="External" Id="rId10" /><Relationship Type="http://schemas.openxmlformats.org/officeDocument/2006/relationships/hyperlink" Target="https://m.media-amazon.com/images/I/71Nq2MrtCvL.jpg" TargetMode="External" Id="rId11" /><Relationship Type="http://schemas.openxmlformats.org/officeDocument/2006/relationships/hyperlink" Target="https://www.amazon.com/dp/B07J3F6W4W/ref=cm_cr_arp_d_product_top?ie=UTF8" TargetMode="External" Id="rId12" /><Relationship Type="http://schemas.openxmlformats.org/officeDocument/2006/relationships/hyperlink" Target="http://redirect.viglink.com?key=2aba39b05bc3c8c85f46f6f98c7c728d&amp;u=https%3A%2F%2Fwww.amazon.com%2Fdp%2FB07J3F6W4W%2Fref%3Dcm_cr_arp_d_product_top%3Fie%3DUTF8" TargetMode="External" Id="rId13" /><Relationship Type="http://schemas.openxmlformats.org/officeDocument/2006/relationships/hyperlink" Target="https://www.amazon.com/" TargetMode="External" Id="rId14" /><Relationship Type="http://schemas.openxmlformats.org/officeDocument/2006/relationships/hyperlink" Target="https://www.amazon.com/gp/profile/amzn1.account.AH7EI34IHPVXGVJHGX2ROCPH7BRQ/ref=cm_cr_arp_d_gw_btm?ie=UTF8" TargetMode="External" Id="rId15" /><Relationship Type="http://schemas.openxmlformats.org/officeDocument/2006/relationships/hyperlink" Target="https://m.media-amazon.com/images/I/618Rj4sPfRL.jpg" TargetMode="External" Id="rId16" /><Relationship Type="http://schemas.openxmlformats.org/officeDocument/2006/relationships/hyperlink" Target="https://www.amazon.com/dp/B07J3D98SN/ref=cm_cr_arp_d_product_top?ie=UTF8" TargetMode="External" Id="rId17" /><Relationship Type="http://schemas.openxmlformats.org/officeDocument/2006/relationships/hyperlink" Target="http://redirect.viglink.com?key=2aba39b05bc3c8c85f46f6f98c7c728d&amp;u=https%3A%2F%2Fwww.amazon.com%2Fdp%2FB07J3D98SN%2Fref%3Dcm_cr_arp_d_product_top%3Fie%3DUTF8" TargetMode="External" Id="rId18" /><Relationship Type="http://schemas.openxmlformats.org/officeDocument/2006/relationships/hyperlink" Target="https://www.amazon.com/" TargetMode="External" Id="rId19" /><Relationship Type="http://schemas.openxmlformats.org/officeDocument/2006/relationships/hyperlink" Target="https://www.amazon.com/gp/profile/amzn1.account.AH7C4FBYBYSBVQIOAZK5P5XIGSIQ/ref=cm_cr_arp_d_gw_btm?ie=UTF8" TargetMode="External" Id="rId20" /><Relationship Type="http://schemas.openxmlformats.org/officeDocument/2006/relationships/hyperlink" Target="https://m.media-amazon.com/images/I/61Csv-dmrmL.jpg" TargetMode="External" Id="rId21" /><Relationship Type="http://schemas.openxmlformats.org/officeDocument/2006/relationships/hyperlink" Target="https://www.amazon.com/dp/B07J3D98SN/ref=cm_cr_arp_d_product_top?ie=UTF8" TargetMode="External" Id="rId22" /><Relationship Type="http://schemas.openxmlformats.org/officeDocument/2006/relationships/hyperlink" Target="http://redirect.viglink.com?key=2aba39b05bc3c8c85f46f6f98c7c728d&amp;u=https%3A%2F%2Fwww.amazon.com%2Fdp%2FB07J3D98SN%2Fref%3Dcm_cr_arp_d_product_top%3Fie%3DUTF8" TargetMode="External" Id="rId23" /><Relationship Type="http://schemas.openxmlformats.org/officeDocument/2006/relationships/hyperlink" Target="https://www.amazon.com/" TargetMode="External" Id="rId24" /><Relationship Type="http://schemas.openxmlformats.org/officeDocument/2006/relationships/hyperlink" Target="https://www.amazon.com/gp/profile/amzn1.account.AH7C4FBYBYSBVQIOAZK5P5XIGSIQ/ref=cm_cr_arp_d_gw_btm?ie=UTF8" TargetMode="External" Id="rId25" /><Relationship Type="http://schemas.openxmlformats.org/officeDocument/2006/relationships/hyperlink" Target="https://m.media-amazon.com/images/I/71XTfgim2mL.jpg" TargetMode="External" Id="rId26" /><Relationship Type="http://schemas.openxmlformats.org/officeDocument/2006/relationships/hyperlink" Target="https://www.amazon.com/dp/B07J3GMNTC/ref=cm_cr_arp_d_product_top?ie=UTF8" TargetMode="External" Id="rId27" /><Relationship Type="http://schemas.openxmlformats.org/officeDocument/2006/relationships/hyperlink" Target="http://redirect.viglink.com?key=2aba39b05bc3c8c85f46f6f98c7c728d&amp;u=https%3A%2F%2Fwww.amazon.com%2Fdp%2FB07J3GMNTC%2Fref%3Dcm_cr_arp_d_product_top%3Fie%3DUTF8" TargetMode="External" Id="rId28" /><Relationship Type="http://schemas.openxmlformats.org/officeDocument/2006/relationships/hyperlink" Target="https://www.amazon.com/" TargetMode="External" Id="rId29" /><Relationship Type="http://schemas.openxmlformats.org/officeDocument/2006/relationships/hyperlink" Target="https://www.amazon.com/gp/profile/amzn1.account.AGO3D3PMJMWKNXDINBCB2EURZ7PQ/ref=cm_cr_arp_d_gw_btm?ie=UTF8" TargetMode="External" Id="rId30" /><Relationship Type="http://schemas.openxmlformats.org/officeDocument/2006/relationships/hyperlink" Target="https://m.media-amazon.com/images/I/71vs0IUvrrL.jpg" TargetMode="External" Id="rId31" /><Relationship Type="http://schemas.openxmlformats.org/officeDocument/2006/relationships/hyperlink" Target="https://www.amazon.com/dp/B07J3GMNTC/ref=cm_cr_arp_d_product_top?ie=UTF8" TargetMode="External" Id="rId32" /><Relationship Type="http://schemas.openxmlformats.org/officeDocument/2006/relationships/hyperlink" Target="http://redirect.viglink.com?key=2aba39b05bc3c8c85f46f6f98c7c728d&amp;u=https%3A%2F%2Fwww.amazon.com%2Fdp%2FB07J3GMNTC%2Fref%3Dcm_cr_arp_d_product_top%3Fie%3DUTF8" TargetMode="External" Id="rId33" /><Relationship Type="http://schemas.openxmlformats.org/officeDocument/2006/relationships/hyperlink" Target="https://www.amazon.com/" TargetMode="External" Id="rId34" /><Relationship Type="http://schemas.openxmlformats.org/officeDocument/2006/relationships/hyperlink" Target="https://www.amazon.com/gp/profile/amzn1.account.AGO3D3PMJMWKNXDINBCB2EURZ7PQ/ref=cm_cr_arp_d_gw_btm?ie=UTF8" TargetMode="External" Id="rId35" /><Relationship Type="http://schemas.openxmlformats.org/officeDocument/2006/relationships/hyperlink" Target="https://m.media-amazon.com/images/I/71o3jM1p-rL.jpg" TargetMode="External" Id="rId36" /><Relationship Type="http://schemas.openxmlformats.org/officeDocument/2006/relationships/hyperlink" Target="https://www.amazon.com/dp/B07J32WL2M/ref=cm_cr_arp_d_product_top?ie=UTF8" TargetMode="External" Id="rId37" /><Relationship Type="http://schemas.openxmlformats.org/officeDocument/2006/relationships/hyperlink" Target="http://redirect.viglink.com?key=2aba39b05bc3c8c85f46f6f98c7c728d&amp;u=https%3A%2F%2Fwww.amazon.com%2Fdp%2FB07J32WL2M%2Fref%3Dcm_cr_arp_d_product_top%3Fie%3DUTF8" TargetMode="External" Id="rId38" /><Relationship Type="http://schemas.openxmlformats.org/officeDocument/2006/relationships/hyperlink" Target="https://www.amazon.com/" TargetMode="External" Id="rId39" /><Relationship Type="http://schemas.openxmlformats.org/officeDocument/2006/relationships/hyperlink" Target="https://www.amazon.com/gp/profile/amzn1.account.AHW4K453XWF3SO7P34RIAQSJQCQA/ref=cm_cr_arp_d_gw_btm?ie=UTF8" TargetMode="External" Id="rId40" /><Relationship Type="http://schemas.openxmlformats.org/officeDocument/2006/relationships/hyperlink" Target="https://m.media-amazon.com/images/I/7159KuSja4L.jpg" TargetMode="External" Id="rId41" /><Relationship Type="http://schemas.openxmlformats.org/officeDocument/2006/relationships/hyperlink" Target="https://www.amazon.com/dp/B07J3HP6KF/ref=cm_cr_arp_d_product_top?ie=UTF8" TargetMode="External" Id="rId42" /><Relationship Type="http://schemas.openxmlformats.org/officeDocument/2006/relationships/hyperlink" Target="http://redirect.viglink.com?key=2aba39b05bc3c8c85f46f6f98c7c728d&amp;u=https%3A%2F%2Fwww.amazon.com%2Fdp%2FB07J3HP6KF%2Fref%3Dcm_cr_arp_d_product_top%3Fie%3DUTF8" TargetMode="External" Id="rId43" /><Relationship Type="http://schemas.openxmlformats.org/officeDocument/2006/relationships/hyperlink" Target="https://www.amazon.com/" TargetMode="External" Id="rId44" /><Relationship Type="http://schemas.openxmlformats.org/officeDocument/2006/relationships/hyperlink" Target="https://www.amazon.com/gp/profile/amzn1.account.AFTYBYMU7ZNWO3F6FH4Q2KGZ65GQ/ref=cm_cr_getr_d_gw_btm?ie=UTF8" TargetMode="External" Id="rId45" /><Relationship Type="http://schemas.openxmlformats.org/officeDocument/2006/relationships/hyperlink" Target="https://m.media-amazon.com/images/I/715eE1QhNmL.jpg" TargetMode="External" Id="rId46" /><Relationship Type="http://schemas.openxmlformats.org/officeDocument/2006/relationships/hyperlink" Target="https://www.amazon.com/dp/B07J3HP6KF/ref=cm_cr_arp_d_product_top?ie=UTF8" TargetMode="External" Id="rId47" /><Relationship Type="http://schemas.openxmlformats.org/officeDocument/2006/relationships/hyperlink" Target="http://redirect.viglink.com?key=2aba39b05bc3c8c85f46f6f98c7c728d&amp;u=https%3A%2F%2Fwww.amazon.com%2Fdp%2FB07J3HP6KF%2Fref%3Dcm_cr_arp_d_product_top%3Fie%3DUTF8" TargetMode="External" Id="rId48" /><Relationship Type="http://schemas.openxmlformats.org/officeDocument/2006/relationships/hyperlink" Target="https://www.amazon.com/" TargetMode="External" Id="rId49" /><Relationship Type="http://schemas.openxmlformats.org/officeDocument/2006/relationships/hyperlink" Target="https://www.amazon.com/gp/profile/amzn1.account.AFTYBYMU7ZNWO3F6FH4Q2KGZ65GQ/ref=cm_cr_getr_d_gw_btm?ie=UTF8" TargetMode="External" Id="rId50" /><Relationship Type="http://schemas.openxmlformats.org/officeDocument/2006/relationships/hyperlink" Target="https://m.media-amazon.com/images/I/71GWZybTyWL.jpg" TargetMode="External" Id="rId51" /><Relationship Type="http://schemas.openxmlformats.org/officeDocument/2006/relationships/hyperlink" Target="https://www.amazon.com/dp/B07J31WFNB/ref=cm_cr_arp_d_product_top?ie=UTF8" TargetMode="External" Id="rId52" /><Relationship Type="http://schemas.openxmlformats.org/officeDocument/2006/relationships/hyperlink" Target="http://redirect.viglink.com?key=2aba39b05bc3c8c85f46f6f98c7c728d&amp;u=https%3A%2F%2Fwww.amazon.com%2Fdp%2FB07J31WFNB%2Fref%3Dcm_cr_arp_d_product_top%3Fie%3DUTF8" TargetMode="External" Id="rId53" /><Relationship Type="http://schemas.openxmlformats.org/officeDocument/2006/relationships/hyperlink" Target="https://www.amazon.com/" TargetMode="External" Id="rId54" /><Relationship Type="http://schemas.openxmlformats.org/officeDocument/2006/relationships/hyperlink" Target="https://www.amazon.com/gp/profile/amzn1.account.AH2F6J2ZMWVFCFSCFMPXRIELYO2A/ref=cm_cr_getr_d_gw_btm?ie=UTF8" TargetMode="External" Id="rId55" /><Relationship Type="http://schemas.openxmlformats.org/officeDocument/2006/relationships/hyperlink" Target="https://m.media-amazon.com/images/I/71V-pK9toxL.jpg" TargetMode="External" Id="rId56" /><Relationship Type="http://schemas.openxmlformats.org/officeDocument/2006/relationships/hyperlink" Target="https://www.amazon.com/dp/B07J31WFNB/ref=cm_cr_arp_d_product_top?ie=UTF8" TargetMode="External" Id="rId57" /><Relationship Type="http://schemas.openxmlformats.org/officeDocument/2006/relationships/hyperlink" Target="http://redirect.viglink.com?key=2aba39b05bc3c8c85f46f6f98c7c728d&amp;u=https%3A%2F%2Fwww.amazon.com%2Fdp%2FB07J31WFNB%2Fref%3Dcm_cr_arp_d_product_top%3Fie%3DUTF8" TargetMode="External" Id="rId58" /><Relationship Type="http://schemas.openxmlformats.org/officeDocument/2006/relationships/hyperlink" Target="https://www.amazon.com/" TargetMode="External" Id="rId59" /><Relationship Type="http://schemas.openxmlformats.org/officeDocument/2006/relationships/hyperlink" Target="https://www.amazon.com/gp/profile/amzn1.account.AH2F6J2ZMWVFCFSCFMPXRIELYO2A/ref=cm_cr_getr_d_gw_btm?ie=UTF8" TargetMode="External" Id="rId60" /><Relationship Type="http://schemas.openxmlformats.org/officeDocument/2006/relationships/hyperlink" Target="https://images-na.ssl-images-amazon.com/images/I/71BB6O1gQYL.jpg" TargetMode="External" Id="rId61" /><Relationship Type="http://schemas.openxmlformats.org/officeDocument/2006/relationships/hyperlink" Target="https://www.amazon.com/dp/B07RHXYWCM/ref=cm_cr_arp_d_product_top?ie=UTF8" TargetMode="External" Id="rId62" /><Relationship Type="http://schemas.openxmlformats.org/officeDocument/2006/relationships/hyperlink" Target="http://redirect.viglink.com?key=2aba39b05bc3c8c85f46f6f98c7c728d&amp;u=https%3A%2F%2Fwww.amazon.com%2Fdp%2FB07RHXYWCM%2Fref%3Dcm_cr_arp_d_product_top%3Fie%3DUTF8" TargetMode="External" Id="rId63" /><Relationship Type="http://schemas.openxmlformats.org/officeDocument/2006/relationships/hyperlink" Target="https://www.amazon.com/" TargetMode="External" Id="rId64" /><Relationship Type="http://schemas.openxmlformats.org/officeDocument/2006/relationships/hyperlink" Target="https://www.amazon.com/gp/profile/amzn1.account.AFRATLWQ77644KSAM3EJG3XUYA7Q/ref=cm_cr_getr_d_gw_btm?ie=UTF8" TargetMode="External" Id="rId65" /><Relationship Type="http://schemas.openxmlformats.org/officeDocument/2006/relationships/hyperlink" Target="https://m.media-amazon.com/images/I/71td-5JHoeL.jpg" TargetMode="External" Id="rId66" /><Relationship Type="http://schemas.openxmlformats.org/officeDocument/2006/relationships/hyperlink" Target="https://www.amazon.com/dp/B07JVCL6DS/ref=cm_cr_arp_d_product_top?ie=UTF8" TargetMode="External" Id="rId67" /><Relationship Type="http://schemas.openxmlformats.org/officeDocument/2006/relationships/hyperlink" Target="http://redirect.viglink.com?key=2aba39b05bc3c8c85f46f6f98c7c728d&amp;u=https%3A%2F%2Fwww.amazon.com%2Fdp%2FB07JVCL6DS%2Fref%3Dcm_cr_arp_d_product_top%3Fie%3DUTF8" TargetMode="External" Id="rId68" /><Relationship Type="http://schemas.openxmlformats.org/officeDocument/2006/relationships/hyperlink" Target="https://www.amazon.com/" TargetMode="External" Id="rId69" /><Relationship Type="http://schemas.openxmlformats.org/officeDocument/2006/relationships/hyperlink" Target="https://www.amazon.com/gp/profile/amzn1.account.AHREZ4CK2XZX2TSXPQRVSO3TGFZQ/ref=cm_cr_getr_d_gw_btm?ie=UTF8" TargetMode="External" Id="rId70" /><Relationship Type="http://schemas.openxmlformats.org/officeDocument/2006/relationships/hyperlink" Target="https://m.media-amazon.com/images/I/411RmI6xISL.jpg" TargetMode="External" Id="rId71" /><Relationship Type="http://schemas.openxmlformats.org/officeDocument/2006/relationships/hyperlink" Target="https://www.amazon.com/dp/B07J3D98VS/ref=cm_cr_arp_d_product_top?ie=UTF8" TargetMode="External" Id="rId72" /><Relationship Type="http://schemas.openxmlformats.org/officeDocument/2006/relationships/hyperlink" Target="http://redirect.viglink.com?key=2aba39b05bc3c8c85f46f6f98c7c728d&amp;u=https%3A%2F%2Fwww.amazon.com%2Fdp%2FB07J3D98VS%2Fref%3Dcm_cr_arp_d_product_top%3Fie%3DUTF8" TargetMode="External" Id="rId73" /><Relationship Type="http://schemas.openxmlformats.org/officeDocument/2006/relationships/hyperlink" Target="https://www.amazon.com/" TargetMode="External" Id="rId74" /><Relationship Type="http://schemas.openxmlformats.org/officeDocument/2006/relationships/hyperlink" Target="https://www.amazon.com/gp/profile/amzn1.account.AGWTVPUX3VMERIPPZ3WICJXV6QNA/ref=cm_cr_getr_d_gw_btm?ie=UTF8" TargetMode="External" Id="rId75" /><Relationship Type="http://schemas.openxmlformats.org/officeDocument/2006/relationships/hyperlink" Target="https://m.media-amazon.com/images/I/61wTViImi2L.jpg" TargetMode="External" Id="rId76" /><Relationship Type="http://schemas.openxmlformats.org/officeDocument/2006/relationships/hyperlink" Target="https://www.amazon.com/dp/B07JVCL6DS/ref=cm_cr_arp_d_product_top?ie=UTF8" TargetMode="External" Id="rId77" /><Relationship Type="http://schemas.openxmlformats.org/officeDocument/2006/relationships/hyperlink" Target="http://redirect.viglink.com?key=2aba39b05bc3c8c85f46f6f98c7c728d&amp;u=https%3A%2F%2Fwww.amazon.com%2Fdp%2FB07JVCL6DS%2Fref%3Dcm_cr_arp_d_product_top%3Fie%3DUTF8" TargetMode="External" Id="rId78" /><Relationship Type="http://schemas.openxmlformats.org/officeDocument/2006/relationships/hyperlink" Target="https://www.amazon.com/" TargetMode="External" Id="rId79" /><Relationship Type="http://schemas.openxmlformats.org/officeDocument/2006/relationships/hyperlink" Target="https://www.amazon.com/gp/profile/amzn1.account.AF3E3MUYXFTKHREVWOSKK77D3MZA/ref=cm_cr_getr_d_gw_btm?ie=UTF8" TargetMode="External" Id="rId80" /><Relationship Type="http://schemas.openxmlformats.org/officeDocument/2006/relationships/hyperlink" Target="https://m.media-amazon.com/images/I/713LpixqjJL.jpg" TargetMode="External" Id="rId81" /><Relationship Type="http://schemas.openxmlformats.org/officeDocument/2006/relationships/hyperlink" Target="https://www.amazon.com/dp/B07RMMB3CJ/ref=cm_cr_arp_d_product_top?ie=UTF8" TargetMode="External" Id="rId82" /><Relationship Type="http://schemas.openxmlformats.org/officeDocument/2006/relationships/hyperlink" Target="http://redirect.viglink.com?key=2aba39b05bc3c8c85f46f6f98c7c728d&amp;u=https%3A%2F%2Fwww.amazon.com%2Fdp%2FB07RMMB3CJ%2Fref%3Dcm_cr_arp_d_product_top%3Fie%3DUTF8" TargetMode="External" Id="rId83" /><Relationship Type="http://schemas.openxmlformats.org/officeDocument/2006/relationships/hyperlink" Target="https://www.amazon.com/" TargetMode="External" Id="rId84" /><Relationship Type="http://schemas.openxmlformats.org/officeDocument/2006/relationships/hyperlink" Target="https://www.amazon.com/gp/profile/amzn1.account.AEVTYFDU4WULJQVWL3MZQ6XTSEBQ/ref=cm_cr_getr_d_gw_btm?ie=UTF8" TargetMode="External" Id="rId85" /><Relationship Type="http://schemas.openxmlformats.org/officeDocument/2006/relationships/hyperlink" Target="https://m.media-amazon.com/images/I/719kz3QskuL.jpg" TargetMode="External" Id="rId86" /><Relationship Type="http://schemas.openxmlformats.org/officeDocument/2006/relationships/hyperlink" Target="https://www.amazon.com/dp/B07RK25YP5/ref=cm_cr_arp_d_product_top?ie=UTF8" TargetMode="External" Id="rId87" /><Relationship Type="http://schemas.openxmlformats.org/officeDocument/2006/relationships/hyperlink" Target="http://redirect.viglink.com?key=2aba39b05bc3c8c85f46f6f98c7c728d&amp;u=https%3A%2F%2Fwww.amazon.com%2Fdp%2FB07RK25YP5%2Fref%3Dcm_cr_arp_d_product_top%3Fie%3DUTF8" TargetMode="External" Id="rId88" /><Relationship Type="http://schemas.openxmlformats.org/officeDocument/2006/relationships/hyperlink" Target="https://www.amazon.com/" TargetMode="External" Id="rId89" /><Relationship Type="http://schemas.openxmlformats.org/officeDocument/2006/relationships/hyperlink" Target="https://www.amazon.com/gp/profile/amzn1.account.AFT6IMOXI55GKABASG5FCAZUUKZQ/ref=cm_cr_getr_d_gw_btm?ie=UTF8" TargetMode="External" Id="rId90" /><Relationship Type="http://schemas.openxmlformats.org/officeDocument/2006/relationships/hyperlink" Target="https://m.media-amazon.com/images/I/71Y6WcGJI-L.jpg" TargetMode="External" Id="rId91" /><Relationship Type="http://schemas.openxmlformats.org/officeDocument/2006/relationships/hyperlink" Target="https://www.amazon.com/dp/B07RK25YP5/ref=cm_cr_arp_d_product_top?ie=UTF8" TargetMode="External" Id="rId92" /><Relationship Type="http://schemas.openxmlformats.org/officeDocument/2006/relationships/hyperlink" Target="http://redirect.viglink.com?key=2aba39b05bc3c8c85f46f6f98c7c728d&amp;u=https%3A%2F%2Fwww.amazon.com%2Fdp%2FB07RK25YP5%2Fref%3Dcm_cr_arp_d_product_top%3Fie%3DUTF8" TargetMode="External" Id="rId93" /><Relationship Type="http://schemas.openxmlformats.org/officeDocument/2006/relationships/hyperlink" Target="https://www.amazon.com/" TargetMode="External" Id="rId94" /><Relationship Type="http://schemas.openxmlformats.org/officeDocument/2006/relationships/hyperlink" Target="https://www.amazon.com/gp/profile/amzn1.account.AFT6IMOXI55GKABASG5FCAZUUKZQ/ref=cm_cr_getr_d_gw_btm?ie=UTF8" TargetMode="External" Id="rId95" /><Relationship Type="http://schemas.openxmlformats.org/officeDocument/2006/relationships/hyperlink" Target="https://m.media-amazon.com/images/I/61n+MRYrW0L.jpg" TargetMode="External" Id="rId96" /><Relationship Type="http://schemas.openxmlformats.org/officeDocument/2006/relationships/hyperlink" Target="https://www.amazon.com/dp/B07J3D994C/ref=cm_cr_arp_d_product_top?ie=UTF8" TargetMode="External" Id="rId97" /><Relationship Type="http://schemas.openxmlformats.org/officeDocument/2006/relationships/hyperlink" Target="http://redirect.viglink.com?key=2aba39b05bc3c8c85f46f6f98c7c728d&amp;u=https%3A%2F%2Fwww.amazon.com%2Fdp%2FB07J3D994C%2Fref%3Dcm_cr_arp_d_product_top%3Fie%3DUTF8" TargetMode="External" Id="rId98" /><Relationship Type="http://schemas.openxmlformats.org/officeDocument/2006/relationships/hyperlink" Target="https://www.amazon.com/" TargetMode="External" Id="rId99" /><Relationship Type="http://schemas.openxmlformats.org/officeDocument/2006/relationships/hyperlink" Target="https://www.amazon.com/gp/profile/amzn1.account.AHCHYXUX6C4SZYDNADQVD4LJHPKA/ref=cm_cr_getr_d_gw_btm?ie=UTF8" TargetMode="External" Id="rId100" /><Relationship Type="http://schemas.openxmlformats.org/officeDocument/2006/relationships/hyperlink" Target="https://m.media-amazon.com/images/I/71bR2YihH0L.jpg" TargetMode="External" Id="rId101" /><Relationship Type="http://schemas.openxmlformats.org/officeDocument/2006/relationships/hyperlink" Target="https://www.amazon.com/dp/B07J3D994C/ref=cm_cr_arp_d_product_top?ie=UTF8" TargetMode="External" Id="rId102" /><Relationship Type="http://schemas.openxmlformats.org/officeDocument/2006/relationships/hyperlink" Target="http://redirect.viglink.com?key=2aba39b05bc3c8c85f46f6f98c7c728d&amp;u=https%3A%2F%2Fwww.amazon.com%2Fdp%2FB07J3D994C%2Fref%3Dcm_cr_arp_d_product_top%3Fie%3DUTF8" TargetMode="External" Id="rId103" /><Relationship Type="http://schemas.openxmlformats.org/officeDocument/2006/relationships/hyperlink" Target="https://www.amazon.com/" TargetMode="External" Id="rId104" /><Relationship Type="http://schemas.openxmlformats.org/officeDocument/2006/relationships/hyperlink" Target="https://www.amazon.com/gp/profile/amzn1.account.AHCHYXUX6C4SZYDNADQVD4LJHPKA/ref=cm_cr_getr_d_gw_btm?ie=UTF8" TargetMode="External" Id="rId105" /><Relationship Type="http://schemas.openxmlformats.org/officeDocument/2006/relationships/hyperlink" Target="https://images-na.ssl-images-amazon.com/images/I/713Cue52vSL.jpg" TargetMode="External" Id="rId106" /><Relationship Type="http://schemas.openxmlformats.org/officeDocument/2006/relationships/hyperlink" Target="https://www.amazon.com/dp/B07RMLM4LQ/ref=cm_cr_arp_d_product_top?ie=UTF8" TargetMode="External" Id="rId107" /><Relationship Type="http://schemas.openxmlformats.org/officeDocument/2006/relationships/hyperlink" Target="http://redirect.viglink.com?key=2aba39b05bc3c8c85f46f6f98c7c728d&amp;u=https%3A%2F%2Fwww.amazon.com%2Fdp%2FB07RMLM4LQ%2Fref%3Dcm_cr_arp_d_product_top%3Fie%3DUTF8" TargetMode="External" Id="rId108" /><Relationship Type="http://schemas.openxmlformats.org/officeDocument/2006/relationships/hyperlink" Target="https://www.amazon.com/" TargetMode="External" Id="rId109" /><Relationship Type="http://schemas.openxmlformats.org/officeDocument/2006/relationships/hyperlink" Target="https://www.amazon.com/gp/profile/amzn1.account.AFZPJT5FJQQX37K3DATLGB2KESNQ/ref=cm_cr_getr_d_gw_btm?ie=UTF8" TargetMode="External" Id="rId110" /><Relationship Type="http://schemas.openxmlformats.org/officeDocument/2006/relationships/hyperlink" Target="https://images-na.ssl-images-amazon.com/images/I/81RhO1OzPrL.jpg" TargetMode="External" Id="rId111" /><Relationship Type="http://schemas.openxmlformats.org/officeDocument/2006/relationships/hyperlink" Target="https://www.amazon.com/dp/B07RMLM4LQ/ref=cm_cr_arp_d_product_top?ie=UTF8" TargetMode="External" Id="rId112" /><Relationship Type="http://schemas.openxmlformats.org/officeDocument/2006/relationships/hyperlink" Target="http://redirect.viglink.com?key=2aba39b05bc3c8c85f46f6f98c7c728d&amp;u=https%3A%2F%2Fwww.amazon.com%2Fdp%2FB07RMLM4LQ%2Fref%3Dcm_cr_arp_d_product_top%3Fie%3DUTF8" TargetMode="External" Id="rId113" /><Relationship Type="http://schemas.openxmlformats.org/officeDocument/2006/relationships/hyperlink" Target="https://www.amazon.com/" TargetMode="External" Id="rId114" /><Relationship Type="http://schemas.openxmlformats.org/officeDocument/2006/relationships/hyperlink" Target="https://www.amazon.com/gp/profile/amzn1.account.AFZPJT5FJQQX37K3DATLGB2KESNQ/ref=cm_cr_getr_d_gw_btm?ie=UTF8" TargetMode="External" Id="rId115" /><Relationship Type="http://schemas.openxmlformats.org/officeDocument/2006/relationships/hyperlink" Target="https://m.media-amazon.com/images/I/71QafemZi5L.jpg" TargetMode="External" Id="rId116" /><Relationship Type="http://schemas.openxmlformats.org/officeDocument/2006/relationships/hyperlink" Target="https://www.amazon.com/dp/B07J32WHS9/ref=cm_cr_arp_d_product_top?ie=UTF8" TargetMode="External" Id="rId117" /><Relationship Type="http://schemas.openxmlformats.org/officeDocument/2006/relationships/hyperlink" Target="http://redirect.viglink.com?key=2aba39b05bc3c8c85f46f6f98c7c728d&amp;u=https%3A%2F%2Fwww.amazon.com%2Fdp%2FB07J32WHS9%2Fref%3Dcm_cr_arp_d_product_top%3Fie%3DUTF8" TargetMode="External" Id="rId118" /><Relationship Type="http://schemas.openxmlformats.org/officeDocument/2006/relationships/hyperlink" Target="https://www.amazon.com/" TargetMode="External" Id="rId119" /><Relationship Type="http://schemas.openxmlformats.org/officeDocument/2006/relationships/hyperlink" Target="https://www.amazon.com/gp/profile/amzn1.account.AFNPUJQDYA5QEJY5X7P2HTPS5VUQ/ref=cm_cr_getr_d_gw_btm?ie=UTF8" TargetMode="External" Id="rId120" /><Relationship Type="http://schemas.openxmlformats.org/officeDocument/2006/relationships/hyperlink" Target="https://images-na.ssl-images-amazon.com/images/I/A1bjWwGGofL.jpg" TargetMode="External" Id="rId121" /><Relationship Type="http://schemas.openxmlformats.org/officeDocument/2006/relationships/hyperlink" Target="https://www.amazon.com/dp/B07BMPCSPT/ref=cm_cr_arp_d_product_top?ie=UTF8" TargetMode="External" Id="rId122" /><Relationship Type="http://schemas.openxmlformats.org/officeDocument/2006/relationships/hyperlink" Target="http://redirect.viglink.com?key=2aba39b05bc3c8c85f46f6f98c7c728d&amp;u=https%3A%2F%2Fwww.amazon.com%2Fdp%2FB07BMPCSPT%2Fref%3Dcm_cr_arp_d_product_top%3Fie%3DUTF8" TargetMode="External" Id="rId123" /><Relationship Type="http://schemas.openxmlformats.org/officeDocument/2006/relationships/hyperlink" Target="https://www.amazon.com/" TargetMode="External" Id="rId124" /><Relationship Type="http://schemas.openxmlformats.org/officeDocument/2006/relationships/hyperlink" Target="https://www.amazon.com/gp/profile/amzn1.account.AFJNQCIARXGL6746ZZJK5RM5M37Q/ref=cm_cr_getr_d_gw_btm?ie=UTF8" TargetMode="External" Id="rId125" /><Relationship Type="http://schemas.openxmlformats.org/officeDocument/2006/relationships/hyperlink" Target="https://m.media-amazon.com/images/I/61WjszLvo9L.jpg" TargetMode="External" Id="rId126" /><Relationship Type="http://schemas.openxmlformats.org/officeDocument/2006/relationships/hyperlink" Target="https://www.amazon.com/dp/B07J3CYZ4V/ref=cm_cr_arp_d_product_top?ie=UTF8" TargetMode="External" Id="rId127" /><Relationship Type="http://schemas.openxmlformats.org/officeDocument/2006/relationships/hyperlink" Target="http://redirect.viglink.com?key=2aba39b05bc3c8c85f46f6f98c7c728d&amp;u=https%3A%2F%2Fwww.amazon.com%2Fdp%2FB07J3CYZ4V%2Fref%3Dcm_cr_arp_d_product_top%3Fie%3DUTF8" TargetMode="External" Id="rId128" /><Relationship Type="http://schemas.openxmlformats.org/officeDocument/2006/relationships/hyperlink" Target="https://www.amazon.com/" TargetMode="External" Id="rId129" /><Relationship Type="http://schemas.openxmlformats.org/officeDocument/2006/relationships/hyperlink" Target="https://www.amazon.com/gp/profile/amzn1.account.AG4S4QCULWLJDM3EZ3IQP63RUMVQ/ref=cm_cr_getr_d_gw_btm?ie=UTF8" TargetMode="External" Id="rId130" /><Relationship Type="http://schemas.openxmlformats.org/officeDocument/2006/relationships/hyperlink" Target="https://images-na.ssl-images-amazon.com/images/I/71D0gySN6bL.jpg" TargetMode="External" Id="rId131" /><Relationship Type="http://schemas.openxmlformats.org/officeDocument/2006/relationships/hyperlink" Target="https://www.amazon.com/dp/B07J3F1WDL/ref=cm_cr_arp_d_product_top?ie=UTF8" TargetMode="External" Id="rId132" /><Relationship Type="http://schemas.openxmlformats.org/officeDocument/2006/relationships/hyperlink" Target="http://redirect.viglink.com?key=2aba39b05bc3c8c85f46f6f98c7c728d&amp;u=https%3A%2F%2Fwww.amazon.com%2Fdp%2FB07J3F1WDL%2Fref%3Dcm_cr_arp_d_product_top%3Fie%3DUTF8" TargetMode="External" Id="rId133" /><Relationship Type="http://schemas.openxmlformats.org/officeDocument/2006/relationships/hyperlink" Target="https://www.amazon.com/" TargetMode="External" Id="rId134" /><Relationship Type="http://schemas.openxmlformats.org/officeDocument/2006/relationships/hyperlink" Target="https://www.amazon.com/gp/profile/amzn1.account.AFVYDJPL3R7KVGVJ37QW2F2MQHXA/ref=cm_cr_getr_d_gw_btm?ie=UTF8" TargetMode="External" Id="rId135" /><Relationship Type="http://schemas.openxmlformats.org/officeDocument/2006/relationships/hyperlink" Target="https://images-na.ssl-images-amazon.com/images/I/61BxZutU9eL.jpg" TargetMode="External" Id="rId136" /><Relationship Type="http://schemas.openxmlformats.org/officeDocument/2006/relationships/hyperlink" Target="https://www.amazon.com/dp/B07RMMH7VJ/ref=cm_cr_arp_d_product_top?ie=UTF8" TargetMode="External" Id="rId137" /><Relationship Type="http://schemas.openxmlformats.org/officeDocument/2006/relationships/hyperlink" Target="http://redirect.viglink.com?key=2aba39b05bc3c8c85f46f6f98c7c728d&amp;u=https%3A%2F%2Fwww.amazon.com%2Fdp%2FB07RMMH7VJ%2Fref%3Dcm_cr_arp_d_product_top%3Fie%3DUTF8" TargetMode="External" Id="rId138" /><Relationship Type="http://schemas.openxmlformats.org/officeDocument/2006/relationships/hyperlink" Target="https://www.amazon.com/" TargetMode="External" Id="rId139" /><Relationship Type="http://schemas.openxmlformats.org/officeDocument/2006/relationships/hyperlink" Target="https://www.amazon.com/gp/profile/amzn1.account.AFIENFGW5PX7KIGZJFDQLJ4B6SHA/ref=cm_cr_getr_d_gw_btm?ie=UTF8" TargetMode="External" Id="rId140" /><Relationship Type="http://schemas.openxmlformats.org/officeDocument/2006/relationships/hyperlink" Target="https://images-na.ssl-images-amazon.com/images/I/61XxR-8ko9L.jpg" TargetMode="External" Id="rId141" /><Relationship Type="http://schemas.openxmlformats.org/officeDocument/2006/relationships/hyperlink" Target="https://www.amazon.com/dp/B07RMMH7VJ/ref=cm_cr_arp_d_product_top?ie=UTF8" TargetMode="External" Id="rId142" /><Relationship Type="http://schemas.openxmlformats.org/officeDocument/2006/relationships/hyperlink" Target="http://redirect.viglink.com?key=2aba39b05bc3c8c85f46f6f98c7c728d&amp;u=https%3A%2F%2Fwww.amazon.com%2Fdp%2FB07RMMH7VJ%2Fref%3Dcm_cr_arp_d_product_top%3Fie%3DUTF8" TargetMode="External" Id="rId143" /><Relationship Type="http://schemas.openxmlformats.org/officeDocument/2006/relationships/hyperlink" Target="https://www.amazon.com/" TargetMode="External" Id="rId144" /><Relationship Type="http://schemas.openxmlformats.org/officeDocument/2006/relationships/hyperlink" Target="https://www.amazon.com/gp/profile/amzn1.account.AFIENFGW5PX7KIGZJFDQLJ4B6SHA/ref=cm_cr_getr_d_gw_btm?ie=UTF8" TargetMode="External" Id="rId145" /><Relationship Type="http://schemas.openxmlformats.org/officeDocument/2006/relationships/hyperlink" Target="https://images-na.ssl-images-amazon.com/images/I/5156Rxk2YFL.jpg" TargetMode="External" Id="rId146" /><Relationship Type="http://schemas.openxmlformats.org/officeDocument/2006/relationships/hyperlink" Target="https://www.amazon.com/dp/B07J3HP6ML/ref=cm_cr_arp_d_product_top?ie=UTF8" TargetMode="External" Id="rId147" /><Relationship Type="http://schemas.openxmlformats.org/officeDocument/2006/relationships/hyperlink" Target="http://redirect.viglink.com?key=2aba39b05bc3c8c85f46f6f98c7c728d&amp;u=https%3A%2F%2Fwww.amazon.com%2Fdp%2FB07J3HP6ML%2Fref%3Dcm_cr_arp_d_product_top%3Fie%3DUTF8" TargetMode="External" Id="rId148" /><Relationship Type="http://schemas.openxmlformats.org/officeDocument/2006/relationships/hyperlink" Target="https://www.amazon.com/" TargetMode="External" Id="rId149" /><Relationship Type="http://schemas.openxmlformats.org/officeDocument/2006/relationships/hyperlink" Target="https://www.amazon.com/gp/profile/amzn1.account.AEPZABDQLIXXXA7SOLWYF4T6VDKA/ref=cm_cr_getr_d_gw_btm?ie=UTF8" TargetMode="External" Id="rId150" /><Relationship Type="http://schemas.openxmlformats.org/officeDocument/2006/relationships/hyperlink" Target="https://images-na.ssl-images-amazon.com/images/I/71SZCXdbNCL.jpg" TargetMode="External" Id="rId151" /><Relationship Type="http://schemas.openxmlformats.org/officeDocument/2006/relationships/hyperlink" Target="https://www.amazon.com/dp/B07J3HP6ML/ref=cm_cr_arp_d_product_top?ie=UTF8" TargetMode="External" Id="rId152" /><Relationship Type="http://schemas.openxmlformats.org/officeDocument/2006/relationships/hyperlink" Target="http://redirect.viglink.com?key=2aba39b05bc3c8c85f46f6f98c7c728d&amp;u=https%3A%2F%2Fwww.amazon.com%2Fdp%2FB07J3HP6ML%2Fref%3Dcm_cr_arp_d_product_top%3Fie%3DUTF8" TargetMode="External" Id="rId153" /><Relationship Type="http://schemas.openxmlformats.org/officeDocument/2006/relationships/hyperlink" Target="https://www.amazon.com/" TargetMode="External" Id="rId154" /><Relationship Type="http://schemas.openxmlformats.org/officeDocument/2006/relationships/hyperlink" Target="https://www.amazon.com/gp/profile/amzn1.account.AEPZABDQLIXXXA7SOLWYF4T6VDKA/ref=cm_cr_getr_d_gw_btm?ie=UTF8" TargetMode="External" Id="rId155" /><Relationship Type="http://schemas.openxmlformats.org/officeDocument/2006/relationships/hyperlink" Target="https://images-na.ssl-images-amazon.com/images/I/A1lue2UntIL.jpg" TargetMode="External" Id="rId156" /><Relationship Type="http://schemas.openxmlformats.org/officeDocument/2006/relationships/hyperlink" Target="https://www.amazon.com/dp/B07RMMDY8L/ref=cm_cr_arp_d_product_top?ie=UTF8" TargetMode="External" Id="rId157" /><Relationship Type="http://schemas.openxmlformats.org/officeDocument/2006/relationships/hyperlink" Target="http://redirect.viglink.com?key=2aba39b05bc3c8c85f46f6f98c7c728d&amp;u=https%3A%2F%2Fwww.amazon.com%2Fdp%2FB07RMMDY8L%2Fref%3Dcm_cr_arp_d_product_top%3Fie%3DUTF8" TargetMode="External" Id="rId158" /><Relationship Type="http://schemas.openxmlformats.org/officeDocument/2006/relationships/hyperlink" Target="https://www.amazon.com/" TargetMode="External" Id="rId159" /><Relationship Type="http://schemas.openxmlformats.org/officeDocument/2006/relationships/hyperlink" Target="https://www.amazon.com/gp/profile/amzn1.account.AFEYHONRCA5QK4JXR56SS4QE2RKQ/ref=cm_cr_getr_d_gw_btm?ie=UTF8" TargetMode="External" Id="rId160" /><Relationship Type="http://schemas.openxmlformats.org/officeDocument/2006/relationships/hyperlink" Target="https://images-na.ssl-images-amazon.com/images/I/B1Ad7VS6wOS.jpg" TargetMode="External" Id="rId161" /><Relationship Type="http://schemas.openxmlformats.org/officeDocument/2006/relationships/hyperlink" Target="https://www.amazon.com/dp/B07RMMDY8L/ref=cm_cr_arp_d_product_top?ie=UTF8" TargetMode="External" Id="rId162" /><Relationship Type="http://schemas.openxmlformats.org/officeDocument/2006/relationships/hyperlink" Target="http://redirect.viglink.com?key=2aba39b05bc3c8c85f46f6f98c7c728d&amp;u=https%3A%2F%2Fwww.amazon.com%2Fdp%2FB07RMMDY8L%2Fref%3Dcm_cr_arp_d_product_top%3Fie%3DUTF8" TargetMode="External" Id="rId163" /><Relationship Type="http://schemas.openxmlformats.org/officeDocument/2006/relationships/hyperlink" Target="https://www.amazon.com/" TargetMode="External" Id="rId164" /><Relationship Type="http://schemas.openxmlformats.org/officeDocument/2006/relationships/hyperlink" Target="https://www.amazon.com/gp/profile/amzn1.account.AFEYHONRCA5QK4JXR56SS4QE2RKQ/ref=cm_cr_getr_d_gw_btm?ie=UTF8" TargetMode="External" Id="rId165" /><Relationship Type="http://schemas.openxmlformats.org/officeDocument/2006/relationships/hyperlink" Target="https://m.media-amazon.com/images/I/71R3cug02eL.jpg" TargetMode="External" Id="rId166" /><Relationship Type="http://schemas.openxmlformats.org/officeDocument/2006/relationships/hyperlink" Target="https://www.amazon.com/dp/B07J3F6TRH/ref=cm_cr_arp_d_product_top?ie=UTF8" TargetMode="External" Id="rId167" /><Relationship Type="http://schemas.openxmlformats.org/officeDocument/2006/relationships/hyperlink" Target="http://redirect.viglink.com?key=2aba39b05bc3c8c85f46f6f98c7c728d&amp;u=https%3A%2F%2Fwww.amazon.com%2Fdp%2FB07J3F6TRH%2Fref%3Dcm_cr_arp_d_product_top%3Fie%3DUTF8" TargetMode="External" Id="rId168" /><Relationship Type="http://schemas.openxmlformats.org/officeDocument/2006/relationships/hyperlink" Target="https://www.amazon.com/" TargetMode="External" Id="rId169" /><Relationship Type="http://schemas.openxmlformats.org/officeDocument/2006/relationships/hyperlink" Target="https://www.amazon.com/gp/profile/amzn1.account.AGP4CMFYXEJH4JTT4KON3C3FSCFA/ref=cm_cr_getr_d_gw_btm?ie=UTF8" TargetMode="External" Id="rId170" /><Relationship Type="http://schemas.openxmlformats.org/officeDocument/2006/relationships/hyperlink" Target="https://m.media-amazon.com/images/I/71gjN+rYlrL.jpg" TargetMode="External" Id="rId171" /><Relationship Type="http://schemas.openxmlformats.org/officeDocument/2006/relationships/hyperlink" Target="https://www.amazon.com/dp/B07J3F6TRH/ref=cm_cr_arp_d_product_top?ie=UTF8" TargetMode="External" Id="rId172" /><Relationship Type="http://schemas.openxmlformats.org/officeDocument/2006/relationships/hyperlink" Target="http://redirect.viglink.com?key=2aba39b05bc3c8c85f46f6f98c7c728d&amp;u=https%3A%2F%2Fwww.amazon.com%2Fdp%2FB07J3F6TRH%2Fref%3Dcm_cr_arp_d_product_top%3Fie%3DUTF8" TargetMode="External" Id="rId173" /><Relationship Type="http://schemas.openxmlformats.org/officeDocument/2006/relationships/hyperlink" Target="https://www.amazon.com/" TargetMode="External" Id="rId174" /><Relationship Type="http://schemas.openxmlformats.org/officeDocument/2006/relationships/hyperlink" Target="https://www.amazon.com/gp/profile/amzn1.account.AGP4CMFYXEJH4JTT4KON3C3FSCFA/ref=cm_cr_getr_d_gw_btm?ie=UTF8" TargetMode="External" Id="rId175" /><Relationship Type="http://schemas.openxmlformats.org/officeDocument/2006/relationships/hyperlink" Target="https://m.media-amazon.com/images/I/91waLbLvAIL.jpg" TargetMode="External" Id="rId176" /><Relationship Type="http://schemas.openxmlformats.org/officeDocument/2006/relationships/hyperlink" Target="https://www.amazon.com/dp/B07J3GQ91R/ref=cm_cr_arp_d_product_top?ie=UTF8" TargetMode="External" Id="rId177" /><Relationship Type="http://schemas.openxmlformats.org/officeDocument/2006/relationships/hyperlink" Target="http://redirect.viglink.com?key=2aba39b05bc3c8c85f46f6f98c7c728d&amp;u=https%3A%2F%2Fwww.amazon.com%2Fdp%2FB07J3GQ91R%2Fref%3Dcm_cr_arp_d_product_top%3Fie%3DUTF8" TargetMode="External" Id="rId178" /><Relationship Type="http://schemas.openxmlformats.org/officeDocument/2006/relationships/hyperlink" Target="https://www.amazon.com/" TargetMode="External" Id="rId179" /><Relationship Type="http://schemas.openxmlformats.org/officeDocument/2006/relationships/hyperlink" Target="https://www.amazon.com/gp/profile/amzn1.account.AH637INIYV6HG6U3MPA4KQKA72UA/ref=cm_cr_getr_d_gw_btm?ie=UTF8" TargetMode="External" Id="rId180" /><Relationship Type="http://schemas.openxmlformats.org/officeDocument/2006/relationships/hyperlink" Target="https://m.media-amazon.com/images/I/719L8UUy7TL.jpg" TargetMode="External" Id="rId181" /><Relationship Type="http://schemas.openxmlformats.org/officeDocument/2006/relationships/hyperlink" Target="https://www.amazon.com/dp/B07RL5Z31H/ref=cm_cr_arp_d_product_top?ie=UTF8" TargetMode="External" Id="rId182" /><Relationship Type="http://schemas.openxmlformats.org/officeDocument/2006/relationships/hyperlink" Target="http://redirect.viglink.com?key=2aba39b05bc3c8c85f46f6f98c7c728d&amp;u=https%3A%2F%2Fwww.amazon.com%2Fdp%2FB07RL5Z31H%2Fref%3Dcm_cr_arp_d_product_top%3Fie%3DUTF8" TargetMode="External" Id="rId183" /><Relationship Type="http://schemas.openxmlformats.org/officeDocument/2006/relationships/hyperlink" Target="https://www.amazon.com/" TargetMode="External" Id="rId184" /><Relationship Type="http://schemas.openxmlformats.org/officeDocument/2006/relationships/hyperlink" Target="https://www.amazon.com/gp/profile/amzn1.account.AFAG22ECXJZHTDSZLWKSV6OPJOEQ/ref=cm_cr_getr_d_gw_btm?ie=UTF8" TargetMode="External" Id="rId185" /><Relationship Type="http://schemas.openxmlformats.org/officeDocument/2006/relationships/hyperlink" Target="https://images-na.ssl-images-amazon.com/images/I/712FEjMNqJL.jpg" TargetMode="External" Id="rId186" /><Relationship Type="http://schemas.openxmlformats.org/officeDocument/2006/relationships/hyperlink" Target="https://www.amazon.com/dp/B07J3F6W3D/ref=cm_cr_arp_d_product_top?ie=UTF8" TargetMode="External" Id="rId187" /><Relationship Type="http://schemas.openxmlformats.org/officeDocument/2006/relationships/hyperlink" Target="http://redirect.viglink.com?key=2aba39b05bc3c8c85f46f6f98c7c728d&amp;u=https%3A%2F%2Fwww.amazon.com%2Fdp%2FB07J3F6W3D%2Fref%3Dcm_cr_arp_d_product_top%3Fie%3DUTF8" TargetMode="External" Id="rId188" /><Relationship Type="http://schemas.openxmlformats.org/officeDocument/2006/relationships/hyperlink" Target="https://www.amazon.com/" TargetMode="External" Id="rId189" /><Relationship Type="http://schemas.openxmlformats.org/officeDocument/2006/relationships/hyperlink" Target="https://www.amazon.com/gp/profile/amzn1.account.AEIPB5RA4QRZ7C74Z7U5T2LXCNJA/ref=cm_cr_getr_d_gw_btm?ie=UTF8" TargetMode="External" Id="rId190" /><Relationship Type="http://schemas.openxmlformats.org/officeDocument/2006/relationships/hyperlink" Target="https://images-na.ssl-images-amazon.com/images/I/71Dm+13LG9L.jpg" TargetMode="External" Id="rId191" /><Relationship Type="http://schemas.openxmlformats.org/officeDocument/2006/relationships/hyperlink" Target="https://www.amazon.com/dp/B07J3F6W3D/ref=cm_cr_arp_d_product_top?ie=UTF8" TargetMode="External" Id="rId192" /><Relationship Type="http://schemas.openxmlformats.org/officeDocument/2006/relationships/hyperlink" Target="http://redirect.viglink.com?key=2aba39b05bc3c8c85f46f6f98c7c728d&amp;u=https%3A%2F%2Fwww.amazon.com%2Fdp%2FB07J3F6W3D%2Fref%3Dcm_cr_arp_d_product_top%3Fie%3DUTF8" TargetMode="External" Id="rId193" /><Relationship Type="http://schemas.openxmlformats.org/officeDocument/2006/relationships/hyperlink" Target="https://www.amazon.com/" TargetMode="External" Id="rId194" /><Relationship Type="http://schemas.openxmlformats.org/officeDocument/2006/relationships/hyperlink" Target="https://www.amazon.com/gp/profile/amzn1.account.AEIPB5RA4QRZ7C74Z7U5T2LXCNJA/ref=cm_cr_getr_d_gw_btm?ie=UTF8" TargetMode="External" Id="rId195" /><Relationship Type="http://schemas.openxmlformats.org/officeDocument/2006/relationships/hyperlink" Target="https://images-na.ssl-images-amazon.com/images/I/7138SchQr2L.jpg" TargetMode="External" Id="rId196" /><Relationship Type="http://schemas.openxmlformats.org/officeDocument/2006/relationships/hyperlink" Target="https://www.amazon.com/dp/B07J3D9962/ref=cm_cr_arp_d_product_top?ie=UTF8" TargetMode="External" Id="rId197" /><Relationship Type="http://schemas.openxmlformats.org/officeDocument/2006/relationships/hyperlink" Target="http://redirect.viglink.com?key=2aba39b05bc3c8c85f46f6f98c7c728d&amp;u=https%3A%2F%2Fwww.amazon.com%2Fdp%2FB07J3D9962%2Fref%3Dcm_cr_arp_d_product_top%3Fie%3DUTF8" TargetMode="External" Id="rId198" /><Relationship Type="http://schemas.openxmlformats.org/officeDocument/2006/relationships/hyperlink" Target="https://www.amazon.com/" TargetMode="External" Id="rId199" /><Relationship Type="http://schemas.openxmlformats.org/officeDocument/2006/relationships/hyperlink" Target="https://www.amazon.com/gp/profile/amzn1.account.AEPAGRTJTT73IJFEF6LENHHZXNHA/ref=cm_cr_getr_d_gw_btm?ie=UTF8" TargetMode="External" Id="rId200" /><Relationship Type="http://schemas.openxmlformats.org/officeDocument/2006/relationships/hyperlink" Target="https://images-na.ssl-images-amazon.com/images/I/71CMNFA2e2L.jpg" TargetMode="External" Id="rId201" /><Relationship Type="http://schemas.openxmlformats.org/officeDocument/2006/relationships/hyperlink" Target="https://www.amazon.com/dp/B07J3D9962/ref=cm_cr_arp_d_product_top?ie=UTF8" TargetMode="External" Id="rId202" /><Relationship Type="http://schemas.openxmlformats.org/officeDocument/2006/relationships/hyperlink" Target="http://redirect.viglink.com?key=2aba39b05bc3c8c85f46f6f98c7c728d&amp;u=https%3A%2F%2Fwww.amazon.com%2Fdp%2FB07J3D9962%2Fref%3Dcm_cr_arp_d_product_top%3Fie%3DUTF8" TargetMode="External" Id="rId203" /><Relationship Type="http://schemas.openxmlformats.org/officeDocument/2006/relationships/hyperlink" Target="https://www.amazon.com/" TargetMode="External" Id="rId204" /><Relationship Type="http://schemas.openxmlformats.org/officeDocument/2006/relationships/hyperlink" Target="https://www.amazon.com/gp/profile/amzn1.account.AEPAGRTJTT73IJFEF6LENHHZXNHA/ref=cm_cr_getr_d_gw_btm?ie=UTF8" TargetMode="External" Id="rId205" /><Relationship Type="http://schemas.openxmlformats.org/officeDocument/2006/relationships/hyperlink" Target="https://images-na.ssl-images-amazon.com/images/I/81-FaIAvEnL.jpg" TargetMode="External" Id="rId206" /><Relationship Type="http://schemas.openxmlformats.org/officeDocument/2006/relationships/hyperlink" Target="https://www.amazon.com/dp/B07BMPCSPT/ref=cm_cr_arp_d_product_top?ie=UTF8" TargetMode="External" Id="rId207" /><Relationship Type="http://schemas.openxmlformats.org/officeDocument/2006/relationships/hyperlink" Target="http://redirect.viglink.com?key=2aba39b05bc3c8c85f46f6f98c7c728d&amp;u=https%3A%2F%2Fwww.amazon.com%2Fdp%2FB07BMPCSPT%2Fref%3Dcm_cr_arp_d_product_top%3Fie%3DUTF8" TargetMode="External" Id="rId208" /><Relationship Type="http://schemas.openxmlformats.org/officeDocument/2006/relationships/hyperlink" Target="https://www.amazon.com/" TargetMode="External" Id="rId209" /><Relationship Type="http://schemas.openxmlformats.org/officeDocument/2006/relationships/hyperlink" Target="https://www.amazon.com/gp/profile/amzn1.account.AEKEMP7EOBZYMXVL3QWFUIPA5EYA/ref=cm_cr_getr_d_gw_btm?ie=UTF8" TargetMode="External" Id="rId210" /><Relationship Type="http://schemas.openxmlformats.org/officeDocument/2006/relationships/hyperlink" Target="https://images-na.ssl-images-amazon.com/images/I/815w7LqDyPL.jpg" TargetMode="External" Id="rId211" /><Relationship Type="http://schemas.openxmlformats.org/officeDocument/2006/relationships/hyperlink" Target="https://www.amazon.com/dp/B07BMPCSPT/ref=cm_cr_arp_d_product_top?ie=UTF8" TargetMode="External" Id="rId212" /><Relationship Type="http://schemas.openxmlformats.org/officeDocument/2006/relationships/hyperlink" Target="http://redirect.viglink.com?key=2aba39b05bc3c8c85f46f6f98c7c728d&amp;u=https%3A%2F%2Fwww.amazon.com%2Fdp%2FB07BMPCSPT%2Fref%3Dcm_cr_arp_d_product_top%3Fie%3DUTF8" TargetMode="External" Id="rId213" /><Relationship Type="http://schemas.openxmlformats.org/officeDocument/2006/relationships/hyperlink" Target="https://www.amazon.com/" TargetMode="External" Id="rId214" /><Relationship Type="http://schemas.openxmlformats.org/officeDocument/2006/relationships/hyperlink" Target="https://www.amazon.com/gp/profile/amzn1.account.AEKEMP7EOBZYMXVL3QWFUIPA5EYA/ref=cm_cr_getr_d_gw_btm?ie=UTF8" TargetMode="External" Id="rId215" /><Relationship Type="http://schemas.openxmlformats.org/officeDocument/2006/relationships/hyperlink" Target="https://images-na.ssl-images-amazon.com/images/I/6125LqNYjkL.jpg" TargetMode="External" Id="rId216" /><Relationship Type="http://schemas.openxmlformats.org/officeDocument/2006/relationships/hyperlink" Target="https://www.amazon.com/dp/B07J31WFNB/ref=cm_cr_arp_d_product_top?ie=UTF8" TargetMode="External" Id="rId217" /><Relationship Type="http://schemas.openxmlformats.org/officeDocument/2006/relationships/hyperlink" Target="http://redirect.viglink.com?key=2aba39b05bc3c8c85f46f6f98c7c728d&amp;u=https%3A%2F%2Fwww.amazon.com%2Fdp%2FB07J31WFNB%2Fref%3Dcm_cr_arp_d_product_top%3Fie%3DUTF8" TargetMode="External" Id="rId218" /><Relationship Type="http://schemas.openxmlformats.org/officeDocument/2006/relationships/hyperlink" Target="https://www.amazon.com/" TargetMode="External" Id="rId219" /><Relationship Type="http://schemas.openxmlformats.org/officeDocument/2006/relationships/hyperlink" Target="https://www.amazon.com/gp/profile/amzn1.account.AHGR2TJ7EDDL22LXOKKARG3EBXHQ/ref=cm_cr_getr_d_gw_btm?ie=UTF8" TargetMode="External" Id="rId220" /><Relationship Type="http://schemas.openxmlformats.org/officeDocument/2006/relationships/hyperlink" Target="https://images-na.ssl-images-amazon.com/images/I/718ZLPrxFoL.jpg" TargetMode="External" Id="rId221" /><Relationship Type="http://schemas.openxmlformats.org/officeDocument/2006/relationships/hyperlink" Target="https://www.amazon.com/dp/B07J31WFNB/ref=cm_cr_arp_d_product_top?ie=UTF8" TargetMode="External" Id="rId222" /><Relationship Type="http://schemas.openxmlformats.org/officeDocument/2006/relationships/hyperlink" Target="http://redirect.viglink.com?key=2aba39b05bc3c8c85f46f6f98c7c728d&amp;u=https%3A%2F%2Fwww.amazon.com%2Fdp%2FB07J31WFNB%2Fref%3Dcm_cr_arp_d_product_top%3Fie%3DUTF8" TargetMode="External" Id="rId223" /><Relationship Type="http://schemas.openxmlformats.org/officeDocument/2006/relationships/hyperlink" Target="https://www.amazon.com/" TargetMode="External" Id="rId224" /><Relationship Type="http://schemas.openxmlformats.org/officeDocument/2006/relationships/hyperlink" Target="https://www.amazon.com/gp/profile/amzn1.account.AHGR2TJ7EDDL22LXOKKARG3EBXHQ/ref=cm_cr_getr_d_gw_btm?ie=UTF8" TargetMode="External" Id="rId225" /><Relationship Type="http://schemas.openxmlformats.org/officeDocument/2006/relationships/hyperlink" Target="https://m.media-amazon.com/images/I/51HzfqZBp3L.jpg" TargetMode="External" Id="rId226" /><Relationship Type="http://schemas.openxmlformats.org/officeDocument/2006/relationships/hyperlink" Target="https://www.amazon.com/dp/B07J3F1WDL/ref=cm_cr_arp_d_product_top?ie=UTF8" TargetMode="External" Id="rId227" /><Relationship Type="http://schemas.openxmlformats.org/officeDocument/2006/relationships/hyperlink" Target="http://redirect.viglink.com?key=2aba39b05bc3c8c85f46f6f98c7c728d&amp;u=https%3A%2F%2Fwww.amazon.com%2Fdp%2FB07J3F1WDL%2Fref%3Dcm_cr_arp_d_product_top%3Fie%3DUTF8" TargetMode="External" Id="rId228" /><Relationship Type="http://schemas.openxmlformats.org/officeDocument/2006/relationships/hyperlink" Target="https://www.amazon.com/" TargetMode="External" Id="rId229" /><Relationship Type="http://schemas.openxmlformats.org/officeDocument/2006/relationships/hyperlink" Target="https://www.amazon.com/gp/profile/amzn1.account.AG7KKWNUE5NKKFV7N7GWOCAQPCOA/ref=cm_cr_getr_d_gw_btm?ie=UTF8" TargetMode="External" Id="rId230" /><Relationship Type="http://schemas.openxmlformats.org/officeDocument/2006/relationships/hyperlink" Target="https://m.media-amazon.com/images/I/71IWgfiMfsL.jpg" TargetMode="External" Id="rId231" /><Relationship Type="http://schemas.openxmlformats.org/officeDocument/2006/relationships/hyperlink" Target="https://www.amazon.com/dp/B09N61464Q/ref=cm_cr_arp_d_product_top?ie=UTF8" TargetMode="External" Id="rId232" /><Relationship Type="http://schemas.openxmlformats.org/officeDocument/2006/relationships/hyperlink" Target="http://redirect.viglink.com?key=2aba39b05bc3c8c85f46f6f98c7c728d&amp;u=https%3A%2F%2Fwww.amazon.com%2Fdp%2FB09N61464Q%2Fref%3Dcm_cr_arp_d_product_top%3Fie%3DUTF8" TargetMode="External" Id="rId233" /><Relationship Type="http://schemas.openxmlformats.org/officeDocument/2006/relationships/hyperlink" Target="https://www.amazon.com/" TargetMode="External" Id="rId234" /><Relationship Type="http://schemas.openxmlformats.org/officeDocument/2006/relationships/hyperlink" Target="https://www.amazon.com/gp/profile/amzn1.account.AFB2YIOA3I67OFO55HTVBV7OGPNQ/ref=cm_cr_arp_d_gw_btm?ie=UTF8" TargetMode="External" Id="rId235" /><Relationship Type="http://schemas.openxmlformats.org/officeDocument/2006/relationships/hyperlink" Target="https://m.media-amazon.com/images/I/616Z80IDxpL.jpg" TargetMode="External" Id="rId236" /><Relationship Type="http://schemas.openxmlformats.org/officeDocument/2006/relationships/hyperlink" Target="https://www.amazon.com/dp/B09N5Z7HZM/ref=cm_cr_arp_d_product_top?ie=UTF8" TargetMode="External" Id="rId237" /><Relationship Type="http://schemas.openxmlformats.org/officeDocument/2006/relationships/hyperlink" Target="http://redirect.viglink.com?key=2aba39b05bc3c8c85f46f6f98c7c728d&amp;u=https%3A%2F%2Fwww.amazon.com%2Fdp%2FB09N5Z7HZM%2Fref%3Dcm_cr_arp_d_product_top%3Fie%3DUTF8" TargetMode="External" Id="rId238" /><Relationship Type="http://schemas.openxmlformats.org/officeDocument/2006/relationships/hyperlink" Target="https://www.amazon.com/" TargetMode="External" Id="rId239" /><Relationship Type="http://schemas.openxmlformats.org/officeDocument/2006/relationships/hyperlink" Target="https://www.amazon.com/gp/profile/amzn1.account.AEN35Q5N53MBSKSHDIZOFDLHLWGA/ref=cm_cr_arp_d_gw_btm?ie=UTF8" TargetMode="External" Id="rId240" /><Relationship Type="http://schemas.openxmlformats.org/officeDocument/2006/relationships/hyperlink" Target="https://m.media-amazon.com/images/I/61dQ4MYG+pL.jpg" TargetMode="External" Id="rId241" /><Relationship Type="http://schemas.openxmlformats.org/officeDocument/2006/relationships/hyperlink" Target="https://www.amazon.com/dp/B09N5Z7HZM/ref=cm_cr_arp_d_product_top?ie=UTF8" TargetMode="External" Id="rId242" /><Relationship Type="http://schemas.openxmlformats.org/officeDocument/2006/relationships/hyperlink" Target="http://redirect.viglink.com?key=2aba39b05bc3c8c85f46f6f98c7c728d&amp;u=https%3A%2F%2Fwww.amazon.com%2Fdp%2FB09N5Z7HZM%2Fref%3Dcm_cr_arp_d_product_top%3Fie%3DUTF8" TargetMode="External" Id="rId243" /><Relationship Type="http://schemas.openxmlformats.org/officeDocument/2006/relationships/hyperlink" Target="https://www.amazon.com/" TargetMode="External" Id="rId244" /><Relationship Type="http://schemas.openxmlformats.org/officeDocument/2006/relationships/hyperlink" Target="https://www.amazon.com/gp/profile/amzn1.account.AEN35Q5N53MBSKSHDIZOFDLHLWGA/ref=cm_cr_arp_d_gw_btm?ie=UTF8" TargetMode="External" Id="rId245" /><Relationship Type="http://schemas.openxmlformats.org/officeDocument/2006/relationships/hyperlink" Target="https://m.media-amazon.com/images/I/71HZVl7llSL.jpg" TargetMode="External" Id="rId246" /><Relationship Type="http://schemas.openxmlformats.org/officeDocument/2006/relationships/hyperlink" Target="https://www.amazon.com/dp/B09N5MKSV7/ref=cm_cr_arp_d_product_top?ie=UTF8" TargetMode="External" Id="rId247" /><Relationship Type="http://schemas.openxmlformats.org/officeDocument/2006/relationships/hyperlink" Target="http://redirect.viglink.com?key=2aba39b05bc3c8c85f46f6f98c7c728d&amp;u=https%3A%2F%2Fwww.amazon.com%2Fdp%2FB09N5MKSV7%2Fref%3Dcm_cr_arp_d_product_top%3Fie%3DUTF8" TargetMode="External" Id="rId248" /><Relationship Type="http://schemas.openxmlformats.org/officeDocument/2006/relationships/hyperlink" Target="https://www.amazon.com/" TargetMode="External" Id="rId249" /><Relationship Type="http://schemas.openxmlformats.org/officeDocument/2006/relationships/hyperlink" Target="https://www.amazon.com/gp/profile/amzn1.account.AEY6EGIENICVVRG47HGDNRBZ4MWA/ref=cm_cr_arp_d_gw_btm?ie=UTF8" TargetMode="External" Id="rId250" /><Relationship Type="http://schemas.openxmlformats.org/officeDocument/2006/relationships/hyperlink" Target="https://m.media-amazon.com/images/I/71kKpMpFcpL.jpg" TargetMode="External" Id="rId251" /><Relationship Type="http://schemas.openxmlformats.org/officeDocument/2006/relationships/hyperlink" Target="https://www.amazon.com/dp/B09N5MKSV7/ref=cm_cr_arp_d_product_top?ie=UTF8" TargetMode="External" Id="rId252" /><Relationship Type="http://schemas.openxmlformats.org/officeDocument/2006/relationships/hyperlink" Target="http://redirect.viglink.com?key=2aba39b05bc3c8c85f46f6f98c7c728d&amp;u=https%3A%2F%2Fwww.amazon.com%2Fdp%2FB09N5MKSV7%2Fref%3Dcm_cr_arp_d_product_top%3Fie%3DUTF8" TargetMode="External" Id="rId253" /><Relationship Type="http://schemas.openxmlformats.org/officeDocument/2006/relationships/hyperlink" Target="https://www.amazon.com/" TargetMode="External" Id="rId254" /><Relationship Type="http://schemas.openxmlformats.org/officeDocument/2006/relationships/hyperlink" Target="https://www.amazon.com/gp/profile/amzn1.account.AEY6EGIENICVVRG47HGDNRBZ4MWA/ref=cm_cr_arp_d_gw_btm?ie=UTF8" TargetMode="External" Id="rId255" /><Relationship Type="http://schemas.openxmlformats.org/officeDocument/2006/relationships/hyperlink" Target="https://m.media-amazon.com/images/I/61ZiGipgGNL.jpg" TargetMode="External" Id="rId256" /><Relationship Type="http://schemas.openxmlformats.org/officeDocument/2006/relationships/hyperlink" Target="https://www.amazon.com/dp/B09N5QF418/ref=cm_cr_arp_d_product_top?ie=UTF8" TargetMode="External" Id="rId257" /><Relationship Type="http://schemas.openxmlformats.org/officeDocument/2006/relationships/hyperlink" Target="http://redirect.viglink.com?key=2aba39b05bc3c8c85f46f6f98c7c728d&amp;u=https%3A%2F%2Fwww.amazon.com%2Fdp%2FB09N5QF418%2Fref%3Dcm_cr_arp_d_product_top%3Fie%3DUTF8" TargetMode="External" Id="rId258" /><Relationship Type="http://schemas.openxmlformats.org/officeDocument/2006/relationships/hyperlink" Target="https://www.amazon.com/" TargetMode="External" Id="rId259" /><Relationship Type="http://schemas.openxmlformats.org/officeDocument/2006/relationships/hyperlink" Target="https://www.amazon.com/gp/profile/amzn1.account.AE6H3HAAT6533PXJH5HAH25M2FKQ/ref=cm_cr_arp_d_gw_btm?ie=UTF8" TargetMode="External" Id="rId260" /><Relationship Type="http://schemas.openxmlformats.org/officeDocument/2006/relationships/hyperlink" Target="https://m.media-amazon.com/images/I/61rcPMe0HaL.jpg" TargetMode="External" Id="rId261" /><Relationship Type="http://schemas.openxmlformats.org/officeDocument/2006/relationships/hyperlink" Target="https://www.amazon.com/dp/B09N5QF418/ref=cm_cr_arp_d_product_top?ie=UTF8" TargetMode="External" Id="rId262" /><Relationship Type="http://schemas.openxmlformats.org/officeDocument/2006/relationships/hyperlink" Target="http://redirect.viglink.com?key=2aba39b05bc3c8c85f46f6f98c7c728d&amp;u=https%3A%2F%2Fwww.amazon.com%2Fdp%2FB09N5QF418%2Fref%3Dcm_cr_arp_d_product_top%3Fie%3DUTF8" TargetMode="External" Id="rId263" /><Relationship Type="http://schemas.openxmlformats.org/officeDocument/2006/relationships/hyperlink" Target="https://www.amazon.com/" TargetMode="External" Id="rId264" /><Relationship Type="http://schemas.openxmlformats.org/officeDocument/2006/relationships/hyperlink" Target="https://www.amazon.com/gp/profile/amzn1.account.AE6H3HAAT6533PXJH5HAH25M2FKQ/ref=cm_cr_arp_d_gw_btm?ie=UTF8" TargetMode="External" Id="rId265" /><Relationship Type="http://schemas.openxmlformats.org/officeDocument/2006/relationships/hyperlink" Target="https://m.media-amazon.com/images/I/6118br2qAeL.jpg" TargetMode="External" Id="rId266" /><Relationship Type="http://schemas.openxmlformats.org/officeDocument/2006/relationships/hyperlink" Target="https://www.amazon.com/dp/B09N5W8LK2/ref=cm_cr_arp_d_product_top?ie=UTF8" TargetMode="External" Id="rId267" /><Relationship Type="http://schemas.openxmlformats.org/officeDocument/2006/relationships/hyperlink" Target="http://redirect.viglink.com?key=2aba39b05bc3c8c85f46f6f98c7c728d&amp;u=https%3A%2F%2Fwww.amazon.com%2Fdp%2FB09N5W8LK2%2Fref%3Dcm_cr_arp_d_product_top%3Fie%3DUTF8" TargetMode="External" Id="rId268" /><Relationship Type="http://schemas.openxmlformats.org/officeDocument/2006/relationships/hyperlink" Target="https://www.amazon.com/" TargetMode="External" Id="rId269" /><Relationship Type="http://schemas.openxmlformats.org/officeDocument/2006/relationships/hyperlink" Target="https://www.amazon.com/gp/profile/amzn1.account.AGSRO7P2KTTGOSV6SKGDMPAT5ADQ/ref=cm_cr_getr_d_gw_btm?ie=UTF8" TargetMode="External" Id="rId270" /><Relationship Type="http://schemas.openxmlformats.org/officeDocument/2006/relationships/hyperlink" Target="https://m.media-amazon.com/images/I/61OOMow6p9L.jpg" TargetMode="External" Id="rId271" /><Relationship Type="http://schemas.openxmlformats.org/officeDocument/2006/relationships/hyperlink" Target="https://www.amazon.com/dp/B09N5W8LK2/ref=cm_cr_arp_d_product_top?ie=UTF8" TargetMode="External" Id="rId272" /><Relationship Type="http://schemas.openxmlformats.org/officeDocument/2006/relationships/hyperlink" Target="http://redirect.viglink.com?key=2aba39b05bc3c8c85f46f6f98c7c728d&amp;u=https%3A%2F%2Fwww.amazon.com%2Fdp%2FB09N5W8LK2%2Fref%3Dcm_cr_arp_d_product_top%3Fie%3DUTF8" TargetMode="External" Id="rId273" /><Relationship Type="http://schemas.openxmlformats.org/officeDocument/2006/relationships/hyperlink" Target="https://www.amazon.com/" TargetMode="External" Id="rId274" /><Relationship Type="http://schemas.openxmlformats.org/officeDocument/2006/relationships/hyperlink" Target="https://www.amazon.com/gp/profile/amzn1.account.AGSRO7P2KTTGOSV6SKGDMPAT5ADQ/ref=cm_cr_getr_d_gw_btm?ie=UTF8" TargetMode="External" Id="rId275" /><Relationship Type="http://schemas.openxmlformats.org/officeDocument/2006/relationships/hyperlink" Target="https://m.media-amazon.com/images/I/61pBEAWU2bL.jpg" TargetMode="External" Id="rId276" /><Relationship Type="http://schemas.openxmlformats.org/officeDocument/2006/relationships/hyperlink" Target="https://www.amazon.com/dp/B0D3JHFGJ4/ref=cm_cr_arp_d_product_top?ie=UTF8" TargetMode="External" Id="rId277" /><Relationship Type="http://schemas.openxmlformats.org/officeDocument/2006/relationships/hyperlink" Target="http://redirect.viglink.com?key=2aba39b05bc3c8c85f46f6f98c7c728d&amp;u=https%3A%2F%2Fwww.amazon.com%2Fdp%2FB0D3JHFGJ4%2Fref%3Dcm_cr_arp_d_product_top%3Fie%3DUTF8" TargetMode="External" Id="rId278" /><Relationship Type="http://schemas.openxmlformats.org/officeDocument/2006/relationships/hyperlink" Target="https://www.amazon.com/" TargetMode="External" Id="rId279" /><Relationship Type="http://schemas.openxmlformats.org/officeDocument/2006/relationships/hyperlink" Target="https://www.amazon.com/gp/profile/amzn1.account.AE7BDDXP55SWIDUCPAAHR4K4A2HQ/ref=cm_cr_getr_d_gw_btm?ie=UTF8" TargetMode="External" Id="rId280" /><Relationship Type="http://schemas.openxmlformats.org/officeDocument/2006/relationships/hyperlink" Target="https://m.media-amazon.com/images/I/71JZMZlWkHL.jpg" TargetMode="External" Id="rId281" /><Relationship Type="http://schemas.openxmlformats.org/officeDocument/2006/relationships/hyperlink" Target="https://www.amazon.com/dp/B0D3JHFGJ4/ref=cm_cr_arp_d_product_top?ie=UTF8" TargetMode="External" Id="rId282" /><Relationship Type="http://schemas.openxmlformats.org/officeDocument/2006/relationships/hyperlink" Target="http://redirect.viglink.com?key=2aba39b05bc3c8c85f46f6f98c7c728d&amp;u=https%3A%2F%2Fwww.amazon.com%2Fdp%2FB0D3JHFGJ4%2Fref%3Dcm_cr_arp_d_product_top%3Fie%3DUTF8" TargetMode="External" Id="rId283" /><Relationship Type="http://schemas.openxmlformats.org/officeDocument/2006/relationships/hyperlink" Target="https://www.amazon.com/" TargetMode="External" Id="rId284" /><Relationship Type="http://schemas.openxmlformats.org/officeDocument/2006/relationships/hyperlink" Target="https://www.amazon.com/gp/profile/amzn1.account.AE7BDDXP55SWIDUCPAAHR4K4A2HQ/ref=cm_cr_getr_d_gw_btm?ie=UTF8" TargetMode="External" Id="rId285" /><Relationship Type="http://schemas.openxmlformats.org/officeDocument/2006/relationships/hyperlink" Target="https://m.media-amazon.com/images/I/71YeHAdRUML.jpg" TargetMode="External" Id="rId286" /><Relationship Type="http://schemas.openxmlformats.org/officeDocument/2006/relationships/hyperlink" Target="https://www.amazon.com/dp/B09N5KXF4L/ref=cm_cr_arp_d_product_top?ie=UTF8" TargetMode="External" Id="rId287" /><Relationship Type="http://schemas.openxmlformats.org/officeDocument/2006/relationships/hyperlink" Target="http://redirect.viglink.com?key=2aba39b05bc3c8c85f46f6f98c7c728d&amp;u=https%3A%2F%2Fwww.amazon.com%2Fdp%2FB09N5KXF4L%2Fref%3Dcm_cr_arp_d_product_top%3Fie%3DUTF8" TargetMode="External" Id="rId288" /><Relationship Type="http://schemas.openxmlformats.org/officeDocument/2006/relationships/hyperlink" Target="https://www.amazon.com/" TargetMode="External" Id="rId289" /><Relationship Type="http://schemas.openxmlformats.org/officeDocument/2006/relationships/hyperlink" Target="https://www.amazon.com/gp/profile/amzn1.account.AGDTW4AVUDJQAPZHNW3XEWPKJVEQ/ref=cm_cr_getr_d_gw_btm?ie=UTF8" TargetMode="External" Id="rId290" /><Relationship Type="http://schemas.openxmlformats.org/officeDocument/2006/relationships/hyperlink" Target="https://m.media-amazon.com/images/I/71HNwHgazIL.jpg" TargetMode="External" Id="rId291" /><Relationship Type="http://schemas.openxmlformats.org/officeDocument/2006/relationships/hyperlink" Target="https://www.amazon.com/dp/B09N5HPJHV/ref=cm_cr_arp_d_product_top?ie=UTF8" TargetMode="External" Id="rId292" /><Relationship Type="http://schemas.openxmlformats.org/officeDocument/2006/relationships/hyperlink" Target="http://redirect.viglink.com?key=2aba39b05bc3c8c85f46f6f98c7c728d&amp;u=https%3A%2F%2Fwww.amazon.com%2Fdp%2FB09N5HPJHV%2Fref%3Dcm_cr_arp_d_product_top%3Fie%3DUTF8" TargetMode="External" Id="rId293" /><Relationship Type="http://schemas.openxmlformats.org/officeDocument/2006/relationships/hyperlink" Target="https://www.amazon.com/" TargetMode="External" Id="rId294" /><Relationship Type="http://schemas.openxmlformats.org/officeDocument/2006/relationships/hyperlink" Target="https://www.amazon.com/gp/profile/amzn1.account.AHQO5DXZQY2AIS5XQWWGUYH34TJA/ref=cm_cr_getr_d_gw_btm?ie=UTF8" TargetMode="External" Id="rId295" /><Relationship Type="http://schemas.openxmlformats.org/officeDocument/2006/relationships/hyperlink" Target="https://m.media-amazon.com/images/I/71cF86wusaL.jpg" TargetMode="External" Id="rId296" /><Relationship Type="http://schemas.openxmlformats.org/officeDocument/2006/relationships/hyperlink" Target="https://www.amazon.com/dp/B09N5HPJHV/ref=cm_cr_arp_d_product_top?ie=UTF8" TargetMode="External" Id="rId297" /><Relationship Type="http://schemas.openxmlformats.org/officeDocument/2006/relationships/hyperlink" Target="http://redirect.viglink.com?key=2aba39b05bc3c8c85f46f6f98c7c728d&amp;u=https%3A%2F%2Fwww.amazon.com%2Fdp%2FB09N5HPJHV%2Fref%3Dcm_cr_arp_d_product_top%3Fie%3DUTF8" TargetMode="External" Id="rId298" /><Relationship Type="http://schemas.openxmlformats.org/officeDocument/2006/relationships/hyperlink" Target="https://www.amazon.com/" TargetMode="External" Id="rId299" /><Relationship Type="http://schemas.openxmlformats.org/officeDocument/2006/relationships/hyperlink" Target="https://www.amazon.com/gp/profile/amzn1.account.AHQO5DXZQY2AIS5XQWWGUYH34TJA/ref=cm_cr_getr_d_gw_btm?ie=UTF8" TargetMode="External" Id="rId300" /><Relationship Type="http://schemas.openxmlformats.org/officeDocument/2006/relationships/hyperlink" Target="https://m.media-amazon.com/images/I/71DB+fwr+lL.jpg" TargetMode="External" Id="rId301" /><Relationship Type="http://schemas.openxmlformats.org/officeDocument/2006/relationships/hyperlink" Target="https://www.amazon.com/dp/B09N5XD1GB/ref=cm_cr_arp_d_product_top?ie=UTF8" TargetMode="External" Id="rId302" /><Relationship Type="http://schemas.openxmlformats.org/officeDocument/2006/relationships/hyperlink" Target="http://redirect.viglink.com?key=2aba39b05bc3c8c85f46f6f98c7c728d&amp;u=https%3A%2F%2Fwww.amazon.com%2Fdp%2FB09N5XD1GB%2Fref%3Dcm_cr_arp_d_product_top%3Fie%3DUTF8" TargetMode="External" Id="rId303" /><Relationship Type="http://schemas.openxmlformats.org/officeDocument/2006/relationships/hyperlink" Target="https://www.amazon.com/" TargetMode="External" Id="rId304" /><Relationship Type="http://schemas.openxmlformats.org/officeDocument/2006/relationships/hyperlink" Target="https://www.amazon.com/gp/profile/amzn1.account.AFYDTZBZZ7IOVRMURZY5SLR6QJZQ/ref=cm_cr_getr_d_gw_btm?ie=UTF8" TargetMode="External" Id="rId305" /><Relationship Type="http://schemas.openxmlformats.org/officeDocument/2006/relationships/hyperlink" Target="https://m.media-amazon.com/images/I/71qrDmtod3L.jpg" TargetMode="External" Id="rId306" /><Relationship Type="http://schemas.openxmlformats.org/officeDocument/2006/relationships/hyperlink" Target="https://www.amazon.com/dp/B09N5XD1GB/ref=cm_cr_arp_d_product_top?ie=UTF8" TargetMode="External" Id="rId307" /><Relationship Type="http://schemas.openxmlformats.org/officeDocument/2006/relationships/hyperlink" Target="http://redirect.viglink.com?key=2aba39b05bc3c8c85f46f6f98c7c728d&amp;u=https%3A%2F%2Fwww.amazon.com%2Fdp%2FB09N5XD1GB%2Fref%3Dcm_cr_arp_d_product_top%3Fie%3DUTF8" TargetMode="External" Id="rId308" /><Relationship Type="http://schemas.openxmlformats.org/officeDocument/2006/relationships/hyperlink" Target="https://www.amazon.com/" TargetMode="External" Id="rId309" /><Relationship Type="http://schemas.openxmlformats.org/officeDocument/2006/relationships/hyperlink" Target="https://www.amazon.com/gp/profile/amzn1.account.AFYDTZBZZ7IOVRMURZY5SLR6QJZQ/ref=cm_cr_getr_d_gw_btm?ie=UTF8" TargetMode="External" Id="rId310" /><Relationship Type="http://schemas.openxmlformats.org/officeDocument/2006/relationships/hyperlink" Target="https://m.media-amazon.com/images/I/61vOIws3a5L.jpg" TargetMode="External" Id="rId311" /><Relationship Type="http://schemas.openxmlformats.org/officeDocument/2006/relationships/hyperlink" Target="https://www.amazon.com/dp/B09N62PL5B/ref=cm_cr_arp_d_product_top?ie=UTF8" TargetMode="External" Id="rId312" /><Relationship Type="http://schemas.openxmlformats.org/officeDocument/2006/relationships/hyperlink" Target="http://redirect.viglink.com?key=2aba39b05bc3c8c85f46f6f98c7c728d&amp;u=https%3A%2F%2Fwww.amazon.com%2Fdp%2FB09N62PL5B%2Fref%3Dcm_cr_arp_d_product_top%3Fie%3DUTF8" TargetMode="External" Id="rId313" /><Relationship Type="http://schemas.openxmlformats.org/officeDocument/2006/relationships/hyperlink" Target="https://www.amazon.com/" TargetMode="External" Id="rId314" /><Relationship Type="http://schemas.openxmlformats.org/officeDocument/2006/relationships/hyperlink" Target="https://www.amazon.com/gp/profile/amzn1.account.AG7RX3DJJ4HSLVZGHTHUZ4JTJPMQ/ref=cm_cr_getr_d_gw_btm?ie=UTF8" TargetMode="External" Id="rId315" /><Relationship Type="http://schemas.openxmlformats.org/officeDocument/2006/relationships/hyperlink" Target="https://m.media-amazon.com/images/I/91Y6aLyKHhL.jpg" TargetMode="External" Id="rId316" /><Relationship Type="http://schemas.openxmlformats.org/officeDocument/2006/relationships/hyperlink" Target="https://www.amazon.com/dp/B09N5R5JP8/ref=cm_cr_arp_d_product_top?ie=UTF8" TargetMode="External" Id="rId317" /><Relationship Type="http://schemas.openxmlformats.org/officeDocument/2006/relationships/hyperlink" Target="http://redirect.viglink.com?key=2aba39b05bc3c8c85f46f6f98c7c728d&amp;u=https%3A%2F%2Fwww.amazon.com%2Fdp%2FB09N5R5JP8%2Fref%3Dcm_cr_arp_d_product_top%3Fie%3DUTF8" TargetMode="External" Id="rId318" /><Relationship Type="http://schemas.openxmlformats.org/officeDocument/2006/relationships/hyperlink" Target="https://www.amazon.com/" TargetMode="External" Id="rId319" /><Relationship Type="http://schemas.openxmlformats.org/officeDocument/2006/relationships/hyperlink" Target="https://www.amazon.com/gp/profile/amzn1.account.AFZEOPQ26ZI7F5HWUIAT23HARRMQ/ref=cm_cr_getr_d_gw_btm?ie=UTF8" TargetMode="External" Id="rId320" /><Relationship Type="http://schemas.openxmlformats.org/officeDocument/2006/relationships/hyperlink" Target="https://m.media-amazon.com/images/I/81rK6DDLyhL.jpg" TargetMode="External" Id="rId321" /><Relationship Type="http://schemas.openxmlformats.org/officeDocument/2006/relationships/hyperlink" Target="https://www.amazon.com/dp/B09N5LDMBV/ref=cm_cr_arp_d_product_top?ie=UTF8" TargetMode="External" Id="rId322" /><Relationship Type="http://schemas.openxmlformats.org/officeDocument/2006/relationships/hyperlink" Target="http://redirect.viglink.com?key=2aba39b05bc3c8c85f46f6f98c7c728d&amp;u=https%3A%2F%2Fwww.amazon.com%2Fdp%2FB09N5LDMBV%2Fref%3Dcm_cr_arp_d_product_top%3Fie%3DUTF8" TargetMode="External" Id="rId323" /><Relationship Type="http://schemas.openxmlformats.org/officeDocument/2006/relationships/hyperlink" Target="https://www.amazon.com/" TargetMode="External" Id="rId324" /><Relationship Type="http://schemas.openxmlformats.org/officeDocument/2006/relationships/hyperlink" Target="https://www.amazon.com/gp/profile/amzn1.account.AGGHTDIDAP27T4DHANHWS7XUOXKQ/ref=cm_cr_getr_d_gw_btm?ie=UTF8" TargetMode="External" Id="rId325" /><Relationship Type="http://schemas.openxmlformats.org/officeDocument/2006/relationships/hyperlink" Target="https://m.media-amazon.com/images/I/51AmLxQjxhL.jpg" TargetMode="External" Id="rId326" /><Relationship Type="http://schemas.openxmlformats.org/officeDocument/2006/relationships/hyperlink" Target="https://www.amazon.com/dp/B09N5WG6NZ/ref=cm_cr_arp_d_product_top?ie=UTF8" TargetMode="External" Id="rId327" /><Relationship Type="http://schemas.openxmlformats.org/officeDocument/2006/relationships/hyperlink" Target="http://redirect.viglink.com?key=2aba39b05bc3c8c85f46f6f98c7c728d&amp;u=https%3A%2F%2Fwww.amazon.com%2Fdp%2FB09N5WG6NZ%2Fref%3Dcm_cr_arp_d_product_top%3Fie%3DUTF8" TargetMode="External" Id="rId328" /><Relationship Type="http://schemas.openxmlformats.org/officeDocument/2006/relationships/hyperlink" Target="https://www.amazon.com/" TargetMode="External" Id="rId329" /><Relationship Type="http://schemas.openxmlformats.org/officeDocument/2006/relationships/hyperlink" Target="https://www.amazon.com/gp/profile/amzn1.account.AHOSXXDF4ZW4F5Y3PVPLPLHENJFQ/ref=cm_cr_getr_d_gw_btm?ie=UTF8" TargetMode="External" Id="rId330" /><Relationship Type="http://schemas.openxmlformats.org/officeDocument/2006/relationships/hyperlink" Target="https://m.media-amazon.com/images/I/71e91oHxMyL.jpg" TargetMode="External" Id="rId331" /><Relationship Type="http://schemas.openxmlformats.org/officeDocument/2006/relationships/hyperlink" Target="https://www.amazon.com/dp/B09N5WG6P5/ref=cm_cr_arp_d_product_top?ie=UTF8" TargetMode="External" Id="rId332" /><Relationship Type="http://schemas.openxmlformats.org/officeDocument/2006/relationships/hyperlink" Target="http://redirect.viglink.com?key=2aba39b05bc3c8c85f46f6f98c7c728d&amp;u=https%3A%2F%2Fwww.amazon.com%2Fdp%2FB09N5WG6P5%2Fref%3Dcm_cr_arp_d_product_top%3Fie%3DUTF8" TargetMode="External" Id="rId333" /><Relationship Type="http://schemas.openxmlformats.org/officeDocument/2006/relationships/hyperlink" Target="https://www.amazon.com/" TargetMode="External" Id="rId334" /><Relationship Type="http://schemas.openxmlformats.org/officeDocument/2006/relationships/hyperlink" Target="https://www.amazon.com/gp/profile/amzn1.account.AEHWJB4RNK42ETGA53TNJVTMBDAQ/ref=cm_cr_getr_d_gw_btm?ie=UTF8" TargetMode="External" Id="rId335" /><Relationship Type="http://schemas.openxmlformats.org/officeDocument/2006/relationships/hyperlink" Target="https://m.media-amazon.com/images/I/81LEKgILOgL.jpg" TargetMode="External" Id="rId336" /><Relationship Type="http://schemas.openxmlformats.org/officeDocument/2006/relationships/hyperlink" Target="https://www.amazon.com/dp/B09N5WG6P5/ref=cm_cr_arp_d_product_top?ie=UTF8" TargetMode="External" Id="rId337" /><Relationship Type="http://schemas.openxmlformats.org/officeDocument/2006/relationships/hyperlink" Target="http://redirect.viglink.com?key=2aba39b05bc3c8c85f46f6f98c7c728d&amp;u=https%3A%2F%2Fwww.amazon.com%2Fdp%2FB09N5WG6P5%2Fref%3Dcm_cr_arp_d_product_top%3Fie%3DUTF8" TargetMode="External" Id="rId338" /><Relationship Type="http://schemas.openxmlformats.org/officeDocument/2006/relationships/hyperlink" Target="https://www.amazon.com/" TargetMode="External" Id="rId339" /><Relationship Type="http://schemas.openxmlformats.org/officeDocument/2006/relationships/hyperlink" Target="https://www.amazon.com/gp/profile/amzn1.account.AEHWJB4RNK42ETGA53TNJVTMBDAQ/ref=cm_cr_getr_d_gw_btm?ie=UTF8" TargetMode="External" Id="rId340" /><Relationship Type="http://schemas.openxmlformats.org/officeDocument/2006/relationships/hyperlink" Target="https://m.media-amazon.com/images/I/61bvSkSulUL.jpg" TargetMode="External" Id="rId341" /><Relationship Type="http://schemas.openxmlformats.org/officeDocument/2006/relationships/hyperlink" Target="https://www.amazon.com/dp/B09N5NSNKK/ref=cm_cr_arp_d_product_top?ie=UTF8" TargetMode="External" Id="rId342" /><Relationship Type="http://schemas.openxmlformats.org/officeDocument/2006/relationships/hyperlink" Target="http://redirect.viglink.com?key=2aba39b05bc3c8c85f46f6f98c7c728d&amp;u=https%3A%2F%2Fwww.amazon.com%2Fdp%2FB09N5NSNKK%2Fref%3Dcm_cr_arp_d_product_top%3Fie%3DUTF8" TargetMode="External" Id="rId343" /><Relationship Type="http://schemas.openxmlformats.org/officeDocument/2006/relationships/hyperlink" Target="https://www.amazon.com/" TargetMode="External" Id="rId344" /><Relationship Type="http://schemas.openxmlformats.org/officeDocument/2006/relationships/hyperlink" Target="https://www.amazon.com/gp/profile/amzn1.account.AFSR75SS4BL2C6E5W4LWI3YZT6YA/ref=cm_cr_getr_d_gw_btm?ie=UTF8" TargetMode="External" Id="rId345" /><Relationship Type="http://schemas.openxmlformats.org/officeDocument/2006/relationships/hyperlink" Target="https://m.media-amazon.com/images/I/71bNoWlkl7L.jpg" TargetMode="External" Id="rId346" /><Relationship Type="http://schemas.openxmlformats.org/officeDocument/2006/relationships/hyperlink" Target="https://www.amazon.com/dp/B09N5NSNKK/ref=cm_cr_arp_d_product_top?ie=UTF8" TargetMode="External" Id="rId347" /><Relationship Type="http://schemas.openxmlformats.org/officeDocument/2006/relationships/hyperlink" Target="http://redirect.viglink.com?key=2aba39b05bc3c8c85f46f6f98c7c728d&amp;u=https%3A%2F%2Fwww.amazon.com%2Fdp%2FB09N5NSNKK%2Fref%3Dcm_cr_arp_d_product_top%3Fie%3DUTF8" TargetMode="External" Id="rId348" /><Relationship Type="http://schemas.openxmlformats.org/officeDocument/2006/relationships/hyperlink" Target="https://www.amazon.com/" TargetMode="External" Id="rId349" /><Relationship Type="http://schemas.openxmlformats.org/officeDocument/2006/relationships/hyperlink" Target="https://www.amazon.com/gp/profile/amzn1.account.AFSR75SS4BL2C6E5W4LWI3YZT6YA/ref=cm_cr_getr_d_gw_btm?ie=UTF8" TargetMode="External" Id="rId350" /><Relationship Type="http://schemas.openxmlformats.org/officeDocument/2006/relationships/hyperlink" Target="https://m.media-amazon.com/images/I/81+3sH5obZL.jpg" TargetMode="External" Id="rId351" /><Relationship Type="http://schemas.openxmlformats.org/officeDocument/2006/relationships/hyperlink" Target="https://www.amazon.com/dp/B09N5PGDR1/ref=cm_cr_arp_d_product_top?ie=UTF8" TargetMode="External" Id="rId352" /><Relationship Type="http://schemas.openxmlformats.org/officeDocument/2006/relationships/hyperlink" Target="http://redirect.viglink.com?key=2aba39b05bc3c8c85f46f6f98c7c728d&amp;u=https%3A%2F%2Fwww.amazon.com%2Fdp%2FB09N5PGDR1%2Fref%3Dcm_cr_arp_d_product_top%3Fie%3DUTF8" TargetMode="External" Id="rId353" /><Relationship Type="http://schemas.openxmlformats.org/officeDocument/2006/relationships/hyperlink" Target="https://www.amazon.com/" TargetMode="External" Id="rId354" /><Relationship Type="http://schemas.openxmlformats.org/officeDocument/2006/relationships/hyperlink" Target="https://www.amazon.com/gp/profile/amzn1.account.AERLMN7DD4EN5B7KI5WWHYUPOGMA/ref=cm_cr_getr_d_gw_btm?ie=UTF8" TargetMode="External" Id="rId355" /><Relationship Type="http://schemas.openxmlformats.org/officeDocument/2006/relationships/hyperlink" Target="https://m.media-amazon.com/images/I/819Q4A4gFvL.jpg" TargetMode="External" Id="rId356" /><Relationship Type="http://schemas.openxmlformats.org/officeDocument/2006/relationships/hyperlink" Target="https://www.amazon.com/dp/B09N5PGDR1/ref=cm_cr_arp_d_product_top?ie=UTF8" TargetMode="External" Id="rId357" /><Relationship Type="http://schemas.openxmlformats.org/officeDocument/2006/relationships/hyperlink" Target="http://redirect.viglink.com?key=2aba39b05bc3c8c85f46f6f98c7c728d&amp;u=https%3A%2F%2Fwww.amazon.com%2Fdp%2FB09N5PGDR1%2Fref%3Dcm_cr_arp_d_product_top%3Fie%3DUTF8" TargetMode="External" Id="rId358" /><Relationship Type="http://schemas.openxmlformats.org/officeDocument/2006/relationships/hyperlink" Target="https://www.amazon.com/" TargetMode="External" Id="rId359" /><Relationship Type="http://schemas.openxmlformats.org/officeDocument/2006/relationships/hyperlink" Target="https://www.amazon.com/gp/profile/amzn1.account.AERLMN7DD4EN5B7KI5WWHYUPOGMA/ref=cm_cr_getr_d_gw_btm?ie=UTF8" TargetMode="External" Id="rId360" /><Relationship Type="http://schemas.openxmlformats.org/officeDocument/2006/relationships/hyperlink" Target="https://m.media-amazon.com/images/I/71OLnof2uZL.jpg" TargetMode="External" Id="rId361" /><Relationship Type="http://schemas.openxmlformats.org/officeDocument/2006/relationships/hyperlink" Target="https://www.amazon.com/dp/B09N61464Q/ref=cm_cr_arp_d_product_top?ie=UTF8" TargetMode="External" Id="rId362" /><Relationship Type="http://schemas.openxmlformats.org/officeDocument/2006/relationships/hyperlink" Target="http://redirect.viglink.com?key=2aba39b05bc3c8c85f46f6f98c7c728d&amp;u=https%3A%2F%2Fwww.amazon.com%2Fdp%2FB09N61464Q%2Fref%3Dcm_cr_arp_d_product_top%3Fie%3DUTF8" TargetMode="External" Id="rId363" /><Relationship Type="http://schemas.openxmlformats.org/officeDocument/2006/relationships/hyperlink" Target="https://www.amazon.com/" TargetMode="External" Id="rId364" /><Relationship Type="http://schemas.openxmlformats.org/officeDocument/2006/relationships/hyperlink" Target="https://www.amazon.com/gp/profile/amzn1.account.AF2AIWH3PBB6PRMEE2VJIYPNIKPQ/ref=cm_cr_getr_d_gw_btm?ie=UTF8" TargetMode="External" Id="rId365" /><Relationship Type="http://schemas.openxmlformats.org/officeDocument/2006/relationships/hyperlink" Target="https://m.media-amazon.com/images/I/71PUB7F0AvL.jpg" TargetMode="External" Id="rId366" /><Relationship Type="http://schemas.openxmlformats.org/officeDocument/2006/relationships/hyperlink" Target="https://www.amazon.com/dp/B09N62PL5B/ref=cm_cr_arp_d_product_top?ie=UTF8" TargetMode="External" Id="rId367" /><Relationship Type="http://schemas.openxmlformats.org/officeDocument/2006/relationships/hyperlink" Target="http://redirect.viglink.com?key=2aba39b05bc3c8c85f46f6f98c7c728d&amp;u=https%3A%2F%2Fwww.amazon.com%2Fdp%2FB09N62PL5B%2Fref%3Dcm_cr_arp_d_product_top%3Fie%3DUTF8" TargetMode="External" Id="rId368" /><Relationship Type="http://schemas.openxmlformats.org/officeDocument/2006/relationships/hyperlink" Target="https://www.amazon.com/" TargetMode="External" Id="rId369" /><Relationship Type="http://schemas.openxmlformats.org/officeDocument/2006/relationships/hyperlink" Target="https://www.amazon.com/gp/profile/amzn1.account.AERZC4IRIUZXXPN4VFSTF44LNJYQ/ref=cm_cr_getr_d_gw_btm?ie=UTF8" TargetMode="External" Id="rId370" /><Relationship Type="http://schemas.openxmlformats.org/officeDocument/2006/relationships/hyperlink" Target="https://m.media-amazon.com/images/I/71ub-B0ayqL.jpg" TargetMode="External" Id="rId371" /><Relationship Type="http://schemas.openxmlformats.org/officeDocument/2006/relationships/hyperlink" Target="https://www.amazon.com/dp/B09N62PL5B/ref=cm_cr_arp_d_product_top?ie=UTF8" TargetMode="External" Id="rId372" /><Relationship Type="http://schemas.openxmlformats.org/officeDocument/2006/relationships/hyperlink" Target="http://redirect.viglink.com?key=2aba39b05bc3c8c85f46f6f98c7c728d&amp;u=https%3A%2F%2Fwww.amazon.com%2Fdp%2FB09N62PL5B%2Fref%3Dcm_cr_arp_d_product_top%3Fie%3DUTF8" TargetMode="External" Id="rId373" /><Relationship Type="http://schemas.openxmlformats.org/officeDocument/2006/relationships/hyperlink" Target="https://www.amazon.com/" TargetMode="External" Id="rId374" /><Relationship Type="http://schemas.openxmlformats.org/officeDocument/2006/relationships/hyperlink" Target="https://www.amazon.com/gp/profile/amzn1.account.AERZC4IRIUZXXPN4VFSTF44LNJYQ/ref=cm_cr_getr_d_gw_btm?ie=UTF8" TargetMode="External" Id="rId375" /><Relationship Type="http://schemas.openxmlformats.org/officeDocument/2006/relationships/hyperlink" Target="https://m.media-amazon.com/images/I/81i0g6IaNAL.jpg" TargetMode="External" Id="rId376" /><Relationship Type="http://schemas.openxmlformats.org/officeDocument/2006/relationships/hyperlink" Target="https://www.amazon.com/dp/B09N5ZFSXF/ref=cm_cr_arp_d_product_top?ie=UTF8" TargetMode="External" Id="rId377" /><Relationship Type="http://schemas.openxmlformats.org/officeDocument/2006/relationships/hyperlink" Target="http://redirect.viglink.com?key=2aba39b05bc3c8c85f46f6f98c7c728d&amp;u=https%3A%2F%2Fwww.amazon.com%2Fdp%2FB09N5ZFSXF%2Fref%3Dcm_cr_arp_d_product_top%3Fie%3DUTF8" TargetMode="External" Id="rId378" /><Relationship Type="http://schemas.openxmlformats.org/officeDocument/2006/relationships/hyperlink" Target="https://www.amazon.com/" TargetMode="External" Id="rId379" /><Relationship Type="http://schemas.openxmlformats.org/officeDocument/2006/relationships/hyperlink" Target="https://m.media-amazon.com/images/I/71Vnuz7ciPL.jpg" TargetMode="External" Id="rId380" /><Relationship Type="http://schemas.openxmlformats.org/officeDocument/2006/relationships/hyperlink" Target="https://www.amazon.com/dp/B0C5YP9YM7/ref=cm_cr_arp_d_product_top?ie=UTF8" TargetMode="External" Id="rId381" /><Relationship Type="http://schemas.openxmlformats.org/officeDocument/2006/relationships/hyperlink" Target="http://redirect.viglink.com?key=2aba39b05bc3c8c85f46f6f98c7c728d&amp;u=https%3A%2F%2Fwww.amazon.com%2Fdp%2FB0C5YP9YM7%2Fref%3Dcm_cr_arp_d_product_top%3Fie%3DUTF8" TargetMode="External" Id="rId382" /><Relationship Type="http://schemas.openxmlformats.org/officeDocument/2006/relationships/hyperlink" Target="https://www.amazon.com/" TargetMode="External" Id="rId383" /><Relationship Type="http://schemas.openxmlformats.org/officeDocument/2006/relationships/hyperlink" Target="https://www.amazon.com/gp/profile/amzn1.account.AFNHL7EEKWBA32BPBJQLJOEL7AHA/ref=cm_cr_arp_d_gw_btm?ie=UTF8" TargetMode="External" Id="rId384" /><Relationship Type="http://schemas.openxmlformats.org/officeDocument/2006/relationships/hyperlink" Target="https://m.media-amazon.com/images/I/61gpTpjLJNL.jpg" TargetMode="External" Id="rId385" /><Relationship Type="http://schemas.openxmlformats.org/officeDocument/2006/relationships/hyperlink" Target="https://www.amazon.com/dp/B0D3JLSPMW/ref=cm_cr_arp_d_product_top?ie=UTF8" TargetMode="External" Id="rId386" /><Relationship Type="http://schemas.openxmlformats.org/officeDocument/2006/relationships/hyperlink" Target="http://redirect.viglink.com?key=2aba39b05bc3c8c85f46f6f98c7c728d&amp;u=https%3A%2F%2Fwww.amazon.com%2Fdp%2FB0D3JLSPMW%2Fref%3Dcm_cr_arp_d_product_top%3Fie%3DUTF8" TargetMode="External" Id="rId387" /><Relationship Type="http://schemas.openxmlformats.org/officeDocument/2006/relationships/hyperlink" Target="https://www.amazon.com/" TargetMode="External" Id="rId388" /><Relationship Type="http://schemas.openxmlformats.org/officeDocument/2006/relationships/hyperlink" Target="https://www.amazon.com/gp/profile/amzn1.account.AG63MHWIMFBIX4Z2BTCXMYY22S3Q/ref=cm_cr_arp_d_gw_btm?ie=UTF8" TargetMode="External" Id="rId389" /><Relationship Type="http://schemas.openxmlformats.org/officeDocument/2006/relationships/hyperlink" Target="https://m.media-amazon.com/images/I/71F2CkNvrNL.jpg" TargetMode="External" Id="rId390" /><Relationship Type="http://schemas.openxmlformats.org/officeDocument/2006/relationships/hyperlink" Target="https://www.amazon.com/dp/B0C5YGZK4D/ref=cm_cr_arp_d_product_top?ie=UTF8" TargetMode="External" Id="rId391" /><Relationship Type="http://schemas.openxmlformats.org/officeDocument/2006/relationships/hyperlink" Target="http://redirect.viglink.com?key=2aba39b05bc3c8c85f46f6f98c7c728d&amp;u=https%3A%2F%2Fwww.amazon.com%2Fdp%2FB0C5YGZK4D%2Fref%3Dcm_cr_arp_d_product_top%3Fie%3DUTF8" TargetMode="External" Id="rId392" /><Relationship Type="http://schemas.openxmlformats.org/officeDocument/2006/relationships/hyperlink" Target="https://www.amazon.com/" TargetMode="External" Id="rId393" /><Relationship Type="http://schemas.openxmlformats.org/officeDocument/2006/relationships/hyperlink" Target="https://www.amazon.com/gp/profile/amzn1.account.AEDPN4JAJOATHUYWCXYASGTMO44Q/ref=cm_cr_arp_d_gw_btm?ie=UTF8" TargetMode="External" Id="rId394" /><Relationship Type="http://schemas.openxmlformats.org/officeDocument/2006/relationships/hyperlink" Target="https://m.media-amazon.com/images/I/71cv+XVX8SL.jpg" TargetMode="External" Id="rId395" /><Relationship Type="http://schemas.openxmlformats.org/officeDocument/2006/relationships/hyperlink" Target="https://www.amazon.com/dp/B0C5YGZK4D/ref=cm_cr_arp_d_product_top?ie=UTF8" TargetMode="External" Id="rId396" /><Relationship Type="http://schemas.openxmlformats.org/officeDocument/2006/relationships/hyperlink" Target="http://redirect.viglink.com?key=2aba39b05bc3c8c85f46f6f98c7c728d&amp;u=https%3A%2F%2Fwww.amazon.com%2Fdp%2FB0C5YGZK4D%2Fref%3Dcm_cr_arp_d_product_top%3Fie%3DUTF8" TargetMode="External" Id="rId397" /><Relationship Type="http://schemas.openxmlformats.org/officeDocument/2006/relationships/hyperlink" Target="https://www.amazon.com/" TargetMode="External" Id="rId398" /><Relationship Type="http://schemas.openxmlformats.org/officeDocument/2006/relationships/hyperlink" Target="https://www.amazon.com/gp/profile/amzn1.account.AEDPN4JAJOATHUYWCXYASGTMO44Q/ref=cm_cr_arp_d_gw_btm?ie=UTF8" TargetMode="External" Id="rId399" /><Relationship Type="http://schemas.openxmlformats.org/officeDocument/2006/relationships/hyperlink" Target="https://m.media-amazon.com/images/I/61X9coXTZ7L.jpg" TargetMode="External" Id="rId400" /><Relationship Type="http://schemas.openxmlformats.org/officeDocument/2006/relationships/hyperlink" Target="https://www.amazon.com/dp/B0C5Z3CQ9J/ref=cm_cr_arp_d_product_top?ie=UTF8" TargetMode="External" Id="rId401" /><Relationship Type="http://schemas.openxmlformats.org/officeDocument/2006/relationships/hyperlink" Target="http://redirect.viglink.com?key=2aba39b05bc3c8c85f46f6f98c7c728d&amp;u=https%3A%2F%2Fwww.amazon.com%2Fdp%2FB0C5Z3CQ9J%2Fref%3Dcm_cr_arp_d_product_top%3Fie%3DUTF8" TargetMode="External" Id="rId402" /><Relationship Type="http://schemas.openxmlformats.org/officeDocument/2006/relationships/hyperlink" Target="https://www.amazon.com/" TargetMode="External" Id="rId403" /><Relationship Type="http://schemas.openxmlformats.org/officeDocument/2006/relationships/hyperlink" Target="https://www.amazon.com/gp/profile/amzn1.account.AHE36OAPUG3O5AJP7T3TUALEKFRA/ref=cm_cr_arp_d_gw_btm?ie=UTF8" TargetMode="External" Id="rId404" /><Relationship Type="http://schemas.openxmlformats.org/officeDocument/2006/relationships/hyperlink" Target="https://m.media-amazon.com/images/I/71FdRBvCP8L.jpg" TargetMode="External" Id="rId405" /><Relationship Type="http://schemas.openxmlformats.org/officeDocument/2006/relationships/hyperlink" Target="https://www.amazon.com/dp/B08NV3MTS9/ref=cm_cr_arp_d_product_top?ie=UTF8" TargetMode="External" Id="rId406" /><Relationship Type="http://schemas.openxmlformats.org/officeDocument/2006/relationships/hyperlink" Target="http://redirect.viglink.com?key=2aba39b05bc3c8c85f46f6f98c7c728d&amp;u=https%3A%2F%2Fwww.amazon.com%2Fdp%2FB08NV3MTS9%2Fref%3Dcm_cr_arp_d_product_top%3Fie%3DUTF8" TargetMode="External" Id="rId407" /><Relationship Type="http://schemas.openxmlformats.org/officeDocument/2006/relationships/hyperlink" Target="https://www.amazon.com/" TargetMode="External" Id="rId408" /><Relationship Type="http://schemas.openxmlformats.org/officeDocument/2006/relationships/hyperlink" Target="https://www.amazon.com/gp/profile/amzn1.account.AG6NJXLNO25ADJKVVIT66QHYLNAA/ref=cm_cr_getr_d_gw_btm?ie=UTF8" TargetMode="External" Id="rId409" /><Relationship Type="http://schemas.openxmlformats.org/officeDocument/2006/relationships/hyperlink" Target="https://m.media-amazon.com/images/I/61MWyYR9OKL.jpg" TargetMode="External" Id="rId410" /><Relationship Type="http://schemas.openxmlformats.org/officeDocument/2006/relationships/hyperlink" Target="https://www.amazon.com/dp/B0B195R2HY/ref=cm_cr_arp_d_product_top?ie=UTF8" TargetMode="External" Id="rId411" /><Relationship Type="http://schemas.openxmlformats.org/officeDocument/2006/relationships/hyperlink" Target="http://redirect.viglink.com?key=2aba39b05bc3c8c85f46f6f98c7c728d&amp;u=https%3A%2F%2Fwww.amazon.com%2Fdp%2FB0B195R2HY%2Fref%3Dcm_cr_arp_d_product_top%3Fie%3DUTF8" TargetMode="External" Id="rId412" /><Relationship Type="http://schemas.openxmlformats.org/officeDocument/2006/relationships/hyperlink" Target="https://www.amazon.com/" TargetMode="External" Id="rId413" /><Relationship Type="http://schemas.openxmlformats.org/officeDocument/2006/relationships/hyperlink" Target="https://www.amazon.com/gp/profile/amzn1.account.AE5MDNYD2BSNU36MO6KZBSL4UNVA/ref=cm_cr_getr_d_gw_btm?ie=UTF8" TargetMode="External" Id="rId414" /><Relationship Type="http://schemas.openxmlformats.org/officeDocument/2006/relationships/hyperlink" Target="https://m.media-amazon.com/images/I/712GXaCUKKL.jpg" TargetMode="External" Id="rId415" /><Relationship Type="http://schemas.openxmlformats.org/officeDocument/2006/relationships/hyperlink" Target="https://www.amazon.com/dp/B0B195R2HY/ref=cm_cr_arp_d_product_top?ie=UTF8" TargetMode="External" Id="rId416" /><Relationship Type="http://schemas.openxmlformats.org/officeDocument/2006/relationships/hyperlink" Target="http://redirect.viglink.com?key=2aba39b05bc3c8c85f46f6f98c7c728d&amp;u=https%3A%2F%2Fwww.amazon.com%2Fdp%2FB0B195R2HY%2Fref%3Dcm_cr_arp_d_product_top%3Fie%3DUTF8" TargetMode="External" Id="rId417" /><Relationship Type="http://schemas.openxmlformats.org/officeDocument/2006/relationships/hyperlink" Target="https://www.amazon.com/" TargetMode="External" Id="rId418" /><Relationship Type="http://schemas.openxmlformats.org/officeDocument/2006/relationships/hyperlink" Target="https://www.amazon.com/gp/profile/amzn1.account.AE5MDNYD2BSNU36MO6KZBSL4UNVA/ref=cm_cr_getr_d_gw_btm?ie=UTF8" TargetMode="External" Id="rId419" /><Relationship Type="http://schemas.openxmlformats.org/officeDocument/2006/relationships/hyperlink" Target="https://m.media-amazon.com/images/I/71oQxZL86PL.jpg" TargetMode="External" Id="rId420" /><Relationship Type="http://schemas.openxmlformats.org/officeDocument/2006/relationships/hyperlink" Target="https://www.amazon.com/dp/B0C5YMCJ1F/ref=cm_cr_arp_d_product_top?ie=UTF8" TargetMode="External" Id="rId421" /><Relationship Type="http://schemas.openxmlformats.org/officeDocument/2006/relationships/hyperlink" Target="http://redirect.viglink.com?key=2aba39b05bc3c8c85f46f6f98c7c728d&amp;u=https%3A%2F%2Fwww.amazon.com%2Fdp%2FB0C5YMCJ1F%2Fref%3Dcm_cr_arp_d_product_top%3Fie%3DUTF8" TargetMode="External" Id="rId422" /><Relationship Type="http://schemas.openxmlformats.org/officeDocument/2006/relationships/hyperlink" Target="https://www.amazon.com/" TargetMode="External" Id="rId423" /><Relationship Type="http://schemas.openxmlformats.org/officeDocument/2006/relationships/hyperlink" Target="https://www.amazon.com/gp/profile/amzn1.account.AGTVP77RNV4VKJULGUMZBFSBG25Q/ref=cm_cr_getr_d_gw_btm?ie=UTF8" TargetMode="External" Id="rId424" /><Relationship Type="http://schemas.openxmlformats.org/officeDocument/2006/relationships/hyperlink" Target="https://m.media-amazon.com/images/I/71eXShP2h1L.jpg" TargetMode="External" Id="rId425" /><Relationship Type="http://schemas.openxmlformats.org/officeDocument/2006/relationships/hyperlink" Target="https://www.amazon.com/dp/B0BNJV9RYY/ref=cm_cr_arp_d_product_top?ie=UTF8" TargetMode="External" Id="rId426" /><Relationship Type="http://schemas.openxmlformats.org/officeDocument/2006/relationships/hyperlink" Target="http://redirect.viglink.com?key=2aba39b05bc3c8c85f46f6f98c7c728d&amp;u=https%3A%2F%2Fwww.amazon.com%2Fdp%2FB0BNJV9RYY%2Fref%3Dcm_cr_arp_d_product_top%3Fie%3DUTF8" TargetMode="External" Id="rId427" /><Relationship Type="http://schemas.openxmlformats.org/officeDocument/2006/relationships/hyperlink" Target="https://www.amazon.com/" TargetMode="External" Id="rId428" /><Relationship Type="http://schemas.openxmlformats.org/officeDocument/2006/relationships/hyperlink" Target="https://www.amazon.com/gp/profile/amzn1.account.AFSVOMEQ5SPMGMV4N56DADKP5YQA/ref=cm_cr_getr_d_gw_btm?ie=UTF8" TargetMode="External" Id="rId429" /><Relationship Type="http://schemas.openxmlformats.org/officeDocument/2006/relationships/hyperlink" Target="https://m.media-amazon.com/images/I/71HmiKEVlEL.jpg" TargetMode="External" Id="rId430" /><Relationship Type="http://schemas.openxmlformats.org/officeDocument/2006/relationships/hyperlink" Target="https://www.amazon.com/dp/B0B195R2HY/ref=cm_cr_arp_d_product_top?ie=UTF8" TargetMode="External" Id="rId431" /><Relationship Type="http://schemas.openxmlformats.org/officeDocument/2006/relationships/hyperlink" Target="http://redirect.viglink.com?key=2aba39b05bc3c8c85f46f6f98c7c728d&amp;u=https%3A%2F%2Fwww.amazon.com%2Fdp%2FB0B195R2HY%2Fref%3Dcm_cr_arp_d_product_top%3Fie%3DUTF8" TargetMode="External" Id="rId432" /><Relationship Type="http://schemas.openxmlformats.org/officeDocument/2006/relationships/hyperlink" Target="https://www.amazon.com/" TargetMode="External" Id="rId433" /><Relationship Type="http://schemas.openxmlformats.org/officeDocument/2006/relationships/hyperlink" Target="https://www.amazon.com/gp/profile/amzn1.account.AHR4CGAH4GZTRKWNZXBIS3EEQ2YA/ref=cm_cr_getr_d_gw_btm?ie=UTF8" TargetMode="External" Id="rId434" /><Relationship Type="http://schemas.openxmlformats.org/officeDocument/2006/relationships/hyperlink" Target="https://m.media-amazon.com/images/I/71sb-NxNcYL.jpg" TargetMode="External" Id="rId435" /><Relationship Type="http://schemas.openxmlformats.org/officeDocument/2006/relationships/hyperlink" Target="https://www.amazon.com/dp/B0B195R2HY/ref=cm_cr_arp_d_product_top?ie=UTF8" TargetMode="External" Id="rId436" /><Relationship Type="http://schemas.openxmlformats.org/officeDocument/2006/relationships/hyperlink" Target="http://redirect.viglink.com?key=2aba39b05bc3c8c85f46f6f98c7c728d&amp;u=https%3A%2F%2Fwww.amazon.com%2Fdp%2FB0B195R2HY%2Fref%3Dcm_cr_arp_d_product_top%3Fie%3DUTF8" TargetMode="External" Id="rId437" /><Relationship Type="http://schemas.openxmlformats.org/officeDocument/2006/relationships/hyperlink" Target="https://www.amazon.com/" TargetMode="External" Id="rId438" /><Relationship Type="http://schemas.openxmlformats.org/officeDocument/2006/relationships/hyperlink" Target="https://www.amazon.com/gp/profile/amzn1.account.AHR4CGAH4GZTRKWNZXBIS3EEQ2YA/ref=cm_cr_getr_d_gw_btm?ie=UTF8" TargetMode="External" Id="rId439" /><Relationship Type="http://schemas.openxmlformats.org/officeDocument/2006/relationships/hyperlink" Target="https://m.media-amazon.com/images/I/71NQAQmJXFL.jpg" TargetMode="External" Id="rId440" /><Relationship Type="http://schemas.openxmlformats.org/officeDocument/2006/relationships/hyperlink" Target="https://www.amazon.com/dp/B0C5YYR6PK/ref=cm_cr_arp_d_product_top?ie=UTF8" TargetMode="External" Id="rId441" /><Relationship Type="http://schemas.openxmlformats.org/officeDocument/2006/relationships/hyperlink" Target="http://redirect.viglink.com?key=2aba39b05bc3c8c85f46f6f98c7c728d&amp;u=https%3A%2F%2Fwww.amazon.com%2Fdp%2FB0C5YYR6PK%2Fref%3Dcm_cr_arp_d_product_top%3Fie%3DUTF8" TargetMode="External" Id="rId442" /><Relationship Type="http://schemas.openxmlformats.org/officeDocument/2006/relationships/hyperlink" Target="https://www.amazon.com/" TargetMode="External" Id="rId443" /><Relationship Type="http://schemas.openxmlformats.org/officeDocument/2006/relationships/hyperlink" Target="https://www.amazon.com/gp/profile/amzn1.account.AGV32NVKKNT3TSLZS36JNL2E5C2A/ref=cm_cr_getr_d_gw_btm?ie=UTF8" TargetMode="External" Id="rId444" /><Relationship Type="http://schemas.openxmlformats.org/officeDocument/2006/relationships/hyperlink" Target="https://m.media-amazon.com/images/I/61j4L+d3mQL.jpg" TargetMode="External" Id="rId445" /><Relationship Type="http://schemas.openxmlformats.org/officeDocument/2006/relationships/hyperlink" Target="https://www.amazon.com/dp/B08NTZTCMS/ref=cm_cr_arp_d_product_top?ie=UTF8" TargetMode="External" Id="rId446" /><Relationship Type="http://schemas.openxmlformats.org/officeDocument/2006/relationships/hyperlink" Target="http://redirect.viglink.com?key=2aba39b05bc3c8c85f46f6f98c7c728d&amp;u=https%3A%2F%2Fwww.amazon.com%2Fdp%2FB08NTZTCMS%2Fref%3Dcm_cr_arp_d_product_top%3Fie%3DUTF8" TargetMode="External" Id="rId447" /><Relationship Type="http://schemas.openxmlformats.org/officeDocument/2006/relationships/hyperlink" Target="https://www.amazon.com/" TargetMode="External" Id="rId448" /><Relationship Type="http://schemas.openxmlformats.org/officeDocument/2006/relationships/hyperlink" Target="https://www.amazon.com/gp/profile/amzn1.account.AE7TH32ZYB355UJ5W6EO2TJYYF7A/ref=cm_cr_getr_d_gw_btm?ie=UTF8" TargetMode="External" Id="rId449" /><Relationship Type="http://schemas.openxmlformats.org/officeDocument/2006/relationships/hyperlink" Target="https://m.media-amazon.com/images/I/71PK8NxQBgL.jpg" TargetMode="External" Id="rId450" /><Relationship Type="http://schemas.openxmlformats.org/officeDocument/2006/relationships/hyperlink" Target="https://www.amazon.com/dp/B08NTZTCMS/ref=cm_cr_arp_d_product_top?ie=UTF8" TargetMode="External" Id="rId451" /><Relationship Type="http://schemas.openxmlformats.org/officeDocument/2006/relationships/hyperlink" Target="http://redirect.viglink.com?key=2aba39b05bc3c8c85f46f6f98c7c728d&amp;u=https%3A%2F%2Fwww.amazon.com%2Fdp%2FB08NTZTCMS%2Fref%3Dcm_cr_arp_d_product_top%3Fie%3DUTF8" TargetMode="External" Id="rId452" /><Relationship Type="http://schemas.openxmlformats.org/officeDocument/2006/relationships/hyperlink" Target="https://www.amazon.com/" TargetMode="External" Id="rId453" /><Relationship Type="http://schemas.openxmlformats.org/officeDocument/2006/relationships/hyperlink" Target="https://www.amazon.com/gp/profile/amzn1.account.AE7TH32ZYB355UJ5W6EO2TJYYF7A/ref=cm_cr_getr_d_gw_btm?ie=UTF8" TargetMode="External" Id="rId454" /><Relationship Type="http://schemas.openxmlformats.org/officeDocument/2006/relationships/hyperlink" Target="https://m.media-amazon.com/images/I/713gb6OxoSL.jpg" TargetMode="External" Id="rId455" /><Relationship Type="http://schemas.openxmlformats.org/officeDocument/2006/relationships/hyperlink" Target="https://www.amazon.com/dp/B08NTZXCGP/ref=cm_cr_arp_d_product_top?ie=UTF8" TargetMode="External" Id="rId456" /><Relationship Type="http://schemas.openxmlformats.org/officeDocument/2006/relationships/hyperlink" Target="http://redirect.viglink.com?key=2aba39b05bc3c8c85f46f6f98c7c728d&amp;u=https%3A%2F%2Fwww.amazon.com%2Fdp%2FB08NTZXCGP%2Fref%3Dcm_cr_arp_d_product_top%3Fie%3DUTF8" TargetMode="External" Id="rId457" /><Relationship Type="http://schemas.openxmlformats.org/officeDocument/2006/relationships/hyperlink" Target="https://www.amazon.com/" TargetMode="External" Id="rId458" /><Relationship Type="http://schemas.openxmlformats.org/officeDocument/2006/relationships/hyperlink" Target="https://www.amazon.com/gp/profile/amzn1.account.AHYDTMHZM5IOARCQPDA4ZXQI6FWQ/ref=cm_cr_getr_d_gw_btm?ie=UTF8" TargetMode="External" Id="rId459" /><Relationship Type="http://schemas.openxmlformats.org/officeDocument/2006/relationships/hyperlink" Target="https://m.media-amazon.com/images/I/81Eyeo6GJuL.jpg" TargetMode="External" Id="rId460" /><Relationship Type="http://schemas.openxmlformats.org/officeDocument/2006/relationships/hyperlink" Target="https://www.amazon.com/dp/B07B6KHJGV/ref=cm_cr_arp_d_product_top?ie=UTF8" TargetMode="External" Id="rId461" /><Relationship Type="http://schemas.openxmlformats.org/officeDocument/2006/relationships/hyperlink" Target="http://redirect.viglink.com?key=2aba39b05bc3c8c85f46f6f98c7c728d&amp;u=https%3A%2F%2Fwww.amazon.com%2Fdp%2FB07B6KHJGV%2Fref%3Dcm_cr_arp_d_product_top%3Fie%3DUTF8" TargetMode="External" Id="rId462" /><Relationship Type="http://schemas.openxmlformats.org/officeDocument/2006/relationships/hyperlink" Target="https://www.amazon.com/" TargetMode="External" Id="rId463" /><Relationship Type="http://schemas.openxmlformats.org/officeDocument/2006/relationships/hyperlink" Target="https://www.amazon.com/gp/profile/amzn1.account.AH4F5AKMGZS2GB6J637ZWLMHFWAA/ref=cm_cr_arp_d_gw_btm?ie=UTF8" TargetMode="External" Id="rId464" /><Relationship Type="http://schemas.openxmlformats.org/officeDocument/2006/relationships/hyperlink" Target="https://m.media-amazon.com/images/I/81bqHMVSW0L.jpg" TargetMode="External" Id="rId465" /><Relationship Type="http://schemas.openxmlformats.org/officeDocument/2006/relationships/hyperlink" Target="https://www.amazon.com/dp/B07B6KHJGV/ref=cm_cr_arp_d_product_top?ie=UTF8" TargetMode="External" Id="rId466" /><Relationship Type="http://schemas.openxmlformats.org/officeDocument/2006/relationships/hyperlink" Target="http://redirect.viglink.com?key=2aba39b05bc3c8c85f46f6f98c7c728d&amp;u=https%3A%2F%2Fwww.amazon.com%2Fdp%2FB07B6KHJGV%2Fref%3Dcm_cr_arp_d_product_top%3Fie%3DUTF8" TargetMode="External" Id="rId467" /><Relationship Type="http://schemas.openxmlformats.org/officeDocument/2006/relationships/hyperlink" Target="https://www.amazon.com/" TargetMode="External" Id="rId468" /><Relationship Type="http://schemas.openxmlformats.org/officeDocument/2006/relationships/hyperlink" Target="https://www.amazon.com/gp/profile/amzn1.account.AH4F5AKMGZS2GB6J637ZWLMHFWAA/ref=cm_cr_arp_d_gw_btm?ie=UTF8" TargetMode="External" Id="rId469" /><Relationship Type="http://schemas.openxmlformats.org/officeDocument/2006/relationships/hyperlink" Target="https://m.media-amazon.com/images/I/71Yl+SffV8L.jpg" TargetMode="External" Id="rId470" /><Relationship Type="http://schemas.openxmlformats.org/officeDocument/2006/relationships/hyperlink" Target="https://www.amazon.com/dp/B07B6KRWGN/ref=cm_cr_arp_d_product_top?ie=UTF8" TargetMode="External" Id="rId471" /><Relationship Type="http://schemas.openxmlformats.org/officeDocument/2006/relationships/hyperlink" Target="http://redirect.viglink.com?key=2aba39b05bc3c8c85f46f6f98c7c728d&amp;u=https%3A%2F%2Fwww.amazon.com%2Fdp%2FB07B6KRWGN%2Fref%3Dcm_cr_arp_d_product_top%3Fie%3DUTF8" TargetMode="External" Id="rId472" /><Relationship Type="http://schemas.openxmlformats.org/officeDocument/2006/relationships/hyperlink" Target="https://www.amazon.com/" TargetMode="External" Id="rId473" /><Relationship Type="http://schemas.openxmlformats.org/officeDocument/2006/relationships/hyperlink" Target="https://www.amazon.com/gp/profile/amzn1.account.AE3QJHUQECTLQTQ7HFIF6RSUGS3A/ref=cm_cr_arp_d_gw_btm?ie=UTF8" TargetMode="External" Id="rId474" /><Relationship Type="http://schemas.openxmlformats.org/officeDocument/2006/relationships/hyperlink" Target="https://m.media-amazon.com/images/I/81+muUrJjaL.jpg" TargetMode="External" Id="rId475" /><Relationship Type="http://schemas.openxmlformats.org/officeDocument/2006/relationships/hyperlink" Target="https://www.amazon.com/dp/B07B6KRWGN/ref=cm_cr_arp_d_product_top?ie=UTF8" TargetMode="External" Id="rId476" /><Relationship Type="http://schemas.openxmlformats.org/officeDocument/2006/relationships/hyperlink" Target="http://redirect.viglink.com?key=2aba39b05bc3c8c85f46f6f98c7c728d&amp;u=https%3A%2F%2Fwww.amazon.com%2Fdp%2FB07B6KRWGN%2Fref%3Dcm_cr_arp_d_product_top%3Fie%3DUTF8" TargetMode="External" Id="rId477" /><Relationship Type="http://schemas.openxmlformats.org/officeDocument/2006/relationships/hyperlink" Target="https://www.amazon.com/" TargetMode="External" Id="rId478" /><Relationship Type="http://schemas.openxmlformats.org/officeDocument/2006/relationships/hyperlink" Target="https://www.amazon.com/gp/profile/amzn1.account.AE3QJHUQECTLQTQ7HFIF6RSUGS3A/ref=cm_cr_arp_d_gw_btm?ie=UTF8" TargetMode="External" Id="rId479" /><Relationship Type="http://schemas.openxmlformats.org/officeDocument/2006/relationships/hyperlink" Target="https://m.media-amazon.com/images/I/61ubU3p9VOL.jpg" TargetMode="External" Id="rId480" /><Relationship Type="http://schemas.openxmlformats.org/officeDocument/2006/relationships/hyperlink" Target="https://www.amazon.com/dp/B07B6GK4ZX/ref=cm_cr_arp_d_product_top?ie=UTF8" TargetMode="External" Id="rId481" /><Relationship Type="http://schemas.openxmlformats.org/officeDocument/2006/relationships/hyperlink" Target="http://redirect.viglink.com?key=2aba39b05bc3c8c85f46f6f98c7c728d&amp;u=https%3A%2F%2Fwww.amazon.com%2Fdp%2FB07B6GK4ZX%2Fref%3Dcm_cr_arp_d_product_top%3Fie%3DUTF8" TargetMode="External" Id="rId482" /><Relationship Type="http://schemas.openxmlformats.org/officeDocument/2006/relationships/hyperlink" Target="https://www.amazon.com/" TargetMode="External" Id="rId483" /><Relationship Type="http://schemas.openxmlformats.org/officeDocument/2006/relationships/hyperlink" Target="https://www.amazon.com/gp/profile/amzn1.account.AEFDFGVMKDEDFO3Q7JKFG2XCUKDQ/ref=cm_cr_arp_d_gw_btm?ie=UTF8" TargetMode="External" Id="rId484" /><Relationship Type="http://schemas.openxmlformats.org/officeDocument/2006/relationships/hyperlink" Target="https://m.media-amazon.com/images/I/71+lHQLMn9L.jpg" TargetMode="External" Id="rId485" /><Relationship Type="http://schemas.openxmlformats.org/officeDocument/2006/relationships/hyperlink" Target="https://www.amazon.com/dp/B07B6GK4ZX/ref=cm_cr_arp_d_product_top?ie=UTF8" TargetMode="External" Id="rId486" /><Relationship Type="http://schemas.openxmlformats.org/officeDocument/2006/relationships/hyperlink" Target="http://redirect.viglink.com?key=2aba39b05bc3c8c85f46f6f98c7c728d&amp;u=https%3A%2F%2Fwww.amazon.com%2Fdp%2FB07B6GK4ZX%2Fref%3Dcm_cr_arp_d_product_top%3Fie%3DUTF8" TargetMode="External" Id="rId487" /><Relationship Type="http://schemas.openxmlformats.org/officeDocument/2006/relationships/hyperlink" Target="https://www.amazon.com/" TargetMode="External" Id="rId488" /><Relationship Type="http://schemas.openxmlformats.org/officeDocument/2006/relationships/hyperlink" Target="https://www.amazon.com/gp/profile/amzn1.account.AEFDFGVMKDEDFO3Q7JKFG2XCUKDQ/ref=cm_cr_arp_d_gw_btm?ie=UTF8" TargetMode="External" Id="rId489" /><Relationship Type="http://schemas.openxmlformats.org/officeDocument/2006/relationships/hyperlink" Target="https://m.media-amazon.com/images/I/71wqE99-HPL.jpg" TargetMode="External" Id="rId490" /><Relationship Type="http://schemas.openxmlformats.org/officeDocument/2006/relationships/hyperlink" Target="https://www.amazon.com/dp/B07B6GMMKF/ref=cm_cr_arp_d_product_top?ie=UTF8" TargetMode="External" Id="rId491" /><Relationship Type="http://schemas.openxmlformats.org/officeDocument/2006/relationships/hyperlink" Target="http://redirect.viglink.com?key=2aba39b05bc3c8c85f46f6f98c7c728d&amp;u=https%3A%2F%2Fwww.amazon.com%2Fdp%2FB07B6GMMKF%2Fref%3Dcm_cr_arp_d_product_top%3Fie%3DUTF8" TargetMode="External" Id="rId492" /><Relationship Type="http://schemas.openxmlformats.org/officeDocument/2006/relationships/hyperlink" Target="https://www.amazon.com/" TargetMode="External" Id="rId493" /><Relationship Type="http://schemas.openxmlformats.org/officeDocument/2006/relationships/hyperlink" Target="https://www.amazon.com/gp/profile/amzn1.account.AEZVL7RC5EQUFVF24LMJRWTLI5WA/ref=cm_cr_arp_d_gw_btm?ie=UTF8" TargetMode="External" Id="rId494" /><Relationship Type="http://schemas.openxmlformats.org/officeDocument/2006/relationships/hyperlink" Target="https://m.media-amazon.com/images/I/71u3iuIL2tL.jpg" TargetMode="External" Id="rId495" /><Relationship Type="http://schemas.openxmlformats.org/officeDocument/2006/relationships/hyperlink" Target="https://www.amazon.com/dp/B07B6CVRNK/ref=cm_cr_arp_d_product_top?ie=UTF8" TargetMode="External" Id="rId496" /><Relationship Type="http://schemas.openxmlformats.org/officeDocument/2006/relationships/hyperlink" Target="http://redirect.viglink.com?key=2aba39b05bc3c8c85f46f6f98c7c728d&amp;u=https%3A%2F%2Fwww.amazon.com%2Fdp%2FB07B6CVRNK%2Fref%3Dcm_cr_arp_d_product_top%3Fie%3DUTF8" TargetMode="External" Id="rId497" /><Relationship Type="http://schemas.openxmlformats.org/officeDocument/2006/relationships/hyperlink" Target="https://www.amazon.com/" TargetMode="External" Id="rId498" /><Relationship Type="http://schemas.openxmlformats.org/officeDocument/2006/relationships/hyperlink" Target="https://www.amazon.com/gp/profile/amzn1.account.AGMBYBIGQHGWWNSCZHMIESA2PRGA/ref=cm_cr_arp_d_gw_btm?ie=UTF8" TargetMode="External" Id="rId499" /><Relationship Type="http://schemas.openxmlformats.org/officeDocument/2006/relationships/hyperlink" Target="https://m.media-amazon.com/images/I/812zlofyR2L.jpg" TargetMode="External" Id="rId500" /><Relationship Type="http://schemas.openxmlformats.org/officeDocument/2006/relationships/hyperlink" Target="https://www.amazon.com/dp/B07B6CVRNK/ref=cm_cr_arp_d_product_top?ie=UTF8" TargetMode="External" Id="rId501" /><Relationship Type="http://schemas.openxmlformats.org/officeDocument/2006/relationships/hyperlink" Target="http://redirect.viglink.com?key=2aba39b05bc3c8c85f46f6f98c7c728d&amp;u=https%3A%2F%2Fwww.amazon.com%2Fdp%2FB07B6CVRNK%2Fref%3Dcm_cr_arp_d_product_top%3Fie%3DUTF8" TargetMode="External" Id="rId502" /><Relationship Type="http://schemas.openxmlformats.org/officeDocument/2006/relationships/hyperlink" Target="https://www.amazon.com/" TargetMode="External" Id="rId503" /><Relationship Type="http://schemas.openxmlformats.org/officeDocument/2006/relationships/hyperlink" Target="https://www.amazon.com/gp/profile/amzn1.account.AGMBYBIGQHGWWNSCZHMIESA2PRGA/ref=cm_cr_arp_d_gw_btm?ie=UTF8" TargetMode="External" Id="rId504" /><Relationship Type="http://schemas.openxmlformats.org/officeDocument/2006/relationships/hyperlink" Target="https://m.media-amazon.com/images/I/51ozwVMcvvL.jpg" TargetMode="External" Id="rId505" /><Relationship Type="http://schemas.openxmlformats.org/officeDocument/2006/relationships/hyperlink" Target="https://www.amazon.com/dp/B07B6FCZLV/ref=cm_cr_arp_d_product_top?ie=UTF8" TargetMode="External" Id="rId506" /><Relationship Type="http://schemas.openxmlformats.org/officeDocument/2006/relationships/hyperlink" Target="http://redirect.viglink.com?key=2aba39b05bc3c8c85f46f6f98c7c728d&amp;u=https%3A%2F%2Fwww.amazon.com%2Fdp%2FB07B6FCZLV%2Fref%3Dcm_cr_arp_d_product_top%3Fie%3DUTF8" TargetMode="External" Id="rId507" /><Relationship Type="http://schemas.openxmlformats.org/officeDocument/2006/relationships/hyperlink" Target="https://www.amazon.com/" TargetMode="External" Id="rId508" /><Relationship Type="http://schemas.openxmlformats.org/officeDocument/2006/relationships/hyperlink" Target="https://www.amazon.com/gp/profile/amzn1.account.AHZ4Y344PGNLJW4PDKI5EPMNFYFA/ref=cm_cr_getr_d_gw_btm?ie=UTF8" TargetMode="External" Id="rId509" /><Relationship Type="http://schemas.openxmlformats.org/officeDocument/2006/relationships/hyperlink" Target="https://m.media-amazon.com/images/I/611JJyISM5L.jpg" TargetMode="External" Id="rId510" /><Relationship Type="http://schemas.openxmlformats.org/officeDocument/2006/relationships/hyperlink" Target="https://www.amazon.com/dp/B07B6FCZLV/ref=cm_cr_arp_d_product_top?ie=UTF8" TargetMode="External" Id="rId511" /><Relationship Type="http://schemas.openxmlformats.org/officeDocument/2006/relationships/hyperlink" Target="http://redirect.viglink.com?key=2aba39b05bc3c8c85f46f6f98c7c728d&amp;u=https%3A%2F%2Fwww.amazon.com%2Fdp%2FB07B6FCZLV%2Fref%3Dcm_cr_arp_d_product_top%3Fie%3DUTF8" TargetMode="External" Id="rId512" /><Relationship Type="http://schemas.openxmlformats.org/officeDocument/2006/relationships/hyperlink" Target="https://www.amazon.com/" TargetMode="External" Id="rId513" /><Relationship Type="http://schemas.openxmlformats.org/officeDocument/2006/relationships/hyperlink" Target="https://www.amazon.com/gp/profile/amzn1.account.AHZ4Y344PGNLJW4PDKI5EPMNFYFA/ref=cm_cr_getr_d_gw_btm?ie=UTF8" TargetMode="External" Id="rId514" /><Relationship Type="http://schemas.openxmlformats.org/officeDocument/2006/relationships/hyperlink" Target="https://images-na.ssl-images-amazon.com/images/I/C13PT1f0A6S.jpg" TargetMode="External" Id="rId515" /><Relationship Type="http://schemas.openxmlformats.org/officeDocument/2006/relationships/hyperlink" Target="https://www.amazon.com/dp/B07B6CVJ4B/ref=cm_cr_arp_d_product_top?ie=UTF8" TargetMode="External" Id="rId516" /><Relationship Type="http://schemas.openxmlformats.org/officeDocument/2006/relationships/hyperlink" Target="http://redirect.viglink.com?key=2aba39b05bc3c8c85f46f6f98c7c728d&amp;u=https%3A%2F%2Fwww.amazon.com%2Fdp%2FB07B6CVJ4B%2Fref%3Dcm_cr_arp_d_product_top%3Fie%3DUTF8" TargetMode="External" Id="rId517" /><Relationship Type="http://schemas.openxmlformats.org/officeDocument/2006/relationships/hyperlink" Target="https://www.amazon.com/" TargetMode="External" Id="rId518" /><Relationship Type="http://schemas.openxmlformats.org/officeDocument/2006/relationships/hyperlink" Target="https://www.amazon.com/gp/profile/amzn1.account.AHAUIV3Y4MQQ3P24Z2N3JLVKEE3Q/ref=cm_cr_getr_d_gw_btm?ie=UTF8" TargetMode="External" Id="rId519" /><Relationship Type="http://schemas.openxmlformats.org/officeDocument/2006/relationships/hyperlink" Target="https://images-na.ssl-images-amazon.com/images/I/C1BkX-J-RoS.jpg" TargetMode="External" Id="rId520" /><Relationship Type="http://schemas.openxmlformats.org/officeDocument/2006/relationships/hyperlink" Target="https://www.amazon.com/dp/B07B6CVJ4B/ref=cm_cr_arp_d_product_top?ie=UTF8" TargetMode="External" Id="rId521" /><Relationship Type="http://schemas.openxmlformats.org/officeDocument/2006/relationships/hyperlink" Target="http://redirect.viglink.com?key=2aba39b05bc3c8c85f46f6f98c7c728d&amp;u=https%3A%2F%2Fwww.amazon.com%2Fdp%2FB07B6CVJ4B%2Fref%3Dcm_cr_arp_d_product_top%3Fie%3DUTF8" TargetMode="External" Id="rId522" /><Relationship Type="http://schemas.openxmlformats.org/officeDocument/2006/relationships/hyperlink" Target="https://www.amazon.com/" TargetMode="External" Id="rId523" /><Relationship Type="http://schemas.openxmlformats.org/officeDocument/2006/relationships/hyperlink" Target="https://www.amazon.com/gp/profile/amzn1.account.AHAUIV3Y4MQQ3P24Z2N3JLVKEE3Q/ref=cm_cr_getr_d_gw_btm?ie=UTF8" TargetMode="External" Id="rId524" /><Relationship Type="http://schemas.openxmlformats.org/officeDocument/2006/relationships/hyperlink" Target="https://m.media-amazon.com/images/I/61x2ah2G-4L.jpg" TargetMode="External" Id="rId525" /><Relationship Type="http://schemas.openxmlformats.org/officeDocument/2006/relationships/hyperlink" Target="https://www.amazon.com/dp/B07B6LKRTQ/ref=cm_cr_arp_d_product_top?ie=UTF8" TargetMode="External" Id="rId526" /><Relationship Type="http://schemas.openxmlformats.org/officeDocument/2006/relationships/hyperlink" Target="http://redirect.viglink.com?key=2aba39b05bc3c8c85f46f6f98c7c728d&amp;u=https%3A%2F%2Fwww.amazon.com%2Fdp%2FB07B6LKRTQ%2Fref%3Dcm_cr_arp_d_product_top%3Fie%3DUTF8" TargetMode="External" Id="rId527" /><Relationship Type="http://schemas.openxmlformats.org/officeDocument/2006/relationships/hyperlink" Target="https://www.amazon.com/" TargetMode="External" Id="rId528" /><Relationship Type="http://schemas.openxmlformats.org/officeDocument/2006/relationships/hyperlink" Target="https://www.amazon.com/gp/profile/amzn1.account.AHNYSXXD3OLMIEVMLGF2F3EDIBBA/ref=cm_cr_getr_d_gw_btm?ie=UTF8" TargetMode="External" Id="rId529" /><Relationship Type="http://schemas.openxmlformats.org/officeDocument/2006/relationships/hyperlink" Target="https://m.media-amazon.com/images/I/71CgFa04QVL.jpg" TargetMode="External" Id="rId530" /><Relationship Type="http://schemas.openxmlformats.org/officeDocument/2006/relationships/hyperlink" Target="https://www.amazon.com/dp/B07B6LKRTQ/ref=cm_cr_arp_d_product_top?ie=UTF8" TargetMode="External" Id="rId531" /><Relationship Type="http://schemas.openxmlformats.org/officeDocument/2006/relationships/hyperlink" Target="http://redirect.viglink.com?key=2aba39b05bc3c8c85f46f6f98c7c728d&amp;u=https%3A%2F%2Fwww.amazon.com%2Fdp%2FB07B6LKRTQ%2Fref%3Dcm_cr_arp_d_product_top%3Fie%3DUTF8" TargetMode="External" Id="rId532" /><Relationship Type="http://schemas.openxmlformats.org/officeDocument/2006/relationships/hyperlink" Target="https://www.amazon.com/" TargetMode="External" Id="rId533" /><Relationship Type="http://schemas.openxmlformats.org/officeDocument/2006/relationships/hyperlink" Target="https://www.amazon.com/gp/profile/amzn1.account.AHNYSXXD3OLMIEVMLGF2F3EDIBBA/ref=cm_cr_getr_d_gw_btm?ie=UTF8" TargetMode="External" Id="rId534" /><Relationship Type="http://schemas.openxmlformats.org/officeDocument/2006/relationships/hyperlink" Target="https://m.media-amazon.com/images/I/710npQ9o9rL.jpg" TargetMode="External" Id="rId535" /><Relationship Type="http://schemas.openxmlformats.org/officeDocument/2006/relationships/hyperlink" Target="https://www.amazon.com/dp/B0CBW998XD/ref=cm_cr_arp_d_product_top?ie=UTF8" TargetMode="External" Id="rId536" /><Relationship Type="http://schemas.openxmlformats.org/officeDocument/2006/relationships/hyperlink" Target="http://redirect.viglink.com?key=2aba39b05bc3c8c85f46f6f98c7c728d&amp;u=https%3A%2F%2Fwww.amazon.com%2Fdp%2FB0CBW998XD%2Fref%3Dcm_cr_arp_d_product_top%3Fie%3DUTF8" TargetMode="External" Id="rId537" /><Relationship Type="http://schemas.openxmlformats.org/officeDocument/2006/relationships/hyperlink" Target="https://www.amazon.com/" TargetMode="External" Id="rId538" /><Relationship Type="http://schemas.openxmlformats.org/officeDocument/2006/relationships/hyperlink" Target="https://www.amazon.com/gp/profile/amzn1.account.AFRWWKAJ55X3EJA4Z2KTMPK4PKBA/ref=cm_cr_getr_d_gw_btm?ie=UTF8" TargetMode="External" Id="rId539" /><Relationship Type="http://schemas.openxmlformats.org/officeDocument/2006/relationships/hyperlink" Target="https://m.media-amazon.com/images/I/71yDl6Tz31L.jpg" TargetMode="External" Id="rId540" /><Relationship Type="http://schemas.openxmlformats.org/officeDocument/2006/relationships/hyperlink" Target="https://www.amazon.com/dp/B0CBW998XD/ref=cm_cr_arp_d_product_top?ie=UTF8" TargetMode="External" Id="rId541" /><Relationship Type="http://schemas.openxmlformats.org/officeDocument/2006/relationships/hyperlink" Target="http://redirect.viglink.com?key=2aba39b05bc3c8c85f46f6f98c7c728d&amp;u=https%3A%2F%2Fwww.amazon.com%2Fdp%2FB0CBW998XD%2Fref%3Dcm_cr_arp_d_product_top%3Fie%3DUTF8" TargetMode="External" Id="rId542" /><Relationship Type="http://schemas.openxmlformats.org/officeDocument/2006/relationships/hyperlink" Target="https://www.amazon.com/" TargetMode="External" Id="rId543" /><Relationship Type="http://schemas.openxmlformats.org/officeDocument/2006/relationships/hyperlink" Target="https://www.amazon.com/gp/profile/amzn1.account.AFRWWKAJ55X3EJA4Z2KTMPK4PKBA/ref=cm_cr_getr_d_gw_btm?ie=UTF8" TargetMode="External" Id="rId544" /><Relationship Type="http://schemas.openxmlformats.org/officeDocument/2006/relationships/hyperlink" Target="https://m.media-amazon.com/images/I/817yMlxY2lL.jpg" TargetMode="External" Id="rId545" /><Relationship Type="http://schemas.openxmlformats.org/officeDocument/2006/relationships/hyperlink" Target="https://www.amazon.com/dp/B07SFJQ68R/ref=cm_cr_arp_d_product_top?ie=UTF8" TargetMode="External" Id="rId546" /><Relationship Type="http://schemas.openxmlformats.org/officeDocument/2006/relationships/hyperlink" Target="http://redirect.viglink.com?key=2aba39b05bc3c8c85f46f6f98c7c728d&amp;u=https%3A%2F%2Fwww.amazon.com%2Fdp%2FB07SFJQ68R%2Fref%3Dcm_cr_arp_d_product_top%3Fie%3DUTF8" TargetMode="External" Id="rId547" /><Relationship Type="http://schemas.openxmlformats.org/officeDocument/2006/relationships/hyperlink" Target="https://www.amazon.com/" TargetMode="External" Id="rId548" /><Relationship Type="http://schemas.openxmlformats.org/officeDocument/2006/relationships/hyperlink" Target="https://www.amazon.com/gp/profile/amzn1.account.AGTTV4D3KKY4TF3QGQCBK5TMSO6Q/ref=cm_cr_getr_d_gw_btm?ie=UTF8" TargetMode="External" Id="rId549" /><Relationship Type="http://schemas.openxmlformats.org/officeDocument/2006/relationships/hyperlink" Target="https://m.media-amazon.com/images/I/71LY1lbd+iL.jpg" TargetMode="External" Id="rId550" /><Relationship Type="http://schemas.openxmlformats.org/officeDocument/2006/relationships/hyperlink" Target="https://www.amazon.com/dp/B07B6FD12M/ref=cm_cr_arp_d_product_top?ie=UTF8" TargetMode="External" Id="rId551" /><Relationship Type="http://schemas.openxmlformats.org/officeDocument/2006/relationships/hyperlink" Target="http://redirect.viglink.com?key=2aba39b05bc3c8c85f46f6f98c7c728d&amp;u=https%3A%2F%2Fwww.amazon.com%2Fdp%2FB07B6FD12M%2Fref%3Dcm_cr_arp_d_product_top%3Fie%3DUTF8" TargetMode="External" Id="rId552" /><Relationship Type="http://schemas.openxmlformats.org/officeDocument/2006/relationships/hyperlink" Target="https://www.amazon.com/" TargetMode="External" Id="rId553" /><Relationship Type="http://schemas.openxmlformats.org/officeDocument/2006/relationships/hyperlink" Target="https://www.amazon.com/gp/profile/amzn1.account.AH632Y6V2VC3PXPHK5R3BXR2BEIA/ref=cm_cr_getr_d_gw_btm?ie=UTF8" TargetMode="External" Id="rId554" /><Relationship Type="http://schemas.openxmlformats.org/officeDocument/2006/relationships/hyperlink" Target="https://m.media-amazon.com/images/I/71RObssnl7L.jpg" TargetMode="External" Id="rId555" /><Relationship Type="http://schemas.openxmlformats.org/officeDocument/2006/relationships/hyperlink" Target="https://www.amazon.com/dp/B07B6FD12M/ref=cm_cr_arp_d_product_top?ie=UTF8" TargetMode="External" Id="rId556" /><Relationship Type="http://schemas.openxmlformats.org/officeDocument/2006/relationships/hyperlink" Target="http://redirect.viglink.com?key=2aba39b05bc3c8c85f46f6f98c7c728d&amp;u=https%3A%2F%2Fwww.amazon.com%2Fdp%2FB07B6FD12M%2Fref%3Dcm_cr_arp_d_product_top%3Fie%3DUTF8" TargetMode="External" Id="rId557" /><Relationship Type="http://schemas.openxmlformats.org/officeDocument/2006/relationships/hyperlink" Target="https://www.amazon.com/" TargetMode="External" Id="rId558" /><Relationship Type="http://schemas.openxmlformats.org/officeDocument/2006/relationships/hyperlink" Target="https://www.amazon.com/gp/profile/amzn1.account.AH632Y6V2VC3PXPHK5R3BXR2BEIA/ref=cm_cr_getr_d_gw_btm?ie=UTF8" TargetMode="External" Id="rId559" /><Relationship Type="http://schemas.openxmlformats.org/officeDocument/2006/relationships/hyperlink" Target="https://m.media-amazon.com/images/I/71QXJ79QkGL.jpg" TargetMode="External" Id="rId560" /><Relationship Type="http://schemas.openxmlformats.org/officeDocument/2006/relationships/hyperlink" Target="https://www.amazon.com/dp/B07G35BR7W/ref=cm_cr_arp_d_product_top?ie=UTF8" TargetMode="External" Id="rId561" /><Relationship Type="http://schemas.openxmlformats.org/officeDocument/2006/relationships/hyperlink" Target="http://redirect.viglink.com?key=2aba39b05bc3c8c85f46f6f98c7c728d&amp;u=https%3A%2F%2Fwww.amazon.com%2Fdp%2FB07G35BR7W%2Fref%3Dcm_cr_arp_d_product_top%3Fie%3DUTF8" TargetMode="External" Id="rId562" /><Relationship Type="http://schemas.openxmlformats.org/officeDocument/2006/relationships/hyperlink" Target="https://www.amazon.com/" TargetMode="External" Id="rId563" /><Relationship Type="http://schemas.openxmlformats.org/officeDocument/2006/relationships/hyperlink" Target="https://www.amazon.com/gp/profile/amzn1.account.AG627DKMTPBQUWYTSM576VK4ULDA/ref=cm_cr_getr_d_gw_btm?ie=UTF8" TargetMode="External" Id="rId564" /><Relationship Type="http://schemas.openxmlformats.org/officeDocument/2006/relationships/hyperlink" Target="https://m.media-amazon.com/images/I/61ijknjPReL.jpg" TargetMode="External" Id="rId565" /><Relationship Type="http://schemas.openxmlformats.org/officeDocument/2006/relationships/hyperlink" Target="https://www.amazon.com/dp/B07B6LM5VW/ref=cm_cr_arp_d_product_top?ie=UTF8" TargetMode="External" Id="rId566" /><Relationship Type="http://schemas.openxmlformats.org/officeDocument/2006/relationships/hyperlink" Target="http://redirect.viglink.com?key=2aba39b05bc3c8c85f46f6f98c7c728d&amp;u=https%3A%2F%2Fwww.amazon.com%2Fdp%2FB07B6LM5VW%2Fref%3Dcm_cr_arp_d_product_top%3Fie%3DUTF8" TargetMode="External" Id="rId567" /><Relationship Type="http://schemas.openxmlformats.org/officeDocument/2006/relationships/hyperlink" Target="https://www.amazon.com/" TargetMode="External" Id="rId568" /><Relationship Type="http://schemas.openxmlformats.org/officeDocument/2006/relationships/hyperlink" Target="https://www.amazon.com/gp/profile/amzn1.account.AHCYLIPOCHSGCNV5WGFYCX3UPAGQ/ref=cm_cr_getr_d_gw_btm?ie=UTF8" TargetMode="External" Id="rId569" /><Relationship Type="http://schemas.openxmlformats.org/officeDocument/2006/relationships/hyperlink" Target="https://m.media-amazon.com/images/I/71IUTLTOsiL.jpg" TargetMode="External" Id="rId570" /><Relationship Type="http://schemas.openxmlformats.org/officeDocument/2006/relationships/hyperlink" Target="https://www.amazon.com/dp/B07Q4PVPZW/ref=cm_cr_arp_d_product_top?ie=UTF8" TargetMode="External" Id="rId571" /><Relationship Type="http://schemas.openxmlformats.org/officeDocument/2006/relationships/hyperlink" Target="http://redirect.viglink.com?key=2aba39b05bc3c8c85f46f6f98c7c728d&amp;u=https%3A%2F%2Fwww.amazon.com%2Fdp%2FB07Q4PVPZW%2Fref%3Dcm_cr_arp_d_product_top%3Fie%3DUTF8" TargetMode="External" Id="rId572" /><Relationship Type="http://schemas.openxmlformats.org/officeDocument/2006/relationships/hyperlink" Target="https://www.amazon.com/" TargetMode="External" Id="rId573" /><Relationship Type="http://schemas.openxmlformats.org/officeDocument/2006/relationships/hyperlink" Target="https://www.amazon.com/gp/profile/amzn1.account.AES3YYCAUGEEEEKUMCH2X4R6KXBQ/ref=cm_cr_arp_d_gw_btm?ie=UTF8" TargetMode="External" Id="rId574" /><Relationship Type="http://schemas.openxmlformats.org/officeDocument/2006/relationships/hyperlink" Target="https://m.media-amazon.com/images/I/71LSvl0GkXL.jpg" TargetMode="External" Id="rId575" /><Relationship Type="http://schemas.openxmlformats.org/officeDocument/2006/relationships/hyperlink" Target="https://www.amazon.com/dp/B07Q4PVPZW/ref=cm_cr_arp_d_product_top?ie=UTF8" TargetMode="External" Id="rId576" /><Relationship Type="http://schemas.openxmlformats.org/officeDocument/2006/relationships/hyperlink" Target="http://redirect.viglink.com?key=2aba39b05bc3c8c85f46f6f98c7c728d&amp;u=https%3A%2F%2Fwww.amazon.com%2Fdp%2FB07Q4PVPZW%2Fref%3Dcm_cr_arp_d_product_top%3Fie%3DUTF8" TargetMode="External" Id="rId577" /><Relationship Type="http://schemas.openxmlformats.org/officeDocument/2006/relationships/hyperlink" Target="https://www.amazon.com/" TargetMode="External" Id="rId578" /><Relationship Type="http://schemas.openxmlformats.org/officeDocument/2006/relationships/hyperlink" Target="https://www.amazon.com/gp/profile/amzn1.account.AES3YYCAUGEEEEKUMCH2X4R6KXBQ/ref=cm_cr_arp_d_gw_btm?ie=UTF8" TargetMode="External" Id="rId579" /><Relationship Type="http://schemas.openxmlformats.org/officeDocument/2006/relationships/hyperlink" Target="https://m.media-amazon.com/images/I/71X2Eu2woCL.jpg" TargetMode="External" Id="rId580" /><Relationship Type="http://schemas.openxmlformats.org/officeDocument/2006/relationships/hyperlink" Target="https://www.amazon.com/dp/B07Q4PVPZW/ref=cm_cr_arp_d_product_top?ie=UTF8" TargetMode="External" Id="rId581" /><Relationship Type="http://schemas.openxmlformats.org/officeDocument/2006/relationships/hyperlink" Target="http://redirect.viglink.com?key=2aba39b05bc3c8c85f46f6f98c7c728d&amp;u=https%3A%2F%2Fwww.amazon.com%2Fdp%2FB07Q4PVPZW%2Fref%3Dcm_cr_arp_d_product_top%3Fie%3DUTF8" TargetMode="External" Id="rId582" /><Relationship Type="http://schemas.openxmlformats.org/officeDocument/2006/relationships/hyperlink" Target="https://www.amazon.com/" TargetMode="External" Id="rId583" /><Relationship Type="http://schemas.openxmlformats.org/officeDocument/2006/relationships/hyperlink" Target="https://www.amazon.com/gp/profile/amzn1.account.AES3YYCAUGEEEEKUMCH2X4R6KXBQ/ref=cm_cr_arp_d_gw_btm?ie=UTF8" TargetMode="External" Id="rId584" /><Relationship Type="http://schemas.openxmlformats.org/officeDocument/2006/relationships/hyperlink" Target="https://m.media-amazon.com/images/I/81UGOpcd6NL.jpg" TargetMode="External" Id="rId585" /><Relationship Type="http://schemas.openxmlformats.org/officeDocument/2006/relationships/hyperlink" Target="https://www.amazon.com/dp/B07Q4PVPZW/ref=cm_cr_arp_d_product_top?ie=UTF8" TargetMode="External" Id="rId586" /><Relationship Type="http://schemas.openxmlformats.org/officeDocument/2006/relationships/hyperlink" Target="http://redirect.viglink.com?key=2aba39b05bc3c8c85f46f6f98c7c728d&amp;u=https%3A%2F%2Fwww.amazon.com%2Fdp%2FB07Q4PVPZW%2Fref%3Dcm_cr_arp_d_product_top%3Fie%3DUTF8" TargetMode="External" Id="rId587" /><Relationship Type="http://schemas.openxmlformats.org/officeDocument/2006/relationships/hyperlink" Target="https://www.amazon.com/" TargetMode="External" Id="rId588" /><Relationship Type="http://schemas.openxmlformats.org/officeDocument/2006/relationships/hyperlink" Target="https://www.amazon.com/gp/profile/amzn1.account.AFAOJFDT5KXI7L27CU32UFKNOMNQ/ref=cm_cr_arp_d_gw_btm?ie=UTF8" TargetMode="External" Id="rId589" /><Relationship Type="http://schemas.openxmlformats.org/officeDocument/2006/relationships/hyperlink" Target="https://m.media-amazon.com/images/I/81ZupOURRjL.jpg" TargetMode="External" Id="rId590" /><Relationship Type="http://schemas.openxmlformats.org/officeDocument/2006/relationships/hyperlink" Target="https://www.amazon.com/dp/B07Q4PVPZW/ref=cm_cr_arp_d_product_top?ie=UTF8" TargetMode="External" Id="rId591" /><Relationship Type="http://schemas.openxmlformats.org/officeDocument/2006/relationships/hyperlink" Target="http://redirect.viglink.com?key=2aba39b05bc3c8c85f46f6f98c7c728d&amp;u=https%3A%2F%2Fwww.amazon.com%2Fdp%2FB07Q4PVPZW%2Fref%3Dcm_cr_arp_d_product_top%3Fie%3DUTF8" TargetMode="External" Id="rId592" /><Relationship Type="http://schemas.openxmlformats.org/officeDocument/2006/relationships/hyperlink" Target="https://www.amazon.com/" TargetMode="External" Id="rId593" /><Relationship Type="http://schemas.openxmlformats.org/officeDocument/2006/relationships/hyperlink" Target="https://www.amazon.com/gp/profile/amzn1.account.AFAOJFDT5KXI7L27CU32UFKNOMNQ/ref=cm_cr_arp_d_gw_btm?ie=UTF8" TargetMode="External" Id="rId594" /><Relationship Type="http://schemas.openxmlformats.org/officeDocument/2006/relationships/hyperlink" Target="https://images-na.ssl-images-amazon.com/images/I/713heM-DisL.jpg" TargetMode="External" Id="rId595" /><Relationship Type="http://schemas.openxmlformats.org/officeDocument/2006/relationships/hyperlink" Target="https://www.amazon.com/dp/B07Q4PVPZW/ref=cm_cr_arp_d_product_top?ie=UTF8" TargetMode="External" Id="rId596" /><Relationship Type="http://schemas.openxmlformats.org/officeDocument/2006/relationships/hyperlink" Target="http://redirect.viglink.com?key=2aba39b05bc3c8c85f46f6f98c7c728d&amp;u=https%3A%2F%2Fwww.amazon.com%2Fdp%2FB07Q4PVPZW%2Fref%3Dcm_cr_arp_d_product_top%3Fie%3DUTF8" TargetMode="External" Id="rId597" /><Relationship Type="http://schemas.openxmlformats.org/officeDocument/2006/relationships/hyperlink" Target="https://www.amazon.com/" TargetMode="External" Id="rId598" /><Relationship Type="http://schemas.openxmlformats.org/officeDocument/2006/relationships/hyperlink" Target="https://www.amazon.com/gp/profile/amzn1.account.AGAAQO3RTMP5OS2X653Y6LUWIS7Q/ref=cm_cr_arp_d_gw_btm?ie=UTF8" TargetMode="External" Id="rId599" /><Relationship Type="http://schemas.openxmlformats.org/officeDocument/2006/relationships/hyperlink" Target="https://images-na.ssl-images-amazon.com/images/I/71yFVmqL2mL.jpg" TargetMode="External" Id="rId600" /><Relationship Type="http://schemas.openxmlformats.org/officeDocument/2006/relationships/hyperlink" Target="https://www.amazon.com/dp/B07Q4PVPZW/ref=cm_cr_arp_d_product_top?ie=UTF8" TargetMode="External" Id="rId601" /><Relationship Type="http://schemas.openxmlformats.org/officeDocument/2006/relationships/hyperlink" Target="http://redirect.viglink.com?key=2aba39b05bc3c8c85f46f6f98c7c728d&amp;u=https%3A%2F%2Fwww.amazon.com%2Fdp%2FB07Q4PVPZW%2Fref%3Dcm_cr_arp_d_product_top%3Fie%3DUTF8" TargetMode="External" Id="rId602" /><Relationship Type="http://schemas.openxmlformats.org/officeDocument/2006/relationships/hyperlink" Target="https://www.amazon.com/" TargetMode="External" Id="rId603" /><Relationship Type="http://schemas.openxmlformats.org/officeDocument/2006/relationships/hyperlink" Target="https://www.amazon.com/gp/profile/amzn1.account.AGAAQO3RTMP5OS2X653Y6LUWIS7Q/ref=cm_cr_arp_d_gw_btm?ie=UTF8" TargetMode="External" Id="rId604" /><Relationship Type="http://schemas.openxmlformats.org/officeDocument/2006/relationships/hyperlink" Target="https://m.media-amazon.com/images/I/71U3BF1wAXL.jpg" TargetMode="External" Id="rId605" /><Relationship Type="http://schemas.openxmlformats.org/officeDocument/2006/relationships/hyperlink" Target="https://www.amazon.com/dp/B07Q4PVPZW/ref=cm_cr_arp_d_product_top?ie=UTF8" TargetMode="External" Id="rId606" /><Relationship Type="http://schemas.openxmlformats.org/officeDocument/2006/relationships/hyperlink" Target="http://redirect.viglink.com?key=2aba39b05bc3c8c85f46f6f98c7c728d&amp;u=https%3A%2F%2Fwww.amazon.com%2Fdp%2FB07Q4PVPZW%2Fref%3Dcm_cr_arp_d_product_top%3Fie%3DUTF8" TargetMode="External" Id="rId607" /><Relationship Type="http://schemas.openxmlformats.org/officeDocument/2006/relationships/hyperlink" Target="https://www.amazon.com/" TargetMode="External" Id="rId608" /><Relationship Type="http://schemas.openxmlformats.org/officeDocument/2006/relationships/hyperlink" Target="https://www.amazon.com/gp/profile/amzn1.account.AGV7SY5RXRYYARGGDIAK3Q2AYZQA/ref=cm_cr_getr_d_gw_btm?ie=UTF8" TargetMode="External" Id="rId609" /><Relationship Type="http://schemas.openxmlformats.org/officeDocument/2006/relationships/hyperlink" Target="https://m.media-amazon.com/images/I/71x1l-YVZHL.jpg" TargetMode="External" Id="rId610" /><Relationship Type="http://schemas.openxmlformats.org/officeDocument/2006/relationships/hyperlink" Target="https://www.amazon.com/dp/B07Q4PVPZW/ref=cm_cr_arp_d_product_top?ie=UTF8" TargetMode="External" Id="rId611" /><Relationship Type="http://schemas.openxmlformats.org/officeDocument/2006/relationships/hyperlink" Target="http://redirect.viglink.com?key=2aba39b05bc3c8c85f46f6f98c7c728d&amp;u=https%3A%2F%2Fwww.amazon.com%2Fdp%2FB07Q4PVPZW%2Fref%3Dcm_cr_arp_d_product_top%3Fie%3DUTF8" TargetMode="External" Id="rId612" /><Relationship Type="http://schemas.openxmlformats.org/officeDocument/2006/relationships/hyperlink" Target="https://www.amazon.com/" TargetMode="External" Id="rId613" /><Relationship Type="http://schemas.openxmlformats.org/officeDocument/2006/relationships/hyperlink" Target="https://www.amazon.com/gp/profile/amzn1.account.AGV7SY5RXRYYARGGDIAK3Q2AYZQA/ref=cm_cr_getr_d_gw_btm?ie=UTF8" TargetMode="External" Id="rId614" /><Relationship Type="http://schemas.openxmlformats.org/officeDocument/2006/relationships/hyperlink" Target="https://m.media-amazon.com/images/I/71y1fslcGuL.jpg" TargetMode="External" Id="rId615" /><Relationship Type="http://schemas.openxmlformats.org/officeDocument/2006/relationships/hyperlink" Target="https://www.amazon.com/dp/B0D4TV8ML9/ref=cm_cr_arp_d_product_top?ie=UTF8" TargetMode="External" Id="rId616" /><Relationship Type="http://schemas.openxmlformats.org/officeDocument/2006/relationships/hyperlink" Target="http://redirect.viglink.com?key=2aba39b05bc3c8c85f46f6f98c7c728d&amp;u=https%3A%2F%2Fwww.amazon.com%2Fdp%2FB0D4TV8ML9%2Fref%3Dcm_cr_arp_d_product_top%3Fie%3DUTF8" TargetMode="External" Id="rId617" /><Relationship Type="http://schemas.openxmlformats.org/officeDocument/2006/relationships/hyperlink" Target="https://www.amazon.com/" TargetMode="External" Id="rId618" /><Relationship Type="http://schemas.openxmlformats.org/officeDocument/2006/relationships/hyperlink" Target="https://www.amazon.com/gp/profile/amzn1.account.AGRR4BOQNOLI7W4Y3ESPFKEAQMHA/ref=cm_cr_arp_d_gw_btm?ie=UTF8" TargetMode="External" Id="rId619" /><Relationship Type="http://schemas.openxmlformats.org/officeDocument/2006/relationships/hyperlink" Target="https://m.media-amazon.com/images/I/711NuiiQxSL.jpg" TargetMode="External" Id="rId620" /><Relationship Type="http://schemas.openxmlformats.org/officeDocument/2006/relationships/hyperlink" Target="https://www.amazon.com/dp/B0D4TV8ML9/ref=cm_cr_arp_d_product_top?ie=UTF8" TargetMode="External" Id="rId621" /><Relationship Type="http://schemas.openxmlformats.org/officeDocument/2006/relationships/hyperlink" Target="http://redirect.viglink.com?key=2aba39b05bc3c8c85f46f6f98c7c728d&amp;u=https%3A%2F%2Fwww.amazon.com%2Fdp%2FB0D4TV8ML9%2Fref%3Dcm_cr_arp_d_product_top%3Fie%3DUTF8" TargetMode="External" Id="rId622" /><Relationship Type="http://schemas.openxmlformats.org/officeDocument/2006/relationships/hyperlink" Target="https://www.amazon.com/" TargetMode="External" Id="rId623" /><Relationship Type="http://schemas.openxmlformats.org/officeDocument/2006/relationships/hyperlink" Target="https://www.amazon.com/gp/profile/amzn1.account.AEQB5ALNZITMCO5EILQSP2C3CVEA/ref=cm_cr_arp_d_gw_btm?ie=UTF8" TargetMode="External" Id="rId624" /><Relationship Type="http://schemas.openxmlformats.org/officeDocument/2006/relationships/hyperlink" Target="https://m.media-amazon.com/images/I/71z6xLR5u-L.jpg" TargetMode="External" Id="rId625" /><Relationship Type="http://schemas.openxmlformats.org/officeDocument/2006/relationships/hyperlink" Target="https://www.amazon.com/dp/B0D4TV8ML9/ref=cm_cr_arp_d_product_top?ie=UTF8" TargetMode="External" Id="rId626" /><Relationship Type="http://schemas.openxmlformats.org/officeDocument/2006/relationships/hyperlink" Target="http://redirect.viglink.com?key=2aba39b05bc3c8c85f46f6f98c7c728d&amp;u=https%3A%2F%2Fwww.amazon.com%2Fdp%2FB0D4TV8ML9%2Fref%3Dcm_cr_arp_d_product_top%3Fie%3DUTF8" TargetMode="External" Id="rId627" /><Relationship Type="http://schemas.openxmlformats.org/officeDocument/2006/relationships/hyperlink" Target="https://www.amazon.com/" TargetMode="External" Id="rId628" /><Relationship Type="http://schemas.openxmlformats.org/officeDocument/2006/relationships/hyperlink" Target="https://www.amazon.com/gp/profile/amzn1.account.AEQB5ALNZITMCO5EILQSP2C3CVEA/ref=cm_cr_arp_d_gw_btm?ie=UTF8" TargetMode="External" Id="rId629" /><Relationship Type="http://schemas.openxmlformats.org/officeDocument/2006/relationships/hyperlink" Target="https://m.media-amazon.com/images/I/519C0PCzEYL.jpg" TargetMode="External" Id="rId630" /><Relationship Type="http://schemas.openxmlformats.org/officeDocument/2006/relationships/hyperlink" Target="https://www.amazon.com/dp/B0D4TV8ML9/ref=cm_cr_arp_d_product_top?ie=UTF8" TargetMode="External" Id="rId631" /><Relationship Type="http://schemas.openxmlformats.org/officeDocument/2006/relationships/hyperlink" Target="http://redirect.viglink.com?key=2aba39b05bc3c8c85f46f6f98c7c728d&amp;u=https%3A%2F%2Fwww.amazon.com%2Fdp%2FB0D4TV8ML9%2Fref%3Dcm_cr_arp_d_product_top%3Fie%3DUTF8" TargetMode="External" Id="rId632" /><Relationship Type="http://schemas.openxmlformats.org/officeDocument/2006/relationships/hyperlink" Target="https://www.amazon.com/" TargetMode="External" Id="rId633" /><Relationship Type="http://schemas.openxmlformats.org/officeDocument/2006/relationships/hyperlink" Target="https://www.amazon.com/gp/profile/amzn1.account.AHJ7B6GSUGBPTP6JX2LHGZVHIRPA/ref=cm_cr_arp_d_gw_btm?ie=UTF8" TargetMode="External" Id="rId634" /><Relationship Type="http://schemas.openxmlformats.org/officeDocument/2006/relationships/hyperlink" Target="https://m.media-amazon.com/images/I/71F4EF8ctkL.jpg" TargetMode="External" Id="rId635" /><Relationship Type="http://schemas.openxmlformats.org/officeDocument/2006/relationships/hyperlink" Target="https://www.amazon.com/dp/B0D4TV8ML9/ref=cm_cr_arp_d_product_top?ie=UTF8" TargetMode="External" Id="rId636" /><Relationship Type="http://schemas.openxmlformats.org/officeDocument/2006/relationships/hyperlink" Target="http://redirect.viglink.com?key=2aba39b05bc3c8c85f46f6f98c7c728d&amp;u=https%3A%2F%2Fwww.amazon.com%2Fdp%2FB0D4TV8ML9%2Fref%3Dcm_cr_arp_d_product_top%3Fie%3DUTF8" TargetMode="External" Id="rId637" /><Relationship Type="http://schemas.openxmlformats.org/officeDocument/2006/relationships/hyperlink" Target="https://www.amazon.com/" TargetMode="External" Id="rId638" /><Relationship Type="http://schemas.openxmlformats.org/officeDocument/2006/relationships/hyperlink" Target="https://www.amazon.com/gp/profile/amzn1.account.AHJ7B6GSUGBPTP6JX2LHGZVHIRPA/ref=cm_cr_arp_d_gw_btm?ie=UTF8" TargetMode="External" Id="rId639" /><Relationship Type="http://schemas.openxmlformats.org/officeDocument/2006/relationships/hyperlink" Target="https://m.media-amazon.com/images/I/71mbxtjJjrL.jpg" TargetMode="External" Id="rId640" /><Relationship Type="http://schemas.openxmlformats.org/officeDocument/2006/relationships/hyperlink" Target="https://www.amazon.com/dp/B0D4TV8ML9/ref=cm_cr_arp_d_product_top?ie=UTF8" TargetMode="External" Id="rId641" /><Relationship Type="http://schemas.openxmlformats.org/officeDocument/2006/relationships/hyperlink" Target="http://redirect.viglink.com?key=2aba39b05bc3c8c85f46f6f98c7c728d&amp;u=https%3A%2F%2Fwww.amazon.com%2Fdp%2FB0D4TV8ML9%2Fref%3Dcm_cr_arp_d_product_top%3Fie%3DUTF8" TargetMode="External" Id="rId642" /><Relationship Type="http://schemas.openxmlformats.org/officeDocument/2006/relationships/hyperlink" Target="https://www.amazon.com/" TargetMode="External" Id="rId643" /><Relationship Type="http://schemas.openxmlformats.org/officeDocument/2006/relationships/hyperlink" Target="https://www.amazon.com/gp/profile/amzn1.account.AG63XCJVXWEENCJLBMJRTWLJFO6A/ref=cm_cr_arp_d_gw_btm?ie=UTF8" TargetMode="External" Id="rId644" /><Relationship Type="http://schemas.openxmlformats.org/officeDocument/2006/relationships/hyperlink" Target="https://m.media-amazon.com/images/I/91OyHI6lwgL.jpg" TargetMode="External" Id="rId645" /><Relationship Type="http://schemas.openxmlformats.org/officeDocument/2006/relationships/hyperlink" Target="https://www.amazon.com/dp/B0D4TV8ML9/ref=cm_cr_arp_d_product_top?ie=UTF8" TargetMode="External" Id="rId646" /><Relationship Type="http://schemas.openxmlformats.org/officeDocument/2006/relationships/hyperlink" Target="http://redirect.viglink.com?key=2aba39b05bc3c8c85f46f6f98c7c728d&amp;u=https%3A%2F%2Fwww.amazon.com%2Fdp%2FB0D4TV8ML9%2Fref%3Dcm_cr_arp_d_product_top%3Fie%3DUTF8" TargetMode="External" Id="rId647" /><Relationship Type="http://schemas.openxmlformats.org/officeDocument/2006/relationships/hyperlink" Target="https://www.amazon.com/" TargetMode="External" Id="rId648" /><Relationship Type="http://schemas.openxmlformats.org/officeDocument/2006/relationships/hyperlink" Target="https://www.amazon.com/gp/profile/amzn1.account.AG63XCJVXWEENCJLBMJRTWLJFO6A/ref=cm_cr_arp_d_gw_btm?ie=UTF8" TargetMode="External" Id="rId649" /><Relationship Type="http://schemas.openxmlformats.org/officeDocument/2006/relationships/hyperlink" Target="https://m.media-amazon.com/images/I/61zT+G11ksL.jpg" TargetMode="External" Id="rId650" /><Relationship Type="http://schemas.openxmlformats.org/officeDocument/2006/relationships/hyperlink" Target="https://www.amazon.com/dp/B0D4TV8ML9/ref=cm_cr_arp_d_product_top?ie=UTF8" TargetMode="External" Id="rId651" /><Relationship Type="http://schemas.openxmlformats.org/officeDocument/2006/relationships/hyperlink" Target="http://redirect.viglink.com?key=2aba39b05bc3c8c85f46f6f98c7c728d&amp;u=https%3A%2F%2Fwww.amazon.com%2Fdp%2FB0D4TV8ML9%2Fref%3Dcm_cr_arp_d_product_top%3Fie%3DUTF8" TargetMode="External" Id="rId652" /><Relationship Type="http://schemas.openxmlformats.org/officeDocument/2006/relationships/hyperlink" Target="https://www.amazon.com/" TargetMode="External" Id="rId653" /><Relationship Type="http://schemas.openxmlformats.org/officeDocument/2006/relationships/hyperlink" Target="https://www.amazon.com/gp/profile/amzn1.account.AHZYMGJZZBBAYQL4HFZAWA46X2BQ/ref=cm_cr_arp_d_gw_btm?ie=UTF8" TargetMode="External" Id="rId654" /><Relationship Type="http://schemas.openxmlformats.org/officeDocument/2006/relationships/hyperlink" Target="https://m.media-amazon.com/images/I/71WcrrfKUVL.jpg" TargetMode="External" Id="rId655" /><Relationship Type="http://schemas.openxmlformats.org/officeDocument/2006/relationships/hyperlink" Target="https://www.amazon.com/dp/B0D4TV8ML9/ref=cm_cr_arp_d_product_top?ie=UTF8" TargetMode="External" Id="rId656" /><Relationship Type="http://schemas.openxmlformats.org/officeDocument/2006/relationships/hyperlink" Target="http://redirect.viglink.com?key=2aba39b05bc3c8c85f46f6f98c7c728d&amp;u=https%3A%2F%2Fwww.amazon.com%2Fdp%2FB0D4TV8ML9%2Fref%3Dcm_cr_arp_d_product_top%3Fie%3DUTF8" TargetMode="External" Id="rId657" /><Relationship Type="http://schemas.openxmlformats.org/officeDocument/2006/relationships/hyperlink" Target="https://www.amazon.com/" TargetMode="External" Id="rId658" /><Relationship Type="http://schemas.openxmlformats.org/officeDocument/2006/relationships/hyperlink" Target="https://www.amazon.com/gp/profile/amzn1.account.AHZYMGJZZBBAYQL4HFZAWA46X2BQ/ref=cm_cr_arp_d_gw_btm?ie=UTF8" TargetMode="External" Id="rId659" /><Relationship Type="http://schemas.openxmlformats.org/officeDocument/2006/relationships/hyperlink" Target="https://m.media-amazon.com/images/I/61-+97OyTvL.jpg" TargetMode="External" Id="rId660" /><Relationship Type="http://schemas.openxmlformats.org/officeDocument/2006/relationships/hyperlink" Target="https://www.amazon.com/dp/B0CZJLTS5F/ref=cm_cr_arp_d_product_top?ie=UTF8" TargetMode="External" Id="rId661" /><Relationship Type="http://schemas.openxmlformats.org/officeDocument/2006/relationships/hyperlink" Target="http://redirect.viglink.com?key=2aba39b05bc3c8c85f46f6f98c7c728d&amp;u=https%3A%2F%2Fwww.amazon.com%2Fdp%2FB0CZJLTS5F%2Fref%3Dcm_cr_arp_d_product_top%3Fie%3DUTF8" TargetMode="External" Id="rId662" /><Relationship Type="http://schemas.openxmlformats.org/officeDocument/2006/relationships/hyperlink" Target="https://www.amazon.com/" TargetMode="External" Id="rId663" /><Relationship Type="http://schemas.openxmlformats.org/officeDocument/2006/relationships/hyperlink" Target="https://www.amazon.com/gp/profile/amzn1.account.AFWHVCMR23RNNSEM4BFGDXDLEODA/ref=cm_cr_arp_d_gw_btm?ie=UTF8" TargetMode="External" Id="rId664" /><Relationship Type="http://schemas.openxmlformats.org/officeDocument/2006/relationships/hyperlink" Target="https://m.media-amazon.com/images/I/61foyBgf8GL.jpg" TargetMode="External" Id="rId665" /><Relationship Type="http://schemas.openxmlformats.org/officeDocument/2006/relationships/hyperlink" Target="https://www.amazon.com/dp/B0CZJLTS5F/ref=cm_cr_arp_d_product_top?ie=UTF8" TargetMode="External" Id="rId666" /><Relationship Type="http://schemas.openxmlformats.org/officeDocument/2006/relationships/hyperlink" Target="http://redirect.viglink.com?key=2aba39b05bc3c8c85f46f6f98c7c728d&amp;u=https%3A%2F%2Fwww.amazon.com%2Fdp%2FB0CZJLTS5F%2Fref%3Dcm_cr_arp_d_product_top%3Fie%3DUTF8" TargetMode="External" Id="rId667" /><Relationship Type="http://schemas.openxmlformats.org/officeDocument/2006/relationships/hyperlink" Target="https://www.amazon.com/" TargetMode="External" Id="rId668" /><Relationship Type="http://schemas.openxmlformats.org/officeDocument/2006/relationships/hyperlink" Target="https://www.amazon.com/gp/profile/amzn1.account.AFWHVCMR23RNNSEM4BFGDXDLEODA/ref=cm_cr_arp_d_gw_btm?ie=UTF8" TargetMode="External" Id="rId669" /><Relationship Type="http://schemas.openxmlformats.org/officeDocument/2006/relationships/hyperlink" Target="https://m.media-amazon.com/images/I/81x-gzUogbL.jpg" TargetMode="External" Id="rId670" /><Relationship Type="http://schemas.openxmlformats.org/officeDocument/2006/relationships/hyperlink" Target="https://www.amazon.com/dp/B0CZJLTS5F/ref=cm_cr_arp_d_product_top?ie=UTF8" TargetMode="External" Id="rId671" /><Relationship Type="http://schemas.openxmlformats.org/officeDocument/2006/relationships/hyperlink" Target="http://redirect.viglink.com?key=2aba39b05bc3c8c85f46f6f98c7c728d&amp;u=https%3A%2F%2Fwww.amazon.com%2Fdp%2FB0CZJLTS5F%2Fref%3Dcm_cr_arp_d_product_top%3Fie%3DUTF8" TargetMode="External" Id="rId672" /><Relationship Type="http://schemas.openxmlformats.org/officeDocument/2006/relationships/hyperlink" Target="https://www.amazon.com/" TargetMode="External" Id="rId673" /><Relationship Type="http://schemas.openxmlformats.org/officeDocument/2006/relationships/hyperlink" Target="https://www.amazon.com/gp/profile/amzn1.account.AFPVHPNBCXI66SY6AJ2LLNV7TSMQ/ref=cm_cr_arp_d_gw_btm?ie=UTF8" TargetMode="External" Id="rId674" /><Relationship Type="http://schemas.openxmlformats.org/officeDocument/2006/relationships/hyperlink" Target="https://m.media-amazon.com/images/I/71IM7susO7L.jpg" TargetMode="External" Id="rId675" /><Relationship Type="http://schemas.openxmlformats.org/officeDocument/2006/relationships/hyperlink" Target="https://www.amazon.com/dp/B0CZJLTS5F/ref=cm_cr_arp_d_product_top?ie=UTF8" TargetMode="External" Id="rId676" /><Relationship Type="http://schemas.openxmlformats.org/officeDocument/2006/relationships/hyperlink" Target="http://redirect.viglink.com?key=2aba39b05bc3c8c85f46f6f98c7c728d&amp;u=https%3A%2F%2Fwww.amazon.com%2Fdp%2FB0CZJLTS5F%2Fref%3Dcm_cr_arp_d_product_top%3Fie%3DUTF8" TargetMode="External" Id="rId677" /><Relationship Type="http://schemas.openxmlformats.org/officeDocument/2006/relationships/hyperlink" Target="https://www.amazon.com/" TargetMode="External" Id="rId678" /><Relationship Type="http://schemas.openxmlformats.org/officeDocument/2006/relationships/hyperlink" Target="https://www.amazon.com/gp/profile/amzn1.account.AEQKPVCWKJTDRIM5U2ODK2NGYBHA/ref=cm_cr_arp_d_gw_btm?ie=UTF8" TargetMode="External" Id="rId679" /><Relationship Type="http://schemas.openxmlformats.org/officeDocument/2006/relationships/hyperlink" Target="https://m.media-amazon.com/images/I/81Bh6wcdIjL.jpg" TargetMode="External" Id="rId680" /><Relationship Type="http://schemas.openxmlformats.org/officeDocument/2006/relationships/hyperlink" Target="https://www.amazon.com/dp/B0CZJLTS5F/ref=cm_cr_arp_d_product_top?ie=UTF8" TargetMode="External" Id="rId681" /><Relationship Type="http://schemas.openxmlformats.org/officeDocument/2006/relationships/hyperlink" Target="http://redirect.viglink.com?key=2aba39b05bc3c8c85f46f6f98c7c728d&amp;u=https%3A%2F%2Fwww.amazon.com%2Fdp%2FB0CZJLTS5F%2Fref%3Dcm_cr_arp_d_product_top%3Fie%3DUTF8" TargetMode="External" Id="rId682" /><Relationship Type="http://schemas.openxmlformats.org/officeDocument/2006/relationships/hyperlink" Target="https://www.amazon.com/" TargetMode="External" Id="rId683" /><Relationship Type="http://schemas.openxmlformats.org/officeDocument/2006/relationships/hyperlink" Target="https://www.amazon.com/gp/profile/amzn1.account.AEQKPVCWKJTDRIM5U2ODK2NGYBHA/ref=cm_cr_arp_d_gw_btm?ie=UTF8" TargetMode="External" Id="rId684" /><Relationship Type="http://schemas.openxmlformats.org/officeDocument/2006/relationships/hyperlink" Target="https://m.media-amazon.com/images/I/719LibnGlKL.jpg" TargetMode="External" Id="rId685" /><Relationship Type="http://schemas.openxmlformats.org/officeDocument/2006/relationships/hyperlink" Target="https://www.amazon.com/dp/B0CZJLTS5F/ref=cm_cr_arp_d_product_top?ie=UTF8" TargetMode="External" Id="rId686" /><Relationship Type="http://schemas.openxmlformats.org/officeDocument/2006/relationships/hyperlink" Target="http://redirect.viglink.com?key=2aba39b05bc3c8c85f46f6f98c7c728d&amp;u=https%3A%2F%2Fwww.amazon.com%2Fdp%2FB0CZJLTS5F%2Fref%3Dcm_cr_arp_d_product_top%3Fie%3DUTF8" TargetMode="External" Id="rId687" /><Relationship Type="http://schemas.openxmlformats.org/officeDocument/2006/relationships/hyperlink" Target="https://www.amazon.com/" TargetMode="External" Id="rId688" /><Relationship Type="http://schemas.openxmlformats.org/officeDocument/2006/relationships/hyperlink" Target="https://www.amazon.com/gp/profile/amzn1.account.AGCF2UYA4Y5PFLRO4KMIRT3XR4OQ/ref=cm_cr_arp_d_gw_btm?ie=UTF8" TargetMode="External" Id="rId689" /><Relationship Type="http://schemas.openxmlformats.org/officeDocument/2006/relationships/hyperlink" Target="https://m.media-amazon.com/images/I/71LgCbwl+gL.jpg" TargetMode="External" Id="rId690" /><Relationship Type="http://schemas.openxmlformats.org/officeDocument/2006/relationships/hyperlink" Target="https://www.amazon.com/dp/B0CZJLTS5F/ref=cm_cr_arp_d_product_top?ie=UTF8" TargetMode="External" Id="rId691" /><Relationship Type="http://schemas.openxmlformats.org/officeDocument/2006/relationships/hyperlink" Target="http://redirect.viglink.com?key=2aba39b05bc3c8c85f46f6f98c7c728d&amp;u=https%3A%2F%2Fwww.amazon.com%2Fdp%2FB0CZJLTS5F%2Fref%3Dcm_cr_arp_d_product_top%3Fie%3DUTF8" TargetMode="External" Id="rId692" /><Relationship Type="http://schemas.openxmlformats.org/officeDocument/2006/relationships/hyperlink" Target="https://www.amazon.com/" TargetMode="External" Id="rId693" /><Relationship Type="http://schemas.openxmlformats.org/officeDocument/2006/relationships/hyperlink" Target="https://www.amazon.com/gp/profile/amzn1.account.AGCF2UYA4Y5PFLRO4KMIRT3XR4OQ/ref=cm_cr_arp_d_gw_btm?ie=UTF8" TargetMode="External" Id="rId694" /><Relationship Type="http://schemas.openxmlformats.org/officeDocument/2006/relationships/hyperlink" Target="https://m.media-amazon.com/images/I/71O0QsGT8oL.jpg" TargetMode="External" Id="rId695" /><Relationship Type="http://schemas.openxmlformats.org/officeDocument/2006/relationships/hyperlink" Target="https://www.amazon.com/dp/B0CZJLTS5F/ref=cm_cr_arp_d_product_top?ie=UTF8" TargetMode="External" Id="rId696" /><Relationship Type="http://schemas.openxmlformats.org/officeDocument/2006/relationships/hyperlink" Target="http://redirect.viglink.com?key=2aba39b05bc3c8c85f46f6f98c7c728d&amp;u=https%3A%2F%2Fwww.amazon.com%2Fdp%2FB0CZJLTS5F%2Fref%3Dcm_cr_arp_d_product_top%3Fie%3DUTF8" TargetMode="External" Id="rId697" /><Relationship Type="http://schemas.openxmlformats.org/officeDocument/2006/relationships/hyperlink" Target="https://www.amazon.com/" TargetMode="External" Id="rId698" /><Relationship Type="http://schemas.openxmlformats.org/officeDocument/2006/relationships/hyperlink" Target="https://www.amazon.com/gp/profile/amzn1.account.AGCF2UYA4Y5PFLRO4KMIRT3XR4OQ/ref=cm_cr_arp_d_gw_btm?ie=UTF8" TargetMode="External" Id="rId699" /><Relationship Type="http://schemas.openxmlformats.org/officeDocument/2006/relationships/hyperlink" Target="https://m.media-amazon.com/images/I/81PY4E0ZfRL.jpg" TargetMode="External" Id="rId700" /><Relationship Type="http://schemas.openxmlformats.org/officeDocument/2006/relationships/hyperlink" Target="https://www.amazon.com/dp/B0DCZ88532/ref=cm_cr_arp_d_product_top?ie=UTF8" TargetMode="External" Id="rId701" /><Relationship Type="http://schemas.openxmlformats.org/officeDocument/2006/relationships/hyperlink" Target="http://redirect.viglink.com?key=2aba39b05bc3c8c85f46f6f98c7c728d&amp;u=https%3A%2F%2Fwww.amazon.com%2Fdp%2FB0DCZ88532%2Fref%3Dcm_cr_arp_d_product_top%3Fie%3DUTF8" TargetMode="External" Id="rId702" /><Relationship Type="http://schemas.openxmlformats.org/officeDocument/2006/relationships/hyperlink" Target="https://www.amazon.com/" TargetMode="External" Id="rId703" /><Relationship Type="http://schemas.openxmlformats.org/officeDocument/2006/relationships/hyperlink" Target="https://www.amazon.com/gp/profile/amzn1.account.AH5GPDKKJSNKESXO5H2DXF2CTMIQ/ref=cm_cr_arp_d_gw_btm?ie=UTF8" TargetMode="External" Id="rId704" /><Relationship Type="http://schemas.openxmlformats.org/officeDocument/2006/relationships/hyperlink" Target="https://m.media-amazon.com/images/I/81ZXItg5pNL.jpg" TargetMode="External" Id="rId705" /><Relationship Type="http://schemas.openxmlformats.org/officeDocument/2006/relationships/hyperlink" Target="https://www.amazon.com/dp/B0DCZ88532/ref=cm_cr_arp_d_product_top?ie=UTF8" TargetMode="External" Id="rId706" /><Relationship Type="http://schemas.openxmlformats.org/officeDocument/2006/relationships/hyperlink" Target="http://redirect.viglink.com?key=2aba39b05bc3c8c85f46f6f98c7c728d&amp;u=https%3A%2F%2Fwww.amazon.com%2Fdp%2FB0DCZ88532%2Fref%3Dcm_cr_arp_d_product_top%3Fie%3DUTF8" TargetMode="External" Id="rId707" /><Relationship Type="http://schemas.openxmlformats.org/officeDocument/2006/relationships/hyperlink" Target="https://www.amazon.com/" TargetMode="External" Id="rId708" /><Relationship Type="http://schemas.openxmlformats.org/officeDocument/2006/relationships/hyperlink" Target="https://www.amazon.com/gp/profile/amzn1.account.AH5GPDKKJSNKESXO5H2DXF2CTMIQ/ref=cm_cr_arp_d_gw_btm?ie=UTF8" TargetMode="External" Id="rId709" /><Relationship Type="http://schemas.openxmlformats.org/officeDocument/2006/relationships/hyperlink" Target="https://m.media-amazon.com/images/I/81itomIK4lL.jpg" TargetMode="External" Id="rId710" /><Relationship Type="http://schemas.openxmlformats.org/officeDocument/2006/relationships/hyperlink" Target="https://www.amazon.com/dp/B0DCZ88532/ref=cm_cr_arp_d_product_top?ie=UTF8" TargetMode="External" Id="rId711" /><Relationship Type="http://schemas.openxmlformats.org/officeDocument/2006/relationships/hyperlink" Target="http://redirect.viglink.com?key=2aba39b05bc3c8c85f46f6f98c7c728d&amp;u=https%3A%2F%2Fwww.amazon.com%2Fdp%2FB0DCZ88532%2Fref%3Dcm_cr_arp_d_product_top%3Fie%3DUTF8" TargetMode="External" Id="rId712" /><Relationship Type="http://schemas.openxmlformats.org/officeDocument/2006/relationships/hyperlink" Target="https://www.amazon.com/" TargetMode="External" Id="rId713" /><Relationship Type="http://schemas.openxmlformats.org/officeDocument/2006/relationships/hyperlink" Target="https://www.amazon.com/gp/profile/amzn1.account.AH5GPDKKJSNKESXO5H2DXF2CTMIQ/ref=cm_cr_arp_d_gw_btm?ie=UTF8" TargetMode="External" Id="rId714" /><Relationship Type="http://schemas.openxmlformats.org/officeDocument/2006/relationships/hyperlink" Target="https://m.media-amazon.com/images/I/410jEt7lI+L.jpg" TargetMode="External" Id="rId715" /><Relationship Type="http://schemas.openxmlformats.org/officeDocument/2006/relationships/hyperlink" Target="https://www.amazon.com/dp/B0DCZ88532/ref=cm_cr_arp_d_product_top?ie=UTF8" TargetMode="External" Id="rId716" /><Relationship Type="http://schemas.openxmlformats.org/officeDocument/2006/relationships/hyperlink" Target="http://redirect.viglink.com?key=2aba39b05bc3c8c85f46f6f98c7c728d&amp;u=https%3A%2F%2Fwww.amazon.com%2Fdp%2FB0DCZ88532%2Fref%3Dcm_cr_arp_d_product_top%3Fie%3DUTF8" TargetMode="External" Id="rId717" /><Relationship Type="http://schemas.openxmlformats.org/officeDocument/2006/relationships/hyperlink" Target="https://www.amazon.com/" TargetMode="External" Id="rId718" /><Relationship Type="http://schemas.openxmlformats.org/officeDocument/2006/relationships/hyperlink" Target="https://www.amazon.com/gp/profile/amzn1.account.AGX7VSIG4GOLW2L3OC2IP5E7AC7Q/ref=cm_cr_arp_d_gw_btm?ie=UTF8" TargetMode="External" Id="rId719" /><Relationship Type="http://schemas.openxmlformats.org/officeDocument/2006/relationships/hyperlink" Target="https://m.media-amazon.com/images/I/41N5VISKmWL.jpg" TargetMode="External" Id="rId720" /><Relationship Type="http://schemas.openxmlformats.org/officeDocument/2006/relationships/hyperlink" Target="https://www.amazon.com/dp/B0DCZ88532/ref=cm_cr_arp_d_product_top?ie=UTF8" TargetMode="External" Id="rId721" /><Relationship Type="http://schemas.openxmlformats.org/officeDocument/2006/relationships/hyperlink" Target="http://redirect.viglink.com?key=2aba39b05bc3c8c85f46f6f98c7c728d&amp;u=https%3A%2F%2Fwww.amazon.com%2Fdp%2FB0DCZ88532%2Fref%3Dcm_cr_arp_d_product_top%3Fie%3DUTF8" TargetMode="External" Id="rId722" /><Relationship Type="http://schemas.openxmlformats.org/officeDocument/2006/relationships/hyperlink" Target="https://www.amazon.com/" TargetMode="External" Id="rId723" /><Relationship Type="http://schemas.openxmlformats.org/officeDocument/2006/relationships/hyperlink" Target="https://www.amazon.com/gp/profile/amzn1.account.AGX7VSIG4GOLW2L3OC2IP5E7AC7Q/ref=cm_cr_arp_d_gw_btm?ie=UTF8" TargetMode="External" Id="rId724" /><Relationship Type="http://schemas.openxmlformats.org/officeDocument/2006/relationships/hyperlink" Target="https://m.media-amazon.com/images/I/41ZQt4Bqu7L.jpg" TargetMode="External" Id="rId725" /><Relationship Type="http://schemas.openxmlformats.org/officeDocument/2006/relationships/hyperlink" Target="https://www.amazon.com/dp/B0DCZ88532/ref=cm_cr_arp_d_product_top?ie=UTF8" TargetMode="External" Id="rId726" /><Relationship Type="http://schemas.openxmlformats.org/officeDocument/2006/relationships/hyperlink" Target="http://redirect.viglink.com?key=2aba39b05bc3c8c85f46f6f98c7c728d&amp;u=https%3A%2F%2Fwww.amazon.com%2Fdp%2FB0DCZ88532%2Fref%3Dcm_cr_arp_d_product_top%3Fie%3DUTF8" TargetMode="External" Id="rId727" /><Relationship Type="http://schemas.openxmlformats.org/officeDocument/2006/relationships/hyperlink" Target="https://www.amazon.com/" TargetMode="External" Id="rId728" /><Relationship Type="http://schemas.openxmlformats.org/officeDocument/2006/relationships/hyperlink" Target="https://www.amazon.com/gp/profile/amzn1.account.AGX7VSIG4GOLW2L3OC2IP5E7AC7Q/ref=cm_cr_arp_d_gw_btm?ie=UTF8" TargetMode="External" Id="rId729" /><Relationship Type="http://schemas.openxmlformats.org/officeDocument/2006/relationships/hyperlink" Target="https://m.media-amazon.com/images/I/71PK6r9uEWL.jpg" TargetMode="External" Id="rId730" /><Relationship Type="http://schemas.openxmlformats.org/officeDocument/2006/relationships/hyperlink" Target="https://www.amazon.com/dp/B0DCZ88532/ref=cm_cr_arp_d_product_top?ie=UTF8" TargetMode="External" Id="rId731" /><Relationship Type="http://schemas.openxmlformats.org/officeDocument/2006/relationships/hyperlink" Target="http://redirect.viglink.com?key=2aba39b05bc3c8c85f46f6f98c7c728d&amp;u=https%3A%2F%2Fwww.amazon.com%2Fdp%2FB0DCZ88532%2Fref%3Dcm_cr_arp_d_product_top%3Fie%3DUTF8" TargetMode="External" Id="rId732" /><Relationship Type="http://schemas.openxmlformats.org/officeDocument/2006/relationships/hyperlink" Target="https://www.amazon.com/" TargetMode="External" Id="rId733" /><Relationship Type="http://schemas.openxmlformats.org/officeDocument/2006/relationships/hyperlink" Target="https://www.amazon.com/gp/profile/amzn1.account.AHN5HPHMT7PT76MGR3IW5MJTGNKA/ref=cm_cr_arp_d_gw_btm?ie=UTF8" TargetMode="External" Id="rId734" /><Relationship Type="http://schemas.openxmlformats.org/officeDocument/2006/relationships/hyperlink" Target="https://m.media-amazon.com/images/I/71e+w4nM7LL.jpg" TargetMode="External" Id="rId735" /><Relationship Type="http://schemas.openxmlformats.org/officeDocument/2006/relationships/hyperlink" Target="https://www.amazon.com/dp/B0DCZ88532/ref=cm_cr_arp_d_product_top?ie=UTF8" TargetMode="External" Id="rId736" /><Relationship Type="http://schemas.openxmlformats.org/officeDocument/2006/relationships/hyperlink" Target="http://redirect.viglink.com?key=2aba39b05bc3c8c85f46f6f98c7c728d&amp;u=https%3A%2F%2Fwww.amazon.com%2Fdp%2FB0DCZ88532%2Fref%3Dcm_cr_arp_d_product_top%3Fie%3DUTF8" TargetMode="External" Id="rId737" /><Relationship Type="http://schemas.openxmlformats.org/officeDocument/2006/relationships/hyperlink" Target="https://www.amazon.com/" TargetMode="External" Id="rId738" /><Relationship Type="http://schemas.openxmlformats.org/officeDocument/2006/relationships/hyperlink" Target="https://www.amazon.com/gp/profile/amzn1.account.AHN5HPHMT7PT76MGR3IW5MJTGNKA/ref=cm_cr_arp_d_gw_btm?ie=UTF8" TargetMode="External" Id="rId739" /><Relationship Type="http://schemas.openxmlformats.org/officeDocument/2006/relationships/hyperlink" Target="https://m.media-amazon.com/images/I/71ybC3Xg3PL.jpg" TargetMode="External" Id="rId740" /><Relationship Type="http://schemas.openxmlformats.org/officeDocument/2006/relationships/hyperlink" Target="https://www.amazon.com/dp/B0DCZ88532/ref=cm_cr_arp_d_product_top?ie=UTF8" TargetMode="External" Id="rId741" /><Relationship Type="http://schemas.openxmlformats.org/officeDocument/2006/relationships/hyperlink" Target="http://redirect.viglink.com?key=2aba39b05bc3c8c85f46f6f98c7c728d&amp;u=https%3A%2F%2Fwww.amazon.com%2Fdp%2FB0DCZ88532%2Fref%3Dcm_cr_arp_d_product_top%3Fie%3DUTF8" TargetMode="External" Id="rId742" /><Relationship Type="http://schemas.openxmlformats.org/officeDocument/2006/relationships/hyperlink" Target="https://www.amazon.com/" TargetMode="External" Id="rId743" /><Relationship Type="http://schemas.openxmlformats.org/officeDocument/2006/relationships/hyperlink" Target="https://www.amazon.com/gp/profile/amzn1.account.AHN5HPHMT7PT76MGR3IW5MJTGNKA/ref=cm_cr_arp_d_gw_btm?ie=UTF8" TargetMode="External" Id="rId744" /><Relationship Type="http://schemas.openxmlformats.org/officeDocument/2006/relationships/hyperlink" Target="https://m.media-amazon.com/images/I/71CQS3jdLWL.jpg" TargetMode="External" Id="rId745" /><Relationship Type="http://schemas.openxmlformats.org/officeDocument/2006/relationships/hyperlink" Target="https://www.amazon.com/dp/B0DCZ88532/ref=cm_cr_arp_d_product_top?ie=UTF8" TargetMode="External" Id="rId746" /><Relationship Type="http://schemas.openxmlformats.org/officeDocument/2006/relationships/hyperlink" Target="http://redirect.viglink.com?key=2aba39b05bc3c8c85f46f6f98c7c728d&amp;u=https%3A%2F%2Fwww.amazon.com%2Fdp%2FB0DCZ88532%2Fref%3Dcm_cr_arp_d_product_top%3Fie%3DUTF8" TargetMode="External" Id="rId747" /><Relationship Type="http://schemas.openxmlformats.org/officeDocument/2006/relationships/hyperlink" Target="https://www.amazon.com/" TargetMode="External" Id="rId748" /><Relationship Type="http://schemas.openxmlformats.org/officeDocument/2006/relationships/hyperlink" Target="https://www.amazon.com/gp/profile/amzn1.account.AHPAM3ZKA3CJ3YOKPLZNOTLY44JQ/ref=cm_cr_arp_d_gw_btm?ie=UTF8" TargetMode="External" Id="rId749" /><Relationship Type="http://schemas.openxmlformats.org/officeDocument/2006/relationships/hyperlink" Target="https://m.media-amazon.com/images/I/81-AcgZow0L.jpg" TargetMode="External" Id="rId750" /><Relationship Type="http://schemas.openxmlformats.org/officeDocument/2006/relationships/hyperlink" Target="https://www.amazon.com/dp/B0DCZ88532/ref=cm_cr_arp_d_product_top?ie=UTF8" TargetMode="External" Id="rId751" /><Relationship Type="http://schemas.openxmlformats.org/officeDocument/2006/relationships/hyperlink" Target="http://redirect.viglink.com?key=2aba39b05bc3c8c85f46f6f98c7c728d&amp;u=https%3A%2F%2Fwww.amazon.com%2Fdp%2FB0DCZ88532%2Fref%3Dcm_cr_arp_d_product_top%3Fie%3DUTF8" TargetMode="External" Id="rId752" /><Relationship Type="http://schemas.openxmlformats.org/officeDocument/2006/relationships/hyperlink" Target="https://www.amazon.com/" TargetMode="External" Id="rId753" /><Relationship Type="http://schemas.openxmlformats.org/officeDocument/2006/relationships/hyperlink" Target="https://www.amazon.com/gp/profile/amzn1.account.AHPAM3ZKA3CJ3YOKPLZNOTLY44JQ/ref=cm_cr_arp_d_gw_btm?ie=UTF8" TargetMode="External" Id="rId754" /><Relationship Type="http://schemas.openxmlformats.org/officeDocument/2006/relationships/hyperlink" Target="https://m.media-amazon.com/images/I/812-R1uRkSL.jpg" TargetMode="External" Id="rId755" /><Relationship Type="http://schemas.openxmlformats.org/officeDocument/2006/relationships/hyperlink" Target="https://www.amazon.com/dp/B0DCZ88532/ref=cm_cr_arp_d_product_top?ie=UTF8" TargetMode="External" Id="rId756" /><Relationship Type="http://schemas.openxmlformats.org/officeDocument/2006/relationships/hyperlink" Target="http://redirect.viglink.com?key=2aba39b05bc3c8c85f46f6f98c7c728d&amp;u=https%3A%2F%2Fwww.amazon.com%2Fdp%2FB0DCZ88532%2Fref%3Dcm_cr_arp_d_product_top%3Fie%3DUTF8" TargetMode="External" Id="rId757" /><Relationship Type="http://schemas.openxmlformats.org/officeDocument/2006/relationships/hyperlink" Target="https://www.amazon.com/" TargetMode="External" Id="rId758" /><Relationship Type="http://schemas.openxmlformats.org/officeDocument/2006/relationships/hyperlink" Target="https://www.amazon.com/gp/profile/amzn1.account.AHPAM3ZKA3CJ3YOKPLZNOTLY44JQ/ref=cm_cr_arp_d_gw_btm?ie=UTF8" TargetMode="External" Id="rId759" /><Relationship Type="http://schemas.openxmlformats.org/officeDocument/2006/relationships/hyperlink" Target="https://m.media-amazon.com/images/I/71AjyIHtydL.jpg" TargetMode="External" Id="rId760" /><Relationship Type="http://schemas.openxmlformats.org/officeDocument/2006/relationships/hyperlink" Target="https://www.amazon.com/dp/B0DCZ88532/ref=cm_cr_arp_d_product_top?ie=UTF8" TargetMode="External" Id="rId761" /><Relationship Type="http://schemas.openxmlformats.org/officeDocument/2006/relationships/hyperlink" Target="http://redirect.viglink.com?key=2aba39b05bc3c8c85f46f6f98c7c728d&amp;u=https%3A%2F%2Fwww.amazon.com%2Fdp%2FB0DCZ88532%2Fref%3Dcm_cr_arp_d_product_top%3Fie%3DUTF8" TargetMode="External" Id="rId762" /><Relationship Type="http://schemas.openxmlformats.org/officeDocument/2006/relationships/hyperlink" Target="https://www.amazon.com/" TargetMode="External" Id="rId763" /><Relationship Type="http://schemas.openxmlformats.org/officeDocument/2006/relationships/hyperlink" Target="https://www.amazon.com/gp/profile/amzn1.account.AG7G7EMVTYDRYCSQC6TAQJVD6CNQ/ref=cm_cr_arp_d_gw_btm?ie=UTF8" TargetMode="External" Id="rId764" /><Relationship Type="http://schemas.openxmlformats.org/officeDocument/2006/relationships/hyperlink" Target="https://m.media-amazon.com/images/I/71mbuKa+7AL.jpg" TargetMode="External" Id="rId765" /><Relationship Type="http://schemas.openxmlformats.org/officeDocument/2006/relationships/hyperlink" Target="https://www.amazon.com/dp/B0DCZ88532/ref=cm_cr_arp_d_product_top?ie=UTF8" TargetMode="External" Id="rId766" /><Relationship Type="http://schemas.openxmlformats.org/officeDocument/2006/relationships/hyperlink" Target="http://redirect.viglink.com?key=2aba39b05bc3c8c85f46f6f98c7c728d&amp;u=https%3A%2F%2Fwww.amazon.com%2Fdp%2FB0DCZ88532%2Fref%3Dcm_cr_arp_d_product_top%3Fie%3DUTF8" TargetMode="External" Id="rId767" /><Relationship Type="http://schemas.openxmlformats.org/officeDocument/2006/relationships/hyperlink" Target="https://www.amazon.com/" TargetMode="External" Id="rId768" /><Relationship Type="http://schemas.openxmlformats.org/officeDocument/2006/relationships/hyperlink" Target="https://www.amazon.com/gp/profile/amzn1.account.AG7G7EMVTYDRYCSQC6TAQJVD6CNQ/ref=cm_cr_arp_d_gw_btm?ie=UTF8" TargetMode="External" Id="rId769" /><Relationship Type="http://schemas.openxmlformats.org/officeDocument/2006/relationships/hyperlink" Target="https://m.media-amazon.com/images/I/71tgcy0BHsL.jpg" TargetMode="External" Id="rId770" /><Relationship Type="http://schemas.openxmlformats.org/officeDocument/2006/relationships/hyperlink" Target="https://www.amazon.com/dp/B0DCZ88532/ref=cm_cr_arp_d_product_top?ie=UTF8" TargetMode="External" Id="rId771" /><Relationship Type="http://schemas.openxmlformats.org/officeDocument/2006/relationships/hyperlink" Target="http://redirect.viglink.com?key=2aba39b05bc3c8c85f46f6f98c7c728d&amp;u=https%3A%2F%2Fwww.amazon.com%2Fdp%2FB0DCZ88532%2Fref%3Dcm_cr_arp_d_product_top%3Fie%3DUTF8" TargetMode="External" Id="rId772" /><Relationship Type="http://schemas.openxmlformats.org/officeDocument/2006/relationships/hyperlink" Target="https://www.amazon.com/" TargetMode="External" Id="rId773" /><Relationship Type="http://schemas.openxmlformats.org/officeDocument/2006/relationships/hyperlink" Target="https://www.amazon.com/gp/profile/amzn1.account.AG7G7EMVTYDRYCSQC6TAQJVD6CNQ/ref=cm_cr_arp_d_gw_btm?ie=UTF8" TargetMode="External" Id="rId774" /><Relationship Type="http://schemas.openxmlformats.org/officeDocument/2006/relationships/hyperlink" Target="https://m.media-amazon.com/images/I/61ynqbvdwtL.jpg" TargetMode="External" Id="rId775" /><Relationship Type="http://schemas.openxmlformats.org/officeDocument/2006/relationships/hyperlink" Target="https://www.amazon.com/dp/B0C4N5V4GY/ref=cm_cr_arp_d_product_top?ie=UTF8" TargetMode="External" Id="rId776" /><Relationship Type="http://schemas.openxmlformats.org/officeDocument/2006/relationships/hyperlink" Target="http://redirect.viglink.com?key=2aba39b05bc3c8c85f46f6f98c7c728d&amp;u=https%3A%2F%2Fwww.amazon.com%2Fdp%2FB0C4N5V4GY%2Fref%3Dcm_cr_arp_d_product_top%3Fie%3DUTF8" TargetMode="External" Id="rId777" /><Relationship Type="http://schemas.openxmlformats.org/officeDocument/2006/relationships/hyperlink" Target="https://www.amazon.com/" TargetMode="External" Id="rId778" /><Relationship Type="http://schemas.openxmlformats.org/officeDocument/2006/relationships/hyperlink" Target="https://www.amazon.com/gp/profile/amzn1.account.AEYURB32TETABT6N5PV5AW7LCWYQ/ref=cm_cr_arp_d_gw_btm?ie=UTF8" TargetMode="External" Id="rId779" /><Relationship Type="http://schemas.openxmlformats.org/officeDocument/2006/relationships/hyperlink" Target="https://m.media-amazon.com/images/I/712Yeiln5UL.jpg" TargetMode="External" Id="rId780" /><Relationship Type="http://schemas.openxmlformats.org/officeDocument/2006/relationships/hyperlink" Target="https://www.amazon.com/dp/B0BJZN8WGT/ref=cm_cr_arp_d_product_top?ie=UTF8" TargetMode="External" Id="rId781" /><Relationship Type="http://schemas.openxmlformats.org/officeDocument/2006/relationships/hyperlink" Target="http://redirect.viglink.com?key=2aba39b05bc3c8c85f46f6f98c7c728d&amp;u=https%3A%2F%2Fwww.amazon.com%2Fdp%2FB0BJZN8WGT%2Fref%3Dcm_cr_arp_d_product_top%3Fie%3DUTF8" TargetMode="External" Id="rId782" /><Relationship Type="http://schemas.openxmlformats.org/officeDocument/2006/relationships/hyperlink" Target="https://www.amazon.com/" TargetMode="External" Id="rId783" /><Relationship Type="http://schemas.openxmlformats.org/officeDocument/2006/relationships/hyperlink" Target="https://www.amazon.com/gp/profile/amzn1.account.AHSJWW3DRQU7BPBXZZIMCUPKR3OA/ref=cm_cr_arp_d_gw_btm?ie=UTF8" TargetMode="External" Id="rId784" /><Relationship Type="http://schemas.openxmlformats.org/officeDocument/2006/relationships/hyperlink" Target="https://m.media-amazon.com/images/I/71GW7+UJZ5L.jpg" TargetMode="External" Id="rId785" /><Relationship Type="http://schemas.openxmlformats.org/officeDocument/2006/relationships/hyperlink" Target="https://www.amazon.com/dp/B0BJZN8WGT/ref=cm_cr_arp_d_product_top?ie=UTF8" TargetMode="External" Id="rId786" /><Relationship Type="http://schemas.openxmlformats.org/officeDocument/2006/relationships/hyperlink" Target="http://redirect.viglink.com?key=2aba39b05bc3c8c85f46f6f98c7c728d&amp;u=https%3A%2F%2Fwww.amazon.com%2Fdp%2FB0BJZN8WGT%2Fref%3Dcm_cr_arp_d_product_top%3Fie%3DUTF8" TargetMode="External" Id="rId787" /><Relationship Type="http://schemas.openxmlformats.org/officeDocument/2006/relationships/hyperlink" Target="https://www.amazon.com/" TargetMode="External" Id="rId788" /><Relationship Type="http://schemas.openxmlformats.org/officeDocument/2006/relationships/hyperlink" Target="https://www.amazon.com/gp/profile/amzn1.account.AHSJWW3DRQU7BPBXZZIMCUPKR3OA/ref=cm_cr_arp_d_gw_btm?ie=UTF8" TargetMode="External" Id="rId789" /><Relationship Type="http://schemas.openxmlformats.org/officeDocument/2006/relationships/hyperlink" Target="https://m.media-amazon.com/images/I/71p05PN4piL.jpg" TargetMode="External" Id="rId790" /><Relationship Type="http://schemas.openxmlformats.org/officeDocument/2006/relationships/hyperlink" Target="https://www.amazon.com/dp/B0BJZN8WGT/ref=cm_cr_arp_d_product_top?ie=UTF8" TargetMode="External" Id="rId791" /><Relationship Type="http://schemas.openxmlformats.org/officeDocument/2006/relationships/hyperlink" Target="http://redirect.viglink.com?key=2aba39b05bc3c8c85f46f6f98c7c728d&amp;u=https%3A%2F%2Fwww.amazon.com%2Fdp%2FB0BJZN8WGT%2Fref%3Dcm_cr_arp_d_product_top%3Fie%3DUTF8" TargetMode="External" Id="rId792" /><Relationship Type="http://schemas.openxmlformats.org/officeDocument/2006/relationships/hyperlink" Target="https://www.amazon.com/" TargetMode="External" Id="rId793" /><Relationship Type="http://schemas.openxmlformats.org/officeDocument/2006/relationships/hyperlink" Target="https://www.amazon.com/gp/profile/amzn1.account.AHSJWW3DRQU7BPBXZZIMCUPKR3OA/ref=cm_cr_arp_d_gw_btm?ie=UTF8" TargetMode="External" Id="rId794" /><Relationship Type="http://schemas.openxmlformats.org/officeDocument/2006/relationships/hyperlink" Target="https://m.media-amazon.com/images/I/71ZFZH+d0xL.jpg" TargetMode="External" Id="rId795" /><Relationship Type="http://schemas.openxmlformats.org/officeDocument/2006/relationships/hyperlink" Target="https://www.amazon.com/dp/B0BJZN8WGT/ref=cm_cr_arp_d_product_top?ie=UTF8" TargetMode="External" Id="rId796" /><Relationship Type="http://schemas.openxmlformats.org/officeDocument/2006/relationships/hyperlink" Target="http://redirect.viglink.com?key=2aba39b05bc3c8c85f46f6f98c7c728d&amp;u=https%3A%2F%2Fwww.amazon.com%2Fdp%2FB0BJZN8WGT%2Fref%3Dcm_cr_arp_d_product_top%3Fie%3DUTF8" TargetMode="External" Id="rId797" /><Relationship Type="http://schemas.openxmlformats.org/officeDocument/2006/relationships/hyperlink" Target="https://www.amazon.com/" TargetMode="External" Id="rId798" /><Relationship Type="http://schemas.openxmlformats.org/officeDocument/2006/relationships/hyperlink" Target="https://www.amazon.com/gp/profile/amzn1.account.AEBPQGEZKOB5WSDA2UQTQTBHHCEA/ref=cm_cr_arp_d_gw_btm?ie=UTF8" TargetMode="External" Id="rId799" /><Relationship Type="http://schemas.openxmlformats.org/officeDocument/2006/relationships/hyperlink" Target="https://m.media-amazon.com/images/I/81B7umQbISL.jpg" TargetMode="External" Id="rId800" /><Relationship Type="http://schemas.openxmlformats.org/officeDocument/2006/relationships/hyperlink" Target="https://www.amazon.com/dp/B0BJZN8WGT/ref=cm_cr_arp_d_product_top?ie=UTF8" TargetMode="External" Id="rId801" /><Relationship Type="http://schemas.openxmlformats.org/officeDocument/2006/relationships/hyperlink" Target="http://redirect.viglink.com?key=2aba39b05bc3c8c85f46f6f98c7c728d&amp;u=https%3A%2F%2Fwww.amazon.com%2Fdp%2FB0BJZN8WGT%2Fref%3Dcm_cr_arp_d_product_top%3Fie%3DUTF8" TargetMode="External" Id="rId802" /><Relationship Type="http://schemas.openxmlformats.org/officeDocument/2006/relationships/hyperlink" Target="https://www.amazon.com/" TargetMode="External" Id="rId803" /><Relationship Type="http://schemas.openxmlformats.org/officeDocument/2006/relationships/hyperlink" Target="https://www.amazon.com/gp/profile/amzn1.account.AEBPQGEZKOB5WSDA2UQTQTBHHCEA/ref=cm_cr_arp_d_gw_btm?ie=UTF8" TargetMode="External" Id="rId804" /><Relationship Type="http://schemas.openxmlformats.org/officeDocument/2006/relationships/hyperlink" Target="https://m.media-amazon.com/images/I/71XlKnFBlmL.jpg" TargetMode="External" Id="rId805" /><Relationship Type="http://schemas.openxmlformats.org/officeDocument/2006/relationships/hyperlink" Target="https://www.amazon.com/dp/B0BJZN8WGT/ref=cm_cr_arp_d_product_top?ie=UTF8" TargetMode="External" Id="rId806" /><Relationship Type="http://schemas.openxmlformats.org/officeDocument/2006/relationships/hyperlink" Target="http://redirect.viglink.com?key=2aba39b05bc3c8c85f46f6f98c7c728d&amp;u=https%3A%2F%2Fwww.amazon.com%2Fdp%2FB0BJZN8WGT%2Fref%3Dcm_cr_arp_d_product_top%3Fie%3DUTF8" TargetMode="External" Id="rId807" /><Relationship Type="http://schemas.openxmlformats.org/officeDocument/2006/relationships/hyperlink" Target="https://www.amazon.com/" TargetMode="External" Id="rId808" /><Relationship Type="http://schemas.openxmlformats.org/officeDocument/2006/relationships/hyperlink" Target="https://www.amazon.com/gp/profile/amzn1.account.AG7Y5HD4XVGNMTZHHPN7CZ7Q5JAA/ref=cm_cr_arp_d_gw_btm?ie=UTF8" TargetMode="External" Id="rId809" /><Relationship Type="http://schemas.openxmlformats.org/officeDocument/2006/relationships/hyperlink" Target="https://m.media-amazon.com/images/I/81U4It8G1xL.jpg" TargetMode="External" Id="rId810" /><Relationship Type="http://schemas.openxmlformats.org/officeDocument/2006/relationships/hyperlink" Target="https://www.amazon.com/dp/B0BJZN8WGT/ref=cm_cr_arp_d_product_top?ie=UTF8" TargetMode="External" Id="rId811" /><Relationship Type="http://schemas.openxmlformats.org/officeDocument/2006/relationships/hyperlink" Target="http://redirect.viglink.com?key=2aba39b05bc3c8c85f46f6f98c7c728d&amp;u=https%3A%2F%2Fwww.amazon.com%2Fdp%2FB0BJZN8WGT%2Fref%3Dcm_cr_arp_d_product_top%3Fie%3DUTF8" TargetMode="External" Id="rId812" /><Relationship Type="http://schemas.openxmlformats.org/officeDocument/2006/relationships/hyperlink" Target="https://www.amazon.com/" TargetMode="External" Id="rId813" /><Relationship Type="http://schemas.openxmlformats.org/officeDocument/2006/relationships/hyperlink" Target="https://www.amazon.com/gp/profile/amzn1.account.AGVSXGVHQUWEBDUHSWTQZXDOLX6A/ref=cm_cr_arp_d_gw_btm?ie=UTF8" TargetMode="External" Id="rId814" /><Relationship Type="http://schemas.openxmlformats.org/officeDocument/2006/relationships/hyperlink" Target="https://m.media-amazon.com/images/I/71KUJ50sN5L.jpg" TargetMode="External" Id="rId815" /><Relationship Type="http://schemas.openxmlformats.org/officeDocument/2006/relationships/hyperlink" Target="https://www.amazon.com/dp/B0BJZN8WGT/ref=cm_cr_arp_d_product_top?ie=UTF8" TargetMode="External" Id="rId816" /><Relationship Type="http://schemas.openxmlformats.org/officeDocument/2006/relationships/hyperlink" Target="http://redirect.viglink.com?key=2aba39b05bc3c8c85f46f6f98c7c728d&amp;u=https%3A%2F%2Fwww.amazon.com%2Fdp%2FB0BJZN8WGT%2Fref%3Dcm_cr_arp_d_product_top%3Fie%3DUTF8" TargetMode="External" Id="rId817" /><Relationship Type="http://schemas.openxmlformats.org/officeDocument/2006/relationships/hyperlink" Target="https://www.amazon.com/" TargetMode="External" Id="rId818" /><Relationship Type="http://schemas.openxmlformats.org/officeDocument/2006/relationships/hyperlink" Target="https://www.amazon.com/gp/profile/amzn1.account.AFRBIXBJSD3NQA4G3N7PDCJ73ESA/ref=cm_cr_getr_d_gw_btm?ie=UTF8" TargetMode="External" Id="rId819" /><Relationship Type="http://schemas.openxmlformats.org/officeDocument/2006/relationships/hyperlink" Target="https://m.media-amazon.com/images/I/71twrBd7dqL.jpg" TargetMode="External" Id="rId820" /><Relationship Type="http://schemas.openxmlformats.org/officeDocument/2006/relationships/hyperlink" Target="https://www.amazon.com/dp/B0BJZN8WGT/ref=cm_cr_arp_d_product_top?ie=UTF8" TargetMode="External" Id="rId821" /><Relationship Type="http://schemas.openxmlformats.org/officeDocument/2006/relationships/hyperlink" Target="http://redirect.viglink.com?key=2aba39b05bc3c8c85f46f6f98c7c728d&amp;u=https%3A%2F%2Fwww.amazon.com%2Fdp%2FB0BJZN8WGT%2Fref%3Dcm_cr_arp_d_product_top%3Fie%3DUTF8" TargetMode="External" Id="rId822" /><Relationship Type="http://schemas.openxmlformats.org/officeDocument/2006/relationships/hyperlink" Target="https://www.amazon.com/" TargetMode="External" Id="rId823" /><Relationship Type="http://schemas.openxmlformats.org/officeDocument/2006/relationships/hyperlink" Target="https://www.amazon.com/gp/profile/amzn1.account.AFRBIXBJSD3NQA4G3N7PDCJ73ESA/ref=cm_cr_getr_d_gw_btm?ie=UTF8" TargetMode="External" Id="rId824" /><Relationship Type="http://schemas.openxmlformats.org/officeDocument/2006/relationships/hyperlink" Target="https://m.media-amazon.com/images/I/71bxUL2GkjL.jpg" TargetMode="External" Id="rId825" /><Relationship Type="http://schemas.openxmlformats.org/officeDocument/2006/relationships/hyperlink" Target="https://www.amazon.com/dp/B0BJZN8WGT/ref=cm_cr_arp_d_product_top?ie=UTF8" TargetMode="External" Id="rId826" /><Relationship Type="http://schemas.openxmlformats.org/officeDocument/2006/relationships/hyperlink" Target="http://redirect.viglink.com?key=2aba39b05bc3c8c85f46f6f98c7c728d&amp;u=https%3A%2F%2Fwww.amazon.com%2Fdp%2FB0BJZN8WGT%2Fref%3Dcm_cr_arp_d_product_top%3Fie%3DUTF8" TargetMode="External" Id="rId827" /><Relationship Type="http://schemas.openxmlformats.org/officeDocument/2006/relationships/hyperlink" Target="https://www.amazon.com/" TargetMode="External" Id="rId828" /><Relationship Type="http://schemas.openxmlformats.org/officeDocument/2006/relationships/hyperlink" Target="https://www.amazon.com/gp/profile/amzn1.account.AFRR2ISEFXMDVMJVAQPP6A6IMMMQ/ref=cm_cr_getr_d_gw_btm?ie=UTF8" TargetMode="External" Id="rId829" /><Relationship Type="http://schemas.openxmlformats.org/officeDocument/2006/relationships/hyperlink" Target="https://m.media-amazon.com/images/I/619RdUxqjtL.jpg" TargetMode="External" Id="rId830" /><Relationship Type="http://schemas.openxmlformats.org/officeDocument/2006/relationships/hyperlink" Target="https://www.amazon.com/dp/B0BGV9B1YS/ref=cm_cr_arp_d_product_top?ie=UTF8" TargetMode="External" Id="rId831" /><Relationship Type="http://schemas.openxmlformats.org/officeDocument/2006/relationships/hyperlink" Target="http://redirect.viglink.com?key=2aba39b05bc3c8c85f46f6f98c7c728d&amp;u=https%3A%2F%2Fwww.amazon.com%2Fdp%2FB0BGV9B1YS%2Fref%3Dcm_cr_arp_d_product_top%3Fie%3DUTF8" TargetMode="External" Id="rId832" /><Relationship Type="http://schemas.openxmlformats.org/officeDocument/2006/relationships/hyperlink" Target="https://www.amazon.com/" TargetMode="External" Id="rId833" /><Relationship Type="http://schemas.openxmlformats.org/officeDocument/2006/relationships/hyperlink" Target="https://www.amazon.com/gp/profile/amzn1.account.AFGNI3VYVJ67R57HZURYTBRK5EEA/ref=cm_cr_arp_d_gw_btm?ie=UTF8" TargetMode="External" Id="rId834" /><Relationship Type="http://schemas.openxmlformats.org/officeDocument/2006/relationships/hyperlink" Target="https://m.media-amazon.com/images/I/71XqAuFQGIL.jpg" TargetMode="External" Id="rId835" /><Relationship Type="http://schemas.openxmlformats.org/officeDocument/2006/relationships/hyperlink" Target="https://www.amazon.com/dp/B0BGV9B1YS/ref=cm_cr_arp_d_product_top?ie=UTF8" TargetMode="External" Id="rId836" /><Relationship Type="http://schemas.openxmlformats.org/officeDocument/2006/relationships/hyperlink" Target="http://redirect.viglink.com?key=2aba39b05bc3c8c85f46f6f98c7c728d&amp;u=https%3A%2F%2Fwww.amazon.com%2Fdp%2FB0BGV9B1YS%2Fref%3Dcm_cr_arp_d_product_top%3Fie%3DUTF8" TargetMode="External" Id="rId837" /><Relationship Type="http://schemas.openxmlformats.org/officeDocument/2006/relationships/hyperlink" Target="https://www.amazon.com/" TargetMode="External" Id="rId838" /><Relationship Type="http://schemas.openxmlformats.org/officeDocument/2006/relationships/hyperlink" Target="https://www.amazon.com/gp/profile/amzn1.account.AFGNI3VYVJ67R57HZURYTBRK5EEA/ref=cm_cr_arp_d_gw_btm?ie=UTF8" TargetMode="External" Id="rId839" /><Relationship Type="http://schemas.openxmlformats.org/officeDocument/2006/relationships/hyperlink" Target="https://m.media-amazon.com/images/I/61a66HnL14L.jpg" TargetMode="External" Id="rId840" /><Relationship Type="http://schemas.openxmlformats.org/officeDocument/2006/relationships/hyperlink" Target="https://www.amazon.com/dp/B0BGV9B1YS/ref=cm_cr_arp_d_product_top?ie=UTF8" TargetMode="External" Id="rId841" /><Relationship Type="http://schemas.openxmlformats.org/officeDocument/2006/relationships/hyperlink" Target="http://redirect.viglink.com?key=2aba39b05bc3c8c85f46f6f98c7c728d&amp;u=https%3A%2F%2Fwww.amazon.com%2Fdp%2FB0BGV9B1YS%2Fref%3Dcm_cr_arp_d_product_top%3Fie%3DUTF8" TargetMode="External" Id="rId842" /><Relationship Type="http://schemas.openxmlformats.org/officeDocument/2006/relationships/hyperlink" Target="https://www.amazon.com/" TargetMode="External" Id="rId843" /><Relationship Type="http://schemas.openxmlformats.org/officeDocument/2006/relationships/hyperlink" Target="https://www.amazon.com/gp/profile/amzn1.account.AF3YYR2LXYIE6R4J2CLE7WMBIOZA/ref=cm_cr_arp_d_gw_btm?ie=UTF8" TargetMode="External" Id="rId844" /><Relationship Type="http://schemas.openxmlformats.org/officeDocument/2006/relationships/hyperlink" Target="https://m.media-amazon.com/images/I/61eVDfWSqaL.jpg" TargetMode="External" Id="rId845" /><Relationship Type="http://schemas.openxmlformats.org/officeDocument/2006/relationships/hyperlink" Target="https://www.amazon.com/dp/B0BGV9B1YS/ref=cm_cr_arp_d_product_top?ie=UTF8" TargetMode="External" Id="rId846" /><Relationship Type="http://schemas.openxmlformats.org/officeDocument/2006/relationships/hyperlink" Target="http://redirect.viglink.com?key=2aba39b05bc3c8c85f46f6f98c7c728d&amp;u=https%3A%2F%2Fwww.amazon.com%2Fdp%2FB0BGV9B1YS%2Fref%3Dcm_cr_arp_d_product_top%3Fie%3DUTF8" TargetMode="External" Id="rId847" /><Relationship Type="http://schemas.openxmlformats.org/officeDocument/2006/relationships/hyperlink" Target="https://www.amazon.com/" TargetMode="External" Id="rId848" /><Relationship Type="http://schemas.openxmlformats.org/officeDocument/2006/relationships/hyperlink" Target="https://www.amazon.com/gp/profile/amzn1.account.AF3YYR2LXYIE6R4J2CLE7WMBIOZA/ref=cm_cr_arp_d_gw_btm?ie=UTF8" TargetMode="External" Id="rId849" /><Relationship Type="http://schemas.openxmlformats.org/officeDocument/2006/relationships/hyperlink" Target="https://m.media-amazon.com/images/I/71YFvrKgYML.jpg" TargetMode="External" Id="rId850" /><Relationship Type="http://schemas.openxmlformats.org/officeDocument/2006/relationships/hyperlink" Target="https://www.amazon.com/dp/B0BGV9B1YS/ref=cm_cr_arp_d_product_top?ie=UTF8" TargetMode="External" Id="rId851" /><Relationship Type="http://schemas.openxmlformats.org/officeDocument/2006/relationships/hyperlink" Target="http://redirect.viglink.com?key=2aba39b05bc3c8c85f46f6f98c7c728d&amp;u=https%3A%2F%2Fwww.amazon.com%2Fdp%2FB0BGV9B1YS%2Fref%3Dcm_cr_arp_d_product_top%3Fie%3DUTF8" TargetMode="External" Id="rId852" /><Relationship Type="http://schemas.openxmlformats.org/officeDocument/2006/relationships/hyperlink" Target="https://www.amazon.com/" TargetMode="External" Id="rId853" /><Relationship Type="http://schemas.openxmlformats.org/officeDocument/2006/relationships/hyperlink" Target="https://www.amazon.com/gp/profile/amzn1.account.AF3YYR2LXYIE6R4J2CLE7WMBIOZA/ref=cm_cr_arp_d_gw_btm?ie=UTF8" TargetMode="External" Id="rId854" /><Relationship Type="http://schemas.openxmlformats.org/officeDocument/2006/relationships/hyperlink" Target="https://m.media-amazon.com/images/I/71QUq5w+d8L.jpg" TargetMode="External" Id="rId855" /><Relationship Type="http://schemas.openxmlformats.org/officeDocument/2006/relationships/hyperlink" Target="https://www.amazon.com/dp/B0CC48HNPN/ref=cm_cr_arp_d_product_top?ie=UTF8" TargetMode="External" Id="rId856" /><Relationship Type="http://schemas.openxmlformats.org/officeDocument/2006/relationships/hyperlink" Target="http://redirect.viglink.com?key=2aba39b05bc3c8c85f46f6f98c7c728d&amp;u=https%3A%2F%2Fwww.amazon.com%2Fdp%2FB0CC48HNPN%2Fref%3Dcm_cr_arp_d_product_top%3Fie%3DUTF8" TargetMode="External" Id="rId857" /><Relationship Type="http://schemas.openxmlformats.org/officeDocument/2006/relationships/hyperlink" Target="https://www.amazon.com/" TargetMode="External" Id="rId858" /><Relationship Type="http://schemas.openxmlformats.org/officeDocument/2006/relationships/hyperlink" Target="https://www.amazon.com/gp/profile/amzn1.account.AHQWI7IV6DD2I2EDHVVFW556R7UA/ref=cm_cr_arp_d_gw_btm?ie=UTF8" TargetMode="External" Id="rId859" /><Relationship Type="http://schemas.openxmlformats.org/officeDocument/2006/relationships/hyperlink" Target="https://m.media-amazon.com/images/I/71VTawqC+bL.jpg" TargetMode="External" Id="rId860" /><Relationship Type="http://schemas.openxmlformats.org/officeDocument/2006/relationships/hyperlink" Target="https://www.amazon.com/dp/B0CC48HNPN/ref=cm_cr_arp_d_product_top?ie=UTF8" TargetMode="External" Id="rId861" /><Relationship Type="http://schemas.openxmlformats.org/officeDocument/2006/relationships/hyperlink" Target="http://redirect.viglink.com?key=2aba39b05bc3c8c85f46f6f98c7c728d&amp;u=https%3A%2F%2Fwww.amazon.com%2Fdp%2FB0CC48HNPN%2Fref%3Dcm_cr_arp_d_product_top%3Fie%3DUTF8" TargetMode="External" Id="rId862" /><Relationship Type="http://schemas.openxmlformats.org/officeDocument/2006/relationships/hyperlink" Target="https://www.amazon.com/" TargetMode="External" Id="rId863" /><Relationship Type="http://schemas.openxmlformats.org/officeDocument/2006/relationships/hyperlink" Target="https://www.amazon.com/gp/profile/amzn1.account.AHQWI7IV6DD2I2EDHVVFW556R7UA/ref=cm_cr_arp_d_gw_btm?ie=UTF8" TargetMode="External" Id="rId864" /><Relationship Type="http://schemas.openxmlformats.org/officeDocument/2006/relationships/hyperlink" Target="https://m.media-amazon.com/images/I/71c3K-vSv+L.jpg" TargetMode="External" Id="rId865" /><Relationship Type="http://schemas.openxmlformats.org/officeDocument/2006/relationships/hyperlink" Target="https://www.amazon.com/dp/B0CC48HNPN/ref=cm_cr_arp_d_product_top?ie=UTF8" TargetMode="External" Id="rId866" /><Relationship Type="http://schemas.openxmlformats.org/officeDocument/2006/relationships/hyperlink" Target="http://redirect.viglink.com?key=2aba39b05bc3c8c85f46f6f98c7c728d&amp;u=https%3A%2F%2Fwww.amazon.com%2Fdp%2FB0CC48HNPN%2Fref%3Dcm_cr_arp_d_product_top%3Fie%3DUTF8" TargetMode="External" Id="rId867" /><Relationship Type="http://schemas.openxmlformats.org/officeDocument/2006/relationships/hyperlink" Target="https://www.amazon.com/" TargetMode="External" Id="rId868" /><Relationship Type="http://schemas.openxmlformats.org/officeDocument/2006/relationships/hyperlink" Target="https://www.amazon.com/gp/profile/amzn1.account.AHQWI7IV6DD2I2EDHVVFW556R7UA/ref=cm_cr_arp_d_gw_btm?ie=UTF8" TargetMode="External" Id="rId869" /><Relationship Type="http://schemas.openxmlformats.org/officeDocument/2006/relationships/hyperlink" Target="https://m.media-amazon.com/images/I/71-ysVMvIQL.jpg" TargetMode="External" Id="rId870" /><Relationship Type="http://schemas.openxmlformats.org/officeDocument/2006/relationships/hyperlink" Target="https://www.amazon.com/dp/B0CC48HNPN/ref=cm_cr_arp_d_product_top?ie=UTF8" TargetMode="External" Id="rId871" /><Relationship Type="http://schemas.openxmlformats.org/officeDocument/2006/relationships/hyperlink" Target="http://redirect.viglink.com?key=2aba39b05bc3c8c85f46f6f98c7c728d&amp;u=https%3A%2F%2Fwww.amazon.com%2Fdp%2FB0CC48HNPN%2Fref%3Dcm_cr_arp_d_product_top%3Fie%3DUTF8" TargetMode="External" Id="rId872" /><Relationship Type="http://schemas.openxmlformats.org/officeDocument/2006/relationships/hyperlink" Target="https://www.amazon.com/" TargetMode="External" Id="rId873" /><Relationship Type="http://schemas.openxmlformats.org/officeDocument/2006/relationships/hyperlink" Target="https://www.amazon.com/gp/profile/amzn1.account.AGWJX2AFBG2GSHTM2H4J73BHRV4A/ref=cm_cr_arp_d_gw_btm?ie=UTF8" TargetMode="External" Id="rId874" /><Relationship Type="http://schemas.openxmlformats.org/officeDocument/2006/relationships/hyperlink" Target="https://m.media-amazon.com/images/I/710UqSRWSxL.jpg" TargetMode="External" Id="rId875" /><Relationship Type="http://schemas.openxmlformats.org/officeDocument/2006/relationships/hyperlink" Target="https://www.amazon.com/dp/B0CC48HNPN/ref=cm_cr_arp_d_product_top?ie=UTF8" TargetMode="External" Id="rId876" /><Relationship Type="http://schemas.openxmlformats.org/officeDocument/2006/relationships/hyperlink" Target="http://redirect.viglink.com?key=2aba39b05bc3c8c85f46f6f98c7c728d&amp;u=https%3A%2F%2Fwww.amazon.com%2Fdp%2FB0CC48HNPN%2Fref%3Dcm_cr_arp_d_product_top%3Fie%3DUTF8" TargetMode="External" Id="rId877" /><Relationship Type="http://schemas.openxmlformats.org/officeDocument/2006/relationships/hyperlink" Target="https://www.amazon.com/" TargetMode="External" Id="rId878" /><Relationship Type="http://schemas.openxmlformats.org/officeDocument/2006/relationships/hyperlink" Target="https://www.amazon.com/gp/profile/amzn1.account.AGWJX2AFBG2GSHTM2H4J73BHRV4A/ref=cm_cr_arp_d_gw_btm?ie=UTF8" TargetMode="External" Id="rId879" /><Relationship Type="http://schemas.openxmlformats.org/officeDocument/2006/relationships/hyperlink" Target="https://m.media-amazon.com/images/I/71uzGJur4mL.jpg" TargetMode="External" Id="rId880" /><Relationship Type="http://schemas.openxmlformats.org/officeDocument/2006/relationships/hyperlink" Target="https://www.amazon.com/dp/B0CC48HNPN/ref=cm_cr_arp_d_product_top?ie=UTF8" TargetMode="External" Id="rId881" /><Relationship Type="http://schemas.openxmlformats.org/officeDocument/2006/relationships/hyperlink" Target="http://redirect.viglink.com?key=2aba39b05bc3c8c85f46f6f98c7c728d&amp;u=https%3A%2F%2Fwww.amazon.com%2Fdp%2FB0CC48HNPN%2Fref%3Dcm_cr_arp_d_product_top%3Fie%3DUTF8" TargetMode="External" Id="rId882" /><Relationship Type="http://schemas.openxmlformats.org/officeDocument/2006/relationships/hyperlink" Target="https://www.amazon.com/" TargetMode="External" Id="rId883" /><Relationship Type="http://schemas.openxmlformats.org/officeDocument/2006/relationships/hyperlink" Target="https://www.amazon.com/gp/profile/amzn1.account.AGWJX2AFBG2GSHTM2H4J73BHRV4A/ref=cm_cr_arp_d_gw_btm?ie=UTF8" TargetMode="External" Id="rId884" /><Relationship Type="http://schemas.openxmlformats.org/officeDocument/2006/relationships/hyperlink" Target="https://m.media-amazon.com/images/I/71YAv0g8QZL.jpg" TargetMode="External" Id="rId885" /><Relationship Type="http://schemas.openxmlformats.org/officeDocument/2006/relationships/hyperlink" Target="https://www.amazon.com/dp/B0CC48HNPN/ref=cm_cr_arp_d_product_top?ie=UTF8" TargetMode="External" Id="rId886" /><Relationship Type="http://schemas.openxmlformats.org/officeDocument/2006/relationships/hyperlink" Target="http://redirect.viglink.com?key=2aba39b05bc3c8c85f46f6f98c7c728d&amp;u=https%3A%2F%2Fwww.amazon.com%2Fdp%2FB0CC48HNPN%2Fref%3Dcm_cr_arp_d_product_top%3Fie%3DUTF8" TargetMode="External" Id="rId887" /><Relationship Type="http://schemas.openxmlformats.org/officeDocument/2006/relationships/hyperlink" Target="https://www.amazon.com/" TargetMode="External" Id="rId888" /><Relationship Type="http://schemas.openxmlformats.org/officeDocument/2006/relationships/hyperlink" Target="https://www.amazon.com/gp/profile/amzn1.account.AH74PGJYOLFBIQIL4M6YRETFHDLQ/ref=cm_cr_arp_d_gw_btm?ie=UTF8" TargetMode="External" Id="rId889" /><Relationship Type="http://schemas.openxmlformats.org/officeDocument/2006/relationships/hyperlink" Target="https://m.media-amazon.com/images/I/71y37eSEIqL.jpg" TargetMode="External" Id="rId890" /><Relationship Type="http://schemas.openxmlformats.org/officeDocument/2006/relationships/hyperlink" Target="https://www.amazon.com/dp/B0CC48HNPN/ref=cm_cr_arp_d_product_top?ie=UTF8" TargetMode="External" Id="rId891" /><Relationship Type="http://schemas.openxmlformats.org/officeDocument/2006/relationships/hyperlink" Target="http://redirect.viglink.com?key=2aba39b05bc3c8c85f46f6f98c7c728d&amp;u=https%3A%2F%2Fwww.amazon.com%2Fdp%2FB0CC48HNPN%2Fref%3Dcm_cr_arp_d_product_top%3Fie%3DUTF8" TargetMode="External" Id="rId892" /><Relationship Type="http://schemas.openxmlformats.org/officeDocument/2006/relationships/hyperlink" Target="https://www.amazon.com/" TargetMode="External" Id="rId893" /><Relationship Type="http://schemas.openxmlformats.org/officeDocument/2006/relationships/hyperlink" Target="https://www.amazon.com/gp/profile/amzn1.account.AH74PGJYOLFBIQIL4M6YRETFHDLQ/ref=cm_cr_arp_d_gw_btm?ie=UTF8" TargetMode="External" Id="rId894" /><Relationship Type="http://schemas.openxmlformats.org/officeDocument/2006/relationships/hyperlink" Target="https://m.media-amazon.com/images/I/81geOYmGEPL.jpg" TargetMode="External" Id="rId895" /><Relationship Type="http://schemas.openxmlformats.org/officeDocument/2006/relationships/hyperlink" Target="https://www.amazon.com/dp/B0CC48HNPN/ref=cm_cr_arp_d_product_top?ie=UTF8" TargetMode="External" Id="rId896" /><Relationship Type="http://schemas.openxmlformats.org/officeDocument/2006/relationships/hyperlink" Target="http://redirect.viglink.com?key=2aba39b05bc3c8c85f46f6f98c7c728d&amp;u=https%3A%2F%2Fwww.amazon.com%2Fdp%2FB0CC48HNPN%2Fref%3Dcm_cr_arp_d_product_top%3Fie%3DUTF8" TargetMode="External" Id="rId897" /><Relationship Type="http://schemas.openxmlformats.org/officeDocument/2006/relationships/hyperlink" Target="https://www.amazon.com/" TargetMode="External" Id="rId898" /><Relationship Type="http://schemas.openxmlformats.org/officeDocument/2006/relationships/hyperlink" Target="https://www.amazon.com/gp/profile/amzn1.account.AH74PGJYOLFBIQIL4M6YRETFHDLQ/ref=cm_cr_arp_d_gw_btm?ie=UTF8" TargetMode="External" Id="rId899" /><Relationship Type="http://schemas.openxmlformats.org/officeDocument/2006/relationships/hyperlink" Target="https://m.media-amazon.com/images/I/715-GZSAHmL.jpg" TargetMode="External" Id="rId900" /><Relationship Type="http://schemas.openxmlformats.org/officeDocument/2006/relationships/hyperlink" Target="https://www.amazon.com/dp/B0CC48HNPN/ref=cm_cr_arp_d_product_top?ie=UTF8" TargetMode="External" Id="rId901" /><Relationship Type="http://schemas.openxmlformats.org/officeDocument/2006/relationships/hyperlink" Target="http://redirect.viglink.com?key=2aba39b05bc3c8c85f46f6f98c7c728d&amp;u=https%3A%2F%2Fwww.amazon.com%2Fdp%2FB0CC48HNPN%2Fref%3Dcm_cr_arp_d_product_top%3Fie%3DUTF8" TargetMode="External" Id="rId902" /><Relationship Type="http://schemas.openxmlformats.org/officeDocument/2006/relationships/hyperlink" Target="https://www.amazon.com/" TargetMode="External" Id="rId903" /><Relationship Type="http://schemas.openxmlformats.org/officeDocument/2006/relationships/hyperlink" Target="https://www.amazon.com/gp/profile/amzn1.account.AE57P2RISKNGGAI7SU5JKGANUQCA/ref=cm_cr_arp_d_gw_btm?ie=UTF8" TargetMode="External" Id="rId904" /><Relationship Type="http://schemas.openxmlformats.org/officeDocument/2006/relationships/hyperlink" Target="https://m.media-amazon.com/images/I/71fwCpUVvUL.jpg" TargetMode="External" Id="rId905" /><Relationship Type="http://schemas.openxmlformats.org/officeDocument/2006/relationships/hyperlink" Target="https://www.amazon.com/dp/B0CC48HNPN/ref=cm_cr_arp_d_product_top?ie=UTF8" TargetMode="External" Id="rId906" /><Relationship Type="http://schemas.openxmlformats.org/officeDocument/2006/relationships/hyperlink" Target="http://redirect.viglink.com?key=2aba39b05bc3c8c85f46f6f98c7c728d&amp;u=https%3A%2F%2Fwww.amazon.com%2Fdp%2FB0CC48HNPN%2Fref%3Dcm_cr_arp_d_product_top%3Fie%3DUTF8" TargetMode="External" Id="rId907" /><Relationship Type="http://schemas.openxmlformats.org/officeDocument/2006/relationships/hyperlink" Target="https://www.amazon.com/" TargetMode="External" Id="rId908" /><Relationship Type="http://schemas.openxmlformats.org/officeDocument/2006/relationships/hyperlink" Target="https://www.amazon.com/gp/profile/amzn1.account.AE57P2RISKNGGAI7SU5JKGANUQCA/ref=cm_cr_arp_d_gw_btm?ie=UTF8" TargetMode="External" Id="rId909" /><Relationship Type="http://schemas.openxmlformats.org/officeDocument/2006/relationships/hyperlink" Target="https://m.media-amazon.com/images/I/71sbSYiSSfL.jpg" TargetMode="External" Id="rId910" /><Relationship Type="http://schemas.openxmlformats.org/officeDocument/2006/relationships/hyperlink" Target="https://www.amazon.com/dp/B0CC48HNPN/ref=cm_cr_arp_d_product_top?ie=UTF8" TargetMode="External" Id="rId911" /><Relationship Type="http://schemas.openxmlformats.org/officeDocument/2006/relationships/hyperlink" Target="http://redirect.viglink.com?key=2aba39b05bc3c8c85f46f6f98c7c728d&amp;u=https%3A%2F%2Fwww.amazon.com%2Fdp%2FB0CC48HNPN%2Fref%3Dcm_cr_arp_d_product_top%3Fie%3DUTF8" TargetMode="External" Id="rId912" /><Relationship Type="http://schemas.openxmlformats.org/officeDocument/2006/relationships/hyperlink" Target="https://www.amazon.com/" TargetMode="External" Id="rId913" /><Relationship Type="http://schemas.openxmlformats.org/officeDocument/2006/relationships/hyperlink" Target="https://www.amazon.com/gp/profile/amzn1.account.AG4OIW3HOOOIFS266PM7BARYCS4Q/ref=cm_cr_getr_d_gw_btm?ie=UTF8" TargetMode="External" Id="rId914" /><Relationship Type="http://schemas.openxmlformats.org/officeDocument/2006/relationships/hyperlink" Target="https://images-na.ssl-images-amazon.com/images/I/911V0b0glmL.jpg" TargetMode="External" Id="rId915" /><Relationship Type="http://schemas.openxmlformats.org/officeDocument/2006/relationships/hyperlink" Target="https://www.amazon.com/dp/B06Y4LQNZ9/ref=cm_cr_arp_d_product_top?ie=UTF8" TargetMode="External" Id="rId916" /><Relationship Type="http://schemas.openxmlformats.org/officeDocument/2006/relationships/hyperlink" Target="http://redirect.viglink.com?key=2aba39b05bc3c8c85f46f6f98c7c728d&amp;u=https%3A%2F%2Fwww.amazon.com%2Fdp%2FB06Y4LQNZ9%2Fref%3Dcm_cr_arp_d_product_top%3Fie%3DUTF8" TargetMode="External" Id="rId917" /><Relationship Type="http://schemas.openxmlformats.org/officeDocument/2006/relationships/hyperlink" Target="https://www.amazon.com/" TargetMode="External" Id="rId918" /><Relationship Type="http://schemas.openxmlformats.org/officeDocument/2006/relationships/hyperlink" Target="https://www.amazon.com/gp/profile/amzn1.account.AEAERUWWPXV5M6U4HQX2YEZZNB7Q/ref=cm_cr_arp_d_gw_btm?ie=UTF8" TargetMode="External" Id="rId919" /><Relationship Type="http://schemas.openxmlformats.org/officeDocument/2006/relationships/hyperlink" Target="https://images-na.ssl-images-amazon.com/images/I/91nGf5Aw2LL.jpg" TargetMode="External" Id="rId920" /><Relationship Type="http://schemas.openxmlformats.org/officeDocument/2006/relationships/hyperlink" Target="https://www.amazon.com/dp/B06Y4LQNZ9/ref=cm_cr_arp_d_product_top?ie=UTF8" TargetMode="External" Id="rId921" /><Relationship Type="http://schemas.openxmlformats.org/officeDocument/2006/relationships/hyperlink" Target="http://redirect.viglink.com?key=2aba39b05bc3c8c85f46f6f98c7c728d&amp;u=https%3A%2F%2Fwww.amazon.com%2Fdp%2FB06Y4LQNZ9%2Fref%3Dcm_cr_arp_d_product_top%3Fie%3DUTF8" TargetMode="External" Id="rId922" /><Relationship Type="http://schemas.openxmlformats.org/officeDocument/2006/relationships/hyperlink" Target="https://www.amazon.com/" TargetMode="External" Id="rId923" /><Relationship Type="http://schemas.openxmlformats.org/officeDocument/2006/relationships/hyperlink" Target="https://www.amazon.com/gp/profile/amzn1.account.AEAERUWWPXV5M6U4HQX2YEZZNB7Q/ref=cm_cr_arp_d_gw_btm?ie=UTF8" TargetMode="External" Id="rId924" /><Relationship Type="http://schemas.openxmlformats.org/officeDocument/2006/relationships/hyperlink" Target="https://m.media-amazon.com/images/I/61joEJoqpdL.jpg" TargetMode="External" Id="rId925" /><Relationship Type="http://schemas.openxmlformats.org/officeDocument/2006/relationships/hyperlink" Target="https://www.amazon.com/dp/B06Y4LQNZ9/ref=cm_cr_arp_d_product_top?ie=UTF8" TargetMode="External" Id="rId926" /><Relationship Type="http://schemas.openxmlformats.org/officeDocument/2006/relationships/hyperlink" Target="http://redirect.viglink.com?key=2aba39b05bc3c8c85f46f6f98c7c728d&amp;u=https%3A%2F%2Fwww.amazon.com%2Fdp%2FB06Y4LQNZ9%2Fref%3Dcm_cr_arp_d_product_top%3Fie%3DUTF8" TargetMode="External" Id="rId927" /><Relationship Type="http://schemas.openxmlformats.org/officeDocument/2006/relationships/hyperlink" Target="https://www.amazon.com/" TargetMode="External" Id="rId928" /><Relationship Type="http://schemas.openxmlformats.org/officeDocument/2006/relationships/hyperlink" Target="https://m.media-amazon.com/images/I/71P6aV-k3fL.jpg" TargetMode="External" Id="rId929" /><Relationship Type="http://schemas.openxmlformats.org/officeDocument/2006/relationships/hyperlink" Target="https://www.amazon.com/dp/B0CMW5KF1W/ref=cm_cr_arp_d_product_top?ie=UTF8" TargetMode="External" Id="rId930" /><Relationship Type="http://schemas.openxmlformats.org/officeDocument/2006/relationships/hyperlink" Target="http://redirect.viglink.com?key=2aba39b05bc3c8c85f46f6f98c7c728d&amp;u=https%3A%2F%2Fwww.amazon.com%2Fdp%2FB0CMW5KF1W%2Fref%3Dcm_cr_arp_d_product_top%3Fie%3DUTF8" TargetMode="External" Id="rId931" /><Relationship Type="http://schemas.openxmlformats.org/officeDocument/2006/relationships/hyperlink" Target="https://www.amazon.com/" TargetMode="External" Id="rId932" /><Relationship Type="http://schemas.openxmlformats.org/officeDocument/2006/relationships/hyperlink" Target="https://www.amazon.com/gp/profile/amzn1.account.AFCCP65FQVNSWVD5BIDB4WVX4SLA/ref=cm_cr_arp_d_gw_btm?ie=UTF8" TargetMode="External" Id="rId933" /><Relationship Type="http://schemas.openxmlformats.org/officeDocument/2006/relationships/hyperlink" Target="https://m.media-amazon.com/images/I/71tfWvCfB5L.jpg" TargetMode="External" Id="rId934" /><Relationship Type="http://schemas.openxmlformats.org/officeDocument/2006/relationships/hyperlink" Target="https://www.amazon.com/dp/B07V42XQ55/ref=cm_cr_arp_d_product_top?ie=UTF8" TargetMode="External" Id="rId935" /><Relationship Type="http://schemas.openxmlformats.org/officeDocument/2006/relationships/hyperlink" Target="http://redirect.viglink.com?key=2aba39b05bc3c8c85f46f6f98c7c728d&amp;u=https%3A%2F%2Fwww.amazon.com%2Fdp%2FB07V42XQ55%2Fref%3Dcm_cr_arp_d_product_top%3Fie%3DUTF8" TargetMode="External" Id="rId936" /><Relationship Type="http://schemas.openxmlformats.org/officeDocument/2006/relationships/hyperlink" Target="https://www.amazon.com/" TargetMode="External" Id="rId937" /><Relationship Type="http://schemas.openxmlformats.org/officeDocument/2006/relationships/hyperlink" Target="https://www.amazon.com/gp/profile/amzn1.account.AHFESAAL3LRPRMZ2LO4M6HSHKGWQ/ref=cm_cr_arp_d_gw_btm?ie=UTF8" TargetMode="External" Id="rId938" /><Relationship Type="http://schemas.openxmlformats.org/officeDocument/2006/relationships/hyperlink" Target="https://m.media-amazon.com/images/I/71wFJSx6BdL.jpg" TargetMode="External" Id="rId939" /><Relationship Type="http://schemas.openxmlformats.org/officeDocument/2006/relationships/hyperlink" Target="https://www.amazon.com/dp/B07V42XQ55/ref=cm_cr_arp_d_product_top?ie=UTF8" TargetMode="External" Id="rId940" /><Relationship Type="http://schemas.openxmlformats.org/officeDocument/2006/relationships/hyperlink" Target="http://redirect.viglink.com?key=2aba39b05bc3c8c85f46f6f98c7c728d&amp;u=https%3A%2F%2Fwww.amazon.com%2Fdp%2FB07V42XQ55%2Fref%3Dcm_cr_arp_d_product_top%3Fie%3DUTF8" TargetMode="External" Id="rId941" /><Relationship Type="http://schemas.openxmlformats.org/officeDocument/2006/relationships/hyperlink" Target="https://www.amazon.com/" TargetMode="External" Id="rId942" /><Relationship Type="http://schemas.openxmlformats.org/officeDocument/2006/relationships/hyperlink" Target="https://www.amazon.com/gp/profile/amzn1.account.AHFESAAL3LRPRMZ2LO4M6HSHKGWQ/ref=cm_cr_arp_d_gw_btm?ie=UTF8" TargetMode="External" Id="rId943" /><Relationship Type="http://schemas.openxmlformats.org/officeDocument/2006/relationships/hyperlink" Target="https://m.media-amazon.com/images/I/71Yts0-ol3L.jpg" TargetMode="External" Id="rId944" /><Relationship Type="http://schemas.openxmlformats.org/officeDocument/2006/relationships/hyperlink" Target="https://www.amazon.com/dp/B07V42XQ55/ref=cm_cr_arp_d_product_top?ie=UTF8" TargetMode="External" Id="rId945" /><Relationship Type="http://schemas.openxmlformats.org/officeDocument/2006/relationships/hyperlink" Target="http://redirect.viglink.com?key=2aba39b05bc3c8c85f46f6f98c7c728d&amp;u=https%3A%2F%2Fwww.amazon.com%2Fdp%2FB07V42XQ55%2Fref%3Dcm_cr_arp_d_product_top%3Fie%3DUTF8" TargetMode="External" Id="rId946" /><Relationship Type="http://schemas.openxmlformats.org/officeDocument/2006/relationships/hyperlink" Target="https://www.amazon.com/" TargetMode="External" Id="rId947" /><Relationship Type="http://schemas.openxmlformats.org/officeDocument/2006/relationships/hyperlink" Target="https://www.amazon.com/gp/profile/amzn1.account.AFUCU5NABSABEPZT4KZWBI7IYGXQ/ref=cm_cr_arp_d_gw_btm?ie=UTF8" TargetMode="External" Id="rId948" /><Relationship Type="http://schemas.openxmlformats.org/officeDocument/2006/relationships/hyperlink" Target="https://m.media-amazon.com/images/I/71CfvS4L5RL.jpg" TargetMode="External" Id="rId949" /><Relationship Type="http://schemas.openxmlformats.org/officeDocument/2006/relationships/hyperlink" Target="https://www.amazon.com/dp/B07V42XQ55/ref=cm_cr_arp_d_product_top?ie=UTF8" TargetMode="External" Id="rId950" /><Relationship Type="http://schemas.openxmlformats.org/officeDocument/2006/relationships/hyperlink" Target="http://redirect.viglink.com?key=2aba39b05bc3c8c85f46f6f98c7c728d&amp;u=https%3A%2F%2Fwww.amazon.com%2Fdp%2FB07V42XQ55%2Fref%3Dcm_cr_arp_d_product_top%3Fie%3DUTF8" TargetMode="External" Id="rId951" /><Relationship Type="http://schemas.openxmlformats.org/officeDocument/2006/relationships/hyperlink" Target="https://www.amazon.com/" TargetMode="External" Id="rId952" /><Relationship Type="http://schemas.openxmlformats.org/officeDocument/2006/relationships/hyperlink" Target="https://www.amazon.com/gp/profile/amzn1.account.AFMKRR2XELTKT7VY3HGCPSCBSDKQ/ref=cm_cr_arp_d_gw_btm?ie=UTF8" TargetMode="External" Id="rId953" /><Relationship Type="http://schemas.openxmlformats.org/officeDocument/2006/relationships/hyperlink" Target="https://m.media-amazon.com/images/I/81M4nxVcW6L.jpg" TargetMode="External" Id="rId954" /><Relationship Type="http://schemas.openxmlformats.org/officeDocument/2006/relationships/hyperlink" Target="https://www.amazon.com/dp/B07V42XQ55/ref=cm_cr_arp_d_product_top?ie=UTF8" TargetMode="External" Id="rId955" /><Relationship Type="http://schemas.openxmlformats.org/officeDocument/2006/relationships/hyperlink" Target="http://redirect.viglink.com?key=2aba39b05bc3c8c85f46f6f98c7c728d&amp;u=https%3A%2F%2Fwww.amazon.com%2Fdp%2FB07V42XQ55%2Fref%3Dcm_cr_arp_d_product_top%3Fie%3DUTF8" TargetMode="External" Id="rId956" /><Relationship Type="http://schemas.openxmlformats.org/officeDocument/2006/relationships/hyperlink" Target="https://www.amazon.com/" TargetMode="External" Id="rId957" /><Relationship Type="http://schemas.openxmlformats.org/officeDocument/2006/relationships/hyperlink" Target="https://www.amazon.com/gp/profile/amzn1.account.AFMKRR2XELTKT7VY3HGCPSCBSDKQ/ref=cm_cr_arp_d_gw_btm?ie=UTF8" TargetMode="External" Id="rId958" /><Relationship Type="http://schemas.openxmlformats.org/officeDocument/2006/relationships/hyperlink" Target="https://m.media-amazon.com/images/I/618AsxDnNaL.jpg" TargetMode="External" Id="rId959" /><Relationship Type="http://schemas.openxmlformats.org/officeDocument/2006/relationships/hyperlink" Target="https://www.amazon.com/dp/B07V42XQ55/ref=cm_cr_arp_d_product_top?ie=UTF8" TargetMode="External" Id="rId960" /><Relationship Type="http://schemas.openxmlformats.org/officeDocument/2006/relationships/hyperlink" Target="http://redirect.viglink.com?key=2aba39b05bc3c8c85f46f6f98c7c728d&amp;u=https%3A%2F%2Fwww.amazon.com%2Fdp%2FB07V42XQ55%2Fref%3Dcm_cr_arp_d_product_top%3Fie%3DUTF8" TargetMode="External" Id="rId961" /><Relationship Type="http://schemas.openxmlformats.org/officeDocument/2006/relationships/hyperlink" Target="https://www.amazon.com/" TargetMode="External" Id="rId962" /><Relationship Type="http://schemas.openxmlformats.org/officeDocument/2006/relationships/hyperlink" Target="https://www.amazon.com/gp/profile/amzn1.account.AHTXFFED6VR6LDQVVHPSIECWOIOQ/ref=cm_cr_arp_d_gw_btm?ie=UTF8" TargetMode="External" Id="rId963" /><Relationship Type="http://schemas.openxmlformats.org/officeDocument/2006/relationships/hyperlink" Target="https://m.media-amazon.com/images/I/61avERL7yPL.jpg" TargetMode="External" Id="rId964" /><Relationship Type="http://schemas.openxmlformats.org/officeDocument/2006/relationships/hyperlink" Target="https://www.amazon.com/dp/B07V42XQ55/ref=cm_cr_arp_d_product_top?ie=UTF8" TargetMode="External" Id="rId965" /><Relationship Type="http://schemas.openxmlformats.org/officeDocument/2006/relationships/hyperlink" Target="http://redirect.viglink.com?key=2aba39b05bc3c8c85f46f6f98c7c728d&amp;u=https%3A%2F%2Fwww.amazon.com%2Fdp%2FB07V42XQ55%2Fref%3Dcm_cr_arp_d_product_top%3Fie%3DUTF8" TargetMode="External" Id="rId966" /><Relationship Type="http://schemas.openxmlformats.org/officeDocument/2006/relationships/hyperlink" Target="https://www.amazon.com/" TargetMode="External" Id="rId967" /><Relationship Type="http://schemas.openxmlformats.org/officeDocument/2006/relationships/hyperlink" Target="https://www.amazon.com/gp/profile/amzn1.account.AHTXFFED6VR6LDQVVHPSIECWOIOQ/ref=cm_cr_arp_d_gw_btm?ie=UTF8" TargetMode="External" Id="rId968" /><Relationship Type="http://schemas.openxmlformats.org/officeDocument/2006/relationships/hyperlink" Target="https://m.media-amazon.com/images/I/71uLqMhkMtL.jpg" TargetMode="External" Id="rId969" /><Relationship Type="http://schemas.openxmlformats.org/officeDocument/2006/relationships/hyperlink" Target="https://www.amazon.com/dp/B07V42XQ55/ref=cm_cr_arp_d_product_top?ie=UTF8" TargetMode="External" Id="rId970" /><Relationship Type="http://schemas.openxmlformats.org/officeDocument/2006/relationships/hyperlink" Target="http://redirect.viglink.com?key=2aba39b05bc3c8c85f46f6f98c7c728d&amp;u=https%3A%2F%2Fwww.amazon.com%2Fdp%2FB07V42XQ55%2Fref%3Dcm_cr_arp_d_product_top%3Fie%3DUTF8" TargetMode="External" Id="rId971" /><Relationship Type="http://schemas.openxmlformats.org/officeDocument/2006/relationships/hyperlink" Target="https://www.amazon.com/" TargetMode="External" Id="rId972" /><Relationship Type="http://schemas.openxmlformats.org/officeDocument/2006/relationships/hyperlink" Target="https://www.amazon.com/gp/profile/amzn1.account.AHTXFFED6VR6LDQVVHPSIECWOIOQ/ref=cm_cr_arp_d_gw_btm?ie=UTF8" TargetMode="External" Id="rId973" /><Relationship Type="http://schemas.openxmlformats.org/officeDocument/2006/relationships/hyperlink" Target="https://m.media-amazon.com/images/I/71hNejW0GrL.jpg" TargetMode="External" Id="rId974" /><Relationship Type="http://schemas.openxmlformats.org/officeDocument/2006/relationships/hyperlink" Target="https://www.amazon.com/dp/B07V42XQ55/ref=cm_cr_arp_d_product_top?ie=UTF8" TargetMode="External" Id="rId975" /><Relationship Type="http://schemas.openxmlformats.org/officeDocument/2006/relationships/hyperlink" Target="http://redirect.viglink.com?key=2aba39b05bc3c8c85f46f6f98c7c728d&amp;u=https%3A%2F%2Fwww.amazon.com%2Fdp%2FB07V42XQ55%2Fref%3Dcm_cr_arp_d_product_top%3Fie%3DUTF8" TargetMode="External" Id="rId976" /><Relationship Type="http://schemas.openxmlformats.org/officeDocument/2006/relationships/hyperlink" Target="https://www.amazon.com/" TargetMode="External" Id="rId977" /><Relationship Type="http://schemas.openxmlformats.org/officeDocument/2006/relationships/hyperlink" Target="https://www.amazon.com/gp/profile/amzn1.account.AHI4V3VFQZRLQNSIOAAARQ3NEVTQ/ref=cm_cr_arp_d_gw_btm?ie=UTF8" TargetMode="External" Id="rId978" /><Relationship Type="http://schemas.openxmlformats.org/officeDocument/2006/relationships/hyperlink" Target="https://m.media-amazon.com/images/I/71no6enSJwL.jpg" TargetMode="External" Id="rId979" /><Relationship Type="http://schemas.openxmlformats.org/officeDocument/2006/relationships/hyperlink" Target="https://www.amazon.com/dp/B07V42XQ55/ref=cm_cr_arp_d_product_top?ie=UTF8" TargetMode="External" Id="rId980" /><Relationship Type="http://schemas.openxmlformats.org/officeDocument/2006/relationships/hyperlink" Target="http://redirect.viglink.com?key=2aba39b05bc3c8c85f46f6f98c7c728d&amp;u=https%3A%2F%2Fwww.amazon.com%2Fdp%2FB07V42XQ55%2Fref%3Dcm_cr_arp_d_product_top%3Fie%3DUTF8" TargetMode="External" Id="rId981" /><Relationship Type="http://schemas.openxmlformats.org/officeDocument/2006/relationships/hyperlink" Target="https://www.amazon.com/" TargetMode="External" Id="rId982" /><Relationship Type="http://schemas.openxmlformats.org/officeDocument/2006/relationships/hyperlink" Target="https://www.amazon.com/gp/profile/amzn1.account.AHI4V3VFQZRLQNSIOAAARQ3NEVTQ/ref=cm_cr_arp_d_gw_btm?ie=UTF8" TargetMode="External" Id="rId983" /><Relationship Type="http://schemas.openxmlformats.org/officeDocument/2006/relationships/hyperlink" Target="https://m.media-amazon.com/images/I/7159Cm7eaDL.jpg" TargetMode="External" Id="rId984" /><Relationship Type="http://schemas.openxmlformats.org/officeDocument/2006/relationships/hyperlink" Target="https://www.amazon.com/dp/B07V42XQ55/ref=cm_cr_arp_d_product_top?ie=UTF8" TargetMode="External" Id="rId985" /><Relationship Type="http://schemas.openxmlformats.org/officeDocument/2006/relationships/hyperlink" Target="http://redirect.viglink.com?key=2aba39b05bc3c8c85f46f6f98c7c728d&amp;u=https%3A%2F%2Fwww.amazon.com%2Fdp%2FB07V42XQ55%2Fref%3Dcm_cr_arp_d_product_top%3Fie%3DUTF8" TargetMode="External" Id="rId986" /><Relationship Type="http://schemas.openxmlformats.org/officeDocument/2006/relationships/hyperlink" Target="https://www.amazon.com/" TargetMode="External" Id="rId987" /><Relationship Type="http://schemas.openxmlformats.org/officeDocument/2006/relationships/hyperlink" Target="https://www.amazon.com/gp/profile/amzn1.account.AH5FNWCSOYN2NSEKF5HINU2L3XYQ/ref=cm_cr_arp_d_gw_btm?ie=UTF8" TargetMode="External" Id="rId988" /><Relationship Type="http://schemas.openxmlformats.org/officeDocument/2006/relationships/hyperlink" Target="https://m.media-amazon.com/images/I/81iQYfNypgL.jpg" TargetMode="External" Id="rId989" /><Relationship Type="http://schemas.openxmlformats.org/officeDocument/2006/relationships/hyperlink" Target="https://www.amazon.com/dp/B07V42XQ55/ref=cm_cr_arp_d_product_top?ie=UTF8" TargetMode="External" Id="rId990" /><Relationship Type="http://schemas.openxmlformats.org/officeDocument/2006/relationships/hyperlink" Target="http://redirect.viglink.com?key=2aba39b05bc3c8c85f46f6f98c7c728d&amp;u=https%3A%2F%2Fwww.amazon.com%2Fdp%2FB07V42XQ55%2Fref%3Dcm_cr_arp_d_product_top%3Fie%3DUTF8" TargetMode="External" Id="rId991" /><Relationship Type="http://schemas.openxmlformats.org/officeDocument/2006/relationships/hyperlink" Target="https://www.amazon.com/" TargetMode="External" Id="rId992" /><Relationship Type="http://schemas.openxmlformats.org/officeDocument/2006/relationships/hyperlink" Target="https://www.amazon.com/gp/profile/amzn1.account.AHOMOTY4P3JQLHF2TKJBTCDXVW3A/ref=cm_cr_arp_d_gw_btm?ie=UTF8" TargetMode="External" Id="rId993" /><Relationship Type="http://schemas.openxmlformats.org/officeDocument/2006/relationships/hyperlink" Target="https://m.media-amazon.com/images/I/71KfvNtr8YL.jpg" TargetMode="External" Id="rId994" /><Relationship Type="http://schemas.openxmlformats.org/officeDocument/2006/relationships/hyperlink" Target="https://www.amazon.com/dp/B07V42XQ55/ref=cm_cr_arp_d_product_top?ie=UTF8" TargetMode="External" Id="rId995" /><Relationship Type="http://schemas.openxmlformats.org/officeDocument/2006/relationships/hyperlink" Target="http://redirect.viglink.com?key=2aba39b05bc3c8c85f46f6f98c7c728d&amp;u=https%3A%2F%2Fwww.amazon.com%2Fdp%2FB07V42XQ55%2Fref%3Dcm_cr_arp_d_product_top%3Fie%3DUTF8" TargetMode="External" Id="rId996" /><Relationship Type="http://schemas.openxmlformats.org/officeDocument/2006/relationships/hyperlink" Target="https://www.amazon.com/" TargetMode="External" Id="rId997" /><Relationship Type="http://schemas.openxmlformats.org/officeDocument/2006/relationships/hyperlink" Target="https://www.amazon.com/gp/profile/amzn1.account.AFZXGMFMYNPQH4E63O2LAKL2KYZA/ref=cm_cr_getr_d_gw_btm?ie=UTF8" TargetMode="External" Id="rId998" /><Relationship Type="http://schemas.openxmlformats.org/officeDocument/2006/relationships/hyperlink" Target="https://m.media-amazon.com/images/I/71xVF6p5kbL.jpg" TargetMode="External" Id="rId999" /><Relationship Type="http://schemas.openxmlformats.org/officeDocument/2006/relationships/hyperlink" Target="https://www.amazon.com/dp/B07V42XQ55/ref=cm_cr_arp_d_product_top?ie=UTF8" TargetMode="External" Id="rId1000" /><Relationship Type="http://schemas.openxmlformats.org/officeDocument/2006/relationships/hyperlink" Target="http://redirect.viglink.com?key=2aba39b05bc3c8c85f46f6f98c7c728d&amp;u=https%3A%2F%2Fwww.amazon.com%2Fdp%2FB07V42XQ55%2Fref%3Dcm_cr_arp_d_product_top%3Fie%3DUTF8" TargetMode="External" Id="rId1001" /><Relationship Type="http://schemas.openxmlformats.org/officeDocument/2006/relationships/hyperlink" Target="https://www.amazon.com/" TargetMode="External" Id="rId1002" /><Relationship Type="http://schemas.openxmlformats.org/officeDocument/2006/relationships/hyperlink" Target="https://www.amazon.com/gp/profile/amzn1.account.AFZXGMFMYNPQH4E63O2LAKL2KYZA/ref=cm_cr_getr_d_gw_btm?ie=UTF8" TargetMode="External" Id="rId1003" /><Relationship Type="http://schemas.openxmlformats.org/officeDocument/2006/relationships/hyperlink" Target="https://images-na.ssl-images-amazon.com/images/I/819U7DMtZuL.jpg" TargetMode="External" Id="rId1004" /><Relationship Type="http://schemas.openxmlformats.org/officeDocument/2006/relationships/hyperlink" Target="https://www.amazon.com/dp/B07V42XQ55/ref=cm_cr_arp_d_product_top?ie=UTF8" TargetMode="External" Id="rId1005" /><Relationship Type="http://schemas.openxmlformats.org/officeDocument/2006/relationships/hyperlink" Target="http://redirect.viglink.com?key=2aba39b05bc3c8c85f46f6f98c7c728d&amp;u=https%3A%2F%2Fwww.amazon.com%2Fdp%2FB07V42XQ55%2Fref%3Dcm_cr_arp_d_product_top%3Fie%3DUTF8" TargetMode="External" Id="rId1006" /><Relationship Type="http://schemas.openxmlformats.org/officeDocument/2006/relationships/hyperlink" Target="https://www.amazon.com/" TargetMode="External" Id="rId1007" /><Relationship Type="http://schemas.openxmlformats.org/officeDocument/2006/relationships/hyperlink" Target="https://www.amazon.com/gp/profile/amzn1.account.AH4EHKBQGGWPIKU55QGJP4TK3LWQ/ref=cm_cr_getr_d_gw_btm?ie=UTF8" TargetMode="External" Id="rId1008" /><Relationship Type="http://schemas.openxmlformats.org/officeDocument/2006/relationships/hyperlink" Target="https://m.media-amazon.com/images/I/71IG3BSj6PL.jpg" TargetMode="External" Id="rId1009" /><Relationship Type="http://schemas.openxmlformats.org/officeDocument/2006/relationships/hyperlink" Target="https://www.amazon.com/dp/B0CPNMDJYN/ref=cm_cr_arp_d_product_top?ie=UTF8" TargetMode="External" Id="rId1010" /><Relationship Type="http://schemas.openxmlformats.org/officeDocument/2006/relationships/hyperlink" Target="http://redirect.viglink.com?key=2aba39b05bc3c8c85f46f6f98c7c728d&amp;u=https%3A%2F%2Fwww.amazon.com%2Fdp%2FB0CPNMDJYN%2Fref%3Dcm_cr_arp_d_product_top%3Fie%3DUTF8" TargetMode="External" Id="rId1011" /><Relationship Type="http://schemas.openxmlformats.org/officeDocument/2006/relationships/hyperlink" Target="https://www.amazon.com/" TargetMode="External" Id="rId1012" /><Relationship Type="http://schemas.openxmlformats.org/officeDocument/2006/relationships/hyperlink" Target="https://www.amazon.com/gp/profile/amzn1.account.AE2QX6PKOFGWZATAMAVZ3F6QHDCQ/ref=cm_cr_arp_d_gw_btm?ie=UTF8" TargetMode="External" Id="rId1013" /><Relationship Type="http://schemas.openxmlformats.org/officeDocument/2006/relationships/hyperlink" Target="https://m.media-amazon.com/images/I/71IahJS0liL.jpg" TargetMode="External" Id="rId1014" /><Relationship Type="http://schemas.openxmlformats.org/officeDocument/2006/relationships/hyperlink" Target="https://www.amazon.com/dp/B0CPNMDJYN/ref=cm_cr_arp_d_product_top?ie=UTF8" TargetMode="External" Id="rId1015" /><Relationship Type="http://schemas.openxmlformats.org/officeDocument/2006/relationships/hyperlink" Target="http://redirect.viglink.com?key=2aba39b05bc3c8c85f46f6f98c7c728d&amp;u=https%3A%2F%2Fwww.amazon.com%2Fdp%2FB0CPNMDJYN%2Fref%3Dcm_cr_arp_d_product_top%3Fie%3DUTF8" TargetMode="External" Id="rId1016" /><Relationship Type="http://schemas.openxmlformats.org/officeDocument/2006/relationships/hyperlink" Target="https://www.amazon.com/" TargetMode="External" Id="rId1017" /><Relationship Type="http://schemas.openxmlformats.org/officeDocument/2006/relationships/hyperlink" Target="https://www.amazon.com/gp/profile/amzn1.account.AE2QX6PKOFGWZATAMAVZ3F6QHDCQ/ref=cm_cr_arp_d_gw_btm?ie=UTF8" TargetMode="External" Id="rId1018" /><Relationship Type="http://schemas.openxmlformats.org/officeDocument/2006/relationships/hyperlink" Target="https://m.media-amazon.com/images/I/71LY0INVGVL.jpg" TargetMode="External" Id="rId1019" /><Relationship Type="http://schemas.openxmlformats.org/officeDocument/2006/relationships/hyperlink" Target="https://www.amazon.com/dp/B0CPNMDJYN/ref=cm_cr_arp_d_product_top?ie=UTF8" TargetMode="External" Id="rId1020" /><Relationship Type="http://schemas.openxmlformats.org/officeDocument/2006/relationships/hyperlink" Target="http://redirect.viglink.com?key=2aba39b05bc3c8c85f46f6f98c7c728d&amp;u=https%3A%2F%2Fwww.amazon.com%2Fdp%2FB0CPNMDJYN%2Fref%3Dcm_cr_arp_d_product_top%3Fie%3DUTF8" TargetMode="External" Id="rId1021" /><Relationship Type="http://schemas.openxmlformats.org/officeDocument/2006/relationships/hyperlink" Target="https://www.amazon.com/" TargetMode="External" Id="rId1022" /><Relationship Type="http://schemas.openxmlformats.org/officeDocument/2006/relationships/hyperlink" Target="https://www.amazon.com/gp/profile/amzn1.account.AE2QX6PKOFGWZATAMAVZ3F6QHDCQ/ref=cm_cr_arp_d_gw_btm?ie=UTF8" TargetMode="External" Id="rId1023" /><Relationship Type="http://schemas.openxmlformats.org/officeDocument/2006/relationships/hyperlink" Target="https://m.media-amazon.com/images/I/71Pc+79St6L.jpg" TargetMode="External" Id="rId1024" /><Relationship Type="http://schemas.openxmlformats.org/officeDocument/2006/relationships/hyperlink" Target="https://www.amazon.com/dp/B0CPNMDJYN/ref=cm_cr_arp_d_product_top?ie=UTF8" TargetMode="External" Id="rId1025" /><Relationship Type="http://schemas.openxmlformats.org/officeDocument/2006/relationships/hyperlink" Target="http://redirect.viglink.com?key=2aba39b05bc3c8c85f46f6f98c7c728d&amp;u=https%3A%2F%2Fwww.amazon.com%2Fdp%2FB0CPNMDJYN%2Fref%3Dcm_cr_arp_d_product_top%3Fie%3DUTF8" TargetMode="External" Id="rId1026" /><Relationship Type="http://schemas.openxmlformats.org/officeDocument/2006/relationships/hyperlink" Target="https://www.amazon.com/" TargetMode="External" Id="rId1027" /><Relationship Type="http://schemas.openxmlformats.org/officeDocument/2006/relationships/hyperlink" Target="https://www.amazon.com/gp/profile/amzn1.account.AFUOT727YJ4ZOSNWJESDCLCXH7AA/ref=cm_cr_arp_d_gw_btm?ie=UTF8" TargetMode="External" Id="rId1028" /><Relationship Type="http://schemas.openxmlformats.org/officeDocument/2006/relationships/hyperlink" Target="https://m.media-amazon.com/images/I/71lJgz+VJFL.jpg" TargetMode="External" Id="rId1029" /><Relationship Type="http://schemas.openxmlformats.org/officeDocument/2006/relationships/hyperlink" Target="https://www.amazon.com/dp/B0CPNMDJYN/ref=cm_cr_arp_d_product_top?ie=UTF8" TargetMode="External" Id="rId1030" /><Relationship Type="http://schemas.openxmlformats.org/officeDocument/2006/relationships/hyperlink" Target="http://redirect.viglink.com?key=2aba39b05bc3c8c85f46f6f98c7c728d&amp;u=https%3A%2F%2Fwww.amazon.com%2Fdp%2FB0CPNMDJYN%2Fref%3Dcm_cr_arp_d_product_top%3Fie%3DUTF8" TargetMode="External" Id="rId1031" /><Relationship Type="http://schemas.openxmlformats.org/officeDocument/2006/relationships/hyperlink" Target="https://www.amazon.com/" TargetMode="External" Id="rId1032" /><Relationship Type="http://schemas.openxmlformats.org/officeDocument/2006/relationships/hyperlink" Target="https://www.amazon.com/gp/profile/amzn1.account.AFUOT727YJ4ZOSNWJESDCLCXH7AA/ref=cm_cr_arp_d_gw_btm?ie=UTF8" TargetMode="External" Id="rId1033" /><Relationship Type="http://schemas.openxmlformats.org/officeDocument/2006/relationships/hyperlink" Target="https://m.media-amazon.com/images/I/61iqGrW32yL.jpg" TargetMode="External" Id="rId1034" /><Relationship Type="http://schemas.openxmlformats.org/officeDocument/2006/relationships/hyperlink" Target="https://www.amazon.com/dp/B0CPNMDJYN/ref=cm_cr_arp_d_product_top?ie=UTF8" TargetMode="External" Id="rId1035" /><Relationship Type="http://schemas.openxmlformats.org/officeDocument/2006/relationships/hyperlink" Target="http://redirect.viglink.com?key=2aba39b05bc3c8c85f46f6f98c7c728d&amp;u=https%3A%2F%2Fwww.amazon.com%2Fdp%2FB0CPNMDJYN%2Fref%3Dcm_cr_arp_d_product_top%3Fie%3DUTF8" TargetMode="External" Id="rId1036" /><Relationship Type="http://schemas.openxmlformats.org/officeDocument/2006/relationships/hyperlink" Target="https://www.amazon.com/" TargetMode="External" Id="rId1037" /><Relationship Type="http://schemas.openxmlformats.org/officeDocument/2006/relationships/hyperlink" Target="https://www.amazon.com/gp/profile/amzn1.account.AHZGGHYZHMCER736ZVZQY2ARNQUA/ref=cm_cr_arp_d_gw_btm?ie=UTF8" TargetMode="External" Id="rId1038" /><Relationship Type="http://schemas.openxmlformats.org/officeDocument/2006/relationships/hyperlink" Target="https://m.media-amazon.com/images/I/61o-XEwd+ZL.jpg" TargetMode="External" Id="rId1039" /><Relationship Type="http://schemas.openxmlformats.org/officeDocument/2006/relationships/hyperlink" Target="https://www.amazon.com/dp/B0CPNMDJYN/ref=cm_cr_arp_d_product_top?ie=UTF8" TargetMode="External" Id="rId1040" /><Relationship Type="http://schemas.openxmlformats.org/officeDocument/2006/relationships/hyperlink" Target="http://redirect.viglink.com?key=2aba39b05bc3c8c85f46f6f98c7c728d&amp;u=https%3A%2F%2Fwww.amazon.com%2Fdp%2FB0CPNMDJYN%2Fref%3Dcm_cr_arp_d_product_top%3Fie%3DUTF8" TargetMode="External" Id="rId1041" /><Relationship Type="http://schemas.openxmlformats.org/officeDocument/2006/relationships/hyperlink" Target="https://www.amazon.com/" TargetMode="External" Id="rId1042" /><Relationship Type="http://schemas.openxmlformats.org/officeDocument/2006/relationships/hyperlink" Target="https://www.amazon.com/gp/profile/amzn1.account.AHZGGHYZHMCER736ZVZQY2ARNQUA/ref=cm_cr_arp_d_gw_btm?ie=UTF8" TargetMode="External" Id="rId1043" /><Relationship Type="http://schemas.openxmlformats.org/officeDocument/2006/relationships/hyperlink" Target="https://m.media-amazon.com/images/I/71W1-ZI1VQL.jpg" TargetMode="External" Id="rId1044" /><Relationship Type="http://schemas.openxmlformats.org/officeDocument/2006/relationships/hyperlink" Target="https://www.amazon.com/dp/B0CPNMDJYN/ref=cm_cr_arp_d_product_top?ie=UTF8" TargetMode="External" Id="rId1045" /><Relationship Type="http://schemas.openxmlformats.org/officeDocument/2006/relationships/hyperlink" Target="http://redirect.viglink.com?key=2aba39b05bc3c8c85f46f6f98c7c728d&amp;u=https%3A%2F%2Fwww.amazon.com%2Fdp%2FB0CPNMDJYN%2Fref%3Dcm_cr_arp_d_product_top%3Fie%3DUTF8" TargetMode="External" Id="rId1046" /><Relationship Type="http://schemas.openxmlformats.org/officeDocument/2006/relationships/hyperlink" Target="https://www.amazon.com/" TargetMode="External" Id="rId1047" /><Relationship Type="http://schemas.openxmlformats.org/officeDocument/2006/relationships/hyperlink" Target="https://www.amazon.com/gp/profile/amzn1.account.AGHVSEISH3EVYHT2C2DGXHBYTYEQ/ref=cm_cr_getr_d_gw_btm?ie=UTF8" TargetMode="External" Id="rId1048" /><Relationship Type="http://schemas.openxmlformats.org/officeDocument/2006/relationships/hyperlink" Target="https://m.media-amazon.com/images/I/71PCmdcCa6L.jpg" TargetMode="External" Id="rId1049" /><Relationship Type="http://schemas.openxmlformats.org/officeDocument/2006/relationships/hyperlink" Target="https://www.amazon.com/dp/B0CPNMDJYN/ref=cm_cr_arp_d_product_top?ie=UTF8" TargetMode="External" Id="rId1050" /><Relationship Type="http://schemas.openxmlformats.org/officeDocument/2006/relationships/hyperlink" Target="http://redirect.viglink.com?key=2aba39b05bc3c8c85f46f6f98c7c728d&amp;u=https%3A%2F%2Fwww.amazon.com%2Fdp%2FB0CPNMDJYN%2Fref%3Dcm_cr_arp_d_product_top%3Fie%3DUTF8" TargetMode="External" Id="rId1051" /><Relationship Type="http://schemas.openxmlformats.org/officeDocument/2006/relationships/hyperlink" Target="https://www.amazon.com/" TargetMode="External" Id="rId1052" /><Relationship Type="http://schemas.openxmlformats.org/officeDocument/2006/relationships/hyperlink" Target="https://www.amazon.com/gp/profile/amzn1.account.AFAAKVHE2OFH2EMWI3JUERLV4RDA/ref=cm_cr_getr_d_gw_btm?ie=UTF8" TargetMode="External" Id="rId1053" /><Relationship Type="http://schemas.openxmlformats.org/officeDocument/2006/relationships/hyperlink" Target="https://m.media-amazon.com/images/I/81TdALIWvsL.jpg" TargetMode="External" Id="rId1054" /><Relationship Type="http://schemas.openxmlformats.org/officeDocument/2006/relationships/hyperlink" Target="https://www.amazon.com/dp/B0CPNMDJYN/ref=cm_cr_arp_d_product_top?ie=UTF8" TargetMode="External" Id="rId1055" /><Relationship Type="http://schemas.openxmlformats.org/officeDocument/2006/relationships/hyperlink" Target="http://redirect.viglink.com?key=2aba39b05bc3c8c85f46f6f98c7c728d&amp;u=https%3A%2F%2Fwww.amazon.com%2Fdp%2FB0CPNMDJYN%2Fref%3Dcm_cr_arp_d_product_top%3Fie%3DUTF8" TargetMode="External" Id="rId1056" /><Relationship Type="http://schemas.openxmlformats.org/officeDocument/2006/relationships/hyperlink" Target="https://www.amazon.com/" TargetMode="External" Id="rId1057" /><Relationship Type="http://schemas.openxmlformats.org/officeDocument/2006/relationships/hyperlink" Target="https://www.amazon.com/gp/profile/amzn1.account.AGQW3WABEFUKRCE3MRMYJPHV5EVA/ref=cm_cr_getr_d_gw_btm?ie=UTF8" TargetMode="External" Id="rId1058" /><Relationship Type="http://schemas.openxmlformats.org/officeDocument/2006/relationships/hyperlink" Target="https://m.media-amazon.com/images/I/91jfy-oj9TL.jpg" TargetMode="External" Id="rId1059" /><Relationship Type="http://schemas.openxmlformats.org/officeDocument/2006/relationships/hyperlink" Target="https://www.amazon.com/dp/B0CPNMDJYN/ref=cm_cr_arp_d_product_top?ie=UTF8" TargetMode="External" Id="rId1060" /><Relationship Type="http://schemas.openxmlformats.org/officeDocument/2006/relationships/hyperlink" Target="http://redirect.viglink.com?key=2aba39b05bc3c8c85f46f6f98c7c728d&amp;u=https%3A%2F%2Fwww.amazon.com%2Fdp%2FB0CPNMDJYN%2Fref%3Dcm_cr_arp_d_product_top%3Fie%3DUTF8" TargetMode="External" Id="rId1061" /><Relationship Type="http://schemas.openxmlformats.org/officeDocument/2006/relationships/hyperlink" Target="https://www.amazon.com/" TargetMode="External" Id="rId1062" /><Relationship Type="http://schemas.openxmlformats.org/officeDocument/2006/relationships/hyperlink" Target="https://www.amazon.com/gp/profile/amzn1.account.AGQW3WABEFUKRCE3MRMYJPHV5EVA/ref=cm_cr_getr_d_gw_btm?ie=UTF8" TargetMode="External" Id="rId1063" /><Relationship Type="http://schemas.openxmlformats.org/officeDocument/2006/relationships/hyperlink" Target="https://m.media-amazon.com/images/I/81AFng9sTqL.jpg" TargetMode="External" Id="rId1064" /><Relationship Type="http://schemas.openxmlformats.org/officeDocument/2006/relationships/hyperlink" Target="https://www.amazon.com/dp/B0CPNMDJYN/ref=cm_cr_arp_d_product_top?ie=UTF8" TargetMode="External" Id="rId1065" /><Relationship Type="http://schemas.openxmlformats.org/officeDocument/2006/relationships/hyperlink" Target="http://redirect.viglink.com?key=2aba39b05bc3c8c85f46f6f98c7c728d&amp;u=https%3A%2F%2Fwww.amazon.com%2Fdp%2FB0CPNMDJYN%2Fref%3Dcm_cr_arp_d_product_top%3Fie%3DUTF8" TargetMode="External" Id="rId1066" /><Relationship Type="http://schemas.openxmlformats.org/officeDocument/2006/relationships/hyperlink" Target="https://www.amazon.com/" TargetMode="External" Id="rId1067" /><Relationship Type="http://schemas.openxmlformats.org/officeDocument/2006/relationships/hyperlink" Target="https://www.amazon.com/gp/profile/amzn1.account.AHTDJGWTBHTL4GIXRAWIECNQ6EAQ/ref=cm_cr_getr_d_gw_btm?ie=UTF8" TargetMode="External" Id="rId1068" /><Relationship Type="http://schemas.openxmlformats.org/officeDocument/2006/relationships/hyperlink" Target="https://m.media-amazon.com/images/I/81JSP9ekn1L.jpg" TargetMode="External" Id="rId1069" /><Relationship Type="http://schemas.openxmlformats.org/officeDocument/2006/relationships/hyperlink" Target="https://www.amazon.com/dp/B0CPNMDJYN/ref=cm_cr_arp_d_product_top?ie=UTF8" TargetMode="External" Id="rId1070" /><Relationship Type="http://schemas.openxmlformats.org/officeDocument/2006/relationships/hyperlink" Target="http://redirect.viglink.com?key=2aba39b05bc3c8c85f46f6f98c7c728d&amp;u=https%3A%2F%2Fwww.amazon.com%2Fdp%2FB0CPNMDJYN%2Fref%3Dcm_cr_arp_d_product_top%3Fie%3DUTF8" TargetMode="External" Id="rId1071" /><Relationship Type="http://schemas.openxmlformats.org/officeDocument/2006/relationships/hyperlink" Target="https://www.amazon.com/" TargetMode="External" Id="rId1072" /><Relationship Type="http://schemas.openxmlformats.org/officeDocument/2006/relationships/hyperlink" Target="https://www.amazon.com/gp/profile/amzn1.account.AHTDJGWTBHTL4GIXRAWIECNQ6EAQ/ref=cm_cr_getr_d_gw_btm?ie=UTF8" TargetMode="External" Id="rId1073" /><Relationship Type="http://schemas.openxmlformats.org/officeDocument/2006/relationships/hyperlink" Target="https://m.media-amazon.com/images/I/71a4loeNeSL.jpg" TargetMode="External" Id="rId1074" /><Relationship Type="http://schemas.openxmlformats.org/officeDocument/2006/relationships/hyperlink" Target="https://www.amazon.com/dp/B0CPNMDJYN/ref=cm_cr_arp_d_product_top?ie=UTF8" TargetMode="External" Id="rId1075" /><Relationship Type="http://schemas.openxmlformats.org/officeDocument/2006/relationships/hyperlink" Target="http://redirect.viglink.com?key=2aba39b05bc3c8c85f46f6f98c7c728d&amp;u=https%3A%2F%2Fwww.amazon.com%2Fdp%2FB0CPNMDJYN%2Fref%3Dcm_cr_arp_d_product_top%3Fie%3DUTF8" TargetMode="External" Id="rId1076" /><Relationship Type="http://schemas.openxmlformats.org/officeDocument/2006/relationships/hyperlink" Target="https://www.amazon.com/" TargetMode="External" Id="rId1077" /><Relationship Type="http://schemas.openxmlformats.org/officeDocument/2006/relationships/hyperlink" Target="https://www.amazon.com/gp/profile/amzn1.account.AE2BGFSPHKVYOS2HLCZCIU2SHGFQ/ref=cm_cr_getr_d_gw_btm?ie=UTF8" TargetMode="External" Id="rId1078" /><Relationship Type="http://schemas.openxmlformats.org/officeDocument/2006/relationships/hyperlink" Target="https://m.media-amazon.com/images/I/71kge0KkzbL.jpg" TargetMode="External" Id="rId1079" /><Relationship Type="http://schemas.openxmlformats.org/officeDocument/2006/relationships/hyperlink" Target="https://www.amazon.com/dp/B0CPNMDJYN/ref=cm_cr_arp_d_product_top?ie=UTF8" TargetMode="External" Id="rId1080" /><Relationship Type="http://schemas.openxmlformats.org/officeDocument/2006/relationships/hyperlink" Target="http://redirect.viglink.com?key=2aba39b05bc3c8c85f46f6f98c7c728d&amp;u=https%3A%2F%2Fwww.amazon.com%2Fdp%2FB0CPNMDJYN%2Fref%3Dcm_cr_arp_d_product_top%3Fie%3DUTF8" TargetMode="External" Id="rId1081" /><Relationship Type="http://schemas.openxmlformats.org/officeDocument/2006/relationships/hyperlink" Target="https://www.amazon.com/" TargetMode="External" Id="rId1082" /><Relationship Type="http://schemas.openxmlformats.org/officeDocument/2006/relationships/hyperlink" Target="https://www.amazon.com/gp/profile/amzn1.account.AE2BGFSPHKVYOS2HLCZCIU2SHGFQ/ref=cm_cr_getr_d_gw_btm?ie=UTF8" TargetMode="External" Id="rId1083" /><Relationship Type="http://schemas.openxmlformats.org/officeDocument/2006/relationships/hyperlink" Target="https://m.media-amazon.com/images/I/81kwlyLi+bL.jpg" TargetMode="External" Id="rId1084" /><Relationship Type="http://schemas.openxmlformats.org/officeDocument/2006/relationships/hyperlink" Target="https://www.amazon.com/dp/B0CPNMDJYN/ref=cm_cr_arp_d_product_top?ie=UTF8" TargetMode="External" Id="rId1085" /><Relationship Type="http://schemas.openxmlformats.org/officeDocument/2006/relationships/hyperlink" Target="http://redirect.viglink.com?key=2aba39b05bc3c8c85f46f6f98c7c728d&amp;u=https%3A%2F%2Fwww.amazon.com%2Fdp%2FB0CPNMDJYN%2Fref%3Dcm_cr_arp_d_product_top%3Fie%3DUTF8" TargetMode="External" Id="rId1086" /><Relationship Type="http://schemas.openxmlformats.org/officeDocument/2006/relationships/hyperlink" Target="https://www.amazon.com/" TargetMode="External" Id="rId1087" /><Relationship Type="http://schemas.openxmlformats.org/officeDocument/2006/relationships/hyperlink" Target="https://www.amazon.com/gp/profile/amzn1.account.AE2BGFSPHKVYOS2HLCZCIU2SHGFQ/ref=cm_cr_getr_d_gw_btm?ie=UTF8" TargetMode="External" Id="rId1088" /><Relationship Type="http://schemas.openxmlformats.org/officeDocument/2006/relationships/hyperlink" Target="https://m.media-amazon.com/images/I/61OMd3pGffL.jpg" TargetMode="External" Id="rId1089" /><Relationship Type="http://schemas.openxmlformats.org/officeDocument/2006/relationships/hyperlink" Target="https://www.amazon.com/dp/B09JL6HZD3/ref=cm_cr_arp_d_product_top?ie=UTF8" TargetMode="External" Id="rId1090" /><Relationship Type="http://schemas.openxmlformats.org/officeDocument/2006/relationships/hyperlink" Target="http://redirect.viglink.com?key=2aba39b05bc3c8c85f46f6f98c7c728d&amp;u=https%3A%2F%2Fwww.amazon.com%2Fdp%2FB09JL6HZD3%2Fref%3Dcm_cr_arp_d_product_top%3Fie%3DUTF8" TargetMode="External" Id="rId1091" /><Relationship Type="http://schemas.openxmlformats.org/officeDocument/2006/relationships/hyperlink" Target="https://www.amazon.com/" TargetMode="External" Id="rId1092" /><Relationship Type="http://schemas.openxmlformats.org/officeDocument/2006/relationships/hyperlink" Target="https://www.amazon.com/gp/profile/amzn1.account.AG6G3SD2RGIMNJLVSZ2KM2I55EYQ/ref=cm_cr_arp_d_gw_btm?ie=UTF8" TargetMode="External" Id="rId1093" /><Relationship Type="http://schemas.openxmlformats.org/officeDocument/2006/relationships/hyperlink" Target="https://m.media-amazon.com/images/I/61kb8HH-HzL.jpg" TargetMode="External" Id="rId1094" /><Relationship Type="http://schemas.openxmlformats.org/officeDocument/2006/relationships/hyperlink" Target="https://www.amazon.com/dp/B09JL6HZD3/ref=cm_cr_arp_d_product_top?ie=UTF8" TargetMode="External" Id="rId1095" /><Relationship Type="http://schemas.openxmlformats.org/officeDocument/2006/relationships/hyperlink" Target="http://redirect.viglink.com?key=2aba39b05bc3c8c85f46f6f98c7c728d&amp;u=https%3A%2F%2Fwww.amazon.com%2Fdp%2FB09JL6HZD3%2Fref%3Dcm_cr_arp_d_product_top%3Fie%3DUTF8" TargetMode="External" Id="rId1096" /><Relationship Type="http://schemas.openxmlformats.org/officeDocument/2006/relationships/hyperlink" Target="https://www.amazon.com/" TargetMode="External" Id="rId1097" /><Relationship Type="http://schemas.openxmlformats.org/officeDocument/2006/relationships/hyperlink" Target="https://www.amazon.com/gp/profile/amzn1.account.AG6G3SD2RGIMNJLVSZ2KM2I55EYQ/ref=cm_cr_arp_d_gw_btm?ie=UTF8" TargetMode="External" Id="rId1098" /><Relationship Type="http://schemas.openxmlformats.org/officeDocument/2006/relationships/hyperlink" Target="https://m.media-amazon.com/images/I/61xmX6uk9hL.jpg" TargetMode="External" Id="rId1099" /><Relationship Type="http://schemas.openxmlformats.org/officeDocument/2006/relationships/hyperlink" Target="https://www.amazon.com/dp/B09JL6HZD3/ref=cm_cr_arp_d_product_top?ie=UTF8" TargetMode="External" Id="rId1100" /><Relationship Type="http://schemas.openxmlformats.org/officeDocument/2006/relationships/hyperlink" Target="http://redirect.viglink.com?key=2aba39b05bc3c8c85f46f6f98c7c728d&amp;u=https%3A%2F%2Fwww.amazon.com%2Fdp%2FB09JL6HZD3%2Fref%3Dcm_cr_arp_d_product_top%3Fie%3DUTF8" TargetMode="External" Id="rId1101" /><Relationship Type="http://schemas.openxmlformats.org/officeDocument/2006/relationships/hyperlink" Target="https://www.amazon.com/" TargetMode="External" Id="rId1102" /><Relationship Type="http://schemas.openxmlformats.org/officeDocument/2006/relationships/hyperlink" Target="https://www.amazon.com/gp/profile/amzn1.account.AG6G3SD2RGIMNJLVSZ2KM2I55EYQ/ref=cm_cr_arp_d_gw_btm?ie=UTF8" TargetMode="External" Id="rId1103" /><Relationship Type="http://schemas.openxmlformats.org/officeDocument/2006/relationships/hyperlink" Target="https://m.media-amazon.com/images/I/718DWmjcCUL.jpg" TargetMode="External" Id="rId1104" /><Relationship Type="http://schemas.openxmlformats.org/officeDocument/2006/relationships/hyperlink" Target="https://www.amazon.com/dp/B09JL6HZD3/ref=cm_cr_arp_d_product_top?ie=UTF8" TargetMode="External" Id="rId1105" /><Relationship Type="http://schemas.openxmlformats.org/officeDocument/2006/relationships/hyperlink" Target="http://redirect.viglink.com?key=2aba39b05bc3c8c85f46f6f98c7c728d&amp;u=https%3A%2F%2Fwww.amazon.com%2Fdp%2FB09JL6HZD3%2Fref%3Dcm_cr_arp_d_product_top%3Fie%3DUTF8" TargetMode="External" Id="rId1106" /><Relationship Type="http://schemas.openxmlformats.org/officeDocument/2006/relationships/hyperlink" Target="https://www.amazon.com/" TargetMode="External" Id="rId1107" /><Relationship Type="http://schemas.openxmlformats.org/officeDocument/2006/relationships/hyperlink" Target="https://www.amazon.com/gp/profile/amzn1.account.AEMBBILJK7RG5RC46L3QYT5TDBOQ/ref=cm_cr_arp_d_gw_btm?ie=UTF8" TargetMode="External" Id="rId1108" /><Relationship Type="http://schemas.openxmlformats.org/officeDocument/2006/relationships/hyperlink" Target="https://m.media-amazon.com/images/I/71TvHGVp7RL.jpg" TargetMode="External" Id="rId1109" /><Relationship Type="http://schemas.openxmlformats.org/officeDocument/2006/relationships/hyperlink" Target="https://www.amazon.com/dp/B09JL6HZD3/ref=cm_cr_arp_d_product_top?ie=UTF8" TargetMode="External" Id="rId1110" /><Relationship Type="http://schemas.openxmlformats.org/officeDocument/2006/relationships/hyperlink" Target="http://redirect.viglink.com?key=2aba39b05bc3c8c85f46f6f98c7c728d&amp;u=https%3A%2F%2Fwww.amazon.com%2Fdp%2FB09JL6HZD3%2Fref%3Dcm_cr_arp_d_product_top%3Fie%3DUTF8" TargetMode="External" Id="rId1111" /><Relationship Type="http://schemas.openxmlformats.org/officeDocument/2006/relationships/hyperlink" Target="https://www.amazon.com/" TargetMode="External" Id="rId1112" /><Relationship Type="http://schemas.openxmlformats.org/officeDocument/2006/relationships/hyperlink" Target="https://www.amazon.com/gp/profile/amzn1.account.AEMBBILJK7RG5RC46L3QYT5TDBOQ/ref=cm_cr_arp_d_gw_btm?ie=UTF8" TargetMode="External" Id="rId1113" /><Relationship Type="http://schemas.openxmlformats.org/officeDocument/2006/relationships/hyperlink" Target="https://m.media-amazon.com/images/I/71ufLm3l0-L.jpg" TargetMode="External" Id="rId1114" /><Relationship Type="http://schemas.openxmlformats.org/officeDocument/2006/relationships/hyperlink" Target="https://www.amazon.com/dp/B09JL6HZD3/ref=cm_cr_arp_d_product_top?ie=UTF8" TargetMode="External" Id="rId1115" /><Relationship Type="http://schemas.openxmlformats.org/officeDocument/2006/relationships/hyperlink" Target="http://redirect.viglink.com?key=2aba39b05bc3c8c85f46f6f98c7c728d&amp;u=https%3A%2F%2Fwww.amazon.com%2Fdp%2FB09JL6HZD3%2Fref%3Dcm_cr_arp_d_product_top%3Fie%3DUTF8" TargetMode="External" Id="rId1116" /><Relationship Type="http://schemas.openxmlformats.org/officeDocument/2006/relationships/hyperlink" Target="https://www.amazon.com/" TargetMode="External" Id="rId1117" /><Relationship Type="http://schemas.openxmlformats.org/officeDocument/2006/relationships/hyperlink" Target="https://www.amazon.com/gp/profile/amzn1.account.AEMBBILJK7RG5RC46L3QYT5TDBOQ/ref=cm_cr_arp_d_gw_btm?ie=UTF8" TargetMode="External" Id="rId1118" /><Relationship Type="http://schemas.openxmlformats.org/officeDocument/2006/relationships/hyperlink" Target="https://m.media-amazon.com/images/I/61jEUZVvAxL.jpg" TargetMode="External" Id="rId1119" /><Relationship Type="http://schemas.openxmlformats.org/officeDocument/2006/relationships/hyperlink" Target="https://www.amazon.com/dp/B0D9YJ67GS/ref=cm_cr_arp_d_product_top?ie=UTF8" TargetMode="External" Id="rId1120" /><Relationship Type="http://schemas.openxmlformats.org/officeDocument/2006/relationships/hyperlink" Target="http://redirect.viglink.com?key=2aba39b05bc3c8c85f46f6f98c7c728d&amp;u=https%3A%2F%2Fwww.amazon.com%2Fdp%2FB0D9YJ67GS%2Fref%3Dcm_cr_arp_d_product_top%3Fie%3DUTF8" TargetMode="External" Id="rId1121" /><Relationship Type="http://schemas.openxmlformats.org/officeDocument/2006/relationships/hyperlink" Target="https://www.amazon.com/" TargetMode="External" Id="rId1122" /><Relationship Type="http://schemas.openxmlformats.org/officeDocument/2006/relationships/hyperlink" Target="https://www.amazon.com/gp/profile/amzn1.account.AHC6YPWMHLK346NHIBU2IIC7SEFQ/ref=cm_cr_arp_d_gw_btm?ie=UTF8" TargetMode="External" Id="rId1123" /><Relationship Type="http://schemas.openxmlformats.org/officeDocument/2006/relationships/hyperlink" Target="https://m.media-amazon.com/images/I/715RabEFq5L.jpg" TargetMode="External" Id="rId1124" /><Relationship Type="http://schemas.openxmlformats.org/officeDocument/2006/relationships/hyperlink" Target="https://www.amazon.com/dp/B0D9YJ67GS/ref=cm_cr_arp_d_product_top?ie=UTF8" TargetMode="External" Id="rId1125" /><Relationship Type="http://schemas.openxmlformats.org/officeDocument/2006/relationships/hyperlink" Target="http://redirect.viglink.com?key=2aba39b05bc3c8c85f46f6f98c7c728d&amp;u=https%3A%2F%2Fwww.amazon.com%2Fdp%2FB0D9YJ67GS%2Fref%3Dcm_cr_arp_d_product_top%3Fie%3DUTF8" TargetMode="External" Id="rId1126" /><Relationship Type="http://schemas.openxmlformats.org/officeDocument/2006/relationships/hyperlink" Target="https://www.amazon.com/" TargetMode="External" Id="rId1127" /><Relationship Type="http://schemas.openxmlformats.org/officeDocument/2006/relationships/hyperlink" Target="https://www.amazon.com/gp/profile/amzn1.account.AHC6YPWMHLK346NHIBU2IIC7SEFQ/ref=cm_cr_arp_d_gw_btm?ie=UTF8" TargetMode="External" Id="rId1128" /><Relationship Type="http://schemas.openxmlformats.org/officeDocument/2006/relationships/hyperlink" Target="https://m.media-amazon.com/images/I/71xmwGFWjVL.jpg" TargetMode="External" Id="rId1129" /><Relationship Type="http://schemas.openxmlformats.org/officeDocument/2006/relationships/hyperlink" Target="https://www.amazon.com/dp/B0D9YJ67GS/ref=cm_cr_arp_d_product_top?ie=UTF8" TargetMode="External" Id="rId1130" /><Relationship Type="http://schemas.openxmlformats.org/officeDocument/2006/relationships/hyperlink" Target="http://redirect.viglink.com?key=2aba39b05bc3c8c85f46f6f98c7c728d&amp;u=https%3A%2F%2Fwww.amazon.com%2Fdp%2FB0D9YJ67GS%2Fref%3Dcm_cr_arp_d_product_top%3Fie%3DUTF8" TargetMode="External" Id="rId1131" /><Relationship Type="http://schemas.openxmlformats.org/officeDocument/2006/relationships/hyperlink" Target="https://www.amazon.com/" TargetMode="External" Id="rId1132" /><Relationship Type="http://schemas.openxmlformats.org/officeDocument/2006/relationships/hyperlink" Target="https://www.amazon.com/gp/profile/amzn1.account.AHC6YPWMHLK346NHIBU2IIC7SEFQ/ref=cm_cr_arp_d_gw_btm?ie=UTF8" TargetMode="External" Id="rId1133" /><Relationship Type="http://schemas.openxmlformats.org/officeDocument/2006/relationships/hyperlink" Target="https://m.media-amazon.com/images/I/718jELkXKwL.jpg" TargetMode="External" Id="rId1134" /><Relationship Type="http://schemas.openxmlformats.org/officeDocument/2006/relationships/hyperlink" Target="https://www.amazon.com/dp/B091SXL6D4/ref=cm_cr_arp_d_product_top?ie=UTF8" TargetMode="External" Id="rId1135" /><Relationship Type="http://schemas.openxmlformats.org/officeDocument/2006/relationships/hyperlink" Target="http://redirect.viglink.com?key=2aba39b05bc3c8c85f46f6f98c7c728d&amp;u=https%3A%2F%2Fwww.amazon.com%2Fdp%2FB091SXL6D4%2Fref%3Dcm_cr_arp_d_product_top%3Fie%3DUTF8" TargetMode="External" Id="rId1136" /><Relationship Type="http://schemas.openxmlformats.org/officeDocument/2006/relationships/hyperlink" Target="https://www.amazon.com/" TargetMode="External" Id="rId1137" /><Relationship Type="http://schemas.openxmlformats.org/officeDocument/2006/relationships/hyperlink" Target="https://www.amazon.com/gp/profile/amzn1.account.AFFKSOZM3QRBRSVS3UN2SGF5NTBQ/ref=cm_cr_arp_d_gw_btm?ie=UTF8" TargetMode="External" Id="rId1138" /><Relationship Type="http://schemas.openxmlformats.org/officeDocument/2006/relationships/hyperlink" Target="https://m.media-amazon.com/images/I/71egoOX8-GL.jpg" TargetMode="External" Id="rId1139" /><Relationship Type="http://schemas.openxmlformats.org/officeDocument/2006/relationships/hyperlink" Target="https://www.amazon.com/dp/B091SXL6D4/ref=cm_cr_arp_d_product_top?ie=UTF8" TargetMode="External" Id="rId1140" /><Relationship Type="http://schemas.openxmlformats.org/officeDocument/2006/relationships/hyperlink" Target="http://redirect.viglink.com?key=2aba39b05bc3c8c85f46f6f98c7c728d&amp;u=https%3A%2F%2Fwww.amazon.com%2Fdp%2FB091SXL6D4%2Fref%3Dcm_cr_arp_d_product_top%3Fie%3DUTF8" TargetMode="External" Id="rId1141" /><Relationship Type="http://schemas.openxmlformats.org/officeDocument/2006/relationships/hyperlink" Target="https://www.amazon.com/" TargetMode="External" Id="rId1142" /><Relationship Type="http://schemas.openxmlformats.org/officeDocument/2006/relationships/hyperlink" Target="https://www.amazon.com/gp/profile/amzn1.account.AFFKSOZM3QRBRSVS3UN2SGF5NTBQ/ref=cm_cr_arp_d_gw_btm?ie=UTF8" TargetMode="External" Id="rId1143" /><Relationship Type="http://schemas.openxmlformats.org/officeDocument/2006/relationships/hyperlink" Target="https://m.media-amazon.com/images/I/71gTkEPit9L.jpg" TargetMode="External" Id="rId1144" /><Relationship Type="http://schemas.openxmlformats.org/officeDocument/2006/relationships/hyperlink" Target="https://www.amazon.com/dp/B091SXL6D4/ref=cm_cr_arp_d_product_top?ie=UTF8" TargetMode="External" Id="rId1145" /><Relationship Type="http://schemas.openxmlformats.org/officeDocument/2006/relationships/hyperlink" Target="http://redirect.viglink.com?key=2aba39b05bc3c8c85f46f6f98c7c728d&amp;u=https%3A%2F%2Fwww.amazon.com%2Fdp%2FB091SXL6D4%2Fref%3Dcm_cr_arp_d_product_top%3Fie%3DUTF8" TargetMode="External" Id="rId1146" /><Relationship Type="http://schemas.openxmlformats.org/officeDocument/2006/relationships/hyperlink" Target="https://www.amazon.com/" TargetMode="External" Id="rId1147" /><Relationship Type="http://schemas.openxmlformats.org/officeDocument/2006/relationships/hyperlink" Target="https://www.amazon.com/gp/profile/amzn1.account.AFFKSOZM3QRBRSVS3UN2SGF5NTBQ/ref=cm_cr_arp_d_gw_btm?ie=UTF8" TargetMode="External" Id="rId1148" /><Relationship Type="http://schemas.openxmlformats.org/officeDocument/2006/relationships/hyperlink" Target="https://m.media-amazon.com/images/I/71TqeRtlwmL.jpg" TargetMode="External" Id="rId1149" /><Relationship Type="http://schemas.openxmlformats.org/officeDocument/2006/relationships/hyperlink" Target="https://www.amazon.com/dp/B091SXL6D4/ref=cm_cr_arp_d_product_top?ie=UTF8" TargetMode="External" Id="rId1150" /><Relationship Type="http://schemas.openxmlformats.org/officeDocument/2006/relationships/hyperlink" Target="http://redirect.viglink.com?key=2aba39b05bc3c8c85f46f6f98c7c728d&amp;u=https%3A%2F%2Fwww.amazon.com%2Fdp%2FB091SXL6D4%2Fref%3Dcm_cr_arp_d_product_top%3Fie%3DUTF8" TargetMode="External" Id="rId1151" /><Relationship Type="http://schemas.openxmlformats.org/officeDocument/2006/relationships/hyperlink" Target="https://www.amazon.com/" TargetMode="External" Id="rId1152" /><Relationship Type="http://schemas.openxmlformats.org/officeDocument/2006/relationships/hyperlink" Target="https://www.amazon.com/gp/profile/amzn1.account.AEUGY2GUXUPVB7NYK2D3S2S3W2WA/ref=cm_cr_arp_d_gw_btm?ie=UTF8" TargetMode="External" Id="rId1153" /><Relationship Type="http://schemas.openxmlformats.org/officeDocument/2006/relationships/hyperlink" Target="https://m.media-amazon.com/images/I/71qbmtLcxqL.jpg" TargetMode="External" Id="rId1154" /><Relationship Type="http://schemas.openxmlformats.org/officeDocument/2006/relationships/hyperlink" Target="https://www.amazon.com/dp/B091SXL6D4/ref=cm_cr_arp_d_product_top?ie=UTF8" TargetMode="External" Id="rId1155" /><Relationship Type="http://schemas.openxmlformats.org/officeDocument/2006/relationships/hyperlink" Target="http://redirect.viglink.com?key=2aba39b05bc3c8c85f46f6f98c7c728d&amp;u=https%3A%2F%2Fwww.amazon.com%2Fdp%2FB091SXL6D4%2Fref%3Dcm_cr_arp_d_product_top%3Fie%3DUTF8" TargetMode="External" Id="rId1156" /><Relationship Type="http://schemas.openxmlformats.org/officeDocument/2006/relationships/hyperlink" Target="https://www.amazon.com/" TargetMode="External" Id="rId1157" /><Relationship Type="http://schemas.openxmlformats.org/officeDocument/2006/relationships/hyperlink" Target="https://www.amazon.com/gp/profile/amzn1.account.AEUGY2GUXUPVB7NYK2D3S2S3W2WA/ref=cm_cr_arp_d_gw_btm?ie=UTF8" TargetMode="External" Id="rId1158" /><Relationship Type="http://schemas.openxmlformats.org/officeDocument/2006/relationships/hyperlink" Target="https://m.media-amazon.com/images/I/71L5sqhNhYL.jpg" TargetMode="External" Id="rId1159" /><Relationship Type="http://schemas.openxmlformats.org/officeDocument/2006/relationships/hyperlink" Target="https://www.amazon.com/dp/B091SXL6D4/ref=cm_cr_arp_d_product_top?ie=UTF8" TargetMode="External" Id="rId1160" /><Relationship Type="http://schemas.openxmlformats.org/officeDocument/2006/relationships/hyperlink" Target="http://redirect.viglink.com?key=2aba39b05bc3c8c85f46f6f98c7c728d&amp;u=https%3A%2F%2Fwww.amazon.com%2Fdp%2FB091SXL6D4%2Fref%3Dcm_cr_arp_d_product_top%3Fie%3DUTF8" TargetMode="External" Id="rId1161" /><Relationship Type="http://schemas.openxmlformats.org/officeDocument/2006/relationships/hyperlink" Target="https://www.amazon.com/" TargetMode="External" Id="rId1162" /><Relationship Type="http://schemas.openxmlformats.org/officeDocument/2006/relationships/hyperlink" Target="https://www.amazon.com/gp/profile/amzn1.account.AF6TQKVXI6RYMRBSYTVAZXUVWQDA/ref=cm_cr_arp_d_gw_btm?ie=UTF8" TargetMode="External" Id="rId1163" /><Relationship Type="http://schemas.openxmlformats.org/officeDocument/2006/relationships/hyperlink" Target="https://m.media-amazon.com/images/I/71Q+I5+kzoL.jpg" TargetMode="External" Id="rId1164" /><Relationship Type="http://schemas.openxmlformats.org/officeDocument/2006/relationships/hyperlink" Target="https://www.amazon.com/dp/B091SXL6D4/ref=cm_cr_arp_d_product_top?ie=UTF8" TargetMode="External" Id="rId1165" /><Relationship Type="http://schemas.openxmlformats.org/officeDocument/2006/relationships/hyperlink" Target="http://redirect.viglink.com?key=2aba39b05bc3c8c85f46f6f98c7c728d&amp;u=https%3A%2F%2Fwww.amazon.com%2Fdp%2FB091SXL6D4%2Fref%3Dcm_cr_arp_d_product_top%3Fie%3DUTF8" TargetMode="External" Id="rId1166" /><Relationship Type="http://schemas.openxmlformats.org/officeDocument/2006/relationships/hyperlink" Target="https://www.amazon.com/" TargetMode="External" Id="rId1167" /><Relationship Type="http://schemas.openxmlformats.org/officeDocument/2006/relationships/hyperlink" Target="https://www.amazon.com/gp/profile/amzn1.account.AF6TQKVXI6RYMRBSYTVAZXUVWQDA/ref=cm_cr_arp_d_gw_btm?ie=UTF8" TargetMode="External" Id="rId1168" /><Relationship Type="http://schemas.openxmlformats.org/officeDocument/2006/relationships/hyperlink" Target="https://m.media-amazon.com/images/I/71VpJfCahlL.jpg" TargetMode="External" Id="rId1169" /><Relationship Type="http://schemas.openxmlformats.org/officeDocument/2006/relationships/hyperlink" Target="https://www.amazon.com/dp/B091SXL6D4/ref=cm_cr_arp_d_product_top?ie=UTF8" TargetMode="External" Id="rId1170" /><Relationship Type="http://schemas.openxmlformats.org/officeDocument/2006/relationships/hyperlink" Target="http://redirect.viglink.com?key=2aba39b05bc3c8c85f46f6f98c7c728d&amp;u=https%3A%2F%2Fwww.amazon.com%2Fdp%2FB091SXL6D4%2Fref%3Dcm_cr_arp_d_product_top%3Fie%3DUTF8" TargetMode="External" Id="rId1171" /><Relationship Type="http://schemas.openxmlformats.org/officeDocument/2006/relationships/hyperlink" Target="https://www.amazon.com/" TargetMode="External" Id="rId1172" /><Relationship Type="http://schemas.openxmlformats.org/officeDocument/2006/relationships/hyperlink" Target="https://www.amazon.com/gp/profile/amzn1.account.AHN23US6P3QQUXEM6GGKSZ25J4EQ/ref=cm_cr_arp_d_gw_btm?ie=UTF8" TargetMode="External" Id="rId1173" /><Relationship Type="http://schemas.openxmlformats.org/officeDocument/2006/relationships/hyperlink" Target="https://m.media-amazon.com/images/I/81eGeEFzHTL.jpg" TargetMode="External" Id="rId1174" /><Relationship Type="http://schemas.openxmlformats.org/officeDocument/2006/relationships/hyperlink" Target="https://www.amazon.com/dp/B091SXL6D4/ref=cm_cr_arp_d_product_top?ie=UTF8" TargetMode="External" Id="rId1175" /><Relationship Type="http://schemas.openxmlformats.org/officeDocument/2006/relationships/hyperlink" Target="http://redirect.viglink.com?key=2aba39b05bc3c8c85f46f6f98c7c728d&amp;u=https%3A%2F%2Fwww.amazon.com%2Fdp%2FB091SXL6D4%2Fref%3Dcm_cr_arp_d_product_top%3Fie%3DUTF8" TargetMode="External" Id="rId1176" /><Relationship Type="http://schemas.openxmlformats.org/officeDocument/2006/relationships/hyperlink" Target="https://www.amazon.com/" TargetMode="External" Id="rId1177" /><Relationship Type="http://schemas.openxmlformats.org/officeDocument/2006/relationships/hyperlink" Target="https://www.amazon.com/gp/profile/amzn1.account.AHN23US6P3QQUXEM6GGKSZ25J4EQ/ref=cm_cr_arp_d_gw_btm?ie=UTF8" TargetMode="External" Id="rId1178" /><Relationship Type="http://schemas.openxmlformats.org/officeDocument/2006/relationships/hyperlink" Target="https://m.media-amazon.com/images/I/710bsYrf1VL.jpg" TargetMode="External" Id="rId1179" /><Relationship Type="http://schemas.openxmlformats.org/officeDocument/2006/relationships/hyperlink" Target="https://www.amazon.com/dp/B091SXL6D4/ref=cm_cr_arp_d_product_top?ie=UTF8" TargetMode="External" Id="rId1180" /><Relationship Type="http://schemas.openxmlformats.org/officeDocument/2006/relationships/hyperlink" Target="http://redirect.viglink.com?key=2aba39b05bc3c8c85f46f6f98c7c728d&amp;u=https%3A%2F%2Fwww.amazon.com%2Fdp%2FB091SXL6D4%2Fref%3Dcm_cr_arp_d_product_top%3Fie%3DUTF8" TargetMode="External" Id="rId1181" /><Relationship Type="http://schemas.openxmlformats.org/officeDocument/2006/relationships/hyperlink" Target="https://www.amazon.com/" TargetMode="External" Id="rId1182" /><Relationship Type="http://schemas.openxmlformats.org/officeDocument/2006/relationships/hyperlink" Target="https://www.amazon.com/gp/profile/amzn1.account.AHEEJHXIMEQULMURG2A5VSDOVFMA/ref=cm_cr_arp_d_gw_btm?ie=UTF8" TargetMode="External" Id="rId1183" /><Relationship Type="http://schemas.openxmlformats.org/officeDocument/2006/relationships/hyperlink" Target="https://m.media-amazon.com/images/I/719QrUY30FL.jpg" TargetMode="External" Id="rId1184" /><Relationship Type="http://schemas.openxmlformats.org/officeDocument/2006/relationships/hyperlink" Target="https://www.amazon.com/dp/B091SXL6D4/ref=cm_cr_arp_d_product_top?ie=UTF8" TargetMode="External" Id="rId1185" /><Relationship Type="http://schemas.openxmlformats.org/officeDocument/2006/relationships/hyperlink" Target="http://redirect.viglink.com?key=2aba39b05bc3c8c85f46f6f98c7c728d&amp;u=https%3A%2F%2Fwww.amazon.com%2Fdp%2FB091SXL6D4%2Fref%3Dcm_cr_arp_d_product_top%3Fie%3DUTF8" TargetMode="External" Id="rId1186" /><Relationship Type="http://schemas.openxmlformats.org/officeDocument/2006/relationships/hyperlink" Target="https://www.amazon.com/" TargetMode="External" Id="rId1187" /><Relationship Type="http://schemas.openxmlformats.org/officeDocument/2006/relationships/hyperlink" Target="https://www.amazon.com/gp/profile/amzn1.account.AHEEJHXIMEQULMURG2A5VSDOVFMA/ref=cm_cr_arp_d_gw_btm?ie=UTF8" TargetMode="External" Id="rId1188" /><Relationship Type="http://schemas.openxmlformats.org/officeDocument/2006/relationships/hyperlink" Target="https://m.media-amazon.com/images/I/71DR8E4P2GL.jpg" TargetMode="External" Id="rId1189" /><Relationship Type="http://schemas.openxmlformats.org/officeDocument/2006/relationships/hyperlink" Target="https://www.amazon.com/dp/B091SXL6D4/ref=cm_cr_arp_d_product_top?ie=UTF8" TargetMode="External" Id="rId1190" /><Relationship Type="http://schemas.openxmlformats.org/officeDocument/2006/relationships/hyperlink" Target="http://redirect.viglink.com?key=2aba39b05bc3c8c85f46f6f98c7c728d&amp;u=https%3A%2F%2Fwww.amazon.com%2Fdp%2FB091SXL6D4%2Fref%3Dcm_cr_arp_d_product_top%3Fie%3DUTF8" TargetMode="External" Id="rId1191" /><Relationship Type="http://schemas.openxmlformats.org/officeDocument/2006/relationships/hyperlink" Target="https://www.amazon.com/" TargetMode="External" Id="rId1192" /><Relationship Type="http://schemas.openxmlformats.org/officeDocument/2006/relationships/hyperlink" Target="https://www.amazon.com/gp/profile/amzn1.account.AHEEJHXIMEQULMURG2A5VSDOVFMA/ref=cm_cr_arp_d_gw_btm?ie=UTF8" TargetMode="External" Id="rId1193" /><Relationship Type="http://schemas.openxmlformats.org/officeDocument/2006/relationships/hyperlink" Target="https://m.media-amazon.com/images/I/711wlSnde8L.jpg" TargetMode="External" Id="rId1194" /><Relationship Type="http://schemas.openxmlformats.org/officeDocument/2006/relationships/hyperlink" Target="https://www.amazon.com/dp/B091SXL6D4/ref=cm_cr_arp_d_product_top?ie=UTF8" TargetMode="External" Id="rId1195" /><Relationship Type="http://schemas.openxmlformats.org/officeDocument/2006/relationships/hyperlink" Target="http://redirect.viglink.com?key=2aba39b05bc3c8c85f46f6f98c7c728d&amp;u=https%3A%2F%2Fwww.amazon.com%2Fdp%2FB091SXL6D4%2Fref%3Dcm_cr_arp_d_product_top%3Fie%3DUTF8" TargetMode="External" Id="rId1196" /><Relationship Type="http://schemas.openxmlformats.org/officeDocument/2006/relationships/hyperlink" Target="https://www.amazon.com/" TargetMode="External" Id="rId1197" /><Relationship Type="http://schemas.openxmlformats.org/officeDocument/2006/relationships/hyperlink" Target="https://www.amazon.com/gp/profile/amzn1.account.AEBU7HPC6ONORZBHO6MDODJKECNA/ref=cm_cr_getr_d_gw_btm?ie=UTF8" TargetMode="External" Id="rId1198" /><Relationship Type="http://schemas.openxmlformats.org/officeDocument/2006/relationships/hyperlink" Target="https://m.media-amazon.com/images/I/71HyXJ5ZFKL.jpg" TargetMode="External" Id="rId1199" /><Relationship Type="http://schemas.openxmlformats.org/officeDocument/2006/relationships/hyperlink" Target="https://www.amazon.com/dp/B091SXL6D4/ref=cm_cr_arp_d_product_top?ie=UTF8" TargetMode="External" Id="rId1200" /><Relationship Type="http://schemas.openxmlformats.org/officeDocument/2006/relationships/hyperlink" Target="http://redirect.viglink.com?key=2aba39b05bc3c8c85f46f6f98c7c728d&amp;u=https%3A%2F%2Fwww.amazon.com%2Fdp%2FB091SXL6D4%2Fref%3Dcm_cr_arp_d_product_top%3Fie%3DUTF8" TargetMode="External" Id="rId1201" /><Relationship Type="http://schemas.openxmlformats.org/officeDocument/2006/relationships/hyperlink" Target="https://www.amazon.com/" TargetMode="External" Id="rId1202" /><Relationship Type="http://schemas.openxmlformats.org/officeDocument/2006/relationships/hyperlink" Target="https://www.amazon.com/gp/profile/amzn1.account.AEENZU74GGT5FED4LNPVDATSUE4A/ref=cm_cr_getr_d_gw_btm?ie=UTF8" TargetMode="External" Id="rId1203" /><Relationship Type="http://schemas.openxmlformats.org/officeDocument/2006/relationships/hyperlink" Target="https://m.media-amazon.com/images/I/71IupG6EteL.jpg" TargetMode="External" Id="rId1204" /><Relationship Type="http://schemas.openxmlformats.org/officeDocument/2006/relationships/hyperlink" Target="https://www.amazon.com/dp/B091SXL6D4/ref=cm_cr_arp_d_product_top?ie=UTF8" TargetMode="External" Id="rId1205" /><Relationship Type="http://schemas.openxmlformats.org/officeDocument/2006/relationships/hyperlink" Target="http://redirect.viglink.com?key=2aba39b05bc3c8c85f46f6f98c7c728d&amp;u=https%3A%2F%2Fwww.amazon.com%2Fdp%2FB091SXL6D4%2Fref%3Dcm_cr_arp_d_product_top%3Fie%3DUTF8" TargetMode="External" Id="rId1206" /><Relationship Type="http://schemas.openxmlformats.org/officeDocument/2006/relationships/hyperlink" Target="https://www.amazon.com/" TargetMode="External" Id="rId1207" /><Relationship Type="http://schemas.openxmlformats.org/officeDocument/2006/relationships/hyperlink" Target="https://www.amazon.com/gp/profile/amzn1.account.AEENZU74GGT5FED4LNPVDATSUE4A/ref=cm_cr_getr_d_gw_btm?ie=UTF8" TargetMode="External" Id="rId1208" /><Relationship Type="http://schemas.openxmlformats.org/officeDocument/2006/relationships/hyperlink" Target="https://m.media-amazon.com/images/I/71MWT4mByhL.jpg" TargetMode="External" Id="rId1209" /><Relationship Type="http://schemas.openxmlformats.org/officeDocument/2006/relationships/hyperlink" Target="https://www.amazon.com/dp/B091SXL6D4/ref=cm_cr_arp_d_product_top?ie=UTF8" TargetMode="External" Id="rId1210" /><Relationship Type="http://schemas.openxmlformats.org/officeDocument/2006/relationships/hyperlink" Target="http://redirect.viglink.com?key=2aba39b05bc3c8c85f46f6f98c7c728d&amp;u=https%3A%2F%2Fwww.amazon.com%2Fdp%2FB091SXL6D4%2Fref%3Dcm_cr_arp_d_product_top%3Fie%3DUTF8" TargetMode="External" Id="rId1211" /><Relationship Type="http://schemas.openxmlformats.org/officeDocument/2006/relationships/hyperlink" Target="https://www.amazon.com/" TargetMode="External" Id="rId1212" /><Relationship Type="http://schemas.openxmlformats.org/officeDocument/2006/relationships/hyperlink" Target="https://www.amazon.com/gp/profile/amzn1.account.AFXNBWNUK3A5H4KHSC52HOCBYIDA/ref=cm_cr_getr_d_gw_btm?ie=UTF8" TargetMode="External" Id="rId1213" /><Relationship Type="http://schemas.openxmlformats.org/officeDocument/2006/relationships/hyperlink" Target="https://m.media-amazon.com/images/I/71zeGtHLBKL.jpg" TargetMode="External" Id="rId1214" /><Relationship Type="http://schemas.openxmlformats.org/officeDocument/2006/relationships/hyperlink" Target="https://www.amazon.com/dp/B091SXL6D4/ref=cm_cr_arp_d_product_top?ie=UTF8" TargetMode="External" Id="rId1215" /><Relationship Type="http://schemas.openxmlformats.org/officeDocument/2006/relationships/hyperlink" Target="http://redirect.viglink.com?key=2aba39b05bc3c8c85f46f6f98c7c728d&amp;u=https%3A%2F%2Fwww.amazon.com%2Fdp%2FB091SXL6D4%2Fref%3Dcm_cr_arp_d_product_top%3Fie%3DUTF8" TargetMode="External" Id="rId1216" /><Relationship Type="http://schemas.openxmlformats.org/officeDocument/2006/relationships/hyperlink" Target="https://www.amazon.com/" TargetMode="External" Id="rId1217" /><Relationship Type="http://schemas.openxmlformats.org/officeDocument/2006/relationships/hyperlink" Target="https://www.amazon.com/gp/profile/amzn1.account.AFXNBWNUK3A5H4KHSC52HOCBYIDA/ref=cm_cr_getr_d_gw_btm?ie=UTF8" TargetMode="External" Id="rId1218" /><Relationship Type="http://schemas.openxmlformats.org/officeDocument/2006/relationships/hyperlink" Target="https://m.media-amazon.com/images/I/81Xq70UrjYL.jpg" TargetMode="External" Id="rId1219" /><Relationship Type="http://schemas.openxmlformats.org/officeDocument/2006/relationships/hyperlink" Target="https://www.amazon.com/dp/B091SXL6D4/ref=cm_cr_arp_d_product_top?ie=UTF8" TargetMode="External" Id="rId1220" /><Relationship Type="http://schemas.openxmlformats.org/officeDocument/2006/relationships/hyperlink" Target="http://redirect.viglink.com?key=2aba39b05bc3c8c85f46f6f98c7c728d&amp;u=https%3A%2F%2Fwww.amazon.com%2Fdp%2FB091SXL6D4%2Fref%3Dcm_cr_arp_d_product_top%3Fie%3DUTF8" TargetMode="External" Id="rId1221" /><Relationship Type="http://schemas.openxmlformats.org/officeDocument/2006/relationships/hyperlink" Target="https://www.amazon.com/" TargetMode="External" Id="rId1222" /><Relationship Type="http://schemas.openxmlformats.org/officeDocument/2006/relationships/hyperlink" Target="https://www.amazon.com/gp/profile/amzn1.account.AG7PYFWQXLGCYUMMVLD7UBFNHC7Q/ref=cm_cr_getr_d_gw_btm?ie=UTF8" TargetMode="External" Id="rId1223" /><Relationship Type="http://schemas.openxmlformats.org/officeDocument/2006/relationships/hyperlink" Target="https://m.media-amazon.com/images/I/81x2z2VbaqL.jpg" TargetMode="External" Id="rId1224" /><Relationship Type="http://schemas.openxmlformats.org/officeDocument/2006/relationships/hyperlink" Target="https://www.amazon.com/dp/B091SXL6D4/ref=cm_cr_arp_d_product_top?ie=UTF8" TargetMode="External" Id="rId1225" /><Relationship Type="http://schemas.openxmlformats.org/officeDocument/2006/relationships/hyperlink" Target="http://redirect.viglink.com?key=2aba39b05bc3c8c85f46f6f98c7c728d&amp;u=https%3A%2F%2Fwww.amazon.com%2Fdp%2FB091SXL6D4%2Fref%3Dcm_cr_arp_d_product_top%3Fie%3DUTF8" TargetMode="External" Id="rId1226" /><Relationship Type="http://schemas.openxmlformats.org/officeDocument/2006/relationships/hyperlink" Target="https://www.amazon.com/" TargetMode="External" Id="rId1227" /><Relationship Type="http://schemas.openxmlformats.org/officeDocument/2006/relationships/hyperlink" Target="https://www.amazon.com/gp/profile/amzn1.account.AG7PYFWQXLGCYUMMVLD7UBFNHC7Q/ref=cm_cr_getr_d_gw_btm?ie=UTF8" TargetMode="External" Id="rId1228" /><Relationship Type="http://schemas.openxmlformats.org/officeDocument/2006/relationships/hyperlink" Target="https://m.media-amazon.com/images/I/61ktdoX98+L.jpg" TargetMode="External" Id="rId1229" /><Relationship Type="http://schemas.openxmlformats.org/officeDocument/2006/relationships/hyperlink" Target="https://www.amazon.com/dp/B091SXL6D4/ref=cm_cr_arp_d_product_top?ie=UTF8" TargetMode="External" Id="rId1230" /><Relationship Type="http://schemas.openxmlformats.org/officeDocument/2006/relationships/hyperlink" Target="http://redirect.viglink.com?key=2aba39b05bc3c8c85f46f6f98c7c728d&amp;u=https%3A%2F%2Fwww.amazon.com%2Fdp%2FB091SXL6D4%2Fref%3Dcm_cr_arp_d_product_top%3Fie%3DUTF8" TargetMode="External" Id="rId1231" /><Relationship Type="http://schemas.openxmlformats.org/officeDocument/2006/relationships/hyperlink" Target="https://www.amazon.com/" TargetMode="External" Id="rId1232" /><Relationship Type="http://schemas.openxmlformats.org/officeDocument/2006/relationships/hyperlink" Target="https://www.amazon.com/gp/profile/amzn1.account.AEWGPCRSWXGY4FO5FBDB4MPSXOTQ/ref=cm_cr_getr_d_gw_btm?ie=UTF8" TargetMode="External" Id="rId1233" /><Relationship Type="http://schemas.openxmlformats.org/officeDocument/2006/relationships/hyperlink" Target="https://m.media-amazon.com/images/I/71XgXCxdWBL.jpg" TargetMode="External" Id="rId1234" /><Relationship Type="http://schemas.openxmlformats.org/officeDocument/2006/relationships/hyperlink" Target="https://www.amazon.com/dp/B091SXL6D4/ref=cm_cr_arp_d_product_top?ie=UTF8" TargetMode="External" Id="rId1235" /><Relationship Type="http://schemas.openxmlformats.org/officeDocument/2006/relationships/hyperlink" Target="http://redirect.viglink.com?key=2aba39b05bc3c8c85f46f6f98c7c728d&amp;u=https%3A%2F%2Fwww.amazon.com%2Fdp%2FB091SXL6D4%2Fref%3Dcm_cr_arp_d_product_top%3Fie%3DUTF8" TargetMode="External" Id="rId1236" /><Relationship Type="http://schemas.openxmlformats.org/officeDocument/2006/relationships/hyperlink" Target="https://www.amazon.com/" TargetMode="External" Id="rId1237" /><Relationship Type="http://schemas.openxmlformats.org/officeDocument/2006/relationships/hyperlink" Target="https://www.amazon.com/gp/profile/amzn1.account.AEWGPCRSWXGY4FO5FBDB4MPSXOTQ/ref=cm_cr_getr_d_gw_btm?ie=UTF8" TargetMode="External" Id="rId1238" /><Relationship Type="http://schemas.openxmlformats.org/officeDocument/2006/relationships/hyperlink" Target="https://images-na.ssl-images-amazon.com/images/I/B1GYjONzNrS.jpg" TargetMode="External" Id="rId1239" /><Relationship Type="http://schemas.openxmlformats.org/officeDocument/2006/relationships/hyperlink" Target="https://www.amazon.com/dp/B091SXL6D4/ref=cm_cr_arp_d_product_top?ie=UTF8" TargetMode="External" Id="rId1240" /><Relationship Type="http://schemas.openxmlformats.org/officeDocument/2006/relationships/hyperlink" Target="http://redirect.viglink.com?key=2aba39b05bc3c8c85f46f6f98c7c728d&amp;u=https%3A%2F%2Fwww.amazon.com%2Fdp%2FB091SXL6D4%2Fref%3Dcm_cr_arp_d_product_top%3Fie%3DUTF8" TargetMode="External" Id="rId1241" /><Relationship Type="http://schemas.openxmlformats.org/officeDocument/2006/relationships/hyperlink" Target="https://www.amazon.com/" TargetMode="External" Id="rId1242" /><Relationship Type="http://schemas.openxmlformats.org/officeDocument/2006/relationships/hyperlink" Target="https://www.amazon.com/gp/profile/amzn1.account.AET5DBAPHEY2T7LP2NQ3ITCU4YPA/ref=cm_cr_getr_d_gw_btm?ie=UTF8" TargetMode="External" Id="rId1243" /><Relationship Type="http://schemas.openxmlformats.org/officeDocument/2006/relationships/hyperlink" Target="https://images-na.ssl-images-amazon.com/images/I/B1wU2flkLTS.jpg" TargetMode="External" Id="rId1244" /><Relationship Type="http://schemas.openxmlformats.org/officeDocument/2006/relationships/hyperlink" Target="https://www.amazon.com/dp/B091SXL6D4/ref=cm_cr_arp_d_product_top?ie=UTF8" TargetMode="External" Id="rId1245" /><Relationship Type="http://schemas.openxmlformats.org/officeDocument/2006/relationships/hyperlink" Target="http://redirect.viglink.com?key=2aba39b05bc3c8c85f46f6f98c7c728d&amp;u=https%3A%2F%2Fwww.amazon.com%2Fdp%2FB091SXL6D4%2Fref%3Dcm_cr_arp_d_product_top%3Fie%3DUTF8" TargetMode="External" Id="rId1246" /><Relationship Type="http://schemas.openxmlformats.org/officeDocument/2006/relationships/hyperlink" Target="https://www.amazon.com/" TargetMode="External" Id="rId1247" /><Relationship Type="http://schemas.openxmlformats.org/officeDocument/2006/relationships/hyperlink" Target="https://www.amazon.com/gp/profile/amzn1.account.AET5DBAPHEY2T7LP2NQ3ITCU4YPA/ref=cm_cr_getr_d_gw_btm?ie=UTF8" TargetMode="External" Id="rId1248" /><Relationship Type="http://schemas.openxmlformats.org/officeDocument/2006/relationships/hyperlink" Target="https://m.media-amazon.com/images/I/61msLBQOAWL.jpg" TargetMode="External" Id="rId1249" /><Relationship Type="http://schemas.openxmlformats.org/officeDocument/2006/relationships/hyperlink" Target="https://www.amazon.com/dp/B091SXL6D4/ref=cm_cr_arp_d_product_top?ie=UTF8" TargetMode="External" Id="rId1250" /><Relationship Type="http://schemas.openxmlformats.org/officeDocument/2006/relationships/hyperlink" Target="http://redirect.viglink.com?key=2aba39b05bc3c8c85f46f6f98c7c728d&amp;u=https%3A%2F%2Fwww.amazon.com%2Fdp%2FB091SXL6D4%2Fref%3Dcm_cr_arp_d_product_top%3Fie%3DUTF8" TargetMode="External" Id="rId1251" /><Relationship Type="http://schemas.openxmlformats.org/officeDocument/2006/relationships/hyperlink" Target="https://www.amazon.com/" TargetMode="External" Id="rId1252" /><Relationship Type="http://schemas.openxmlformats.org/officeDocument/2006/relationships/hyperlink" Target="https://www.amazon.com/gp/profile/amzn1.account.AFRX5EB2ZTMSRZXFJA4PQ4MMWZCQ/ref=cm_cr_getr_d_gw_btm?ie=UTF8" TargetMode="External" Id="rId1253" /><Relationship Type="http://schemas.openxmlformats.org/officeDocument/2006/relationships/hyperlink" Target="https://m.media-amazon.com/images/I/61z+QSOOQiL.jpg" TargetMode="External" Id="rId1254" /><Relationship Type="http://schemas.openxmlformats.org/officeDocument/2006/relationships/hyperlink" Target="https://www.amazon.com/dp/B091SXL6D4/ref=cm_cr_arp_d_product_top?ie=UTF8" TargetMode="External" Id="rId1255" /><Relationship Type="http://schemas.openxmlformats.org/officeDocument/2006/relationships/hyperlink" Target="http://redirect.viglink.com?key=2aba39b05bc3c8c85f46f6f98c7c728d&amp;u=https%3A%2F%2Fwww.amazon.com%2Fdp%2FB091SXL6D4%2Fref%3Dcm_cr_arp_d_product_top%3Fie%3DUTF8" TargetMode="External" Id="rId1256" /><Relationship Type="http://schemas.openxmlformats.org/officeDocument/2006/relationships/hyperlink" Target="https://www.amazon.com/" TargetMode="External" Id="rId1257" /><Relationship Type="http://schemas.openxmlformats.org/officeDocument/2006/relationships/hyperlink" Target="https://www.amazon.com/gp/profile/amzn1.account.AFRX5EB2ZTMSRZXFJA4PQ4MMWZCQ/ref=cm_cr_getr_d_gw_btm?ie=UTF8" TargetMode="External" Id="rId1258" /><Relationship Type="http://schemas.openxmlformats.org/officeDocument/2006/relationships/hyperlink" Target="https://m.media-amazon.com/images/I/71olYd5mYSL.jpg" TargetMode="External" Id="rId1259" /><Relationship Type="http://schemas.openxmlformats.org/officeDocument/2006/relationships/hyperlink" Target="https://www.amazon.com/dp/B091SXL6D4/ref=cm_cr_arp_d_product_top?ie=UTF8" TargetMode="External" Id="rId1260" /><Relationship Type="http://schemas.openxmlformats.org/officeDocument/2006/relationships/hyperlink" Target="http://redirect.viglink.com?key=2aba39b05bc3c8c85f46f6f98c7c728d&amp;u=https%3A%2F%2Fwww.amazon.com%2Fdp%2FB091SXL6D4%2Fref%3Dcm_cr_arp_d_product_top%3Fie%3DUTF8" TargetMode="External" Id="rId1261" /><Relationship Type="http://schemas.openxmlformats.org/officeDocument/2006/relationships/hyperlink" Target="https://www.amazon.com/" TargetMode="External" Id="rId1262" /><Relationship Type="http://schemas.openxmlformats.org/officeDocument/2006/relationships/hyperlink" Target="https://www.amazon.com/gp/profile/amzn1.account.AHUNLIXYSORYWXM3DQGDWSTJUKCA/ref=cm_cr_getr_d_gw_btm?ie=UTF8" TargetMode="External" Id="rId1263" /><Relationship Type="http://schemas.openxmlformats.org/officeDocument/2006/relationships/hyperlink" Target="https://m.media-amazon.com/images/I/B17GHJXDLcS.jpg" TargetMode="External" Id="rId1264" /><Relationship Type="http://schemas.openxmlformats.org/officeDocument/2006/relationships/hyperlink" Target="https://www.amazon.com/dp/B091SXL6D4/ref=cm_cr_arp_d_product_top?ie=UTF8" TargetMode="External" Id="rId1265" /><Relationship Type="http://schemas.openxmlformats.org/officeDocument/2006/relationships/hyperlink" Target="http://redirect.viglink.com?key=2aba39b05bc3c8c85f46f6f98c7c728d&amp;u=https%3A%2F%2Fwww.amazon.com%2Fdp%2FB091SXL6D4%2Fref%3Dcm_cr_arp_d_product_top%3Fie%3DUTF8" TargetMode="External" Id="rId1266" /><Relationship Type="http://schemas.openxmlformats.org/officeDocument/2006/relationships/hyperlink" Target="https://www.amazon.com/" TargetMode="External" Id="rId1267" /><Relationship Type="http://schemas.openxmlformats.org/officeDocument/2006/relationships/hyperlink" Target="https://www.amazon.com/gp/profile/amzn1.account.AF3VJFE3TZWJWSM2BWIF6GWBA3BA/ref=cm_cr_getr_d_gw_btm?ie=UTF8" TargetMode="External" Id="rId1268" /><Relationship Type="http://schemas.openxmlformats.org/officeDocument/2006/relationships/hyperlink" Target="https://m.media-amazon.com/images/I/B1ZO6KUD2RS.jpg" TargetMode="External" Id="rId1269" /><Relationship Type="http://schemas.openxmlformats.org/officeDocument/2006/relationships/hyperlink" Target="https://www.amazon.com/dp/B091SXL6D4/ref=cm_cr_arp_d_product_top?ie=UTF8" TargetMode="External" Id="rId1270" /><Relationship Type="http://schemas.openxmlformats.org/officeDocument/2006/relationships/hyperlink" Target="http://redirect.viglink.com?key=2aba39b05bc3c8c85f46f6f98c7c728d&amp;u=https%3A%2F%2Fwww.amazon.com%2Fdp%2FB091SXL6D4%2Fref%3Dcm_cr_arp_d_product_top%3Fie%3DUTF8" TargetMode="External" Id="rId1271" /><Relationship Type="http://schemas.openxmlformats.org/officeDocument/2006/relationships/hyperlink" Target="https://www.amazon.com/" TargetMode="External" Id="rId1272" /><Relationship Type="http://schemas.openxmlformats.org/officeDocument/2006/relationships/hyperlink" Target="https://www.amazon.com/gp/profile/amzn1.account.AF3VJFE3TZWJWSM2BWIF6GWBA3BA/ref=cm_cr_getr_d_gw_btm?ie=UTF8" TargetMode="External" Id="rId1273" /><Relationship Type="http://schemas.openxmlformats.org/officeDocument/2006/relationships/hyperlink" Target="https://m.media-amazon.com/images/I/B1ykspD-WpS.jpg" TargetMode="External" Id="rId1274" /><Relationship Type="http://schemas.openxmlformats.org/officeDocument/2006/relationships/hyperlink" Target="https://www.amazon.com/dp/B091SXL6D4/ref=cm_cr_arp_d_product_top?ie=UTF8" TargetMode="External" Id="rId1275" /><Relationship Type="http://schemas.openxmlformats.org/officeDocument/2006/relationships/hyperlink" Target="http://redirect.viglink.com?key=2aba39b05bc3c8c85f46f6f98c7c728d&amp;u=https%3A%2F%2Fwww.amazon.com%2Fdp%2FB091SXL6D4%2Fref%3Dcm_cr_arp_d_product_top%3Fie%3DUTF8" TargetMode="External" Id="rId1276" /><Relationship Type="http://schemas.openxmlformats.org/officeDocument/2006/relationships/hyperlink" Target="https://www.amazon.com/" TargetMode="External" Id="rId1277" /><Relationship Type="http://schemas.openxmlformats.org/officeDocument/2006/relationships/hyperlink" Target="https://www.amazon.com/gp/profile/amzn1.account.AF3VJFE3TZWJWSM2BWIF6GWBA3BA/ref=cm_cr_getr_d_gw_btm?ie=UTF8" TargetMode="External" Id="rId1278" /><Relationship Type="http://schemas.openxmlformats.org/officeDocument/2006/relationships/hyperlink" Target="https://m.media-amazon.com/images/I/51RA-u4TQAL.jpg" TargetMode="External" Id="rId1279" /><Relationship Type="http://schemas.openxmlformats.org/officeDocument/2006/relationships/hyperlink" Target="https://www.amazon.com/dp/B091SXL6D4/ref=cm_cr_arp_d_product_top?ie=UTF8" TargetMode="External" Id="rId1280" /><Relationship Type="http://schemas.openxmlformats.org/officeDocument/2006/relationships/hyperlink" Target="http://redirect.viglink.com?key=2aba39b05bc3c8c85f46f6f98c7c728d&amp;u=https%3A%2F%2Fwww.amazon.com%2Fdp%2FB091SXL6D4%2Fref%3Dcm_cr_arp_d_product_top%3Fie%3DUTF8" TargetMode="External" Id="rId1281" /><Relationship Type="http://schemas.openxmlformats.org/officeDocument/2006/relationships/hyperlink" Target="https://www.amazon.com/" TargetMode="External" Id="rId1282" /><Relationship Type="http://schemas.openxmlformats.org/officeDocument/2006/relationships/hyperlink" Target="https://www.amazon.com/gp/profile/amzn1.account.AFLLUG3WJ6ZH4UMI4JWXYLIPPP4Q/ref=cm_cr_getr_d_gw_btm?ie=UTF8" TargetMode="External" Id="rId1283" /><Relationship Type="http://schemas.openxmlformats.org/officeDocument/2006/relationships/hyperlink" Target="https://m.media-amazon.com/images/I/61Vmkpix7HL.jpg" TargetMode="External" Id="rId1284" /><Relationship Type="http://schemas.openxmlformats.org/officeDocument/2006/relationships/hyperlink" Target="https://www.amazon.com/dp/B091SXL6D4/ref=cm_cr_arp_d_product_top?ie=UTF8" TargetMode="External" Id="rId1285" /><Relationship Type="http://schemas.openxmlformats.org/officeDocument/2006/relationships/hyperlink" Target="http://redirect.viglink.com?key=2aba39b05bc3c8c85f46f6f98c7c728d&amp;u=https%3A%2F%2Fwww.amazon.com%2Fdp%2FB091SXL6D4%2Fref%3Dcm_cr_arp_d_product_top%3Fie%3DUTF8" TargetMode="External" Id="rId1286" /><Relationship Type="http://schemas.openxmlformats.org/officeDocument/2006/relationships/hyperlink" Target="https://www.amazon.com/" TargetMode="External" Id="rId1287" /><Relationship Type="http://schemas.openxmlformats.org/officeDocument/2006/relationships/hyperlink" Target="https://www.amazon.com/gp/profile/amzn1.account.AFLLUG3WJ6ZH4UMI4JWXYLIPPP4Q/ref=cm_cr_getr_d_gw_btm?ie=UTF8" TargetMode="External" Id="rId1288" /><Relationship Type="http://schemas.openxmlformats.org/officeDocument/2006/relationships/hyperlink" Target="https://m.media-amazon.com/images/I/A19XBlDeUfL.jpg" TargetMode="External" Id="rId1289" /><Relationship Type="http://schemas.openxmlformats.org/officeDocument/2006/relationships/hyperlink" Target="https://www.amazon.com/dp/B091SXL6D4/ref=cm_cr_arp_d_product_top?ie=UTF8" TargetMode="External" Id="rId1290" /><Relationship Type="http://schemas.openxmlformats.org/officeDocument/2006/relationships/hyperlink" Target="http://redirect.viglink.com?key=2aba39b05bc3c8c85f46f6f98c7c728d&amp;u=https%3A%2F%2Fwww.amazon.com%2Fdp%2FB091SXL6D4%2Fref%3Dcm_cr_arp_d_product_top%3Fie%3DUTF8" TargetMode="External" Id="rId1291" /><Relationship Type="http://schemas.openxmlformats.org/officeDocument/2006/relationships/hyperlink" Target="https://www.amazon.com/" TargetMode="External" Id="rId1292" /><Relationship Type="http://schemas.openxmlformats.org/officeDocument/2006/relationships/hyperlink" Target="https://www.amazon.com/gp/profile/amzn1.account.AGFQCMMAUMWA535CGTHIQ4UZNH2A/ref=cm_cr_getr_d_gw_btm?ie=UTF8" TargetMode="External" Id="rId1293" /><Relationship Type="http://schemas.openxmlformats.org/officeDocument/2006/relationships/hyperlink" Target="https://m.media-amazon.com/images/I/A1J1XnCuiDL.jpg" TargetMode="External" Id="rId1294" /><Relationship Type="http://schemas.openxmlformats.org/officeDocument/2006/relationships/hyperlink" Target="https://www.amazon.com/dp/B091SXL6D4/ref=cm_cr_arp_d_product_top?ie=UTF8" TargetMode="External" Id="rId1295" /><Relationship Type="http://schemas.openxmlformats.org/officeDocument/2006/relationships/hyperlink" Target="http://redirect.viglink.com?key=2aba39b05bc3c8c85f46f6f98c7c728d&amp;u=https%3A%2F%2Fwww.amazon.com%2Fdp%2FB091SXL6D4%2Fref%3Dcm_cr_arp_d_product_top%3Fie%3DUTF8" TargetMode="External" Id="rId1296" /><Relationship Type="http://schemas.openxmlformats.org/officeDocument/2006/relationships/hyperlink" Target="https://www.amazon.com/" TargetMode="External" Id="rId1297" /><Relationship Type="http://schemas.openxmlformats.org/officeDocument/2006/relationships/hyperlink" Target="https://www.amazon.com/gp/profile/amzn1.account.AGFQCMMAUMWA535CGTHIQ4UZNH2A/ref=cm_cr_getr_d_gw_btm?ie=UTF8" TargetMode="External" Id="rId1298" /><Relationship Type="http://schemas.openxmlformats.org/officeDocument/2006/relationships/hyperlink" Target="https://m.media-amazon.com/images/I/B1CwFMCki9S.jpg" TargetMode="External" Id="rId1299" /><Relationship Type="http://schemas.openxmlformats.org/officeDocument/2006/relationships/hyperlink" Target="https://www.amazon.com/dp/B091SXL6D4/ref=cm_cr_arp_d_product_top?ie=UTF8" TargetMode="External" Id="rId1300" /><Relationship Type="http://schemas.openxmlformats.org/officeDocument/2006/relationships/hyperlink" Target="http://redirect.viglink.com?key=2aba39b05bc3c8c85f46f6f98c7c728d&amp;u=https%3A%2F%2Fwww.amazon.com%2Fdp%2FB091SXL6D4%2Fref%3Dcm_cr_arp_d_product_top%3Fie%3DUTF8" TargetMode="External" Id="rId1301" /><Relationship Type="http://schemas.openxmlformats.org/officeDocument/2006/relationships/hyperlink" Target="https://www.amazon.com/" TargetMode="External" Id="rId1302" /><Relationship Type="http://schemas.openxmlformats.org/officeDocument/2006/relationships/hyperlink" Target="https://www.amazon.com/gp/profile/amzn1.account.AGFQCMMAUMWA535CGTHIQ4UZNH2A/ref=cm_cr_getr_d_gw_btm?ie=UTF8" TargetMode="External" Id="rId1303" /><Relationship Type="http://schemas.openxmlformats.org/officeDocument/2006/relationships/hyperlink" Target="https://m.media-amazon.com/images/I/81FJFZ3GEoL.jpg" TargetMode="External" Id="rId1304" /><Relationship Type="http://schemas.openxmlformats.org/officeDocument/2006/relationships/hyperlink" Target="https://www.amazon.com/dp/B091SXL6D4/ref=cm_cr_arp_d_product_top?ie=UTF8" TargetMode="External" Id="rId1305" /><Relationship Type="http://schemas.openxmlformats.org/officeDocument/2006/relationships/hyperlink" Target="http://redirect.viglink.com?key=2aba39b05bc3c8c85f46f6f98c7c728d&amp;u=https%3A%2F%2Fwww.amazon.com%2Fdp%2FB091SXL6D4%2Fref%3Dcm_cr_arp_d_product_top%3Fie%3DUTF8" TargetMode="External" Id="rId1306" /><Relationship Type="http://schemas.openxmlformats.org/officeDocument/2006/relationships/hyperlink" Target="https://www.amazon.com/" TargetMode="External" Id="rId1307" /><Relationship Type="http://schemas.openxmlformats.org/officeDocument/2006/relationships/hyperlink" Target="https://www.amazon.com/gp/profile/amzn1.account.AFIZHP6BVERYK7OEW6HPX4ZCTG7A/ref=cm_cr_getr_d_gw_btm?ie=UTF8" TargetMode="External" Id="rId1308" /><Relationship Type="http://schemas.openxmlformats.org/officeDocument/2006/relationships/hyperlink" Target="https://m.media-amazon.com/images/I/91cPNNlXeVL.jpg" TargetMode="External" Id="rId1309" /><Relationship Type="http://schemas.openxmlformats.org/officeDocument/2006/relationships/hyperlink" Target="https://www.amazon.com/dp/B091SXL6D4/ref=cm_cr_arp_d_product_top?ie=UTF8" TargetMode="External" Id="rId1310" /><Relationship Type="http://schemas.openxmlformats.org/officeDocument/2006/relationships/hyperlink" Target="http://redirect.viglink.com?key=2aba39b05bc3c8c85f46f6f98c7c728d&amp;u=https%3A%2F%2Fwww.amazon.com%2Fdp%2FB091SXL6D4%2Fref%3Dcm_cr_arp_d_product_top%3Fie%3DUTF8" TargetMode="External" Id="rId1311" /><Relationship Type="http://schemas.openxmlformats.org/officeDocument/2006/relationships/hyperlink" Target="https://www.amazon.com/" TargetMode="External" Id="rId1312" /><Relationship Type="http://schemas.openxmlformats.org/officeDocument/2006/relationships/hyperlink" Target="https://www.amazon.com/gp/profile/amzn1.account.AFIZHP6BVERYK7OEW6HPX4ZCTG7A/ref=cm_cr_getr_d_gw_btm?ie=UTF8" TargetMode="External" Id="rId1313" /><Relationship Type="http://schemas.openxmlformats.org/officeDocument/2006/relationships/hyperlink" Target="https://m.media-amazon.com/images/I/61GjCIbt2AL.jpg" TargetMode="External" Id="rId1314" /><Relationship Type="http://schemas.openxmlformats.org/officeDocument/2006/relationships/hyperlink" Target="https://www.amazon.com/dp/B09D3GBW2D/ref=cm_cr_arp_d_product_top?ie=UTF8" TargetMode="External" Id="rId1315" /><Relationship Type="http://schemas.openxmlformats.org/officeDocument/2006/relationships/hyperlink" Target="http://redirect.viglink.com?key=2aba39b05bc3c8c85f46f6f98c7c728d&amp;u=https%3A%2F%2Fwww.amazon.com%2Fdp%2FB09D3GBW2D%2Fref%3Dcm_cr_arp_d_product_top%3Fie%3DUTF8" TargetMode="External" Id="rId1316" /><Relationship Type="http://schemas.openxmlformats.org/officeDocument/2006/relationships/hyperlink" Target="https://www.amazon.com/" TargetMode="External" Id="rId1317" /><Relationship Type="http://schemas.openxmlformats.org/officeDocument/2006/relationships/hyperlink" Target="https://www.amazon.com/gp/profile/amzn1.account.AFW4EA3OUGOG27LRS3MUXEINOYXA/ref=cm_cr_arp_d_gw_btm?ie=UTF8" TargetMode="External" Id="rId1318" /><Relationship Type="http://schemas.openxmlformats.org/officeDocument/2006/relationships/hyperlink" Target="https://m.media-amazon.com/images/I/713+nxM54+L.jpg" TargetMode="External" Id="rId1319" /><Relationship Type="http://schemas.openxmlformats.org/officeDocument/2006/relationships/hyperlink" Target="https://www.amazon.com/dp/B09D3GBW2D/ref=cm_cr_arp_d_product_top?ie=UTF8" TargetMode="External" Id="rId1320" /><Relationship Type="http://schemas.openxmlformats.org/officeDocument/2006/relationships/hyperlink" Target="http://redirect.viglink.com?key=2aba39b05bc3c8c85f46f6f98c7c728d&amp;u=https%3A%2F%2Fwww.amazon.com%2Fdp%2FB09D3GBW2D%2Fref%3Dcm_cr_arp_d_product_top%3Fie%3DUTF8" TargetMode="External" Id="rId1321" /><Relationship Type="http://schemas.openxmlformats.org/officeDocument/2006/relationships/hyperlink" Target="https://www.amazon.com/" TargetMode="External" Id="rId1322" /><Relationship Type="http://schemas.openxmlformats.org/officeDocument/2006/relationships/hyperlink" Target="https://www.amazon.com/gp/profile/amzn1.account.AHSWKXY7LFH2WMJD2WYTMZAN6U4A/ref=cm_cr_arp_d_gw_btm?ie=UTF8" TargetMode="External" Id="rId1323" /><Relationship Type="http://schemas.openxmlformats.org/officeDocument/2006/relationships/hyperlink" Target="https://m.media-amazon.com/images/I/817vUXQosVL.jpg" TargetMode="External" Id="rId1324" /><Relationship Type="http://schemas.openxmlformats.org/officeDocument/2006/relationships/hyperlink" Target="https://www.amazon.com/dp/B09D3GBW2D/ref=cm_cr_arp_d_product_top?ie=UTF8" TargetMode="External" Id="rId1325" /><Relationship Type="http://schemas.openxmlformats.org/officeDocument/2006/relationships/hyperlink" Target="http://redirect.viglink.com?key=2aba39b05bc3c8c85f46f6f98c7c728d&amp;u=https%3A%2F%2Fwww.amazon.com%2Fdp%2FB09D3GBW2D%2Fref%3Dcm_cr_arp_d_product_top%3Fie%3DUTF8" TargetMode="External" Id="rId1326" /><Relationship Type="http://schemas.openxmlformats.org/officeDocument/2006/relationships/hyperlink" Target="https://www.amazon.com/" TargetMode="External" Id="rId1327" /><Relationship Type="http://schemas.openxmlformats.org/officeDocument/2006/relationships/hyperlink" Target="https://www.amazon.com/gp/profile/amzn1.account.AGFPJCO3CBJVONZDFKS7EWBJJS2A/ref=cm_cr_arp_d_gw_btm?ie=UTF8" TargetMode="External" Id="rId1328" /><Relationship Type="http://schemas.openxmlformats.org/officeDocument/2006/relationships/hyperlink" Target="https://m.media-amazon.com/images/I/81jgmVTCGzL.jpg" TargetMode="External" Id="rId1329" /><Relationship Type="http://schemas.openxmlformats.org/officeDocument/2006/relationships/hyperlink" Target="https://www.amazon.com/dp/B09D3GBW2D/ref=cm_cr_arp_d_product_top?ie=UTF8" TargetMode="External" Id="rId1330" /><Relationship Type="http://schemas.openxmlformats.org/officeDocument/2006/relationships/hyperlink" Target="http://redirect.viglink.com?key=2aba39b05bc3c8c85f46f6f98c7c728d&amp;u=https%3A%2F%2Fwww.amazon.com%2Fdp%2FB09D3GBW2D%2Fref%3Dcm_cr_arp_d_product_top%3Fie%3DUTF8" TargetMode="External" Id="rId1331" /><Relationship Type="http://schemas.openxmlformats.org/officeDocument/2006/relationships/hyperlink" Target="https://www.amazon.com/" TargetMode="External" Id="rId1332" /><Relationship Type="http://schemas.openxmlformats.org/officeDocument/2006/relationships/hyperlink" Target="https://www.amazon.com/gp/profile/amzn1.account.AF6XLURQVTKTTWIVTCWXXUQLUERQ/ref=cm_cr_arp_d_gw_btm?ie=UTF8" TargetMode="External" Id="rId1333" /><Relationship Type="http://schemas.openxmlformats.org/officeDocument/2006/relationships/hyperlink" Target="https://m.media-amazon.com/images/I/61t7qL1xWcL.jpg" TargetMode="External" Id="rId1334" /><Relationship Type="http://schemas.openxmlformats.org/officeDocument/2006/relationships/hyperlink" Target="https://www.amazon.com/dp/B09D3GBW2D/ref=cm_cr_arp_d_product_top?ie=UTF8" TargetMode="External" Id="rId1335" /><Relationship Type="http://schemas.openxmlformats.org/officeDocument/2006/relationships/hyperlink" Target="http://redirect.viglink.com?key=2aba39b05bc3c8c85f46f6f98c7c728d&amp;u=https%3A%2F%2Fwww.amazon.com%2Fdp%2FB09D3GBW2D%2Fref%3Dcm_cr_arp_d_product_top%3Fie%3DUTF8" TargetMode="External" Id="rId1336" /><Relationship Type="http://schemas.openxmlformats.org/officeDocument/2006/relationships/hyperlink" Target="https://www.amazon.com/" TargetMode="External" Id="rId1337" /><Relationship Type="http://schemas.openxmlformats.org/officeDocument/2006/relationships/hyperlink" Target="https://www.amazon.com/gp/profile/amzn1.account.AFR4Z5ZCKEF5VMOGPO5JYNPY7JIQ/ref=cm_cr_getr_d_gw_btm?ie=UTF8" TargetMode="External" Id="rId1338" /><Relationship Type="http://schemas.openxmlformats.org/officeDocument/2006/relationships/hyperlink" Target="https://m.media-amazon.com/images/I/716FofNwihL.jpg" TargetMode="External" Id="rId1339" /><Relationship Type="http://schemas.openxmlformats.org/officeDocument/2006/relationships/hyperlink" Target="https://www.amazon.com/dp/B09D3GBW2D/ref=cm_cr_arp_d_product_top?ie=UTF8" TargetMode="External" Id="rId1340" /><Relationship Type="http://schemas.openxmlformats.org/officeDocument/2006/relationships/hyperlink" Target="http://redirect.viglink.com?key=2aba39b05bc3c8c85f46f6f98c7c728d&amp;u=https%3A%2F%2Fwww.amazon.com%2Fdp%2FB09D3GBW2D%2Fref%3Dcm_cr_arp_d_product_top%3Fie%3DUTF8" TargetMode="External" Id="rId1341" /><Relationship Type="http://schemas.openxmlformats.org/officeDocument/2006/relationships/hyperlink" Target="https://www.amazon.com/" TargetMode="External" Id="rId1342" /><Relationship Type="http://schemas.openxmlformats.org/officeDocument/2006/relationships/hyperlink" Target="https://www.amazon.com/gp/profile/amzn1.account.AF3CIP44VTTRW662XKSWWAYU2AHQ/ref=cm_cr_getr_d_gw_btm?ie=UTF8" TargetMode="External" Id="rId1343" /><Relationship Type="http://schemas.openxmlformats.org/officeDocument/2006/relationships/hyperlink" Target="https://m.media-amazon.com/images/I/71omWd6RNLL.jpg" TargetMode="External" Id="rId1344" /><Relationship Type="http://schemas.openxmlformats.org/officeDocument/2006/relationships/hyperlink" Target="https://www.amazon.com/dp/B09D3GBW2D/ref=cm_cr_arp_d_product_top?ie=UTF8" TargetMode="External" Id="rId1345" /><Relationship Type="http://schemas.openxmlformats.org/officeDocument/2006/relationships/hyperlink" Target="http://redirect.viglink.com?key=2aba39b05bc3c8c85f46f6f98c7c728d&amp;u=https%3A%2F%2Fwww.amazon.com%2Fdp%2FB09D3GBW2D%2Fref%3Dcm_cr_arp_d_product_top%3Fie%3DUTF8" TargetMode="External" Id="rId1346" /><Relationship Type="http://schemas.openxmlformats.org/officeDocument/2006/relationships/hyperlink" Target="https://www.amazon.com/" TargetMode="External" Id="rId1347" /><Relationship Type="http://schemas.openxmlformats.org/officeDocument/2006/relationships/hyperlink" Target="https://www.amazon.com/gp/profile/amzn1.account.AF3CIP44VTTRW662XKSWWAYU2AHQ/ref=cm_cr_getr_d_gw_btm?ie=UTF8" TargetMode="External" Id="rId1348" /><Relationship Type="http://schemas.openxmlformats.org/officeDocument/2006/relationships/hyperlink" Target="https://m.media-amazon.com/images/I/71-Pu-buL9L.jpg" TargetMode="External" Id="rId1349" /><Relationship Type="http://schemas.openxmlformats.org/officeDocument/2006/relationships/hyperlink" Target="https://www.amazon.com/dp/B09D3GBW2D/ref=cm_cr_arp_d_product_top?ie=UTF8" TargetMode="External" Id="rId1350" /><Relationship Type="http://schemas.openxmlformats.org/officeDocument/2006/relationships/hyperlink" Target="http://redirect.viglink.com?key=2aba39b05bc3c8c85f46f6f98c7c728d&amp;u=https%3A%2F%2Fwww.amazon.com%2Fdp%2FB09D3GBW2D%2Fref%3Dcm_cr_arp_d_product_top%3Fie%3DUTF8" TargetMode="External" Id="rId1351" /><Relationship Type="http://schemas.openxmlformats.org/officeDocument/2006/relationships/hyperlink" Target="https://www.amazon.com/" TargetMode="External" Id="rId1352" /><Relationship Type="http://schemas.openxmlformats.org/officeDocument/2006/relationships/hyperlink" Target="https://www.amazon.com/gp/profile/amzn1.account.AFQM7RSDZ3LKBH4MWUTJTAYSFJAA/ref=cm_cr_getr_d_gw_btm?ie=UTF8" TargetMode="External" Id="rId1353" /><Relationship Type="http://schemas.openxmlformats.org/officeDocument/2006/relationships/hyperlink" Target="https://m.media-amazon.com/images/I/71IGcjaa4GL.jpg" TargetMode="External" Id="rId1354" /><Relationship Type="http://schemas.openxmlformats.org/officeDocument/2006/relationships/hyperlink" Target="https://www.amazon.com/dp/B09D3GBW2D/ref=cm_cr_arp_d_product_top?ie=UTF8" TargetMode="External" Id="rId1355" /><Relationship Type="http://schemas.openxmlformats.org/officeDocument/2006/relationships/hyperlink" Target="http://redirect.viglink.com?key=2aba39b05bc3c8c85f46f6f98c7c728d&amp;u=https%3A%2F%2Fwww.amazon.com%2Fdp%2FB09D3GBW2D%2Fref%3Dcm_cr_arp_d_product_top%3Fie%3DUTF8" TargetMode="External" Id="rId1356" /><Relationship Type="http://schemas.openxmlformats.org/officeDocument/2006/relationships/hyperlink" Target="https://www.amazon.com/" TargetMode="External" Id="rId1357" /><Relationship Type="http://schemas.openxmlformats.org/officeDocument/2006/relationships/hyperlink" Target="https://www.amazon.com/gp/profile/amzn1.account.AFQM7RSDZ3LKBH4MWUTJTAYSFJAA/ref=cm_cr_getr_d_gw_btm?ie=UTF8" TargetMode="External" Id="rId1358" /><Relationship Type="http://schemas.openxmlformats.org/officeDocument/2006/relationships/hyperlink" Target="https://m.media-amazon.com/images/I/71KNe-Slc3L.jpg" TargetMode="External" Id="rId1359" /><Relationship Type="http://schemas.openxmlformats.org/officeDocument/2006/relationships/hyperlink" Target="https://www.amazon.com/dp/B09D3GBW2D/ref=cm_cr_arp_d_product_top?ie=UTF8" TargetMode="External" Id="rId1360" /><Relationship Type="http://schemas.openxmlformats.org/officeDocument/2006/relationships/hyperlink" Target="http://redirect.viglink.com?key=2aba39b05bc3c8c85f46f6f98c7c728d&amp;u=https%3A%2F%2Fwww.amazon.com%2Fdp%2FB09D3GBW2D%2Fref%3Dcm_cr_arp_d_product_top%3Fie%3DUTF8" TargetMode="External" Id="rId1361" /><Relationship Type="http://schemas.openxmlformats.org/officeDocument/2006/relationships/hyperlink" Target="https://www.amazon.com/" TargetMode="External" Id="rId1362" /><Relationship Type="http://schemas.openxmlformats.org/officeDocument/2006/relationships/hyperlink" Target="https://www.amazon.com/gp/profile/amzn1.account.AFDMQPNVO44TK5NHK4A325D5LV2A/ref=cm_cr_getr_d_gw_btm?ie=UTF8" TargetMode="External" Id="rId1363" /><Relationship Type="http://schemas.openxmlformats.org/officeDocument/2006/relationships/hyperlink" Target="https://m.media-amazon.com/images/I/71GdNsIcQrL.jpg" TargetMode="External" Id="rId1364" /><Relationship Type="http://schemas.openxmlformats.org/officeDocument/2006/relationships/hyperlink" Target="https://www.amazon.com/dp/B09D3GBW2D/ref=cm_cr_arp_d_product_top?ie=UTF8" TargetMode="External" Id="rId1365" /><Relationship Type="http://schemas.openxmlformats.org/officeDocument/2006/relationships/hyperlink" Target="http://redirect.viglink.com?key=2aba39b05bc3c8c85f46f6f98c7c728d&amp;u=https%3A%2F%2Fwww.amazon.com%2Fdp%2FB09D3GBW2D%2Fref%3Dcm_cr_arp_d_product_top%3Fie%3DUTF8" TargetMode="External" Id="rId1366" /><Relationship Type="http://schemas.openxmlformats.org/officeDocument/2006/relationships/hyperlink" Target="https://www.amazon.com/" TargetMode="External" Id="rId1367" /><Relationship Type="http://schemas.openxmlformats.org/officeDocument/2006/relationships/hyperlink" Target="https://www.amazon.com/gp/profile/amzn1.account.AFAYIIWFNWWVJT2ESYDJZMVUZYKQ/ref=cm_cr_getr_d_gw_btm?ie=UTF8" TargetMode="External" Id="rId1368" /><Relationship Type="http://schemas.openxmlformats.org/officeDocument/2006/relationships/hyperlink" Target="https://m.media-amazon.com/images/I/714EcdjD20L.jpg" TargetMode="External" Id="rId1369" /><Relationship Type="http://schemas.openxmlformats.org/officeDocument/2006/relationships/hyperlink" Target="https://www.amazon.com/dp/B0D9L579PX/ref=cm_cr_arp_d_product_top?ie=UTF8" TargetMode="External" Id="rId1370" /><Relationship Type="http://schemas.openxmlformats.org/officeDocument/2006/relationships/hyperlink" Target="http://redirect.viglink.com?key=2aba39b05bc3c8c85f46f6f98c7c728d&amp;u=https%3A%2F%2Fwww.amazon.com%2Fdp%2FB0D9L579PX%2Fref%3Dcm_cr_arp_d_product_top%3Fie%3DUTF8" TargetMode="External" Id="rId1371" /><Relationship Type="http://schemas.openxmlformats.org/officeDocument/2006/relationships/hyperlink" Target="https://www.amazon.com/" TargetMode="External" Id="rId1372" /><Relationship Type="http://schemas.openxmlformats.org/officeDocument/2006/relationships/hyperlink" Target="https://www.amazon.com/gp/profile/amzn1.account.AHE7PMKNICQWSYYMLRWV3WQZ6DMQ/ref=cm_cr_arp_d_gw_btm?ie=UTF8" TargetMode="External" Id="rId1373" /><Relationship Type="http://schemas.openxmlformats.org/officeDocument/2006/relationships/hyperlink" Target="https://m.media-amazon.com/images/I/71T5T8NmivL.jpg" TargetMode="External" Id="rId1374" /><Relationship Type="http://schemas.openxmlformats.org/officeDocument/2006/relationships/hyperlink" Target="https://www.amazon.com/dp/B0D9L579PX/ref=cm_cr_arp_d_product_top?ie=UTF8" TargetMode="External" Id="rId1375" /><Relationship Type="http://schemas.openxmlformats.org/officeDocument/2006/relationships/hyperlink" Target="http://redirect.viglink.com?key=2aba39b05bc3c8c85f46f6f98c7c728d&amp;u=https%3A%2F%2Fwww.amazon.com%2Fdp%2FB0D9L579PX%2Fref%3Dcm_cr_arp_d_product_top%3Fie%3DUTF8" TargetMode="External" Id="rId1376" /><Relationship Type="http://schemas.openxmlformats.org/officeDocument/2006/relationships/hyperlink" Target="https://www.amazon.com/" TargetMode="External" Id="rId1377" /><Relationship Type="http://schemas.openxmlformats.org/officeDocument/2006/relationships/hyperlink" Target="https://www.amazon.com/gp/profile/amzn1.account.AGKLA2LGQ72JBGG7OVYNNBJVAX2A/ref=cm_cr_arp_d_gw_btm?ie=UTF8" TargetMode="External" Id="rId1378" /><Relationship Type="http://schemas.openxmlformats.org/officeDocument/2006/relationships/hyperlink" Target="https://m.media-amazon.com/images/I/71hpxPQ-YcL.jpg" TargetMode="External" Id="rId1379" /><Relationship Type="http://schemas.openxmlformats.org/officeDocument/2006/relationships/hyperlink" Target="https://www.amazon.com/dp/B0D9L579PX/ref=cm_cr_arp_d_product_top?ie=UTF8" TargetMode="External" Id="rId1380" /><Relationship Type="http://schemas.openxmlformats.org/officeDocument/2006/relationships/hyperlink" Target="http://redirect.viglink.com?key=2aba39b05bc3c8c85f46f6f98c7c728d&amp;u=https%3A%2F%2Fwww.amazon.com%2Fdp%2FB0D9L579PX%2Fref%3Dcm_cr_arp_d_product_top%3Fie%3DUTF8" TargetMode="External" Id="rId1381" /><Relationship Type="http://schemas.openxmlformats.org/officeDocument/2006/relationships/hyperlink" Target="https://www.amazon.com/" TargetMode="External" Id="rId1382" /><Relationship Type="http://schemas.openxmlformats.org/officeDocument/2006/relationships/hyperlink" Target="https://www.amazon.com/gp/profile/amzn1.account.AGSS6LHO7S6VELBUEDQVLVMYVUDA/ref=cm_cr_arp_d_gw_btm?ie=UTF8" TargetMode="External" Id="rId1383" /><Relationship Type="http://schemas.openxmlformats.org/officeDocument/2006/relationships/hyperlink" Target="https://m.media-amazon.com/images/I/817tuLHhwEL.jpg" TargetMode="External" Id="rId1384" /><Relationship Type="http://schemas.openxmlformats.org/officeDocument/2006/relationships/hyperlink" Target="https://www.amazon.com/dp/B0D9L579PX/ref=cm_cr_arp_d_product_top?ie=UTF8" TargetMode="External" Id="rId1385" /><Relationship Type="http://schemas.openxmlformats.org/officeDocument/2006/relationships/hyperlink" Target="http://redirect.viglink.com?key=2aba39b05bc3c8c85f46f6f98c7c728d&amp;u=https%3A%2F%2Fwww.amazon.com%2Fdp%2FB0D9L579PX%2Fref%3Dcm_cr_arp_d_product_top%3Fie%3DUTF8" TargetMode="External" Id="rId1386" /><Relationship Type="http://schemas.openxmlformats.org/officeDocument/2006/relationships/hyperlink" Target="https://www.amazon.com/" TargetMode="External" Id="rId1387" /><Relationship Type="http://schemas.openxmlformats.org/officeDocument/2006/relationships/hyperlink" Target="https://www.amazon.com/gp/profile/amzn1.account.AGSS6LHO7S6VELBUEDQVLVMYVUDA/ref=cm_cr_arp_d_gw_btm?ie=UTF8" TargetMode="External" Id="rId1388" /><Relationship Type="http://schemas.openxmlformats.org/officeDocument/2006/relationships/hyperlink" Target="https://m.media-amazon.com/images/I/81daHaJbILL.jpg" TargetMode="External" Id="rId1389" /><Relationship Type="http://schemas.openxmlformats.org/officeDocument/2006/relationships/hyperlink" Target="https://www.amazon.com/dp/B0D9L579PX/ref=cm_cr_arp_d_product_top?ie=UTF8" TargetMode="External" Id="rId1390" /><Relationship Type="http://schemas.openxmlformats.org/officeDocument/2006/relationships/hyperlink" Target="http://redirect.viglink.com?key=2aba39b05bc3c8c85f46f6f98c7c728d&amp;u=https%3A%2F%2Fwww.amazon.com%2Fdp%2FB0D9L579PX%2Fref%3Dcm_cr_arp_d_product_top%3Fie%3DUTF8" TargetMode="External" Id="rId1391" /><Relationship Type="http://schemas.openxmlformats.org/officeDocument/2006/relationships/hyperlink" Target="https://www.amazon.com/" TargetMode="External" Id="rId1392" /><Relationship Type="http://schemas.openxmlformats.org/officeDocument/2006/relationships/hyperlink" Target="https://www.amazon.com/gp/profile/amzn1.account.AGSS6LHO7S6VELBUEDQVLVMYVUDA/ref=cm_cr_arp_d_gw_btm?ie=UTF8" TargetMode="External" Id="rId1393" /><Relationship Type="http://schemas.openxmlformats.org/officeDocument/2006/relationships/hyperlink" Target="https://m.media-amazon.com/images/I/714Zo7rKy4L.jpg" TargetMode="External" Id="rId1394" /><Relationship Type="http://schemas.openxmlformats.org/officeDocument/2006/relationships/hyperlink" Target="https://www.amazon.com/dp/B0D9L579PX/ref=cm_cr_arp_d_product_top?ie=UTF8" TargetMode="External" Id="rId1395" /><Relationship Type="http://schemas.openxmlformats.org/officeDocument/2006/relationships/hyperlink" Target="http://redirect.viglink.com?key=2aba39b05bc3c8c85f46f6f98c7c728d&amp;u=https%3A%2F%2Fwww.amazon.com%2Fdp%2FB0D9L579PX%2Fref%3Dcm_cr_arp_d_product_top%3Fie%3DUTF8" TargetMode="External" Id="rId1396" /><Relationship Type="http://schemas.openxmlformats.org/officeDocument/2006/relationships/hyperlink" Target="https://www.amazon.com/" TargetMode="External" Id="rId1397" /><Relationship Type="http://schemas.openxmlformats.org/officeDocument/2006/relationships/hyperlink" Target="https://www.amazon.com/gp/profile/amzn1.account.AENGD3IDDOKWIOTUOHWAQVZ6J7YA/ref=cm_cr_getr_d_gw_btm?ie=UTF8" TargetMode="External" Id="rId1398" /><Relationship Type="http://schemas.openxmlformats.org/officeDocument/2006/relationships/hyperlink" Target="https://m.media-amazon.com/images/I/71F37GZpMqL.jpg" TargetMode="External" Id="rId1399" /><Relationship Type="http://schemas.openxmlformats.org/officeDocument/2006/relationships/hyperlink" Target="https://www.amazon.com/dp/B0D9L579PX/ref=cm_cr_arp_d_product_top?ie=UTF8" TargetMode="External" Id="rId1400" /><Relationship Type="http://schemas.openxmlformats.org/officeDocument/2006/relationships/hyperlink" Target="http://redirect.viglink.com?key=2aba39b05bc3c8c85f46f6f98c7c728d&amp;u=https%3A%2F%2Fwww.amazon.com%2Fdp%2FB0D9L579PX%2Fref%3Dcm_cr_arp_d_product_top%3Fie%3DUTF8" TargetMode="External" Id="rId1401" /><Relationship Type="http://schemas.openxmlformats.org/officeDocument/2006/relationships/hyperlink" Target="https://www.amazon.com/" TargetMode="External" Id="rId1402" /><Relationship Type="http://schemas.openxmlformats.org/officeDocument/2006/relationships/hyperlink" Target="https://www.amazon.com/gp/profile/amzn1.account.AENGD3IDDOKWIOTUOHWAQVZ6J7YA/ref=cm_cr_getr_d_gw_btm?ie=UTF8" TargetMode="External" Id="rId1403" /><Relationship Type="http://schemas.openxmlformats.org/officeDocument/2006/relationships/hyperlink" Target="https://m.media-amazon.com/images/I/71HZr7PWacL.jpg" TargetMode="External" Id="rId1404" /><Relationship Type="http://schemas.openxmlformats.org/officeDocument/2006/relationships/hyperlink" Target="https://www.amazon.com/dp/B0D9L579PX/ref=cm_cr_arp_d_product_top?ie=UTF8" TargetMode="External" Id="rId1405" /><Relationship Type="http://schemas.openxmlformats.org/officeDocument/2006/relationships/hyperlink" Target="http://redirect.viglink.com?key=2aba39b05bc3c8c85f46f6f98c7c728d&amp;u=https%3A%2F%2Fwww.amazon.com%2Fdp%2FB0D9L579PX%2Fref%3Dcm_cr_arp_d_product_top%3Fie%3DUTF8" TargetMode="External" Id="rId1406" /><Relationship Type="http://schemas.openxmlformats.org/officeDocument/2006/relationships/hyperlink" Target="https://www.amazon.com/" TargetMode="External" Id="rId1407" /><Relationship Type="http://schemas.openxmlformats.org/officeDocument/2006/relationships/hyperlink" Target="https://www.amazon.com/gp/profile/amzn1.account.AENGD3IDDOKWIOTUOHWAQVZ6J7YA/ref=cm_cr_getr_d_gw_btm?ie=UTF8" TargetMode="External" Id="rId1408" /><Relationship Type="http://schemas.openxmlformats.org/officeDocument/2006/relationships/hyperlink" Target="https://m.media-amazon.com/images/I/71dEDH46UiL.jpg" TargetMode="External" Id="rId1409" /><Relationship Type="http://schemas.openxmlformats.org/officeDocument/2006/relationships/hyperlink" Target="https://www.amazon.com/dp/B0CRYXNJ9L/ref=cm_cr_arp_d_product_top?ie=UTF8" TargetMode="External" Id="rId1410" /><Relationship Type="http://schemas.openxmlformats.org/officeDocument/2006/relationships/hyperlink" Target="http://redirect.viglink.com?key=2aba39b05bc3c8c85f46f6f98c7c728d&amp;u=https%3A%2F%2Fwww.amazon.com%2Fdp%2FB0CRYXNJ9L%2Fref%3Dcm_cr_arp_d_product_top%3Fie%3DUTF8" TargetMode="External" Id="rId1411" /><Relationship Type="http://schemas.openxmlformats.org/officeDocument/2006/relationships/hyperlink" Target="https://www.amazon.com/" TargetMode="External" Id="rId1412" /><Relationship Type="http://schemas.openxmlformats.org/officeDocument/2006/relationships/hyperlink" Target="https://www.amazon.com/gp/profile/amzn1.account.AG6RDXGXGH5OGBXIRQRP66E3FJSA/ref=cm_cr_arp_d_gw_btm?ie=UTF8" TargetMode="External" Id="rId1413" /><Relationship Type="http://schemas.openxmlformats.org/officeDocument/2006/relationships/hyperlink" Target="https://m.media-amazon.com/images/I/71dkIpenGmL.jpg" TargetMode="External" Id="rId1414" /><Relationship Type="http://schemas.openxmlformats.org/officeDocument/2006/relationships/hyperlink" Target="https://www.amazon.com/dp/B0CRYXNJ9L/ref=cm_cr_arp_d_product_top?ie=UTF8" TargetMode="External" Id="rId1415" /><Relationship Type="http://schemas.openxmlformats.org/officeDocument/2006/relationships/hyperlink" Target="http://redirect.viglink.com?key=2aba39b05bc3c8c85f46f6f98c7c728d&amp;u=https%3A%2F%2Fwww.amazon.com%2Fdp%2FB0CRYXNJ9L%2Fref%3Dcm_cr_arp_d_product_top%3Fie%3DUTF8" TargetMode="External" Id="rId1416" /><Relationship Type="http://schemas.openxmlformats.org/officeDocument/2006/relationships/hyperlink" Target="https://www.amazon.com/" TargetMode="External" Id="rId1417" /><Relationship Type="http://schemas.openxmlformats.org/officeDocument/2006/relationships/hyperlink" Target="https://www.amazon.com/gp/profile/amzn1.account.AG6RDXGXGH5OGBXIRQRP66E3FJSA/ref=cm_cr_arp_d_gw_btm?ie=UTF8" TargetMode="External" Id="rId1418" /><Relationship Type="http://schemas.openxmlformats.org/officeDocument/2006/relationships/hyperlink" Target="https://m.media-amazon.com/images/I/71n6eiW6PfL.jpg" TargetMode="External" Id="rId1419" /><Relationship Type="http://schemas.openxmlformats.org/officeDocument/2006/relationships/hyperlink" Target="https://www.amazon.com/dp/B0CRYXNJ9L/ref=cm_cr_arp_d_product_top?ie=UTF8" TargetMode="External" Id="rId1420" /><Relationship Type="http://schemas.openxmlformats.org/officeDocument/2006/relationships/hyperlink" Target="http://redirect.viglink.com?key=2aba39b05bc3c8c85f46f6f98c7c728d&amp;u=https%3A%2F%2Fwww.amazon.com%2Fdp%2FB0CRYXNJ9L%2Fref%3Dcm_cr_arp_d_product_top%3Fie%3DUTF8" TargetMode="External" Id="rId1421" /><Relationship Type="http://schemas.openxmlformats.org/officeDocument/2006/relationships/hyperlink" Target="https://www.amazon.com/" TargetMode="External" Id="rId1422" /><Relationship Type="http://schemas.openxmlformats.org/officeDocument/2006/relationships/hyperlink" Target="https://www.amazon.com/gp/profile/amzn1.account.AG6RDXGXGH5OGBXIRQRP66E3FJSA/ref=cm_cr_arp_d_gw_btm?ie=UTF8" TargetMode="External" Id="rId1423" /><Relationship Type="http://schemas.openxmlformats.org/officeDocument/2006/relationships/hyperlink" Target="https://m.media-amazon.com/images/I/71lxNTBfGjL.jpg" TargetMode="External" Id="rId1424" /><Relationship Type="http://schemas.openxmlformats.org/officeDocument/2006/relationships/hyperlink" Target="https://www.amazon.com/dp/B0CRYXNJ9L/ref=cm_cr_arp_d_product_top?ie=UTF8" TargetMode="External" Id="rId1425" /><Relationship Type="http://schemas.openxmlformats.org/officeDocument/2006/relationships/hyperlink" Target="http://redirect.viglink.com?key=2aba39b05bc3c8c85f46f6f98c7c728d&amp;u=https%3A%2F%2Fwww.amazon.com%2Fdp%2FB0CRYXNJ9L%2Fref%3Dcm_cr_arp_d_product_top%3Fie%3DUTF8" TargetMode="External" Id="rId1426" /><Relationship Type="http://schemas.openxmlformats.org/officeDocument/2006/relationships/hyperlink" Target="https://www.amazon.com/" TargetMode="External" Id="rId1427" /><Relationship Type="http://schemas.openxmlformats.org/officeDocument/2006/relationships/hyperlink" Target="https://www.amazon.com/gp/profile/amzn1.account.AFIVAXGZEO2I2XE3HKRK5UZZBZYA/ref=cm_cr_arp_d_gw_btm?ie=UTF8" TargetMode="External" Id="rId1428" /><Relationship Type="http://schemas.openxmlformats.org/officeDocument/2006/relationships/hyperlink" Target="https://m.media-amazon.com/images/I/71tRQAYHdUL.jpg" TargetMode="External" Id="rId1429" /><Relationship Type="http://schemas.openxmlformats.org/officeDocument/2006/relationships/hyperlink" Target="https://www.amazon.com/dp/B0CRYXNJ9L/ref=cm_cr_arp_d_product_top?ie=UTF8" TargetMode="External" Id="rId1430" /><Relationship Type="http://schemas.openxmlformats.org/officeDocument/2006/relationships/hyperlink" Target="http://redirect.viglink.com?key=2aba39b05bc3c8c85f46f6f98c7c728d&amp;u=https%3A%2F%2Fwww.amazon.com%2Fdp%2FB0CRYXNJ9L%2Fref%3Dcm_cr_arp_d_product_top%3Fie%3DUTF8" TargetMode="External" Id="rId1431" /><Relationship Type="http://schemas.openxmlformats.org/officeDocument/2006/relationships/hyperlink" Target="https://www.amazon.com/" TargetMode="External" Id="rId1432" /><Relationship Type="http://schemas.openxmlformats.org/officeDocument/2006/relationships/hyperlink" Target="https://www.amazon.com/gp/profile/amzn1.account.AFIVAXGZEO2I2XE3HKRK5UZZBZYA/ref=cm_cr_arp_d_gw_btm?ie=UTF8" TargetMode="External" Id="rId1433" /><Relationship Type="http://schemas.openxmlformats.org/officeDocument/2006/relationships/hyperlink" Target="https://m.media-amazon.com/images/I/71R57ltzbKL.jpg" TargetMode="External" Id="rId1434" /><Relationship Type="http://schemas.openxmlformats.org/officeDocument/2006/relationships/hyperlink" Target="https://www.amazon.com/dp/B0CRYXNJ9L/ref=cm_cr_arp_d_product_top?ie=UTF8" TargetMode="External" Id="rId1435" /><Relationship Type="http://schemas.openxmlformats.org/officeDocument/2006/relationships/hyperlink" Target="http://redirect.viglink.com?key=2aba39b05bc3c8c85f46f6f98c7c728d&amp;u=https%3A%2F%2Fwww.amazon.com%2Fdp%2FB0CRYXNJ9L%2Fref%3Dcm_cr_arp_d_product_top%3Fie%3DUTF8" TargetMode="External" Id="rId1436" /><Relationship Type="http://schemas.openxmlformats.org/officeDocument/2006/relationships/hyperlink" Target="https://www.amazon.com/" TargetMode="External" Id="rId1437" /><Relationship Type="http://schemas.openxmlformats.org/officeDocument/2006/relationships/hyperlink" Target="https://www.amazon.com/gp/profile/amzn1.account.AGGWW26ZQHZ3MDI2SV27HSANBRTQ/ref=cm_cr_arp_d_gw_btm?ie=UTF8" TargetMode="External" Id="rId1438" /><Relationship Type="http://schemas.openxmlformats.org/officeDocument/2006/relationships/hyperlink" Target="https://m.media-amazon.com/images/I/71HYtlsWYfL.jpg" TargetMode="External" Id="rId1439" /><Relationship Type="http://schemas.openxmlformats.org/officeDocument/2006/relationships/hyperlink" Target="https://www.amazon.com/dp/B0CRYXNJ9L/ref=cm_cr_arp_d_product_top?ie=UTF8" TargetMode="External" Id="rId1440" /><Relationship Type="http://schemas.openxmlformats.org/officeDocument/2006/relationships/hyperlink" Target="http://redirect.viglink.com?key=2aba39b05bc3c8c85f46f6f98c7c728d&amp;u=https%3A%2F%2Fwww.amazon.com%2Fdp%2FB0CRYXNJ9L%2Fref%3Dcm_cr_arp_d_product_top%3Fie%3DUTF8" TargetMode="External" Id="rId1441" /><Relationship Type="http://schemas.openxmlformats.org/officeDocument/2006/relationships/hyperlink" Target="https://www.amazon.com/" TargetMode="External" Id="rId1442" /><Relationship Type="http://schemas.openxmlformats.org/officeDocument/2006/relationships/hyperlink" Target="https://www.amazon.com/gp/profile/amzn1.account.AH5XAKJY52H67JDVBHHNVOXFNS4Q/ref=cm_cr_arp_d_gw_btm?ie=UTF8" TargetMode="External" Id="rId1443" /><Relationship Type="http://schemas.openxmlformats.org/officeDocument/2006/relationships/hyperlink" Target="https://m.media-amazon.com/images/I/71lfGKvuZUL.jpg" TargetMode="External" Id="rId1444" /><Relationship Type="http://schemas.openxmlformats.org/officeDocument/2006/relationships/hyperlink" Target="https://www.amazon.com/dp/B0CRYXNJ9L/ref=cm_cr_arp_d_product_top?ie=UTF8" TargetMode="External" Id="rId1445" /><Relationship Type="http://schemas.openxmlformats.org/officeDocument/2006/relationships/hyperlink" Target="http://redirect.viglink.com?key=2aba39b05bc3c8c85f46f6f98c7c728d&amp;u=https%3A%2F%2Fwww.amazon.com%2Fdp%2FB0CRYXNJ9L%2Fref%3Dcm_cr_arp_d_product_top%3Fie%3DUTF8" TargetMode="External" Id="rId1446" /><Relationship Type="http://schemas.openxmlformats.org/officeDocument/2006/relationships/hyperlink" Target="https://www.amazon.com/" TargetMode="External" Id="rId1447" /><Relationship Type="http://schemas.openxmlformats.org/officeDocument/2006/relationships/hyperlink" Target="https://www.amazon.com/gp/profile/amzn1.account.AH5XAKJY52H67JDVBHHNVOXFNS4Q/ref=cm_cr_arp_d_gw_btm?ie=UTF8" TargetMode="External" Id="rId1448" /><Relationship Type="http://schemas.openxmlformats.org/officeDocument/2006/relationships/hyperlink" Target="https://m.media-amazon.com/images/I/711U1kbnnYL.jpg" TargetMode="External" Id="rId1449" /><Relationship Type="http://schemas.openxmlformats.org/officeDocument/2006/relationships/hyperlink" Target="https://www.amazon.com/dp/B081G2372N/ref=cm_cr_arp_d_product_top?ie=UTF8" TargetMode="External" Id="rId1450" /><Relationship Type="http://schemas.openxmlformats.org/officeDocument/2006/relationships/hyperlink" Target="http://redirect.viglink.com?key=2aba39b05bc3c8c85f46f6f98c7c728d&amp;u=https%3A%2F%2Fwww.amazon.com%2Fdp%2FB081G2372N%2Fref%3Dcm_cr_arp_d_product_top%3Fie%3DUTF8" TargetMode="External" Id="rId1451" /><Relationship Type="http://schemas.openxmlformats.org/officeDocument/2006/relationships/hyperlink" Target="https://www.amazon.com/" TargetMode="External" Id="rId1452" /><Relationship Type="http://schemas.openxmlformats.org/officeDocument/2006/relationships/hyperlink" Target="https://www.amazon.com/gp/profile/amzn1.account.AHZTE2QM7KINFLNOMD7FOXRSFB4A/ref=cm_cr_arp_d_gw_btm?ie=UTF8" TargetMode="External" Id="rId1453" /><Relationship Type="http://schemas.openxmlformats.org/officeDocument/2006/relationships/hyperlink" Target="https://m.media-amazon.com/images/I/616DlPCLk1L.jpg" TargetMode="External" Id="rId1454" /><Relationship Type="http://schemas.openxmlformats.org/officeDocument/2006/relationships/hyperlink" Target="https://www.amazon.com/dp/B081G2372N/ref=cm_cr_arp_d_product_top?ie=UTF8" TargetMode="External" Id="rId1455" /><Relationship Type="http://schemas.openxmlformats.org/officeDocument/2006/relationships/hyperlink" Target="http://redirect.viglink.com?key=2aba39b05bc3c8c85f46f6f98c7c728d&amp;u=https%3A%2F%2Fwww.amazon.com%2Fdp%2FB081G2372N%2Fref%3Dcm_cr_arp_d_product_top%3Fie%3DUTF8" TargetMode="External" Id="rId1456" /><Relationship Type="http://schemas.openxmlformats.org/officeDocument/2006/relationships/hyperlink" Target="https://www.amazon.com/" TargetMode="External" Id="rId1457" /><Relationship Type="http://schemas.openxmlformats.org/officeDocument/2006/relationships/hyperlink" Target="https://www.amazon.com/gp/profile/amzn1.account.AGHM2FXFUFPZQ7CVOVU5SANJKS5Q/ref=cm_cr_arp_d_gw_btm?ie=UTF8" TargetMode="External" Id="rId1458" /><Relationship Type="http://schemas.openxmlformats.org/officeDocument/2006/relationships/hyperlink" Target="https://images-na.ssl-images-amazon.com/images/I/81gTcsM5m0L.jpg" TargetMode="External" Id="rId1459" /><Relationship Type="http://schemas.openxmlformats.org/officeDocument/2006/relationships/hyperlink" Target="https://www.amazon.com/dp/B081G2372N/ref=cm_cr_arp_d_product_top?ie=UTF8" TargetMode="External" Id="rId1460" /><Relationship Type="http://schemas.openxmlformats.org/officeDocument/2006/relationships/hyperlink" Target="http://redirect.viglink.com?key=2aba39b05bc3c8c85f46f6f98c7c728d&amp;u=https%3A%2F%2Fwww.amazon.com%2Fdp%2FB081G2372N%2Fref%3Dcm_cr_arp_d_product_top%3Fie%3DUTF8" TargetMode="External" Id="rId1461" /><Relationship Type="http://schemas.openxmlformats.org/officeDocument/2006/relationships/hyperlink" Target="https://www.amazon.com/" TargetMode="External" Id="rId1462" /><Relationship Type="http://schemas.openxmlformats.org/officeDocument/2006/relationships/hyperlink" Target="https://www.amazon.com/gp/profile/amzn1.account.AEE4JLAZNNFVOAN6OONMRJCPOPOQ/ref=cm_cr_arp_d_gw_btm?ie=UTF8" TargetMode="External" Id="rId1463" /><Relationship Type="http://schemas.openxmlformats.org/officeDocument/2006/relationships/hyperlink" Target="https://m.media-amazon.com/images/I/910onxCTF1L.jpg" TargetMode="External" Id="rId1464" /><Relationship Type="http://schemas.openxmlformats.org/officeDocument/2006/relationships/hyperlink" Target="https://www.amazon.com/dp/B081G2372N/ref=cm_cr_arp_d_product_top?ie=UTF8" TargetMode="External" Id="rId1465" /><Relationship Type="http://schemas.openxmlformats.org/officeDocument/2006/relationships/hyperlink" Target="http://redirect.viglink.com?key=2aba39b05bc3c8c85f46f6f98c7c728d&amp;u=https%3A%2F%2Fwww.amazon.com%2Fdp%2FB081G2372N%2Fref%3Dcm_cr_arp_d_product_top%3Fie%3DUTF8" TargetMode="External" Id="rId1466" /><Relationship Type="http://schemas.openxmlformats.org/officeDocument/2006/relationships/hyperlink" Target="https://www.amazon.com/" TargetMode="External" Id="rId1467" /><Relationship Type="http://schemas.openxmlformats.org/officeDocument/2006/relationships/hyperlink" Target="https://www.amazon.com/gp/profile/amzn1.account.AHJEIK3OCIV73BGG65OGNAAG4V2A/ref=cm_cr_arp_d_gw_btm?ie=UTF8" TargetMode="External" Id="rId1468" /><Relationship Type="http://schemas.openxmlformats.org/officeDocument/2006/relationships/hyperlink" Target="https://images-na.ssl-images-amazon.com/images/I/71C0vnSSp5L.jpg" TargetMode="External" Id="rId1469" /><Relationship Type="http://schemas.openxmlformats.org/officeDocument/2006/relationships/hyperlink" Target="https://www.amazon.com/dp/B081G2372N/ref=cm_cr_arp_d_product_top?ie=UTF8" TargetMode="External" Id="rId1470" /><Relationship Type="http://schemas.openxmlformats.org/officeDocument/2006/relationships/hyperlink" Target="http://redirect.viglink.com?key=2aba39b05bc3c8c85f46f6f98c7c728d&amp;u=https%3A%2F%2Fwww.amazon.com%2Fdp%2FB081G2372N%2Fref%3Dcm_cr_arp_d_product_top%3Fie%3DUTF8" TargetMode="External" Id="rId1471" /><Relationship Type="http://schemas.openxmlformats.org/officeDocument/2006/relationships/hyperlink" Target="https://www.amazon.com/" TargetMode="External" Id="rId1472" /><Relationship Type="http://schemas.openxmlformats.org/officeDocument/2006/relationships/hyperlink" Target="https://www.amazon.com/gp/profile/amzn1.account.AFVH6KLE7XR7LD62ENDQZ333LIQA/ref=cm_cr_getr_d_gw_btm?ie=UTF8" TargetMode="External" Id="rId1473" /><Relationship Type="http://schemas.openxmlformats.org/officeDocument/2006/relationships/hyperlink" Target="https://images-na.ssl-images-amazon.com/images/I/71l2FWjlniL.jpg" TargetMode="External" Id="rId1474" /><Relationship Type="http://schemas.openxmlformats.org/officeDocument/2006/relationships/hyperlink" Target="https://www.amazon.com/dp/B081G2372N/ref=cm_cr_arp_d_product_top?ie=UTF8" TargetMode="External" Id="rId1475" /><Relationship Type="http://schemas.openxmlformats.org/officeDocument/2006/relationships/hyperlink" Target="http://redirect.viglink.com?key=2aba39b05bc3c8c85f46f6f98c7c728d&amp;u=https%3A%2F%2Fwww.amazon.com%2Fdp%2FB081G2372N%2Fref%3Dcm_cr_arp_d_product_top%3Fie%3DUTF8" TargetMode="External" Id="rId1476" /><Relationship Type="http://schemas.openxmlformats.org/officeDocument/2006/relationships/hyperlink" Target="https://www.amazon.com/" TargetMode="External" Id="rId1477" /><Relationship Type="http://schemas.openxmlformats.org/officeDocument/2006/relationships/hyperlink" Target="https://www.amazon.com/gp/profile/amzn1.account.AFVH6KLE7XR7LD62ENDQZ333LIQA/ref=cm_cr_getr_d_gw_btm?ie=UTF8" TargetMode="External" Id="rId1478" /><Relationship Type="http://schemas.openxmlformats.org/officeDocument/2006/relationships/hyperlink" Target="https://images-na.ssl-images-amazon.com/images/I/71onhYr4NIL.jpg" TargetMode="External" Id="rId1479" /><Relationship Type="http://schemas.openxmlformats.org/officeDocument/2006/relationships/hyperlink" Target="https://www.amazon.com/dp/B081G2372N/ref=cm_cr_arp_d_product_top?ie=UTF8" TargetMode="External" Id="rId1480" /><Relationship Type="http://schemas.openxmlformats.org/officeDocument/2006/relationships/hyperlink" Target="http://redirect.viglink.com?key=2aba39b05bc3c8c85f46f6f98c7c728d&amp;u=https%3A%2F%2Fwww.amazon.com%2Fdp%2FB081G2372N%2Fref%3Dcm_cr_arp_d_product_top%3Fie%3DUTF8" TargetMode="External" Id="rId1481" /><Relationship Type="http://schemas.openxmlformats.org/officeDocument/2006/relationships/hyperlink" Target="https://www.amazon.com/" TargetMode="External" Id="rId1482" /><Relationship Type="http://schemas.openxmlformats.org/officeDocument/2006/relationships/hyperlink" Target="https://www.amazon.com/gp/profile/amzn1.account.AFVH6KLE7XR7LD62ENDQZ333LIQA/ref=cm_cr_getr_d_gw_btm?ie=UTF8" TargetMode="External" Id="rId1483" /><Relationship Type="http://schemas.openxmlformats.org/officeDocument/2006/relationships/hyperlink" Target="https://images-na.ssl-images-amazon.com/images/I/A18vqGyT+JL.jpg" TargetMode="External" Id="rId1484" /><Relationship Type="http://schemas.openxmlformats.org/officeDocument/2006/relationships/hyperlink" Target="https://www.amazon.com/dp/B081G2372N/ref=cm_cr_arp_d_product_top?ie=UTF8" TargetMode="External" Id="rId1485" /><Relationship Type="http://schemas.openxmlformats.org/officeDocument/2006/relationships/hyperlink" Target="http://redirect.viglink.com?key=2aba39b05bc3c8c85f46f6f98c7c728d&amp;u=https%3A%2F%2Fwww.amazon.com%2Fdp%2FB081G2372N%2Fref%3Dcm_cr_arp_d_product_top%3Fie%3DUTF8" TargetMode="External" Id="rId1486" /><Relationship Type="http://schemas.openxmlformats.org/officeDocument/2006/relationships/hyperlink" Target="https://www.amazon.com/" TargetMode="External" Id="rId1487" /><Relationship Type="http://schemas.openxmlformats.org/officeDocument/2006/relationships/hyperlink" Target="https://www.amazon.com/gp/profile/amzn1.account.AEYKKYZXCCNYJFYL3BVQE274X6AQ/ref=cm_cr_getr_d_gw_btm?ie=UTF8" TargetMode="External" Id="rId1488" /><Relationship Type="http://schemas.openxmlformats.org/officeDocument/2006/relationships/hyperlink" Target="https://m.media-amazon.com/images/I/81PEtrC+hSL.jpg" TargetMode="External" Id="rId1489" /><Relationship Type="http://schemas.openxmlformats.org/officeDocument/2006/relationships/hyperlink" Target="https://www.amazon.com/dp/B081G2372N/ref=cm_cr_arp_d_product_top?ie=UTF8" TargetMode="External" Id="rId1490" /><Relationship Type="http://schemas.openxmlformats.org/officeDocument/2006/relationships/hyperlink" Target="http://redirect.viglink.com?key=2aba39b05bc3c8c85f46f6f98c7c728d&amp;u=https%3A%2F%2Fwww.amazon.com%2Fdp%2FB081G2372N%2Fref%3Dcm_cr_arp_d_product_top%3Fie%3DUTF8" TargetMode="External" Id="rId1491" /><Relationship Type="http://schemas.openxmlformats.org/officeDocument/2006/relationships/hyperlink" Target="https://www.amazon.com/" TargetMode="External" Id="rId1492" /><Relationship Type="http://schemas.openxmlformats.org/officeDocument/2006/relationships/hyperlink" Target="https://www.amazon.com/gp/profile/amzn1.account.AFLPKMPAQYM4YQMYTIFEVLE6NHKQ/ref=cm_cr_getr_d_gw_btm?ie=UTF8" TargetMode="External" Id="rId1493" /><Relationship Type="http://schemas.openxmlformats.org/officeDocument/2006/relationships/hyperlink" Target="https://m.media-amazon.com/images/I/71bkUpQn21L.jpg" TargetMode="External" Id="rId1494" /><Relationship Type="http://schemas.openxmlformats.org/officeDocument/2006/relationships/hyperlink" Target="https://www.amazon.com/dp/B081G2372N/ref=cm_cr_arp_d_product_top?ie=UTF8" TargetMode="External" Id="rId1495" /><Relationship Type="http://schemas.openxmlformats.org/officeDocument/2006/relationships/hyperlink" Target="http://redirect.viglink.com?key=2aba39b05bc3c8c85f46f6f98c7c728d&amp;u=https%3A%2F%2Fwww.amazon.com%2Fdp%2FB081G2372N%2Fref%3Dcm_cr_arp_d_product_top%3Fie%3DUTF8" TargetMode="External" Id="rId1496" /><Relationship Type="http://schemas.openxmlformats.org/officeDocument/2006/relationships/hyperlink" Target="https://www.amazon.com/" TargetMode="External" Id="rId1497" /><Relationship Type="http://schemas.openxmlformats.org/officeDocument/2006/relationships/hyperlink" Target="https://www.amazon.com/gp/profile/amzn1.account.AEFQZEX2IXDE6N5BI4LW6VJZDPFQ/ref=cm_cr_getr_d_gw_btm?ie=UTF8" TargetMode="External" Id="rId1498" /><Relationship Type="http://schemas.openxmlformats.org/officeDocument/2006/relationships/hyperlink" Target="https://m.media-amazon.com/images/I/81GsrhTPX6L.jpg" TargetMode="External" Id="rId1499" /><Relationship Type="http://schemas.openxmlformats.org/officeDocument/2006/relationships/hyperlink" Target="https://www.amazon.com/dp/B081G2372N/ref=cm_cr_arp_d_product_top?ie=UTF8" TargetMode="External" Id="rId1500" /><Relationship Type="http://schemas.openxmlformats.org/officeDocument/2006/relationships/hyperlink" Target="http://redirect.viglink.com?key=2aba39b05bc3c8c85f46f6f98c7c728d&amp;u=https%3A%2F%2Fwww.amazon.com%2Fdp%2FB081G2372N%2Fref%3Dcm_cr_arp_d_product_top%3Fie%3DUTF8" TargetMode="External" Id="rId1501" /><Relationship Type="http://schemas.openxmlformats.org/officeDocument/2006/relationships/hyperlink" Target="https://www.amazon.com/" TargetMode="External" Id="rId1502" /><Relationship Type="http://schemas.openxmlformats.org/officeDocument/2006/relationships/hyperlink" Target="https://m.media-amazon.com/images/I/71AbMCdw1HL.jpg" TargetMode="External" Id="rId1503" /><Relationship Type="http://schemas.openxmlformats.org/officeDocument/2006/relationships/hyperlink" Target="https://www.amazon.com/dp/B0BP2FRCQ5/ref=cm_cr_arp_d_product_top?ie=UTF8" TargetMode="External" Id="rId1504" /><Relationship Type="http://schemas.openxmlformats.org/officeDocument/2006/relationships/hyperlink" Target="http://redirect.viglink.com?key=2aba39b05bc3c8c85f46f6f98c7c728d&amp;u=https%3A%2F%2Fwww.amazon.com%2Fdp%2FB0BP2FRCQ5%2Fref%3Dcm_cr_arp_d_product_top%3Fie%3DUTF8" TargetMode="External" Id="rId1505" /><Relationship Type="http://schemas.openxmlformats.org/officeDocument/2006/relationships/hyperlink" Target="https://www.amazon.com/" TargetMode="External" Id="rId1506" /><Relationship Type="http://schemas.openxmlformats.org/officeDocument/2006/relationships/hyperlink" Target="https://www.amazon.com/gp/profile/amzn1.account.AGPC7CWRQPMNQFXWLYJYQYF7DCQA/ref=cm_cr_arp_d_gw_btm?ie=UTF8" TargetMode="External" Id="rId1507" /><Relationship Type="http://schemas.openxmlformats.org/officeDocument/2006/relationships/hyperlink" Target="https://m.media-amazon.com/images/I/71PH9pSRmCL.jpg" TargetMode="External" Id="rId1508" /><Relationship Type="http://schemas.openxmlformats.org/officeDocument/2006/relationships/hyperlink" Target="https://www.amazon.com/dp/B0BP2FRCQ5/ref=cm_cr_arp_d_product_top?ie=UTF8" TargetMode="External" Id="rId1509" /><Relationship Type="http://schemas.openxmlformats.org/officeDocument/2006/relationships/hyperlink" Target="http://redirect.viglink.com?key=2aba39b05bc3c8c85f46f6f98c7c728d&amp;u=https%3A%2F%2Fwww.amazon.com%2Fdp%2FB0BP2FRCQ5%2Fref%3Dcm_cr_arp_d_product_top%3Fie%3DUTF8" TargetMode="External" Id="rId1510" /><Relationship Type="http://schemas.openxmlformats.org/officeDocument/2006/relationships/hyperlink" Target="https://www.amazon.com/" TargetMode="External" Id="rId1511" /><Relationship Type="http://schemas.openxmlformats.org/officeDocument/2006/relationships/hyperlink" Target="https://www.amazon.com/gp/profile/amzn1.account.AGPC7CWRQPMNQFXWLYJYQYF7DCQA/ref=cm_cr_arp_d_gw_btm?ie=UTF8" TargetMode="External" Id="rId1512" /><Relationship Type="http://schemas.openxmlformats.org/officeDocument/2006/relationships/hyperlink" Target="https://m.media-amazon.com/images/I/71jr1RwlWbL.jpg" TargetMode="External" Id="rId1513" /><Relationship Type="http://schemas.openxmlformats.org/officeDocument/2006/relationships/hyperlink" Target="https://www.amazon.com/dp/B0BP2FRCQ5/ref=cm_cr_arp_d_product_top?ie=UTF8" TargetMode="External" Id="rId1514" /><Relationship Type="http://schemas.openxmlformats.org/officeDocument/2006/relationships/hyperlink" Target="http://redirect.viglink.com?key=2aba39b05bc3c8c85f46f6f98c7c728d&amp;u=https%3A%2F%2Fwww.amazon.com%2Fdp%2FB0BP2FRCQ5%2Fref%3Dcm_cr_arp_d_product_top%3Fie%3DUTF8" TargetMode="External" Id="rId1515" /><Relationship Type="http://schemas.openxmlformats.org/officeDocument/2006/relationships/hyperlink" Target="https://www.amazon.com/" TargetMode="External" Id="rId1516" /><Relationship Type="http://schemas.openxmlformats.org/officeDocument/2006/relationships/hyperlink" Target="https://www.amazon.com/gp/profile/amzn1.account.AGPC7CWRQPMNQFXWLYJYQYF7DCQA/ref=cm_cr_arp_d_gw_btm?ie=UTF8" TargetMode="External" Id="rId1517" /><Relationship Type="http://schemas.openxmlformats.org/officeDocument/2006/relationships/hyperlink" Target="https://m.media-amazon.com/images/I/612nz1qKw5L.jpg" TargetMode="External" Id="rId1518" /><Relationship Type="http://schemas.openxmlformats.org/officeDocument/2006/relationships/hyperlink" Target="https://www.amazon.com/dp/B0D694MCK6/ref=cm_cr_arp_d_product_top?ie=UTF8" TargetMode="External" Id="rId1519" /><Relationship Type="http://schemas.openxmlformats.org/officeDocument/2006/relationships/hyperlink" Target="http://redirect.viglink.com?key=2aba39b05bc3c8c85f46f6f98c7c728d&amp;u=https%3A%2F%2Fwww.amazon.com%2Fdp%2FB0D694MCK6%2Fref%3Dcm_cr_arp_d_product_top%3Fie%3DUTF8" TargetMode="External" Id="rId1520" /><Relationship Type="http://schemas.openxmlformats.org/officeDocument/2006/relationships/hyperlink" Target="https://www.amazon.com/" TargetMode="External" Id="rId1521" /><Relationship Type="http://schemas.openxmlformats.org/officeDocument/2006/relationships/hyperlink" Target="https://www.amazon.com/gp/profile/amzn1.account.AH74OCZ5KGBL3KLANOW3YFICQL6A/ref=cm_cr_arp_d_gw_btm?ie=UTF8" TargetMode="External" Id="rId1522" /><Relationship Type="http://schemas.openxmlformats.org/officeDocument/2006/relationships/hyperlink" Target="https://m.media-amazon.com/images/I/71+CsWHqekL.jpg" TargetMode="External" Id="rId1523" /><Relationship Type="http://schemas.openxmlformats.org/officeDocument/2006/relationships/hyperlink" Target="https://www.amazon.com/dp/B0D694MCK6/ref=cm_cr_arp_d_product_top?ie=UTF8" TargetMode="External" Id="rId1524" /><Relationship Type="http://schemas.openxmlformats.org/officeDocument/2006/relationships/hyperlink" Target="http://redirect.viglink.com?key=2aba39b05bc3c8c85f46f6f98c7c728d&amp;u=https%3A%2F%2Fwww.amazon.com%2Fdp%2FB0D694MCK6%2Fref%3Dcm_cr_arp_d_product_top%3Fie%3DUTF8" TargetMode="External" Id="rId1525" /><Relationship Type="http://schemas.openxmlformats.org/officeDocument/2006/relationships/hyperlink" Target="https://www.amazon.com/" TargetMode="External" Id="rId1526" /><Relationship Type="http://schemas.openxmlformats.org/officeDocument/2006/relationships/hyperlink" Target="https://www.amazon.com/gp/profile/amzn1.account.AH74OCZ5KGBL3KLANOW3YFICQL6A/ref=cm_cr_arp_d_gw_btm?ie=UTF8" TargetMode="External" Id="rId1527" /><Relationship Type="http://schemas.openxmlformats.org/officeDocument/2006/relationships/hyperlink" Target="https://m.media-amazon.com/images/I/71CwB66EJIL.jpg" TargetMode="External" Id="rId1528" /><Relationship Type="http://schemas.openxmlformats.org/officeDocument/2006/relationships/hyperlink" Target="https://www.amazon.com/dp/B0D694MCK6/ref=cm_cr_arp_d_product_top?ie=UTF8" TargetMode="External" Id="rId1529" /><Relationship Type="http://schemas.openxmlformats.org/officeDocument/2006/relationships/hyperlink" Target="http://redirect.viglink.com?key=2aba39b05bc3c8c85f46f6f98c7c728d&amp;u=https%3A%2F%2Fwww.amazon.com%2Fdp%2FB0D694MCK6%2Fref%3Dcm_cr_arp_d_product_top%3Fie%3DUTF8" TargetMode="External" Id="rId1530" /><Relationship Type="http://schemas.openxmlformats.org/officeDocument/2006/relationships/hyperlink" Target="https://www.amazon.com/" TargetMode="External" Id="rId1531" /><Relationship Type="http://schemas.openxmlformats.org/officeDocument/2006/relationships/hyperlink" Target="https://www.amazon.com/gp/profile/amzn1.account.AH74OCZ5KGBL3KLANOW3YFICQL6A/ref=cm_cr_arp_d_gw_btm?ie=UTF8" TargetMode="External" Id="rId1532" /><Relationship Type="http://schemas.openxmlformats.org/officeDocument/2006/relationships/hyperlink" Target="https://m.media-amazon.com/images/I/61KlCUXzDuL.jpg" TargetMode="External" Id="rId1533" /><Relationship Type="http://schemas.openxmlformats.org/officeDocument/2006/relationships/hyperlink" Target="https://www.amazon.com/dp/B0D66Z2ZM5/ref=cm_cr_arp_d_product_top?ie=UTF8" TargetMode="External" Id="rId1534" /><Relationship Type="http://schemas.openxmlformats.org/officeDocument/2006/relationships/hyperlink" Target="http://redirect.viglink.com?key=2aba39b05bc3c8c85f46f6f98c7c728d&amp;u=https%3A%2F%2Fwww.amazon.com%2Fdp%2FB0D66Z2ZM5%2Fref%3Dcm_cr_arp_d_product_top%3Fie%3DUTF8" TargetMode="External" Id="rId1535" /><Relationship Type="http://schemas.openxmlformats.org/officeDocument/2006/relationships/hyperlink" Target="https://www.amazon.com/" TargetMode="External" Id="rId1536" /><Relationship Type="http://schemas.openxmlformats.org/officeDocument/2006/relationships/hyperlink" Target="https://www.amazon.com/gp/profile/amzn1.account.AGZEBJ3J6KFM3AMIG5I7TB7IAEKQ/ref=cm_cr_arp_d_gw_btm?ie=UTF8" TargetMode="External" Id="rId1537" /><Relationship Type="http://schemas.openxmlformats.org/officeDocument/2006/relationships/hyperlink" Target="https://m.media-amazon.com/images/I/61VQ1mr7IBL.jpg" TargetMode="External" Id="rId1538" /><Relationship Type="http://schemas.openxmlformats.org/officeDocument/2006/relationships/hyperlink" Target="https://www.amazon.com/dp/B0D66Z2ZM5/ref=cm_cr_arp_d_product_top?ie=UTF8" TargetMode="External" Id="rId1539" /><Relationship Type="http://schemas.openxmlformats.org/officeDocument/2006/relationships/hyperlink" Target="http://redirect.viglink.com?key=2aba39b05bc3c8c85f46f6f98c7c728d&amp;u=https%3A%2F%2Fwww.amazon.com%2Fdp%2FB0D66Z2ZM5%2Fref%3Dcm_cr_arp_d_product_top%3Fie%3DUTF8" TargetMode="External" Id="rId1540" /><Relationship Type="http://schemas.openxmlformats.org/officeDocument/2006/relationships/hyperlink" Target="https://www.amazon.com/" TargetMode="External" Id="rId1541" /><Relationship Type="http://schemas.openxmlformats.org/officeDocument/2006/relationships/hyperlink" Target="https://www.amazon.com/gp/profile/amzn1.account.AGZEBJ3J6KFM3AMIG5I7TB7IAEKQ/ref=cm_cr_arp_d_gw_btm?ie=UTF8" TargetMode="External" Id="rId1542" /><Relationship Type="http://schemas.openxmlformats.org/officeDocument/2006/relationships/hyperlink" Target="https://m.media-amazon.com/images/I/61COOZE3q0L.jpg" TargetMode="External" Id="rId1543" /><Relationship Type="http://schemas.openxmlformats.org/officeDocument/2006/relationships/hyperlink" Target="https://www.amazon.com/dp/B0D66Z2ZM5/ref=cm_cr_arp_d_product_top?ie=UTF8" TargetMode="External" Id="rId1544" /><Relationship Type="http://schemas.openxmlformats.org/officeDocument/2006/relationships/hyperlink" Target="http://redirect.viglink.com?key=2aba39b05bc3c8c85f46f6f98c7c728d&amp;u=https%3A%2F%2Fwww.amazon.com%2Fdp%2FB0D66Z2ZM5%2Fref%3Dcm_cr_arp_d_product_top%3Fie%3DUTF8" TargetMode="External" Id="rId1545" /><Relationship Type="http://schemas.openxmlformats.org/officeDocument/2006/relationships/hyperlink" Target="https://www.amazon.com/" TargetMode="External" Id="rId1546" /><Relationship Type="http://schemas.openxmlformats.org/officeDocument/2006/relationships/hyperlink" Target="https://www.amazon.com/gp/profile/amzn1.account.AEAGKBWTWAV765B2E5XDVM727MJA/ref=cm_cr_arp_d_gw_btm?ie=UTF8" TargetMode="External" Id="rId1547" /><Relationship Type="http://schemas.openxmlformats.org/officeDocument/2006/relationships/hyperlink" Target="https://m.media-amazon.com/images/I/61MjWEohKSL.jpg" TargetMode="External" Id="rId1548" /><Relationship Type="http://schemas.openxmlformats.org/officeDocument/2006/relationships/hyperlink" Target="https://www.amazon.com/dp/B0D66Z2ZM5/ref=cm_cr_arp_d_product_top?ie=UTF8" TargetMode="External" Id="rId1549" /><Relationship Type="http://schemas.openxmlformats.org/officeDocument/2006/relationships/hyperlink" Target="http://redirect.viglink.com?key=2aba39b05bc3c8c85f46f6f98c7c728d&amp;u=https%3A%2F%2Fwww.amazon.com%2Fdp%2FB0D66Z2ZM5%2Fref%3Dcm_cr_arp_d_product_top%3Fie%3DUTF8" TargetMode="External" Id="rId1550" /><Relationship Type="http://schemas.openxmlformats.org/officeDocument/2006/relationships/hyperlink" Target="https://www.amazon.com/" TargetMode="External" Id="rId1551" /><Relationship Type="http://schemas.openxmlformats.org/officeDocument/2006/relationships/hyperlink" Target="https://www.amazon.com/gp/profile/amzn1.account.AEAGKBWTWAV765B2E5XDVM727MJA/ref=cm_cr_arp_d_gw_btm?ie=UTF8" TargetMode="External" Id="rId1552" /><Relationship Type="http://schemas.openxmlformats.org/officeDocument/2006/relationships/hyperlink" Target="https://m.media-amazon.com/images/I/61c5SmyvIpL.jpg" TargetMode="External" Id="rId1553" /><Relationship Type="http://schemas.openxmlformats.org/officeDocument/2006/relationships/hyperlink" Target="https://www.amazon.com/dp/B0D66Z2ZM5/ref=cm_cr_arp_d_product_top?ie=UTF8" TargetMode="External" Id="rId1554" /><Relationship Type="http://schemas.openxmlformats.org/officeDocument/2006/relationships/hyperlink" Target="http://redirect.viglink.com?key=2aba39b05bc3c8c85f46f6f98c7c728d&amp;u=https%3A%2F%2Fwww.amazon.com%2Fdp%2FB0D66Z2ZM5%2Fref%3Dcm_cr_arp_d_product_top%3Fie%3DUTF8" TargetMode="External" Id="rId1555" /><Relationship Type="http://schemas.openxmlformats.org/officeDocument/2006/relationships/hyperlink" Target="https://www.amazon.com/" TargetMode="External" Id="rId1556" /><Relationship Type="http://schemas.openxmlformats.org/officeDocument/2006/relationships/hyperlink" Target="https://www.amazon.com/gp/profile/amzn1.account.AEAGKBWTWAV765B2E5XDVM727MJA/ref=cm_cr_arp_d_gw_btm?ie=UTF8" TargetMode="External" Id="rId1557" /><Relationship Type="http://schemas.openxmlformats.org/officeDocument/2006/relationships/hyperlink" Target="https://m.media-amazon.com/images/I/81wVKoamKbL.jpg" TargetMode="External" Id="rId1558" /><Relationship Type="http://schemas.openxmlformats.org/officeDocument/2006/relationships/hyperlink" Target="https://www.amazon.com/dp/B0D66Z2ZM5/ref=cm_cr_arp_d_product_top?ie=UTF8" TargetMode="External" Id="rId1559" /><Relationship Type="http://schemas.openxmlformats.org/officeDocument/2006/relationships/hyperlink" Target="http://redirect.viglink.com?key=2aba39b05bc3c8c85f46f6f98c7c728d&amp;u=https%3A%2F%2Fwww.amazon.com%2Fdp%2FB0D66Z2ZM5%2Fref%3Dcm_cr_arp_d_product_top%3Fie%3DUTF8" TargetMode="External" Id="rId1560" /><Relationship Type="http://schemas.openxmlformats.org/officeDocument/2006/relationships/hyperlink" Target="https://www.amazon.com/" TargetMode="External" Id="rId1561" /><Relationship Type="http://schemas.openxmlformats.org/officeDocument/2006/relationships/hyperlink" Target="https://www.amazon.com/gp/profile/amzn1.account.AFKWZQUQ3KC7TX3XMRNVRA6XOH6A/ref=cm_cr_arp_d_gw_btm?ie=UTF8" TargetMode="External" Id="rId1562" /><Relationship Type="http://schemas.openxmlformats.org/officeDocument/2006/relationships/hyperlink" Target="https://m.media-amazon.com/images/I/71A8RcTDNVL.jpg" TargetMode="External" Id="rId1563" /><Relationship Type="http://schemas.openxmlformats.org/officeDocument/2006/relationships/hyperlink" Target="https://www.amazon.com/dp/B0D66Z2ZM5/ref=cm_cr_arp_d_product_top?ie=UTF8" TargetMode="External" Id="rId1564" /><Relationship Type="http://schemas.openxmlformats.org/officeDocument/2006/relationships/hyperlink" Target="http://redirect.viglink.com?key=2aba39b05bc3c8c85f46f6f98c7c728d&amp;u=https%3A%2F%2Fwww.amazon.com%2Fdp%2FB0D66Z2ZM5%2Fref%3Dcm_cr_arp_d_product_top%3Fie%3DUTF8" TargetMode="External" Id="rId1565" /><Relationship Type="http://schemas.openxmlformats.org/officeDocument/2006/relationships/hyperlink" Target="https://www.amazon.com/" TargetMode="External" Id="rId1566" /><Relationship Type="http://schemas.openxmlformats.org/officeDocument/2006/relationships/hyperlink" Target="https://www.amazon.com/gp/profile/amzn1.account.AHWNTNIQSJUUEHU2IBB2HQBMASWA/ref=cm_cr_arp_d_gw_btm?ie=UTF8" TargetMode="External" Id="rId1567" /><Relationship Type="http://schemas.openxmlformats.org/officeDocument/2006/relationships/hyperlink" Target="https://m.media-amazon.com/images/I/71FahQeB5UL.jpg" TargetMode="External" Id="rId1568" /><Relationship Type="http://schemas.openxmlformats.org/officeDocument/2006/relationships/hyperlink" Target="https://www.amazon.com/dp/B0D66Z2ZM5/ref=cm_cr_arp_d_product_top?ie=UTF8" TargetMode="External" Id="rId1569" /><Relationship Type="http://schemas.openxmlformats.org/officeDocument/2006/relationships/hyperlink" Target="http://redirect.viglink.com?key=2aba39b05bc3c8c85f46f6f98c7c728d&amp;u=https%3A%2F%2Fwww.amazon.com%2Fdp%2FB0D66Z2ZM5%2Fref%3Dcm_cr_arp_d_product_top%3Fie%3DUTF8" TargetMode="External" Id="rId1570" /><Relationship Type="http://schemas.openxmlformats.org/officeDocument/2006/relationships/hyperlink" Target="https://www.amazon.com/" TargetMode="External" Id="rId1571" /><Relationship Type="http://schemas.openxmlformats.org/officeDocument/2006/relationships/hyperlink" Target="https://www.amazon.com/gp/profile/amzn1.account.AHWNTNIQSJUUEHU2IBB2HQBMASWA/ref=cm_cr_arp_d_gw_btm?ie=UTF8" TargetMode="External" Id="rId1572" /><Relationship Type="http://schemas.openxmlformats.org/officeDocument/2006/relationships/hyperlink" Target="https://m.media-amazon.com/images/I/71ffIZDONJL.jpg" TargetMode="External" Id="rId1573" /><Relationship Type="http://schemas.openxmlformats.org/officeDocument/2006/relationships/hyperlink" Target="https://www.amazon.com/dp/B0D66Z2ZM5/ref=cm_cr_arp_d_product_top?ie=UTF8" TargetMode="External" Id="rId1574" /><Relationship Type="http://schemas.openxmlformats.org/officeDocument/2006/relationships/hyperlink" Target="http://redirect.viglink.com?key=2aba39b05bc3c8c85f46f6f98c7c728d&amp;u=https%3A%2F%2Fwww.amazon.com%2Fdp%2FB0D66Z2ZM5%2Fref%3Dcm_cr_arp_d_product_top%3Fie%3DUTF8" TargetMode="External" Id="rId1575" /><Relationship Type="http://schemas.openxmlformats.org/officeDocument/2006/relationships/hyperlink" Target="https://www.amazon.com/" TargetMode="External" Id="rId1576" /><Relationship Type="http://schemas.openxmlformats.org/officeDocument/2006/relationships/hyperlink" Target="https://www.amazon.com/gp/profile/amzn1.account.AHWNTNIQSJUUEHU2IBB2HQBMASWA/ref=cm_cr_arp_d_gw_btm?ie=UTF8" TargetMode="External" Id="rId1577" /><Relationship Type="http://schemas.openxmlformats.org/officeDocument/2006/relationships/hyperlink" Target="https://m.media-amazon.com/images/I/91jetcHm6dL.jpg" TargetMode="External" Id="rId1578" /><Relationship Type="http://schemas.openxmlformats.org/officeDocument/2006/relationships/hyperlink" Target="https://www.amazon.com/dp/B0D66Z2ZM5/ref=cm_cr_arp_d_product_top?ie=UTF8" TargetMode="External" Id="rId1579" /><Relationship Type="http://schemas.openxmlformats.org/officeDocument/2006/relationships/hyperlink" Target="http://redirect.viglink.com?key=2aba39b05bc3c8c85f46f6f98c7c728d&amp;u=https%3A%2F%2Fwww.amazon.com%2Fdp%2FB0D66Z2ZM5%2Fref%3Dcm_cr_arp_d_product_top%3Fie%3DUTF8" TargetMode="External" Id="rId1580" /><Relationship Type="http://schemas.openxmlformats.org/officeDocument/2006/relationships/hyperlink" Target="https://www.amazon.com/" TargetMode="External" Id="rId1581" /><Relationship Type="http://schemas.openxmlformats.org/officeDocument/2006/relationships/hyperlink" Target="https://www.amazon.com/gp/profile/amzn1.account.AG4NMF3GBVBFCZVXVJSKIIHEN3OQ/ref=cm_cr_getr_d_gw_btm?ie=UTF8" TargetMode="External" Id="rId1582" /><Relationship Type="http://schemas.openxmlformats.org/officeDocument/2006/relationships/hyperlink" Target="https://m.media-amazon.com/images/I/61R8kSG0P3L.jpg" TargetMode="External" Id="rId1583" /><Relationship Type="http://schemas.openxmlformats.org/officeDocument/2006/relationships/hyperlink" Target="https://www.amazon.com/dp/B0D66Z2ZM5/ref=cm_cr_arp_d_product_top?ie=UTF8" TargetMode="External" Id="rId1584" /><Relationship Type="http://schemas.openxmlformats.org/officeDocument/2006/relationships/hyperlink" Target="http://redirect.viglink.com?key=2aba39b05bc3c8c85f46f6f98c7c728d&amp;u=https%3A%2F%2Fwww.amazon.com%2Fdp%2FB0D66Z2ZM5%2Fref%3Dcm_cr_arp_d_product_top%3Fie%3DUTF8" TargetMode="External" Id="rId1585" /><Relationship Type="http://schemas.openxmlformats.org/officeDocument/2006/relationships/hyperlink" Target="https://www.amazon.com/" TargetMode="External" Id="rId1586" /><Relationship Type="http://schemas.openxmlformats.org/officeDocument/2006/relationships/hyperlink" Target="https://www.amazon.com/gp/profile/amzn1.account.AFC2LHZMHQMYX6OOWDGTVCML6SSA/ref=cm_cr_getr_d_gw_btm?ie=UTF8" TargetMode="External" Id="rId1587" /><Relationship Type="http://schemas.openxmlformats.org/officeDocument/2006/relationships/hyperlink" Target="https://images-na.ssl-images-amazon.com/images/I/61f0POS0BEL.jpg" TargetMode="External" Id="rId1588" /><Relationship Type="http://schemas.openxmlformats.org/officeDocument/2006/relationships/hyperlink" Target="https://www.amazon.com/dp/B0C1RG6XPL/ref=cm_cr_arp_d_product_top?ie=UTF8" TargetMode="External" Id="rId1589" /><Relationship Type="http://schemas.openxmlformats.org/officeDocument/2006/relationships/hyperlink" Target="http://redirect.viglink.com?key=2aba39b05bc3c8c85f46f6f98c7c728d&amp;u=https%3A%2F%2Fwww.amazon.com%2Fdp%2FB0C1RG6XPL%2Fref%3Dcm_cr_arp_d_product_top%3Fie%3DUTF8" TargetMode="External" Id="rId1590" /><Relationship Type="http://schemas.openxmlformats.org/officeDocument/2006/relationships/hyperlink" Target="https://www.amazon.com/" TargetMode="External" Id="rId1591" /><Relationship Type="http://schemas.openxmlformats.org/officeDocument/2006/relationships/hyperlink" Target="https://www.amazon.com/gp/profile/amzn1.account.AE5W5JN44F2T7HVL6BSXGYMFCNRA/ref=cm_cr_arp_d_gw_btm?ie=UTF8" TargetMode="External" Id="rId1592" /><Relationship Type="http://schemas.openxmlformats.org/officeDocument/2006/relationships/hyperlink" Target="https://m.media-amazon.com/images/I/61Y2RAf5myL.jpg" TargetMode="External" Id="rId1593" /><Relationship Type="http://schemas.openxmlformats.org/officeDocument/2006/relationships/hyperlink" Target="https://www.amazon.com/dp/B0C1RG6XPL/ref=cm_cr_arp_d_product_top?ie=UTF8" TargetMode="External" Id="rId1594" /><Relationship Type="http://schemas.openxmlformats.org/officeDocument/2006/relationships/hyperlink" Target="http://redirect.viglink.com?key=2aba39b05bc3c8c85f46f6f98c7c728d&amp;u=https%3A%2F%2Fwww.amazon.com%2Fdp%2FB0C1RG6XPL%2Fref%3Dcm_cr_arp_d_product_top%3Fie%3DUTF8" TargetMode="External" Id="rId1595" /><Relationship Type="http://schemas.openxmlformats.org/officeDocument/2006/relationships/hyperlink" Target="https://www.amazon.com/" TargetMode="External" Id="rId1596" /><Relationship Type="http://schemas.openxmlformats.org/officeDocument/2006/relationships/hyperlink" Target="https://www.amazon.com/gp/profile/amzn1.account.AFO77DAHM57V4XYEB4FBZKA3T3ZA/ref=cm_cr_arp_d_gw_btm?ie=UTF8" TargetMode="External" Id="rId1597" /><Relationship Type="http://schemas.openxmlformats.org/officeDocument/2006/relationships/hyperlink" Target="https://m.media-amazon.com/images/I/61y76n4lqeL.jpg" TargetMode="External" Id="rId1598" /><Relationship Type="http://schemas.openxmlformats.org/officeDocument/2006/relationships/hyperlink" Target="https://www.amazon.com/dp/B0C1RG6XPL/ref=cm_cr_arp_d_product_top?ie=UTF8" TargetMode="External" Id="rId1599" /><Relationship Type="http://schemas.openxmlformats.org/officeDocument/2006/relationships/hyperlink" Target="http://redirect.viglink.com?key=2aba39b05bc3c8c85f46f6f98c7c728d&amp;u=https%3A%2F%2Fwww.amazon.com%2Fdp%2FB0C1RG6XPL%2Fref%3Dcm_cr_arp_d_product_top%3Fie%3DUTF8" TargetMode="External" Id="rId1600" /><Relationship Type="http://schemas.openxmlformats.org/officeDocument/2006/relationships/hyperlink" Target="https://www.amazon.com/" TargetMode="External" Id="rId1601" /><Relationship Type="http://schemas.openxmlformats.org/officeDocument/2006/relationships/hyperlink" Target="https://www.amazon.com/gp/profile/amzn1.account.AFO77DAHM57V4XYEB4FBZKA3T3ZA/ref=cm_cr_arp_d_gw_btm?ie=UTF8" TargetMode="External" Id="rId1602" /><Relationship Type="http://schemas.openxmlformats.org/officeDocument/2006/relationships/hyperlink" Target="https://m.media-amazon.com/images/I/61AxUGB2SGL.jpg" TargetMode="External" Id="rId1603" /><Relationship Type="http://schemas.openxmlformats.org/officeDocument/2006/relationships/hyperlink" Target="https://www.amazon.com/dp/B0D91WGCKQ/ref=cm_cr_arp_d_product_top?ie=UTF8" TargetMode="External" Id="rId1604" /><Relationship Type="http://schemas.openxmlformats.org/officeDocument/2006/relationships/hyperlink" Target="http://redirect.viglink.com?key=2aba39b05bc3c8c85f46f6f98c7c728d&amp;u=https%3A%2F%2Fwww.amazon.com%2Fdp%2FB0D91WGCKQ%2Fref%3Dcm_cr_arp_d_product_top%3Fie%3DUTF8" TargetMode="External" Id="rId1605" /><Relationship Type="http://schemas.openxmlformats.org/officeDocument/2006/relationships/hyperlink" Target="https://www.amazon.com/" TargetMode="External" Id="rId1606" /><Relationship Type="http://schemas.openxmlformats.org/officeDocument/2006/relationships/hyperlink" Target="https://www.amazon.com/gp/profile/amzn1.account.AFLAR7LYUTPO6EMC4RG27663R2DQ/ref=cm_cr_arp_d_gw_btm?ie=UTF8" TargetMode="External" Id="rId1607" /><Relationship Type="http://schemas.openxmlformats.org/officeDocument/2006/relationships/hyperlink" Target="https://m.media-amazon.com/images/I/414MRO0hQML.jpg" TargetMode="External" Id="rId1608" /><Relationship Type="http://schemas.openxmlformats.org/officeDocument/2006/relationships/hyperlink" Target="https://www.amazon.com/dp/B0CLTZ7P9Y/ref=cm_cr_arp_d_product_top?ie=UTF8" TargetMode="External" Id="rId1609" /><Relationship Type="http://schemas.openxmlformats.org/officeDocument/2006/relationships/hyperlink" Target="http://redirect.viglink.com?key=2aba39b05bc3c8c85f46f6f98c7c728d&amp;u=https%3A%2F%2Fwww.amazon.com%2Fdp%2FB0CLTZ7P9Y%2Fref%3Dcm_cr_arp_d_product_top%3Fie%3DUTF8" TargetMode="External" Id="rId1610" /><Relationship Type="http://schemas.openxmlformats.org/officeDocument/2006/relationships/hyperlink" Target="https://www.amazon.com/" TargetMode="External" Id="rId1611" /><Relationship Type="http://schemas.openxmlformats.org/officeDocument/2006/relationships/hyperlink" Target="https://www.amazon.com/gp/profile/amzn1.account.AGZILRJPAH3VLVSI5RL7WG25VEZA/ref=cm_cr_arp_d_gw_btm?ie=UTF8" TargetMode="External" Id="rId1612" /><Relationship Type="http://schemas.openxmlformats.org/officeDocument/2006/relationships/hyperlink" Target="https://m.media-amazon.com/images/I/51zRlrSq5cL.jpg" TargetMode="External" Id="rId1613" /><Relationship Type="http://schemas.openxmlformats.org/officeDocument/2006/relationships/hyperlink" Target="https://www.amazon.com/dp/B0CLTZ7P9Y/ref=cm_cr_arp_d_product_top?ie=UTF8" TargetMode="External" Id="rId1614" /><Relationship Type="http://schemas.openxmlformats.org/officeDocument/2006/relationships/hyperlink" Target="http://redirect.viglink.com?key=2aba39b05bc3c8c85f46f6f98c7c728d&amp;u=https%3A%2F%2Fwww.amazon.com%2Fdp%2FB0CLTZ7P9Y%2Fref%3Dcm_cr_arp_d_product_top%3Fie%3DUTF8" TargetMode="External" Id="rId1615" /><Relationship Type="http://schemas.openxmlformats.org/officeDocument/2006/relationships/hyperlink" Target="https://www.amazon.com/" TargetMode="External" Id="rId1616" /><Relationship Type="http://schemas.openxmlformats.org/officeDocument/2006/relationships/hyperlink" Target="https://www.amazon.com/gp/profile/amzn1.account.AGZILRJPAH3VLVSI5RL7WG25VEZA/ref=cm_cr_arp_d_gw_btm?ie=UTF8" TargetMode="External" Id="rId1617" /><Relationship Type="http://schemas.openxmlformats.org/officeDocument/2006/relationships/hyperlink" Target="https://m.media-amazon.com/images/I/51Rk90gNPLL.jpg" TargetMode="External" Id="rId1618" /><Relationship Type="http://schemas.openxmlformats.org/officeDocument/2006/relationships/hyperlink" Target="https://www.amazon.com/dp/B0CLTZ7P9Y/ref=cm_cr_arp_d_product_top?ie=UTF8" TargetMode="External" Id="rId1619" /><Relationship Type="http://schemas.openxmlformats.org/officeDocument/2006/relationships/hyperlink" Target="http://redirect.viglink.com?key=2aba39b05bc3c8c85f46f6f98c7c728d&amp;u=https%3A%2F%2Fwww.amazon.com%2Fdp%2FB0CLTZ7P9Y%2Fref%3Dcm_cr_arp_d_product_top%3Fie%3DUTF8" TargetMode="External" Id="rId1620" /><Relationship Type="http://schemas.openxmlformats.org/officeDocument/2006/relationships/hyperlink" Target="https://www.amazon.com/" TargetMode="External" Id="rId1621" /><Relationship Type="http://schemas.openxmlformats.org/officeDocument/2006/relationships/hyperlink" Target="https://www.amazon.com/gp/profile/amzn1.account.AGOFSFE6N26M452ZMATFPKEFMO3A/ref=cm_cr_arp_d_gw_btm?ie=UTF8" TargetMode="External" Id="rId1622" /><Relationship Type="http://schemas.openxmlformats.org/officeDocument/2006/relationships/hyperlink" Target="https://m.media-amazon.com/images/I/61NbPkr12wL.jpg" TargetMode="External" Id="rId1623" /><Relationship Type="http://schemas.openxmlformats.org/officeDocument/2006/relationships/hyperlink" Target="https://www.amazon.com/dp/B0CLTZ7P9Y/ref=cm_cr_arp_d_product_top?ie=UTF8" TargetMode="External" Id="rId1624" /><Relationship Type="http://schemas.openxmlformats.org/officeDocument/2006/relationships/hyperlink" Target="http://redirect.viglink.com?key=2aba39b05bc3c8c85f46f6f98c7c728d&amp;u=https%3A%2F%2Fwww.amazon.com%2Fdp%2FB0CLTZ7P9Y%2Fref%3Dcm_cr_arp_d_product_top%3Fie%3DUTF8" TargetMode="External" Id="rId1625" /><Relationship Type="http://schemas.openxmlformats.org/officeDocument/2006/relationships/hyperlink" Target="https://www.amazon.com/" TargetMode="External" Id="rId1626" /><Relationship Type="http://schemas.openxmlformats.org/officeDocument/2006/relationships/hyperlink" Target="https://www.amazon.com/gp/profile/amzn1.account.AGOFSFE6N26M452ZMATFPKEFMO3A/ref=cm_cr_arp_d_gw_btm?ie=UTF8" TargetMode="External" Id="rId1627" /><Relationship Type="http://schemas.openxmlformats.org/officeDocument/2006/relationships/hyperlink" Target="https://images-na.ssl-images-amazon.com/images/I/91SJzsE5cPL.jpg" TargetMode="External" Id="rId1628" /><Relationship Type="http://schemas.openxmlformats.org/officeDocument/2006/relationships/hyperlink" Target="https://www.amazon.com/dp/B075B6RDYY/ref=cm_cr_arp_d_product_top?ie=UTF8" TargetMode="External" Id="rId1629" /><Relationship Type="http://schemas.openxmlformats.org/officeDocument/2006/relationships/hyperlink" Target="http://redirect.viglink.com?key=2aba39b05bc3c8c85f46f6f98c7c728d&amp;u=https%3A%2F%2Fwww.amazon.com%2Fdp%2FB075B6RDYY%2Fref%3Dcm_cr_arp_d_product_top%3Fie%3DUTF8" TargetMode="External" Id="rId1630" /><Relationship Type="http://schemas.openxmlformats.org/officeDocument/2006/relationships/hyperlink" Target="https://www.amazon.com/" TargetMode="External" Id="rId1631" /><Relationship Type="http://schemas.openxmlformats.org/officeDocument/2006/relationships/hyperlink" Target="https://www.amazon.com/gp/profile/amzn1.account.AGPYXFEIGTV4JT53GAXITWYZBNWA/ref=cm_cr_arp_d_gw_btm?ie=UTF8" TargetMode="External" Id="rId1632" /><Relationship Type="http://schemas.openxmlformats.org/officeDocument/2006/relationships/hyperlink" Target="https://m.media-amazon.com/images/I/71ab9EizUnL.jpg" TargetMode="External" Id="rId1633" /><Relationship Type="http://schemas.openxmlformats.org/officeDocument/2006/relationships/hyperlink" Target="https://www.amazon.com/dp/B075B6RDYY/ref=cm_cr_arp_d_product_top?ie=UTF8" TargetMode="External" Id="rId1634" /><Relationship Type="http://schemas.openxmlformats.org/officeDocument/2006/relationships/hyperlink" Target="http://redirect.viglink.com?key=2aba39b05bc3c8c85f46f6f98c7c728d&amp;u=https%3A%2F%2Fwww.amazon.com%2Fdp%2FB075B6RDYY%2Fref%3Dcm_cr_arp_d_product_top%3Fie%3DUTF8" TargetMode="External" Id="rId1635" /><Relationship Type="http://schemas.openxmlformats.org/officeDocument/2006/relationships/hyperlink" Target="https://www.amazon.com/" TargetMode="External" Id="rId1636" /><Relationship Type="http://schemas.openxmlformats.org/officeDocument/2006/relationships/hyperlink" Target="https://www.amazon.com/gp/profile/amzn1.account.AHFR4HW7BUMTYP2EVCWUDLUQLPVQ/ref=cm_cr_arp_d_gw_btm?ie=UTF8" TargetMode="External" Id="rId1637" /><Relationship Type="http://schemas.openxmlformats.org/officeDocument/2006/relationships/hyperlink" Target="https://m.media-amazon.com/images/I/71wAYpfFzqL.jpg" TargetMode="External" Id="rId1638" /><Relationship Type="http://schemas.openxmlformats.org/officeDocument/2006/relationships/hyperlink" Target="https://www.amazon.com/dp/B075B6RDYY/ref=cm_cr_arp_d_product_top?ie=UTF8" TargetMode="External" Id="rId1639" /><Relationship Type="http://schemas.openxmlformats.org/officeDocument/2006/relationships/hyperlink" Target="http://redirect.viglink.com?key=2aba39b05bc3c8c85f46f6f98c7c728d&amp;u=https%3A%2F%2Fwww.amazon.com%2Fdp%2FB075B6RDYY%2Fref%3Dcm_cr_arp_d_product_top%3Fie%3DUTF8" TargetMode="External" Id="rId1640" /><Relationship Type="http://schemas.openxmlformats.org/officeDocument/2006/relationships/hyperlink" Target="https://www.amazon.com/" TargetMode="External" Id="rId1641" /><Relationship Type="http://schemas.openxmlformats.org/officeDocument/2006/relationships/hyperlink" Target="https://www.amazon.com/gp/profile/amzn1.account.AHFR4HW7BUMTYP2EVCWUDLUQLPVQ/ref=cm_cr_arp_d_gw_btm?ie=UTF8" TargetMode="External" Id="rId1642" /><Relationship Type="http://schemas.openxmlformats.org/officeDocument/2006/relationships/hyperlink" Target="https://m.media-amazon.com/images/I/71DjupFt5UL.jpg" TargetMode="External" Id="rId1643" /><Relationship Type="http://schemas.openxmlformats.org/officeDocument/2006/relationships/hyperlink" Target="https://www.amazon.com/dp/B075B6RDYY/ref=cm_cr_arp_d_product_top?ie=UTF8" TargetMode="External" Id="rId1644" /><Relationship Type="http://schemas.openxmlformats.org/officeDocument/2006/relationships/hyperlink" Target="http://redirect.viglink.com?key=2aba39b05bc3c8c85f46f6f98c7c728d&amp;u=https%3A%2F%2Fwww.amazon.com%2Fdp%2FB075B6RDYY%2Fref%3Dcm_cr_arp_d_product_top%3Fie%3DUTF8" TargetMode="External" Id="rId1645" /><Relationship Type="http://schemas.openxmlformats.org/officeDocument/2006/relationships/hyperlink" Target="https://www.amazon.com/" TargetMode="External" Id="rId1646" /><Relationship Type="http://schemas.openxmlformats.org/officeDocument/2006/relationships/hyperlink" Target="https://www.amazon.com/gp/profile/amzn1.account.AHWFNN5HD5URF6DRQVS5VYWREH4A/ref=cm_cr_arp_d_gw_btm?ie=UTF8" TargetMode="External" Id="rId1647" /><Relationship Type="http://schemas.openxmlformats.org/officeDocument/2006/relationships/hyperlink" Target="https://m.media-amazon.com/images/I/71h3KAtzdUL.jpg" TargetMode="External" Id="rId1648" /><Relationship Type="http://schemas.openxmlformats.org/officeDocument/2006/relationships/hyperlink" Target="https://www.amazon.com/dp/B075B6RDYY/ref=cm_cr_arp_d_product_top?ie=UTF8" TargetMode="External" Id="rId1649" /><Relationship Type="http://schemas.openxmlformats.org/officeDocument/2006/relationships/hyperlink" Target="http://redirect.viglink.com?key=2aba39b05bc3c8c85f46f6f98c7c728d&amp;u=https%3A%2F%2Fwww.amazon.com%2Fdp%2FB075B6RDYY%2Fref%3Dcm_cr_arp_d_product_top%3Fie%3DUTF8" TargetMode="External" Id="rId1650" /><Relationship Type="http://schemas.openxmlformats.org/officeDocument/2006/relationships/hyperlink" Target="https://www.amazon.com/" TargetMode="External" Id="rId1651" /><Relationship Type="http://schemas.openxmlformats.org/officeDocument/2006/relationships/hyperlink" Target="https://www.amazon.com/gp/profile/amzn1.account.AHWFNN5HD5URF6DRQVS5VYWREH4A/ref=cm_cr_arp_d_gw_btm?ie=UTF8" TargetMode="External" Id="rId1652" /><Relationship Type="http://schemas.openxmlformats.org/officeDocument/2006/relationships/hyperlink" Target="https://m.media-amazon.com/images/I/71QzxC6xtPL.jpg" TargetMode="External" Id="rId1653" /><Relationship Type="http://schemas.openxmlformats.org/officeDocument/2006/relationships/hyperlink" Target="https://www.amazon.com/dp/B075B6RDYY/ref=cm_cr_arp_d_product_top?ie=UTF8" TargetMode="External" Id="rId1654" /><Relationship Type="http://schemas.openxmlformats.org/officeDocument/2006/relationships/hyperlink" Target="http://redirect.viglink.com?key=2aba39b05bc3c8c85f46f6f98c7c728d&amp;u=https%3A%2F%2Fwww.amazon.com%2Fdp%2FB075B6RDYY%2Fref%3Dcm_cr_arp_d_product_top%3Fie%3DUTF8" TargetMode="External" Id="rId1655" /><Relationship Type="http://schemas.openxmlformats.org/officeDocument/2006/relationships/hyperlink" Target="https://www.amazon.com/" TargetMode="External" Id="rId1656" /><Relationship Type="http://schemas.openxmlformats.org/officeDocument/2006/relationships/hyperlink" Target="https://www.amazon.com/gp/profile/amzn1.account.AENGT23GQG42MVGI3WB5HSIY4HOA/ref=cm_cr_arp_d_gw_btm?ie=UTF8" TargetMode="External" Id="rId1657" /><Relationship Type="http://schemas.openxmlformats.org/officeDocument/2006/relationships/hyperlink" Target="https://m.media-amazon.com/images/I/71V98wNn4IL.jpg" TargetMode="External" Id="rId1658" /><Relationship Type="http://schemas.openxmlformats.org/officeDocument/2006/relationships/hyperlink" Target="https://www.amazon.com/dp/B075B6RDYY/ref=cm_cr_arp_d_product_top?ie=UTF8" TargetMode="External" Id="rId1659" /><Relationship Type="http://schemas.openxmlformats.org/officeDocument/2006/relationships/hyperlink" Target="http://redirect.viglink.com?key=2aba39b05bc3c8c85f46f6f98c7c728d&amp;u=https%3A%2F%2Fwww.amazon.com%2Fdp%2FB075B6RDYY%2Fref%3Dcm_cr_arp_d_product_top%3Fie%3DUTF8" TargetMode="External" Id="rId1660" /><Relationship Type="http://schemas.openxmlformats.org/officeDocument/2006/relationships/hyperlink" Target="https://www.amazon.com/" TargetMode="External" Id="rId1661" /><Relationship Type="http://schemas.openxmlformats.org/officeDocument/2006/relationships/hyperlink" Target="https://www.amazon.com/gp/profile/amzn1.account.AE3PQSEAMLMKYHWYC3X2O4CO5RFQ/ref=cm_cr_arp_d_gw_btm?ie=UTF8" TargetMode="External" Id="rId1662" /><Relationship Type="http://schemas.openxmlformats.org/officeDocument/2006/relationships/hyperlink" Target="https://m.media-amazon.com/images/I/716IlF7CZlL.jpg" TargetMode="External" Id="rId1663" /><Relationship Type="http://schemas.openxmlformats.org/officeDocument/2006/relationships/hyperlink" Target="https://www.amazon.com/dp/B075B6RDYY/ref=cm_cr_arp_d_product_top?ie=UTF8" TargetMode="External" Id="rId1664" /><Relationship Type="http://schemas.openxmlformats.org/officeDocument/2006/relationships/hyperlink" Target="http://redirect.viglink.com?key=2aba39b05bc3c8c85f46f6f98c7c728d&amp;u=https%3A%2F%2Fwww.amazon.com%2Fdp%2FB075B6RDYY%2Fref%3Dcm_cr_arp_d_product_top%3Fie%3DUTF8" TargetMode="External" Id="rId1665" /><Relationship Type="http://schemas.openxmlformats.org/officeDocument/2006/relationships/hyperlink" Target="https://www.amazon.com/" TargetMode="External" Id="rId1666" /><Relationship Type="http://schemas.openxmlformats.org/officeDocument/2006/relationships/hyperlink" Target="https://www.amazon.com/gp/profile/amzn1.account.AE2SSWF5LIBQKVMVP7M7KHRIDQJA/ref=cm_cr_getr_d_gw_btm?ie=UTF8" TargetMode="External" Id="rId1667" /><Relationship Type="http://schemas.openxmlformats.org/officeDocument/2006/relationships/hyperlink" Target="https://m.media-amazon.com/images/I/71wZ0dxGhpL.jpg" TargetMode="External" Id="rId1668" /><Relationship Type="http://schemas.openxmlformats.org/officeDocument/2006/relationships/hyperlink" Target="https://www.amazon.com/dp/B075B6RDYY/ref=cm_cr_arp_d_product_top?ie=UTF8" TargetMode="External" Id="rId1669" /><Relationship Type="http://schemas.openxmlformats.org/officeDocument/2006/relationships/hyperlink" Target="http://redirect.viglink.com?key=2aba39b05bc3c8c85f46f6f98c7c728d&amp;u=https%3A%2F%2Fwww.amazon.com%2Fdp%2FB075B6RDYY%2Fref%3Dcm_cr_arp_d_product_top%3Fie%3DUTF8" TargetMode="External" Id="rId1670" /><Relationship Type="http://schemas.openxmlformats.org/officeDocument/2006/relationships/hyperlink" Target="https://www.amazon.com/" TargetMode="External" Id="rId1671" /><Relationship Type="http://schemas.openxmlformats.org/officeDocument/2006/relationships/hyperlink" Target="https://www.amazon.com/gp/profile/amzn1.account.AE2SSWF5LIBQKVMVP7M7KHRIDQJA/ref=cm_cr_getr_d_gw_btm?ie=UTF8" TargetMode="External" Id="rId1672" /><Relationship Type="http://schemas.openxmlformats.org/officeDocument/2006/relationships/hyperlink" Target="https://images-na.ssl-images-amazon.com/images/I/51bLvAbwpML.jpg" TargetMode="External" Id="rId1673" /><Relationship Type="http://schemas.openxmlformats.org/officeDocument/2006/relationships/hyperlink" Target="https://www.amazon.com/dp/B075B6RDYY/ref=cm_cr_arp_d_product_top?ie=UTF8" TargetMode="External" Id="rId1674" /><Relationship Type="http://schemas.openxmlformats.org/officeDocument/2006/relationships/hyperlink" Target="http://redirect.viglink.com?key=2aba39b05bc3c8c85f46f6f98c7c728d&amp;u=https%3A%2F%2Fwww.amazon.com%2Fdp%2FB075B6RDYY%2Fref%3Dcm_cr_arp_d_product_top%3Fie%3DUTF8" TargetMode="External" Id="rId1675" /><Relationship Type="http://schemas.openxmlformats.org/officeDocument/2006/relationships/hyperlink" Target="https://www.amazon.com/" TargetMode="External" Id="rId1676" /><Relationship Type="http://schemas.openxmlformats.org/officeDocument/2006/relationships/hyperlink" Target="https://www.amazon.com/gp/profile/amzn1.account.AECYKZEZPW5RFGCVB4TJFAGXYD2A/ref=cm_cr_getr_d_gw_btm?ie=UTF8" TargetMode="External" Id="rId1677" /><Relationship Type="http://schemas.openxmlformats.org/officeDocument/2006/relationships/hyperlink" Target="https://images-na.ssl-images-amazon.com/images/I/71NLcXd2lyL.jpg" TargetMode="External" Id="rId1678" /><Relationship Type="http://schemas.openxmlformats.org/officeDocument/2006/relationships/hyperlink" Target="https://www.amazon.com/dp/B075B6RDYY/ref=cm_cr_arp_d_product_top?ie=UTF8" TargetMode="External" Id="rId1679" /><Relationship Type="http://schemas.openxmlformats.org/officeDocument/2006/relationships/hyperlink" Target="http://redirect.viglink.com?key=2aba39b05bc3c8c85f46f6f98c7c728d&amp;u=https%3A%2F%2Fwww.amazon.com%2Fdp%2FB075B6RDYY%2Fref%3Dcm_cr_arp_d_product_top%3Fie%3DUTF8" TargetMode="External" Id="rId1680" /><Relationship Type="http://schemas.openxmlformats.org/officeDocument/2006/relationships/hyperlink" Target="https://www.amazon.com/" TargetMode="External" Id="rId1681" /><Relationship Type="http://schemas.openxmlformats.org/officeDocument/2006/relationships/hyperlink" Target="https://www.amazon.com/gp/profile/amzn1.account.AECYKZEZPW5RFGCVB4TJFAGXYD2A/ref=cm_cr_getr_d_gw_btm?ie=UTF8" TargetMode="External" Id="rId1682" /><Relationship Type="http://schemas.openxmlformats.org/officeDocument/2006/relationships/hyperlink" Target="https://images-na.ssl-images-amazon.com/images/I/71tuc9hoefL.jpg" TargetMode="External" Id="rId1683" /><Relationship Type="http://schemas.openxmlformats.org/officeDocument/2006/relationships/hyperlink" Target="https://www.amazon.com/dp/B075B6RDYY/ref=cm_cr_arp_d_product_top?ie=UTF8" TargetMode="External" Id="rId1684" /><Relationship Type="http://schemas.openxmlformats.org/officeDocument/2006/relationships/hyperlink" Target="http://redirect.viglink.com?key=2aba39b05bc3c8c85f46f6f98c7c728d&amp;u=https%3A%2F%2Fwww.amazon.com%2Fdp%2FB075B6RDYY%2Fref%3Dcm_cr_arp_d_product_top%3Fie%3DUTF8" TargetMode="External" Id="rId1685" /><Relationship Type="http://schemas.openxmlformats.org/officeDocument/2006/relationships/hyperlink" Target="https://www.amazon.com/" TargetMode="External" Id="rId1686" /><Relationship Type="http://schemas.openxmlformats.org/officeDocument/2006/relationships/hyperlink" Target="https://www.amazon.com/gp/profile/amzn1.account.AECYKZEZPW5RFGCVB4TJFAGXYD2A/ref=cm_cr_getr_d_gw_btm?ie=UTF8" TargetMode="External" Id="rId1687" /><Relationship Type="http://schemas.openxmlformats.org/officeDocument/2006/relationships/hyperlink" Target="https://images-na.ssl-images-amazon.com/images/I/61oQvOoUZtL.jpg" TargetMode="External" Id="rId1688" /><Relationship Type="http://schemas.openxmlformats.org/officeDocument/2006/relationships/hyperlink" Target="https://www.amazon.com/dp/B075B6RDYY/ref=cm_cr_arp_d_product_top?ie=UTF8" TargetMode="External" Id="rId1689" /><Relationship Type="http://schemas.openxmlformats.org/officeDocument/2006/relationships/hyperlink" Target="http://redirect.viglink.com?key=2aba39b05bc3c8c85f46f6f98c7c728d&amp;u=https%3A%2F%2Fwww.amazon.com%2Fdp%2FB075B6RDYY%2Fref%3Dcm_cr_arp_d_product_top%3Fie%3DUTF8" TargetMode="External" Id="rId1690" /><Relationship Type="http://schemas.openxmlformats.org/officeDocument/2006/relationships/hyperlink" Target="https://www.amazon.com/" TargetMode="External" Id="rId1691" /><Relationship Type="http://schemas.openxmlformats.org/officeDocument/2006/relationships/hyperlink" Target="https://www.amazon.com/gp/profile/amzn1.account.AEM2DF5JIWJ3J6FIDR63ZDQ4NILA/ref=cm_cr_getr_d_gw_btm?ie=UTF8" TargetMode="External" Id="rId1692" /><Relationship Type="http://schemas.openxmlformats.org/officeDocument/2006/relationships/hyperlink" Target="https://images-na.ssl-images-amazon.com/images/I/71M99ti4cEL.jpg" TargetMode="External" Id="rId1693" /><Relationship Type="http://schemas.openxmlformats.org/officeDocument/2006/relationships/hyperlink" Target="https://www.amazon.com/dp/B075B6RDYY/ref=cm_cr_arp_d_product_top?ie=UTF8" TargetMode="External" Id="rId1694" /><Relationship Type="http://schemas.openxmlformats.org/officeDocument/2006/relationships/hyperlink" Target="http://redirect.viglink.com?key=2aba39b05bc3c8c85f46f6f98c7c728d&amp;u=https%3A%2F%2Fwww.amazon.com%2Fdp%2FB075B6RDYY%2Fref%3Dcm_cr_arp_d_product_top%3Fie%3DUTF8" TargetMode="External" Id="rId1695" /><Relationship Type="http://schemas.openxmlformats.org/officeDocument/2006/relationships/hyperlink" Target="https://www.amazon.com/" TargetMode="External" Id="rId1696" /><Relationship Type="http://schemas.openxmlformats.org/officeDocument/2006/relationships/hyperlink" Target="https://www.amazon.com/gp/profile/amzn1.account.AEM2DF5JIWJ3J6FIDR63ZDQ4NILA/ref=cm_cr_getr_d_gw_btm?ie=UTF8" TargetMode="External" Id="rId1697" /><Relationship Type="http://schemas.openxmlformats.org/officeDocument/2006/relationships/hyperlink" Target="https://images-na.ssl-images-amazon.com/images/I/51E-9HWs2JL.jpg" TargetMode="External" Id="rId1698" /><Relationship Type="http://schemas.openxmlformats.org/officeDocument/2006/relationships/hyperlink" Target="https://www.amazon.com/dp/B075B6RDYY/ref=cm_cr_arp_d_product_top?ie=UTF8" TargetMode="External" Id="rId1699" /><Relationship Type="http://schemas.openxmlformats.org/officeDocument/2006/relationships/hyperlink" Target="http://redirect.viglink.com?key=2aba39b05bc3c8c85f46f6f98c7c728d&amp;u=https%3A%2F%2Fwww.amazon.com%2Fdp%2FB075B6RDYY%2Fref%3Dcm_cr_arp_d_product_top%3Fie%3DUTF8" TargetMode="External" Id="rId1700" /><Relationship Type="http://schemas.openxmlformats.org/officeDocument/2006/relationships/hyperlink" Target="https://www.amazon.com/" TargetMode="External" Id="rId1701" /><Relationship Type="http://schemas.openxmlformats.org/officeDocument/2006/relationships/hyperlink" Target="https://www.amazon.com/gp/profile/amzn1.account.AGB2S37XVBCFKNSRS6SVQUJTJ37Q/ref=cm_cr_getr_d_gw_btm?ie=UTF8" TargetMode="External" Id="rId1702" /><Relationship Type="http://schemas.openxmlformats.org/officeDocument/2006/relationships/hyperlink" Target="https://images-na.ssl-images-amazon.com/images/I/618+xbXhQSL.jpg" TargetMode="External" Id="rId1703" /><Relationship Type="http://schemas.openxmlformats.org/officeDocument/2006/relationships/hyperlink" Target="https://www.amazon.com/dp/B075B6RDYY/ref=cm_cr_arp_d_product_top?ie=UTF8" TargetMode="External" Id="rId1704" /><Relationship Type="http://schemas.openxmlformats.org/officeDocument/2006/relationships/hyperlink" Target="http://redirect.viglink.com?key=2aba39b05bc3c8c85f46f6f98c7c728d&amp;u=https%3A%2F%2Fwww.amazon.com%2Fdp%2FB075B6RDYY%2Fref%3Dcm_cr_arp_d_product_top%3Fie%3DUTF8" TargetMode="External" Id="rId1705" /><Relationship Type="http://schemas.openxmlformats.org/officeDocument/2006/relationships/hyperlink" Target="https://www.amazon.com/" TargetMode="External" Id="rId1706" /><Relationship Type="http://schemas.openxmlformats.org/officeDocument/2006/relationships/hyperlink" Target="https://www.amazon.com/gp/profile/amzn1.account.AGB2S37XVBCFKNSRS6SVQUJTJ37Q/ref=cm_cr_getr_d_gw_btm?ie=UTF8" TargetMode="External" Id="rId1707" /><Relationship Type="http://schemas.openxmlformats.org/officeDocument/2006/relationships/hyperlink" Target="https://images-na.ssl-images-amazon.com/images/I/61u1GqwldpL.jpg" TargetMode="External" Id="rId1708" /><Relationship Type="http://schemas.openxmlformats.org/officeDocument/2006/relationships/hyperlink" Target="https://www.amazon.com/dp/B075B6RDYY/ref=cm_cr_arp_d_product_top?ie=UTF8" TargetMode="External" Id="rId1709" /><Relationship Type="http://schemas.openxmlformats.org/officeDocument/2006/relationships/hyperlink" Target="http://redirect.viglink.com?key=2aba39b05bc3c8c85f46f6f98c7c728d&amp;u=https%3A%2F%2Fwww.amazon.com%2Fdp%2FB075B6RDYY%2Fref%3Dcm_cr_arp_d_product_top%3Fie%3DUTF8" TargetMode="External" Id="rId1710" /><Relationship Type="http://schemas.openxmlformats.org/officeDocument/2006/relationships/hyperlink" Target="https://www.amazon.com/" TargetMode="External" Id="rId1711" /><Relationship Type="http://schemas.openxmlformats.org/officeDocument/2006/relationships/hyperlink" Target="https://www.amazon.com/gp/profile/amzn1.account.AGB2S37XVBCFKNSRS6SVQUJTJ37Q/ref=cm_cr_getr_d_gw_btm?ie=UTF8" TargetMode="External" Id="rId1712" /><Relationship Type="http://schemas.openxmlformats.org/officeDocument/2006/relationships/hyperlink" Target="https://images-na.ssl-images-amazon.com/images/I/71N8hbTFW6L.jpg" TargetMode="External" Id="rId1713" /><Relationship Type="http://schemas.openxmlformats.org/officeDocument/2006/relationships/hyperlink" Target="https://www.amazon.com/dp/B075B6RDYY/ref=cm_cr_arp_d_product_top?ie=UTF8" TargetMode="External" Id="rId1714" /><Relationship Type="http://schemas.openxmlformats.org/officeDocument/2006/relationships/hyperlink" Target="http://redirect.viglink.com?key=2aba39b05bc3c8c85f46f6f98c7c728d&amp;u=https%3A%2F%2Fwww.amazon.com%2Fdp%2FB075B6RDYY%2Fref%3Dcm_cr_arp_d_product_top%3Fie%3DUTF8" TargetMode="External" Id="rId1715" /><Relationship Type="http://schemas.openxmlformats.org/officeDocument/2006/relationships/hyperlink" Target="https://www.amazon.com/" TargetMode="External" Id="rId1716" /><Relationship Type="http://schemas.openxmlformats.org/officeDocument/2006/relationships/hyperlink" Target="https://www.amazon.com/gp/profile/amzn1.account.AF5L62UXOCW2I66ISOZFHCSOXMFQ/ref=cm_cr_getr_d_gw_btm?ie=UTF8" TargetMode="External" Id="rId1717" /><Relationship Type="http://schemas.openxmlformats.org/officeDocument/2006/relationships/hyperlink" Target="https://images-na.ssl-images-amazon.com/images/I/71BpvyO0h+L.jpg" TargetMode="External" Id="rId1718" /><Relationship Type="http://schemas.openxmlformats.org/officeDocument/2006/relationships/hyperlink" Target="https://www.amazon.com/dp/B075B6RDYY/ref=cm_cr_arp_d_product_top?ie=UTF8" TargetMode="External" Id="rId1719" /><Relationship Type="http://schemas.openxmlformats.org/officeDocument/2006/relationships/hyperlink" Target="http://redirect.viglink.com?key=2aba39b05bc3c8c85f46f6f98c7c728d&amp;u=https%3A%2F%2Fwww.amazon.com%2Fdp%2FB075B6RDYY%2Fref%3Dcm_cr_arp_d_product_top%3Fie%3DUTF8" TargetMode="External" Id="rId1720" /><Relationship Type="http://schemas.openxmlformats.org/officeDocument/2006/relationships/hyperlink" Target="https://www.amazon.com/" TargetMode="External" Id="rId1721" /><Relationship Type="http://schemas.openxmlformats.org/officeDocument/2006/relationships/hyperlink" Target="https://www.amazon.com/gp/profile/amzn1.account.AHM7E6M2DXCYPETXASBAIZBEGONA/ref=cm_cr_getr_d_gw_btm?ie=UTF8" TargetMode="External" Id="rId1722" /><Relationship Type="http://schemas.openxmlformats.org/officeDocument/2006/relationships/hyperlink" Target="https://images-na.ssl-images-amazon.com/images/I/71PCbnphyJL.jpg" TargetMode="External" Id="rId1723" /><Relationship Type="http://schemas.openxmlformats.org/officeDocument/2006/relationships/hyperlink" Target="https://www.amazon.com/dp/B075B6RDYY/ref=cm_cr_arp_d_product_top?ie=UTF8" TargetMode="External" Id="rId1724" /><Relationship Type="http://schemas.openxmlformats.org/officeDocument/2006/relationships/hyperlink" Target="http://redirect.viglink.com?key=2aba39b05bc3c8c85f46f6f98c7c728d&amp;u=https%3A%2F%2Fwww.amazon.com%2Fdp%2FB075B6RDYY%2Fref%3Dcm_cr_arp_d_product_top%3Fie%3DUTF8" TargetMode="External" Id="rId1725" /><Relationship Type="http://schemas.openxmlformats.org/officeDocument/2006/relationships/hyperlink" Target="https://www.amazon.com/" TargetMode="External" Id="rId1726" /><Relationship Type="http://schemas.openxmlformats.org/officeDocument/2006/relationships/hyperlink" Target="https://www.amazon.com/gp/profile/amzn1.account.AHM7E6M2DXCYPETXASBAIZBEGONA/ref=cm_cr_getr_d_gw_btm?ie=UTF8" TargetMode="External" Id="rId1727" /><Relationship Type="http://schemas.openxmlformats.org/officeDocument/2006/relationships/hyperlink" Target="https://m.media-amazon.com/images/I/61BhBzeCfJL.jpg" TargetMode="External" Id="rId1728" /><Relationship Type="http://schemas.openxmlformats.org/officeDocument/2006/relationships/hyperlink" Target="https://www.amazon.com/dp/B09QN28MJV/ref=cm_cr_arp_d_product_top?ie=UTF8" TargetMode="External" Id="rId1729" /><Relationship Type="http://schemas.openxmlformats.org/officeDocument/2006/relationships/hyperlink" Target="http://redirect.viglink.com?key=2aba39b05bc3c8c85f46f6f98c7c728d&amp;u=https%3A%2F%2Fwww.amazon.com%2Fdp%2FB09QN28MJV%2Fref%3Dcm_cr_arp_d_product_top%3Fie%3DUTF8" TargetMode="External" Id="rId1730" /><Relationship Type="http://schemas.openxmlformats.org/officeDocument/2006/relationships/hyperlink" Target="https://www.amazon.com/" TargetMode="External" Id="rId1731" /><Relationship Type="http://schemas.openxmlformats.org/officeDocument/2006/relationships/hyperlink" Target="https://www.amazon.com/gp/profile/amzn1.account.AH7C4FBYBYSBVQIOAZK5P5XIGSIQ/ref=cm_cr_arp_d_gw_btm?ie=UTF8" TargetMode="External" Id="rId1732" /><Relationship Type="http://schemas.openxmlformats.org/officeDocument/2006/relationships/hyperlink" Target="https://m.media-amazon.com/images/I/61XZx0IXnaL.jpg" TargetMode="External" Id="rId1733" /><Relationship Type="http://schemas.openxmlformats.org/officeDocument/2006/relationships/hyperlink" Target="https://www.amazon.com/dp/B09QN28MJV/ref=cm_cr_arp_d_product_top?ie=UTF8" TargetMode="External" Id="rId1734" /><Relationship Type="http://schemas.openxmlformats.org/officeDocument/2006/relationships/hyperlink" Target="http://redirect.viglink.com?key=2aba39b05bc3c8c85f46f6f98c7c728d&amp;u=https%3A%2F%2Fwww.amazon.com%2Fdp%2FB09QN28MJV%2Fref%3Dcm_cr_arp_d_product_top%3Fie%3DUTF8" TargetMode="External" Id="rId1735" /><Relationship Type="http://schemas.openxmlformats.org/officeDocument/2006/relationships/hyperlink" Target="https://www.amazon.com/" TargetMode="External" Id="rId1736" /><Relationship Type="http://schemas.openxmlformats.org/officeDocument/2006/relationships/hyperlink" Target="https://www.amazon.com/gp/profile/amzn1.account.AH7C4FBYBYSBVQIOAZK5P5XIGSIQ/ref=cm_cr_arp_d_gw_btm?ie=UTF8" TargetMode="External" Id="rId1737" /><Relationship Type="http://schemas.openxmlformats.org/officeDocument/2006/relationships/hyperlink" Target="https://m.media-amazon.com/images/I/71p7Kv1BxbL.jpg" TargetMode="External" Id="rId1738" /><Relationship Type="http://schemas.openxmlformats.org/officeDocument/2006/relationships/hyperlink" Target="https://www.amazon.com/dp/B09QN28MJV/ref=cm_cr_arp_d_product_top?ie=UTF8" TargetMode="External" Id="rId1739" /><Relationship Type="http://schemas.openxmlformats.org/officeDocument/2006/relationships/hyperlink" Target="http://redirect.viglink.com?key=2aba39b05bc3c8c85f46f6f98c7c728d&amp;u=https%3A%2F%2Fwww.amazon.com%2Fdp%2FB09QN28MJV%2Fref%3Dcm_cr_arp_d_product_top%3Fie%3DUTF8" TargetMode="External" Id="rId1740" /><Relationship Type="http://schemas.openxmlformats.org/officeDocument/2006/relationships/hyperlink" Target="https://www.amazon.com/" TargetMode="External" Id="rId1741" /><Relationship Type="http://schemas.openxmlformats.org/officeDocument/2006/relationships/hyperlink" Target="https://www.amazon.com/gp/profile/amzn1.account.AH7C4FBYBYSBVQIOAZK5P5XIGSIQ/ref=cm_cr_arp_d_gw_btm?ie=UTF8" TargetMode="External" Id="rId1742" /><Relationship Type="http://schemas.openxmlformats.org/officeDocument/2006/relationships/hyperlink" Target="https://m.media-amazon.com/images/I/61iXPme+JOL.jpg" TargetMode="External" Id="rId1743" /><Relationship Type="http://schemas.openxmlformats.org/officeDocument/2006/relationships/hyperlink" Target="https://www.amazon.com/dp/B09QN28MJV/ref=cm_cr_arp_d_product_top?ie=UTF8" TargetMode="External" Id="rId1744" /><Relationship Type="http://schemas.openxmlformats.org/officeDocument/2006/relationships/hyperlink" Target="http://redirect.viglink.com?key=2aba39b05bc3c8c85f46f6f98c7c728d&amp;u=https%3A%2F%2Fwww.amazon.com%2Fdp%2FB09QN28MJV%2Fref%3Dcm_cr_arp_d_product_top%3Fie%3DUTF8" TargetMode="External" Id="rId1745" /><Relationship Type="http://schemas.openxmlformats.org/officeDocument/2006/relationships/hyperlink" Target="https://www.amazon.com/" TargetMode="External" Id="rId1746" /><Relationship Type="http://schemas.openxmlformats.org/officeDocument/2006/relationships/hyperlink" Target="https://www.amazon.com/gp/profile/amzn1.account.AH7POCK5RUDOZ6GXLUAYBBUAM56Q/ref=cm_cr_arp_d_gw_btm?ie=UTF8" TargetMode="External" Id="rId1747" /><Relationship Type="http://schemas.openxmlformats.org/officeDocument/2006/relationships/hyperlink" Target="https://m.media-amazon.com/images/I/7185LWnOmVL.jpg" TargetMode="External" Id="rId1748" /><Relationship Type="http://schemas.openxmlformats.org/officeDocument/2006/relationships/hyperlink" Target="https://www.amazon.com/dp/B09QN28MJV/ref=cm_cr_arp_d_product_top?ie=UTF8" TargetMode="External" Id="rId1749" /><Relationship Type="http://schemas.openxmlformats.org/officeDocument/2006/relationships/hyperlink" Target="http://redirect.viglink.com?key=2aba39b05bc3c8c85f46f6f98c7c728d&amp;u=https%3A%2F%2Fwww.amazon.com%2Fdp%2FB09QN28MJV%2Fref%3Dcm_cr_arp_d_product_top%3Fie%3DUTF8" TargetMode="External" Id="rId1750" /><Relationship Type="http://schemas.openxmlformats.org/officeDocument/2006/relationships/hyperlink" Target="https://www.amazon.com/" TargetMode="External" Id="rId1751" /><Relationship Type="http://schemas.openxmlformats.org/officeDocument/2006/relationships/hyperlink" Target="https://www.amazon.com/gp/profile/amzn1.account.AH7POCK5RUDOZ6GXLUAYBBUAM56Q/ref=cm_cr_arp_d_gw_btm?ie=UTF8" TargetMode="External" Id="rId1752" /><Relationship Type="http://schemas.openxmlformats.org/officeDocument/2006/relationships/hyperlink" Target="https://m.media-amazon.com/images/I/710azXmfroL.jpg" TargetMode="External" Id="rId1753" /><Relationship Type="http://schemas.openxmlformats.org/officeDocument/2006/relationships/hyperlink" Target="https://www.amazon.com/dp/B09QN28MJV/ref=cm_cr_arp_d_product_top?ie=UTF8" TargetMode="External" Id="rId1754" /><Relationship Type="http://schemas.openxmlformats.org/officeDocument/2006/relationships/hyperlink" Target="http://redirect.viglink.com?key=2aba39b05bc3c8c85f46f6f98c7c728d&amp;u=https%3A%2F%2Fwww.amazon.com%2Fdp%2FB09QN28MJV%2Fref%3Dcm_cr_arp_d_product_top%3Fie%3DUTF8" TargetMode="External" Id="rId1755" /><Relationship Type="http://schemas.openxmlformats.org/officeDocument/2006/relationships/hyperlink" Target="https://www.amazon.com/" TargetMode="External" Id="rId1756" /><Relationship Type="http://schemas.openxmlformats.org/officeDocument/2006/relationships/hyperlink" Target="https://www.amazon.com/gp/profile/amzn1.account.AFKRNVWRJS3E7ME4TIOLRWNZDQ4A/ref=cm_cr_arp_d_gw_btm?ie=UTF8" TargetMode="External" Id="rId1757" /><Relationship Type="http://schemas.openxmlformats.org/officeDocument/2006/relationships/hyperlink" Target="https://m.media-amazon.com/images/I/71FFR5pmC+L.jpg" TargetMode="External" Id="rId1758" /><Relationship Type="http://schemas.openxmlformats.org/officeDocument/2006/relationships/hyperlink" Target="https://www.amazon.com/dp/B09QN28MJV/ref=cm_cr_arp_d_product_top?ie=UTF8" TargetMode="External" Id="rId1759" /><Relationship Type="http://schemas.openxmlformats.org/officeDocument/2006/relationships/hyperlink" Target="http://redirect.viglink.com?key=2aba39b05bc3c8c85f46f6f98c7c728d&amp;u=https%3A%2F%2Fwww.amazon.com%2Fdp%2FB09QN28MJV%2Fref%3Dcm_cr_arp_d_product_top%3Fie%3DUTF8" TargetMode="External" Id="rId1760" /><Relationship Type="http://schemas.openxmlformats.org/officeDocument/2006/relationships/hyperlink" Target="https://www.amazon.com/" TargetMode="External" Id="rId1761" /><Relationship Type="http://schemas.openxmlformats.org/officeDocument/2006/relationships/hyperlink" Target="https://www.amazon.com/gp/profile/amzn1.account.AFKRNVWRJS3E7ME4TIOLRWNZDQ4A/ref=cm_cr_arp_d_gw_btm?ie=UTF8" TargetMode="External" Id="rId1762" /><Relationship Type="http://schemas.openxmlformats.org/officeDocument/2006/relationships/hyperlink" Target="https://m.media-amazon.com/images/I/71yWdHCMHCL.jpg" TargetMode="External" Id="rId1763" /><Relationship Type="http://schemas.openxmlformats.org/officeDocument/2006/relationships/hyperlink" Target="https://www.amazon.com/dp/B09QN28MJV/ref=cm_cr_arp_d_product_top?ie=UTF8" TargetMode="External" Id="rId1764" /><Relationship Type="http://schemas.openxmlformats.org/officeDocument/2006/relationships/hyperlink" Target="http://redirect.viglink.com?key=2aba39b05bc3c8c85f46f6f98c7c728d&amp;u=https%3A%2F%2Fwww.amazon.com%2Fdp%2FB09QN28MJV%2Fref%3Dcm_cr_arp_d_product_top%3Fie%3DUTF8" TargetMode="External" Id="rId1765" /><Relationship Type="http://schemas.openxmlformats.org/officeDocument/2006/relationships/hyperlink" Target="https://www.amazon.com/" TargetMode="External" Id="rId1766" /><Relationship Type="http://schemas.openxmlformats.org/officeDocument/2006/relationships/hyperlink" Target="https://www.amazon.com/gp/profile/amzn1.account.AFKRNVWRJS3E7ME4TIOLRWNZDQ4A/ref=cm_cr_arp_d_gw_btm?ie=UTF8" TargetMode="External" Id="rId1767" /><Relationship Type="http://schemas.openxmlformats.org/officeDocument/2006/relationships/hyperlink" Target="https://m.media-amazon.com/images/I/61frxGrZxnL.jpg" TargetMode="External" Id="rId1768" /><Relationship Type="http://schemas.openxmlformats.org/officeDocument/2006/relationships/hyperlink" Target="https://www.amazon.com/dp/B09QN28MJV/ref=cm_cr_arp_d_product_top?ie=UTF8" TargetMode="External" Id="rId1769" /><Relationship Type="http://schemas.openxmlformats.org/officeDocument/2006/relationships/hyperlink" Target="http://redirect.viglink.com?key=2aba39b05bc3c8c85f46f6f98c7c728d&amp;u=https%3A%2F%2Fwww.amazon.com%2Fdp%2FB09QN28MJV%2Fref%3Dcm_cr_arp_d_product_top%3Fie%3DUTF8" TargetMode="External" Id="rId1770" /><Relationship Type="http://schemas.openxmlformats.org/officeDocument/2006/relationships/hyperlink" Target="https://www.amazon.com/" TargetMode="External" Id="rId1771" /><Relationship Type="http://schemas.openxmlformats.org/officeDocument/2006/relationships/hyperlink" Target="https://www.amazon.com/gp/profile/amzn1.account.AEQ7IJOUDXWA2MKMRN62J6T5DUYQ/ref=cm_cr_getr_d_gw_btm?ie=UTF8" TargetMode="External" Id="rId1772" /><Relationship Type="http://schemas.openxmlformats.org/officeDocument/2006/relationships/hyperlink" Target="https://m.media-amazon.com/images/I/61Q2Pq7L+ZL.jpg" TargetMode="External" Id="rId1773" /><Relationship Type="http://schemas.openxmlformats.org/officeDocument/2006/relationships/hyperlink" Target="https://www.amazon.com/dp/B07QK91SZN/ref=cm_cr_arp_d_product_top?ie=UTF8" TargetMode="External" Id="rId1774" /><Relationship Type="http://schemas.openxmlformats.org/officeDocument/2006/relationships/hyperlink" Target="http://redirect.viglink.com?key=2aba39b05bc3c8c85f46f6f98c7c728d&amp;u=https%3A%2F%2Fwww.amazon.com%2Fdp%2FB07QK91SZN%2Fref%3Dcm_cr_arp_d_product_top%3Fie%3DUTF8" TargetMode="External" Id="rId1775" /><Relationship Type="http://schemas.openxmlformats.org/officeDocument/2006/relationships/hyperlink" Target="https://www.amazon.com/" TargetMode="External" Id="rId1776" /><Relationship Type="http://schemas.openxmlformats.org/officeDocument/2006/relationships/hyperlink" Target="https://www.amazon.com/gp/profile/amzn1.account.AEJS4AMBO7N2DAFQTDFA3OHTUZSA/ref=cm_cr_arp_d_gw_btm?ie=UTF8" TargetMode="External" Id="rId1777" /><Relationship Type="http://schemas.openxmlformats.org/officeDocument/2006/relationships/hyperlink" Target="https://m.media-amazon.com/images/I/51PXna-wUlL.jpg" TargetMode="External" Id="rId1778" /><Relationship Type="http://schemas.openxmlformats.org/officeDocument/2006/relationships/hyperlink" Target="https://www.amazon.com/dp/B0BYCG2BV9/ref=cm_cr_arp_d_product_top?ie=UTF8" TargetMode="External" Id="rId1779" /><Relationship Type="http://schemas.openxmlformats.org/officeDocument/2006/relationships/hyperlink" Target="http://redirect.viglink.com?key=2aba39b05bc3c8c85f46f6f98c7c728d&amp;u=https%3A%2F%2Fwww.amazon.com%2Fdp%2FB0BYCG2BV9%2Fref%3Dcm_cr_arp_d_product_top%3Fie%3DUTF8" TargetMode="External" Id="rId1780" /><Relationship Type="http://schemas.openxmlformats.org/officeDocument/2006/relationships/hyperlink" Target="https://www.amazon.com/" TargetMode="External" Id="rId1781" /><Relationship Type="http://schemas.openxmlformats.org/officeDocument/2006/relationships/hyperlink" Target="https://www.amazon.com/gp/profile/amzn1.account.AH5WP57UHW62SDHUJZYC3IHGBITA/ref=cm_cr_arp_d_gw_btm?ie=UTF8" TargetMode="External" Id="rId1782" /><Relationship Type="http://schemas.openxmlformats.org/officeDocument/2006/relationships/hyperlink" Target="https://m.media-amazon.com/images/I/51c7KeexD-L.jpg" TargetMode="External" Id="rId1783" /><Relationship Type="http://schemas.openxmlformats.org/officeDocument/2006/relationships/hyperlink" Target="https://www.amazon.com/dp/B0BYCG2BV9/ref=cm_cr_arp_d_product_top?ie=UTF8" TargetMode="External" Id="rId1784" /><Relationship Type="http://schemas.openxmlformats.org/officeDocument/2006/relationships/hyperlink" Target="http://redirect.viglink.com?key=2aba39b05bc3c8c85f46f6f98c7c728d&amp;u=https%3A%2F%2Fwww.amazon.com%2Fdp%2FB0BYCG2BV9%2Fref%3Dcm_cr_arp_d_product_top%3Fie%3DUTF8" TargetMode="External" Id="rId1785" /><Relationship Type="http://schemas.openxmlformats.org/officeDocument/2006/relationships/hyperlink" Target="https://www.amazon.com/" TargetMode="External" Id="rId1786" /><Relationship Type="http://schemas.openxmlformats.org/officeDocument/2006/relationships/hyperlink" Target="https://www.amazon.com/gp/profile/amzn1.account.AH5WP57UHW62SDHUJZYC3IHGBITA/ref=cm_cr_arp_d_gw_btm?ie=UTF8" TargetMode="External" Id="rId1787" /><Relationship Type="http://schemas.openxmlformats.org/officeDocument/2006/relationships/hyperlink" Target="https://m.media-amazon.com/images/I/61o6Tq0LDcL.jpg" TargetMode="External" Id="rId1788" /><Relationship Type="http://schemas.openxmlformats.org/officeDocument/2006/relationships/hyperlink" Target="https://www.amazon.com/dp/B0BYCG2BV9/ref=cm_cr_arp_d_product_top?ie=UTF8" TargetMode="External" Id="rId1789" /><Relationship Type="http://schemas.openxmlformats.org/officeDocument/2006/relationships/hyperlink" Target="http://redirect.viglink.com?key=2aba39b05bc3c8c85f46f6f98c7c728d&amp;u=https%3A%2F%2Fwww.amazon.com%2Fdp%2FB0BYCG2BV9%2Fref%3Dcm_cr_arp_d_product_top%3Fie%3DUTF8" TargetMode="External" Id="rId1790" /><Relationship Type="http://schemas.openxmlformats.org/officeDocument/2006/relationships/hyperlink" Target="https://www.amazon.com/" TargetMode="External" Id="rId1791" /><Relationship Type="http://schemas.openxmlformats.org/officeDocument/2006/relationships/hyperlink" Target="https://www.amazon.com/gp/profile/amzn1.account.AH5WP57UHW62SDHUJZYC3IHGBITA/ref=cm_cr_arp_d_gw_btm?ie=UTF8" TargetMode="External" Id="rId1792" /><Relationship Type="http://schemas.openxmlformats.org/officeDocument/2006/relationships/hyperlink" Target="https://m.media-amazon.com/images/I/718jbIfrJcL.jpg" TargetMode="External" Id="rId1793" /><Relationship Type="http://schemas.openxmlformats.org/officeDocument/2006/relationships/hyperlink" Target="https://www.amazon.com/dp/B096KTFXVK/ref=cm_cr_arp_d_product_top?ie=UTF8" TargetMode="External" Id="rId1794" /><Relationship Type="http://schemas.openxmlformats.org/officeDocument/2006/relationships/hyperlink" Target="http://redirect.viglink.com?key=2aba39b05bc3c8c85f46f6f98c7c728d&amp;u=https%3A%2F%2Fwww.amazon.com%2Fdp%2FB096KTFXVK%2Fref%3Dcm_cr_arp_d_product_top%3Fie%3DUTF8" TargetMode="External" Id="rId1795" /><Relationship Type="http://schemas.openxmlformats.org/officeDocument/2006/relationships/hyperlink" Target="https://www.amazon.com/" TargetMode="External" Id="rId1796" /><Relationship Type="http://schemas.openxmlformats.org/officeDocument/2006/relationships/hyperlink" Target="https://www.amazon.com/gp/profile/amzn1.account.AFPN4ZVM4Z2H3XXDERZXMDBQBI5Q/ref=cm_cr_arp_d_gw_btm?ie=UTF8" TargetMode="External" Id="rId1797" /><Relationship Type="http://schemas.openxmlformats.org/officeDocument/2006/relationships/hyperlink" Target="https://m.media-amazon.com/images/I/71nvgDzZfOL.jpg" TargetMode="External" Id="rId1798" /><Relationship Type="http://schemas.openxmlformats.org/officeDocument/2006/relationships/hyperlink" Target="https://www.amazon.com/dp/B096KTFXVK/ref=cm_cr_arp_d_product_top?ie=UTF8" TargetMode="External" Id="rId1799" /><Relationship Type="http://schemas.openxmlformats.org/officeDocument/2006/relationships/hyperlink" Target="http://redirect.viglink.com?key=2aba39b05bc3c8c85f46f6f98c7c728d&amp;u=https%3A%2F%2Fwww.amazon.com%2Fdp%2FB096KTFXVK%2Fref%3Dcm_cr_arp_d_product_top%3Fie%3DUTF8" TargetMode="External" Id="rId1800" /><Relationship Type="http://schemas.openxmlformats.org/officeDocument/2006/relationships/hyperlink" Target="https://www.amazon.com/" TargetMode="External" Id="rId1801" /><Relationship Type="http://schemas.openxmlformats.org/officeDocument/2006/relationships/hyperlink" Target="https://www.amazon.com/gp/profile/amzn1.account.AFPN4ZVM4Z2H3XXDERZXMDBQBI5Q/ref=cm_cr_arp_d_gw_btm?ie=UTF8" TargetMode="External" Id="rId1802" /><Relationship Type="http://schemas.openxmlformats.org/officeDocument/2006/relationships/hyperlink" Target="https://m.media-amazon.com/images/I/81j3IZtU5dL.jpg" TargetMode="External" Id="rId1803" /><Relationship Type="http://schemas.openxmlformats.org/officeDocument/2006/relationships/hyperlink" Target="https://www.amazon.com/dp/B096KTFXVK/ref=cm_cr_arp_d_product_top?ie=UTF8" TargetMode="External" Id="rId1804" /><Relationship Type="http://schemas.openxmlformats.org/officeDocument/2006/relationships/hyperlink" Target="http://redirect.viglink.com?key=2aba39b05bc3c8c85f46f6f98c7c728d&amp;u=https%3A%2F%2Fwww.amazon.com%2Fdp%2FB096KTFXVK%2Fref%3Dcm_cr_arp_d_product_top%3Fie%3DUTF8" TargetMode="External" Id="rId1805" /><Relationship Type="http://schemas.openxmlformats.org/officeDocument/2006/relationships/hyperlink" Target="https://www.amazon.com/" TargetMode="External" Id="rId1806" /><Relationship Type="http://schemas.openxmlformats.org/officeDocument/2006/relationships/hyperlink" Target="https://www.amazon.com/gp/profile/amzn1.account.AFPN4ZVM4Z2H3XXDERZXMDBQBI5Q/ref=cm_cr_arp_d_gw_btm?ie=UTF8" TargetMode="External" Id="rId1807" /><Relationship Type="http://schemas.openxmlformats.org/officeDocument/2006/relationships/hyperlink" Target="https://m.media-amazon.com/images/I/61flkOU24GL.jpg" TargetMode="External" Id="rId1808" /><Relationship Type="http://schemas.openxmlformats.org/officeDocument/2006/relationships/hyperlink" Target="https://www.amazon.com/dp/B096KTFXVK/ref=cm_cr_arp_d_product_top?ie=UTF8" TargetMode="External" Id="rId1809" /><Relationship Type="http://schemas.openxmlformats.org/officeDocument/2006/relationships/hyperlink" Target="http://redirect.viglink.com?key=2aba39b05bc3c8c85f46f6f98c7c728d&amp;u=https%3A%2F%2Fwww.amazon.com%2Fdp%2FB096KTFXVK%2Fref%3Dcm_cr_arp_d_product_top%3Fie%3DUTF8" TargetMode="External" Id="rId1810" /><Relationship Type="http://schemas.openxmlformats.org/officeDocument/2006/relationships/hyperlink" Target="https://www.amazon.com/" TargetMode="External" Id="rId1811" /><Relationship Type="http://schemas.openxmlformats.org/officeDocument/2006/relationships/hyperlink" Target="https://www.amazon.com/gp/profile/amzn1.account.AGHWWYS74UGMRNP5EJVKSHI2VSXA/ref=cm_cr_arp_d_gw_btm?ie=UTF8" TargetMode="External" Id="rId1812" /><Relationship Type="http://schemas.openxmlformats.org/officeDocument/2006/relationships/hyperlink" Target="https://m.media-amazon.com/images/I/713XR08Mp8L.jpg" TargetMode="External" Id="rId1813" /><Relationship Type="http://schemas.openxmlformats.org/officeDocument/2006/relationships/hyperlink" Target="https://www.amazon.com/dp/B096KTFXVK/ref=cm_cr_arp_d_product_top?ie=UTF8" TargetMode="External" Id="rId1814" /><Relationship Type="http://schemas.openxmlformats.org/officeDocument/2006/relationships/hyperlink" Target="http://redirect.viglink.com?key=2aba39b05bc3c8c85f46f6f98c7c728d&amp;u=https%3A%2F%2Fwww.amazon.com%2Fdp%2FB096KTFXVK%2Fref%3Dcm_cr_arp_d_product_top%3Fie%3DUTF8" TargetMode="External" Id="rId1815" /><Relationship Type="http://schemas.openxmlformats.org/officeDocument/2006/relationships/hyperlink" Target="https://www.amazon.com/" TargetMode="External" Id="rId1816" /><Relationship Type="http://schemas.openxmlformats.org/officeDocument/2006/relationships/hyperlink" Target="https://www.amazon.com/gp/profile/amzn1.account.AGHWWYS74UGMRNP5EJVKSHI2VSXA/ref=cm_cr_arp_d_gw_btm?ie=UTF8" TargetMode="External" Id="rId1817" /><Relationship Type="http://schemas.openxmlformats.org/officeDocument/2006/relationships/hyperlink" Target="https://m.media-amazon.com/images/I/61NGUYB+8OL.jpg" TargetMode="External" Id="rId1818" /><Relationship Type="http://schemas.openxmlformats.org/officeDocument/2006/relationships/hyperlink" Target="https://www.amazon.com/dp/B096KTFXVK/ref=cm_cr_arp_d_product_top?ie=UTF8" TargetMode="External" Id="rId1819" /><Relationship Type="http://schemas.openxmlformats.org/officeDocument/2006/relationships/hyperlink" Target="http://redirect.viglink.com?key=2aba39b05bc3c8c85f46f6f98c7c728d&amp;u=https%3A%2F%2Fwww.amazon.com%2Fdp%2FB096KTFXVK%2Fref%3Dcm_cr_arp_d_product_top%3Fie%3DUTF8" TargetMode="External" Id="rId1820" /><Relationship Type="http://schemas.openxmlformats.org/officeDocument/2006/relationships/hyperlink" Target="https://www.amazon.com/" TargetMode="External" Id="rId1821" /><Relationship Type="http://schemas.openxmlformats.org/officeDocument/2006/relationships/hyperlink" Target="https://www.amazon.com/gp/profile/amzn1.account.AF6BLKFPQBGECGFDHRZ3B6HI4IRQ/ref=cm_cr_arp_d_gw_btm?ie=UTF8" TargetMode="External" Id="rId1822" /><Relationship Type="http://schemas.openxmlformats.org/officeDocument/2006/relationships/hyperlink" Target="https://m.media-amazon.com/images/I/71PJJ5jWWWL.jpg" TargetMode="External" Id="rId1823" /><Relationship Type="http://schemas.openxmlformats.org/officeDocument/2006/relationships/hyperlink" Target="https://www.amazon.com/dp/B096KTFXVK/ref=cm_cr_arp_d_product_top?ie=UTF8" TargetMode="External" Id="rId1824" /><Relationship Type="http://schemas.openxmlformats.org/officeDocument/2006/relationships/hyperlink" Target="http://redirect.viglink.com?key=2aba39b05bc3c8c85f46f6f98c7c728d&amp;u=https%3A%2F%2Fwww.amazon.com%2Fdp%2FB096KTFXVK%2Fref%3Dcm_cr_arp_d_product_top%3Fie%3DUTF8" TargetMode="External" Id="rId1825" /><Relationship Type="http://schemas.openxmlformats.org/officeDocument/2006/relationships/hyperlink" Target="https://www.amazon.com/" TargetMode="External" Id="rId1826" /><Relationship Type="http://schemas.openxmlformats.org/officeDocument/2006/relationships/hyperlink" Target="https://www.amazon.com/gp/profile/amzn1.account.AGDK26XKRKODOFLOZFHI47HCLLBQ/ref=cm_cr_arp_d_gw_btm?ie=UTF8" TargetMode="External" Id="rId1827" /><Relationship Type="http://schemas.openxmlformats.org/officeDocument/2006/relationships/hyperlink" Target="https://m.media-amazon.com/images/I/71mJ8KAwLiL.jpg" TargetMode="External" Id="rId1828" /><Relationship Type="http://schemas.openxmlformats.org/officeDocument/2006/relationships/hyperlink" Target="https://www.amazon.com/dp/B096KTFXVK/ref=cm_cr_arp_d_product_top?ie=UTF8" TargetMode="External" Id="rId1829" /><Relationship Type="http://schemas.openxmlformats.org/officeDocument/2006/relationships/hyperlink" Target="http://redirect.viglink.com?key=2aba39b05bc3c8c85f46f6f98c7c728d&amp;u=https%3A%2F%2Fwww.amazon.com%2Fdp%2FB096KTFXVK%2Fref%3Dcm_cr_arp_d_product_top%3Fie%3DUTF8" TargetMode="External" Id="rId1830" /><Relationship Type="http://schemas.openxmlformats.org/officeDocument/2006/relationships/hyperlink" Target="https://www.amazon.com/" TargetMode="External" Id="rId1831" /><Relationship Type="http://schemas.openxmlformats.org/officeDocument/2006/relationships/hyperlink" Target="https://www.amazon.com/gp/profile/amzn1.account.AGDK26XKRKODOFLOZFHI47HCLLBQ/ref=cm_cr_arp_d_gw_btm?ie=UTF8" TargetMode="External" Id="rId1832" /><Relationship Type="http://schemas.openxmlformats.org/officeDocument/2006/relationships/hyperlink" Target="https://m.media-amazon.com/images/I/81GhIQwoycL.jpg" TargetMode="External" Id="rId1833" /><Relationship Type="http://schemas.openxmlformats.org/officeDocument/2006/relationships/hyperlink" Target="https://www.amazon.com/dp/B096KTFXVK/ref=cm_cr_arp_d_product_top?ie=UTF8" TargetMode="External" Id="rId1834" /><Relationship Type="http://schemas.openxmlformats.org/officeDocument/2006/relationships/hyperlink" Target="http://redirect.viglink.com?key=2aba39b05bc3c8c85f46f6f98c7c728d&amp;u=https%3A%2F%2Fwww.amazon.com%2Fdp%2FB096KTFXVK%2Fref%3Dcm_cr_arp_d_product_top%3Fie%3DUTF8" TargetMode="External" Id="rId1835" /><Relationship Type="http://schemas.openxmlformats.org/officeDocument/2006/relationships/hyperlink" Target="https://www.amazon.com/" TargetMode="External" Id="rId1836" /><Relationship Type="http://schemas.openxmlformats.org/officeDocument/2006/relationships/hyperlink" Target="https://www.amazon.com/gp/profile/amzn1.account.AGEF7Q4VJPXGYUYV6GCSX3O3Q3WQ/ref=cm_cr_arp_d_gw_btm?ie=UTF8" TargetMode="External" Id="rId1837" /><Relationship Type="http://schemas.openxmlformats.org/officeDocument/2006/relationships/hyperlink" Target="https://m.media-amazon.com/images/I/61rry94mgJL.jpg" TargetMode="External" Id="rId1838" /><Relationship Type="http://schemas.openxmlformats.org/officeDocument/2006/relationships/hyperlink" Target="https://www.amazon.com/dp/B096KTFXVK/ref=cm_cr_arp_d_product_top?ie=UTF8" TargetMode="External" Id="rId1839" /><Relationship Type="http://schemas.openxmlformats.org/officeDocument/2006/relationships/hyperlink" Target="http://redirect.viglink.com?key=2aba39b05bc3c8c85f46f6f98c7c728d&amp;u=https%3A%2F%2Fwww.amazon.com%2Fdp%2FB096KTFXVK%2Fref%3Dcm_cr_arp_d_product_top%3Fie%3DUTF8" TargetMode="External" Id="rId1840" /><Relationship Type="http://schemas.openxmlformats.org/officeDocument/2006/relationships/hyperlink" Target="https://www.amazon.com/" TargetMode="External" Id="rId1841" /><Relationship Type="http://schemas.openxmlformats.org/officeDocument/2006/relationships/hyperlink" Target="https://www.amazon.com/gp/profile/amzn1.account.AHLPRSGICYLJD5CDEDQ7QVIDZAIQ/ref=cm_cr_getr_d_gw_btm?ie=UTF8" TargetMode="External" Id="rId1842" /><Relationship Type="http://schemas.openxmlformats.org/officeDocument/2006/relationships/hyperlink" Target="https://m.media-amazon.com/images/I/71iDb2h8MRL.jpg" TargetMode="External" Id="rId1843" /><Relationship Type="http://schemas.openxmlformats.org/officeDocument/2006/relationships/hyperlink" Target="https://www.amazon.com/dp/B096KTFXVK/ref=cm_cr_arp_d_product_top?ie=UTF8" TargetMode="External" Id="rId1844" /><Relationship Type="http://schemas.openxmlformats.org/officeDocument/2006/relationships/hyperlink" Target="http://redirect.viglink.com?key=2aba39b05bc3c8c85f46f6f98c7c728d&amp;u=https%3A%2F%2Fwww.amazon.com%2Fdp%2FB096KTFXVK%2Fref%3Dcm_cr_arp_d_product_top%3Fie%3DUTF8" TargetMode="External" Id="rId1845" /><Relationship Type="http://schemas.openxmlformats.org/officeDocument/2006/relationships/hyperlink" Target="https://www.amazon.com/" TargetMode="External" Id="rId1846" /><Relationship Type="http://schemas.openxmlformats.org/officeDocument/2006/relationships/hyperlink" Target="https://www.amazon.com/gp/profile/amzn1.account.AHLPRSGICYLJD5CDEDQ7QVIDZAIQ/ref=cm_cr_getr_d_gw_btm?ie=UTF8" TargetMode="External" Id="rId1847" /><Relationship Type="http://schemas.openxmlformats.org/officeDocument/2006/relationships/hyperlink" Target="https://m.media-amazon.com/images/I/71OpMmKgkBL.jpg" TargetMode="External" Id="rId1848" /><Relationship Type="http://schemas.openxmlformats.org/officeDocument/2006/relationships/hyperlink" Target="https://www.amazon.com/dp/B096KTFXVK/ref=cm_cr_arp_d_product_top?ie=UTF8" TargetMode="External" Id="rId1849" /><Relationship Type="http://schemas.openxmlformats.org/officeDocument/2006/relationships/hyperlink" Target="http://redirect.viglink.com?key=2aba39b05bc3c8c85f46f6f98c7c728d&amp;u=https%3A%2F%2Fwww.amazon.com%2Fdp%2FB096KTFXVK%2Fref%3Dcm_cr_arp_d_product_top%3Fie%3DUTF8" TargetMode="External" Id="rId1850" /><Relationship Type="http://schemas.openxmlformats.org/officeDocument/2006/relationships/hyperlink" Target="https://www.amazon.com/" TargetMode="External" Id="rId1851" /><Relationship Type="http://schemas.openxmlformats.org/officeDocument/2006/relationships/hyperlink" Target="https://www.amazon.com/gp/profile/amzn1.account.AFRLX33PC7R3YUHORJA74RQL3JTQ/ref=cm_cr_getr_d_gw_btm?ie=UTF8" TargetMode="External" Id="rId1852" /><Relationship Type="http://schemas.openxmlformats.org/officeDocument/2006/relationships/hyperlink" Target="https://m.media-amazon.com/images/I/81l7rYLuE-L.jpg" TargetMode="External" Id="rId1853" /><Relationship Type="http://schemas.openxmlformats.org/officeDocument/2006/relationships/hyperlink" Target="https://www.amazon.com/dp/B096KTFXVK/ref=cm_cr_arp_d_product_top?ie=UTF8" TargetMode="External" Id="rId1854" /><Relationship Type="http://schemas.openxmlformats.org/officeDocument/2006/relationships/hyperlink" Target="http://redirect.viglink.com?key=2aba39b05bc3c8c85f46f6f98c7c728d&amp;u=https%3A%2F%2Fwww.amazon.com%2Fdp%2FB096KTFXVK%2Fref%3Dcm_cr_arp_d_product_top%3Fie%3DUTF8" TargetMode="External" Id="rId1855" /><Relationship Type="http://schemas.openxmlformats.org/officeDocument/2006/relationships/hyperlink" Target="https://www.amazon.com/" TargetMode="External" Id="rId1856" /><Relationship Type="http://schemas.openxmlformats.org/officeDocument/2006/relationships/hyperlink" Target="https://www.amazon.com/gp/profile/amzn1.account.AFRLX33PC7R3YUHORJA74RQL3JTQ/ref=cm_cr_getr_d_gw_btm?ie=UTF8" TargetMode="External" Id="rId1857" /><Relationship Type="http://schemas.openxmlformats.org/officeDocument/2006/relationships/hyperlink" Target="https://m.media-amazon.com/images/I/61QV21Pi5IL.jpg" TargetMode="External" Id="rId1858" /><Relationship Type="http://schemas.openxmlformats.org/officeDocument/2006/relationships/hyperlink" Target="https://www.amazon.com/dp/B096KTFXVK/ref=cm_cr_arp_d_product_top?ie=UTF8" TargetMode="External" Id="rId1859" /><Relationship Type="http://schemas.openxmlformats.org/officeDocument/2006/relationships/hyperlink" Target="http://redirect.viglink.com?key=2aba39b05bc3c8c85f46f6f98c7c728d&amp;u=https%3A%2F%2Fwww.amazon.com%2Fdp%2FB096KTFXVK%2Fref%3Dcm_cr_arp_d_product_top%3Fie%3DUTF8" TargetMode="External" Id="rId1860" /><Relationship Type="http://schemas.openxmlformats.org/officeDocument/2006/relationships/hyperlink" Target="https://www.amazon.com/" TargetMode="External" Id="rId1861" /><Relationship Type="http://schemas.openxmlformats.org/officeDocument/2006/relationships/hyperlink" Target="https://www.amazon.com/gp/profile/amzn1.account.AEUJ6FUY22SA3SQESAAEPJVUWKTQ/ref=cm_cr_getr_d_gw_btm?ie=UTF8" TargetMode="External" Id="rId1862" /><Relationship Type="http://schemas.openxmlformats.org/officeDocument/2006/relationships/hyperlink" Target="https://m.media-amazon.com/images/I/61RBN316u3L.jpg" TargetMode="External" Id="rId1863" /><Relationship Type="http://schemas.openxmlformats.org/officeDocument/2006/relationships/hyperlink" Target="https://www.amazon.com/dp/B096KTFXVK/ref=cm_cr_arp_d_product_top?ie=UTF8" TargetMode="External" Id="rId1864" /><Relationship Type="http://schemas.openxmlformats.org/officeDocument/2006/relationships/hyperlink" Target="http://redirect.viglink.com?key=2aba39b05bc3c8c85f46f6f98c7c728d&amp;u=https%3A%2F%2Fwww.amazon.com%2Fdp%2FB096KTFXVK%2Fref%3Dcm_cr_arp_d_product_top%3Fie%3DUTF8" TargetMode="External" Id="rId1865" /><Relationship Type="http://schemas.openxmlformats.org/officeDocument/2006/relationships/hyperlink" Target="https://www.amazon.com/" TargetMode="External" Id="rId1866" /><Relationship Type="http://schemas.openxmlformats.org/officeDocument/2006/relationships/hyperlink" Target="https://www.amazon.com/gp/profile/amzn1.account.AEUJ6FUY22SA3SQESAAEPJVUWKTQ/ref=cm_cr_getr_d_gw_btm?ie=UTF8" TargetMode="External" Id="rId1867" /><Relationship Type="http://schemas.openxmlformats.org/officeDocument/2006/relationships/hyperlink" Target="https://m.media-amazon.com/images/I/61zNHSsa7EL.jpg" TargetMode="External" Id="rId1868" /><Relationship Type="http://schemas.openxmlformats.org/officeDocument/2006/relationships/hyperlink" Target="https://www.amazon.com/dp/B096KTFXVK/ref=cm_cr_arp_d_product_top?ie=UTF8" TargetMode="External" Id="rId1869" /><Relationship Type="http://schemas.openxmlformats.org/officeDocument/2006/relationships/hyperlink" Target="http://redirect.viglink.com?key=2aba39b05bc3c8c85f46f6f98c7c728d&amp;u=https%3A%2F%2Fwww.amazon.com%2Fdp%2FB096KTFXVK%2Fref%3Dcm_cr_arp_d_product_top%3Fie%3DUTF8" TargetMode="External" Id="rId1870" /><Relationship Type="http://schemas.openxmlformats.org/officeDocument/2006/relationships/hyperlink" Target="https://www.amazon.com/" TargetMode="External" Id="rId1871" /><Relationship Type="http://schemas.openxmlformats.org/officeDocument/2006/relationships/hyperlink" Target="https://www.amazon.com/gp/profile/amzn1.account.AEYEPLQR6WFYAKO7X2LUUV5HFIMQ/ref=cm_cr_getr_d_gw_btm?ie=UTF8" TargetMode="External" Id="rId1872" /><Relationship Type="http://schemas.openxmlformats.org/officeDocument/2006/relationships/hyperlink" Target="https://m.media-amazon.com/images/I/71+tO2uBcBL.jpg" TargetMode="External" Id="rId1873" /><Relationship Type="http://schemas.openxmlformats.org/officeDocument/2006/relationships/hyperlink" Target="https://www.amazon.com/dp/B096KTFXVK/ref=cm_cr_arp_d_product_top?ie=UTF8" TargetMode="External" Id="rId1874" /><Relationship Type="http://schemas.openxmlformats.org/officeDocument/2006/relationships/hyperlink" Target="http://redirect.viglink.com?key=2aba39b05bc3c8c85f46f6f98c7c728d&amp;u=https%3A%2F%2Fwww.amazon.com%2Fdp%2FB096KTFXVK%2Fref%3Dcm_cr_arp_d_product_top%3Fie%3DUTF8" TargetMode="External" Id="rId1875" /><Relationship Type="http://schemas.openxmlformats.org/officeDocument/2006/relationships/hyperlink" Target="https://www.amazon.com/" TargetMode="External" Id="rId1876" /><Relationship Type="http://schemas.openxmlformats.org/officeDocument/2006/relationships/hyperlink" Target="https://www.amazon.com/gp/profile/amzn1.account.AEYEPLQR6WFYAKO7X2LUUV5HFIMQ/ref=cm_cr_getr_d_gw_btm?ie=UTF8" TargetMode="External" Id="rId1877" /><Relationship Type="http://schemas.openxmlformats.org/officeDocument/2006/relationships/hyperlink" Target="https://m.media-amazon.com/images/I/712HW4ARFfL.jpg" TargetMode="External" Id="rId1878" /><Relationship Type="http://schemas.openxmlformats.org/officeDocument/2006/relationships/hyperlink" Target="https://www.amazon.com/dp/B096KTFXVK/ref=cm_cr_arp_d_product_top?ie=UTF8" TargetMode="External" Id="rId1879" /><Relationship Type="http://schemas.openxmlformats.org/officeDocument/2006/relationships/hyperlink" Target="http://redirect.viglink.com?key=2aba39b05bc3c8c85f46f6f98c7c728d&amp;u=https%3A%2F%2Fwww.amazon.com%2Fdp%2FB096KTFXVK%2Fref%3Dcm_cr_arp_d_product_top%3Fie%3DUTF8" TargetMode="External" Id="rId1880" /><Relationship Type="http://schemas.openxmlformats.org/officeDocument/2006/relationships/hyperlink" Target="https://www.amazon.com/" TargetMode="External" Id="rId1881" /><Relationship Type="http://schemas.openxmlformats.org/officeDocument/2006/relationships/hyperlink" Target="https://www.amazon.com/gp/profile/amzn1.account.AEYEPLQR6WFYAKO7X2LUUV5HFIMQ/ref=cm_cr_getr_d_gw_btm?ie=UTF8" TargetMode="External" Id="rId1882" /><Relationship Type="http://schemas.openxmlformats.org/officeDocument/2006/relationships/hyperlink" Target="https://m.media-amazon.com/images/I/71-4lYbD9cL.jpg" TargetMode="External" Id="rId1883" /><Relationship Type="http://schemas.openxmlformats.org/officeDocument/2006/relationships/hyperlink" Target="https://www.amazon.com/dp/B096KTFXVK/ref=cm_cr_arp_d_product_top?ie=UTF8" TargetMode="External" Id="rId1884" /><Relationship Type="http://schemas.openxmlformats.org/officeDocument/2006/relationships/hyperlink" Target="http://redirect.viglink.com?key=2aba39b05bc3c8c85f46f6f98c7c728d&amp;u=https%3A%2F%2Fwww.amazon.com%2Fdp%2FB096KTFXVK%2Fref%3Dcm_cr_arp_d_product_top%3Fie%3DUTF8" TargetMode="External" Id="rId1885" /><Relationship Type="http://schemas.openxmlformats.org/officeDocument/2006/relationships/hyperlink" Target="https://www.amazon.com/" TargetMode="External" Id="rId1886" /><Relationship Type="http://schemas.openxmlformats.org/officeDocument/2006/relationships/hyperlink" Target="https://www.amazon.com/gp/profile/amzn1.account.AGSUAX55QQ3SXCNTNKPI2IO57HBA/ref=cm_cr_getr_d_gw_btm?ie=UTF8" TargetMode="External" Id="rId1887" /><Relationship Type="http://schemas.openxmlformats.org/officeDocument/2006/relationships/hyperlink" Target="https://m.media-amazon.com/images/I/717-ojuE85L.jpg" TargetMode="External" Id="rId1888" /><Relationship Type="http://schemas.openxmlformats.org/officeDocument/2006/relationships/hyperlink" Target="https://www.amazon.com/dp/B096KTFXVK/ref=cm_cr_arp_d_product_top?ie=UTF8" TargetMode="External" Id="rId1889" /><Relationship Type="http://schemas.openxmlformats.org/officeDocument/2006/relationships/hyperlink" Target="http://redirect.viglink.com?key=2aba39b05bc3c8c85f46f6f98c7c728d&amp;u=https%3A%2F%2Fwww.amazon.com%2Fdp%2FB096KTFXVK%2Fref%3Dcm_cr_arp_d_product_top%3Fie%3DUTF8" TargetMode="External" Id="rId1890" /><Relationship Type="http://schemas.openxmlformats.org/officeDocument/2006/relationships/hyperlink" Target="https://www.amazon.com/" TargetMode="External" Id="rId1891" /><Relationship Type="http://schemas.openxmlformats.org/officeDocument/2006/relationships/hyperlink" Target="https://www.amazon.com/gp/profile/amzn1.account.AGSUAX55QQ3SXCNTNKPI2IO57HBA/ref=cm_cr_getr_d_gw_btm?ie=UTF8" TargetMode="External" Id="rId1892" /><Relationship Type="http://schemas.openxmlformats.org/officeDocument/2006/relationships/hyperlink" Target="https://m.media-amazon.com/images/I/71BV4p1MHqL.jpg" TargetMode="External" Id="rId1893" /><Relationship Type="http://schemas.openxmlformats.org/officeDocument/2006/relationships/hyperlink" Target="https://www.amazon.com/dp/B096KTFXVK/ref=cm_cr_arp_d_product_top?ie=UTF8" TargetMode="External" Id="rId1894" /><Relationship Type="http://schemas.openxmlformats.org/officeDocument/2006/relationships/hyperlink" Target="http://redirect.viglink.com?key=2aba39b05bc3c8c85f46f6f98c7c728d&amp;u=https%3A%2F%2Fwww.amazon.com%2Fdp%2FB096KTFXVK%2Fref%3Dcm_cr_arp_d_product_top%3Fie%3DUTF8" TargetMode="External" Id="rId1895" /><Relationship Type="http://schemas.openxmlformats.org/officeDocument/2006/relationships/hyperlink" Target="https://www.amazon.com/" TargetMode="External" Id="rId1896" /><Relationship Type="http://schemas.openxmlformats.org/officeDocument/2006/relationships/hyperlink" Target="https://www.amazon.com/gp/profile/amzn1.account.AGSUAX55QQ3SXCNTNKPI2IO57HBA/ref=cm_cr_getr_d_gw_btm?ie=UTF8" TargetMode="External" Id="rId1897" /><Relationship Type="http://schemas.openxmlformats.org/officeDocument/2006/relationships/hyperlink" Target="https://m.media-amazon.com/images/I/71hai0rOKeL.jpg" TargetMode="External" Id="rId1898" /><Relationship Type="http://schemas.openxmlformats.org/officeDocument/2006/relationships/hyperlink" Target="https://www.amazon.com/dp/B096KTFXVK/ref=cm_cr_arp_d_product_top?ie=UTF8" TargetMode="External" Id="rId1899" /><Relationship Type="http://schemas.openxmlformats.org/officeDocument/2006/relationships/hyperlink" Target="http://redirect.viglink.com?key=2aba39b05bc3c8c85f46f6f98c7c728d&amp;u=https%3A%2F%2Fwww.amazon.com%2Fdp%2FB096KTFXVK%2Fref%3Dcm_cr_arp_d_product_top%3Fie%3DUTF8" TargetMode="External" Id="rId1900" /><Relationship Type="http://schemas.openxmlformats.org/officeDocument/2006/relationships/hyperlink" Target="https://www.amazon.com/" TargetMode="External" Id="rId1901" /><Relationship Type="http://schemas.openxmlformats.org/officeDocument/2006/relationships/hyperlink" Target="https://www.amazon.com/gp/profile/amzn1.account.AGIJOJQJTBTTYLIG3RA6XFFAEHBQ/ref=cm_cr_getr_d_gw_btm?ie=UTF8" TargetMode="External" Id="rId1902" /><Relationship Type="http://schemas.openxmlformats.org/officeDocument/2006/relationships/hyperlink" Target="https://m.media-amazon.com/images/I/71rSilWIJHL.jpg" TargetMode="External" Id="rId1903" /><Relationship Type="http://schemas.openxmlformats.org/officeDocument/2006/relationships/hyperlink" Target="https://www.amazon.com/dp/B096KTFXVK/ref=cm_cr_arp_d_product_top?ie=UTF8" TargetMode="External" Id="rId1904" /><Relationship Type="http://schemas.openxmlformats.org/officeDocument/2006/relationships/hyperlink" Target="http://redirect.viglink.com?key=2aba39b05bc3c8c85f46f6f98c7c728d&amp;u=https%3A%2F%2Fwww.amazon.com%2Fdp%2FB096KTFXVK%2Fref%3Dcm_cr_arp_d_product_top%3Fie%3DUTF8" TargetMode="External" Id="rId1905" /><Relationship Type="http://schemas.openxmlformats.org/officeDocument/2006/relationships/hyperlink" Target="https://www.amazon.com/" TargetMode="External" Id="rId1906" /><Relationship Type="http://schemas.openxmlformats.org/officeDocument/2006/relationships/hyperlink" Target="https://www.amazon.com/gp/profile/amzn1.account.AGIJOJQJTBTTYLIG3RA6XFFAEHBQ/ref=cm_cr_getr_d_gw_btm?ie=UTF8" TargetMode="External" Id="rId1907" /><Relationship Type="http://schemas.openxmlformats.org/officeDocument/2006/relationships/hyperlink" Target="https://m.media-amazon.com/images/I/71+xvu7KdvL.jpg" TargetMode="External" Id="rId1908" /><Relationship Type="http://schemas.openxmlformats.org/officeDocument/2006/relationships/hyperlink" Target="https://www.amazon.com/dp/B096KTFXVK/ref=cm_cr_arp_d_product_top?ie=UTF8" TargetMode="External" Id="rId1909" /><Relationship Type="http://schemas.openxmlformats.org/officeDocument/2006/relationships/hyperlink" Target="http://redirect.viglink.com?key=2aba39b05bc3c8c85f46f6f98c7c728d&amp;u=https%3A%2F%2Fwww.amazon.com%2Fdp%2FB096KTFXVK%2Fref%3Dcm_cr_arp_d_product_top%3Fie%3DUTF8" TargetMode="External" Id="rId1910" /><Relationship Type="http://schemas.openxmlformats.org/officeDocument/2006/relationships/hyperlink" Target="https://www.amazon.com/" TargetMode="External" Id="rId1911" /><Relationship Type="http://schemas.openxmlformats.org/officeDocument/2006/relationships/hyperlink" Target="https://www.amazon.com/gp/profile/amzn1.account.AEWCKUVMIVZK46GGOVAYFGLPWCAQ/ref=cm_cr_getr_d_gw_btm?ie=UTF8" TargetMode="External" Id="rId1912" /><Relationship Type="http://schemas.openxmlformats.org/officeDocument/2006/relationships/hyperlink" Target="https://m.media-amazon.com/images/I/71X9THnJQDL.jpg" TargetMode="External" Id="rId1913" /><Relationship Type="http://schemas.openxmlformats.org/officeDocument/2006/relationships/hyperlink" Target="https://www.amazon.com/dp/B096KTFXVK/ref=cm_cr_arp_d_product_top?ie=UTF8" TargetMode="External" Id="rId1914" /><Relationship Type="http://schemas.openxmlformats.org/officeDocument/2006/relationships/hyperlink" Target="http://redirect.viglink.com?key=2aba39b05bc3c8c85f46f6f98c7c728d&amp;u=https%3A%2F%2Fwww.amazon.com%2Fdp%2FB096KTFXVK%2Fref%3Dcm_cr_arp_d_product_top%3Fie%3DUTF8" TargetMode="External" Id="rId1915" /><Relationship Type="http://schemas.openxmlformats.org/officeDocument/2006/relationships/hyperlink" Target="https://www.amazon.com/" TargetMode="External" Id="rId1916" /><Relationship Type="http://schemas.openxmlformats.org/officeDocument/2006/relationships/hyperlink" Target="https://www.amazon.com/gp/profile/amzn1.account.AEWCKUVMIVZK46GGOVAYFGLPWCAQ/ref=cm_cr_getr_d_gw_btm?ie=UTF8" TargetMode="External" Id="rId1917" /><Relationship Type="http://schemas.openxmlformats.org/officeDocument/2006/relationships/hyperlink" Target="https://m.media-amazon.com/images/I/711SETlyjUL.jpg" TargetMode="External" Id="rId1918" /><Relationship Type="http://schemas.openxmlformats.org/officeDocument/2006/relationships/hyperlink" Target="https://www.amazon.com/dp/B096KTFXVK/ref=cm_cr_arp_d_product_top?ie=UTF8" TargetMode="External" Id="rId1919" /><Relationship Type="http://schemas.openxmlformats.org/officeDocument/2006/relationships/hyperlink" Target="http://redirect.viglink.com?key=2aba39b05bc3c8c85f46f6f98c7c728d&amp;u=https%3A%2F%2Fwww.amazon.com%2Fdp%2FB096KTFXVK%2Fref%3Dcm_cr_arp_d_product_top%3Fie%3DUTF8" TargetMode="External" Id="rId1920" /><Relationship Type="http://schemas.openxmlformats.org/officeDocument/2006/relationships/hyperlink" Target="https://www.amazon.com/" TargetMode="External" Id="rId1921" /><Relationship Type="http://schemas.openxmlformats.org/officeDocument/2006/relationships/hyperlink" Target="https://www.amazon.com/gp/profile/amzn1.account.AGGFAYI5HSVC5QEC5TRR5BISYXNQ/ref=cm_cr_getr_d_gw_btm?ie=UTF8" TargetMode="External" Id="rId1922" /><Relationship Type="http://schemas.openxmlformats.org/officeDocument/2006/relationships/hyperlink" Target="https://m.media-amazon.com/images/I/718F4ylbvcL.jpg" TargetMode="External" Id="rId1923" /><Relationship Type="http://schemas.openxmlformats.org/officeDocument/2006/relationships/hyperlink" Target="https://www.amazon.com/dp/B096KTFXVK/ref=cm_cr_arp_d_product_top?ie=UTF8" TargetMode="External" Id="rId1924" /><Relationship Type="http://schemas.openxmlformats.org/officeDocument/2006/relationships/hyperlink" Target="http://redirect.viglink.com?key=2aba39b05bc3c8c85f46f6f98c7c728d&amp;u=https%3A%2F%2Fwww.amazon.com%2Fdp%2FB096KTFXVK%2Fref%3Dcm_cr_arp_d_product_top%3Fie%3DUTF8" TargetMode="External" Id="rId1925" /><Relationship Type="http://schemas.openxmlformats.org/officeDocument/2006/relationships/hyperlink" Target="https://www.amazon.com/" TargetMode="External" Id="rId1926" /><Relationship Type="http://schemas.openxmlformats.org/officeDocument/2006/relationships/hyperlink" Target="https://www.amazon.com/gp/profile/amzn1.account.AGGFAYI5HSVC5QEC5TRR5BISYXNQ/ref=cm_cr_getr_d_gw_btm?ie=UTF8" TargetMode="External" Id="rId1927" /><Relationship Type="http://schemas.openxmlformats.org/officeDocument/2006/relationships/hyperlink" Target="https://m.media-amazon.com/images/I/814A1tUrEGL.jpg" TargetMode="External" Id="rId1928" /><Relationship Type="http://schemas.openxmlformats.org/officeDocument/2006/relationships/hyperlink" Target="https://www.amazon.com/dp/B096KTFXVK/ref=cm_cr_arp_d_product_top?ie=UTF8" TargetMode="External" Id="rId1929" /><Relationship Type="http://schemas.openxmlformats.org/officeDocument/2006/relationships/hyperlink" Target="http://redirect.viglink.com?key=2aba39b05bc3c8c85f46f6f98c7c728d&amp;u=https%3A%2F%2Fwww.amazon.com%2Fdp%2FB096KTFXVK%2Fref%3Dcm_cr_arp_d_product_top%3Fie%3DUTF8" TargetMode="External" Id="rId1930" /><Relationship Type="http://schemas.openxmlformats.org/officeDocument/2006/relationships/hyperlink" Target="https://www.amazon.com/" TargetMode="External" Id="rId1931" /><Relationship Type="http://schemas.openxmlformats.org/officeDocument/2006/relationships/hyperlink" Target="https://www.amazon.com/gp/profile/amzn1.account.AH4R6UCYZO3YRIXECU3TJ5XV276Q/ref=cm_cr_getr_d_gw_btm?ie=UTF8" TargetMode="External" Id="rId1932" /><Relationship Type="http://schemas.openxmlformats.org/officeDocument/2006/relationships/hyperlink" Target="https://m.media-amazon.com/images/I/51CdJkpj96L.jpg" TargetMode="External" Id="rId1933" /><Relationship Type="http://schemas.openxmlformats.org/officeDocument/2006/relationships/hyperlink" Target="https://www.amazon.com/dp/B096KTFXVK/ref=cm_cr_arp_d_product_top?ie=UTF8" TargetMode="External" Id="rId1934" /><Relationship Type="http://schemas.openxmlformats.org/officeDocument/2006/relationships/hyperlink" Target="http://redirect.viglink.com?key=2aba39b05bc3c8c85f46f6f98c7c728d&amp;u=https%3A%2F%2Fwww.amazon.com%2Fdp%2FB096KTFXVK%2Fref%3Dcm_cr_arp_d_product_top%3Fie%3DUTF8" TargetMode="External" Id="rId1935" /><Relationship Type="http://schemas.openxmlformats.org/officeDocument/2006/relationships/hyperlink" Target="https://www.amazon.com/" TargetMode="External" Id="rId1936" /><Relationship Type="http://schemas.openxmlformats.org/officeDocument/2006/relationships/hyperlink" Target="https://www.amazon.com/gp/profile/amzn1.account.AHMWWVOIE77F2UTN3RKVJWWXUESQ/ref=cm_cr_getr_d_gw_btm?ie=UTF8" TargetMode="External" Id="rId1937" /><Relationship Type="http://schemas.openxmlformats.org/officeDocument/2006/relationships/hyperlink" Target="https://m.media-amazon.com/images/I/51fgxYi9OCL.jpg" TargetMode="External" Id="rId1938" /><Relationship Type="http://schemas.openxmlformats.org/officeDocument/2006/relationships/hyperlink" Target="https://www.amazon.com/dp/B096KTFXVK/ref=cm_cr_arp_d_product_top?ie=UTF8" TargetMode="External" Id="rId1939" /><Relationship Type="http://schemas.openxmlformats.org/officeDocument/2006/relationships/hyperlink" Target="http://redirect.viglink.com?key=2aba39b05bc3c8c85f46f6f98c7c728d&amp;u=https%3A%2F%2Fwww.amazon.com%2Fdp%2FB096KTFXVK%2Fref%3Dcm_cr_arp_d_product_top%3Fie%3DUTF8" TargetMode="External" Id="rId1940" /><Relationship Type="http://schemas.openxmlformats.org/officeDocument/2006/relationships/hyperlink" Target="https://www.amazon.com/" TargetMode="External" Id="rId1941" /><Relationship Type="http://schemas.openxmlformats.org/officeDocument/2006/relationships/hyperlink" Target="https://www.amazon.com/gp/profile/amzn1.account.AHMWWVOIE77F2UTN3RKVJWWXUESQ/ref=cm_cr_getr_d_gw_btm?ie=UTF8" TargetMode="External" Id="rId1942" /><Relationship Type="http://schemas.openxmlformats.org/officeDocument/2006/relationships/hyperlink" Target="https://m.media-amazon.com/images/I/619ML66W6EL.jpg" TargetMode="External" Id="rId1943" /><Relationship Type="http://schemas.openxmlformats.org/officeDocument/2006/relationships/hyperlink" Target="https://www.amazon.com/dp/B096KTFXVK/ref=cm_cr_arp_d_product_top?ie=UTF8" TargetMode="External" Id="rId1944" /><Relationship Type="http://schemas.openxmlformats.org/officeDocument/2006/relationships/hyperlink" Target="http://redirect.viglink.com?key=2aba39b05bc3c8c85f46f6f98c7c728d&amp;u=https%3A%2F%2Fwww.amazon.com%2Fdp%2FB096KTFXVK%2Fref%3Dcm_cr_arp_d_product_top%3Fie%3DUTF8" TargetMode="External" Id="rId1945" /><Relationship Type="http://schemas.openxmlformats.org/officeDocument/2006/relationships/hyperlink" Target="https://www.amazon.com/" TargetMode="External" Id="rId1946" /><Relationship Type="http://schemas.openxmlformats.org/officeDocument/2006/relationships/hyperlink" Target="https://www.amazon.com/gp/profile/amzn1.account.AETUHG4E6DQDYKHZ6PNWZUGPF43A/ref=cm_cr_getr_d_gw_btm?ie=UTF8" TargetMode="External" Id="rId1947" /><Relationship Type="http://schemas.openxmlformats.org/officeDocument/2006/relationships/hyperlink" Target="https://m.media-amazon.com/images/I/71uXEhhMlvL.jpg" TargetMode="External" Id="rId1948" /><Relationship Type="http://schemas.openxmlformats.org/officeDocument/2006/relationships/hyperlink" Target="https://www.amazon.com/dp/B096KTFXVK/ref=cm_cr_arp_d_product_top?ie=UTF8" TargetMode="External" Id="rId1949" /><Relationship Type="http://schemas.openxmlformats.org/officeDocument/2006/relationships/hyperlink" Target="http://redirect.viglink.com?key=2aba39b05bc3c8c85f46f6f98c7c728d&amp;u=https%3A%2F%2Fwww.amazon.com%2Fdp%2FB096KTFXVK%2Fref%3Dcm_cr_arp_d_product_top%3Fie%3DUTF8" TargetMode="External" Id="rId1950" /><Relationship Type="http://schemas.openxmlformats.org/officeDocument/2006/relationships/hyperlink" Target="https://www.amazon.com/" TargetMode="External" Id="rId1951" /><Relationship Type="http://schemas.openxmlformats.org/officeDocument/2006/relationships/hyperlink" Target="https://www.amazon.com/gp/profile/amzn1.account.AETUHG4E6DQDYKHZ6PNWZUGPF43A/ref=cm_cr_getr_d_gw_btm?ie=UTF8" TargetMode="External" Id="rId1952" /><Relationship Type="http://schemas.openxmlformats.org/officeDocument/2006/relationships/hyperlink" Target="https://m.media-amazon.com/images/I/71vPWoi4s7L.jpg" TargetMode="External" Id="rId1953" /><Relationship Type="http://schemas.openxmlformats.org/officeDocument/2006/relationships/hyperlink" Target="https://www.amazon.com/dp/B096KTFXVK/ref=cm_cr_arp_d_product_top?ie=UTF8" TargetMode="External" Id="rId1954" /><Relationship Type="http://schemas.openxmlformats.org/officeDocument/2006/relationships/hyperlink" Target="http://redirect.viglink.com?key=2aba39b05bc3c8c85f46f6f98c7c728d&amp;u=https%3A%2F%2Fwww.amazon.com%2Fdp%2FB096KTFXVK%2Fref%3Dcm_cr_arp_d_product_top%3Fie%3DUTF8" TargetMode="External" Id="rId1955" /><Relationship Type="http://schemas.openxmlformats.org/officeDocument/2006/relationships/hyperlink" Target="https://www.amazon.com/" TargetMode="External" Id="rId1956" /><Relationship Type="http://schemas.openxmlformats.org/officeDocument/2006/relationships/hyperlink" Target="https://www.amazon.com/gp/profile/amzn1.account.AETUHG4E6DQDYKHZ6PNWZUGPF43A/ref=cm_cr_getr_d_gw_btm?ie=UTF8" TargetMode="External" Id="rId1957" /><Relationship Type="http://schemas.openxmlformats.org/officeDocument/2006/relationships/hyperlink" Target="https://images-na.ssl-images-amazon.com/images/I/917-3t2exLL.jpg" TargetMode="External" Id="rId1958" /><Relationship Type="http://schemas.openxmlformats.org/officeDocument/2006/relationships/hyperlink" Target="https://www.amazon.com/dp/B096KTFXVK/ref=cm_cr_arp_d_product_top?ie=UTF8" TargetMode="External" Id="rId1959" /><Relationship Type="http://schemas.openxmlformats.org/officeDocument/2006/relationships/hyperlink" Target="http://redirect.viglink.com?key=2aba39b05bc3c8c85f46f6f98c7c728d&amp;u=https%3A%2F%2Fwww.amazon.com%2Fdp%2FB096KTFXVK%2Fref%3Dcm_cr_arp_d_product_top%3Fie%3DUTF8" TargetMode="External" Id="rId1960" /><Relationship Type="http://schemas.openxmlformats.org/officeDocument/2006/relationships/hyperlink" Target="https://www.amazon.com/" TargetMode="External" Id="rId1961" /><Relationship Type="http://schemas.openxmlformats.org/officeDocument/2006/relationships/hyperlink" Target="https://www.amazon.com/gp/profile/amzn1.account.AETJ6OO3KR2VWINSLNVK3UUWXXEQ/ref=cm_cr_getr_d_gw_btm?ie=UTF8" TargetMode="External" Id="rId1962" /><Relationship Type="http://schemas.openxmlformats.org/officeDocument/2006/relationships/hyperlink" Target="https://images-na.ssl-images-amazon.com/images/I/9188LWh1QaL.jpg" TargetMode="External" Id="rId1963" /><Relationship Type="http://schemas.openxmlformats.org/officeDocument/2006/relationships/hyperlink" Target="https://www.amazon.com/dp/B096KTFXVK/ref=cm_cr_arp_d_product_top?ie=UTF8" TargetMode="External" Id="rId1964" /><Relationship Type="http://schemas.openxmlformats.org/officeDocument/2006/relationships/hyperlink" Target="http://redirect.viglink.com?key=2aba39b05bc3c8c85f46f6f98c7c728d&amp;u=https%3A%2F%2Fwww.amazon.com%2Fdp%2FB096KTFXVK%2Fref%3Dcm_cr_arp_d_product_top%3Fie%3DUTF8" TargetMode="External" Id="rId1965" /><Relationship Type="http://schemas.openxmlformats.org/officeDocument/2006/relationships/hyperlink" Target="https://www.amazon.com/" TargetMode="External" Id="rId1966" /><Relationship Type="http://schemas.openxmlformats.org/officeDocument/2006/relationships/hyperlink" Target="https://www.amazon.com/gp/profile/amzn1.account.AETJ6OO3KR2VWINSLNVK3UUWXXEQ/ref=cm_cr_getr_d_gw_btm?ie=UTF8" TargetMode="External" Id="rId1967" /><Relationship Type="http://schemas.openxmlformats.org/officeDocument/2006/relationships/hyperlink" Target="https://m.media-amazon.com/images/I/713zTlHTmBL.jpg" TargetMode="External" Id="rId1968" /><Relationship Type="http://schemas.openxmlformats.org/officeDocument/2006/relationships/hyperlink" Target="https://www.amazon.com/dp/B096KTFXVK/ref=cm_cr_arp_d_product_top?ie=UTF8" TargetMode="External" Id="rId1969" /><Relationship Type="http://schemas.openxmlformats.org/officeDocument/2006/relationships/hyperlink" Target="http://redirect.viglink.com?key=2aba39b05bc3c8c85f46f6f98c7c728d&amp;u=https%3A%2F%2Fwww.amazon.com%2Fdp%2FB096KTFXVK%2Fref%3Dcm_cr_arp_d_product_top%3Fie%3DUTF8" TargetMode="External" Id="rId1970" /><Relationship Type="http://schemas.openxmlformats.org/officeDocument/2006/relationships/hyperlink" Target="https://www.amazon.com/" TargetMode="External" Id="rId1971" /><Relationship Type="http://schemas.openxmlformats.org/officeDocument/2006/relationships/hyperlink" Target="https://www.amazon.com/gp/profile/amzn1.account.AEQ7OHNOUACTXJBNFBMZQABPSKUA/ref=cm_cr_getr_d_gw_btm?ie=UTF8" TargetMode="External" Id="rId1972" /><Relationship Type="http://schemas.openxmlformats.org/officeDocument/2006/relationships/hyperlink" Target="https://m.media-amazon.com/images/I/71Rg+Kuf5JL.jpg" TargetMode="External" Id="rId1973" /><Relationship Type="http://schemas.openxmlformats.org/officeDocument/2006/relationships/hyperlink" Target="https://www.amazon.com/dp/B096KTFXVK/ref=cm_cr_arp_d_product_top?ie=UTF8" TargetMode="External" Id="rId1974" /><Relationship Type="http://schemas.openxmlformats.org/officeDocument/2006/relationships/hyperlink" Target="http://redirect.viglink.com?key=2aba39b05bc3c8c85f46f6f98c7c728d&amp;u=https%3A%2F%2Fwww.amazon.com%2Fdp%2FB096KTFXVK%2Fref%3Dcm_cr_arp_d_product_top%3Fie%3DUTF8" TargetMode="External" Id="rId1975" /><Relationship Type="http://schemas.openxmlformats.org/officeDocument/2006/relationships/hyperlink" Target="https://www.amazon.com/" TargetMode="External" Id="rId1976" /><Relationship Type="http://schemas.openxmlformats.org/officeDocument/2006/relationships/hyperlink" Target="https://www.amazon.com/gp/profile/amzn1.account.AEQ7OHNOUACTXJBNFBMZQABPSKUA/ref=cm_cr_getr_d_gw_btm?ie=UTF8" TargetMode="External" Id="rId1977" /><Relationship Type="http://schemas.openxmlformats.org/officeDocument/2006/relationships/hyperlink" Target="https://m.media-amazon.com/images/I/71qxvZB+edL.jpg" TargetMode="External" Id="rId1978" /><Relationship Type="http://schemas.openxmlformats.org/officeDocument/2006/relationships/hyperlink" Target="https://www.amazon.com/dp/B096KTFXVK/ref=cm_cr_arp_d_product_top?ie=UTF8" TargetMode="External" Id="rId1979" /><Relationship Type="http://schemas.openxmlformats.org/officeDocument/2006/relationships/hyperlink" Target="http://redirect.viglink.com?key=2aba39b05bc3c8c85f46f6f98c7c728d&amp;u=https%3A%2F%2Fwww.amazon.com%2Fdp%2FB096KTFXVK%2Fref%3Dcm_cr_arp_d_product_top%3Fie%3DUTF8" TargetMode="External" Id="rId1980" /><Relationship Type="http://schemas.openxmlformats.org/officeDocument/2006/relationships/hyperlink" Target="https://www.amazon.com/" TargetMode="External" Id="rId1981" /><Relationship Type="http://schemas.openxmlformats.org/officeDocument/2006/relationships/hyperlink" Target="https://www.amazon.com/gp/profile/amzn1.account.AHQHUCNWF3OA625CRKCELIAC25IQ/ref=cm_cr_getr_d_gw_btm?ie=UTF8" TargetMode="External" Id="rId1982" /><Relationship Type="http://schemas.openxmlformats.org/officeDocument/2006/relationships/hyperlink" Target="https://m.media-amazon.com/images/I/71yBPX3mZgL.jpg" TargetMode="External" Id="rId1983" /><Relationship Type="http://schemas.openxmlformats.org/officeDocument/2006/relationships/hyperlink" Target="https://www.amazon.com/dp/B096KTFXVK/ref=cm_cr_arp_d_product_top?ie=UTF8" TargetMode="External" Id="rId1984" /><Relationship Type="http://schemas.openxmlformats.org/officeDocument/2006/relationships/hyperlink" Target="http://redirect.viglink.com?key=2aba39b05bc3c8c85f46f6f98c7c728d&amp;u=https%3A%2F%2Fwww.amazon.com%2Fdp%2FB096KTFXVK%2Fref%3Dcm_cr_arp_d_product_top%3Fie%3DUTF8" TargetMode="External" Id="rId1985" /><Relationship Type="http://schemas.openxmlformats.org/officeDocument/2006/relationships/hyperlink" Target="https://www.amazon.com/" TargetMode="External" Id="rId1986" /><Relationship Type="http://schemas.openxmlformats.org/officeDocument/2006/relationships/hyperlink" Target="https://www.amazon.com/gp/profile/amzn1.account.AHQHUCNWF3OA625CRKCELIAC25IQ/ref=cm_cr_getr_d_gw_btm?ie=UTF8" TargetMode="External" Id="rId1987" /><Relationship Type="http://schemas.openxmlformats.org/officeDocument/2006/relationships/hyperlink" Target="https://m.media-amazon.com/images/I/711F0d65QHL.jpg" TargetMode="External" Id="rId1988" /><Relationship Type="http://schemas.openxmlformats.org/officeDocument/2006/relationships/hyperlink" Target="https://www.amazon.com/dp/B096KTFXVK/ref=cm_cr_arp_d_product_top?ie=UTF8" TargetMode="External" Id="rId1989" /><Relationship Type="http://schemas.openxmlformats.org/officeDocument/2006/relationships/hyperlink" Target="http://redirect.viglink.com?key=2aba39b05bc3c8c85f46f6f98c7c728d&amp;u=https%3A%2F%2Fwww.amazon.com%2Fdp%2FB096KTFXVK%2Fref%3Dcm_cr_arp_d_product_top%3Fie%3DUTF8" TargetMode="External" Id="rId1990" /><Relationship Type="http://schemas.openxmlformats.org/officeDocument/2006/relationships/hyperlink" Target="https://www.amazon.com/" TargetMode="External" Id="rId1991" /><Relationship Type="http://schemas.openxmlformats.org/officeDocument/2006/relationships/hyperlink" Target="https://www.amazon.com/gp/profile/amzn1.account.AF6G4S7X7TKZI3PPKX3CGFBOCAXQ/ref=cm_cr_getr_d_gw_btm?ie=UTF8" TargetMode="External" Id="rId1992" /><Relationship Type="http://schemas.openxmlformats.org/officeDocument/2006/relationships/hyperlink" Target="https://m.media-amazon.com/images/I/71e6-45XD4L.jpg" TargetMode="External" Id="rId1993" /><Relationship Type="http://schemas.openxmlformats.org/officeDocument/2006/relationships/hyperlink" Target="https://www.amazon.com/dp/B096KTFXVK/ref=cm_cr_arp_d_product_top?ie=UTF8" TargetMode="External" Id="rId1994" /><Relationship Type="http://schemas.openxmlformats.org/officeDocument/2006/relationships/hyperlink" Target="http://redirect.viglink.com?key=2aba39b05bc3c8c85f46f6f98c7c728d&amp;u=https%3A%2F%2Fwww.amazon.com%2Fdp%2FB096KTFXVK%2Fref%3Dcm_cr_arp_d_product_top%3Fie%3DUTF8" TargetMode="External" Id="rId1995" /><Relationship Type="http://schemas.openxmlformats.org/officeDocument/2006/relationships/hyperlink" Target="https://www.amazon.com/" TargetMode="External" Id="rId1996" /><Relationship Type="http://schemas.openxmlformats.org/officeDocument/2006/relationships/hyperlink" Target="https://www.amazon.com/gp/profile/amzn1.account.AGXVPY4YU6EHLHCF7IEB5PHBPYBA/ref=cm_cr_getr_d_gw_btm?ie=UTF8" TargetMode="External" Id="rId1997" /><Relationship Type="http://schemas.openxmlformats.org/officeDocument/2006/relationships/hyperlink" Target="https://m.media-amazon.com/images/I/71hHi-TSMHL.jpg" TargetMode="External" Id="rId1998" /><Relationship Type="http://schemas.openxmlformats.org/officeDocument/2006/relationships/hyperlink" Target="https://www.amazon.com/dp/B096KTFXVK/ref=cm_cr_arp_d_product_top?ie=UTF8" TargetMode="External" Id="rId1999" /><Relationship Type="http://schemas.openxmlformats.org/officeDocument/2006/relationships/hyperlink" Target="http://redirect.viglink.com?key=2aba39b05bc3c8c85f46f6f98c7c728d&amp;u=https%3A%2F%2Fwww.amazon.com%2Fdp%2FB096KTFXVK%2Fref%3Dcm_cr_arp_d_product_top%3Fie%3DUTF8" TargetMode="External" Id="rId2000" /><Relationship Type="http://schemas.openxmlformats.org/officeDocument/2006/relationships/hyperlink" Target="https://www.amazon.com/" TargetMode="External" Id="rId2001" /><Relationship Type="http://schemas.openxmlformats.org/officeDocument/2006/relationships/hyperlink" Target="https://www.amazon.com/gp/profile/amzn1.account.AGXVPY4YU6EHLHCF7IEB5PHBPYBA/ref=cm_cr_getr_d_gw_btm?ie=UTF8" TargetMode="External" Id="rId2002" /><Relationship Type="http://schemas.openxmlformats.org/officeDocument/2006/relationships/hyperlink" Target="https://m.media-amazon.com/images/I/71y4GeTD5oL.jpg" TargetMode="External" Id="rId2003" /><Relationship Type="http://schemas.openxmlformats.org/officeDocument/2006/relationships/hyperlink" Target="https://www.amazon.com/dp/B096KTFXVK/ref=cm_cr_arp_d_product_top?ie=UTF8" TargetMode="External" Id="rId2004" /><Relationship Type="http://schemas.openxmlformats.org/officeDocument/2006/relationships/hyperlink" Target="http://redirect.viglink.com?key=2aba39b05bc3c8c85f46f6f98c7c728d&amp;u=https%3A%2F%2Fwww.amazon.com%2Fdp%2FB096KTFXVK%2Fref%3Dcm_cr_arp_d_product_top%3Fie%3DUTF8" TargetMode="External" Id="rId2005" /><Relationship Type="http://schemas.openxmlformats.org/officeDocument/2006/relationships/hyperlink" Target="https://www.amazon.com/" TargetMode="External" Id="rId2006" /><Relationship Type="http://schemas.openxmlformats.org/officeDocument/2006/relationships/hyperlink" Target="https://www.amazon.com/gp/profile/amzn1.account.AGXVPY4YU6EHLHCF7IEB5PHBPYBA/ref=cm_cr_getr_d_gw_btm?ie=UTF8" TargetMode="External" Id="rId2007" /><Relationship Type="http://schemas.openxmlformats.org/officeDocument/2006/relationships/hyperlink" Target="https://m.media-amazon.com/images/I/71oKUdbodwL.jpg" TargetMode="External" Id="rId2008" /><Relationship Type="http://schemas.openxmlformats.org/officeDocument/2006/relationships/hyperlink" Target="https://www.amazon.com/dp/B096KTFXVK/ref=cm_cr_arp_d_product_top?ie=UTF8" TargetMode="External" Id="rId2009" /><Relationship Type="http://schemas.openxmlformats.org/officeDocument/2006/relationships/hyperlink" Target="http://redirect.viglink.com?key=2aba39b05bc3c8c85f46f6f98c7c728d&amp;u=https%3A%2F%2Fwww.amazon.com%2Fdp%2FB096KTFXVK%2Fref%3Dcm_cr_arp_d_product_top%3Fie%3DUTF8" TargetMode="External" Id="rId2010" /><Relationship Type="http://schemas.openxmlformats.org/officeDocument/2006/relationships/hyperlink" Target="https://www.amazon.com/" TargetMode="External" Id="rId2011" /><Relationship Type="http://schemas.openxmlformats.org/officeDocument/2006/relationships/hyperlink" Target="https://www.amazon.com/gp/profile/amzn1.account.AEWSYLRLQ4JOMQDRBV6BC5ACMBAQ/ref=cm_cr_getr_d_gw_btm?ie=UTF8" TargetMode="External" Id="rId2012" /><Relationship Type="http://schemas.openxmlformats.org/officeDocument/2006/relationships/hyperlink" Target="https://m.media-amazon.com/images/I/71HCNP2AHyL.jpg" TargetMode="External" Id="rId2013" /><Relationship Type="http://schemas.openxmlformats.org/officeDocument/2006/relationships/hyperlink" Target="https://www.amazon.com/dp/B096KTFXVK/ref=cm_cr_arp_d_product_top?ie=UTF8" TargetMode="External" Id="rId2014" /><Relationship Type="http://schemas.openxmlformats.org/officeDocument/2006/relationships/hyperlink" Target="http://redirect.viglink.com?key=2aba39b05bc3c8c85f46f6f98c7c728d&amp;u=https%3A%2F%2Fwww.amazon.com%2Fdp%2FB096KTFXVK%2Fref%3Dcm_cr_arp_d_product_top%3Fie%3DUTF8" TargetMode="External" Id="rId2015" /><Relationship Type="http://schemas.openxmlformats.org/officeDocument/2006/relationships/hyperlink" Target="https://www.amazon.com/" TargetMode="External" Id="rId2016" /><Relationship Type="http://schemas.openxmlformats.org/officeDocument/2006/relationships/hyperlink" Target="https://www.amazon.com/gp/profile/amzn1.account.AFY3MQBKTCJ34SXRB4SKRF7RU5CQ/ref=cm_cr_getr_d_gw_btm?ie=UTF8" TargetMode="External" Id="rId2017" /><Relationship Type="http://schemas.openxmlformats.org/officeDocument/2006/relationships/hyperlink" Target="https://m.media-amazon.com/images/I/61QhW4Pu7fL.jpg" TargetMode="External" Id="rId2018" /><Relationship Type="http://schemas.openxmlformats.org/officeDocument/2006/relationships/hyperlink" Target="https://www.amazon.com/dp/B096KTFXVK/ref=cm_cr_arp_d_product_top?ie=UTF8" TargetMode="External" Id="rId2019" /><Relationship Type="http://schemas.openxmlformats.org/officeDocument/2006/relationships/hyperlink" Target="http://redirect.viglink.com?key=2aba39b05bc3c8c85f46f6f98c7c728d&amp;u=https%3A%2F%2Fwww.amazon.com%2Fdp%2FB096KTFXVK%2Fref%3Dcm_cr_arp_d_product_top%3Fie%3DUTF8" TargetMode="External" Id="rId2020" /><Relationship Type="http://schemas.openxmlformats.org/officeDocument/2006/relationships/hyperlink" Target="https://www.amazon.com/" TargetMode="External" Id="rId2021" /><Relationship Type="http://schemas.openxmlformats.org/officeDocument/2006/relationships/hyperlink" Target="https://www.amazon.com/gp/profile/amzn1.account.AGQAPZJFDOICNHQBRYVICOYGOFZA/ref=cm_cr_getr_d_gw_btm?ie=UTF8" TargetMode="External" Id="rId2022" /><Relationship Type="http://schemas.openxmlformats.org/officeDocument/2006/relationships/hyperlink" Target="https://m.media-amazon.com/images/I/61xekP+bNsL.jpg" TargetMode="External" Id="rId2023" /><Relationship Type="http://schemas.openxmlformats.org/officeDocument/2006/relationships/hyperlink" Target="https://www.amazon.com/dp/B096KTFXVK/ref=cm_cr_arp_d_product_top?ie=UTF8" TargetMode="External" Id="rId2024" /><Relationship Type="http://schemas.openxmlformats.org/officeDocument/2006/relationships/hyperlink" Target="http://redirect.viglink.com?key=2aba39b05bc3c8c85f46f6f98c7c728d&amp;u=https%3A%2F%2Fwww.amazon.com%2Fdp%2FB096KTFXVK%2Fref%3Dcm_cr_arp_d_product_top%3Fie%3DUTF8" TargetMode="External" Id="rId2025" /><Relationship Type="http://schemas.openxmlformats.org/officeDocument/2006/relationships/hyperlink" Target="https://www.amazon.com/" TargetMode="External" Id="rId2026" /><Relationship Type="http://schemas.openxmlformats.org/officeDocument/2006/relationships/hyperlink" Target="https://www.amazon.com/gp/profile/amzn1.account.AGQAPZJFDOICNHQBRYVICOYGOFZA/ref=cm_cr_getr_d_gw_btm?ie=UTF8" TargetMode="External" Id="rId2027" /><Relationship Type="http://schemas.openxmlformats.org/officeDocument/2006/relationships/hyperlink" Target="https://m.media-amazon.com/images/I/713pnX3GgrL.jpg" TargetMode="External" Id="rId2028" /><Relationship Type="http://schemas.openxmlformats.org/officeDocument/2006/relationships/hyperlink" Target="https://www.amazon.com/dp/B096KTFXVK/ref=cm_cr_arp_d_product_top?ie=UTF8" TargetMode="External" Id="rId2029" /><Relationship Type="http://schemas.openxmlformats.org/officeDocument/2006/relationships/hyperlink" Target="http://redirect.viglink.com?key=2aba39b05bc3c8c85f46f6f98c7c728d&amp;u=https%3A%2F%2Fwww.amazon.com%2Fdp%2FB096KTFXVK%2Fref%3Dcm_cr_arp_d_product_top%3Fie%3DUTF8" TargetMode="External" Id="rId2030" /><Relationship Type="http://schemas.openxmlformats.org/officeDocument/2006/relationships/hyperlink" Target="https://www.amazon.com/" TargetMode="External" Id="rId2031" /><Relationship Type="http://schemas.openxmlformats.org/officeDocument/2006/relationships/hyperlink" Target="https://www.amazon.com/gp/profile/amzn1.account.AGQAPZJFDOICNHQBRYVICOYGOFZA/ref=cm_cr_getr_d_gw_btm?ie=UTF8" TargetMode="External" Id="rId2032" /><Relationship Type="http://schemas.openxmlformats.org/officeDocument/2006/relationships/hyperlink" Target="https://m.media-amazon.com/images/I/71CBsoZJH2L.jpg" TargetMode="External" Id="rId2033" /><Relationship Type="http://schemas.openxmlformats.org/officeDocument/2006/relationships/hyperlink" Target="https://www.amazon.com/dp/B096KTFXVK/ref=cm_cr_arp_d_product_top?ie=UTF8" TargetMode="External" Id="rId2034" /><Relationship Type="http://schemas.openxmlformats.org/officeDocument/2006/relationships/hyperlink" Target="http://redirect.viglink.com?key=2aba39b05bc3c8c85f46f6f98c7c728d&amp;u=https%3A%2F%2Fwww.amazon.com%2Fdp%2FB096KTFXVK%2Fref%3Dcm_cr_arp_d_product_top%3Fie%3DUTF8" TargetMode="External" Id="rId2035" /><Relationship Type="http://schemas.openxmlformats.org/officeDocument/2006/relationships/hyperlink" Target="https://www.amazon.com/" TargetMode="External" Id="rId2036" /><Relationship Type="http://schemas.openxmlformats.org/officeDocument/2006/relationships/hyperlink" Target="https://www.amazon.com/gp/profile/amzn1.account.AGZA3DUJLPJVMUYMFA3PAW7WE4FQ/ref=cm_cr_getr_d_gw_btm?ie=UTF8" TargetMode="External" Id="rId2037" /><Relationship Type="http://schemas.openxmlformats.org/officeDocument/2006/relationships/hyperlink" Target="https://m.media-amazon.com/images/I/61QYWJnvCuL.jpg" TargetMode="External" Id="rId2038" /><Relationship Type="http://schemas.openxmlformats.org/officeDocument/2006/relationships/hyperlink" Target="https://www.amazon.com/dp/B096KTFXVK/ref=cm_cr_arp_d_product_top?ie=UTF8" TargetMode="External" Id="rId2039" /><Relationship Type="http://schemas.openxmlformats.org/officeDocument/2006/relationships/hyperlink" Target="http://redirect.viglink.com?key=2aba39b05bc3c8c85f46f6f98c7c728d&amp;u=https%3A%2F%2Fwww.amazon.com%2Fdp%2FB096KTFXVK%2Fref%3Dcm_cr_arp_d_product_top%3Fie%3DUTF8" TargetMode="External" Id="rId2040" /><Relationship Type="http://schemas.openxmlformats.org/officeDocument/2006/relationships/hyperlink" Target="https://www.amazon.com/" TargetMode="External" Id="rId2041" /><Relationship Type="http://schemas.openxmlformats.org/officeDocument/2006/relationships/hyperlink" Target="https://www.amazon.com/gp/profile/amzn1.account.AG3SO35HVQM7DDUYUM5X2CUYE3WQ/ref=cm_cr_getr_d_gw_btm?ie=UTF8" TargetMode="External" Id="rId2042" /><Relationship Type="http://schemas.openxmlformats.org/officeDocument/2006/relationships/hyperlink" Target="https://m.media-amazon.com/images/I/714WuE-qUaL.jpg" TargetMode="External" Id="rId2043" /><Relationship Type="http://schemas.openxmlformats.org/officeDocument/2006/relationships/hyperlink" Target="https://www.amazon.com/dp/B096KTFXVK/ref=cm_cr_arp_d_product_top?ie=UTF8" TargetMode="External" Id="rId2044" /><Relationship Type="http://schemas.openxmlformats.org/officeDocument/2006/relationships/hyperlink" Target="http://redirect.viglink.com?key=2aba39b05bc3c8c85f46f6f98c7c728d&amp;u=https%3A%2F%2Fwww.amazon.com%2Fdp%2FB096KTFXVK%2Fref%3Dcm_cr_arp_d_product_top%3Fie%3DUTF8" TargetMode="External" Id="rId2045" /><Relationship Type="http://schemas.openxmlformats.org/officeDocument/2006/relationships/hyperlink" Target="https://www.amazon.com/" TargetMode="External" Id="rId2046" /><Relationship Type="http://schemas.openxmlformats.org/officeDocument/2006/relationships/hyperlink" Target="https://www.amazon.com/gp/profile/amzn1.account.AFP5BKWLY4OJYZ65ZGQOEWJ7MFHA/ref=cm_cr_getr_d_gw_btm?ie=UTF8" TargetMode="External" Id="rId2047" /><Relationship Type="http://schemas.openxmlformats.org/officeDocument/2006/relationships/hyperlink" Target="https://m.media-amazon.com/images/I/71aOHDvj5yL.jpg" TargetMode="External" Id="rId2048" /><Relationship Type="http://schemas.openxmlformats.org/officeDocument/2006/relationships/hyperlink" Target="https://www.amazon.com/dp/B096KTFXVK/ref=cm_cr_arp_d_product_top?ie=UTF8" TargetMode="External" Id="rId2049" /><Relationship Type="http://schemas.openxmlformats.org/officeDocument/2006/relationships/hyperlink" Target="http://redirect.viglink.com?key=2aba39b05bc3c8c85f46f6f98c7c728d&amp;u=https%3A%2F%2Fwww.amazon.com%2Fdp%2FB096KTFXVK%2Fref%3Dcm_cr_arp_d_product_top%3Fie%3DUTF8" TargetMode="External" Id="rId2050" /><Relationship Type="http://schemas.openxmlformats.org/officeDocument/2006/relationships/hyperlink" Target="https://www.amazon.com/" TargetMode="External" Id="rId2051" /><Relationship Type="http://schemas.openxmlformats.org/officeDocument/2006/relationships/hyperlink" Target="https://www.amazon.com/gp/profile/amzn1.account.AH645BIMBTT6QSIPASR47ADXGVWQ/ref=cm_cr_getr_d_gw_btm?ie=UTF8" TargetMode="External" Id="rId2052" /><Relationship Type="http://schemas.openxmlformats.org/officeDocument/2006/relationships/hyperlink" Target="https://m.media-amazon.com/images/I/71noeoYfZuL.jpg" TargetMode="External" Id="rId2053" /><Relationship Type="http://schemas.openxmlformats.org/officeDocument/2006/relationships/hyperlink" Target="https://www.amazon.com/dp/B096KTFXVK/ref=cm_cr_arp_d_product_top?ie=UTF8" TargetMode="External" Id="rId2054" /><Relationship Type="http://schemas.openxmlformats.org/officeDocument/2006/relationships/hyperlink" Target="http://redirect.viglink.com?key=2aba39b05bc3c8c85f46f6f98c7c728d&amp;u=https%3A%2F%2Fwww.amazon.com%2Fdp%2FB096KTFXVK%2Fref%3Dcm_cr_arp_d_product_top%3Fie%3DUTF8" TargetMode="External" Id="rId2055" /><Relationship Type="http://schemas.openxmlformats.org/officeDocument/2006/relationships/hyperlink" Target="https://www.amazon.com/" TargetMode="External" Id="rId2056" /><Relationship Type="http://schemas.openxmlformats.org/officeDocument/2006/relationships/hyperlink" Target="https://www.amazon.com/gp/profile/amzn1.account.AH645BIMBTT6QSIPASR47ADXGVWQ/ref=cm_cr_getr_d_gw_btm?ie=UTF8" TargetMode="External" Id="rId2057" /><Relationship Type="http://schemas.openxmlformats.org/officeDocument/2006/relationships/hyperlink" Target="https://m.media-amazon.com/images/I/818wz+PG-fL.jpg" TargetMode="External" Id="rId2058" /><Relationship Type="http://schemas.openxmlformats.org/officeDocument/2006/relationships/hyperlink" Target="https://www.amazon.com/dp/B096KTFXVK/ref=cm_cr_arp_d_product_top?ie=UTF8" TargetMode="External" Id="rId2059" /><Relationship Type="http://schemas.openxmlformats.org/officeDocument/2006/relationships/hyperlink" Target="http://redirect.viglink.com?key=2aba39b05bc3c8c85f46f6f98c7c728d&amp;u=https%3A%2F%2Fwww.amazon.com%2Fdp%2FB096KTFXVK%2Fref%3Dcm_cr_arp_d_product_top%3Fie%3DUTF8" TargetMode="External" Id="rId2060" /><Relationship Type="http://schemas.openxmlformats.org/officeDocument/2006/relationships/hyperlink" Target="https://www.amazon.com/" TargetMode="External" Id="rId2061" /><Relationship Type="http://schemas.openxmlformats.org/officeDocument/2006/relationships/hyperlink" Target="https://www.amazon.com/gp/profile/amzn1.account.AFKC6IJ5ODJ7N2XYCPU5HIRQPKIA/ref=cm_cr_getr_d_gw_btm?ie=UTF8" TargetMode="External" Id="rId2062" /><Relationship Type="http://schemas.openxmlformats.org/officeDocument/2006/relationships/hyperlink" Target="https://m.media-amazon.com/images/I/712FCzi3McL.jpg" TargetMode="External" Id="rId2063" /><Relationship Type="http://schemas.openxmlformats.org/officeDocument/2006/relationships/hyperlink" Target="https://www.amazon.com/dp/B096KTFXVK/ref=cm_cr_arp_d_product_top?ie=UTF8" TargetMode="External" Id="rId2064" /><Relationship Type="http://schemas.openxmlformats.org/officeDocument/2006/relationships/hyperlink" Target="http://redirect.viglink.com?key=2aba39b05bc3c8c85f46f6f98c7c728d&amp;u=https%3A%2F%2Fwww.amazon.com%2Fdp%2FB096KTFXVK%2Fref%3Dcm_cr_arp_d_product_top%3Fie%3DUTF8" TargetMode="External" Id="rId2065" /><Relationship Type="http://schemas.openxmlformats.org/officeDocument/2006/relationships/hyperlink" Target="https://www.amazon.com/" TargetMode="External" Id="rId2066" /><Relationship Type="http://schemas.openxmlformats.org/officeDocument/2006/relationships/hyperlink" Target="https://www.amazon.com/gp/profile/amzn1.account.AHQECMPLWKSPS5RUDUFIY3YGZXWA/ref=cm_cr_getr_d_gw_btm?ie=UTF8" TargetMode="External" Id="rId2067" /><Relationship Type="http://schemas.openxmlformats.org/officeDocument/2006/relationships/hyperlink" Target="https://m.media-amazon.com/images/I/71bpbwbCw1L.jpg" TargetMode="External" Id="rId2068" /><Relationship Type="http://schemas.openxmlformats.org/officeDocument/2006/relationships/hyperlink" Target="https://www.amazon.com/dp/B096KTFXVK/ref=cm_cr_arp_d_product_top?ie=UTF8" TargetMode="External" Id="rId2069" /><Relationship Type="http://schemas.openxmlformats.org/officeDocument/2006/relationships/hyperlink" Target="http://redirect.viglink.com?key=2aba39b05bc3c8c85f46f6f98c7c728d&amp;u=https%3A%2F%2Fwww.amazon.com%2Fdp%2FB096KTFXVK%2Fref%3Dcm_cr_arp_d_product_top%3Fie%3DUTF8" TargetMode="External" Id="rId2070" /><Relationship Type="http://schemas.openxmlformats.org/officeDocument/2006/relationships/hyperlink" Target="https://www.amazon.com/" TargetMode="External" Id="rId2071" /><Relationship Type="http://schemas.openxmlformats.org/officeDocument/2006/relationships/hyperlink" Target="https://www.amazon.com/gp/profile/amzn1.account.AHQECMPLWKSPS5RUDUFIY3YGZXWA/ref=cm_cr_getr_d_gw_btm?ie=UTF8" TargetMode="External" Id="rId2072" /><Relationship Type="http://schemas.openxmlformats.org/officeDocument/2006/relationships/hyperlink" Target="https://m.media-amazon.com/images/I/91-Ub9cPCWL.jpg" TargetMode="External" Id="rId2073" /><Relationship Type="http://schemas.openxmlformats.org/officeDocument/2006/relationships/hyperlink" Target="https://www.amazon.com/dp/B096KTFXVK/ref=cm_cr_arp_d_product_top?ie=UTF8" TargetMode="External" Id="rId2074" /><Relationship Type="http://schemas.openxmlformats.org/officeDocument/2006/relationships/hyperlink" Target="http://redirect.viglink.com?key=2aba39b05bc3c8c85f46f6f98c7c728d&amp;u=https%3A%2F%2Fwww.amazon.com%2Fdp%2FB096KTFXVK%2Fref%3Dcm_cr_arp_d_product_top%3Fie%3DUTF8" TargetMode="External" Id="rId2075" /><Relationship Type="http://schemas.openxmlformats.org/officeDocument/2006/relationships/hyperlink" Target="https://www.amazon.com/" TargetMode="External" Id="rId2076" /><Relationship Type="http://schemas.openxmlformats.org/officeDocument/2006/relationships/hyperlink" Target="https://www.amazon.com/gp/profile/amzn1.account.AFZVESTPCF7R6CHUXNWZ6EQVJVIA/ref=cm_cr_getr_d_gw_btm?ie=UTF8" TargetMode="External" Id="rId2077" /><Relationship Type="http://schemas.openxmlformats.org/officeDocument/2006/relationships/hyperlink" Target="https://m.media-amazon.com/images/I/91KmvPpTdnL.jpg" TargetMode="External" Id="rId2078" /><Relationship Type="http://schemas.openxmlformats.org/officeDocument/2006/relationships/hyperlink" Target="https://www.amazon.com/dp/B096KTFXVK/ref=cm_cr_arp_d_product_top?ie=UTF8" TargetMode="External" Id="rId2079" /><Relationship Type="http://schemas.openxmlformats.org/officeDocument/2006/relationships/hyperlink" Target="http://redirect.viglink.com?key=2aba39b05bc3c8c85f46f6f98c7c728d&amp;u=https%3A%2F%2Fwww.amazon.com%2Fdp%2FB096KTFXVK%2Fref%3Dcm_cr_arp_d_product_top%3Fie%3DUTF8" TargetMode="External" Id="rId2080" /><Relationship Type="http://schemas.openxmlformats.org/officeDocument/2006/relationships/hyperlink" Target="https://www.amazon.com/" TargetMode="External" Id="rId2081" /><Relationship Type="http://schemas.openxmlformats.org/officeDocument/2006/relationships/hyperlink" Target="https://www.amazon.com/gp/profile/amzn1.account.AFZVESTPCF7R6CHUXNWZ6EQVJVIA/ref=cm_cr_getr_d_gw_btm?ie=UTF8" TargetMode="External" Id="rId2082" /><Relationship Type="http://schemas.openxmlformats.org/officeDocument/2006/relationships/hyperlink" Target="https://m.media-amazon.com/images/I/61IPZEyMksL.jpg" TargetMode="External" Id="rId2083" /><Relationship Type="http://schemas.openxmlformats.org/officeDocument/2006/relationships/hyperlink" Target="https://www.amazon.com/dp/B096KTFXVK/ref=cm_cr_arp_d_product_top?ie=UTF8" TargetMode="External" Id="rId2084" /><Relationship Type="http://schemas.openxmlformats.org/officeDocument/2006/relationships/hyperlink" Target="http://redirect.viglink.com?key=2aba39b05bc3c8c85f46f6f98c7c728d&amp;u=https%3A%2F%2Fwww.amazon.com%2Fdp%2FB096KTFXVK%2Fref%3Dcm_cr_arp_d_product_top%3Fie%3DUTF8" TargetMode="External" Id="rId2085" /><Relationship Type="http://schemas.openxmlformats.org/officeDocument/2006/relationships/hyperlink" Target="https://www.amazon.com/" TargetMode="External" Id="rId2086" /><Relationship Type="http://schemas.openxmlformats.org/officeDocument/2006/relationships/hyperlink" Target="https://www.amazon.com/gp/profile/amzn1.account.AEUIQ6SRFXCFXJFVZFPQKS6DAHQA/ref=cm_cr_getr_d_gw_btm?ie=UTF8" TargetMode="External" Id="rId2087" /><Relationship Type="http://schemas.openxmlformats.org/officeDocument/2006/relationships/hyperlink" Target="https://m.media-amazon.com/images/I/71b24xy020L.jpg" TargetMode="External" Id="rId2088" /><Relationship Type="http://schemas.openxmlformats.org/officeDocument/2006/relationships/hyperlink" Target="https://www.amazon.com/dp/B096KTFXVK/ref=cm_cr_arp_d_product_top?ie=UTF8" TargetMode="External" Id="rId2089" /><Relationship Type="http://schemas.openxmlformats.org/officeDocument/2006/relationships/hyperlink" Target="http://redirect.viglink.com?key=2aba39b05bc3c8c85f46f6f98c7c728d&amp;u=https%3A%2F%2Fwww.amazon.com%2Fdp%2FB096KTFXVK%2Fref%3Dcm_cr_arp_d_product_top%3Fie%3DUTF8" TargetMode="External" Id="rId2090" /><Relationship Type="http://schemas.openxmlformats.org/officeDocument/2006/relationships/hyperlink" Target="https://www.amazon.com/" TargetMode="External" Id="rId2091" /><Relationship Type="http://schemas.openxmlformats.org/officeDocument/2006/relationships/hyperlink" Target="https://www.amazon.com/gp/profile/amzn1.account.AEUIQ6SRFXCFXJFVZFPQKS6DAHQA/ref=cm_cr_getr_d_gw_btm?ie=UTF8" TargetMode="External" Id="rId2092" /><Relationship Type="http://schemas.openxmlformats.org/officeDocument/2006/relationships/hyperlink" Target="https://m.media-amazon.com/images/I/71-A0gtw5KL.jpg" TargetMode="External" Id="rId2093" /><Relationship Type="http://schemas.openxmlformats.org/officeDocument/2006/relationships/hyperlink" Target="https://www.amazon.com/dp/B096KTFXVK/ref=cm_cr_arp_d_product_top?ie=UTF8" TargetMode="External" Id="rId2094" /><Relationship Type="http://schemas.openxmlformats.org/officeDocument/2006/relationships/hyperlink" Target="http://redirect.viglink.com?key=2aba39b05bc3c8c85f46f6f98c7c728d&amp;u=https%3A%2F%2Fwww.amazon.com%2Fdp%2FB096KTFXVK%2Fref%3Dcm_cr_arp_d_product_top%3Fie%3DUTF8" TargetMode="External" Id="rId2095" /><Relationship Type="http://schemas.openxmlformats.org/officeDocument/2006/relationships/hyperlink" Target="https://www.amazon.com/" TargetMode="External" Id="rId2096" /><Relationship Type="http://schemas.openxmlformats.org/officeDocument/2006/relationships/hyperlink" Target="https://www.amazon.com/gp/profile/amzn1.account.AGLWVBQOYOWS2KZD3W36PINF7S2Q/ref=cm_cr_getr_d_gw_btm?ie=UTF8" TargetMode="External" Id="rId2097" /><Relationship Type="http://schemas.openxmlformats.org/officeDocument/2006/relationships/hyperlink" Target="https://m.media-amazon.com/images/I/71i2i1aV2HL.jpg" TargetMode="External" Id="rId2098" /><Relationship Type="http://schemas.openxmlformats.org/officeDocument/2006/relationships/hyperlink" Target="https://www.amazon.com/dp/B096KTFXVK/ref=cm_cr_arp_d_product_top?ie=UTF8" TargetMode="External" Id="rId2099" /><Relationship Type="http://schemas.openxmlformats.org/officeDocument/2006/relationships/hyperlink" Target="http://redirect.viglink.com?key=2aba39b05bc3c8c85f46f6f98c7c728d&amp;u=https%3A%2F%2Fwww.amazon.com%2Fdp%2FB096KTFXVK%2Fref%3Dcm_cr_arp_d_product_top%3Fie%3DUTF8" TargetMode="External" Id="rId2100" /><Relationship Type="http://schemas.openxmlformats.org/officeDocument/2006/relationships/hyperlink" Target="https://www.amazon.com/" TargetMode="External" Id="rId2101" /><Relationship Type="http://schemas.openxmlformats.org/officeDocument/2006/relationships/hyperlink" Target="https://www.amazon.com/gp/profile/amzn1.account.AGLWVBQOYOWS2KZD3W36PINF7S2Q/ref=cm_cr_getr_d_gw_btm?ie=UTF8" TargetMode="External" Id="rId2102" /><Relationship Type="http://schemas.openxmlformats.org/officeDocument/2006/relationships/hyperlink" Target="https://images-na.ssl-images-amazon.com/images/I/61IH7Vst+LL.jpg" TargetMode="External" Id="rId2103" /><Relationship Type="http://schemas.openxmlformats.org/officeDocument/2006/relationships/hyperlink" Target="https://www.amazon.com/dp/B096KTFXVK/ref=cm_cr_arp_d_product_top?ie=UTF8" TargetMode="External" Id="rId2104" /><Relationship Type="http://schemas.openxmlformats.org/officeDocument/2006/relationships/hyperlink" Target="http://redirect.viglink.com?key=2aba39b05bc3c8c85f46f6f98c7c728d&amp;u=https%3A%2F%2Fwww.amazon.com%2Fdp%2FB096KTFXVK%2Fref%3Dcm_cr_arp_d_product_top%3Fie%3DUTF8" TargetMode="External" Id="rId2105" /><Relationship Type="http://schemas.openxmlformats.org/officeDocument/2006/relationships/hyperlink" Target="https://www.amazon.com/" TargetMode="External" Id="rId2106" /><Relationship Type="http://schemas.openxmlformats.org/officeDocument/2006/relationships/hyperlink" Target="https://www.amazon.com/gp/profile/amzn1.account.AFAUDXPVGCB3XVGL2VPOIGJ2WPAA/ref=cm_cr_getr_d_gw_btm?ie=UTF8" TargetMode="External" Id="rId2107" /><Relationship Type="http://schemas.openxmlformats.org/officeDocument/2006/relationships/hyperlink" Target="https://images-na.ssl-images-amazon.com/images/I/61p4osyb2dL.jpg" TargetMode="External" Id="rId2108" /><Relationship Type="http://schemas.openxmlformats.org/officeDocument/2006/relationships/hyperlink" Target="https://www.amazon.com/dp/B096KTFXVK/ref=cm_cr_arp_d_product_top?ie=UTF8" TargetMode="External" Id="rId2109" /><Relationship Type="http://schemas.openxmlformats.org/officeDocument/2006/relationships/hyperlink" Target="http://redirect.viglink.com?key=2aba39b05bc3c8c85f46f6f98c7c728d&amp;u=https%3A%2F%2Fwww.amazon.com%2Fdp%2FB096KTFXVK%2Fref%3Dcm_cr_arp_d_product_top%3Fie%3DUTF8" TargetMode="External" Id="rId2110" /><Relationship Type="http://schemas.openxmlformats.org/officeDocument/2006/relationships/hyperlink" Target="https://www.amazon.com/" TargetMode="External" Id="rId2111" /><Relationship Type="http://schemas.openxmlformats.org/officeDocument/2006/relationships/hyperlink" Target="https://www.amazon.com/gp/profile/amzn1.account.AFAUDXPVGCB3XVGL2VPOIGJ2WPAA/ref=cm_cr_getr_d_gw_btm?ie=UTF8" TargetMode="External" Id="rId2112" /><Relationship Type="http://schemas.openxmlformats.org/officeDocument/2006/relationships/hyperlink" Target="https://images-na.ssl-images-amazon.com/images/I/B1UGJYiPvrS.jpg" TargetMode="External" Id="rId2113" /><Relationship Type="http://schemas.openxmlformats.org/officeDocument/2006/relationships/hyperlink" Target="https://www.amazon.com/dp/B096KTFXVK/ref=cm_cr_arp_d_product_top?ie=UTF8" TargetMode="External" Id="rId2114" /><Relationship Type="http://schemas.openxmlformats.org/officeDocument/2006/relationships/hyperlink" Target="http://redirect.viglink.com?key=2aba39b05bc3c8c85f46f6f98c7c728d&amp;u=https%3A%2F%2Fwww.amazon.com%2Fdp%2FB096KTFXVK%2Fref%3Dcm_cr_arp_d_product_top%3Fie%3DUTF8" TargetMode="External" Id="rId2115" /><Relationship Type="http://schemas.openxmlformats.org/officeDocument/2006/relationships/hyperlink" Target="https://www.amazon.com/" TargetMode="External" Id="rId2116" /><Relationship Type="http://schemas.openxmlformats.org/officeDocument/2006/relationships/hyperlink" Target="https://www.amazon.com/gp/profile/amzn1.account.AGHJY763TRF3543NBIHYJ3BD52CA/ref=cm_cr_getr_d_gw_btm?ie=UTF8" TargetMode="External" Id="rId2117" /><Relationship Type="http://schemas.openxmlformats.org/officeDocument/2006/relationships/hyperlink" Target="https://images-na.ssl-images-amazon.com/images/I/B1uw21Jb7vS.jpg" TargetMode="External" Id="rId2118" /><Relationship Type="http://schemas.openxmlformats.org/officeDocument/2006/relationships/hyperlink" Target="https://www.amazon.com/dp/B096KTFXVK/ref=cm_cr_arp_d_product_top?ie=UTF8" TargetMode="External" Id="rId2119" /><Relationship Type="http://schemas.openxmlformats.org/officeDocument/2006/relationships/hyperlink" Target="http://redirect.viglink.com?key=2aba39b05bc3c8c85f46f6f98c7c728d&amp;u=https%3A%2F%2Fwww.amazon.com%2Fdp%2FB096KTFXVK%2Fref%3Dcm_cr_arp_d_product_top%3Fie%3DUTF8" TargetMode="External" Id="rId2120" /><Relationship Type="http://schemas.openxmlformats.org/officeDocument/2006/relationships/hyperlink" Target="https://www.amazon.com/" TargetMode="External" Id="rId2121" /><Relationship Type="http://schemas.openxmlformats.org/officeDocument/2006/relationships/hyperlink" Target="https://www.amazon.com/gp/profile/amzn1.account.AGHJY763TRF3543NBIHYJ3BD52CA/ref=cm_cr_getr_d_gw_btm?ie=UTF8" TargetMode="External" Id="rId2122" /><Relationship Type="http://schemas.openxmlformats.org/officeDocument/2006/relationships/hyperlink" Target="https://m.media-amazon.com/images/I/B1UPMICeh9S.jpg" TargetMode="External" Id="rId2123" /><Relationship Type="http://schemas.openxmlformats.org/officeDocument/2006/relationships/hyperlink" Target="https://www.amazon.com/dp/B096KTFXVK/ref=cm_cr_arp_d_product_top?ie=UTF8" TargetMode="External" Id="rId2124" /><Relationship Type="http://schemas.openxmlformats.org/officeDocument/2006/relationships/hyperlink" Target="http://redirect.viglink.com?key=2aba39b05bc3c8c85f46f6f98c7c728d&amp;u=https%3A%2F%2Fwww.amazon.com%2Fdp%2FB096KTFXVK%2Fref%3Dcm_cr_arp_d_product_top%3Fie%3DUTF8" TargetMode="External" Id="rId2125" /><Relationship Type="http://schemas.openxmlformats.org/officeDocument/2006/relationships/hyperlink" Target="https://www.amazon.com/" TargetMode="External" Id="rId2126" /><Relationship Type="http://schemas.openxmlformats.org/officeDocument/2006/relationships/hyperlink" Target="https://www.amazon.com/gp/profile/amzn1.account.AHBJ6XOV2DTIG4XOIPQWNB3QUJDQ/ref=cm_cr_getr_d_gw_btm?ie=UTF8" TargetMode="External" Id="rId2127" /><Relationship Type="http://schemas.openxmlformats.org/officeDocument/2006/relationships/hyperlink" Target="https://m.media-amazon.com/images/I/B1ntOCSCubS.jpg" TargetMode="External" Id="rId2128" /><Relationship Type="http://schemas.openxmlformats.org/officeDocument/2006/relationships/hyperlink" Target="https://www.amazon.com/dp/B096KTFXVK/ref=cm_cr_arp_d_product_top?ie=UTF8" TargetMode="External" Id="rId2129" /><Relationship Type="http://schemas.openxmlformats.org/officeDocument/2006/relationships/hyperlink" Target="http://redirect.viglink.com?key=2aba39b05bc3c8c85f46f6f98c7c728d&amp;u=https%3A%2F%2Fwww.amazon.com%2Fdp%2FB096KTFXVK%2Fref%3Dcm_cr_arp_d_product_top%3Fie%3DUTF8" TargetMode="External" Id="rId2130" /><Relationship Type="http://schemas.openxmlformats.org/officeDocument/2006/relationships/hyperlink" Target="https://www.amazon.com/" TargetMode="External" Id="rId2131" /><Relationship Type="http://schemas.openxmlformats.org/officeDocument/2006/relationships/hyperlink" Target="https://www.amazon.com/gp/profile/amzn1.account.AHBJ6XOV2DTIG4XOIPQWNB3QUJDQ/ref=cm_cr_getr_d_gw_btm?ie=UTF8" TargetMode="External" Id="rId2132" /><Relationship Type="http://schemas.openxmlformats.org/officeDocument/2006/relationships/hyperlink" Target="https://m.media-amazon.com/images/I/819WrjqWq8L.jpg" TargetMode="External" Id="rId2133" /><Relationship Type="http://schemas.openxmlformats.org/officeDocument/2006/relationships/hyperlink" Target="https://www.amazon.com/dp/B096KTFXVK/ref=cm_cr_arp_d_product_top?ie=UTF8" TargetMode="External" Id="rId2134" /><Relationship Type="http://schemas.openxmlformats.org/officeDocument/2006/relationships/hyperlink" Target="http://redirect.viglink.com?key=2aba39b05bc3c8c85f46f6f98c7c728d&amp;u=https%3A%2F%2Fwww.amazon.com%2Fdp%2FB096KTFXVK%2Fref%3Dcm_cr_arp_d_product_top%3Fie%3DUTF8" TargetMode="External" Id="rId2135" /><Relationship Type="http://schemas.openxmlformats.org/officeDocument/2006/relationships/hyperlink" Target="https://www.amazon.com/" TargetMode="External" Id="rId2136" /><Relationship Type="http://schemas.openxmlformats.org/officeDocument/2006/relationships/hyperlink" Target="https://www.amazon.com/gp/profile/amzn1.account.AEAMRNBWBATNTXFVSXQ35YT6SGLA/ref=cm_cr_getr_d_gw_btm?ie=UTF8" TargetMode="External" Id="rId2137" /><Relationship Type="http://schemas.openxmlformats.org/officeDocument/2006/relationships/hyperlink" Target="https://m.media-amazon.com/images/I/81db5Q7dE-L.jpg" TargetMode="External" Id="rId2138" /><Relationship Type="http://schemas.openxmlformats.org/officeDocument/2006/relationships/hyperlink" Target="https://www.amazon.com/dp/B096KTFXVK/ref=cm_cr_arp_d_product_top?ie=UTF8" TargetMode="External" Id="rId2139" /><Relationship Type="http://schemas.openxmlformats.org/officeDocument/2006/relationships/hyperlink" Target="http://redirect.viglink.com?key=2aba39b05bc3c8c85f46f6f98c7c728d&amp;u=https%3A%2F%2Fwww.amazon.com%2Fdp%2FB096KTFXVK%2Fref%3Dcm_cr_arp_d_product_top%3Fie%3DUTF8" TargetMode="External" Id="rId2140" /><Relationship Type="http://schemas.openxmlformats.org/officeDocument/2006/relationships/hyperlink" Target="https://www.amazon.com/" TargetMode="External" Id="rId2141" /><Relationship Type="http://schemas.openxmlformats.org/officeDocument/2006/relationships/hyperlink" Target="https://www.amazon.com/gp/profile/amzn1.account.AEAMRNBWBATNTXFVSXQ35YT6SGLA/ref=cm_cr_getr_d_gw_btm?ie=UTF8" TargetMode="External" Id="rId2142" /><Relationship Type="http://schemas.openxmlformats.org/officeDocument/2006/relationships/hyperlink" Target="https://m.media-amazon.com/images/I/91KK1MrZwhL.jpg" TargetMode="External" Id="rId2143" /><Relationship Type="http://schemas.openxmlformats.org/officeDocument/2006/relationships/hyperlink" Target="https://www.amazon.com/dp/B096KTFXVK/ref=cm_cr_arp_d_product_top?ie=UTF8" TargetMode="External" Id="rId2144" /><Relationship Type="http://schemas.openxmlformats.org/officeDocument/2006/relationships/hyperlink" Target="http://redirect.viglink.com?key=2aba39b05bc3c8c85f46f6f98c7c728d&amp;u=https%3A%2F%2Fwww.amazon.com%2Fdp%2FB096KTFXVK%2Fref%3Dcm_cr_arp_d_product_top%3Fie%3DUTF8" TargetMode="External" Id="rId2145" /><Relationship Type="http://schemas.openxmlformats.org/officeDocument/2006/relationships/hyperlink" Target="https://www.amazon.com/" TargetMode="External" Id="rId2146" /><Relationship Type="http://schemas.openxmlformats.org/officeDocument/2006/relationships/hyperlink" Target="https://www.amazon.com/gp/profile/amzn1.account.AE7WKH7UWDJWKGTS4MC3W7GWUCXA/ref=cm_cr_getr_d_gw_btm?ie=UTF8" TargetMode="External" Id="rId2147" /><Relationship Type="http://schemas.openxmlformats.org/officeDocument/2006/relationships/hyperlink" Target="https://m.media-amazon.com/images/I/91XZLGoVj5L.jpg" TargetMode="External" Id="rId2148" /><Relationship Type="http://schemas.openxmlformats.org/officeDocument/2006/relationships/hyperlink" Target="https://www.amazon.com/dp/B096KTFXVK/ref=cm_cr_arp_d_product_top?ie=UTF8" TargetMode="External" Id="rId2149" /><Relationship Type="http://schemas.openxmlformats.org/officeDocument/2006/relationships/hyperlink" Target="http://redirect.viglink.com?key=2aba39b05bc3c8c85f46f6f98c7c728d&amp;u=https%3A%2F%2Fwww.amazon.com%2Fdp%2FB096KTFXVK%2Fref%3Dcm_cr_arp_d_product_top%3Fie%3DUTF8" TargetMode="External" Id="rId2150" /><Relationship Type="http://schemas.openxmlformats.org/officeDocument/2006/relationships/hyperlink" Target="https://www.amazon.com/" TargetMode="External" Id="rId2151" /><Relationship Type="http://schemas.openxmlformats.org/officeDocument/2006/relationships/hyperlink" Target="https://www.amazon.com/gp/profile/amzn1.account.AE7WKH7UWDJWKGTS4MC3W7GWUCXA/ref=cm_cr_getr_d_gw_btm?ie=UTF8" TargetMode="External" Id="rId2152" /><Relationship Type="http://schemas.openxmlformats.org/officeDocument/2006/relationships/hyperlink" Target="https://images-na.ssl-images-amazon.com/images/I/B1LwE2aMZmS.jpg" TargetMode="External" Id="rId2153" /><Relationship Type="http://schemas.openxmlformats.org/officeDocument/2006/relationships/hyperlink" Target="https://www.amazon.com/dp/B096KTFXVK/ref=cm_cr_arp_d_product_top?ie=UTF8" TargetMode="External" Id="rId2154" /><Relationship Type="http://schemas.openxmlformats.org/officeDocument/2006/relationships/hyperlink" Target="http://redirect.viglink.com?key=2aba39b05bc3c8c85f46f6f98c7c728d&amp;u=https%3A%2F%2Fwww.amazon.com%2Fdp%2FB096KTFXVK%2Fref%3Dcm_cr_arp_d_product_top%3Fie%3DUTF8" TargetMode="External" Id="rId2155" /><Relationship Type="http://schemas.openxmlformats.org/officeDocument/2006/relationships/hyperlink" Target="https://www.amazon.com/" TargetMode="External" Id="rId2156" /><Relationship Type="http://schemas.openxmlformats.org/officeDocument/2006/relationships/hyperlink" Target="https://www.amazon.com/gp/profile/amzn1.account.AH4BVMM67JBKGE7SZC45KKITPMBA/ref=cm_cr_getr_d_gw_btm?ie=UTF8" TargetMode="External" Id="rId2157" /><Relationship Type="http://schemas.openxmlformats.org/officeDocument/2006/relationships/hyperlink" Target="https://images-na.ssl-images-amazon.com/images/I/C1zs45QpBQS.jpg" TargetMode="External" Id="rId2158" /><Relationship Type="http://schemas.openxmlformats.org/officeDocument/2006/relationships/hyperlink" Target="https://www.amazon.com/dp/B096KTFXVK/ref=cm_cr_arp_d_product_top?ie=UTF8" TargetMode="External" Id="rId2159" /><Relationship Type="http://schemas.openxmlformats.org/officeDocument/2006/relationships/hyperlink" Target="http://redirect.viglink.com?key=2aba39b05bc3c8c85f46f6f98c7c728d&amp;u=https%3A%2F%2Fwww.amazon.com%2Fdp%2FB096KTFXVK%2Fref%3Dcm_cr_arp_d_product_top%3Fie%3DUTF8" TargetMode="External" Id="rId2160" /><Relationship Type="http://schemas.openxmlformats.org/officeDocument/2006/relationships/hyperlink" Target="https://www.amazon.com/" TargetMode="External" Id="rId2161" /><Relationship Type="http://schemas.openxmlformats.org/officeDocument/2006/relationships/hyperlink" Target="https://www.amazon.com/gp/profile/amzn1.account.AH4BVMM67JBKGE7SZC45KKITPMBA/ref=cm_cr_getr_d_gw_btm?ie=UTF8" TargetMode="External" Id="rId2162" /><Relationship Type="http://schemas.openxmlformats.org/officeDocument/2006/relationships/hyperlink" Target="https://m.media-amazon.com/images/I/71IlUhKgaBL.jpg" TargetMode="External" Id="rId2163" /><Relationship Type="http://schemas.openxmlformats.org/officeDocument/2006/relationships/hyperlink" Target="https://www.amazon.com/dp/B0BHF3BHKQ/ref=cm_cr_arp_d_product_top?ie=UTF8" TargetMode="External" Id="rId2164" /><Relationship Type="http://schemas.openxmlformats.org/officeDocument/2006/relationships/hyperlink" Target="http://redirect.viglink.com?key=2aba39b05bc3c8c85f46f6f98c7c728d&amp;u=https%3A%2F%2Fwww.amazon.com%2Fdp%2FB0BHF3BHKQ%2Fref%3Dcm_cr_arp_d_product_top%3Fie%3DUTF8" TargetMode="External" Id="rId2165" /><Relationship Type="http://schemas.openxmlformats.org/officeDocument/2006/relationships/hyperlink" Target="https://www.amazon.com/" TargetMode="External" Id="rId2166" /><Relationship Type="http://schemas.openxmlformats.org/officeDocument/2006/relationships/hyperlink" Target="https://www.amazon.com/gp/profile/amzn1.account.AGLRKWRVI4APJA7GKAWPLMOBW5UQ/ref=cm_cr_arp_d_gw_btm?ie=UTF8" TargetMode="External" Id="rId2167" /><Relationship Type="http://schemas.openxmlformats.org/officeDocument/2006/relationships/hyperlink" Target="https://m.media-amazon.com/images/I/71m8AIenGgL.jpg" TargetMode="External" Id="rId2168" /><Relationship Type="http://schemas.openxmlformats.org/officeDocument/2006/relationships/hyperlink" Target="https://www.amazon.com/dp/B0BHF3BHKQ/ref=cm_cr_arp_d_product_top?ie=UTF8" TargetMode="External" Id="rId2169" /><Relationship Type="http://schemas.openxmlformats.org/officeDocument/2006/relationships/hyperlink" Target="http://redirect.viglink.com?key=2aba39b05bc3c8c85f46f6f98c7c728d&amp;u=https%3A%2F%2Fwww.amazon.com%2Fdp%2FB0BHF3BHKQ%2Fref%3Dcm_cr_arp_d_product_top%3Fie%3DUTF8" TargetMode="External" Id="rId2170" /><Relationship Type="http://schemas.openxmlformats.org/officeDocument/2006/relationships/hyperlink" Target="https://www.amazon.com/" TargetMode="External" Id="rId2171" /><Relationship Type="http://schemas.openxmlformats.org/officeDocument/2006/relationships/hyperlink" Target="https://www.amazon.com/gp/profile/amzn1.account.AGS5VZQDP7HRKGEE75WYSWFE3SJQ/ref=cm_cr_getr_d_gw_btm?ie=UTF8" TargetMode="External" Id="rId2172" /><Relationship Type="http://schemas.openxmlformats.org/officeDocument/2006/relationships/hyperlink" Target="https://m.media-amazon.com/images/I/71uFck7BitL.jpg" TargetMode="External" Id="rId2173" /><Relationship Type="http://schemas.openxmlformats.org/officeDocument/2006/relationships/hyperlink" Target="https://www.amazon.com/dp/B0BHF3BHKQ/ref=cm_cr_arp_d_product_top?ie=UTF8" TargetMode="External" Id="rId2174" /><Relationship Type="http://schemas.openxmlformats.org/officeDocument/2006/relationships/hyperlink" Target="http://redirect.viglink.com?key=2aba39b05bc3c8c85f46f6f98c7c728d&amp;u=https%3A%2F%2Fwww.amazon.com%2Fdp%2FB0BHF3BHKQ%2Fref%3Dcm_cr_arp_d_product_top%3Fie%3DUTF8" TargetMode="External" Id="rId2175" /><Relationship Type="http://schemas.openxmlformats.org/officeDocument/2006/relationships/hyperlink" Target="https://www.amazon.com/" TargetMode="External" Id="rId2176" /><Relationship Type="http://schemas.openxmlformats.org/officeDocument/2006/relationships/hyperlink" Target="https://www.amazon.com/gp/profile/amzn1.account.AGX5BQODSMOXJ4DPV5T23AVSX7NA/ref=cm_cr_getr_d_gw_btm?ie=UTF8" TargetMode="External" Id="rId2177" /><Relationship Type="http://schemas.openxmlformats.org/officeDocument/2006/relationships/hyperlink" Target="https://images-na.ssl-images-amazon.com/images/I/B1Iv5ILT8nS.jpg" TargetMode="External" Id="rId2178" /><Relationship Type="http://schemas.openxmlformats.org/officeDocument/2006/relationships/hyperlink" Target="https://www.amazon.com/dp/B0BHF3BHKQ/ref=cm_cr_arp_d_product_top?ie=UTF8" TargetMode="External" Id="rId2179" /><Relationship Type="http://schemas.openxmlformats.org/officeDocument/2006/relationships/hyperlink" Target="http://redirect.viglink.com?key=2aba39b05bc3c8c85f46f6f98c7c728d&amp;u=https%3A%2F%2Fwww.amazon.com%2Fdp%2FB0BHF3BHKQ%2Fref%3Dcm_cr_arp_d_product_top%3Fie%3DUTF8" TargetMode="External" Id="rId2180" /><Relationship Type="http://schemas.openxmlformats.org/officeDocument/2006/relationships/hyperlink" Target="https://www.amazon.com/" TargetMode="External" Id="rId2181" /><Relationship Type="http://schemas.openxmlformats.org/officeDocument/2006/relationships/hyperlink" Target="https://www.amazon.com/gp/profile/amzn1.account.AF5SGITA5IVY4N2VPRZPRHFPDPFA/ref=cm_cr_getr_d_gw_btm?ie=UTF8" TargetMode="External" Id="rId2182" /><Relationship Type="http://schemas.openxmlformats.org/officeDocument/2006/relationships/hyperlink" Target="https://m.media-amazon.com/images/I/71JUz17ABZL.jpg" TargetMode="External" Id="rId2183" /><Relationship Type="http://schemas.openxmlformats.org/officeDocument/2006/relationships/hyperlink" Target="https://www.amazon.com/dp/B0BHF3BHKQ/ref=cm_cr_arp_d_product_top?ie=UTF8" TargetMode="External" Id="rId2184" /><Relationship Type="http://schemas.openxmlformats.org/officeDocument/2006/relationships/hyperlink" Target="http://redirect.viglink.com?key=2aba39b05bc3c8c85f46f6f98c7c728d&amp;u=https%3A%2F%2Fwww.amazon.com%2Fdp%2FB0BHF3BHKQ%2Fref%3Dcm_cr_arp_d_product_top%3Fie%3DUTF8" TargetMode="External" Id="rId2185" /><Relationship Type="http://schemas.openxmlformats.org/officeDocument/2006/relationships/hyperlink" Target="https://www.amazon.com/" TargetMode="External" Id="rId2186" /><Relationship Type="http://schemas.openxmlformats.org/officeDocument/2006/relationships/hyperlink" Target="https://www.amazon.com/gp/profile/amzn1.account.AFBBWRYKJMDXC3T55MF6BFUW3EDA/ref=cm_cr_getr_d_gw_btm?ie=UTF8" TargetMode="External" Id="rId2187" /><Relationship Type="http://schemas.openxmlformats.org/officeDocument/2006/relationships/hyperlink" Target="https://m.media-amazon.com/images/I/51T2iLnLWaL.jpg" TargetMode="External" Id="rId2188" /><Relationship Type="http://schemas.openxmlformats.org/officeDocument/2006/relationships/hyperlink" Target="https://www.amazon.com/dp/B0BHF3BHKQ/ref=cm_cr_arp_d_product_top?ie=UTF8" TargetMode="External" Id="rId2189" /><Relationship Type="http://schemas.openxmlformats.org/officeDocument/2006/relationships/hyperlink" Target="http://redirect.viglink.com?key=2aba39b05bc3c8c85f46f6f98c7c728d&amp;u=https%3A%2F%2Fwww.amazon.com%2Fdp%2FB0BHF3BHKQ%2Fref%3Dcm_cr_arp_d_product_top%3Fie%3DUTF8" TargetMode="External" Id="rId2190" /><Relationship Type="http://schemas.openxmlformats.org/officeDocument/2006/relationships/hyperlink" Target="https://www.amazon.com/" TargetMode="External" Id="rId2191" /><Relationship Type="http://schemas.openxmlformats.org/officeDocument/2006/relationships/hyperlink" Target="https://www.amazon.com/gp/profile/amzn1.account.AEFZSIJQWMY5F4UJU5ZBTIBMJQMA/ref=cm_cr_getr_d_gw_btm?ie=UTF8" TargetMode="External" Id="rId2192" /><Relationship Type="http://schemas.openxmlformats.org/officeDocument/2006/relationships/hyperlink" Target="https://m.media-amazon.com/images/I/D1UcD9LDu6S.jpg" TargetMode="External" Id="rId2193" /><Relationship Type="http://schemas.openxmlformats.org/officeDocument/2006/relationships/hyperlink" Target="https://www.amazon.com/dp/B0BHF3BHKQ/ref=cm_cr_arp_d_product_top?ie=UTF8" TargetMode="External" Id="rId2194" /><Relationship Type="http://schemas.openxmlformats.org/officeDocument/2006/relationships/hyperlink" Target="http://redirect.viglink.com?key=2aba39b05bc3c8c85f46f6f98c7c728d&amp;u=https%3A%2F%2Fwww.amazon.com%2Fdp%2FB0BHF3BHKQ%2Fref%3Dcm_cr_arp_d_product_top%3Fie%3DUTF8" TargetMode="External" Id="rId2195" /><Relationship Type="http://schemas.openxmlformats.org/officeDocument/2006/relationships/hyperlink" Target="https://www.amazon.com/" TargetMode="External" Id="rId2196" /><Relationship Type="http://schemas.openxmlformats.org/officeDocument/2006/relationships/hyperlink" Target="https://www.amazon.com/gp/profile/amzn1.account.AGJMKKMLOHRV64WXGD2TT5VMDF5A/ref=cm_cr_getr_d_gw_btm?ie=UTF8" TargetMode="External" Id="rId2197" /><Relationship Type="http://schemas.openxmlformats.org/officeDocument/2006/relationships/hyperlink" Target="https://m.media-amazon.com/images/I/71jwBqtn6FL.jpg" TargetMode="External" Id="rId2198" /><Relationship Type="http://schemas.openxmlformats.org/officeDocument/2006/relationships/hyperlink" Target="https://www.amazon.com/dp/B0BHF3BHKQ/ref=cm_cr_arp_d_product_top?ie=UTF8" TargetMode="External" Id="rId2199" /><Relationship Type="http://schemas.openxmlformats.org/officeDocument/2006/relationships/hyperlink" Target="http://redirect.viglink.com?key=2aba39b05bc3c8c85f46f6f98c7c728d&amp;u=https%3A%2F%2Fwww.amazon.com%2Fdp%2FB0BHF3BHKQ%2Fref%3Dcm_cr_arp_d_product_top%3Fie%3DUTF8" TargetMode="External" Id="rId2200" /><Relationship Type="http://schemas.openxmlformats.org/officeDocument/2006/relationships/hyperlink" Target="https://www.amazon.com/" TargetMode="External" Id="rId2201" /><Relationship Type="http://schemas.openxmlformats.org/officeDocument/2006/relationships/hyperlink" Target="https://www.amazon.com/gp/profile/amzn1.account.AFQWTOZLOGYVLQEVRXZMAXIZFMAA/ref=cm_cr_getr_d_gw_btm?ie=UTF8" TargetMode="External" Id="rId2202" /><Relationship Type="http://schemas.openxmlformats.org/officeDocument/2006/relationships/hyperlink" Target="https://m.media-amazon.com/images/I/71mUw86UwGL.jpg" TargetMode="External" Id="rId2203" /><Relationship Type="http://schemas.openxmlformats.org/officeDocument/2006/relationships/hyperlink" Target="https://www.amazon.com/dp/B0BHF3BHKQ/ref=cm_cr_arp_d_product_top?ie=UTF8" TargetMode="External" Id="rId2204" /><Relationship Type="http://schemas.openxmlformats.org/officeDocument/2006/relationships/hyperlink" Target="http://redirect.viglink.com?key=2aba39b05bc3c8c85f46f6f98c7c728d&amp;u=https%3A%2F%2Fwww.amazon.com%2Fdp%2FB0BHF3BHKQ%2Fref%3Dcm_cr_arp_d_product_top%3Fie%3DUTF8" TargetMode="External" Id="rId2205" /><Relationship Type="http://schemas.openxmlformats.org/officeDocument/2006/relationships/hyperlink" Target="https://www.amazon.com/" TargetMode="External" Id="rId2206" /><Relationship Type="http://schemas.openxmlformats.org/officeDocument/2006/relationships/hyperlink" Target="https://www.amazon.com/gp/profile/amzn1.account.AFQWTOZLOGYVLQEVRXZMAXIZFMAA/ref=cm_cr_getr_d_gw_btm?ie=UTF8" TargetMode="External" Id="rId2207" /><Relationship Type="http://schemas.openxmlformats.org/officeDocument/2006/relationships/hyperlink" Target="https://m.media-amazon.com/images/I/61mmlR4c9pL.jpg" TargetMode="External" Id="rId2208" /><Relationship Type="http://schemas.openxmlformats.org/officeDocument/2006/relationships/hyperlink" Target="https://www.amazon.com/dp/B0BHF3BHKQ/ref=cm_cr_arp_d_product_top?ie=UTF8" TargetMode="External" Id="rId2209" /><Relationship Type="http://schemas.openxmlformats.org/officeDocument/2006/relationships/hyperlink" Target="http://redirect.viglink.com?key=2aba39b05bc3c8c85f46f6f98c7c728d&amp;u=https%3A%2F%2Fwww.amazon.com%2Fdp%2FB0BHF3BHKQ%2Fref%3Dcm_cr_arp_d_product_top%3Fie%3DUTF8" TargetMode="External" Id="rId2210" /><Relationship Type="http://schemas.openxmlformats.org/officeDocument/2006/relationships/hyperlink" Target="https://www.amazon.com/" TargetMode="External" Id="rId2211" /><Relationship Type="http://schemas.openxmlformats.org/officeDocument/2006/relationships/hyperlink" Target="https://www.amazon.com/gp/profile/amzn1.account.AEHLR2U7ZNCANQ3RFVO47V4T7NNA/ref=cm_cr_getr_d_gw_btm?ie=UTF8" TargetMode="External" Id="rId2212" /><Relationship Type="http://schemas.openxmlformats.org/officeDocument/2006/relationships/hyperlink" Target="https://m.media-amazon.com/images/I/61tVv88f9SL.jpg" TargetMode="External" Id="rId2213" /><Relationship Type="http://schemas.openxmlformats.org/officeDocument/2006/relationships/hyperlink" Target="https://www.amazon.com/dp/B0BHF3BHKQ/ref=cm_cr_arp_d_product_top?ie=UTF8" TargetMode="External" Id="rId2214" /><Relationship Type="http://schemas.openxmlformats.org/officeDocument/2006/relationships/hyperlink" Target="http://redirect.viglink.com?key=2aba39b05bc3c8c85f46f6f98c7c728d&amp;u=https%3A%2F%2Fwww.amazon.com%2Fdp%2FB0BHF3BHKQ%2Fref%3Dcm_cr_arp_d_product_top%3Fie%3DUTF8" TargetMode="External" Id="rId2215" /><Relationship Type="http://schemas.openxmlformats.org/officeDocument/2006/relationships/hyperlink" Target="https://www.amazon.com/" TargetMode="External" Id="rId2216" /><Relationship Type="http://schemas.openxmlformats.org/officeDocument/2006/relationships/hyperlink" Target="https://www.amazon.com/gp/profile/amzn1.account.AFJFGIW5NV5ITXEXNORAQXWCOPSA/ref=cm_cr_getr_d_gw_btm?ie=UTF8" TargetMode="External" Id="rId2217" /><Relationship Type="http://schemas.openxmlformats.org/officeDocument/2006/relationships/hyperlink" Target="https://m.media-amazon.com/images/I/61wfEaOWvNL.jpg" TargetMode="External" Id="rId2218" /><Relationship Type="http://schemas.openxmlformats.org/officeDocument/2006/relationships/hyperlink" Target="https://www.amazon.com/dp/B0BHF3BHKQ/ref=cm_cr_arp_d_product_top?ie=UTF8" TargetMode="External" Id="rId2219" /><Relationship Type="http://schemas.openxmlformats.org/officeDocument/2006/relationships/hyperlink" Target="http://redirect.viglink.com?key=2aba39b05bc3c8c85f46f6f98c7c728d&amp;u=https%3A%2F%2Fwww.amazon.com%2Fdp%2FB0BHF3BHKQ%2Fref%3Dcm_cr_arp_d_product_top%3Fie%3DUTF8" TargetMode="External" Id="rId2220" /><Relationship Type="http://schemas.openxmlformats.org/officeDocument/2006/relationships/hyperlink" Target="https://www.amazon.com/" TargetMode="External" Id="rId2221" /><Relationship Type="http://schemas.openxmlformats.org/officeDocument/2006/relationships/hyperlink" Target="https://www.amazon.com/gp/profile/amzn1.account.AFJFGIW5NV5ITXEXNORAQXWCOPSA/ref=cm_cr_getr_d_gw_btm?ie=UTF8" TargetMode="External" Id="rId2222" /><Relationship Type="http://schemas.openxmlformats.org/officeDocument/2006/relationships/hyperlink" Target="https://m.media-amazon.com/images/I/A1V-ZyScz+L.jpg" TargetMode="External" Id="rId2223" /><Relationship Type="http://schemas.openxmlformats.org/officeDocument/2006/relationships/hyperlink" Target="https://www.amazon.com/dp/B0BHF3BHKQ/ref=cm_cr_arp_d_product_top?ie=UTF8" TargetMode="External" Id="rId2224" /><Relationship Type="http://schemas.openxmlformats.org/officeDocument/2006/relationships/hyperlink" Target="http://redirect.viglink.com?key=2aba39b05bc3c8c85f46f6f98c7c728d&amp;u=https%3A%2F%2Fwww.amazon.com%2Fdp%2FB0BHF3BHKQ%2Fref%3Dcm_cr_arp_d_product_top%3Fie%3DUTF8" TargetMode="External" Id="rId2225" /><Relationship Type="http://schemas.openxmlformats.org/officeDocument/2006/relationships/hyperlink" Target="https://www.amazon.com/" TargetMode="External" Id="rId2226" /><Relationship Type="http://schemas.openxmlformats.org/officeDocument/2006/relationships/hyperlink" Target="https://www.amazon.com/gp/profile/amzn1.account.AF3SAUKMSNF25FSJ2A25Z7IEMZVQ/ref=cm_cr_getr_d_gw_btm?ie=UTF8" TargetMode="External" Id="rId2227" /><Relationship Type="http://schemas.openxmlformats.org/officeDocument/2006/relationships/hyperlink" Target="https://m.media-amazon.com/images/I/B1OqDOiWUQS.jpg" TargetMode="External" Id="rId2228" /><Relationship Type="http://schemas.openxmlformats.org/officeDocument/2006/relationships/hyperlink" Target="https://www.amazon.com/dp/B0BHF3BHKQ/ref=cm_cr_arp_d_product_top?ie=UTF8" TargetMode="External" Id="rId2229" /><Relationship Type="http://schemas.openxmlformats.org/officeDocument/2006/relationships/hyperlink" Target="http://redirect.viglink.com?key=2aba39b05bc3c8c85f46f6f98c7c728d&amp;u=https%3A%2F%2Fwww.amazon.com%2Fdp%2FB0BHF3BHKQ%2Fref%3Dcm_cr_arp_d_product_top%3Fie%3DUTF8" TargetMode="External" Id="rId2230" /><Relationship Type="http://schemas.openxmlformats.org/officeDocument/2006/relationships/hyperlink" Target="https://www.amazon.com/" TargetMode="External" Id="rId2231" /><Relationship Type="http://schemas.openxmlformats.org/officeDocument/2006/relationships/hyperlink" Target="https://www.amazon.com/gp/profile/amzn1.account.AF3SAUKMSNF25FSJ2A25Z7IEMZVQ/ref=cm_cr_getr_d_gw_btm?ie=UTF8" TargetMode="External" Id="rId2232" /><Relationship Type="http://schemas.openxmlformats.org/officeDocument/2006/relationships/hyperlink" Target="https://m.media-amazon.com/images/I/B1T5yn+P59S.jpg" TargetMode="External" Id="rId2233" /><Relationship Type="http://schemas.openxmlformats.org/officeDocument/2006/relationships/hyperlink" Target="https://www.amazon.com/dp/B0BHF3BHKQ/ref=cm_cr_arp_d_product_top?ie=UTF8" TargetMode="External" Id="rId2234" /><Relationship Type="http://schemas.openxmlformats.org/officeDocument/2006/relationships/hyperlink" Target="http://redirect.viglink.com?key=2aba39b05bc3c8c85f46f6f98c7c728d&amp;u=https%3A%2F%2Fwww.amazon.com%2Fdp%2FB0BHF3BHKQ%2Fref%3Dcm_cr_arp_d_product_top%3Fie%3DUTF8" TargetMode="External" Id="rId2235" /><Relationship Type="http://schemas.openxmlformats.org/officeDocument/2006/relationships/hyperlink" Target="https://www.amazon.com/" TargetMode="External" Id="rId2236" /><Relationship Type="http://schemas.openxmlformats.org/officeDocument/2006/relationships/hyperlink" Target="https://www.amazon.com/gp/profile/amzn1.account.AF3SAUKMSNF25FSJ2A25Z7IEMZVQ/ref=cm_cr_getr_d_gw_btm?ie=UTF8" TargetMode="External" Id="rId2237" /><Relationship Type="http://schemas.openxmlformats.org/officeDocument/2006/relationships/hyperlink" Target="https://m.media-amazon.com/images/I/71OwVn97I8L.jpg" TargetMode="External" Id="rId2238" /><Relationship Type="http://schemas.openxmlformats.org/officeDocument/2006/relationships/hyperlink" Target="https://www.amazon.com/dp/B0DDK6JKSR/ref=cm_cr_arp_d_product_top?ie=UTF8" TargetMode="External" Id="rId2239" /><Relationship Type="http://schemas.openxmlformats.org/officeDocument/2006/relationships/hyperlink" Target="http://redirect.viglink.com?key=2aba39b05bc3c8c85f46f6f98c7c728d&amp;u=https%3A%2F%2Fwww.amazon.com%2Fdp%2FB0DDK6JKSR%2Fref%3Dcm_cr_arp_d_product_top%3Fie%3DUTF8" TargetMode="External" Id="rId2240" /><Relationship Type="http://schemas.openxmlformats.org/officeDocument/2006/relationships/hyperlink" Target="https://www.amazon.com/" TargetMode="External" Id="rId2241" /><Relationship Type="http://schemas.openxmlformats.org/officeDocument/2006/relationships/hyperlink" Target="https://www.amazon.com/gp/profile/amzn1.account.AHO5HODLYWEHLI25T4QY7PTSVYKQ/ref=cm_cr_arp_d_gw_btm?ie=UTF8" TargetMode="External" Id="rId2242" /><Relationship Type="http://schemas.openxmlformats.org/officeDocument/2006/relationships/hyperlink" Target="https://m.media-amazon.com/images/I/71VrqMx6RHL.jpg" TargetMode="External" Id="rId2243" /><Relationship Type="http://schemas.openxmlformats.org/officeDocument/2006/relationships/hyperlink" Target="https://www.amazon.com/dp/B0DDK6JKSR/ref=cm_cr_arp_d_product_top?ie=UTF8" TargetMode="External" Id="rId2244" /><Relationship Type="http://schemas.openxmlformats.org/officeDocument/2006/relationships/hyperlink" Target="http://redirect.viglink.com?key=2aba39b05bc3c8c85f46f6f98c7c728d&amp;u=https%3A%2F%2Fwww.amazon.com%2Fdp%2FB0DDK6JKSR%2Fref%3Dcm_cr_arp_d_product_top%3Fie%3DUTF8" TargetMode="External" Id="rId2245" /><Relationship Type="http://schemas.openxmlformats.org/officeDocument/2006/relationships/hyperlink" Target="https://www.amazon.com/" TargetMode="External" Id="rId2246" /><Relationship Type="http://schemas.openxmlformats.org/officeDocument/2006/relationships/hyperlink" Target="https://www.amazon.com/gp/profile/amzn1.account.AHO5HODLYWEHLI25T4QY7PTSVYKQ/ref=cm_cr_arp_d_gw_btm?ie=UTF8" TargetMode="External" Id="rId2247" /><Relationship Type="http://schemas.openxmlformats.org/officeDocument/2006/relationships/hyperlink" Target="https://m.media-amazon.com/images/I/813zqUClwbL.jpg" TargetMode="External" Id="rId2248" /><Relationship Type="http://schemas.openxmlformats.org/officeDocument/2006/relationships/hyperlink" Target="https://www.amazon.com/dp/B0DDK6JKSR/ref=cm_cr_arp_d_product_top?ie=UTF8" TargetMode="External" Id="rId2249" /><Relationship Type="http://schemas.openxmlformats.org/officeDocument/2006/relationships/hyperlink" Target="http://redirect.viglink.com?key=2aba39b05bc3c8c85f46f6f98c7c728d&amp;u=https%3A%2F%2Fwww.amazon.com%2Fdp%2FB0DDK6JKSR%2Fref%3Dcm_cr_arp_d_product_top%3Fie%3DUTF8" TargetMode="External" Id="rId2250" /><Relationship Type="http://schemas.openxmlformats.org/officeDocument/2006/relationships/hyperlink" Target="https://www.amazon.com/" TargetMode="External" Id="rId2251" /><Relationship Type="http://schemas.openxmlformats.org/officeDocument/2006/relationships/hyperlink" Target="https://www.amazon.com/gp/profile/amzn1.account.AHO5HODLYWEHLI25T4QY7PTSVYKQ/ref=cm_cr_arp_d_gw_btm?ie=UTF8" TargetMode="External" Id="rId2252" /><Relationship Type="http://schemas.openxmlformats.org/officeDocument/2006/relationships/hyperlink" Target="https://m.media-amazon.com/images/I/71LP2SjflmL.jpg" TargetMode="External" Id="rId2253" /><Relationship Type="http://schemas.openxmlformats.org/officeDocument/2006/relationships/hyperlink" Target="https://www.amazon.com/dp/B0DDK6JKSR/ref=cm_cr_arp_d_product_top?ie=UTF8" TargetMode="External" Id="rId2254" /><Relationship Type="http://schemas.openxmlformats.org/officeDocument/2006/relationships/hyperlink" Target="http://redirect.viglink.com?key=2aba39b05bc3c8c85f46f6f98c7c728d&amp;u=https%3A%2F%2Fwww.amazon.com%2Fdp%2FB0DDK6JKSR%2Fref%3Dcm_cr_arp_d_product_top%3Fie%3DUTF8" TargetMode="External" Id="rId2255" /><Relationship Type="http://schemas.openxmlformats.org/officeDocument/2006/relationships/hyperlink" Target="https://www.amazon.com/" TargetMode="External" Id="rId2256" /><Relationship Type="http://schemas.openxmlformats.org/officeDocument/2006/relationships/hyperlink" Target="https://www.amazon.com/gp/profile/amzn1.account.AG6G3SD2RGIMNJLVSZ2KM2I55EYQ/ref=cm_cr_arp_d_gw_btm?ie=UTF8" TargetMode="External" Id="rId2257" /><Relationship Type="http://schemas.openxmlformats.org/officeDocument/2006/relationships/hyperlink" Target="https://m.media-amazon.com/images/I/71OuZ+452lL.jpg" TargetMode="External" Id="rId2258" /><Relationship Type="http://schemas.openxmlformats.org/officeDocument/2006/relationships/hyperlink" Target="https://www.amazon.com/dp/B0DDK6JKSR/ref=cm_cr_arp_d_product_top?ie=UTF8" TargetMode="External" Id="rId2259" /><Relationship Type="http://schemas.openxmlformats.org/officeDocument/2006/relationships/hyperlink" Target="http://redirect.viglink.com?key=2aba39b05bc3c8c85f46f6f98c7c728d&amp;u=https%3A%2F%2Fwww.amazon.com%2Fdp%2FB0DDK6JKSR%2Fref%3Dcm_cr_arp_d_product_top%3Fie%3DUTF8" TargetMode="External" Id="rId2260" /><Relationship Type="http://schemas.openxmlformats.org/officeDocument/2006/relationships/hyperlink" Target="https://www.amazon.com/" TargetMode="External" Id="rId2261" /><Relationship Type="http://schemas.openxmlformats.org/officeDocument/2006/relationships/hyperlink" Target="https://www.amazon.com/gp/profile/amzn1.account.AG6G3SD2RGIMNJLVSZ2KM2I55EYQ/ref=cm_cr_arp_d_gw_btm?ie=UTF8" TargetMode="External" Id="rId2262" /><Relationship Type="http://schemas.openxmlformats.org/officeDocument/2006/relationships/hyperlink" Target="https://m.media-amazon.com/images/I/51VILsCv9QL.jpg" TargetMode="External" Id="rId2263" /><Relationship Type="http://schemas.openxmlformats.org/officeDocument/2006/relationships/hyperlink" Target="https://www.amazon.com/dp/B0DDK6JKSR/ref=cm_cr_arp_d_product_top?ie=UTF8" TargetMode="External" Id="rId2264" /><Relationship Type="http://schemas.openxmlformats.org/officeDocument/2006/relationships/hyperlink" Target="http://redirect.viglink.com?key=2aba39b05bc3c8c85f46f6f98c7c728d&amp;u=https%3A%2F%2Fwww.amazon.com%2Fdp%2FB0DDK6JKSR%2Fref%3Dcm_cr_arp_d_product_top%3Fie%3DUTF8" TargetMode="External" Id="rId2265" /><Relationship Type="http://schemas.openxmlformats.org/officeDocument/2006/relationships/hyperlink" Target="https://www.amazon.com/" TargetMode="External" Id="rId2266" /><Relationship Type="http://schemas.openxmlformats.org/officeDocument/2006/relationships/hyperlink" Target="https://www.amazon.com/gp/profile/amzn1.account.AGPW3XTE2TLXQZOXBVMF4G2GWFIA/ref=cm_cr_arp_d_gw_btm?ie=UTF8" TargetMode="External" Id="rId2267" /><Relationship Type="http://schemas.openxmlformats.org/officeDocument/2006/relationships/hyperlink" Target="https://m.media-amazon.com/images/I/71A+3p32cBL.jpg" TargetMode="External" Id="rId2268" /><Relationship Type="http://schemas.openxmlformats.org/officeDocument/2006/relationships/hyperlink" Target="https://www.amazon.com/dp/B0DDK6JKSR/ref=cm_cr_arp_d_product_top?ie=UTF8" TargetMode="External" Id="rId2269" /><Relationship Type="http://schemas.openxmlformats.org/officeDocument/2006/relationships/hyperlink" Target="http://redirect.viglink.com?key=2aba39b05bc3c8c85f46f6f98c7c728d&amp;u=https%3A%2F%2Fwww.amazon.com%2Fdp%2FB0DDK6JKSR%2Fref%3Dcm_cr_arp_d_product_top%3Fie%3DUTF8" TargetMode="External" Id="rId2270" /><Relationship Type="http://schemas.openxmlformats.org/officeDocument/2006/relationships/hyperlink" Target="https://www.amazon.com/" TargetMode="External" Id="rId2271" /><Relationship Type="http://schemas.openxmlformats.org/officeDocument/2006/relationships/hyperlink" Target="https://www.amazon.com/gp/profile/amzn1.account.AHYLU6GPYXKELL4HSLDVWYQ2QTIA/ref=cm_cr_arp_d_gw_btm?ie=UTF8" TargetMode="External" Id="rId2272" /><Relationship Type="http://schemas.openxmlformats.org/officeDocument/2006/relationships/hyperlink" Target="https://m.media-amazon.com/images/I/61bSCjLDwaL.jpg" TargetMode="External" Id="rId2273" /><Relationship Type="http://schemas.openxmlformats.org/officeDocument/2006/relationships/hyperlink" Target="https://www.amazon.com/dp/B0D7P5MB8Z/ref=cm_cr_arp_d_product_top?ie=UTF8" TargetMode="External" Id="rId2274" /><Relationship Type="http://schemas.openxmlformats.org/officeDocument/2006/relationships/hyperlink" Target="http://redirect.viglink.com?key=2aba39b05bc3c8c85f46f6f98c7c728d&amp;u=https%3A%2F%2Fwww.amazon.com%2Fdp%2FB0D7P5MB8Z%2Fref%3Dcm_cr_arp_d_product_top%3Fie%3DUTF8" TargetMode="External" Id="rId2275" /><Relationship Type="http://schemas.openxmlformats.org/officeDocument/2006/relationships/hyperlink" Target="https://www.amazon.com/" TargetMode="External" Id="rId2276" /><Relationship Type="http://schemas.openxmlformats.org/officeDocument/2006/relationships/hyperlink" Target="https://www.amazon.com/gp/profile/amzn1.account.AHUQWLGIKKHWZAIQ37CE7TGGAEDQ/ref=cm_cr_arp_d_gw_btm?ie=UTF8" TargetMode="External" Id="rId2277" /><Relationship Type="http://schemas.openxmlformats.org/officeDocument/2006/relationships/hyperlink" Target="https://m.media-amazon.com/images/I/816yiEBblYL.jpg" TargetMode="External" Id="rId2278" /><Relationship Type="http://schemas.openxmlformats.org/officeDocument/2006/relationships/hyperlink" Target="https://www.amazon.com/dp/B0D7P5MB8Z/ref=cm_cr_arp_d_product_top?ie=UTF8" TargetMode="External" Id="rId2279" /><Relationship Type="http://schemas.openxmlformats.org/officeDocument/2006/relationships/hyperlink" Target="http://redirect.viglink.com?key=2aba39b05bc3c8c85f46f6f98c7c728d&amp;u=https%3A%2F%2Fwww.amazon.com%2Fdp%2FB0D7P5MB8Z%2Fref%3Dcm_cr_arp_d_product_top%3Fie%3DUTF8" TargetMode="External" Id="rId2280" /><Relationship Type="http://schemas.openxmlformats.org/officeDocument/2006/relationships/hyperlink" Target="https://www.amazon.com/" TargetMode="External" Id="rId2281" /><Relationship Type="http://schemas.openxmlformats.org/officeDocument/2006/relationships/hyperlink" Target="https://www.amazon.com/gp/profile/amzn1.account.AH5GPDKKJSNKESXO5H2DXF2CTMIQ/ref=cm_cr_arp_d_gw_btm?ie=UTF8" TargetMode="External" Id="rId2282" /><Relationship Type="http://schemas.openxmlformats.org/officeDocument/2006/relationships/hyperlink" Target="https://m.media-amazon.com/images/I/81enSkv9zuL.jpg" TargetMode="External" Id="rId2283" /><Relationship Type="http://schemas.openxmlformats.org/officeDocument/2006/relationships/hyperlink" Target="https://www.amazon.com/dp/B0D7P5MB8Z/ref=cm_cr_arp_d_product_top?ie=UTF8" TargetMode="External" Id="rId2284" /><Relationship Type="http://schemas.openxmlformats.org/officeDocument/2006/relationships/hyperlink" Target="http://redirect.viglink.com?key=2aba39b05bc3c8c85f46f6f98c7c728d&amp;u=https%3A%2F%2Fwww.amazon.com%2Fdp%2FB0D7P5MB8Z%2Fref%3Dcm_cr_arp_d_product_top%3Fie%3DUTF8" TargetMode="External" Id="rId2285" /><Relationship Type="http://schemas.openxmlformats.org/officeDocument/2006/relationships/hyperlink" Target="https://www.amazon.com/" TargetMode="External" Id="rId2286" /><Relationship Type="http://schemas.openxmlformats.org/officeDocument/2006/relationships/hyperlink" Target="https://www.amazon.com/gp/profile/amzn1.account.AH5GPDKKJSNKESXO5H2DXF2CTMIQ/ref=cm_cr_arp_d_gw_btm?ie=UTF8" TargetMode="External" Id="rId2287" /><Relationship Type="http://schemas.openxmlformats.org/officeDocument/2006/relationships/hyperlink" Target="https://m.media-amazon.com/images/I/81ffeuogzeL.jpg" TargetMode="External" Id="rId2288" /><Relationship Type="http://schemas.openxmlformats.org/officeDocument/2006/relationships/hyperlink" Target="https://www.amazon.com/dp/B0D7P5MB8Z/ref=cm_cr_arp_d_product_top?ie=UTF8" TargetMode="External" Id="rId2289" /><Relationship Type="http://schemas.openxmlformats.org/officeDocument/2006/relationships/hyperlink" Target="http://redirect.viglink.com?key=2aba39b05bc3c8c85f46f6f98c7c728d&amp;u=https%3A%2F%2Fwww.amazon.com%2Fdp%2FB0D7P5MB8Z%2Fref%3Dcm_cr_arp_d_product_top%3Fie%3DUTF8" TargetMode="External" Id="rId2290" /><Relationship Type="http://schemas.openxmlformats.org/officeDocument/2006/relationships/hyperlink" Target="https://www.amazon.com/" TargetMode="External" Id="rId2291" /><Relationship Type="http://schemas.openxmlformats.org/officeDocument/2006/relationships/hyperlink" Target="https://www.amazon.com/gp/profile/amzn1.account.AH5GPDKKJSNKESXO5H2DXF2CTMIQ/ref=cm_cr_arp_d_gw_btm?ie=UTF8" TargetMode="External" Id="rId2292" /><Relationship Type="http://schemas.openxmlformats.org/officeDocument/2006/relationships/hyperlink" Target="https://m.media-amazon.com/images/I/51zZ7iPactL.jpg" TargetMode="External" Id="rId2293" /><Relationship Type="http://schemas.openxmlformats.org/officeDocument/2006/relationships/hyperlink" Target="https://www.amazon.com/dp/B0D7P5MB8Z/ref=cm_cr_arp_d_product_top?ie=UTF8" TargetMode="External" Id="rId2294" /><Relationship Type="http://schemas.openxmlformats.org/officeDocument/2006/relationships/hyperlink" Target="http://redirect.viglink.com?key=2aba39b05bc3c8c85f46f6f98c7c728d&amp;u=https%3A%2F%2Fwww.amazon.com%2Fdp%2FB0D7P5MB8Z%2Fref%3Dcm_cr_arp_d_product_top%3Fie%3DUTF8" TargetMode="External" Id="rId2295" /><Relationship Type="http://schemas.openxmlformats.org/officeDocument/2006/relationships/hyperlink" Target="https://www.amazon.com/" TargetMode="External" Id="rId2296" /><Relationship Type="http://schemas.openxmlformats.org/officeDocument/2006/relationships/hyperlink" Target="https://www.amazon.com/gp/profile/amzn1.account.AGNKP7HEZVPNQHGYR2LMV4F7CYWA/ref=cm_cr_arp_d_gw_btm?ie=UTF8" TargetMode="External" Id="rId2297" /><Relationship Type="http://schemas.openxmlformats.org/officeDocument/2006/relationships/hyperlink" Target="https://m.media-amazon.com/images/I/61iZmJka5sL.jpg" TargetMode="External" Id="rId2298" /><Relationship Type="http://schemas.openxmlformats.org/officeDocument/2006/relationships/hyperlink" Target="https://www.amazon.com/dp/B0D7P5MB8Z/ref=cm_cr_arp_d_product_top?ie=UTF8" TargetMode="External" Id="rId2299" /><Relationship Type="http://schemas.openxmlformats.org/officeDocument/2006/relationships/hyperlink" Target="http://redirect.viglink.com?key=2aba39b05bc3c8c85f46f6f98c7c728d&amp;u=https%3A%2F%2Fwww.amazon.com%2Fdp%2FB0D7P5MB8Z%2Fref%3Dcm_cr_arp_d_product_top%3Fie%3DUTF8" TargetMode="External" Id="rId2300" /><Relationship Type="http://schemas.openxmlformats.org/officeDocument/2006/relationships/hyperlink" Target="https://www.amazon.com/" TargetMode="External" Id="rId2301" /><Relationship Type="http://schemas.openxmlformats.org/officeDocument/2006/relationships/hyperlink" Target="https://www.amazon.com/gp/profile/amzn1.account.AGNKP7HEZVPNQHGYR2LMV4F7CYWA/ref=cm_cr_arp_d_gw_btm?ie=UTF8" TargetMode="External" Id="rId2302" /><Relationship Type="http://schemas.openxmlformats.org/officeDocument/2006/relationships/hyperlink" Target="https://m.media-amazon.com/images/I/71GpPKa0p1L.jpg" TargetMode="External" Id="rId2303" /><Relationship Type="http://schemas.openxmlformats.org/officeDocument/2006/relationships/hyperlink" Target="https://www.amazon.com/dp/B094F9ZLMK/ref=cm_cr_arp_d_product_top?ie=UTF8" TargetMode="External" Id="rId2304" /><Relationship Type="http://schemas.openxmlformats.org/officeDocument/2006/relationships/hyperlink" Target="http://redirect.viglink.com?key=2aba39b05bc3c8c85f46f6f98c7c728d&amp;u=https%3A%2F%2Fwww.amazon.com%2Fdp%2FB094F9ZLMK%2Fref%3Dcm_cr_arp_d_product_top%3Fie%3DUTF8" TargetMode="External" Id="rId2305" /><Relationship Type="http://schemas.openxmlformats.org/officeDocument/2006/relationships/hyperlink" Target="https://www.amazon.com/" TargetMode="External" Id="rId2306" /><Relationship Type="http://schemas.openxmlformats.org/officeDocument/2006/relationships/hyperlink" Target="https://www.amazon.com/gp/profile/amzn1.account.AHSG3QWOO4GVTGEZNRJZCOKIFM7Q/ref=cm_cr_getr_d_gw_btm?ie=UTF8" TargetMode="External" Id="rId2307" /><Relationship Type="http://schemas.openxmlformats.org/officeDocument/2006/relationships/hyperlink" Target="https://m.media-amazon.com/images/I/71K3e5fNROL.jpg" TargetMode="External" Id="rId2308" /><Relationship Type="http://schemas.openxmlformats.org/officeDocument/2006/relationships/hyperlink" Target="https://www.amazon.com/dp/B094F9ZLMK/ref=cm_cr_arp_d_product_top?ie=UTF8" TargetMode="External" Id="rId2309" /><Relationship Type="http://schemas.openxmlformats.org/officeDocument/2006/relationships/hyperlink" Target="http://redirect.viglink.com?key=2aba39b05bc3c8c85f46f6f98c7c728d&amp;u=https%3A%2F%2Fwww.amazon.com%2Fdp%2FB094F9ZLMK%2Fref%3Dcm_cr_arp_d_product_top%3Fie%3DUTF8" TargetMode="External" Id="rId2310" /><Relationship Type="http://schemas.openxmlformats.org/officeDocument/2006/relationships/hyperlink" Target="https://www.amazon.com/" TargetMode="External" Id="rId2311" /><Relationship Type="http://schemas.openxmlformats.org/officeDocument/2006/relationships/hyperlink" Target="https://www.amazon.com/gp/profile/amzn1.account.AHSG3QWOO4GVTGEZNRJZCOKIFM7Q/ref=cm_cr_getr_d_gw_btm?ie=UTF8" TargetMode="External" Id="rId2312" /><Relationship Type="http://schemas.openxmlformats.org/officeDocument/2006/relationships/hyperlink" Target="https://m.media-amazon.com/images/I/71Nhlj3QseL.jpg" TargetMode="External" Id="rId2313" /><Relationship Type="http://schemas.openxmlformats.org/officeDocument/2006/relationships/hyperlink" Target="https://www.amazon.com/dp/B094F9ZLMK/ref=cm_cr_arp_d_product_top?ie=UTF8" TargetMode="External" Id="rId2314" /><Relationship Type="http://schemas.openxmlformats.org/officeDocument/2006/relationships/hyperlink" Target="http://redirect.viglink.com?key=2aba39b05bc3c8c85f46f6f98c7c728d&amp;u=https%3A%2F%2Fwww.amazon.com%2Fdp%2FB094F9ZLMK%2Fref%3Dcm_cr_arp_d_product_top%3Fie%3DUTF8" TargetMode="External" Id="rId2315" /><Relationship Type="http://schemas.openxmlformats.org/officeDocument/2006/relationships/hyperlink" Target="https://www.amazon.com/" TargetMode="External" Id="rId2316" /><Relationship Type="http://schemas.openxmlformats.org/officeDocument/2006/relationships/hyperlink" Target="https://www.amazon.com/gp/profile/amzn1.account.AHSG3QWOO4GVTGEZNRJZCOKIFM7Q/ref=cm_cr_getr_d_gw_btm?ie=UTF8" TargetMode="External" Id="rId2317" /><Relationship Type="http://schemas.openxmlformats.org/officeDocument/2006/relationships/hyperlink" Target="https://m.media-amazon.com/images/I/716jV3q09kL.jpg" TargetMode="External" Id="rId2318" /><Relationship Type="http://schemas.openxmlformats.org/officeDocument/2006/relationships/hyperlink" Target="https://www.amazon.com/dp/B094F9ZLMK/ref=cm_cr_arp_d_product_top?ie=UTF8" TargetMode="External" Id="rId2319" /><Relationship Type="http://schemas.openxmlformats.org/officeDocument/2006/relationships/hyperlink" Target="http://redirect.viglink.com?key=2aba39b05bc3c8c85f46f6f98c7c728d&amp;u=https%3A%2F%2Fwww.amazon.com%2Fdp%2FB094F9ZLMK%2Fref%3Dcm_cr_arp_d_product_top%3Fie%3DUTF8" TargetMode="External" Id="rId2320" /><Relationship Type="http://schemas.openxmlformats.org/officeDocument/2006/relationships/hyperlink" Target="https://www.amazon.com/" TargetMode="External" Id="rId2321" /><Relationship Type="http://schemas.openxmlformats.org/officeDocument/2006/relationships/hyperlink" Target="https://www.amazon.com/gp/profile/amzn1.account.AHJQCVVPOLYUK4QGJMSZ2IJ5Q2SQ/ref=cm_cr_getr_d_gw_btm?ie=UTF8" TargetMode="External" Id="rId2322" /><Relationship Type="http://schemas.openxmlformats.org/officeDocument/2006/relationships/hyperlink" Target="https://m.media-amazon.com/images/I/71dqbDjCodL.jpg" TargetMode="External" Id="rId2323" /><Relationship Type="http://schemas.openxmlformats.org/officeDocument/2006/relationships/hyperlink" Target="https://www.amazon.com/dp/B094F9ZLMK/ref=cm_cr_arp_d_product_top?ie=UTF8" TargetMode="External" Id="rId2324" /><Relationship Type="http://schemas.openxmlformats.org/officeDocument/2006/relationships/hyperlink" Target="http://redirect.viglink.com?key=2aba39b05bc3c8c85f46f6f98c7c728d&amp;u=https%3A%2F%2Fwww.amazon.com%2Fdp%2FB094F9ZLMK%2Fref%3Dcm_cr_arp_d_product_top%3Fie%3DUTF8" TargetMode="External" Id="rId2325" /><Relationship Type="http://schemas.openxmlformats.org/officeDocument/2006/relationships/hyperlink" Target="https://www.amazon.com/" TargetMode="External" Id="rId2326" /><Relationship Type="http://schemas.openxmlformats.org/officeDocument/2006/relationships/hyperlink" Target="https://www.amazon.com/gp/profile/amzn1.account.AHJQCVVPOLYUK4QGJMSZ2IJ5Q2SQ/ref=cm_cr_getr_d_gw_btm?ie=UTF8" TargetMode="External" Id="rId2327" /><Relationship Type="http://schemas.openxmlformats.org/officeDocument/2006/relationships/hyperlink" Target="https://m.media-amazon.com/images/I/71Iq+NmbbXL.jpg" TargetMode="External" Id="rId2328" /><Relationship Type="http://schemas.openxmlformats.org/officeDocument/2006/relationships/hyperlink" Target="https://www.amazon.com/dp/B094F9ZLMK/ref=cm_cr_arp_d_product_top?ie=UTF8" TargetMode="External" Id="rId2329" /><Relationship Type="http://schemas.openxmlformats.org/officeDocument/2006/relationships/hyperlink" Target="http://redirect.viglink.com?key=2aba39b05bc3c8c85f46f6f98c7c728d&amp;u=https%3A%2F%2Fwww.amazon.com%2Fdp%2FB094F9ZLMK%2Fref%3Dcm_cr_arp_d_product_top%3Fie%3DUTF8" TargetMode="External" Id="rId2330" /><Relationship Type="http://schemas.openxmlformats.org/officeDocument/2006/relationships/hyperlink" Target="https://www.amazon.com/" TargetMode="External" Id="rId2331" /><Relationship Type="http://schemas.openxmlformats.org/officeDocument/2006/relationships/hyperlink" Target="https://www.amazon.com/gp/profile/amzn1.account.AF5KIM5GPB7FLSQQMAT2G3PDNH5A/ref=cm_cr_getr_d_gw_btm?ie=UTF8" TargetMode="External" Id="rId2332" /><Relationship Type="http://schemas.openxmlformats.org/officeDocument/2006/relationships/hyperlink" Target="https://m.media-amazon.com/images/I/71znD6G1fXL.jpg" TargetMode="External" Id="rId2333" /><Relationship Type="http://schemas.openxmlformats.org/officeDocument/2006/relationships/hyperlink" Target="https://www.amazon.com/dp/B094F9ZLMK/ref=cm_cr_arp_d_product_top?ie=UTF8" TargetMode="External" Id="rId2334" /><Relationship Type="http://schemas.openxmlformats.org/officeDocument/2006/relationships/hyperlink" Target="http://redirect.viglink.com?key=2aba39b05bc3c8c85f46f6f98c7c728d&amp;u=https%3A%2F%2Fwww.amazon.com%2Fdp%2FB094F9ZLMK%2Fref%3Dcm_cr_arp_d_product_top%3Fie%3DUTF8" TargetMode="External" Id="rId2335" /><Relationship Type="http://schemas.openxmlformats.org/officeDocument/2006/relationships/hyperlink" Target="https://www.amazon.com/" TargetMode="External" Id="rId2336" /><Relationship Type="http://schemas.openxmlformats.org/officeDocument/2006/relationships/hyperlink" Target="https://www.amazon.com/gp/profile/amzn1.account.AGFMZRW6ME7Q4OZNOHIAS7RDQS2A/ref=cm_cr_getr_d_gw_btm?ie=UTF8" TargetMode="External" Id="rId2337" /><Relationship Type="http://schemas.openxmlformats.org/officeDocument/2006/relationships/hyperlink" Target="https://m.media-amazon.com/images/I/61kZiPdzP5L.jpg" TargetMode="External" Id="rId2338" /><Relationship Type="http://schemas.openxmlformats.org/officeDocument/2006/relationships/hyperlink" Target="https://www.amazon.com/dp/B094F9ZLMK/ref=cm_cr_arp_d_product_top?ie=UTF8" TargetMode="External" Id="rId2339" /><Relationship Type="http://schemas.openxmlformats.org/officeDocument/2006/relationships/hyperlink" Target="http://redirect.viglink.com?key=2aba39b05bc3c8c85f46f6f98c7c728d&amp;u=https%3A%2F%2Fwww.amazon.com%2Fdp%2FB094F9ZLMK%2Fref%3Dcm_cr_arp_d_product_top%3Fie%3DUTF8" TargetMode="External" Id="rId2340" /><Relationship Type="http://schemas.openxmlformats.org/officeDocument/2006/relationships/hyperlink" Target="https://www.amazon.com/" TargetMode="External" Id="rId2341" /><Relationship Type="http://schemas.openxmlformats.org/officeDocument/2006/relationships/hyperlink" Target="https://www.amazon.com/gp/profile/amzn1.account.AFSIT25UMVSX6OK4FKCJ634MYZGQ/ref=cm_cr_getr_d_gw_btm?ie=UTF8" TargetMode="External" Id="rId2342" /><Relationship Type="http://schemas.openxmlformats.org/officeDocument/2006/relationships/hyperlink" Target="https://m.media-amazon.com/images/I/61pliRyGuUL.jpg" TargetMode="External" Id="rId2343" /><Relationship Type="http://schemas.openxmlformats.org/officeDocument/2006/relationships/hyperlink" Target="https://www.amazon.com/dp/B094F9ZLMK/ref=cm_cr_arp_d_product_top?ie=UTF8" TargetMode="External" Id="rId2344" /><Relationship Type="http://schemas.openxmlformats.org/officeDocument/2006/relationships/hyperlink" Target="http://redirect.viglink.com?key=2aba39b05bc3c8c85f46f6f98c7c728d&amp;u=https%3A%2F%2Fwww.amazon.com%2Fdp%2FB094F9ZLMK%2Fref%3Dcm_cr_arp_d_product_top%3Fie%3DUTF8" TargetMode="External" Id="rId2345" /><Relationship Type="http://schemas.openxmlformats.org/officeDocument/2006/relationships/hyperlink" Target="https://www.amazon.com/" TargetMode="External" Id="rId2346" /><Relationship Type="http://schemas.openxmlformats.org/officeDocument/2006/relationships/hyperlink" Target="https://www.amazon.com/gp/profile/amzn1.account.AFSIT25UMVSX6OK4FKCJ634MYZGQ/ref=cm_cr_getr_d_gw_btm?ie=UTF8" TargetMode="External" Id="rId2347" /><Relationship Type="http://schemas.openxmlformats.org/officeDocument/2006/relationships/hyperlink" Target="https://m.media-amazon.com/images/I/71-i4UHHivL.jpg" TargetMode="External" Id="rId2348" /><Relationship Type="http://schemas.openxmlformats.org/officeDocument/2006/relationships/hyperlink" Target="https://www.amazon.com/dp/B094F9ZLMK/ref=cm_cr_arp_d_product_top?ie=UTF8" TargetMode="External" Id="rId2349" /><Relationship Type="http://schemas.openxmlformats.org/officeDocument/2006/relationships/hyperlink" Target="http://redirect.viglink.com?key=2aba39b05bc3c8c85f46f6f98c7c728d&amp;u=https%3A%2F%2Fwww.amazon.com%2Fdp%2FB094F9ZLMK%2Fref%3Dcm_cr_arp_d_product_top%3Fie%3DUTF8" TargetMode="External" Id="rId2350" /><Relationship Type="http://schemas.openxmlformats.org/officeDocument/2006/relationships/hyperlink" Target="https://www.amazon.com/" TargetMode="External" Id="rId2351" /><Relationship Type="http://schemas.openxmlformats.org/officeDocument/2006/relationships/hyperlink" Target="https://www.amazon.com/gp/profile/amzn1.account.AE5VUTUZFIF7EUONVWXPK35P4DWA/ref=cm_cr_getr_d_gw_btm?ie=UTF8" TargetMode="External" Id="rId2352" /><Relationship Type="http://schemas.openxmlformats.org/officeDocument/2006/relationships/hyperlink" Target="https://m.media-amazon.com/images/I/71p2UWclVnL.jpg" TargetMode="External" Id="rId2353" /><Relationship Type="http://schemas.openxmlformats.org/officeDocument/2006/relationships/hyperlink" Target="https://www.amazon.com/dp/B094F9ZLMK/ref=cm_cr_arp_d_product_top?ie=UTF8" TargetMode="External" Id="rId2354" /><Relationship Type="http://schemas.openxmlformats.org/officeDocument/2006/relationships/hyperlink" Target="http://redirect.viglink.com?key=2aba39b05bc3c8c85f46f6f98c7c728d&amp;u=https%3A%2F%2Fwww.amazon.com%2Fdp%2FB094F9ZLMK%2Fref%3Dcm_cr_arp_d_product_top%3Fie%3DUTF8" TargetMode="External" Id="rId2355" /><Relationship Type="http://schemas.openxmlformats.org/officeDocument/2006/relationships/hyperlink" Target="https://www.amazon.com/" TargetMode="External" Id="rId2356" /><Relationship Type="http://schemas.openxmlformats.org/officeDocument/2006/relationships/hyperlink" Target="https://www.amazon.com/gp/profile/amzn1.account.AF2TDIIZVS7N6RN2XY5JS755FBFQ/ref=cm_cr_getr_d_gw_btm?ie=UTF8" TargetMode="External" Id="rId2357" /><Relationship Type="http://schemas.openxmlformats.org/officeDocument/2006/relationships/hyperlink" Target="https://m.media-amazon.com/images/I/81KMMbU4nVL.jpg" TargetMode="External" Id="rId2358" /><Relationship Type="http://schemas.openxmlformats.org/officeDocument/2006/relationships/hyperlink" Target="https://www.amazon.com/dp/B094F9ZLMK/ref=cm_cr_arp_d_product_top?ie=UTF8" TargetMode="External" Id="rId2359" /><Relationship Type="http://schemas.openxmlformats.org/officeDocument/2006/relationships/hyperlink" Target="http://redirect.viglink.com?key=2aba39b05bc3c8c85f46f6f98c7c728d&amp;u=https%3A%2F%2Fwww.amazon.com%2Fdp%2FB094F9ZLMK%2Fref%3Dcm_cr_arp_d_product_top%3Fie%3DUTF8" TargetMode="External" Id="rId2360" /><Relationship Type="http://schemas.openxmlformats.org/officeDocument/2006/relationships/hyperlink" Target="https://www.amazon.com/" TargetMode="External" Id="rId2361" /><Relationship Type="http://schemas.openxmlformats.org/officeDocument/2006/relationships/hyperlink" Target="https://www.amazon.com/gp/profile/amzn1.account.AF4HQXJCUUFPKIT77SPZNZJTPUCQ/ref=cm_cr_getr_d_gw_btm?ie=UTF8" TargetMode="External" Id="rId2362" /><Relationship Type="http://schemas.openxmlformats.org/officeDocument/2006/relationships/hyperlink" Target="https://m.media-amazon.com/images/I/71I-MsJOTlL.jpg" TargetMode="External" Id="rId2363" /><Relationship Type="http://schemas.openxmlformats.org/officeDocument/2006/relationships/hyperlink" Target="https://www.amazon.com/dp/B094F9ZLMK/ref=cm_cr_arp_d_product_top?ie=UTF8" TargetMode="External" Id="rId2364" /><Relationship Type="http://schemas.openxmlformats.org/officeDocument/2006/relationships/hyperlink" Target="http://redirect.viglink.com?key=2aba39b05bc3c8c85f46f6f98c7c728d&amp;u=https%3A%2F%2Fwww.amazon.com%2Fdp%2FB094F9ZLMK%2Fref%3Dcm_cr_arp_d_product_top%3Fie%3DUTF8" TargetMode="External" Id="rId2365" /><Relationship Type="http://schemas.openxmlformats.org/officeDocument/2006/relationships/hyperlink" Target="https://www.amazon.com/" TargetMode="External" Id="rId2366" /><Relationship Type="http://schemas.openxmlformats.org/officeDocument/2006/relationships/hyperlink" Target="https://www.amazon.com/gp/profile/amzn1.account.AE77XD3IHL4Q4W4J6RR5M5NKG7WA/ref=cm_cr_getr_d_gw_btm?ie=UTF8" TargetMode="External" Id="rId2367" /><Relationship Type="http://schemas.openxmlformats.org/officeDocument/2006/relationships/hyperlink" Target="https://m.media-amazon.com/images/I/71NICxOMVAL.jpg" TargetMode="External" Id="rId2368" /><Relationship Type="http://schemas.openxmlformats.org/officeDocument/2006/relationships/hyperlink" Target="https://www.amazon.com/dp/B094F9ZLMK/ref=cm_cr_arp_d_product_top?ie=UTF8" TargetMode="External" Id="rId2369" /><Relationship Type="http://schemas.openxmlformats.org/officeDocument/2006/relationships/hyperlink" Target="http://redirect.viglink.com?key=2aba39b05bc3c8c85f46f6f98c7c728d&amp;u=https%3A%2F%2Fwww.amazon.com%2Fdp%2FB094F9ZLMK%2Fref%3Dcm_cr_arp_d_product_top%3Fie%3DUTF8" TargetMode="External" Id="rId2370" /><Relationship Type="http://schemas.openxmlformats.org/officeDocument/2006/relationships/hyperlink" Target="https://www.amazon.com/" TargetMode="External" Id="rId2371" /><Relationship Type="http://schemas.openxmlformats.org/officeDocument/2006/relationships/hyperlink" Target="https://www.amazon.com/gp/profile/amzn1.account.AE77XD3IHL4Q4W4J6RR5M5NKG7WA/ref=cm_cr_getr_d_gw_btm?ie=UTF8" TargetMode="External" Id="rId2372" /><Relationship Type="http://schemas.openxmlformats.org/officeDocument/2006/relationships/hyperlink" Target="https://m.media-amazon.com/images/I/71+FtMJz8IL.jpg" TargetMode="External" Id="rId2373" /><Relationship Type="http://schemas.openxmlformats.org/officeDocument/2006/relationships/hyperlink" Target="https://www.amazon.com/dp/B094F9ZLMK/ref=cm_cr_arp_d_product_top?ie=UTF8" TargetMode="External" Id="rId2374" /><Relationship Type="http://schemas.openxmlformats.org/officeDocument/2006/relationships/hyperlink" Target="http://redirect.viglink.com?key=2aba39b05bc3c8c85f46f6f98c7c728d&amp;u=https%3A%2F%2Fwww.amazon.com%2Fdp%2FB094F9ZLMK%2Fref%3Dcm_cr_arp_d_product_top%3Fie%3DUTF8" TargetMode="External" Id="rId2375" /><Relationship Type="http://schemas.openxmlformats.org/officeDocument/2006/relationships/hyperlink" Target="https://www.amazon.com/" TargetMode="External" Id="rId2376" /><Relationship Type="http://schemas.openxmlformats.org/officeDocument/2006/relationships/hyperlink" Target="https://www.amazon.com/gp/profile/amzn1.account.AH76LBOGRLWOIHCVOWCH6O3THMSA/ref=cm_cr_getr_d_gw_btm?ie=UTF8" TargetMode="External" Id="rId2377" /><Relationship Type="http://schemas.openxmlformats.org/officeDocument/2006/relationships/hyperlink" Target="https://m.media-amazon.com/images/I/71FOZ-pLZZL.jpg" TargetMode="External" Id="rId2378" /><Relationship Type="http://schemas.openxmlformats.org/officeDocument/2006/relationships/hyperlink" Target="https://www.amazon.com/dp/B094F9ZLMK/ref=cm_cr_arp_d_product_top?ie=UTF8" TargetMode="External" Id="rId2379" /><Relationship Type="http://schemas.openxmlformats.org/officeDocument/2006/relationships/hyperlink" Target="http://redirect.viglink.com?key=2aba39b05bc3c8c85f46f6f98c7c728d&amp;u=https%3A%2F%2Fwww.amazon.com%2Fdp%2FB094F9ZLMK%2Fref%3Dcm_cr_arp_d_product_top%3Fie%3DUTF8" TargetMode="External" Id="rId2380" /><Relationship Type="http://schemas.openxmlformats.org/officeDocument/2006/relationships/hyperlink" Target="https://www.amazon.com/" TargetMode="External" Id="rId2381" /><Relationship Type="http://schemas.openxmlformats.org/officeDocument/2006/relationships/hyperlink" Target="https://www.amazon.com/gp/profile/amzn1.account.AH76LBOGRLWOIHCVOWCH6O3THMSA/ref=cm_cr_getr_d_gw_btm?ie=UTF8" TargetMode="External" Id="rId2382" /><Relationship Type="http://schemas.openxmlformats.org/officeDocument/2006/relationships/hyperlink" Target="https://m.media-amazon.com/images/I/71j+z-KPnlL.jpg" TargetMode="External" Id="rId2383" /><Relationship Type="http://schemas.openxmlformats.org/officeDocument/2006/relationships/hyperlink" Target="https://www.amazon.com/dp/B094F9ZLMK/ref=cm_cr_arp_d_product_top?ie=UTF8" TargetMode="External" Id="rId2384" /><Relationship Type="http://schemas.openxmlformats.org/officeDocument/2006/relationships/hyperlink" Target="http://redirect.viglink.com?key=2aba39b05bc3c8c85f46f6f98c7c728d&amp;u=https%3A%2F%2Fwww.amazon.com%2Fdp%2FB094F9ZLMK%2Fref%3Dcm_cr_arp_d_product_top%3Fie%3DUTF8" TargetMode="External" Id="rId2385" /><Relationship Type="http://schemas.openxmlformats.org/officeDocument/2006/relationships/hyperlink" Target="https://www.amazon.com/" TargetMode="External" Id="rId2386" /><Relationship Type="http://schemas.openxmlformats.org/officeDocument/2006/relationships/hyperlink" Target="https://www.amazon.com/gp/profile/amzn1.account.AH76LBOGRLWOIHCVOWCH6O3THMSA/ref=cm_cr_getr_d_gw_btm?ie=UTF8" TargetMode="External" Id="rId2387" /><Relationship Type="http://schemas.openxmlformats.org/officeDocument/2006/relationships/hyperlink" Target="https://m.media-amazon.com/images/I/81E34LISsNL.jpg" TargetMode="External" Id="rId2388" /><Relationship Type="http://schemas.openxmlformats.org/officeDocument/2006/relationships/hyperlink" Target="https://www.amazon.com/dp/B094F9ZLMK/ref=cm_cr_arp_d_product_top?ie=UTF8" TargetMode="External" Id="rId2389" /><Relationship Type="http://schemas.openxmlformats.org/officeDocument/2006/relationships/hyperlink" Target="http://redirect.viglink.com?key=2aba39b05bc3c8c85f46f6f98c7c728d&amp;u=https%3A%2F%2Fwww.amazon.com%2Fdp%2FB094F9ZLMK%2Fref%3Dcm_cr_arp_d_product_top%3Fie%3DUTF8" TargetMode="External" Id="rId2390" /><Relationship Type="http://schemas.openxmlformats.org/officeDocument/2006/relationships/hyperlink" Target="https://www.amazon.com/" TargetMode="External" Id="rId2391" /><Relationship Type="http://schemas.openxmlformats.org/officeDocument/2006/relationships/hyperlink" Target="https://www.amazon.com/gp/profile/amzn1.account.AFFU2AAB74JZ2457TVMYIIKQ4MTA/ref=cm_cr_getr_d_gw_btm?ie=UTF8" TargetMode="External" Id="rId2392" /><Relationship Type="http://schemas.openxmlformats.org/officeDocument/2006/relationships/hyperlink" Target="https://m.media-amazon.com/images/I/81306ZB7ipL.jpg" TargetMode="External" Id="rId2393" /><Relationship Type="http://schemas.openxmlformats.org/officeDocument/2006/relationships/hyperlink" Target="https://www.amazon.com/dp/B094F9ZLMK/ref=cm_cr_arp_d_product_top?ie=UTF8" TargetMode="External" Id="rId2394" /><Relationship Type="http://schemas.openxmlformats.org/officeDocument/2006/relationships/hyperlink" Target="http://redirect.viglink.com?key=2aba39b05bc3c8c85f46f6f98c7c728d&amp;u=https%3A%2F%2Fwww.amazon.com%2Fdp%2FB094F9ZLMK%2Fref%3Dcm_cr_arp_d_product_top%3Fie%3DUTF8" TargetMode="External" Id="rId2395" /><Relationship Type="http://schemas.openxmlformats.org/officeDocument/2006/relationships/hyperlink" Target="https://www.amazon.com/" TargetMode="External" Id="rId2396" /><Relationship Type="http://schemas.openxmlformats.org/officeDocument/2006/relationships/hyperlink" Target="https://www.amazon.com/gp/profile/amzn1.account.AFLK6F4QAMGXCBVMBMOEXYV4DAHA/ref=cm_cr_getr_d_gw_btm?ie=UTF8" TargetMode="External" Id="rId2397" /><Relationship Type="http://schemas.openxmlformats.org/officeDocument/2006/relationships/hyperlink" Target="https://m.media-amazon.com/images/I/81ba1hSyXkL.jpg" TargetMode="External" Id="rId2398" /><Relationship Type="http://schemas.openxmlformats.org/officeDocument/2006/relationships/hyperlink" Target="https://www.amazon.com/dp/B094F9ZLMK/ref=cm_cr_arp_d_product_top?ie=UTF8" TargetMode="External" Id="rId2399" /><Relationship Type="http://schemas.openxmlformats.org/officeDocument/2006/relationships/hyperlink" Target="http://redirect.viglink.com?key=2aba39b05bc3c8c85f46f6f98c7c728d&amp;u=https%3A%2F%2Fwww.amazon.com%2Fdp%2FB094F9ZLMK%2Fref%3Dcm_cr_arp_d_product_top%3Fie%3DUTF8" TargetMode="External" Id="rId2400" /><Relationship Type="http://schemas.openxmlformats.org/officeDocument/2006/relationships/hyperlink" Target="https://www.amazon.com/" TargetMode="External" Id="rId2401" /><Relationship Type="http://schemas.openxmlformats.org/officeDocument/2006/relationships/hyperlink" Target="https://www.amazon.com/gp/profile/amzn1.account.AFLK6F4QAMGXCBVMBMOEXYV4DAHA/ref=cm_cr_getr_d_gw_btm?ie=UTF8" TargetMode="External" Id="rId2402" /><Relationship Type="http://schemas.openxmlformats.org/officeDocument/2006/relationships/hyperlink" Target="https://m.media-amazon.com/images/I/91rv8VSuKxL.jpg" TargetMode="External" Id="rId2403" /><Relationship Type="http://schemas.openxmlformats.org/officeDocument/2006/relationships/hyperlink" Target="https://www.amazon.com/dp/B094F9ZLMK/ref=cm_cr_arp_d_product_top?ie=UTF8" TargetMode="External" Id="rId2404" /><Relationship Type="http://schemas.openxmlformats.org/officeDocument/2006/relationships/hyperlink" Target="http://redirect.viglink.com?key=2aba39b05bc3c8c85f46f6f98c7c728d&amp;u=https%3A%2F%2Fwww.amazon.com%2Fdp%2FB094F9ZLMK%2Fref%3Dcm_cr_arp_d_product_top%3Fie%3DUTF8" TargetMode="External" Id="rId2405" /><Relationship Type="http://schemas.openxmlformats.org/officeDocument/2006/relationships/hyperlink" Target="https://www.amazon.com/" TargetMode="External" Id="rId2406" /><Relationship Type="http://schemas.openxmlformats.org/officeDocument/2006/relationships/hyperlink" Target="https://www.amazon.com/gp/profile/amzn1.account.AFLK6F4QAMGXCBVMBMOEXYV4DAHA/ref=cm_cr_getr_d_gw_btm?ie=UTF8" TargetMode="External" Id="rId2407" /><Relationship Type="http://schemas.openxmlformats.org/officeDocument/2006/relationships/hyperlink" Target="https://m.media-amazon.com/images/I/81dz1YykcZL.jpg" TargetMode="External" Id="rId2408" /><Relationship Type="http://schemas.openxmlformats.org/officeDocument/2006/relationships/hyperlink" Target="https://www.amazon.com/dp/B094F9ZLMK/ref=cm_cr_arp_d_product_top?ie=UTF8" TargetMode="External" Id="rId2409" /><Relationship Type="http://schemas.openxmlformats.org/officeDocument/2006/relationships/hyperlink" Target="http://redirect.viglink.com?key=2aba39b05bc3c8c85f46f6f98c7c728d&amp;u=https%3A%2F%2Fwww.amazon.com%2Fdp%2FB094F9ZLMK%2Fref%3Dcm_cr_arp_d_product_top%3Fie%3DUTF8" TargetMode="External" Id="rId2410" /><Relationship Type="http://schemas.openxmlformats.org/officeDocument/2006/relationships/hyperlink" Target="https://www.amazon.com/" TargetMode="External" Id="rId2411" /><Relationship Type="http://schemas.openxmlformats.org/officeDocument/2006/relationships/hyperlink" Target="https://www.amazon.com/gp/profile/amzn1.account.AHFXXKMI47FULEM335UQM3JK7QEA/ref=cm_cr_getr_d_gw_btm?ie=UTF8" TargetMode="External" Id="rId2412" /><Relationship Type="http://schemas.openxmlformats.org/officeDocument/2006/relationships/hyperlink" Target="https://images-na.ssl-images-amazon.com/images/I/817IgXKzmfL.jpg" TargetMode="External" Id="rId2413" /><Relationship Type="http://schemas.openxmlformats.org/officeDocument/2006/relationships/hyperlink" Target="https://www.amazon.com/dp/B094F9ZLMK/ref=cm_cr_arp_d_product_top?ie=UTF8" TargetMode="External" Id="rId2414" /><Relationship Type="http://schemas.openxmlformats.org/officeDocument/2006/relationships/hyperlink" Target="http://redirect.viglink.com?key=2aba39b05bc3c8c85f46f6f98c7c728d&amp;u=https%3A%2F%2Fwww.amazon.com%2Fdp%2FB094F9ZLMK%2Fref%3Dcm_cr_arp_d_product_top%3Fie%3DUTF8" TargetMode="External" Id="rId2415" /><Relationship Type="http://schemas.openxmlformats.org/officeDocument/2006/relationships/hyperlink" Target="https://www.amazon.com/" TargetMode="External" Id="rId2416" /><Relationship Type="http://schemas.openxmlformats.org/officeDocument/2006/relationships/hyperlink" Target="https://www.amazon.com/gp/profile/amzn1.account.AGXMWJK3YL4SV5FJ27JEJZPZHRBA/ref=cm_cr_getr_d_gw_btm?ie=UTF8" TargetMode="External" Id="rId2417" /><Relationship Type="http://schemas.openxmlformats.org/officeDocument/2006/relationships/hyperlink" Target="https://images-na.ssl-images-amazon.com/images/I/81eL7qow1aL.jpg" TargetMode="External" Id="rId2418" /><Relationship Type="http://schemas.openxmlformats.org/officeDocument/2006/relationships/hyperlink" Target="https://www.amazon.com/dp/B094F9ZLMK/ref=cm_cr_arp_d_product_top?ie=UTF8" TargetMode="External" Id="rId2419" /><Relationship Type="http://schemas.openxmlformats.org/officeDocument/2006/relationships/hyperlink" Target="http://redirect.viglink.com?key=2aba39b05bc3c8c85f46f6f98c7c728d&amp;u=https%3A%2F%2Fwww.amazon.com%2Fdp%2FB094F9ZLMK%2Fref%3Dcm_cr_arp_d_product_top%3Fie%3DUTF8" TargetMode="External" Id="rId2420" /><Relationship Type="http://schemas.openxmlformats.org/officeDocument/2006/relationships/hyperlink" Target="https://www.amazon.com/" TargetMode="External" Id="rId2421" /><Relationship Type="http://schemas.openxmlformats.org/officeDocument/2006/relationships/hyperlink" Target="https://www.amazon.com/gp/profile/amzn1.account.AGXMWJK3YL4SV5FJ27JEJZPZHRBA/ref=cm_cr_getr_d_gw_btm?ie=UTF8" TargetMode="External" Id="rId2422" /><Relationship Type="http://schemas.openxmlformats.org/officeDocument/2006/relationships/hyperlink" Target="https://images-na.ssl-images-amazon.com/images/I/81oDJXfk3gL.jpg" TargetMode="External" Id="rId2423" /><Relationship Type="http://schemas.openxmlformats.org/officeDocument/2006/relationships/hyperlink" Target="https://www.amazon.com/dp/B094F9ZLMK/ref=cm_cr_arp_d_product_top?ie=UTF8" TargetMode="External" Id="rId2424" /><Relationship Type="http://schemas.openxmlformats.org/officeDocument/2006/relationships/hyperlink" Target="http://redirect.viglink.com?key=2aba39b05bc3c8c85f46f6f98c7c728d&amp;u=https%3A%2F%2Fwww.amazon.com%2Fdp%2FB094F9ZLMK%2Fref%3Dcm_cr_arp_d_product_top%3Fie%3DUTF8" TargetMode="External" Id="rId2425" /><Relationship Type="http://schemas.openxmlformats.org/officeDocument/2006/relationships/hyperlink" Target="https://www.amazon.com/" TargetMode="External" Id="rId2426" /><Relationship Type="http://schemas.openxmlformats.org/officeDocument/2006/relationships/hyperlink" Target="https://www.amazon.com/gp/profile/amzn1.account.AGXMWJK3YL4SV5FJ27JEJZPZHRBA/ref=cm_cr_getr_d_gw_btm?ie=UTF8" TargetMode="External" Id="rId2427" /><Relationship Type="http://schemas.openxmlformats.org/officeDocument/2006/relationships/hyperlink" Target="https://images-na.ssl-images-amazon.com/images/I/712cGWhxhML.jpg" TargetMode="External" Id="rId2428" /><Relationship Type="http://schemas.openxmlformats.org/officeDocument/2006/relationships/hyperlink" Target="https://www.amazon.com/dp/B094F9ZLMK/ref=cm_cr_arp_d_product_top?ie=UTF8" TargetMode="External" Id="rId2429" /><Relationship Type="http://schemas.openxmlformats.org/officeDocument/2006/relationships/hyperlink" Target="http://redirect.viglink.com?key=2aba39b05bc3c8c85f46f6f98c7c728d&amp;u=https%3A%2F%2Fwww.amazon.com%2Fdp%2FB094F9ZLMK%2Fref%3Dcm_cr_arp_d_product_top%3Fie%3DUTF8" TargetMode="External" Id="rId2430" /><Relationship Type="http://schemas.openxmlformats.org/officeDocument/2006/relationships/hyperlink" Target="https://www.amazon.com/" TargetMode="External" Id="rId2431" /><Relationship Type="http://schemas.openxmlformats.org/officeDocument/2006/relationships/hyperlink" Target="https://www.amazon.com/gp/profile/amzn1.account.AGUMPIRV2NCYZZM3LE26BUQFIINA/ref=cm_cr_getr_d_gw_btm?ie=UTF8" TargetMode="External" Id="rId2432" /><Relationship Type="http://schemas.openxmlformats.org/officeDocument/2006/relationships/hyperlink" Target="https://images-na.ssl-images-amazon.com/images/I/71Pp3CwrUSL.jpg" TargetMode="External" Id="rId2433" /><Relationship Type="http://schemas.openxmlformats.org/officeDocument/2006/relationships/hyperlink" Target="https://www.amazon.com/dp/B094F9ZLMK/ref=cm_cr_arp_d_product_top?ie=UTF8" TargetMode="External" Id="rId2434" /><Relationship Type="http://schemas.openxmlformats.org/officeDocument/2006/relationships/hyperlink" Target="http://redirect.viglink.com?key=2aba39b05bc3c8c85f46f6f98c7c728d&amp;u=https%3A%2F%2Fwww.amazon.com%2Fdp%2FB094F9ZLMK%2Fref%3Dcm_cr_arp_d_product_top%3Fie%3DUTF8" TargetMode="External" Id="rId2435" /><Relationship Type="http://schemas.openxmlformats.org/officeDocument/2006/relationships/hyperlink" Target="https://www.amazon.com/" TargetMode="External" Id="rId2436" /><Relationship Type="http://schemas.openxmlformats.org/officeDocument/2006/relationships/hyperlink" Target="https://www.amazon.com/gp/profile/amzn1.account.AGUMPIRV2NCYZZM3LE26BUQFIINA/ref=cm_cr_getr_d_gw_btm?ie=UTF8" TargetMode="External" Id="rId2437" /><Relationship Type="http://schemas.openxmlformats.org/officeDocument/2006/relationships/hyperlink" Target="https://m.media-amazon.com/images/I/81DkkTO+enL.jpg" TargetMode="External" Id="rId2438" /><Relationship Type="http://schemas.openxmlformats.org/officeDocument/2006/relationships/hyperlink" Target="https://www.amazon.com/dp/B094F9ZLMK/ref=cm_cr_arp_d_product_top?ie=UTF8" TargetMode="External" Id="rId2439" /><Relationship Type="http://schemas.openxmlformats.org/officeDocument/2006/relationships/hyperlink" Target="http://redirect.viglink.com?key=2aba39b05bc3c8c85f46f6f98c7c728d&amp;u=https%3A%2F%2Fwww.amazon.com%2Fdp%2FB094F9ZLMK%2Fref%3Dcm_cr_arp_d_product_top%3Fie%3DUTF8" TargetMode="External" Id="rId2440" /><Relationship Type="http://schemas.openxmlformats.org/officeDocument/2006/relationships/hyperlink" Target="https://www.amazon.com/" TargetMode="External" Id="rId2441" /><Relationship Type="http://schemas.openxmlformats.org/officeDocument/2006/relationships/hyperlink" Target="https://www.amazon.com/gp/profile/amzn1.account.AFCP2TNAYCO364NXL2CLWQGFXHWA/ref=cm_cr_getr_d_gw_btm?ie=UTF8" TargetMode="External" Id="rId2442" /><Relationship Type="http://schemas.openxmlformats.org/officeDocument/2006/relationships/hyperlink" Target="https://m.media-amazon.com/images/I/81bVNnXV-NL.jpg" TargetMode="External" Id="rId2443" /><Relationship Type="http://schemas.openxmlformats.org/officeDocument/2006/relationships/hyperlink" Target="https://www.amazon.com/dp/B094F9ZLMK/ref=cm_cr_arp_d_product_top?ie=UTF8" TargetMode="External" Id="rId2444" /><Relationship Type="http://schemas.openxmlformats.org/officeDocument/2006/relationships/hyperlink" Target="http://redirect.viglink.com?key=2aba39b05bc3c8c85f46f6f98c7c728d&amp;u=https%3A%2F%2Fwww.amazon.com%2Fdp%2FB094F9ZLMK%2Fref%3Dcm_cr_arp_d_product_top%3Fie%3DUTF8" TargetMode="External" Id="rId2445" /><Relationship Type="http://schemas.openxmlformats.org/officeDocument/2006/relationships/hyperlink" Target="https://www.amazon.com/" TargetMode="External" Id="rId2446" /><Relationship Type="http://schemas.openxmlformats.org/officeDocument/2006/relationships/hyperlink" Target="https://www.amazon.com/gp/profile/amzn1.account.AFCP2TNAYCO364NXL2CLWQGFXHWA/ref=cm_cr_getr_d_gw_btm?ie=UTF8" TargetMode="External" Id="rId2447" /><Relationship Type="http://schemas.openxmlformats.org/officeDocument/2006/relationships/hyperlink" Target="https://m.media-amazon.com/images/I/91ZJjf7nWyL.jpg" TargetMode="External" Id="rId2448" /><Relationship Type="http://schemas.openxmlformats.org/officeDocument/2006/relationships/hyperlink" Target="https://www.amazon.com/dp/B094F9ZLMK/ref=cm_cr_arp_d_product_top?ie=UTF8" TargetMode="External" Id="rId2449" /><Relationship Type="http://schemas.openxmlformats.org/officeDocument/2006/relationships/hyperlink" Target="http://redirect.viglink.com?key=2aba39b05bc3c8c85f46f6f98c7c728d&amp;u=https%3A%2F%2Fwww.amazon.com%2Fdp%2FB094F9ZLMK%2Fref%3Dcm_cr_arp_d_product_top%3Fie%3DUTF8" TargetMode="External" Id="rId2450" /><Relationship Type="http://schemas.openxmlformats.org/officeDocument/2006/relationships/hyperlink" Target="https://www.amazon.com/" TargetMode="External" Id="rId2451" /><Relationship Type="http://schemas.openxmlformats.org/officeDocument/2006/relationships/hyperlink" Target="https://www.amazon.com/gp/profile/amzn1.account.AFCP2TNAYCO364NXL2CLWQGFXHWA/ref=cm_cr_getr_d_gw_btm?ie=UTF8" TargetMode="External" Id="rId2452" /><Relationship Type="http://schemas.openxmlformats.org/officeDocument/2006/relationships/hyperlink" Target="https://images-na.ssl-images-amazon.com/images/I/91LhVaU6w2L.jpg" TargetMode="External" Id="rId2453" /><Relationship Type="http://schemas.openxmlformats.org/officeDocument/2006/relationships/hyperlink" Target="https://www.amazon.com/dp/B094F9ZLMK/ref=cm_cr_arp_d_product_top?ie=UTF8" TargetMode="External" Id="rId2454" /><Relationship Type="http://schemas.openxmlformats.org/officeDocument/2006/relationships/hyperlink" Target="http://redirect.viglink.com?key=2aba39b05bc3c8c85f46f6f98c7c728d&amp;u=https%3A%2F%2Fwww.amazon.com%2Fdp%2FB094F9ZLMK%2Fref%3Dcm_cr_arp_d_product_top%3Fie%3DUTF8" TargetMode="External" Id="rId2455" /><Relationship Type="http://schemas.openxmlformats.org/officeDocument/2006/relationships/hyperlink" Target="https://www.amazon.com/" TargetMode="External" Id="rId2456" /><Relationship Type="http://schemas.openxmlformats.org/officeDocument/2006/relationships/hyperlink" Target="https://www.amazon.com/gp/profile/amzn1.account.AH3UJ4JY4KNLYDPVQU663PK5V4CQ/ref=cm_cr_getr_d_gw_btm?ie=UTF8" TargetMode="External" Id="rId2457" /><Relationship Type="http://schemas.openxmlformats.org/officeDocument/2006/relationships/hyperlink" Target="https://images-na.ssl-images-amazon.com/images/I/91VctzsG5AL.jpg" TargetMode="External" Id="rId2458" /><Relationship Type="http://schemas.openxmlformats.org/officeDocument/2006/relationships/hyperlink" Target="https://www.amazon.com/dp/B094F9ZLMK/ref=cm_cr_arp_d_product_top?ie=UTF8" TargetMode="External" Id="rId2459" /><Relationship Type="http://schemas.openxmlformats.org/officeDocument/2006/relationships/hyperlink" Target="http://redirect.viglink.com?key=2aba39b05bc3c8c85f46f6f98c7c728d&amp;u=https%3A%2F%2Fwww.amazon.com%2Fdp%2FB094F9ZLMK%2Fref%3Dcm_cr_arp_d_product_top%3Fie%3DUTF8" TargetMode="External" Id="rId2460" /><Relationship Type="http://schemas.openxmlformats.org/officeDocument/2006/relationships/hyperlink" Target="https://www.amazon.com/" TargetMode="External" Id="rId2461" /><Relationship Type="http://schemas.openxmlformats.org/officeDocument/2006/relationships/hyperlink" Target="https://www.amazon.com/gp/profile/amzn1.account.AFUOKU6TYYRVLATZQFZZ7MIBCGFQ/ref=cm_cr_getr_d_gw_btm?ie=UTF8" TargetMode="External" Id="rId2462" /><Relationship Type="http://schemas.openxmlformats.org/officeDocument/2006/relationships/hyperlink" Target="https://images-na.ssl-images-amazon.com/images/I/91t8Lnt666L.jpg" TargetMode="External" Id="rId2463" /><Relationship Type="http://schemas.openxmlformats.org/officeDocument/2006/relationships/hyperlink" Target="https://www.amazon.com/dp/B094F9ZLMK/ref=cm_cr_arp_d_product_top?ie=UTF8" TargetMode="External" Id="rId2464" /><Relationship Type="http://schemas.openxmlformats.org/officeDocument/2006/relationships/hyperlink" Target="http://redirect.viglink.com?key=2aba39b05bc3c8c85f46f6f98c7c728d&amp;u=https%3A%2F%2Fwww.amazon.com%2Fdp%2FB094F9ZLMK%2Fref%3Dcm_cr_arp_d_product_top%3Fie%3DUTF8" TargetMode="External" Id="rId2465" /><Relationship Type="http://schemas.openxmlformats.org/officeDocument/2006/relationships/hyperlink" Target="https://www.amazon.com/" TargetMode="External" Id="rId2466" /><Relationship Type="http://schemas.openxmlformats.org/officeDocument/2006/relationships/hyperlink" Target="https://www.amazon.com/gp/profile/amzn1.account.AFUOKU6TYYRVLATZQFZZ7MIBCGFQ/ref=cm_cr_getr_d_gw_btm?ie=UTF8" TargetMode="External" Id="rId2467" /><Relationship Type="http://schemas.openxmlformats.org/officeDocument/2006/relationships/hyperlink" Target="https://m.media-amazon.com/images/I/717spsOyi0L.jpg" TargetMode="External" Id="rId2468" /><Relationship Type="http://schemas.openxmlformats.org/officeDocument/2006/relationships/hyperlink" Target="https://www.amazon.com/dp/B094F9ZLMK/ref=cm_cr_arp_d_product_top?ie=UTF8" TargetMode="External" Id="rId2469" /><Relationship Type="http://schemas.openxmlformats.org/officeDocument/2006/relationships/hyperlink" Target="http://redirect.viglink.com?key=2aba39b05bc3c8c85f46f6f98c7c728d&amp;u=https%3A%2F%2Fwww.amazon.com%2Fdp%2FB094F9ZLMK%2Fref%3Dcm_cr_arp_d_product_top%3Fie%3DUTF8" TargetMode="External" Id="rId2470" /><Relationship Type="http://schemas.openxmlformats.org/officeDocument/2006/relationships/hyperlink" Target="https://www.amazon.com/" TargetMode="External" Id="rId2471" /><Relationship Type="http://schemas.openxmlformats.org/officeDocument/2006/relationships/hyperlink" Target="https://www.amazon.com/gp/profile/amzn1.account.AGHEWCXG6V3NUUOLVPFV7CGGG57A/ref=cm_cr_getr_d_gw_btm?ie=UTF8" TargetMode="External" Id="rId2472" /><Relationship Type="http://schemas.openxmlformats.org/officeDocument/2006/relationships/hyperlink" Target="https://m.media-amazon.com/images/I/71goiQEfKHL.jpg" TargetMode="External" Id="rId2473" /><Relationship Type="http://schemas.openxmlformats.org/officeDocument/2006/relationships/hyperlink" Target="https://www.amazon.com/dp/B094F9ZLMK/ref=cm_cr_arp_d_product_top?ie=UTF8" TargetMode="External" Id="rId2474" /><Relationship Type="http://schemas.openxmlformats.org/officeDocument/2006/relationships/hyperlink" Target="http://redirect.viglink.com?key=2aba39b05bc3c8c85f46f6f98c7c728d&amp;u=https%3A%2F%2Fwww.amazon.com%2Fdp%2FB094F9ZLMK%2Fref%3Dcm_cr_arp_d_product_top%3Fie%3DUTF8" TargetMode="External" Id="rId2475" /><Relationship Type="http://schemas.openxmlformats.org/officeDocument/2006/relationships/hyperlink" Target="https://www.amazon.com/" TargetMode="External" Id="rId2476" /><Relationship Type="http://schemas.openxmlformats.org/officeDocument/2006/relationships/hyperlink" Target="https://www.amazon.com/gp/profile/amzn1.account.AGHEWCXG6V3NUUOLVPFV7CGGG57A/ref=cm_cr_getr_d_gw_btm?ie=UTF8" TargetMode="External" Id="rId2477" /><Relationship Type="http://schemas.openxmlformats.org/officeDocument/2006/relationships/hyperlink" Target="https://m.media-amazon.com/images/I/819YODiZjIL.jpg" TargetMode="External" Id="rId2478" /><Relationship Type="http://schemas.openxmlformats.org/officeDocument/2006/relationships/hyperlink" Target="https://www.amazon.com/dp/B094F9ZLMK/ref=cm_cr_arp_d_product_top?ie=UTF8" TargetMode="External" Id="rId2479" /><Relationship Type="http://schemas.openxmlformats.org/officeDocument/2006/relationships/hyperlink" Target="http://redirect.viglink.com?key=2aba39b05bc3c8c85f46f6f98c7c728d&amp;u=https%3A%2F%2Fwww.amazon.com%2Fdp%2FB094F9ZLMK%2Fref%3Dcm_cr_arp_d_product_top%3Fie%3DUTF8" TargetMode="External" Id="rId2480" /><Relationship Type="http://schemas.openxmlformats.org/officeDocument/2006/relationships/hyperlink" Target="https://www.amazon.com/" TargetMode="External" Id="rId2481" /><Relationship Type="http://schemas.openxmlformats.org/officeDocument/2006/relationships/hyperlink" Target="https://www.amazon.com/gp/profile/amzn1.account.AG6PREBS5GWDSIXCOHOCV5EGDWYQ/ref=cm_cr_getr_d_gw_btm?ie=UTF8" TargetMode="External" Id="rId2482" /><Relationship Type="http://schemas.openxmlformats.org/officeDocument/2006/relationships/hyperlink" Target="https://m.media-amazon.com/images/I/71SJuaorrhL.jpg" TargetMode="External" Id="rId2483" /><Relationship Type="http://schemas.openxmlformats.org/officeDocument/2006/relationships/hyperlink" Target="https://www.amazon.com/dp/B0D6QPQTF2/ref=cm_cr_arp_d_product_top?ie=UTF8" TargetMode="External" Id="rId2484" /><Relationship Type="http://schemas.openxmlformats.org/officeDocument/2006/relationships/hyperlink" Target="http://redirect.viglink.com?key=2aba39b05bc3c8c85f46f6f98c7c728d&amp;u=https%3A%2F%2Fwww.amazon.com%2Fdp%2FB0D6QPQTF2%2Fref%3Dcm_cr_arp_d_product_top%3Fie%3DUTF8" TargetMode="External" Id="rId2485" /><Relationship Type="http://schemas.openxmlformats.org/officeDocument/2006/relationships/hyperlink" Target="https://www.amazon.com/" TargetMode="External" Id="rId2486" /><Relationship Type="http://schemas.openxmlformats.org/officeDocument/2006/relationships/hyperlink" Target="https://www.amazon.com/gp/profile/amzn1.account.AGU44MEMPU7PEPOHRLYHK5G4LASQ/ref=cm_cr_arp_d_gw_btm?ie=UTF8" TargetMode="External" Id="rId2487" /><Relationship Type="http://schemas.openxmlformats.org/officeDocument/2006/relationships/hyperlink" Target="https://m.media-amazon.com/images/I/71hNJkfIFzL.jpg" TargetMode="External" Id="rId2488" /><Relationship Type="http://schemas.openxmlformats.org/officeDocument/2006/relationships/hyperlink" Target="https://www.amazon.com/dp/B0D6QPQTF2/ref=cm_cr_arp_d_product_top?ie=UTF8" TargetMode="External" Id="rId2489" /><Relationship Type="http://schemas.openxmlformats.org/officeDocument/2006/relationships/hyperlink" Target="http://redirect.viglink.com?key=2aba39b05bc3c8c85f46f6f98c7c728d&amp;u=https%3A%2F%2Fwww.amazon.com%2Fdp%2FB0D6QPQTF2%2Fref%3Dcm_cr_arp_d_product_top%3Fie%3DUTF8" TargetMode="External" Id="rId2490" /><Relationship Type="http://schemas.openxmlformats.org/officeDocument/2006/relationships/hyperlink" Target="https://www.amazon.com/" TargetMode="External" Id="rId2491" /><Relationship Type="http://schemas.openxmlformats.org/officeDocument/2006/relationships/hyperlink" Target="https://www.amazon.com/gp/profile/amzn1.account.AGU44MEMPU7PEPOHRLYHK5G4LASQ/ref=cm_cr_arp_d_gw_btm?ie=UTF8" TargetMode="External" Id="rId2492" /><Relationship Type="http://schemas.openxmlformats.org/officeDocument/2006/relationships/hyperlink" Target="https://m.media-amazon.com/images/I/71qixX-41GL.jpg" TargetMode="External" Id="rId2493" /><Relationship Type="http://schemas.openxmlformats.org/officeDocument/2006/relationships/hyperlink" Target="https://www.amazon.com/dp/B0D6QPQTF2/ref=cm_cr_arp_d_product_top?ie=UTF8" TargetMode="External" Id="rId2494" /><Relationship Type="http://schemas.openxmlformats.org/officeDocument/2006/relationships/hyperlink" Target="http://redirect.viglink.com?key=2aba39b05bc3c8c85f46f6f98c7c728d&amp;u=https%3A%2F%2Fwww.amazon.com%2Fdp%2FB0D6QPQTF2%2Fref%3Dcm_cr_arp_d_product_top%3Fie%3DUTF8" TargetMode="External" Id="rId2495" /><Relationship Type="http://schemas.openxmlformats.org/officeDocument/2006/relationships/hyperlink" Target="https://www.amazon.com/" TargetMode="External" Id="rId2496" /><Relationship Type="http://schemas.openxmlformats.org/officeDocument/2006/relationships/hyperlink" Target="https://www.amazon.com/gp/profile/amzn1.account.AGU44MEMPU7PEPOHRLYHK5G4LASQ/ref=cm_cr_arp_d_gw_btm?ie=UTF8" TargetMode="External" Id="rId2497" /><Relationship Type="http://schemas.openxmlformats.org/officeDocument/2006/relationships/hyperlink" Target="https://m.media-amazon.com/images/I/81yN6La6y8L.jpg" TargetMode="External" Id="rId2498" /><Relationship Type="http://schemas.openxmlformats.org/officeDocument/2006/relationships/hyperlink" Target="https://www.amazon.com/dp/B0D6QPQTF2/ref=cm_cr_arp_d_product_top?ie=UTF8" TargetMode="External" Id="rId2499" /><Relationship Type="http://schemas.openxmlformats.org/officeDocument/2006/relationships/hyperlink" Target="http://redirect.viglink.com?key=2aba39b05bc3c8c85f46f6f98c7c728d&amp;u=https%3A%2F%2Fwww.amazon.com%2Fdp%2FB0D6QPQTF2%2Fref%3Dcm_cr_arp_d_product_top%3Fie%3DUTF8" TargetMode="External" Id="rId2500" /><Relationship Type="http://schemas.openxmlformats.org/officeDocument/2006/relationships/hyperlink" Target="https://www.amazon.com/" TargetMode="External" Id="rId2501" /><Relationship Type="http://schemas.openxmlformats.org/officeDocument/2006/relationships/hyperlink" Target="https://www.amazon.com/gp/profile/amzn1.account.AEOBCL37OSB4BRBML3RRHWEYSDLQ/ref=cm_cr_arp_d_gw_btm?ie=UTF8" TargetMode="External" Id="rId2502" /><Relationship Type="http://schemas.openxmlformats.org/officeDocument/2006/relationships/hyperlink" Target="https://m.media-amazon.com/images/I/71Rs7DTW3xL.jpg" TargetMode="External" Id="rId2503" /><Relationship Type="http://schemas.openxmlformats.org/officeDocument/2006/relationships/hyperlink" Target="https://www.amazon.com/dp/B0D6QPQTF2/ref=cm_cr_arp_d_product_top?ie=UTF8" TargetMode="External" Id="rId2504" /><Relationship Type="http://schemas.openxmlformats.org/officeDocument/2006/relationships/hyperlink" Target="http://redirect.viglink.com?key=2aba39b05bc3c8c85f46f6f98c7c728d&amp;u=https%3A%2F%2Fwww.amazon.com%2Fdp%2FB0D6QPQTF2%2Fref%3Dcm_cr_arp_d_product_top%3Fie%3DUTF8" TargetMode="External" Id="rId2505" /><Relationship Type="http://schemas.openxmlformats.org/officeDocument/2006/relationships/hyperlink" Target="https://www.amazon.com/" TargetMode="External" Id="rId2506" /><Relationship Type="http://schemas.openxmlformats.org/officeDocument/2006/relationships/hyperlink" Target="https://www.amazon.com/gp/profile/amzn1.account.AHZUXD6F5TT5XEWTP2ISEILAEGPA/ref=cm_cr_arp_d_gw_btm?ie=UTF8" TargetMode="External" Id="rId2507" /><Relationship Type="http://schemas.openxmlformats.org/officeDocument/2006/relationships/hyperlink" Target="https://m.media-amazon.com/images/I/71mCYTxlYnL.jpg" TargetMode="External" Id="rId2508" /><Relationship Type="http://schemas.openxmlformats.org/officeDocument/2006/relationships/hyperlink" Target="https://www.amazon.com/dp/B0D6QPQTF2/ref=cm_cr_arp_d_product_top?ie=UTF8" TargetMode="External" Id="rId2509" /><Relationship Type="http://schemas.openxmlformats.org/officeDocument/2006/relationships/hyperlink" Target="http://redirect.viglink.com?key=2aba39b05bc3c8c85f46f6f98c7c728d&amp;u=https%3A%2F%2Fwww.amazon.com%2Fdp%2FB0D6QPQTF2%2Fref%3Dcm_cr_arp_d_product_top%3Fie%3DUTF8" TargetMode="External" Id="rId2510" /><Relationship Type="http://schemas.openxmlformats.org/officeDocument/2006/relationships/hyperlink" Target="https://www.amazon.com/" TargetMode="External" Id="rId2511" /><Relationship Type="http://schemas.openxmlformats.org/officeDocument/2006/relationships/hyperlink" Target="https://www.amazon.com/gp/profile/amzn1.account.AE6MOP6PRWQNYAMN6EOFJDNRY5KA/ref=cm_cr_arp_d_gw_btm?ie=UTF8" TargetMode="External" Id="rId2512" /><Relationship Type="http://schemas.openxmlformats.org/officeDocument/2006/relationships/hyperlink" Target="https://m.media-amazon.com/images/I/81OB71voeqL.jpg" TargetMode="External" Id="rId2513" /><Relationship Type="http://schemas.openxmlformats.org/officeDocument/2006/relationships/hyperlink" Target="https://www.amazon.com/dp/B0D6QPQTF2/ref=cm_cr_arp_d_product_top?ie=UTF8" TargetMode="External" Id="rId2514" /><Relationship Type="http://schemas.openxmlformats.org/officeDocument/2006/relationships/hyperlink" Target="http://redirect.viglink.com?key=2aba39b05bc3c8c85f46f6f98c7c728d&amp;u=https%3A%2F%2Fwww.amazon.com%2Fdp%2FB0D6QPQTF2%2Fref%3Dcm_cr_arp_d_product_top%3Fie%3DUTF8" TargetMode="External" Id="rId2515" /><Relationship Type="http://schemas.openxmlformats.org/officeDocument/2006/relationships/hyperlink" Target="https://www.amazon.com/" TargetMode="External" Id="rId2516" /><Relationship Type="http://schemas.openxmlformats.org/officeDocument/2006/relationships/hyperlink" Target="https://www.amazon.com/gp/profile/amzn1.account.AE6MOP6PRWQNYAMN6EOFJDNRY5KA/ref=cm_cr_arp_d_gw_btm?ie=UTF8" TargetMode="External" Id="rId2517" /><Relationship Type="http://schemas.openxmlformats.org/officeDocument/2006/relationships/hyperlink" Target="https://m.media-amazon.com/images/I/81R6eV1OoDL.jpg" TargetMode="External" Id="rId2518" /><Relationship Type="http://schemas.openxmlformats.org/officeDocument/2006/relationships/hyperlink" Target="https://www.amazon.com/dp/B0D6QPQTF2/ref=cm_cr_arp_d_product_top?ie=UTF8" TargetMode="External" Id="rId2519" /><Relationship Type="http://schemas.openxmlformats.org/officeDocument/2006/relationships/hyperlink" Target="http://redirect.viglink.com?key=2aba39b05bc3c8c85f46f6f98c7c728d&amp;u=https%3A%2F%2Fwww.amazon.com%2Fdp%2FB0D6QPQTF2%2Fref%3Dcm_cr_arp_d_product_top%3Fie%3DUTF8" TargetMode="External" Id="rId2520" /><Relationship Type="http://schemas.openxmlformats.org/officeDocument/2006/relationships/hyperlink" Target="https://www.amazon.com/" TargetMode="External" Id="rId2521" /><Relationship Type="http://schemas.openxmlformats.org/officeDocument/2006/relationships/hyperlink" Target="https://www.amazon.com/gp/profile/amzn1.account.AE6MOP6PRWQNYAMN6EOFJDNRY5KA/ref=cm_cr_arp_d_gw_btm?ie=UTF8" TargetMode="External" Id="rId2522" /><Relationship Type="http://schemas.openxmlformats.org/officeDocument/2006/relationships/hyperlink" Target="https://m.media-amazon.com/images/I/61OQQbjiDNL.jpg" TargetMode="External" Id="rId2523" /><Relationship Type="http://schemas.openxmlformats.org/officeDocument/2006/relationships/hyperlink" Target="https://www.amazon.com/dp/B0C6F3GLSX/ref=cm_cr_arp_d_product_top?ie=UTF8" TargetMode="External" Id="rId2524" /><Relationship Type="http://schemas.openxmlformats.org/officeDocument/2006/relationships/hyperlink" Target="http://redirect.viglink.com?key=2aba39b05bc3c8c85f46f6f98c7c728d&amp;u=https%3A%2F%2Fwww.amazon.com%2Fdp%2FB0C6F3GLSX%2Fref%3Dcm_cr_arp_d_product_top%3Fie%3DUTF8" TargetMode="External" Id="rId2525" /><Relationship Type="http://schemas.openxmlformats.org/officeDocument/2006/relationships/hyperlink" Target="https://www.amazon.com/" TargetMode="External" Id="rId2526" /><Relationship Type="http://schemas.openxmlformats.org/officeDocument/2006/relationships/hyperlink" Target="https://www.amazon.com/gp/profile/amzn1.account.AEK3T4D5OLQ3UMENO4HLQFWRKTDA/ref=cm_cr_arp_d_gw_btm?ie=UTF8" TargetMode="External" Id="rId2527" /><Relationship Type="http://schemas.openxmlformats.org/officeDocument/2006/relationships/hyperlink" Target="https://m.media-amazon.com/images/I/71mAC5J3T0L.jpg" TargetMode="External" Id="rId2528" /><Relationship Type="http://schemas.openxmlformats.org/officeDocument/2006/relationships/hyperlink" Target="https://www.amazon.com/dp/B0C6F3GLSX/ref=cm_cr_arp_d_product_top?ie=UTF8" TargetMode="External" Id="rId2529" /><Relationship Type="http://schemas.openxmlformats.org/officeDocument/2006/relationships/hyperlink" Target="http://redirect.viglink.com?key=2aba39b05bc3c8c85f46f6f98c7c728d&amp;u=https%3A%2F%2Fwww.amazon.com%2Fdp%2FB0C6F3GLSX%2Fref%3Dcm_cr_arp_d_product_top%3Fie%3DUTF8" TargetMode="External" Id="rId2530" /><Relationship Type="http://schemas.openxmlformats.org/officeDocument/2006/relationships/hyperlink" Target="https://www.amazon.com/" TargetMode="External" Id="rId2531" /><Relationship Type="http://schemas.openxmlformats.org/officeDocument/2006/relationships/hyperlink" Target="https://www.amazon.com/gp/profile/amzn1.account.AEK3T4D5OLQ3UMENO4HLQFWRKTDA/ref=cm_cr_arp_d_gw_btm?ie=UTF8" TargetMode="External" Id="rId2532" /><Relationship Type="http://schemas.openxmlformats.org/officeDocument/2006/relationships/hyperlink" Target="https://m.media-amazon.com/images/I/619aE3bZlvL.jpg" TargetMode="External" Id="rId2533" /><Relationship Type="http://schemas.openxmlformats.org/officeDocument/2006/relationships/hyperlink" Target="https://www.amazon.com/dp/B0C6F3GLSX/ref=cm_cr_arp_d_product_top?ie=UTF8" TargetMode="External" Id="rId2534" /><Relationship Type="http://schemas.openxmlformats.org/officeDocument/2006/relationships/hyperlink" Target="http://redirect.viglink.com?key=2aba39b05bc3c8c85f46f6f98c7c728d&amp;u=https%3A%2F%2Fwww.amazon.com%2Fdp%2FB0C6F3GLSX%2Fref%3Dcm_cr_arp_d_product_top%3Fie%3DUTF8" TargetMode="External" Id="rId2535" /><Relationship Type="http://schemas.openxmlformats.org/officeDocument/2006/relationships/hyperlink" Target="https://www.amazon.com/" TargetMode="External" Id="rId2536" /><Relationship Type="http://schemas.openxmlformats.org/officeDocument/2006/relationships/hyperlink" Target="https://www.amazon.com/gp/profile/amzn1.account.AHOKGEESSB6DJ5CJ2KZZNGI2NIZQ/ref=cm_cr_arp_d_gw_btm?ie=UTF8" TargetMode="External" Id="rId2537" /><Relationship Type="http://schemas.openxmlformats.org/officeDocument/2006/relationships/hyperlink" Target="https://m.media-amazon.com/images/I/81MpH6K17LL.jpg" TargetMode="External" Id="rId2538" /><Relationship Type="http://schemas.openxmlformats.org/officeDocument/2006/relationships/hyperlink" Target="https://www.amazon.com/dp/B0C6F3GLSX/ref=cm_cr_arp_d_product_top?ie=UTF8" TargetMode="External" Id="rId2539" /><Relationship Type="http://schemas.openxmlformats.org/officeDocument/2006/relationships/hyperlink" Target="http://redirect.viglink.com?key=2aba39b05bc3c8c85f46f6f98c7c728d&amp;u=https%3A%2F%2Fwww.amazon.com%2Fdp%2FB0C6F3GLSX%2Fref%3Dcm_cr_arp_d_product_top%3Fie%3DUTF8" TargetMode="External" Id="rId2540" /><Relationship Type="http://schemas.openxmlformats.org/officeDocument/2006/relationships/hyperlink" Target="https://www.amazon.com/" TargetMode="External" Id="rId2541" /><Relationship Type="http://schemas.openxmlformats.org/officeDocument/2006/relationships/hyperlink" Target="https://www.amazon.com/gp/profile/amzn1.account.AGWXTHXWTS33EXCH6RM4E4UKXXEA/ref=cm_cr_arp_d_gw_btm?ie=UTF8" TargetMode="External" Id="rId2542" /><Relationship Type="http://schemas.openxmlformats.org/officeDocument/2006/relationships/hyperlink" Target="https://m.media-amazon.com/images/I/61Z8aL8VzeL.jpg" TargetMode="External" Id="rId2543" /><Relationship Type="http://schemas.openxmlformats.org/officeDocument/2006/relationships/hyperlink" Target="https://www.amazon.com/dp/B0C6F3GLSX/ref=cm_cr_arp_d_product_top?ie=UTF8" TargetMode="External" Id="rId2544" /><Relationship Type="http://schemas.openxmlformats.org/officeDocument/2006/relationships/hyperlink" Target="http://redirect.viglink.com?key=2aba39b05bc3c8c85f46f6f98c7c728d&amp;u=https%3A%2F%2Fwww.amazon.com%2Fdp%2FB0C6F3GLSX%2Fref%3Dcm_cr_arp_d_product_top%3Fie%3DUTF8" TargetMode="External" Id="rId2545" /><Relationship Type="http://schemas.openxmlformats.org/officeDocument/2006/relationships/hyperlink" Target="https://www.amazon.com/" TargetMode="External" Id="rId2546" /><Relationship Type="http://schemas.openxmlformats.org/officeDocument/2006/relationships/hyperlink" Target="https://www.amazon.com/gp/profile/amzn1.account.AFU53Y53ID3A7NCKPYP52D34NACA/ref=cm_cr_arp_d_gw_btm?ie=UTF8" TargetMode="External" Id="rId2547" /><Relationship Type="http://schemas.openxmlformats.org/officeDocument/2006/relationships/hyperlink" Target="https://m.media-amazon.com/images/I/71jOUwD0l7L.jpg" TargetMode="External" Id="rId2548" /><Relationship Type="http://schemas.openxmlformats.org/officeDocument/2006/relationships/hyperlink" Target="https://www.amazon.com/dp/B0C6F3GLSX/ref=cm_cr_arp_d_product_top?ie=UTF8" TargetMode="External" Id="rId2549" /><Relationship Type="http://schemas.openxmlformats.org/officeDocument/2006/relationships/hyperlink" Target="http://redirect.viglink.com?key=2aba39b05bc3c8c85f46f6f98c7c728d&amp;u=https%3A%2F%2Fwww.amazon.com%2Fdp%2FB0C6F3GLSX%2Fref%3Dcm_cr_arp_d_product_top%3Fie%3DUTF8" TargetMode="External" Id="rId2550" /><Relationship Type="http://schemas.openxmlformats.org/officeDocument/2006/relationships/hyperlink" Target="https://www.amazon.com/" TargetMode="External" Id="rId2551" /><Relationship Type="http://schemas.openxmlformats.org/officeDocument/2006/relationships/hyperlink" Target="https://www.amazon.com/gp/profile/amzn1.account.AHI4WQBIT6A63OFXGYKNHLDQG7XQ/ref=cm_cr_arp_d_gw_btm?ie=UTF8" TargetMode="External" Id="rId2552" /><Relationship Type="http://schemas.openxmlformats.org/officeDocument/2006/relationships/hyperlink" Target="https://m.media-amazon.com/images/I/71JFZSA05NL.jpg" TargetMode="External" Id="rId2553" /><Relationship Type="http://schemas.openxmlformats.org/officeDocument/2006/relationships/hyperlink" Target="https://www.amazon.com/dp/B0C6F3GLSX/ref=cm_cr_arp_d_product_top?ie=UTF8" TargetMode="External" Id="rId2554" /><Relationship Type="http://schemas.openxmlformats.org/officeDocument/2006/relationships/hyperlink" Target="http://redirect.viglink.com?key=2aba39b05bc3c8c85f46f6f98c7c728d&amp;u=https%3A%2F%2Fwww.amazon.com%2Fdp%2FB0C6F3GLSX%2Fref%3Dcm_cr_arp_d_product_top%3Fie%3DUTF8" TargetMode="External" Id="rId2555" /><Relationship Type="http://schemas.openxmlformats.org/officeDocument/2006/relationships/hyperlink" Target="https://www.amazon.com/" TargetMode="External" Id="rId2556" /><Relationship Type="http://schemas.openxmlformats.org/officeDocument/2006/relationships/hyperlink" Target="https://www.amazon.com/gp/profile/amzn1.account.AESHNK5HDCKOAVFMBEYWD5WIVMGA/ref=cm_cr_getr_d_gw_btm?ie=UTF8" TargetMode="External" Id="rId2557" /><Relationship Type="http://schemas.openxmlformats.org/officeDocument/2006/relationships/hyperlink" Target="https://m.media-amazon.com/images/I/71ZmA+NSwyL.jpg" TargetMode="External" Id="rId2558" /><Relationship Type="http://schemas.openxmlformats.org/officeDocument/2006/relationships/hyperlink" Target="https://www.amazon.com/dp/B0C6F3GLSX/ref=cm_cr_arp_d_product_top?ie=UTF8" TargetMode="External" Id="rId2559" /><Relationship Type="http://schemas.openxmlformats.org/officeDocument/2006/relationships/hyperlink" Target="http://redirect.viglink.com?key=2aba39b05bc3c8c85f46f6f98c7c728d&amp;u=https%3A%2F%2Fwww.amazon.com%2Fdp%2FB0C6F3GLSX%2Fref%3Dcm_cr_arp_d_product_top%3Fie%3DUTF8" TargetMode="External" Id="rId2560" /><Relationship Type="http://schemas.openxmlformats.org/officeDocument/2006/relationships/hyperlink" Target="https://www.amazon.com/" TargetMode="External" Id="rId2561" /><Relationship Type="http://schemas.openxmlformats.org/officeDocument/2006/relationships/hyperlink" Target="https://www.amazon.com/gp/profile/amzn1.account.AHYKSLCNAU7XWSEOODRPBNFBC5ZQ/ref=cm_cr_getr_d_gw_btm?ie=UTF8" TargetMode="External" Id="rId2562" /><Relationship Type="http://schemas.openxmlformats.org/officeDocument/2006/relationships/hyperlink" Target="https://m.media-amazon.com/images/I/51-k5VCC0FL.jpg" TargetMode="External" Id="rId2563" /><Relationship Type="http://schemas.openxmlformats.org/officeDocument/2006/relationships/hyperlink" Target="https://www.amazon.com/dp/B0C6F3GLSX/ref=cm_cr_arp_d_product_top?ie=UTF8" TargetMode="External" Id="rId2564" /><Relationship Type="http://schemas.openxmlformats.org/officeDocument/2006/relationships/hyperlink" Target="http://redirect.viglink.com?key=2aba39b05bc3c8c85f46f6f98c7c728d&amp;u=https%3A%2F%2Fwww.amazon.com%2Fdp%2FB0C6F3GLSX%2Fref%3Dcm_cr_arp_d_product_top%3Fie%3DUTF8" TargetMode="External" Id="rId2565" /><Relationship Type="http://schemas.openxmlformats.org/officeDocument/2006/relationships/hyperlink" Target="https://www.amazon.com/" TargetMode="External" Id="rId2566" /><Relationship Type="http://schemas.openxmlformats.org/officeDocument/2006/relationships/hyperlink" Target="https://www.amazon.com/gp/profile/amzn1.account.AEHB66SOJTJEIF6HZ7ACWF3OI6YQ/ref=cm_cr_getr_d_gw_btm?ie=UTF8" TargetMode="External" Id="rId2567" /><Relationship Type="http://schemas.openxmlformats.org/officeDocument/2006/relationships/hyperlink" Target="https://m.media-amazon.com/images/I/51fVPhBXs9L.jpg" TargetMode="External" Id="rId2568" /><Relationship Type="http://schemas.openxmlformats.org/officeDocument/2006/relationships/hyperlink" Target="https://www.amazon.com/dp/B0C6F3GLSX/ref=cm_cr_arp_d_product_top?ie=UTF8" TargetMode="External" Id="rId2569" /><Relationship Type="http://schemas.openxmlformats.org/officeDocument/2006/relationships/hyperlink" Target="http://redirect.viglink.com?key=2aba39b05bc3c8c85f46f6f98c7c728d&amp;u=https%3A%2F%2Fwww.amazon.com%2Fdp%2FB0C6F3GLSX%2Fref%3Dcm_cr_arp_d_product_top%3Fie%3DUTF8" TargetMode="External" Id="rId2570" /><Relationship Type="http://schemas.openxmlformats.org/officeDocument/2006/relationships/hyperlink" Target="https://www.amazon.com/" TargetMode="External" Id="rId2571" /><Relationship Type="http://schemas.openxmlformats.org/officeDocument/2006/relationships/hyperlink" Target="https://www.amazon.com/gp/profile/amzn1.account.AEHB66SOJTJEIF6HZ7ACWF3OI6YQ/ref=cm_cr_getr_d_gw_btm?ie=UTF8" TargetMode="External" Id="rId2572" /><Relationship Type="http://schemas.openxmlformats.org/officeDocument/2006/relationships/hyperlink" Target="https://m.media-amazon.com/images/I/51pnyCjvfzL.jpg" TargetMode="External" Id="rId2573" /><Relationship Type="http://schemas.openxmlformats.org/officeDocument/2006/relationships/hyperlink" Target="https://www.amazon.com/dp/B0C6F3GLSX/ref=cm_cr_arp_d_product_top?ie=UTF8" TargetMode="External" Id="rId2574" /><Relationship Type="http://schemas.openxmlformats.org/officeDocument/2006/relationships/hyperlink" Target="http://redirect.viglink.com?key=2aba39b05bc3c8c85f46f6f98c7c728d&amp;u=https%3A%2F%2Fwww.amazon.com%2Fdp%2FB0C6F3GLSX%2Fref%3Dcm_cr_arp_d_product_top%3Fie%3DUTF8" TargetMode="External" Id="rId2575" /><Relationship Type="http://schemas.openxmlformats.org/officeDocument/2006/relationships/hyperlink" Target="https://www.amazon.com/" TargetMode="External" Id="rId2576" /><Relationship Type="http://schemas.openxmlformats.org/officeDocument/2006/relationships/hyperlink" Target="https://www.amazon.com/gp/profile/amzn1.account.AEHB66SOJTJEIF6HZ7ACWF3OI6YQ/ref=cm_cr_getr_d_gw_btm?ie=UTF8" TargetMode="External" Id="rId2577" /><Relationship Type="http://schemas.openxmlformats.org/officeDocument/2006/relationships/hyperlink" Target="https://m.media-amazon.com/images/I/71iGRRFhE+L.jpg" TargetMode="External" Id="rId2578" /><Relationship Type="http://schemas.openxmlformats.org/officeDocument/2006/relationships/hyperlink" Target="https://www.amazon.com/dp/B0C6F3GLSX/ref=cm_cr_arp_d_product_top?ie=UTF8" TargetMode="External" Id="rId2579" /><Relationship Type="http://schemas.openxmlformats.org/officeDocument/2006/relationships/hyperlink" Target="http://redirect.viglink.com?key=2aba39b05bc3c8c85f46f6f98c7c728d&amp;u=https%3A%2F%2Fwww.amazon.com%2Fdp%2FB0C6F3GLSX%2Fref%3Dcm_cr_arp_d_product_top%3Fie%3DUTF8" TargetMode="External" Id="rId2580" /><Relationship Type="http://schemas.openxmlformats.org/officeDocument/2006/relationships/hyperlink" Target="https://www.amazon.com/" TargetMode="External" Id="rId2581" /><Relationship Type="http://schemas.openxmlformats.org/officeDocument/2006/relationships/hyperlink" Target="https://www.amazon.com/gp/profile/amzn1.account.AEZ4TDLSTKBYHZKHAYYJZNWIRQDQ/ref=cm_cr_getr_d_gw_btm?ie=UTF8" TargetMode="External" Id="rId2582" /><Relationship Type="http://schemas.openxmlformats.org/officeDocument/2006/relationships/hyperlink" Target="https://m.media-amazon.com/images/I/71zLXXG1IhL.jpg" TargetMode="External" Id="rId2583" /><Relationship Type="http://schemas.openxmlformats.org/officeDocument/2006/relationships/hyperlink" Target="https://www.amazon.com/dp/B0C6F3GLSX/ref=cm_cr_arp_d_product_top?ie=UTF8" TargetMode="External" Id="rId2584" /><Relationship Type="http://schemas.openxmlformats.org/officeDocument/2006/relationships/hyperlink" Target="http://redirect.viglink.com?key=2aba39b05bc3c8c85f46f6f98c7c728d&amp;u=https%3A%2F%2Fwww.amazon.com%2Fdp%2FB0C6F3GLSX%2Fref%3Dcm_cr_arp_d_product_top%3Fie%3DUTF8" TargetMode="External" Id="rId2585" /><Relationship Type="http://schemas.openxmlformats.org/officeDocument/2006/relationships/hyperlink" Target="https://www.amazon.com/" TargetMode="External" Id="rId2586" /><Relationship Type="http://schemas.openxmlformats.org/officeDocument/2006/relationships/hyperlink" Target="https://www.amazon.com/gp/profile/amzn1.account.AEZ4TDLSTKBYHZKHAYYJZNWIRQDQ/ref=cm_cr_getr_d_gw_btm?ie=UTF8" TargetMode="External" Id="rId2587" /><Relationship Type="http://schemas.openxmlformats.org/officeDocument/2006/relationships/hyperlink" Target="https://m.media-amazon.com/images/I/61fJ7SOhgeL.jpg" TargetMode="External" Id="rId2588" /><Relationship Type="http://schemas.openxmlformats.org/officeDocument/2006/relationships/hyperlink" Target="https://www.amazon.com/dp/B0C6F3GLSX/ref=cm_cr_arp_d_product_top?ie=UTF8" TargetMode="External" Id="rId2589" /><Relationship Type="http://schemas.openxmlformats.org/officeDocument/2006/relationships/hyperlink" Target="http://redirect.viglink.com?key=2aba39b05bc3c8c85f46f6f98c7c728d&amp;u=https%3A%2F%2Fwww.amazon.com%2Fdp%2FB0C6F3GLSX%2Fref%3Dcm_cr_arp_d_product_top%3Fie%3DUTF8" TargetMode="External" Id="rId2590" /><Relationship Type="http://schemas.openxmlformats.org/officeDocument/2006/relationships/hyperlink" Target="https://www.amazon.com/" TargetMode="External" Id="rId2591" /><Relationship Type="http://schemas.openxmlformats.org/officeDocument/2006/relationships/hyperlink" Target="https://www.amazon.com/gp/profile/amzn1.account.AGONVXNCLJLUZSLQQBNBE3NH5LQQ/ref=cm_cr_getr_d_gw_btm?ie=UTF8" TargetMode="External" Id="rId2592" /><Relationship Type="http://schemas.openxmlformats.org/officeDocument/2006/relationships/hyperlink" Target="https://m.media-amazon.com/images/I/71d5FQfecHL.jpg" TargetMode="External" Id="rId2593" /><Relationship Type="http://schemas.openxmlformats.org/officeDocument/2006/relationships/hyperlink" Target="https://www.amazon.com/dp/B0C6F3GLSX/ref=cm_cr_arp_d_product_top?ie=UTF8" TargetMode="External" Id="rId2594" /><Relationship Type="http://schemas.openxmlformats.org/officeDocument/2006/relationships/hyperlink" Target="http://redirect.viglink.com?key=2aba39b05bc3c8c85f46f6f98c7c728d&amp;u=https%3A%2F%2Fwww.amazon.com%2Fdp%2FB0C6F3GLSX%2Fref%3Dcm_cr_arp_d_product_top%3Fie%3DUTF8" TargetMode="External" Id="rId2595" /><Relationship Type="http://schemas.openxmlformats.org/officeDocument/2006/relationships/hyperlink" Target="https://www.amazon.com/" TargetMode="External" Id="rId2596" /><Relationship Type="http://schemas.openxmlformats.org/officeDocument/2006/relationships/hyperlink" Target="https://www.amazon.com/gp/profile/amzn1.account.AGONVXNCLJLUZSLQQBNBE3NH5LQQ/ref=cm_cr_getr_d_gw_btm?ie=UTF8" TargetMode="External" Id="rId2597" /><Relationship Type="http://schemas.openxmlformats.org/officeDocument/2006/relationships/hyperlink" Target="https://m.media-amazon.com/images/I/71o-PzrezvL.jpg" TargetMode="External" Id="rId2598" /><Relationship Type="http://schemas.openxmlformats.org/officeDocument/2006/relationships/hyperlink" Target="https://www.amazon.com/dp/B0C6F3GLSX/ref=cm_cr_arp_d_product_top?ie=UTF8" TargetMode="External" Id="rId2599" /><Relationship Type="http://schemas.openxmlformats.org/officeDocument/2006/relationships/hyperlink" Target="http://redirect.viglink.com?key=2aba39b05bc3c8c85f46f6f98c7c728d&amp;u=https%3A%2F%2Fwww.amazon.com%2Fdp%2FB0C6F3GLSX%2Fref%3Dcm_cr_arp_d_product_top%3Fie%3DUTF8" TargetMode="External" Id="rId2600" /><Relationship Type="http://schemas.openxmlformats.org/officeDocument/2006/relationships/hyperlink" Target="https://www.amazon.com/" TargetMode="External" Id="rId2601" /><Relationship Type="http://schemas.openxmlformats.org/officeDocument/2006/relationships/hyperlink" Target="https://www.amazon.com/gp/profile/amzn1.account.AGONVXNCLJLUZSLQQBNBE3NH5LQQ/ref=cm_cr_getr_d_gw_btm?ie=UTF8" TargetMode="External" Id="rId2602" /><Relationship Type="http://schemas.openxmlformats.org/officeDocument/2006/relationships/hyperlink" Target="https://m.media-amazon.com/images/I/71fOJ0KeeVL.jpg" TargetMode="External" Id="rId2603" /><Relationship Type="http://schemas.openxmlformats.org/officeDocument/2006/relationships/hyperlink" Target="https://www.amazon.com/dp/B0CJM8Q9CH/ref=cm_cr_arp_d_product_top?ie=UTF8" TargetMode="External" Id="rId2604" /><Relationship Type="http://schemas.openxmlformats.org/officeDocument/2006/relationships/hyperlink" Target="http://redirect.viglink.com?key=2aba39b05bc3c8c85f46f6f98c7c728d&amp;u=https%3A%2F%2Fwww.amazon.com%2Fdp%2FB0CJM8Q9CH%2Fref%3Dcm_cr_arp_d_product_top%3Fie%3DUTF8" TargetMode="External" Id="rId2605" /><Relationship Type="http://schemas.openxmlformats.org/officeDocument/2006/relationships/hyperlink" Target="https://www.amazon.com/" TargetMode="External" Id="rId2606" /><Relationship Type="http://schemas.openxmlformats.org/officeDocument/2006/relationships/hyperlink" Target="https://www.amazon.com/gp/profile/amzn1.account.AEZ6JXRIBHXKHSYIQVR4STYHPQ7Q/ref=cm_cr_arp_d_gw_btm?ie=UTF8" TargetMode="External" Id="rId2607" /><Relationship Type="http://schemas.openxmlformats.org/officeDocument/2006/relationships/hyperlink" Target="https://m.media-amazon.com/images/I/61Z0gVpu+hL.jpg" TargetMode="External" Id="rId2608" /><Relationship Type="http://schemas.openxmlformats.org/officeDocument/2006/relationships/hyperlink" Target="https://www.amazon.com/dp/B0CJM8Q9CH/ref=cm_cr_arp_d_product_top?ie=UTF8" TargetMode="External" Id="rId2609" /><Relationship Type="http://schemas.openxmlformats.org/officeDocument/2006/relationships/hyperlink" Target="http://redirect.viglink.com?key=2aba39b05bc3c8c85f46f6f98c7c728d&amp;u=https%3A%2F%2Fwww.amazon.com%2Fdp%2FB0CJM8Q9CH%2Fref%3Dcm_cr_arp_d_product_top%3Fie%3DUTF8" TargetMode="External" Id="rId2610" /><Relationship Type="http://schemas.openxmlformats.org/officeDocument/2006/relationships/hyperlink" Target="https://www.amazon.com/" TargetMode="External" Id="rId2611" /><Relationship Type="http://schemas.openxmlformats.org/officeDocument/2006/relationships/hyperlink" Target="https://www.amazon.com/gp/profile/amzn1.account.AFNTL5CZNJDQWRCZQUFEGVVFA3YQ/ref=cm_cr_arp_d_gw_btm?ie=UTF8" TargetMode="External" Id="rId2612" /><Relationship Type="http://schemas.openxmlformats.org/officeDocument/2006/relationships/hyperlink" Target="https://m.media-amazon.com/images/I/61cFpGq0OIL.jpg" TargetMode="External" Id="rId2613" /><Relationship Type="http://schemas.openxmlformats.org/officeDocument/2006/relationships/hyperlink" Target="https://www.amazon.com/dp/B0CJM8Q9CH/ref=cm_cr_arp_d_product_top?ie=UTF8" TargetMode="External" Id="rId2614" /><Relationship Type="http://schemas.openxmlformats.org/officeDocument/2006/relationships/hyperlink" Target="http://redirect.viglink.com?key=2aba39b05bc3c8c85f46f6f98c7c728d&amp;u=https%3A%2F%2Fwww.amazon.com%2Fdp%2FB0CJM8Q9CH%2Fref%3Dcm_cr_arp_d_product_top%3Fie%3DUTF8" TargetMode="External" Id="rId2615" /><Relationship Type="http://schemas.openxmlformats.org/officeDocument/2006/relationships/hyperlink" Target="https://www.amazon.com/" TargetMode="External" Id="rId2616" /><Relationship Type="http://schemas.openxmlformats.org/officeDocument/2006/relationships/hyperlink" Target="https://www.amazon.com/gp/profile/amzn1.account.AFNTL5CZNJDQWRCZQUFEGVVFA3YQ/ref=cm_cr_arp_d_gw_btm?ie=UTF8" TargetMode="External" Id="rId2617" /><Relationship Type="http://schemas.openxmlformats.org/officeDocument/2006/relationships/hyperlink" Target="https://m.media-amazon.com/images/I/819oXAIXPQL.jpg" TargetMode="External" Id="rId2618" /><Relationship Type="http://schemas.openxmlformats.org/officeDocument/2006/relationships/hyperlink" Target="https://www.amazon.com/dp/B0CJM8Q9CH/ref=cm_cr_arp_d_product_top?ie=UTF8" TargetMode="External" Id="rId2619" /><Relationship Type="http://schemas.openxmlformats.org/officeDocument/2006/relationships/hyperlink" Target="http://redirect.viglink.com?key=2aba39b05bc3c8c85f46f6f98c7c728d&amp;u=https%3A%2F%2Fwww.amazon.com%2Fdp%2FB0CJM8Q9CH%2Fref%3Dcm_cr_arp_d_product_top%3Fie%3DUTF8" TargetMode="External" Id="rId2620" /><Relationship Type="http://schemas.openxmlformats.org/officeDocument/2006/relationships/hyperlink" Target="https://www.amazon.com/" TargetMode="External" Id="rId2621" /><Relationship Type="http://schemas.openxmlformats.org/officeDocument/2006/relationships/hyperlink" Target="https://www.amazon.com/gp/profile/amzn1.account.AGQ3H7I5CRQC73XYHIKOD7JVHRLQ/ref=cm_cr_arp_d_gw_btm?ie=UTF8" TargetMode="External" Id="rId2622" /><Relationship Type="http://schemas.openxmlformats.org/officeDocument/2006/relationships/hyperlink" Target="https://m.media-amazon.com/images/I/71WDVoE459L.jpg" TargetMode="External" Id="rId2623" /><Relationship Type="http://schemas.openxmlformats.org/officeDocument/2006/relationships/hyperlink" Target="https://www.amazon.com/dp/B0CJM8Q9CH/ref=cm_cr_arp_d_product_top?ie=UTF8" TargetMode="External" Id="rId2624" /><Relationship Type="http://schemas.openxmlformats.org/officeDocument/2006/relationships/hyperlink" Target="http://redirect.viglink.com?key=2aba39b05bc3c8c85f46f6f98c7c728d&amp;u=https%3A%2F%2Fwww.amazon.com%2Fdp%2FB0CJM8Q9CH%2Fref%3Dcm_cr_arp_d_product_top%3Fie%3DUTF8" TargetMode="External" Id="rId2625" /><Relationship Type="http://schemas.openxmlformats.org/officeDocument/2006/relationships/hyperlink" Target="https://www.amazon.com/" TargetMode="External" Id="rId2626" /><Relationship Type="http://schemas.openxmlformats.org/officeDocument/2006/relationships/hyperlink" Target="https://www.amazon.com/gp/profile/amzn1.account.AHEJHSVN2XSGZDRNEJIPU75T6RSA/ref=cm_cr_arp_d_gw_btm?ie=UTF8" TargetMode="External" Id="rId2627" /><Relationship Type="http://schemas.openxmlformats.org/officeDocument/2006/relationships/hyperlink" Target="https://m.media-amazon.com/images/I/71ygJMGj3-L.jpg" TargetMode="External" Id="rId2628" /><Relationship Type="http://schemas.openxmlformats.org/officeDocument/2006/relationships/hyperlink" Target="https://www.amazon.com/dp/B0CJM8Q9CH/ref=cm_cr_arp_d_product_top?ie=UTF8" TargetMode="External" Id="rId2629" /><Relationship Type="http://schemas.openxmlformats.org/officeDocument/2006/relationships/hyperlink" Target="http://redirect.viglink.com?key=2aba39b05bc3c8c85f46f6f98c7c728d&amp;u=https%3A%2F%2Fwww.amazon.com%2Fdp%2FB0CJM8Q9CH%2Fref%3Dcm_cr_arp_d_product_top%3Fie%3DUTF8" TargetMode="External" Id="rId2630" /><Relationship Type="http://schemas.openxmlformats.org/officeDocument/2006/relationships/hyperlink" Target="https://www.amazon.com/" TargetMode="External" Id="rId2631" /><Relationship Type="http://schemas.openxmlformats.org/officeDocument/2006/relationships/hyperlink" Target="https://www.amazon.com/gp/profile/amzn1.account.AHEJHSVN2XSGZDRNEJIPU75T6RSA/ref=cm_cr_arp_d_gw_btm?ie=UTF8" TargetMode="External" Id="rId2632" /><Relationship Type="http://schemas.openxmlformats.org/officeDocument/2006/relationships/hyperlink" Target="https://m.media-amazon.com/images/I/71KR+3IiMSL.jpg" TargetMode="External" Id="rId2633" /><Relationship Type="http://schemas.openxmlformats.org/officeDocument/2006/relationships/hyperlink" Target="https://www.amazon.com/dp/B0BNJW9VLK/ref=cm_cr_arp_d_product_top?ie=UTF8" TargetMode="External" Id="rId2634" /><Relationship Type="http://schemas.openxmlformats.org/officeDocument/2006/relationships/hyperlink" Target="http://redirect.viglink.com?key=2aba39b05bc3c8c85f46f6f98c7c728d&amp;u=https%3A%2F%2Fwww.amazon.com%2Fdp%2FB0BNJW9VLK%2Fref%3Dcm_cr_arp_d_product_top%3Fie%3DUTF8" TargetMode="External" Id="rId2635" /><Relationship Type="http://schemas.openxmlformats.org/officeDocument/2006/relationships/hyperlink" Target="https://www.amazon.com/" TargetMode="External" Id="rId2636" /><Relationship Type="http://schemas.openxmlformats.org/officeDocument/2006/relationships/hyperlink" Target="https://www.amazon.com/gp/profile/amzn1.account.AGG34N2OXDDZ5D5HT6SIJ6OJUKHA/ref=cm_cr_getr_d_gw_btm?ie=UTF8" TargetMode="External" Id="rId2637" /><Relationship Type="http://schemas.openxmlformats.org/officeDocument/2006/relationships/hyperlink" Target="https://m.media-amazon.com/images/I/71KX0VvsR4L.jpg" TargetMode="External" Id="rId2638" /><Relationship Type="http://schemas.openxmlformats.org/officeDocument/2006/relationships/hyperlink" Target="https://www.amazon.com/dp/B0BNJW9VLK/ref=cm_cr_arp_d_product_top?ie=UTF8" TargetMode="External" Id="rId2639" /><Relationship Type="http://schemas.openxmlformats.org/officeDocument/2006/relationships/hyperlink" Target="http://redirect.viglink.com?key=2aba39b05bc3c8c85f46f6f98c7c728d&amp;u=https%3A%2F%2Fwww.amazon.com%2Fdp%2FB0BNJW9VLK%2Fref%3Dcm_cr_arp_d_product_top%3Fie%3DUTF8" TargetMode="External" Id="rId2640" /><Relationship Type="http://schemas.openxmlformats.org/officeDocument/2006/relationships/hyperlink" Target="https://www.amazon.com/" TargetMode="External" Id="rId2641" /><Relationship Type="http://schemas.openxmlformats.org/officeDocument/2006/relationships/hyperlink" Target="https://www.amazon.com/gp/profile/amzn1.account.AGG34N2OXDDZ5D5HT6SIJ6OJUKHA/ref=cm_cr_getr_d_gw_btm?ie=UTF8" TargetMode="External" Id="rId2642" /><Relationship Type="http://schemas.openxmlformats.org/officeDocument/2006/relationships/hyperlink" Target="https://m.media-amazon.com/images/I/71hhbX5nCCL.jpg" TargetMode="External" Id="rId2643" /><Relationship Type="http://schemas.openxmlformats.org/officeDocument/2006/relationships/hyperlink" Target="https://www.amazon.com/dp/B0BNJW9VLK/ref=cm_cr_arp_d_product_top?ie=UTF8" TargetMode="External" Id="rId2644" /><Relationship Type="http://schemas.openxmlformats.org/officeDocument/2006/relationships/hyperlink" Target="http://redirect.viglink.com?key=2aba39b05bc3c8c85f46f6f98c7c728d&amp;u=https%3A%2F%2Fwww.amazon.com%2Fdp%2FB0BNJW9VLK%2Fref%3Dcm_cr_arp_d_product_top%3Fie%3DUTF8" TargetMode="External" Id="rId2645" /><Relationship Type="http://schemas.openxmlformats.org/officeDocument/2006/relationships/hyperlink" Target="https://www.amazon.com/" TargetMode="External" Id="rId2646" /><Relationship Type="http://schemas.openxmlformats.org/officeDocument/2006/relationships/hyperlink" Target="https://www.amazon.com/gp/profile/amzn1.account.AGG34N2OXDDZ5D5HT6SIJ6OJUKHA/ref=cm_cr_getr_d_gw_btm?ie=UTF8" TargetMode="External" Id="rId2647" /><Relationship Type="http://schemas.openxmlformats.org/officeDocument/2006/relationships/hyperlink" Target="https://m.media-amazon.com/images/I/71AHCKFSZOL.jpg" TargetMode="External" Id="rId2648" /><Relationship Type="http://schemas.openxmlformats.org/officeDocument/2006/relationships/hyperlink" Target="https://www.amazon.com/dp/B0BNJW9VLK/ref=cm_cr_arp_d_product_top?ie=UTF8" TargetMode="External" Id="rId2649" /><Relationship Type="http://schemas.openxmlformats.org/officeDocument/2006/relationships/hyperlink" Target="http://redirect.viglink.com?key=2aba39b05bc3c8c85f46f6f98c7c728d&amp;u=https%3A%2F%2Fwww.amazon.com%2Fdp%2FB0BNJW9VLK%2Fref%3Dcm_cr_arp_d_product_top%3Fie%3DUTF8" TargetMode="External" Id="rId2650" /><Relationship Type="http://schemas.openxmlformats.org/officeDocument/2006/relationships/hyperlink" Target="https://www.amazon.com/" TargetMode="External" Id="rId2651" /><Relationship Type="http://schemas.openxmlformats.org/officeDocument/2006/relationships/hyperlink" Target="https://www.amazon.com/gp/profile/amzn1.account.AF6VBNMX36OT3FZDFJKSOVP2KNUQ/ref=cm_cr_getr_d_gw_btm?ie=UTF8" TargetMode="External" Id="rId2652" /><Relationship Type="http://schemas.openxmlformats.org/officeDocument/2006/relationships/hyperlink" Target="https://m.media-amazon.com/images/I/71UoT62BhCL.jpg" TargetMode="External" Id="rId2653" /><Relationship Type="http://schemas.openxmlformats.org/officeDocument/2006/relationships/hyperlink" Target="https://www.amazon.com/dp/B0BNJW9VLK/ref=cm_cr_arp_d_product_top?ie=UTF8" TargetMode="External" Id="rId2654" /><Relationship Type="http://schemas.openxmlformats.org/officeDocument/2006/relationships/hyperlink" Target="http://redirect.viglink.com?key=2aba39b05bc3c8c85f46f6f98c7c728d&amp;u=https%3A%2F%2Fwww.amazon.com%2Fdp%2FB0BNJW9VLK%2Fref%3Dcm_cr_arp_d_product_top%3Fie%3DUTF8" TargetMode="External" Id="rId2655" /><Relationship Type="http://schemas.openxmlformats.org/officeDocument/2006/relationships/hyperlink" Target="https://www.amazon.com/" TargetMode="External" Id="rId2656" /><Relationship Type="http://schemas.openxmlformats.org/officeDocument/2006/relationships/hyperlink" Target="https://www.amazon.com/gp/profile/amzn1.account.AF6VBNMX36OT3FZDFJKSOVP2KNUQ/ref=cm_cr_getr_d_gw_btm?ie=UTF8" TargetMode="External" Id="rId2657" /><Relationship Type="http://schemas.openxmlformats.org/officeDocument/2006/relationships/hyperlink" Target="https://m.media-amazon.com/images/I/71ac3Xilo-L.jpg" TargetMode="External" Id="rId2658" /><Relationship Type="http://schemas.openxmlformats.org/officeDocument/2006/relationships/hyperlink" Target="https://www.amazon.com/dp/B0BNJW9VLK/ref=cm_cr_arp_d_product_top?ie=UTF8" TargetMode="External" Id="rId2659" /><Relationship Type="http://schemas.openxmlformats.org/officeDocument/2006/relationships/hyperlink" Target="http://redirect.viglink.com?key=2aba39b05bc3c8c85f46f6f98c7c728d&amp;u=https%3A%2F%2Fwww.amazon.com%2Fdp%2FB0BNJW9VLK%2Fref%3Dcm_cr_arp_d_product_top%3Fie%3DUTF8" TargetMode="External" Id="rId2660" /><Relationship Type="http://schemas.openxmlformats.org/officeDocument/2006/relationships/hyperlink" Target="https://www.amazon.com/" TargetMode="External" Id="rId2661" /><Relationship Type="http://schemas.openxmlformats.org/officeDocument/2006/relationships/hyperlink" Target="https://www.amazon.com/gp/profile/amzn1.account.AF6VBNMX36OT3FZDFJKSOVP2KNUQ/ref=cm_cr_getr_d_gw_btm?ie=UTF8" TargetMode="External" Id="rId2662" /><Relationship Type="http://schemas.openxmlformats.org/officeDocument/2006/relationships/hyperlink" Target="https://m.media-amazon.com/images/I/71mHsdHXn9L.jpg" TargetMode="External" Id="rId2663" /><Relationship Type="http://schemas.openxmlformats.org/officeDocument/2006/relationships/hyperlink" Target="https://www.amazon.com/dp/B0BNJW9VLK/ref=cm_cr_arp_d_product_top?ie=UTF8" TargetMode="External" Id="rId2664" /><Relationship Type="http://schemas.openxmlformats.org/officeDocument/2006/relationships/hyperlink" Target="http://redirect.viglink.com?key=2aba39b05bc3c8c85f46f6f98c7c728d&amp;u=https%3A%2F%2Fwww.amazon.com%2Fdp%2FB0BNJW9VLK%2Fref%3Dcm_cr_arp_d_product_top%3Fie%3DUTF8" TargetMode="External" Id="rId2665" /><Relationship Type="http://schemas.openxmlformats.org/officeDocument/2006/relationships/hyperlink" Target="https://www.amazon.com/" TargetMode="External" Id="rId2666" /><Relationship Type="http://schemas.openxmlformats.org/officeDocument/2006/relationships/hyperlink" Target="https://www.amazon.com/gp/profile/amzn1.account.AGUXPD23LWF4LJR5CSHKXKJ574AQ/ref=cm_cr_getr_d_gw_btm?ie=UTF8" TargetMode="External" Id="rId2667" /><Relationship Type="http://schemas.openxmlformats.org/officeDocument/2006/relationships/hyperlink" Target="https://m.media-amazon.com/images/I/61YMUHNcS3L.jpg" TargetMode="External" Id="rId2668" /><Relationship Type="http://schemas.openxmlformats.org/officeDocument/2006/relationships/hyperlink" Target="https://www.amazon.com/dp/B0C23HF26D/ref=cm_cr_arp_d_product_top?ie=UTF8" TargetMode="External" Id="rId2669" /><Relationship Type="http://schemas.openxmlformats.org/officeDocument/2006/relationships/hyperlink" Target="http://redirect.viglink.com?key=2aba39b05bc3c8c85f46f6f98c7c728d&amp;u=https%3A%2F%2Fwww.amazon.com%2Fdp%2FB0C23HF26D%2Fref%3Dcm_cr_arp_d_product_top%3Fie%3DUTF8" TargetMode="External" Id="rId2670" /><Relationship Type="http://schemas.openxmlformats.org/officeDocument/2006/relationships/hyperlink" Target="https://www.amazon.com/" TargetMode="External" Id="rId2671" /><Relationship Type="http://schemas.openxmlformats.org/officeDocument/2006/relationships/hyperlink" Target="https://www.amazon.com/gp/profile/amzn1.account.AFW3BX5TO3S47RSVQUXURXPY5HKQ/ref=cm_cr_getr_d_gw_btm?ie=UTF8" TargetMode="External" Id="rId2672" /><Relationship Type="http://schemas.openxmlformats.org/officeDocument/2006/relationships/hyperlink" Target="https://m.media-amazon.com/images/I/61sn2+1v7hL.jpg" TargetMode="External" Id="rId2673" /><Relationship Type="http://schemas.openxmlformats.org/officeDocument/2006/relationships/hyperlink" Target="https://www.amazon.com/dp/B0C23HF26D/ref=cm_cr_arp_d_product_top?ie=UTF8" TargetMode="External" Id="rId2674" /><Relationship Type="http://schemas.openxmlformats.org/officeDocument/2006/relationships/hyperlink" Target="http://redirect.viglink.com?key=2aba39b05bc3c8c85f46f6f98c7c728d&amp;u=https%3A%2F%2Fwww.amazon.com%2Fdp%2FB0C23HF26D%2Fref%3Dcm_cr_arp_d_product_top%3Fie%3DUTF8" TargetMode="External" Id="rId2675" /><Relationship Type="http://schemas.openxmlformats.org/officeDocument/2006/relationships/hyperlink" Target="https://www.amazon.com/" TargetMode="External" Id="rId2676" /><Relationship Type="http://schemas.openxmlformats.org/officeDocument/2006/relationships/hyperlink" Target="https://www.amazon.com/gp/profile/amzn1.account.AFW3BX5TO3S47RSVQUXURXPY5HKQ/ref=cm_cr_getr_d_gw_btm?ie=UTF8" TargetMode="External" Id="rId2677" /><Relationship Type="http://schemas.openxmlformats.org/officeDocument/2006/relationships/hyperlink" Target="https://m.media-amazon.com/images/I/61MvszYBKtL.jpg" TargetMode="External" Id="rId2678" /><Relationship Type="http://schemas.openxmlformats.org/officeDocument/2006/relationships/hyperlink" Target="https://www.amazon.com/dp/B0D5MH2NWH/ref=cm_cr_arp_d_product_top?ie=UTF8" TargetMode="External" Id="rId2679" /><Relationship Type="http://schemas.openxmlformats.org/officeDocument/2006/relationships/hyperlink" Target="http://redirect.viglink.com?key=2aba39b05bc3c8c85f46f6f98c7c728d&amp;u=https%3A%2F%2Fwww.amazon.com%2Fdp%2FB0D5MH2NWH%2Fref%3Dcm_cr_arp_d_product_top%3Fie%3DUTF8" TargetMode="External" Id="rId2680" /><Relationship Type="http://schemas.openxmlformats.org/officeDocument/2006/relationships/hyperlink" Target="https://www.amazon.com/" TargetMode="External" Id="rId2681" /><Relationship Type="http://schemas.openxmlformats.org/officeDocument/2006/relationships/hyperlink" Target="https://www.amazon.com/gp/profile/amzn1.account.AHJ2D2XFPZYEDMRJBJBJRIR6KMGA/ref=cm_cr_arp_d_gw_btm?ie=UTF8" TargetMode="External" Id="rId2682" /><Relationship Type="http://schemas.openxmlformats.org/officeDocument/2006/relationships/hyperlink" Target="https://m.media-amazon.com/images/I/61awRpHujnL.jpg" TargetMode="External" Id="rId2683" /><Relationship Type="http://schemas.openxmlformats.org/officeDocument/2006/relationships/hyperlink" Target="https://www.amazon.com/dp/B0D5MH2NWH/ref=cm_cr_arp_d_product_top?ie=UTF8" TargetMode="External" Id="rId2684" /><Relationship Type="http://schemas.openxmlformats.org/officeDocument/2006/relationships/hyperlink" Target="http://redirect.viglink.com?key=2aba39b05bc3c8c85f46f6f98c7c728d&amp;u=https%3A%2F%2Fwww.amazon.com%2Fdp%2FB0D5MH2NWH%2Fref%3Dcm_cr_arp_d_product_top%3Fie%3DUTF8" TargetMode="External" Id="rId2685" /><Relationship Type="http://schemas.openxmlformats.org/officeDocument/2006/relationships/hyperlink" Target="https://www.amazon.com/" TargetMode="External" Id="rId2686" /><Relationship Type="http://schemas.openxmlformats.org/officeDocument/2006/relationships/hyperlink" Target="https://www.amazon.com/gp/profile/amzn1.account.AHJ2D2XFPZYEDMRJBJBJRIR6KMGA/ref=cm_cr_arp_d_gw_btm?ie=UTF8" TargetMode="External" Id="rId2687" /><Relationship Type="http://schemas.openxmlformats.org/officeDocument/2006/relationships/hyperlink" Target="https://m.media-amazon.com/images/I/71TpR5dRU7L.jpg" TargetMode="External" Id="rId2688" /><Relationship Type="http://schemas.openxmlformats.org/officeDocument/2006/relationships/hyperlink" Target="https://www.amazon.com/dp/B0D5MH2NWH/ref=cm_cr_arp_d_product_top?ie=UTF8" TargetMode="External" Id="rId2689" /><Relationship Type="http://schemas.openxmlformats.org/officeDocument/2006/relationships/hyperlink" Target="http://redirect.viglink.com?key=2aba39b05bc3c8c85f46f6f98c7c728d&amp;u=https%3A%2F%2Fwww.amazon.com%2Fdp%2FB0D5MH2NWH%2Fref%3Dcm_cr_arp_d_product_top%3Fie%3DUTF8" TargetMode="External" Id="rId2690" /><Relationship Type="http://schemas.openxmlformats.org/officeDocument/2006/relationships/hyperlink" Target="https://www.amazon.com/" TargetMode="External" Id="rId2691" /><Relationship Type="http://schemas.openxmlformats.org/officeDocument/2006/relationships/hyperlink" Target="https://www.amazon.com/gp/profile/amzn1.account.AHJ2D2XFPZYEDMRJBJBJRIR6KMGA/ref=cm_cr_arp_d_gw_btm?ie=UTF8" TargetMode="External" Id="rId2692" /><Relationship Type="http://schemas.openxmlformats.org/officeDocument/2006/relationships/hyperlink" Target="https://m.media-amazon.com/images/I/71QJARtKSvL.jpg" TargetMode="External" Id="rId2693" /><Relationship Type="http://schemas.openxmlformats.org/officeDocument/2006/relationships/hyperlink" Target="https://www.amazon.com/dp/B0D5MH2NWH/ref=cm_cr_arp_d_product_top?ie=UTF8" TargetMode="External" Id="rId2694" /><Relationship Type="http://schemas.openxmlformats.org/officeDocument/2006/relationships/hyperlink" Target="http://redirect.viglink.com?key=2aba39b05bc3c8c85f46f6f98c7c728d&amp;u=https%3A%2F%2Fwww.amazon.com%2Fdp%2FB0D5MH2NWH%2Fref%3Dcm_cr_arp_d_product_top%3Fie%3DUTF8" TargetMode="External" Id="rId2695" /><Relationship Type="http://schemas.openxmlformats.org/officeDocument/2006/relationships/hyperlink" Target="https://www.amazon.com/" TargetMode="External" Id="rId2696" /><Relationship Type="http://schemas.openxmlformats.org/officeDocument/2006/relationships/hyperlink" Target="https://www.amazon.com/gp/profile/amzn1.account.AFOAGF7TN47WH553MT763VBKDA4A/ref=cm_cr_arp_d_gw_btm?ie=UTF8" TargetMode="External" Id="rId2697" /><Relationship Type="http://schemas.openxmlformats.org/officeDocument/2006/relationships/hyperlink" Target="https://m.media-amazon.com/images/I/61n1OVpgsHL.jpg" TargetMode="External" Id="rId2698" /><Relationship Type="http://schemas.openxmlformats.org/officeDocument/2006/relationships/hyperlink" Target="https://www.amazon.com/dp/B0D5MH2NWH/ref=cm_cr_arp_d_product_top?ie=UTF8" TargetMode="External" Id="rId2699" /><Relationship Type="http://schemas.openxmlformats.org/officeDocument/2006/relationships/hyperlink" Target="http://redirect.viglink.com?key=2aba39b05bc3c8c85f46f6f98c7c728d&amp;u=https%3A%2F%2Fwww.amazon.com%2Fdp%2FB0D5MH2NWH%2Fref%3Dcm_cr_arp_d_product_top%3Fie%3DUTF8" TargetMode="External" Id="rId2700" /><Relationship Type="http://schemas.openxmlformats.org/officeDocument/2006/relationships/hyperlink" Target="https://www.amazon.com/" TargetMode="External" Id="rId2701" /><Relationship Type="http://schemas.openxmlformats.org/officeDocument/2006/relationships/hyperlink" Target="https://www.amazon.com/gp/profile/amzn1.account.AEUS4DTI33HPX2SBNSAMPUTU2BLA/ref=cm_cr_arp_d_gw_btm?ie=UTF8" TargetMode="External" Id="rId2702" /><Relationship Type="http://schemas.openxmlformats.org/officeDocument/2006/relationships/hyperlink" Target="https://m.media-amazon.com/images/I/71jYFwnXMnL.jpg" TargetMode="External" Id="rId2703" /><Relationship Type="http://schemas.openxmlformats.org/officeDocument/2006/relationships/hyperlink" Target="https://www.amazon.com/dp/B0D5MH2NWH/ref=cm_cr_arp_d_product_top?ie=UTF8" TargetMode="External" Id="rId2704" /><Relationship Type="http://schemas.openxmlformats.org/officeDocument/2006/relationships/hyperlink" Target="http://redirect.viglink.com?key=2aba39b05bc3c8c85f46f6f98c7c728d&amp;u=https%3A%2F%2Fwww.amazon.com%2Fdp%2FB0D5MH2NWH%2Fref%3Dcm_cr_arp_d_product_top%3Fie%3DUTF8" TargetMode="External" Id="rId2705" /><Relationship Type="http://schemas.openxmlformats.org/officeDocument/2006/relationships/hyperlink" Target="https://www.amazon.com/" TargetMode="External" Id="rId2706" /><Relationship Type="http://schemas.openxmlformats.org/officeDocument/2006/relationships/hyperlink" Target="https://www.amazon.com/gp/profile/amzn1.account.AEUS4DTI33HPX2SBNSAMPUTU2BLA/ref=cm_cr_arp_d_gw_btm?ie=UTF8" TargetMode="External" Id="rId2707" /><Relationship Type="http://schemas.openxmlformats.org/officeDocument/2006/relationships/hyperlink" Target="https://m.media-amazon.com/images/I/71Y82eLY1QL.jpg" TargetMode="External" Id="rId2708" /><Relationship Type="http://schemas.openxmlformats.org/officeDocument/2006/relationships/hyperlink" Target="https://www.amazon.com/dp/B0D5MH2NWH/ref=cm_cr_arp_d_product_top?ie=UTF8" TargetMode="External" Id="rId2709" /><Relationship Type="http://schemas.openxmlformats.org/officeDocument/2006/relationships/hyperlink" Target="http://redirect.viglink.com?key=2aba39b05bc3c8c85f46f6f98c7c728d&amp;u=https%3A%2F%2Fwww.amazon.com%2Fdp%2FB0D5MH2NWH%2Fref%3Dcm_cr_arp_d_product_top%3Fie%3DUTF8" TargetMode="External" Id="rId2710" /><Relationship Type="http://schemas.openxmlformats.org/officeDocument/2006/relationships/hyperlink" Target="https://www.amazon.com/" TargetMode="External" Id="rId2711" /><Relationship Type="http://schemas.openxmlformats.org/officeDocument/2006/relationships/hyperlink" Target="https://www.amazon.com/gp/profile/amzn1.account.AG7BPP6CNP3JDOHEJRMM37F7YKFQ/ref=cm_cr_arp_d_gw_btm?ie=UTF8" TargetMode="External" Id="rId2712" /><Relationship Type="http://schemas.openxmlformats.org/officeDocument/2006/relationships/hyperlink" Target="https://m.media-amazon.com/images/I/71sk7xTloAL.jpg" TargetMode="External" Id="rId2713" /><Relationship Type="http://schemas.openxmlformats.org/officeDocument/2006/relationships/hyperlink" Target="https://www.amazon.com/dp/B0D5MH2NWH/ref=cm_cr_arp_d_product_top?ie=UTF8" TargetMode="External" Id="rId2714" /><Relationship Type="http://schemas.openxmlformats.org/officeDocument/2006/relationships/hyperlink" Target="http://redirect.viglink.com?key=2aba39b05bc3c8c85f46f6f98c7c728d&amp;u=https%3A%2F%2Fwww.amazon.com%2Fdp%2FB0D5MH2NWH%2Fref%3Dcm_cr_arp_d_product_top%3Fie%3DUTF8" TargetMode="External" Id="rId2715" /><Relationship Type="http://schemas.openxmlformats.org/officeDocument/2006/relationships/hyperlink" Target="https://www.amazon.com/" TargetMode="External" Id="rId2716" /><Relationship Type="http://schemas.openxmlformats.org/officeDocument/2006/relationships/hyperlink" Target="https://www.amazon.com/gp/profile/amzn1.account.AG7BPP6CNP3JDOHEJRMM37F7YKFQ/ref=cm_cr_arp_d_gw_btm?ie=UTF8" TargetMode="External" Id="rId2717" /><Relationship Type="http://schemas.openxmlformats.org/officeDocument/2006/relationships/hyperlink" Target="https://m.media-amazon.com/images/I/61ZWpzkUWRL.jpg" TargetMode="External" Id="rId2718" /><Relationship Type="http://schemas.openxmlformats.org/officeDocument/2006/relationships/hyperlink" Target="https://www.amazon.com/dp/B0D5MH2NWH/ref=cm_cr_arp_d_product_top?ie=UTF8" TargetMode="External" Id="rId2719" /><Relationship Type="http://schemas.openxmlformats.org/officeDocument/2006/relationships/hyperlink" Target="http://redirect.viglink.com?key=2aba39b05bc3c8c85f46f6f98c7c728d&amp;u=https%3A%2F%2Fwww.amazon.com%2Fdp%2FB0D5MH2NWH%2Fref%3Dcm_cr_arp_d_product_top%3Fie%3DUTF8" TargetMode="External" Id="rId2720" /><Relationship Type="http://schemas.openxmlformats.org/officeDocument/2006/relationships/hyperlink" Target="https://www.amazon.com/" TargetMode="External" Id="rId2721" /><Relationship Type="http://schemas.openxmlformats.org/officeDocument/2006/relationships/hyperlink" Target="https://www.amazon.com/gp/profile/amzn1.account.AHX2FASTVBGC5KSGAH7YCAIIVYJA/ref=cm_cr_arp_d_gw_btm?ie=UTF8" TargetMode="External" Id="rId2722" /><Relationship Type="http://schemas.openxmlformats.org/officeDocument/2006/relationships/hyperlink" Target="https://m.media-amazon.com/images/I/61hZBTGbw+L.jpg" TargetMode="External" Id="rId2723" /><Relationship Type="http://schemas.openxmlformats.org/officeDocument/2006/relationships/hyperlink" Target="https://www.amazon.com/dp/B0D5MH2NWH/ref=cm_cr_arp_d_product_top?ie=UTF8" TargetMode="External" Id="rId2724" /><Relationship Type="http://schemas.openxmlformats.org/officeDocument/2006/relationships/hyperlink" Target="http://redirect.viglink.com?key=2aba39b05bc3c8c85f46f6f98c7c728d&amp;u=https%3A%2F%2Fwww.amazon.com%2Fdp%2FB0D5MH2NWH%2Fref%3Dcm_cr_arp_d_product_top%3Fie%3DUTF8" TargetMode="External" Id="rId2725" /><Relationship Type="http://schemas.openxmlformats.org/officeDocument/2006/relationships/hyperlink" Target="https://www.amazon.com/" TargetMode="External" Id="rId2726" /><Relationship Type="http://schemas.openxmlformats.org/officeDocument/2006/relationships/hyperlink" Target="https://www.amazon.com/gp/profile/amzn1.account.AHX2FASTVBGC5KSGAH7YCAIIVYJA/ref=cm_cr_arp_d_gw_btm?ie=UTF8" TargetMode="External" Id="rId2727" /><Relationship Type="http://schemas.openxmlformats.org/officeDocument/2006/relationships/hyperlink" Target="https://m.media-amazon.com/images/I/71Awh8dSKpL.jpg" TargetMode="External" Id="rId2728" /><Relationship Type="http://schemas.openxmlformats.org/officeDocument/2006/relationships/hyperlink" Target="https://www.amazon.com/dp/B0D5MH2NWH/ref=cm_cr_arp_d_product_top?ie=UTF8" TargetMode="External" Id="rId2729" /><Relationship Type="http://schemas.openxmlformats.org/officeDocument/2006/relationships/hyperlink" Target="http://redirect.viglink.com?key=2aba39b05bc3c8c85f46f6f98c7c728d&amp;u=https%3A%2F%2Fwww.amazon.com%2Fdp%2FB0D5MH2NWH%2Fref%3Dcm_cr_arp_d_product_top%3Fie%3DUTF8" TargetMode="External" Id="rId2730" /><Relationship Type="http://schemas.openxmlformats.org/officeDocument/2006/relationships/hyperlink" Target="https://www.amazon.com/" TargetMode="External" Id="rId2731" /><Relationship Type="http://schemas.openxmlformats.org/officeDocument/2006/relationships/hyperlink" Target="https://www.amazon.com/gp/profile/amzn1.account.AHX2FASTVBGC5KSGAH7YCAIIVYJA/ref=cm_cr_arp_d_gw_btm?ie=UTF8" TargetMode="External" Id="rId2732" /><Relationship Type="http://schemas.openxmlformats.org/officeDocument/2006/relationships/hyperlink" Target="https://m.media-amazon.com/images/I/713VYpAWewL.jpg" TargetMode="External" Id="rId2733" /><Relationship Type="http://schemas.openxmlformats.org/officeDocument/2006/relationships/hyperlink" Target="https://www.amazon.com/dp/B0D5MH2NWH/ref=cm_cr_arp_d_product_top?ie=UTF8" TargetMode="External" Id="rId2734" /><Relationship Type="http://schemas.openxmlformats.org/officeDocument/2006/relationships/hyperlink" Target="http://redirect.viglink.com?key=2aba39b05bc3c8c85f46f6f98c7c728d&amp;u=https%3A%2F%2Fwww.amazon.com%2Fdp%2FB0D5MH2NWH%2Fref%3Dcm_cr_arp_d_product_top%3Fie%3DUTF8" TargetMode="External" Id="rId2735" /><Relationship Type="http://schemas.openxmlformats.org/officeDocument/2006/relationships/hyperlink" Target="https://www.amazon.com/" TargetMode="External" Id="rId2736" /><Relationship Type="http://schemas.openxmlformats.org/officeDocument/2006/relationships/hyperlink" Target="https://www.amazon.com/gp/profile/amzn1.account.AG7G7EMVTYDRYCSQC6TAQJVD6CNQ/ref=cm_cr_getr_d_gw_btm?ie=UTF8" TargetMode="External" Id="rId2737" /><Relationship Type="http://schemas.openxmlformats.org/officeDocument/2006/relationships/hyperlink" Target="https://m.media-amazon.com/images/I/719FaTJOlLL.jpg" TargetMode="External" Id="rId2738" /><Relationship Type="http://schemas.openxmlformats.org/officeDocument/2006/relationships/hyperlink" Target="https://www.amazon.com/dp/B0D5MH2NWH/ref=cm_cr_arp_d_product_top?ie=UTF8" TargetMode="External" Id="rId2739" /><Relationship Type="http://schemas.openxmlformats.org/officeDocument/2006/relationships/hyperlink" Target="http://redirect.viglink.com?key=2aba39b05bc3c8c85f46f6f98c7c728d&amp;u=https%3A%2F%2Fwww.amazon.com%2Fdp%2FB0D5MH2NWH%2Fref%3Dcm_cr_arp_d_product_top%3Fie%3DUTF8" TargetMode="External" Id="rId2740" /><Relationship Type="http://schemas.openxmlformats.org/officeDocument/2006/relationships/hyperlink" Target="https://www.amazon.com/" TargetMode="External" Id="rId2741" /><Relationship Type="http://schemas.openxmlformats.org/officeDocument/2006/relationships/hyperlink" Target="https://www.amazon.com/gp/profile/amzn1.account.AG7G7EMVTYDRYCSQC6TAQJVD6CNQ/ref=cm_cr_getr_d_gw_btm?ie=UTF8" TargetMode="External" Id="rId2742" /><Relationship Type="http://schemas.openxmlformats.org/officeDocument/2006/relationships/hyperlink" Target="https://m.media-amazon.com/images/I/71DYsvCEYjL.jpg" TargetMode="External" Id="rId2743" /><Relationship Type="http://schemas.openxmlformats.org/officeDocument/2006/relationships/hyperlink" Target="https://www.amazon.com/dp/B0D5MH2NWH/ref=cm_cr_arp_d_product_top?ie=UTF8" TargetMode="External" Id="rId2744" /><Relationship Type="http://schemas.openxmlformats.org/officeDocument/2006/relationships/hyperlink" Target="http://redirect.viglink.com?key=2aba39b05bc3c8c85f46f6f98c7c728d&amp;u=https%3A%2F%2Fwww.amazon.com%2Fdp%2FB0D5MH2NWH%2Fref%3Dcm_cr_arp_d_product_top%3Fie%3DUTF8" TargetMode="External" Id="rId2745" /><Relationship Type="http://schemas.openxmlformats.org/officeDocument/2006/relationships/hyperlink" Target="https://www.amazon.com/" TargetMode="External" Id="rId2746" /><Relationship Type="http://schemas.openxmlformats.org/officeDocument/2006/relationships/hyperlink" Target="https://www.amazon.com/gp/profile/amzn1.account.AG7G7EMVTYDRYCSQC6TAQJVD6CNQ/ref=cm_cr_getr_d_gw_btm?ie=UTF8" TargetMode="External" Id="rId2747" /><Relationship Type="http://schemas.openxmlformats.org/officeDocument/2006/relationships/hyperlink" Target="https://m.media-amazon.com/images/I/71+bceKZ92L.jpg" TargetMode="External" Id="rId2748" /><Relationship Type="http://schemas.openxmlformats.org/officeDocument/2006/relationships/hyperlink" Target="https://www.amazon.com/dp/B0D73V1PR3/ref=cm_cr_arp_d_product_top?ie=UTF8" TargetMode="External" Id="rId2749" /><Relationship Type="http://schemas.openxmlformats.org/officeDocument/2006/relationships/hyperlink" Target="http://redirect.viglink.com?key=2aba39b05bc3c8c85f46f6f98c7c728d&amp;u=https%3A%2F%2Fwww.amazon.com%2Fdp%2FB0D73V1PR3%2Fref%3Dcm_cr_arp_d_product_top%3Fie%3DUTF8" TargetMode="External" Id="rId2750" /><Relationship Type="http://schemas.openxmlformats.org/officeDocument/2006/relationships/hyperlink" Target="https://www.amazon.com/" TargetMode="External" Id="rId2751" /><Relationship Type="http://schemas.openxmlformats.org/officeDocument/2006/relationships/hyperlink" Target="https://www.amazon.com/gp/profile/amzn1.account.AEIXBWJWDR3JO3L2AHA6TB73MRTQ/ref=cm_cr_arp_d_gw_btm?ie=UTF8" TargetMode="External" Id="rId2752" /><Relationship Type="http://schemas.openxmlformats.org/officeDocument/2006/relationships/hyperlink" Target="https://m.media-amazon.com/images/I/71QIuTHUoLL.jpg" TargetMode="External" Id="rId2753" /><Relationship Type="http://schemas.openxmlformats.org/officeDocument/2006/relationships/hyperlink" Target="https://www.amazon.com/dp/B0D73V1PR3/ref=cm_cr_arp_d_product_top?ie=UTF8" TargetMode="External" Id="rId2754" /><Relationship Type="http://schemas.openxmlformats.org/officeDocument/2006/relationships/hyperlink" Target="http://redirect.viglink.com?key=2aba39b05bc3c8c85f46f6f98c7c728d&amp;u=https%3A%2F%2Fwww.amazon.com%2Fdp%2FB0D73V1PR3%2Fref%3Dcm_cr_arp_d_product_top%3Fie%3DUTF8" TargetMode="External" Id="rId2755" /><Relationship Type="http://schemas.openxmlformats.org/officeDocument/2006/relationships/hyperlink" Target="https://www.amazon.com/" TargetMode="External" Id="rId2756" /><Relationship Type="http://schemas.openxmlformats.org/officeDocument/2006/relationships/hyperlink" Target="https://www.amazon.com/gp/profile/amzn1.account.AEIXBWJWDR3JO3L2AHA6TB73MRTQ/ref=cm_cr_arp_d_gw_btm?ie=UTF8" TargetMode="External" Id="rId2757" /><Relationship Type="http://schemas.openxmlformats.org/officeDocument/2006/relationships/hyperlink" Target="https://m.media-amazon.com/images/I/71UelE28JrL.jpg" TargetMode="External" Id="rId2758" /><Relationship Type="http://schemas.openxmlformats.org/officeDocument/2006/relationships/hyperlink" Target="https://www.amazon.com/dp/B0D73V1PR3/ref=cm_cr_arp_d_product_top?ie=UTF8" TargetMode="External" Id="rId2759" /><Relationship Type="http://schemas.openxmlformats.org/officeDocument/2006/relationships/hyperlink" Target="http://redirect.viglink.com?key=2aba39b05bc3c8c85f46f6f98c7c728d&amp;u=https%3A%2F%2Fwww.amazon.com%2Fdp%2FB0D73V1PR3%2Fref%3Dcm_cr_arp_d_product_top%3Fie%3DUTF8" TargetMode="External" Id="rId2760" /><Relationship Type="http://schemas.openxmlformats.org/officeDocument/2006/relationships/hyperlink" Target="https://www.amazon.com/" TargetMode="External" Id="rId2761" /><Relationship Type="http://schemas.openxmlformats.org/officeDocument/2006/relationships/hyperlink" Target="https://www.amazon.com/gp/profile/amzn1.account.AEIXBWJWDR3JO3L2AHA6TB73MRTQ/ref=cm_cr_arp_d_gw_btm?ie=UTF8" TargetMode="External" Id="rId2762" /><Relationship Type="http://schemas.openxmlformats.org/officeDocument/2006/relationships/hyperlink" Target="https://m.media-amazon.com/images/I/614MSTPiLyL.jpg" TargetMode="External" Id="rId2763" /><Relationship Type="http://schemas.openxmlformats.org/officeDocument/2006/relationships/hyperlink" Target="https://www.amazon.com/dp/B0D73V1PR3/ref=cm_cr_arp_d_product_top?ie=UTF8" TargetMode="External" Id="rId2764" /><Relationship Type="http://schemas.openxmlformats.org/officeDocument/2006/relationships/hyperlink" Target="http://redirect.viglink.com?key=2aba39b05bc3c8c85f46f6f98c7c728d&amp;u=https%3A%2F%2Fwww.amazon.com%2Fdp%2FB0D73V1PR3%2Fref%3Dcm_cr_arp_d_product_top%3Fie%3DUTF8" TargetMode="External" Id="rId2765" /><Relationship Type="http://schemas.openxmlformats.org/officeDocument/2006/relationships/hyperlink" Target="https://www.amazon.com/" TargetMode="External" Id="rId2766" /><Relationship Type="http://schemas.openxmlformats.org/officeDocument/2006/relationships/hyperlink" Target="https://www.amazon.com/gp/profile/amzn1.account.AG7G7EMVTYDRYCSQC6TAQJVD6CNQ/ref=cm_cr_arp_d_gw_btm?ie=UTF8" TargetMode="External" Id="rId2767" /><Relationship Type="http://schemas.openxmlformats.org/officeDocument/2006/relationships/hyperlink" Target="https://m.media-amazon.com/images/I/61GgZ-9DlHL.jpg" TargetMode="External" Id="rId2768" /><Relationship Type="http://schemas.openxmlformats.org/officeDocument/2006/relationships/hyperlink" Target="https://www.amazon.com/dp/B0D73V1PR3/ref=cm_cr_arp_d_product_top?ie=UTF8" TargetMode="External" Id="rId2769" /><Relationship Type="http://schemas.openxmlformats.org/officeDocument/2006/relationships/hyperlink" Target="http://redirect.viglink.com?key=2aba39b05bc3c8c85f46f6f98c7c728d&amp;u=https%3A%2F%2Fwww.amazon.com%2Fdp%2FB0D73V1PR3%2Fref%3Dcm_cr_arp_d_product_top%3Fie%3DUTF8" TargetMode="External" Id="rId2770" /><Relationship Type="http://schemas.openxmlformats.org/officeDocument/2006/relationships/hyperlink" Target="https://www.amazon.com/" TargetMode="External" Id="rId2771" /><Relationship Type="http://schemas.openxmlformats.org/officeDocument/2006/relationships/hyperlink" Target="https://www.amazon.com/gp/profile/amzn1.account.AG7G7EMVTYDRYCSQC6TAQJVD6CNQ/ref=cm_cr_arp_d_gw_btm?ie=UTF8" TargetMode="External" Id="rId2772" /><Relationship Type="http://schemas.openxmlformats.org/officeDocument/2006/relationships/hyperlink" Target="https://m.media-amazon.com/images/I/61NrQkfkoZL.jpg" TargetMode="External" Id="rId2773" /><Relationship Type="http://schemas.openxmlformats.org/officeDocument/2006/relationships/hyperlink" Target="https://www.amazon.com/dp/B0D73V1PR3/ref=cm_cr_arp_d_product_top?ie=UTF8" TargetMode="External" Id="rId2774" /><Relationship Type="http://schemas.openxmlformats.org/officeDocument/2006/relationships/hyperlink" Target="http://redirect.viglink.com?key=2aba39b05bc3c8c85f46f6f98c7c728d&amp;u=https%3A%2F%2Fwww.amazon.com%2Fdp%2FB0D73V1PR3%2Fref%3Dcm_cr_arp_d_product_top%3Fie%3DUTF8" TargetMode="External" Id="rId2775" /><Relationship Type="http://schemas.openxmlformats.org/officeDocument/2006/relationships/hyperlink" Target="https://www.amazon.com/" TargetMode="External" Id="rId2776" /><Relationship Type="http://schemas.openxmlformats.org/officeDocument/2006/relationships/hyperlink" Target="https://www.amazon.com/gp/profile/amzn1.account.AG7G7EMVTYDRYCSQC6TAQJVD6CNQ/ref=cm_cr_arp_d_gw_btm?ie=UTF8" TargetMode="External" Id="rId2777" /><Relationship Type="http://schemas.openxmlformats.org/officeDocument/2006/relationships/hyperlink" Target="https://m.media-amazon.com/images/I/713B1vRWhqL.jpg" TargetMode="External" Id="rId2778" /><Relationship Type="http://schemas.openxmlformats.org/officeDocument/2006/relationships/hyperlink" Target="https://www.amazon.com/dp/B07D1MX3V8/ref=cm_cr_arp_d_product_top?ie=UTF8" TargetMode="External" Id="rId2779" /><Relationship Type="http://schemas.openxmlformats.org/officeDocument/2006/relationships/hyperlink" Target="http://redirect.viglink.com?key=2aba39b05bc3c8c85f46f6f98c7c728d&amp;u=https%3A%2F%2Fwww.amazon.com%2Fdp%2FB07D1MX3V8%2Fref%3Dcm_cr_arp_d_product_top%3Fie%3DUTF8" TargetMode="External" Id="rId2780" /><Relationship Type="http://schemas.openxmlformats.org/officeDocument/2006/relationships/hyperlink" Target="https://www.amazon.com/" TargetMode="External" Id="rId2781" /><Relationship Type="http://schemas.openxmlformats.org/officeDocument/2006/relationships/hyperlink" Target="https://www.amazon.com/gp/profile/amzn1.account.AE5SABUMUHXAD7G35LXHN4K6K4MQ/ref=cm_cr_arp_d_gw_btm?ie=UTF8" TargetMode="External" Id="rId2782" /><Relationship Type="http://schemas.openxmlformats.org/officeDocument/2006/relationships/hyperlink" Target="https://m.media-amazon.com/images/I/71i7yaiTduL.jpg" TargetMode="External" Id="rId2783" /><Relationship Type="http://schemas.openxmlformats.org/officeDocument/2006/relationships/hyperlink" Target="https://www.amazon.com/dp/B09TKZL46W/ref=cm_cr_arp_d_product_top?ie=UTF8" TargetMode="External" Id="rId2784" /><Relationship Type="http://schemas.openxmlformats.org/officeDocument/2006/relationships/hyperlink" Target="http://redirect.viglink.com?key=2aba39b05bc3c8c85f46f6f98c7c728d&amp;u=https%3A%2F%2Fwww.amazon.com%2Fdp%2FB09TKZL46W%2Fref%3Dcm_cr_arp_d_product_top%3Fie%3DUTF8" TargetMode="External" Id="rId2785" /><Relationship Type="http://schemas.openxmlformats.org/officeDocument/2006/relationships/hyperlink" Target="https://www.amazon.com/" TargetMode="External" Id="rId2786" /><Relationship Type="http://schemas.openxmlformats.org/officeDocument/2006/relationships/hyperlink" Target="https://www.amazon.com/gp/profile/amzn1.account.AGIU6QCGJF3JJCOMXHMC3B2ZEMJQ/ref=cm_cr_arp_d_gw_btm?ie=UTF8" TargetMode="External" Id="rId2787" /><Relationship Type="http://schemas.openxmlformats.org/officeDocument/2006/relationships/hyperlink" Target="https://m.media-amazon.com/images/I/61M5Cl3JMkL.jpg" TargetMode="External" Id="rId2788" /><Relationship Type="http://schemas.openxmlformats.org/officeDocument/2006/relationships/hyperlink" Target="https://www.amazon.com/dp/B08F1WF7DN/ref=cm_cr_arp_d_product_top?ie=UTF8" TargetMode="External" Id="rId2789" /><Relationship Type="http://schemas.openxmlformats.org/officeDocument/2006/relationships/hyperlink" Target="http://redirect.viglink.com?key=2aba39b05bc3c8c85f46f6f98c7c728d&amp;u=https%3A%2F%2Fwww.amazon.com%2Fdp%2FB08F1WF7DN%2Fref%3Dcm_cr_arp_d_product_top%3Fie%3DUTF8" TargetMode="External" Id="rId2790" /><Relationship Type="http://schemas.openxmlformats.org/officeDocument/2006/relationships/hyperlink" Target="https://www.amazon.com/" TargetMode="External" Id="rId2791" /><Relationship Type="http://schemas.openxmlformats.org/officeDocument/2006/relationships/hyperlink" Target="https://www.amazon.com/gp/profile/amzn1.account.AEPP2OC5PAEXW5G52NRDYBXLPLPQ/ref=cm_cr_arp_d_gw_btm?ie=UTF8" TargetMode="External" Id="rId2792" /><Relationship Type="http://schemas.openxmlformats.org/officeDocument/2006/relationships/hyperlink" Target="https://m.media-amazon.com/images/I/61Zz6JWPjmL.jpg" TargetMode="External" Id="rId2793" /><Relationship Type="http://schemas.openxmlformats.org/officeDocument/2006/relationships/hyperlink" Target="https://www.amazon.com/dp/B08F1WF7DN/ref=cm_cr_arp_d_product_top?ie=UTF8" TargetMode="External" Id="rId2794" /><Relationship Type="http://schemas.openxmlformats.org/officeDocument/2006/relationships/hyperlink" Target="http://redirect.viglink.com?key=2aba39b05bc3c8c85f46f6f98c7c728d&amp;u=https%3A%2F%2Fwww.amazon.com%2Fdp%2FB08F1WF7DN%2Fref%3Dcm_cr_arp_d_product_top%3Fie%3DUTF8" TargetMode="External" Id="rId2795" /><Relationship Type="http://schemas.openxmlformats.org/officeDocument/2006/relationships/hyperlink" Target="https://www.amazon.com/" TargetMode="External" Id="rId2796" /><Relationship Type="http://schemas.openxmlformats.org/officeDocument/2006/relationships/hyperlink" Target="https://www.amazon.com/gp/profile/amzn1.account.AEPP2OC5PAEXW5G52NRDYBXLPLPQ/ref=cm_cr_arp_d_gw_btm?ie=UTF8" TargetMode="External" Id="rId2797" /><Relationship Type="http://schemas.openxmlformats.org/officeDocument/2006/relationships/hyperlink" Target="https://m.media-amazon.com/images/I/B1NGKNIkvLS.jpg" TargetMode="External" Id="rId2798" /><Relationship Type="http://schemas.openxmlformats.org/officeDocument/2006/relationships/hyperlink" Target="https://www.amazon.com/dp/B08F1WF7DN/ref=cm_cr_arp_d_product_top?ie=UTF8" TargetMode="External" Id="rId2799" /><Relationship Type="http://schemas.openxmlformats.org/officeDocument/2006/relationships/hyperlink" Target="http://redirect.viglink.com?key=2aba39b05bc3c8c85f46f6f98c7c728d&amp;u=https%3A%2F%2Fwww.amazon.com%2Fdp%2FB08F1WF7DN%2Fref%3Dcm_cr_arp_d_product_top%3Fie%3DUTF8" TargetMode="External" Id="rId2800" /><Relationship Type="http://schemas.openxmlformats.org/officeDocument/2006/relationships/hyperlink" Target="https://www.amazon.com/" TargetMode="External" Id="rId2801" /><Relationship Type="http://schemas.openxmlformats.org/officeDocument/2006/relationships/hyperlink" Target="https://www.amazon.com/gp/profile/amzn1.account.AEFYHJDKXFTOFQZP6BUJ2OWCE2WA/ref=cm_cr_arp_d_gw_btm?ie=UTF8" TargetMode="External" Id="rId2802" /><Relationship Type="http://schemas.openxmlformats.org/officeDocument/2006/relationships/hyperlink" Target="https://m.media-amazon.com/images/I/710F8-hM3VL.jpg" TargetMode="External" Id="rId2803" /><Relationship Type="http://schemas.openxmlformats.org/officeDocument/2006/relationships/hyperlink" Target="https://www.amazon.com/dp/B08F1WF7DN/ref=cm_cr_arp_d_product_top?ie=UTF8" TargetMode="External" Id="rId2804" /><Relationship Type="http://schemas.openxmlformats.org/officeDocument/2006/relationships/hyperlink" Target="http://redirect.viglink.com?key=2aba39b05bc3c8c85f46f6f98c7c728d&amp;u=https%3A%2F%2Fwww.amazon.com%2Fdp%2FB08F1WF7DN%2Fref%3Dcm_cr_arp_d_product_top%3Fie%3DUTF8" TargetMode="External" Id="rId2805" /><Relationship Type="http://schemas.openxmlformats.org/officeDocument/2006/relationships/hyperlink" Target="https://www.amazon.com/" TargetMode="External" Id="rId2806" /><Relationship Type="http://schemas.openxmlformats.org/officeDocument/2006/relationships/hyperlink" Target="https://www.amazon.com/gp/profile/amzn1.account.AEOCOUHHPDRLD6EBB6SGQCZG2HHQ/ref=cm_cr_arp_d_gw_btm?ie=UTF8" TargetMode="External" Id="rId2807" /><Relationship Type="http://schemas.openxmlformats.org/officeDocument/2006/relationships/hyperlink" Target="https://m.media-amazon.com/images/I/71p6oALSasL.jpg" TargetMode="External" Id="rId2808" /><Relationship Type="http://schemas.openxmlformats.org/officeDocument/2006/relationships/hyperlink" Target="https://www.amazon.com/dp/B0CWRXSN1V/ref=cm_cr_arp_d_product_top?ie=UTF8" TargetMode="External" Id="rId2809" /><Relationship Type="http://schemas.openxmlformats.org/officeDocument/2006/relationships/hyperlink" Target="http://redirect.viglink.com?key=2aba39b05bc3c8c85f46f6f98c7c728d&amp;u=https%3A%2F%2Fwww.amazon.com%2Fdp%2FB0CWRXSN1V%2Fref%3Dcm_cr_arp_d_product_top%3Fie%3DUTF8" TargetMode="External" Id="rId2810" /><Relationship Type="http://schemas.openxmlformats.org/officeDocument/2006/relationships/hyperlink" Target="https://www.amazon.com/" TargetMode="External" Id="rId2811" /><Relationship Type="http://schemas.openxmlformats.org/officeDocument/2006/relationships/hyperlink" Target="https://www.amazon.com/gp/profile/amzn1.account.AEI2ZQQEN3RVPRCJSVKNJSLGCBKQ/ref=cm_cr_arp_d_gw_btm?ie=UTF8" TargetMode="External" Id="rId2812" /><Relationship Type="http://schemas.openxmlformats.org/officeDocument/2006/relationships/hyperlink" Target="https://m.media-amazon.com/images/I/21O4nFuF8UL.jpg" TargetMode="External" Id="rId2813" /><Relationship Type="http://schemas.openxmlformats.org/officeDocument/2006/relationships/hyperlink" Target="https://www.amazon.com/dp/B0BRXJC9CP/ref=cm_cr_arp_d_product_top?ie=UTF8" TargetMode="External" Id="rId2814" /><Relationship Type="http://schemas.openxmlformats.org/officeDocument/2006/relationships/hyperlink" Target="http://redirect.viglink.com?key=2aba39b05bc3c8c85f46f6f98c7c728d&amp;u=https%3A%2F%2Fwww.amazon.com%2Fdp%2FB0BRXJC9CP%2Fref%3Dcm_cr_arp_d_product_top%3Fie%3DUTF8" TargetMode="External" Id="rId2815" /><Relationship Type="http://schemas.openxmlformats.org/officeDocument/2006/relationships/hyperlink" Target="https://www.amazon.com/" TargetMode="External" Id="rId2816" /><Relationship Type="http://schemas.openxmlformats.org/officeDocument/2006/relationships/hyperlink" Target="https://www.amazon.com/gp/profile/amzn1.account.AGIGNTQWKJ37GOKKCTU2QYHCFNBQ/ref=cm_cr_arp_d_gw_btm?ie=UTF8" TargetMode="External" Id="rId2817" /><Relationship Type="http://schemas.openxmlformats.org/officeDocument/2006/relationships/hyperlink" Target="https://m.media-amazon.com/images/I/21QAYDXt7aL.jpg" TargetMode="External" Id="rId2818" /><Relationship Type="http://schemas.openxmlformats.org/officeDocument/2006/relationships/hyperlink" Target="https://www.amazon.com/dp/B0BRXJC9CP/ref=cm_cr_arp_d_product_top?ie=UTF8" TargetMode="External" Id="rId2819" /><Relationship Type="http://schemas.openxmlformats.org/officeDocument/2006/relationships/hyperlink" Target="http://redirect.viglink.com?key=2aba39b05bc3c8c85f46f6f98c7c728d&amp;u=https%3A%2F%2Fwww.amazon.com%2Fdp%2FB0BRXJC9CP%2Fref%3Dcm_cr_arp_d_product_top%3Fie%3DUTF8" TargetMode="External" Id="rId2820" /><Relationship Type="http://schemas.openxmlformats.org/officeDocument/2006/relationships/hyperlink" Target="https://www.amazon.com/" TargetMode="External" Id="rId2821" /><Relationship Type="http://schemas.openxmlformats.org/officeDocument/2006/relationships/hyperlink" Target="https://www.amazon.com/gp/profile/amzn1.account.AGIGNTQWKJ37GOKKCTU2QYHCFNBQ/ref=cm_cr_arp_d_gw_btm?ie=UTF8" TargetMode="External" Id="rId2822" /><Relationship Type="http://schemas.openxmlformats.org/officeDocument/2006/relationships/hyperlink" Target="https://m.media-amazon.com/images/I/31-LthUBOyL.jpg" TargetMode="External" Id="rId2823" /><Relationship Type="http://schemas.openxmlformats.org/officeDocument/2006/relationships/hyperlink" Target="https://www.amazon.com/dp/B0BRXJC9CP/ref=cm_cr_arp_d_product_top?ie=UTF8" TargetMode="External" Id="rId2824" /><Relationship Type="http://schemas.openxmlformats.org/officeDocument/2006/relationships/hyperlink" Target="http://redirect.viglink.com?key=2aba39b05bc3c8c85f46f6f98c7c728d&amp;u=https%3A%2F%2Fwww.amazon.com%2Fdp%2FB0BRXJC9CP%2Fref%3Dcm_cr_arp_d_product_top%3Fie%3DUTF8" TargetMode="External" Id="rId2825" /><Relationship Type="http://schemas.openxmlformats.org/officeDocument/2006/relationships/hyperlink" Target="https://www.amazon.com/" TargetMode="External" Id="rId2826" /><Relationship Type="http://schemas.openxmlformats.org/officeDocument/2006/relationships/hyperlink" Target="https://www.amazon.com/gp/profile/amzn1.account.AGIGNTQWKJ37GOKKCTU2QYHCFNBQ/ref=cm_cr_arp_d_gw_btm?ie=UTF8" TargetMode="External" Id="rId2827" /><Relationship Type="http://schemas.openxmlformats.org/officeDocument/2006/relationships/hyperlink" Target="https://m.media-amazon.com/images/I/818IYPArypL.jpg" TargetMode="External" Id="rId2828" /><Relationship Type="http://schemas.openxmlformats.org/officeDocument/2006/relationships/hyperlink" Target="https://www.amazon.com/dp/B09C1RQ38J/ref=cm_cr_arp_d_product_top?ie=UTF8" TargetMode="External" Id="rId2829" /><Relationship Type="http://schemas.openxmlformats.org/officeDocument/2006/relationships/hyperlink" Target="http://redirect.viglink.com?key=2aba39b05bc3c8c85f46f6f98c7c728d&amp;u=https%3A%2F%2Fwww.amazon.com%2Fdp%2FB09C1RQ38J%2Fref%3Dcm_cr_arp_d_product_top%3Fie%3DUTF8" TargetMode="External" Id="rId2830" /><Relationship Type="http://schemas.openxmlformats.org/officeDocument/2006/relationships/hyperlink" Target="https://www.amazon.com/" TargetMode="External" Id="rId2831" /><Relationship Type="http://schemas.openxmlformats.org/officeDocument/2006/relationships/hyperlink" Target="https://www.amazon.com/gp/profile/amzn1.account.AEJMCOHOOJONG4DLWJCINU3RVRZA/ref=cm_cr_arp_d_gw_btm?ie=UTF8" TargetMode="External" Id="rId2832" /><Relationship Type="http://schemas.openxmlformats.org/officeDocument/2006/relationships/hyperlink" Target="https://m.media-amazon.com/images/I/81VS6hLBcLL.jpg" TargetMode="External" Id="rId2833" /><Relationship Type="http://schemas.openxmlformats.org/officeDocument/2006/relationships/hyperlink" Target="https://www.amazon.com/dp/B09C1RQ38J/ref=cm_cr_arp_d_product_top?ie=UTF8" TargetMode="External" Id="rId2834" /><Relationship Type="http://schemas.openxmlformats.org/officeDocument/2006/relationships/hyperlink" Target="http://redirect.viglink.com?key=2aba39b05bc3c8c85f46f6f98c7c728d&amp;u=https%3A%2F%2Fwww.amazon.com%2Fdp%2FB09C1RQ38J%2Fref%3Dcm_cr_arp_d_product_top%3Fie%3DUTF8" TargetMode="External" Id="rId2835" /><Relationship Type="http://schemas.openxmlformats.org/officeDocument/2006/relationships/hyperlink" Target="https://www.amazon.com/" TargetMode="External" Id="rId2836" /><Relationship Type="http://schemas.openxmlformats.org/officeDocument/2006/relationships/hyperlink" Target="https://www.amazon.com/gp/profile/amzn1.account.AEJMCOHOOJONG4DLWJCINU3RVRZA/ref=cm_cr_arp_d_gw_btm?ie=UTF8" TargetMode="External" Id="rId2837" /><Relationship Type="http://schemas.openxmlformats.org/officeDocument/2006/relationships/hyperlink" Target="https://m.media-amazon.com/images/I/71DwvSpS8BL.jpg" TargetMode="External" Id="rId2838" /><Relationship Type="http://schemas.openxmlformats.org/officeDocument/2006/relationships/hyperlink" Target="https://www.amazon.com/dp/B09C1RQ38J/ref=cm_cr_arp_d_product_top?ie=UTF8" TargetMode="External" Id="rId2839" /><Relationship Type="http://schemas.openxmlformats.org/officeDocument/2006/relationships/hyperlink" Target="http://redirect.viglink.com?key=2aba39b05bc3c8c85f46f6f98c7c728d&amp;u=https%3A%2F%2Fwww.amazon.com%2Fdp%2FB09C1RQ38J%2Fref%3Dcm_cr_arp_d_product_top%3Fie%3DUTF8" TargetMode="External" Id="rId2840" /><Relationship Type="http://schemas.openxmlformats.org/officeDocument/2006/relationships/hyperlink" Target="https://www.amazon.com/" TargetMode="External" Id="rId2841" /><Relationship Type="http://schemas.openxmlformats.org/officeDocument/2006/relationships/hyperlink" Target="https://www.amazon.com/gp/profile/amzn1.account.AG2HNP52BQLRBUY5IRJZNDR7JJFA/ref=cm_cr_arp_d_gw_btm?ie=UTF8" TargetMode="External" Id="rId2842" /><Relationship Type="http://schemas.openxmlformats.org/officeDocument/2006/relationships/hyperlink" Target="https://m.media-amazon.com/images/I/61-UzEKBs7L.jpg" TargetMode="External" Id="rId2843" /><Relationship Type="http://schemas.openxmlformats.org/officeDocument/2006/relationships/hyperlink" Target="https://www.amazon.com/dp/B09C1RQ38J/ref=cm_cr_arp_d_product_top?ie=UTF8" TargetMode="External" Id="rId2844" /><Relationship Type="http://schemas.openxmlformats.org/officeDocument/2006/relationships/hyperlink" Target="http://redirect.viglink.com?key=2aba39b05bc3c8c85f46f6f98c7c728d&amp;u=https%3A%2F%2Fwww.amazon.com%2Fdp%2FB09C1RQ38J%2Fref%3Dcm_cr_arp_d_product_top%3Fie%3DUTF8" TargetMode="External" Id="rId2845" /><Relationship Type="http://schemas.openxmlformats.org/officeDocument/2006/relationships/hyperlink" Target="https://www.amazon.com/" TargetMode="External" Id="rId2846" /><Relationship Type="http://schemas.openxmlformats.org/officeDocument/2006/relationships/hyperlink" Target="https://www.amazon.com/gp/profile/amzn1.account.AHHQSNIBCF2MEAJRZ2JU7MZETKRA/ref=cm_cr_arp_d_gw_btm?ie=UTF8" TargetMode="External" Id="rId2847" /><Relationship Type="http://schemas.openxmlformats.org/officeDocument/2006/relationships/hyperlink" Target="https://m.media-amazon.com/images/I/712cFC84MAL.jpg" TargetMode="External" Id="rId2848" /><Relationship Type="http://schemas.openxmlformats.org/officeDocument/2006/relationships/hyperlink" Target="https://www.amazon.com/dp/B09C1RQ38J/ref=cm_cr_arp_d_product_top?ie=UTF8" TargetMode="External" Id="rId2849" /><Relationship Type="http://schemas.openxmlformats.org/officeDocument/2006/relationships/hyperlink" Target="http://redirect.viglink.com?key=2aba39b05bc3c8c85f46f6f98c7c728d&amp;u=https%3A%2F%2Fwww.amazon.com%2Fdp%2FB09C1RQ38J%2Fref%3Dcm_cr_arp_d_product_top%3Fie%3DUTF8" TargetMode="External" Id="rId2850" /><Relationship Type="http://schemas.openxmlformats.org/officeDocument/2006/relationships/hyperlink" Target="https://www.amazon.com/" TargetMode="External" Id="rId2851" /><Relationship Type="http://schemas.openxmlformats.org/officeDocument/2006/relationships/hyperlink" Target="https://www.amazon.com/gp/profile/amzn1.account.AHHQSNIBCF2MEAJRZ2JU7MZETKRA/ref=cm_cr_arp_d_gw_btm?ie=UTF8" TargetMode="External" Id="rId2852" /><Relationship Type="http://schemas.openxmlformats.org/officeDocument/2006/relationships/hyperlink" Target="https://m.media-amazon.com/images/I/719qT-ngKiL.jpg" TargetMode="External" Id="rId2853" /><Relationship Type="http://schemas.openxmlformats.org/officeDocument/2006/relationships/hyperlink" Target="https://www.amazon.com/dp/B09C1RQ38J/ref=cm_cr_arp_d_product_top?ie=UTF8" TargetMode="External" Id="rId2854" /><Relationship Type="http://schemas.openxmlformats.org/officeDocument/2006/relationships/hyperlink" Target="http://redirect.viglink.com?key=2aba39b05bc3c8c85f46f6f98c7c728d&amp;u=https%3A%2F%2Fwww.amazon.com%2Fdp%2FB09C1RQ38J%2Fref%3Dcm_cr_arp_d_product_top%3Fie%3DUTF8" TargetMode="External" Id="rId2855" /><Relationship Type="http://schemas.openxmlformats.org/officeDocument/2006/relationships/hyperlink" Target="https://www.amazon.com/" TargetMode="External" Id="rId2856" /><Relationship Type="http://schemas.openxmlformats.org/officeDocument/2006/relationships/hyperlink" Target="https://www.amazon.com/gp/profile/amzn1.account.AGFBOLOFR7XQQGWPAVRCGUMT25TA/ref=cm_cr_arp_d_gw_btm?ie=UTF8" TargetMode="External" Id="rId2857" /><Relationship Type="http://schemas.openxmlformats.org/officeDocument/2006/relationships/hyperlink" Target="https://m.media-amazon.com/images/I/71wCGRECqYL.jpg" TargetMode="External" Id="rId2858" /><Relationship Type="http://schemas.openxmlformats.org/officeDocument/2006/relationships/hyperlink" Target="https://www.amazon.com/dp/B09C1RQ38J/ref=cm_cr_arp_d_product_top?ie=UTF8" TargetMode="External" Id="rId2859" /><Relationship Type="http://schemas.openxmlformats.org/officeDocument/2006/relationships/hyperlink" Target="http://redirect.viglink.com?key=2aba39b05bc3c8c85f46f6f98c7c728d&amp;u=https%3A%2F%2Fwww.amazon.com%2Fdp%2FB09C1RQ38J%2Fref%3Dcm_cr_arp_d_product_top%3Fie%3DUTF8" TargetMode="External" Id="rId2860" /><Relationship Type="http://schemas.openxmlformats.org/officeDocument/2006/relationships/hyperlink" Target="https://www.amazon.com/" TargetMode="External" Id="rId2861" /><Relationship Type="http://schemas.openxmlformats.org/officeDocument/2006/relationships/hyperlink" Target="https://www.amazon.com/gp/profile/amzn1.account.AGFBOLOFR7XQQGWPAVRCGUMT25TA/ref=cm_cr_arp_d_gw_btm?ie=UTF8" TargetMode="External" Id="rId2862" /><Relationship Type="http://schemas.openxmlformats.org/officeDocument/2006/relationships/hyperlink" Target="https://m.media-amazon.com/images/I/71QSUanPc4L.jpg" TargetMode="External" Id="rId2863" /><Relationship Type="http://schemas.openxmlformats.org/officeDocument/2006/relationships/hyperlink" Target="https://www.amazon.com/dp/B09C1RQ38J/ref=cm_cr_arp_d_product_top?ie=UTF8" TargetMode="External" Id="rId2864" /><Relationship Type="http://schemas.openxmlformats.org/officeDocument/2006/relationships/hyperlink" Target="http://redirect.viglink.com?key=2aba39b05bc3c8c85f46f6f98c7c728d&amp;u=https%3A%2F%2Fwww.amazon.com%2Fdp%2FB09C1RQ38J%2Fref%3Dcm_cr_arp_d_product_top%3Fie%3DUTF8" TargetMode="External" Id="rId2865" /><Relationship Type="http://schemas.openxmlformats.org/officeDocument/2006/relationships/hyperlink" Target="https://www.amazon.com/" TargetMode="External" Id="rId2866" /><Relationship Type="http://schemas.openxmlformats.org/officeDocument/2006/relationships/hyperlink" Target="https://www.amazon.com/gp/profile/amzn1.account.AHF6ABQY3OK75UREAWCIGOTZE65Q/ref=cm_cr_arp_d_gw_btm?ie=UTF8" TargetMode="External" Id="rId2867" /><Relationship Type="http://schemas.openxmlformats.org/officeDocument/2006/relationships/hyperlink" Target="https://m.media-amazon.com/images/I/71++a13-E+L.jpg" TargetMode="External" Id="rId2868" /><Relationship Type="http://schemas.openxmlformats.org/officeDocument/2006/relationships/hyperlink" Target="https://www.amazon.com/dp/B09C1RQ38J/ref=cm_cr_arp_d_product_top?ie=UTF8" TargetMode="External" Id="rId2869" /><Relationship Type="http://schemas.openxmlformats.org/officeDocument/2006/relationships/hyperlink" Target="http://redirect.viglink.com?key=2aba39b05bc3c8c85f46f6f98c7c728d&amp;u=https%3A%2F%2Fwww.amazon.com%2Fdp%2FB09C1RQ38J%2Fref%3Dcm_cr_arp_d_product_top%3Fie%3DUTF8" TargetMode="External" Id="rId2870" /><Relationship Type="http://schemas.openxmlformats.org/officeDocument/2006/relationships/hyperlink" Target="https://www.amazon.com/" TargetMode="External" Id="rId2871" /><Relationship Type="http://schemas.openxmlformats.org/officeDocument/2006/relationships/hyperlink" Target="https://www.amazon.com/gp/profile/amzn1.account.AHN46AKVE2OICVDRWVHX6X5ZJ7KA/ref=cm_cr_getr_d_gw_btm?ie=UTF8" TargetMode="External" Id="rId2872" /><Relationship Type="http://schemas.openxmlformats.org/officeDocument/2006/relationships/hyperlink" Target="https://m.media-amazon.com/images/I/71+NsSnxgKL.jpg" TargetMode="External" Id="rId2873" /><Relationship Type="http://schemas.openxmlformats.org/officeDocument/2006/relationships/hyperlink" Target="https://www.amazon.com/dp/B09C1RQ38J/ref=cm_cr_arp_d_product_top?ie=UTF8" TargetMode="External" Id="rId2874" /><Relationship Type="http://schemas.openxmlformats.org/officeDocument/2006/relationships/hyperlink" Target="http://redirect.viglink.com?key=2aba39b05bc3c8c85f46f6f98c7c728d&amp;u=https%3A%2F%2Fwww.amazon.com%2Fdp%2FB09C1RQ38J%2Fref%3Dcm_cr_arp_d_product_top%3Fie%3DUTF8" TargetMode="External" Id="rId2875" /><Relationship Type="http://schemas.openxmlformats.org/officeDocument/2006/relationships/hyperlink" Target="https://www.amazon.com/" TargetMode="External" Id="rId2876" /><Relationship Type="http://schemas.openxmlformats.org/officeDocument/2006/relationships/hyperlink" Target="https://www.amazon.com/gp/profile/amzn1.account.AHN46AKVE2OICVDRWVHX6X5ZJ7KA/ref=cm_cr_getr_d_gw_btm?ie=UTF8" TargetMode="External" Id="rId2877" /><Relationship Type="http://schemas.openxmlformats.org/officeDocument/2006/relationships/hyperlink" Target="https://m.media-amazon.com/images/I/71zc79k30KL.jpg" TargetMode="External" Id="rId2878" /><Relationship Type="http://schemas.openxmlformats.org/officeDocument/2006/relationships/hyperlink" Target="https://www.amazon.com/dp/B09C1RQ38J/ref=cm_cr_arp_d_product_top?ie=UTF8" TargetMode="External" Id="rId2879" /><Relationship Type="http://schemas.openxmlformats.org/officeDocument/2006/relationships/hyperlink" Target="http://redirect.viglink.com?key=2aba39b05bc3c8c85f46f6f98c7c728d&amp;u=https%3A%2F%2Fwww.amazon.com%2Fdp%2FB09C1RQ38J%2Fref%3Dcm_cr_arp_d_product_top%3Fie%3DUTF8" TargetMode="External" Id="rId2880" /><Relationship Type="http://schemas.openxmlformats.org/officeDocument/2006/relationships/hyperlink" Target="https://www.amazon.com/" TargetMode="External" Id="rId2881" /><Relationship Type="http://schemas.openxmlformats.org/officeDocument/2006/relationships/hyperlink" Target="https://www.amazon.com/gp/profile/amzn1.account.AHN46AKVE2OICVDRWVHX6X5ZJ7KA/ref=cm_cr_getr_d_gw_btm?ie=UTF8" TargetMode="External" Id="rId2882" /><Relationship Type="http://schemas.openxmlformats.org/officeDocument/2006/relationships/hyperlink" Target="https://m.media-amazon.com/images/I/91B6uZKn3sL.jpg" TargetMode="External" Id="rId2883" /><Relationship Type="http://schemas.openxmlformats.org/officeDocument/2006/relationships/hyperlink" Target="https://www.amazon.com/dp/B09C1RQ38J/ref=cm_cr_arp_d_product_top?ie=UTF8" TargetMode="External" Id="rId2884" /><Relationship Type="http://schemas.openxmlformats.org/officeDocument/2006/relationships/hyperlink" Target="http://redirect.viglink.com?key=2aba39b05bc3c8c85f46f6f98c7c728d&amp;u=https%3A%2F%2Fwww.amazon.com%2Fdp%2FB09C1RQ38J%2Fref%3Dcm_cr_arp_d_product_top%3Fie%3DUTF8" TargetMode="External" Id="rId2885" /><Relationship Type="http://schemas.openxmlformats.org/officeDocument/2006/relationships/hyperlink" Target="https://www.amazon.com/" TargetMode="External" Id="rId2886" /><Relationship Type="http://schemas.openxmlformats.org/officeDocument/2006/relationships/hyperlink" Target="https://www.amazon.com/gp/profile/amzn1.account.AEOIWFDHA7FCAPYN7TBUDZ32K7PA/ref=cm_cr_getr_d_gw_btm?ie=UTF8" TargetMode="External" Id="rId2887" /><Relationship Type="http://schemas.openxmlformats.org/officeDocument/2006/relationships/hyperlink" Target="https://m.media-amazon.com/images/I/71dqoC47AYL.jpg" TargetMode="External" Id="rId2888" /><Relationship Type="http://schemas.openxmlformats.org/officeDocument/2006/relationships/hyperlink" Target="https://www.amazon.com/dp/B09C1RQ38J/ref=cm_cr_arp_d_product_top?ie=UTF8" TargetMode="External" Id="rId2889" /><Relationship Type="http://schemas.openxmlformats.org/officeDocument/2006/relationships/hyperlink" Target="http://redirect.viglink.com?key=2aba39b05bc3c8c85f46f6f98c7c728d&amp;u=https%3A%2F%2Fwww.amazon.com%2Fdp%2FB09C1RQ38J%2Fref%3Dcm_cr_arp_d_product_top%3Fie%3DUTF8" TargetMode="External" Id="rId2890" /><Relationship Type="http://schemas.openxmlformats.org/officeDocument/2006/relationships/hyperlink" Target="https://www.amazon.com/" TargetMode="External" Id="rId2891" /><Relationship Type="http://schemas.openxmlformats.org/officeDocument/2006/relationships/hyperlink" Target="https://www.amazon.com/gp/profile/amzn1.account.AFQNR4G35OISJXZS5ZAM4XCHC66Q/ref=cm_cr_getr_d_gw_btm?ie=UTF8" TargetMode="External" Id="rId2892" /><Relationship Type="http://schemas.openxmlformats.org/officeDocument/2006/relationships/hyperlink" Target="https://m.media-amazon.com/images/I/71P9cGdUm+L.jpg" TargetMode="External" Id="rId2893" /><Relationship Type="http://schemas.openxmlformats.org/officeDocument/2006/relationships/hyperlink" Target="https://www.amazon.com/dp/B09C1RQ38J/ref=cm_cr_arp_d_product_top?ie=UTF8" TargetMode="External" Id="rId2894" /><Relationship Type="http://schemas.openxmlformats.org/officeDocument/2006/relationships/hyperlink" Target="http://redirect.viglink.com?key=2aba39b05bc3c8c85f46f6f98c7c728d&amp;u=https%3A%2F%2Fwww.amazon.com%2Fdp%2FB09C1RQ38J%2Fref%3Dcm_cr_arp_d_product_top%3Fie%3DUTF8" TargetMode="External" Id="rId2895" /><Relationship Type="http://schemas.openxmlformats.org/officeDocument/2006/relationships/hyperlink" Target="https://www.amazon.com/" TargetMode="External" Id="rId2896" /><Relationship Type="http://schemas.openxmlformats.org/officeDocument/2006/relationships/hyperlink" Target="https://www.amazon.com/gp/profile/amzn1.account.AGURFYQUUI7ACUKZPQSGUYCLNTRA/ref=cm_cr_getr_d_gw_btm?ie=UTF8" TargetMode="External" Id="rId2897" /><Relationship Type="http://schemas.openxmlformats.org/officeDocument/2006/relationships/hyperlink" Target="https://m.media-amazon.com/images/I/61pjO0EB6OL.jpg" TargetMode="External" Id="rId2898" /><Relationship Type="http://schemas.openxmlformats.org/officeDocument/2006/relationships/hyperlink" Target="https://www.amazon.com/dp/B09C1RQ38J/ref=cm_cr_arp_d_product_top?ie=UTF8" TargetMode="External" Id="rId2899" /><Relationship Type="http://schemas.openxmlformats.org/officeDocument/2006/relationships/hyperlink" Target="http://redirect.viglink.com?key=2aba39b05bc3c8c85f46f6f98c7c728d&amp;u=https%3A%2F%2Fwww.amazon.com%2Fdp%2FB09C1RQ38J%2Fref%3Dcm_cr_arp_d_product_top%3Fie%3DUTF8" TargetMode="External" Id="rId2900" /><Relationship Type="http://schemas.openxmlformats.org/officeDocument/2006/relationships/hyperlink" Target="https://www.amazon.com/" TargetMode="External" Id="rId2901" /><Relationship Type="http://schemas.openxmlformats.org/officeDocument/2006/relationships/hyperlink" Target="https://www.amazon.com/gp/profile/amzn1.account.AEESSGVAE267W5J35ICZGIB2DSRQ/ref=cm_cr_getr_d_gw_btm?ie=UTF8" TargetMode="External" Id="rId2902" /><Relationship Type="http://schemas.openxmlformats.org/officeDocument/2006/relationships/hyperlink" Target="https://m.media-amazon.com/images/I/71C0sJ4gqzL.jpg" TargetMode="External" Id="rId2903" /><Relationship Type="http://schemas.openxmlformats.org/officeDocument/2006/relationships/hyperlink" Target="https://www.amazon.com/dp/B09C1RQ38J/ref=cm_cr_arp_d_product_top?ie=UTF8" TargetMode="External" Id="rId2904" /><Relationship Type="http://schemas.openxmlformats.org/officeDocument/2006/relationships/hyperlink" Target="http://redirect.viglink.com?key=2aba39b05bc3c8c85f46f6f98c7c728d&amp;u=https%3A%2F%2Fwww.amazon.com%2Fdp%2FB09C1RQ38J%2Fref%3Dcm_cr_arp_d_product_top%3Fie%3DUTF8" TargetMode="External" Id="rId2905" /><Relationship Type="http://schemas.openxmlformats.org/officeDocument/2006/relationships/hyperlink" Target="https://www.amazon.com/" TargetMode="External" Id="rId2906" /><Relationship Type="http://schemas.openxmlformats.org/officeDocument/2006/relationships/hyperlink" Target="https://www.amazon.com/gp/profile/amzn1.account.AEH5WUCGQBEW6HQOLROABDLZ6P4Q/ref=cm_cr_getr_d_gw_btm?ie=UTF8" TargetMode="External" Id="rId2907" /><Relationship Type="http://schemas.openxmlformats.org/officeDocument/2006/relationships/hyperlink" Target="https://m.media-amazon.com/images/I/71J6bDF8tUL.jpg" TargetMode="External" Id="rId2908" /><Relationship Type="http://schemas.openxmlformats.org/officeDocument/2006/relationships/hyperlink" Target="https://www.amazon.com/dp/B09C1RQ38J/ref=cm_cr_arp_d_product_top?ie=UTF8" TargetMode="External" Id="rId2909" /><Relationship Type="http://schemas.openxmlformats.org/officeDocument/2006/relationships/hyperlink" Target="http://redirect.viglink.com?key=2aba39b05bc3c8c85f46f6f98c7c728d&amp;u=https%3A%2F%2Fwww.amazon.com%2Fdp%2FB09C1RQ38J%2Fref%3Dcm_cr_arp_d_product_top%3Fie%3DUTF8" TargetMode="External" Id="rId2910" /><Relationship Type="http://schemas.openxmlformats.org/officeDocument/2006/relationships/hyperlink" Target="https://www.amazon.com/" TargetMode="External" Id="rId2911" /><Relationship Type="http://schemas.openxmlformats.org/officeDocument/2006/relationships/hyperlink" Target="https://www.amazon.com/gp/profile/amzn1.account.AHKN2GQGKT5TJNWJHQESI2GWUZAA/ref=cm_cr_getr_d_gw_btm?ie=UTF8" TargetMode="External" Id="rId2912" /><Relationship Type="http://schemas.openxmlformats.org/officeDocument/2006/relationships/hyperlink" Target="https://m.media-amazon.com/images/I/71pcAwMUpjL.jpg" TargetMode="External" Id="rId2913" /><Relationship Type="http://schemas.openxmlformats.org/officeDocument/2006/relationships/hyperlink" Target="https://www.amazon.com/dp/B09C1RQ38J/ref=cm_cr_arp_d_product_top?ie=UTF8" TargetMode="External" Id="rId2914" /><Relationship Type="http://schemas.openxmlformats.org/officeDocument/2006/relationships/hyperlink" Target="http://redirect.viglink.com?key=2aba39b05bc3c8c85f46f6f98c7c728d&amp;u=https%3A%2F%2Fwww.amazon.com%2Fdp%2FB09C1RQ38J%2Fref%3Dcm_cr_arp_d_product_top%3Fie%3DUTF8" TargetMode="External" Id="rId2915" /><Relationship Type="http://schemas.openxmlformats.org/officeDocument/2006/relationships/hyperlink" Target="https://www.amazon.com/" TargetMode="External" Id="rId2916" /><Relationship Type="http://schemas.openxmlformats.org/officeDocument/2006/relationships/hyperlink" Target="https://www.amazon.com/gp/profile/amzn1.account.AHKN2GQGKT5TJNWJHQESI2GWUZAA/ref=cm_cr_getr_d_gw_btm?ie=UTF8" TargetMode="External" Id="rId2917" /><Relationship Type="http://schemas.openxmlformats.org/officeDocument/2006/relationships/hyperlink" Target="https://m.media-amazon.com/images/I/8130Z1QUaOL.jpg" TargetMode="External" Id="rId2918" /><Relationship Type="http://schemas.openxmlformats.org/officeDocument/2006/relationships/hyperlink" Target="https://www.amazon.com/dp/B09C1RQ38J/ref=cm_cr_arp_d_product_top?ie=UTF8" TargetMode="External" Id="rId2919" /><Relationship Type="http://schemas.openxmlformats.org/officeDocument/2006/relationships/hyperlink" Target="http://redirect.viglink.com?key=2aba39b05bc3c8c85f46f6f98c7c728d&amp;u=https%3A%2F%2Fwww.amazon.com%2Fdp%2FB09C1RQ38J%2Fref%3Dcm_cr_arp_d_product_top%3Fie%3DUTF8" TargetMode="External" Id="rId2920" /><Relationship Type="http://schemas.openxmlformats.org/officeDocument/2006/relationships/hyperlink" Target="https://www.amazon.com/" TargetMode="External" Id="rId2921" /><Relationship Type="http://schemas.openxmlformats.org/officeDocument/2006/relationships/hyperlink" Target="https://www.amazon.com/gp/profile/amzn1.account.AHKN2GQGKT5TJNWJHQESI2GWUZAA/ref=cm_cr_getr_d_gw_btm?ie=UTF8" TargetMode="External" Id="rId2922" /><Relationship Type="http://schemas.openxmlformats.org/officeDocument/2006/relationships/hyperlink" Target="https://m.media-amazon.com/images/I/31JwJ2bcyEL.jpg" TargetMode="External" Id="rId2923" /><Relationship Type="http://schemas.openxmlformats.org/officeDocument/2006/relationships/hyperlink" Target="https://www.amazon.com/dp/B0DDNVNVBN/ref=cm_cr_arp_d_product_top?ie=UTF8" TargetMode="External" Id="rId2924" /><Relationship Type="http://schemas.openxmlformats.org/officeDocument/2006/relationships/hyperlink" Target="http://redirect.viglink.com?key=2aba39b05bc3c8c85f46f6f98c7c728d&amp;u=https%3A%2F%2Fwww.amazon.com%2Fdp%2FB0DDNVNVBN%2Fref%3Dcm_cr_arp_d_product_top%3Fie%3DUTF8" TargetMode="External" Id="rId2925" /><Relationship Type="http://schemas.openxmlformats.org/officeDocument/2006/relationships/hyperlink" Target="https://www.amazon.com/" TargetMode="External" Id="rId2926" /><Relationship Type="http://schemas.openxmlformats.org/officeDocument/2006/relationships/hyperlink" Target="https://www.amazon.com/gp/profile/amzn1.account.AF5WX7OKU3H44D6EE2K4TDZZLAOA/ref=cm_cr_arp_d_gw_btm?ie=UTF8" TargetMode="External" Id="rId2927" /><Relationship Type="http://schemas.openxmlformats.org/officeDocument/2006/relationships/hyperlink" Target="https://m.media-amazon.com/images/I/31uY6JmqygL.jpg" TargetMode="External" Id="rId2928" /><Relationship Type="http://schemas.openxmlformats.org/officeDocument/2006/relationships/hyperlink" Target="https://www.amazon.com/dp/B0DDNVNVBN/ref=cm_cr_arp_d_product_top?ie=UTF8" TargetMode="External" Id="rId2929" /><Relationship Type="http://schemas.openxmlformats.org/officeDocument/2006/relationships/hyperlink" Target="http://redirect.viglink.com?key=2aba39b05bc3c8c85f46f6f98c7c728d&amp;u=https%3A%2F%2Fwww.amazon.com%2Fdp%2FB0DDNVNVBN%2Fref%3Dcm_cr_arp_d_product_top%3Fie%3DUTF8" TargetMode="External" Id="rId2930" /><Relationship Type="http://schemas.openxmlformats.org/officeDocument/2006/relationships/hyperlink" Target="https://www.amazon.com/" TargetMode="External" Id="rId2931" /><Relationship Type="http://schemas.openxmlformats.org/officeDocument/2006/relationships/hyperlink" Target="https://www.amazon.com/gp/profile/amzn1.account.AF5WX7OKU3H44D6EE2K4TDZZLAOA/ref=cm_cr_arp_d_gw_btm?ie=UTF8" TargetMode="External" Id="rId2932" /><Relationship Type="http://schemas.openxmlformats.org/officeDocument/2006/relationships/hyperlink" Target="https://m.media-amazon.com/images/I/41Ly11mZ-7L.jpg" TargetMode="External" Id="rId2933" /><Relationship Type="http://schemas.openxmlformats.org/officeDocument/2006/relationships/hyperlink" Target="https://www.amazon.com/dp/B0DDNVNVBN/ref=cm_cr_arp_d_product_top?ie=UTF8" TargetMode="External" Id="rId2934" /><Relationship Type="http://schemas.openxmlformats.org/officeDocument/2006/relationships/hyperlink" Target="http://redirect.viglink.com?key=2aba39b05bc3c8c85f46f6f98c7c728d&amp;u=https%3A%2F%2Fwww.amazon.com%2Fdp%2FB0DDNVNVBN%2Fref%3Dcm_cr_arp_d_product_top%3Fie%3DUTF8" TargetMode="External" Id="rId2935" /><Relationship Type="http://schemas.openxmlformats.org/officeDocument/2006/relationships/hyperlink" Target="https://www.amazon.com/" TargetMode="External" Id="rId2936" /><Relationship Type="http://schemas.openxmlformats.org/officeDocument/2006/relationships/hyperlink" Target="https://www.amazon.com/gp/profile/amzn1.account.AF5WX7OKU3H44D6EE2K4TDZZLAOA/ref=cm_cr_arp_d_gw_btm?ie=UTF8" TargetMode="External" Id="rId2937" /><Relationship Type="http://schemas.openxmlformats.org/officeDocument/2006/relationships/hyperlink" Target="https://m.media-amazon.com/images/I/71CFKehE4NL.jpg" TargetMode="External" Id="rId2938" /><Relationship Type="http://schemas.openxmlformats.org/officeDocument/2006/relationships/hyperlink" Target="https://www.amazon.com/dp/B0DDNVNVBN/ref=cm_cr_arp_d_product_top?ie=UTF8" TargetMode="External" Id="rId2939" /><Relationship Type="http://schemas.openxmlformats.org/officeDocument/2006/relationships/hyperlink" Target="http://redirect.viglink.com?key=2aba39b05bc3c8c85f46f6f98c7c728d&amp;u=https%3A%2F%2Fwww.amazon.com%2Fdp%2FB0DDNVNVBN%2Fref%3Dcm_cr_arp_d_product_top%3Fie%3DUTF8" TargetMode="External" Id="rId2940" /><Relationship Type="http://schemas.openxmlformats.org/officeDocument/2006/relationships/hyperlink" Target="https://www.amazon.com/" TargetMode="External" Id="rId2941" /><Relationship Type="http://schemas.openxmlformats.org/officeDocument/2006/relationships/hyperlink" Target="https://www.amazon.com/gp/profile/amzn1.account.AG55FQ7OHFKIIL4JNX2MEYTUF5BQ/ref=cm_cr_arp_d_gw_btm?ie=UTF8" TargetMode="External" Id="rId2942" /><Relationship Type="http://schemas.openxmlformats.org/officeDocument/2006/relationships/hyperlink" Target="https://m.media-amazon.com/images/I/61INvdbFyvL.jpg" TargetMode="External" Id="rId2943" /><Relationship Type="http://schemas.openxmlformats.org/officeDocument/2006/relationships/hyperlink" Target="https://www.amazon.com/dp/B0CC8JBC7X/ref=cm_cr_arp_d_product_top?ie=UTF8" TargetMode="External" Id="rId2944" /><Relationship Type="http://schemas.openxmlformats.org/officeDocument/2006/relationships/hyperlink" Target="http://redirect.viglink.com?key=2aba39b05bc3c8c85f46f6f98c7c728d&amp;u=https%3A%2F%2Fwww.amazon.com%2Fdp%2FB0CC8JBC7X%2Fref%3Dcm_cr_arp_d_product_top%3Fie%3DUTF8" TargetMode="External" Id="rId2945" /><Relationship Type="http://schemas.openxmlformats.org/officeDocument/2006/relationships/hyperlink" Target="https://www.amazon.com/" TargetMode="External" Id="rId2946" /><Relationship Type="http://schemas.openxmlformats.org/officeDocument/2006/relationships/hyperlink" Target="https://www.amazon.com/gp/profile/amzn1.account.AFC3U4U255S77NIN3LBNHJ66RWLA/ref=cm_cr_arp_d_gw_btm?ie=UTF8" TargetMode="External" Id="rId2947" /><Relationship Type="http://schemas.openxmlformats.org/officeDocument/2006/relationships/hyperlink" Target="https://m.media-amazon.com/images/I/61V4yCPUoEL.jpg" TargetMode="External" Id="rId2948" /><Relationship Type="http://schemas.openxmlformats.org/officeDocument/2006/relationships/hyperlink" Target="https://www.amazon.com/dp/B0CC8JBC7X/ref=cm_cr_arp_d_product_top?ie=UTF8" TargetMode="External" Id="rId2949" /><Relationship Type="http://schemas.openxmlformats.org/officeDocument/2006/relationships/hyperlink" Target="http://redirect.viglink.com?key=2aba39b05bc3c8c85f46f6f98c7c728d&amp;u=https%3A%2F%2Fwww.amazon.com%2Fdp%2FB0CC8JBC7X%2Fref%3Dcm_cr_arp_d_product_top%3Fie%3DUTF8" TargetMode="External" Id="rId2950" /><Relationship Type="http://schemas.openxmlformats.org/officeDocument/2006/relationships/hyperlink" Target="https://www.amazon.com/" TargetMode="External" Id="rId2951" /><Relationship Type="http://schemas.openxmlformats.org/officeDocument/2006/relationships/hyperlink" Target="https://www.amazon.com/gp/profile/amzn1.account.AFC3U4U255S77NIN3LBNHJ66RWLA/ref=cm_cr_arp_d_gw_btm?ie=UTF8" TargetMode="External" Id="rId2952" /><Relationship Type="http://schemas.openxmlformats.org/officeDocument/2006/relationships/hyperlink" Target="https://m.media-amazon.com/images/I/611ObJTn39L.jpg" TargetMode="External" Id="rId2953" /><Relationship Type="http://schemas.openxmlformats.org/officeDocument/2006/relationships/hyperlink" Target="https://www.amazon.com/dp/B0CC8JBC7X/ref=cm_cr_arp_d_product_top?ie=UTF8" TargetMode="External" Id="rId2954" /><Relationship Type="http://schemas.openxmlformats.org/officeDocument/2006/relationships/hyperlink" Target="http://redirect.viglink.com?key=2aba39b05bc3c8c85f46f6f98c7c728d&amp;u=https%3A%2F%2Fwww.amazon.com%2Fdp%2FB0CC8JBC7X%2Fref%3Dcm_cr_arp_d_product_top%3Fie%3DUTF8" TargetMode="External" Id="rId2955" /><Relationship Type="http://schemas.openxmlformats.org/officeDocument/2006/relationships/hyperlink" Target="https://www.amazon.com/" TargetMode="External" Id="rId2956" /><Relationship Type="http://schemas.openxmlformats.org/officeDocument/2006/relationships/hyperlink" Target="https://www.amazon.com/gp/profile/amzn1.account.AEONY3JGKECZNXXOTLZEUQQ5P5BQ/ref=cm_cr_arp_d_gw_btm?ie=UTF8" TargetMode="External" Id="rId2957" /><Relationship Type="http://schemas.openxmlformats.org/officeDocument/2006/relationships/hyperlink" Target="https://m.media-amazon.com/images/I/61IKQsVE24L.jpg" TargetMode="External" Id="rId2958" /><Relationship Type="http://schemas.openxmlformats.org/officeDocument/2006/relationships/hyperlink" Target="https://www.amazon.com/dp/B0CC8JBC7X/ref=cm_cr_arp_d_product_top?ie=UTF8" TargetMode="External" Id="rId2959" /><Relationship Type="http://schemas.openxmlformats.org/officeDocument/2006/relationships/hyperlink" Target="http://redirect.viglink.com?key=2aba39b05bc3c8c85f46f6f98c7c728d&amp;u=https%3A%2F%2Fwww.amazon.com%2Fdp%2FB0CC8JBC7X%2Fref%3Dcm_cr_arp_d_product_top%3Fie%3DUTF8" TargetMode="External" Id="rId2960" /><Relationship Type="http://schemas.openxmlformats.org/officeDocument/2006/relationships/hyperlink" Target="https://www.amazon.com/" TargetMode="External" Id="rId2961" /><Relationship Type="http://schemas.openxmlformats.org/officeDocument/2006/relationships/hyperlink" Target="https://www.amazon.com/gp/profile/amzn1.account.AEONY3JGKECZNXXOTLZEUQQ5P5BQ/ref=cm_cr_arp_d_gw_btm?ie=UTF8" TargetMode="External" Id="rId2962" /><Relationship Type="http://schemas.openxmlformats.org/officeDocument/2006/relationships/hyperlink" Target="https://m.media-amazon.com/images/I/61Z3r08pGfL.jpg" TargetMode="External" Id="rId2963" /><Relationship Type="http://schemas.openxmlformats.org/officeDocument/2006/relationships/hyperlink" Target="https://www.amazon.com/dp/B0CC8JBC7X/ref=cm_cr_arp_d_product_top?ie=UTF8" TargetMode="External" Id="rId2964" /><Relationship Type="http://schemas.openxmlformats.org/officeDocument/2006/relationships/hyperlink" Target="http://redirect.viglink.com?key=2aba39b05bc3c8c85f46f6f98c7c728d&amp;u=https%3A%2F%2Fwww.amazon.com%2Fdp%2FB0CC8JBC7X%2Fref%3Dcm_cr_arp_d_product_top%3Fie%3DUTF8" TargetMode="External" Id="rId2965" /><Relationship Type="http://schemas.openxmlformats.org/officeDocument/2006/relationships/hyperlink" Target="https://www.amazon.com/" TargetMode="External" Id="rId2966" /><Relationship Type="http://schemas.openxmlformats.org/officeDocument/2006/relationships/hyperlink" Target="https://www.amazon.com/gp/profile/amzn1.account.AEONY3JGKECZNXXOTLZEUQQ5P5BQ/ref=cm_cr_arp_d_gw_btm?ie=UTF8" TargetMode="External" Id="rId2967" /><Relationship Type="http://schemas.openxmlformats.org/officeDocument/2006/relationships/hyperlink" Target="https://m.media-amazon.com/images/I/714OI5oS0eL.jpg" TargetMode="External" Id="rId2968" /><Relationship Type="http://schemas.openxmlformats.org/officeDocument/2006/relationships/hyperlink" Target="https://www.amazon.com/dp/B0CBK56797/ref=cm_cr_arp_d_product_top?ie=UTF8" TargetMode="External" Id="rId2969" /><Relationship Type="http://schemas.openxmlformats.org/officeDocument/2006/relationships/hyperlink" Target="http://redirect.viglink.com?key=2aba39b05bc3c8c85f46f6f98c7c728d&amp;u=https%3A%2F%2Fwww.amazon.com%2Fdp%2FB0CBK56797%2Fref%3Dcm_cr_arp_d_product_top%3Fie%3DUTF8" TargetMode="External" Id="rId2970" /><Relationship Type="http://schemas.openxmlformats.org/officeDocument/2006/relationships/hyperlink" Target="https://www.amazon.com/" TargetMode="External" Id="rId2971" /><Relationship Type="http://schemas.openxmlformats.org/officeDocument/2006/relationships/hyperlink" Target="https://www.amazon.com/gp/profile/amzn1.account.AHX6ERNJCSCYG4PPHXLQRLAYDI4A/ref=cm_cr_arp_d_gw_btm?ie=UTF8" TargetMode="External" Id="rId2972" /><Relationship Type="http://schemas.openxmlformats.org/officeDocument/2006/relationships/hyperlink" Target="https://m.media-amazon.com/images/I/61HeGEabmpL.jpg" TargetMode="External" Id="rId2973" /><Relationship Type="http://schemas.openxmlformats.org/officeDocument/2006/relationships/hyperlink" Target="https://www.amazon.com/dp/B0CBK56797/ref=cm_cr_arp_d_product_top?ie=UTF8" TargetMode="External" Id="rId2974" /><Relationship Type="http://schemas.openxmlformats.org/officeDocument/2006/relationships/hyperlink" Target="http://redirect.viglink.com?key=2aba39b05bc3c8c85f46f6f98c7c728d&amp;u=https%3A%2F%2Fwww.amazon.com%2Fdp%2FB0CBK56797%2Fref%3Dcm_cr_arp_d_product_top%3Fie%3DUTF8" TargetMode="External" Id="rId2975" /><Relationship Type="http://schemas.openxmlformats.org/officeDocument/2006/relationships/hyperlink" Target="https://www.amazon.com/" TargetMode="External" Id="rId2976" /><Relationship Type="http://schemas.openxmlformats.org/officeDocument/2006/relationships/hyperlink" Target="https://www.amazon.com/gp/profile/amzn1.account.AFBMM7KARZCMUNKLLEK2ZS6XALJQ/ref=cm_cr_arp_d_gw_btm?ie=UTF8" TargetMode="External" Id="rId2977" /><Relationship Type="http://schemas.openxmlformats.org/officeDocument/2006/relationships/hyperlink" Target="https://m.media-amazon.com/images/I/61sEaB1jbeL.jpg" TargetMode="External" Id="rId2978" /><Relationship Type="http://schemas.openxmlformats.org/officeDocument/2006/relationships/hyperlink" Target="https://www.amazon.com/dp/B0CBK56797/ref=cm_cr_arp_d_product_top?ie=UTF8" TargetMode="External" Id="rId2979" /><Relationship Type="http://schemas.openxmlformats.org/officeDocument/2006/relationships/hyperlink" Target="http://redirect.viglink.com?key=2aba39b05bc3c8c85f46f6f98c7c728d&amp;u=https%3A%2F%2Fwww.amazon.com%2Fdp%2FB0CBK56797%2Fref%3Dcm_cr_arp_d_product_top%3Fie%3DUTF8" TargetMode="External" Id="rId2980" /><Relationship Type="http://schemas.openxmlformats.org/officeDocument/2006/relationships/hyperlink" Target="https://www.amazon.com/" TargetMode="External" Id="rId2981" /><Relationship Type="http://schemas.openxmlformats.org/officeDocument/2006/relationships/hyperlink" Target="https://www.amazon.com/gp/profile/amzn1.account.AFBMM7KARZCMUNKLLEK2ZS6XALJQ/ref=cm_cr_arp_d_gw_btm?ie=UTF8" TargetMode="External" Id="rId2982" /><Relationship Type="http://schemas.openxmlformats.org/officeDocument/2006/relationships/hyperlink" Target="https://m.media-amazon.com/images/I/61V0mV8vUDL.jpg" TargetMode="External" Id="rId2983" /><Relationship Type="http://schemas.openxmlformats.org/officeDocument/2006/relationships/hyperlink" Target="https://www.amazon.com/dp/B0C6LBVHWG/ref=cm_cr_arp_d_product_top?ie=UTF8" TargetMode="External" Id="rId2984" /><Relationship Type="http://schemas.openxmlformats.org/officeDocument/2006/relationships/hyperlink" Target="http://redirect.viglink.com?key=2aba39b05bc3c8c85f46f6f98c7c728d&amp;u=https%3A%2F%2Fwww.amazon.com%2Fdp%2FB0C6LBVHWG%2Fref%3Dcm_cr_arp_d_product_top%3Fie%3DUTF8" TargetMode="External" Id="rId2985" /><Relationship Type="http://schemas.openxmlformats.org/officeDocument/2006/relationships/hyperlink" Target="https://www.amazon.com/" TargetMode="External" Id="rId2986" /><Relationship Type="http://schemas.openxmlformats.org/officeDocument/2006/relationships/hyperlink" Target="https://www.amazon.com/gp/profile/amzn1.account.AFVRLHWV3LVG56ZM5G6JYFIP2JCQ/ref=cm_cr_arp_d_gw_btm?ie=UTF8" TargetMode="External" Id="rId2987" /><Relationship Type="http://schemas.openxmlformats.org/officeDocument/2006/relationships/hyperlink" Target="https://m.media-amazon.com/images/I/71D8qEjCCnL.jpg" TargetMode="External" Id="rId2988" /><Relationship Type="http://schemas.openxmlformats.org/officeDocument/2006/relationships/hyperlink" Target="https://www.amazon.com/dp/B0C6LBVHWG/ref=cm_cr_arp_d_product_top?ie=UTF8" TargetMode="External" Id="rId2989" /><Relationship Type="http://schemas.openxmlformats.org/officeDocument/2006/relationships/hyperlink" Target="http://redirect.viglink.com?key=2aba39b05bc3c8c85f46f6f98c7c728d&amp;u=https%3A%2F%2Fwww.amazon.com%2Fdp%2FB0C6LBVHWG%2Fref%3Dcm_cr_arp_d_product_top%3Fie%3DUTF8" TargetMode="External" Id="rId2990" /><Relationship Type="http://schemas.openxmlformats.org/officeDocument/2006/relationships/hyperlink" Target="https://www.amazon.com/" TargetMode="External" Id="rId2991" /><Relationship Type="http://schemas.openxmlformats.org/officeDocument/2006/relationships/hyperlink" Target="https://www.amazon.com/gp/profile/amzn1.account.AFFJPSPGL6U7H74J2WP4YZPMETLA/ref=cm_cr_arp_d_gw_btm?ie=UTF8" TargetMode="External" Id="rId2992" /><Relationship Type="http://schemas.openxmlformats.org/officeDocument/2006/relationships/hyperlink" Target="https://m.media-amazon.com/images/I/81Fv+ezSNRL.jpg" TargetMode="External" Id="rId2993" /><Relationship Type="http://schemas.openxmlformats.org/officeDocument/2006/relationships/hyperlink" Target="https://www.amazon.com/dp/B0C6LBVHWG/ref=cm_cr_arp_d_product_top?ie=UTF8" TargetMode="External" Id="rId2994" /><Relationship Type="http://schemas.openxmlformats.org/officeDocument/2006/relationships/hyperlink" Target="http://redirect.viglink.com?key=2aba39b05bc3c8c85f46f6f98c7c728d&amp;u=https%3A%2F%2Fwww.amazon.com%2Fdp%2FB0C6LBVHWG%2Fref%3Dcm_cr_arp_d_product_top%3Fie%3DUTF8" TargetMode="External" Id="rId2995" /><Relationship Type="http://schemas.openxmlformats.org/officeDocument/2006/relationships/hyperlink" Target="https://www.amazon.com/" TargetMode="External" Id="rId2996" /><Relationship Type="http://schemas.openxmlformats.org/officeDocument/2006/relationships/hyperlink" Target="https://www.amazon.com/gp/profile/amzn1.account.AFFJPSPGL6U7H74J2WP4YZPMETLA/ref=cm_cr_arp_d_gw_btm?ie=UTF8" TargetMode="External" Id="rId2997" /><Relationship Type="http://schemas.openxmlformats.org/officeDocument/2006/relationships/hyperlink" Target="https://m.media-amazon.com/images/I/81Gm+SqZa6L.jpg" TargetMode="External" Id="rId2998" /><Relationship Type="http://schemas.openxmlformats.org/officeDocument/2006/relationships/hyperlink" Target="https://www.amazon.com/dp/B0C6LBVHWG/ref=cm_cr_arp_d_product_top?ie=UTF8" TargetMode="External" Id="rId2999" /><Relationship Type="http://schemas.openxmlformats.org/officeDocument/2006/relationships/hyperlink" Target="http://redirect.viglink.com?key=2aba39b05bc3c8c85f46f6f98c7c728d&amp;u=https%3A%2F%2Fwww.amazon.com%2Fdp%2FB0C6LBVHWG%2Fref%3Dcm_cr_arp_d_product_top%3Fie%3DUTF8" TargetMode="External" Id="rId3000" /><Relationship Type="http://schemas.openxmlformats.org/officeDocument/2006/relationships/hyperlink" Target="https://www.amazon.com/" TargetMode="External" Id="rId3001" /><Relationship Type="http://schemas.openxmlformats.org/officeDocument/2006/relationships/hyperlink" Target="https://www.amazon.com/gp/profile/amzn1.account.AFFJPSPGL6U7H74J2WP4YZPMETLA/ref=cm_cr_arp_d_gw_btm?ie=UTF8" TargetMode="External" Id="rId3002" /><Relationship Type="http://schemas.openxmlformats.org/officeDocument/2006/relationships/hyperlink" Target="https://m.media-amazon.com/images/I/61pdP1gkU+L.jpg" TargetMode="External" Id="rId3003" /><Relationship Type="http://schemas.openxmlformats.org/officeDocument/2006/relationships/hyperlink" Target="https://www.amazon.com/dp/B0C6LBVHWG/ref=cm_cr_arp_d_product_top?ie=UTF8" TargetMode="External" Id="rId3004" /><Relationship Type="http://schemas.openxmlformats.org/officeDocument/2006/relationships/hyperlink" Target="http://redirect.viglink.com?key=2aba39b05bc3c8c85f46f6f98c7c728d&amp;u=https%3A%2F%2Fwww.amazon.com%2Fdp%2FB0C6LBVHWG%2Fref%3Dcm_cr_arp_d_product_top%3Fie%3DUTF8" TargetMode="External" Id="rId3005" /><Relationship Type="http://schemas.openxmlformats.org/officeDocument/2006/relationships/hyperlink" Target="https://www.amazon.com/" TargetMode="External" Id="rId3006" /><Relationship Type="http://schemas.openxmlformats.org/officeDocument/2006/relationships/hyperlink" Target="https://www.amazon.com/gp/profile/amzn1.account.AGKXSMSFZD5HZ27LDCQYVPXRI3AQ/ref=cm_cr_arp_d_gw_btm?ie=UTF8" TargetMode="External" Id="rId3007" /><Relationship Type="http://schemas.openxmlformats.org/officeDocument/2006/relationships/hyperlink" Target="https://m.media-amazon.com/images/I/61Yb3P-x20L.jpg" TargetMode="External" Id="rId3008" /><Relationship Type="http://schemas.openxmlformats.org/officeDocument/2006/relationships/hyperlink" Target="https://www.amazon.com/dp/B0C6LBVHWG/ref=cm_cr_arp_d_product_top?ie=UTF8" TargetMode="External" Id="rId3009" /><Relationship Type="http://schemas.openxmlformats.org/officeDocument/2006/relationships/hyperlink" Target="http://redirect.viglink.com?key=2aba39b05bc3c8c85f46f6f98c7c728d&amp;u=https%3A%2F%2Fwww.amazon.com%2Fdp%2FB0C6LBVHWG%2Fref%3Dcm_cr_arp_d_product_top%3Fie%3DUTF8" TargetMode="External" Id="rId3010" /><Relationship Type="http://schemas.openxmlformats.org/officeDocument/2006/relationships/hyperlink" Target="https://www.amazon.com/" TargetMode="External" Id="rId3011" /><Relationship Type="http://schemas.openxmlformats.org/officeDocument/2006/relationships/hyperlink" Target="https://www.amazon.com/gp/profile/amzn1.account.AFO6HWEQXFPVTXABK6MPJZ3JGAEQ/ref=cm_cr_arp_d_gw_btm?ie=UTF8" TargetMode="External" Id="rId3012" /><Relationship Type="http://schemas.openxmlformats.org/officeDocument/2006/relationships/hyperlink" Target="https://m.media-amazon.com/images/I/71G3R1SQz1L.jpg" TargetMode="External" Id="rId3013" /><Relationship Type="http://schemas.openxmlformats.org/officeDocument/2006/relationships/hyperlink" Target="https://www.amazon.com/dp/B08R9Y2T4D/ref=cm_cr_arp_d_product_top?ie=UTF8" TargetMode="External" Id="rId3014" /><Relationship Type="http://schemas.openxmlformats.org/officeDocument/2006/relationships/hyperlink" Target="http://redirect.viglink.com?key=2aba39b05bc3c8c85f46f6f98c7c728d&amp;u=https%3A%2F%2Fwww.amazon.com%2Fdp%2FB08R9Y2T4D%2Fref%3Dcm_cr_arp_d_product_top%3Fie%3DUTF8" TargetMode="External" Id="rId3015" /><Relationship Type="http://schemas.openxmlformats.org/officeDocument/2006/relationships/hyperlink" Target="https://www.amazon.com/" TargetMode="External" Id="rId3016" /><Relationship Type="http://schemas.openxmlformats.org/officeDocument/2006/relationships/hyperlink" Target="https://www.amazon.com/gp/profile/amzn1.account.AECQJQRHJM6SSM3RKP3INIT2IZWQ/ref=cm_cr_arp_d_gw_btm?ie=UTF8" TargetMode="External" Id="rId3017" /><Relationship Type="http://schemas.openxmlformats.org/officeDocument/2006/relationships/hyperlink" Target="https://m.media-amazon.com/images/I/71UqPiswCpL.jpg" TargetMode="External" Id="rId3018" /><Relationship Type="http://schemas.openxmlformats.org/officeDocument/2006/relationships/hyperlink" Target="https://www.amazon.com/dp/B08R9Y2T4D/ref=cm_cr_arp_d_product_top?ie=UTF8" TargetMode="External" Id="rId3019" /><Relationship Type="http://schemas.openxmlformats.org/officeDocument/2006/relationships/hyperlink" Target="http://redirect.viglink.com?key=2aba39b05bc3c8c85f46f6f98c7c728d&amp;u=https%3A%2F%2Fwww.amazon.com%2Fdp%2FB08R9Y2T4D%2Fref%3Dcm_cr_arp_d_product_top%3Fie%3DUTF8" TargetMode="External" Id="rId3020" /><Relationship Type="http://schemas.openxmlformats.org/officeDocument/2006/relationships/hyperlink" Target="https://www.amazon.com/" TargetMode="External" Id="rId3021" /><Relationship Type="http://schemas.openxmlformats.org/officeDocument/2006/relationships/hyperlink" Target="https://www.amazon.com/gp/profile/amzn1.account.AGZIE6MG32B6AKBKFSN62YXRHVCA/ref=cm_cr_arp_d_gw_btm?ie=UTF8" TargetMode="External" Id="rId3022" /><Relationship Type="http://schemas.openxmlformats.org/officeDocument/2006/relationships/hyperlink" Target="https://m.media-amazon.com/images/I/71W+-YeuilL.jpg" TargetMode="External" Id="rId3023" /><Relationship Type="http://schemas.openxmlformats.org/officeDocument/2006/relationships/hyperlink" Target="https://www.amazon.com/dp/B08R9Y2T4D/ref=cm_cr_arp_d_product_top?ie=UTF8" TargetMode="External" Id="rId3024" /><Relationship Type="http://schemas.openxmlformats.org/officeDocument/2006/relationships/hyperlink" Target="http://redirect.viglink.com?key=2aba39b05bc3c8c85f46f6f98c7c728d&amp;u=https%3A%2F%2Fwww.amazon.com%2Fdp%2FB08R9Y2T4D%2Fref%3Dcm_cr_arp_d_product_top%3Fie%3DUTF8" TargetMode="External" Id="rId3025" /><Relationship Type="http://schemas.openxmlformats.org/officeDocument/2006/relationships/hyperlink" Target="https://www.amazon.com/" TargetMode="External" Id="rId3026" /><Relationship Type="http://schemas.openxmlformats.org/officeDocument/2006/relationships/hyperlink" Target="https://www.amazon.com/gp/profile/amzn1.account.AGZIE6MG32B6AKBKFSN62YXRHVCA/ref=cm_cr_arp_d_gw_btm?ie=UTF8" TargetMode="External" Id="rId3027" /><Relationship Type="http://schemas.openxmlformats.org/officeDocument/2006/relationships/hyperlink" Target="https://m.media-amazon.com/images/I/81ztXX4SLWL.jpg" TargetMode="External" Id="rId3028" /><Relationship Type="http://schemas.openxmlformats.org/officeDocument/2006/relationships/hyperlink" Target="https://www.amazon.com/dp/B0BXDLQLCV/ref=cm_cr_arp_d_product_top?ie=UTF8" TargetMode="External" Id="rId3029" /><Relationship Type="http://schemas.openxmlformats.org/officeDocument/2006/relationships/hyperlink" Target="http://redirect.viglink.com?key=2aba39b05bc3c8c85f46f6f98c7c728d&amp;u=https%3A%2F%2Fwww.amazon.com%2Fdp%2FB0BXDLQLCV%2Fref%3Dcm_cr_arp_d_product_top%3Fie%3DUTF8" TargetMode="External" Id="rId3030" /><Relationship Type="http://schemas.openxmlformats.org/officeDocument/2006/relationships/hyperlink" Target="https://www.amazon.com/" TargetMode="External" Id="rId3031" /><Relationship Type="http://schemas.openxmlformats.org/officeDocument/2006/relationships/hyperlink" Target="https://www.amazon.com/gp/profile/amzn1.account.AHWKITG4LTCINAM53ZSTU4H3TD6A/ref=cm_cr_arp_d_gw_btm?ie=UTF8" TargetMode="External" Id="rId3032" /><Relationship Type="http://schemas.openxmlformats.org/officeDocument/2006/relationships/hyperlink" Target="https://m.media-amazon.com/images/I/61G+JwACpGL.jpg" TargetMode="External" Id="rId3033" /><Relationship Type="http://schemas.openxmlformats.org/officeDocument/2006/relationships/hyperlink" Target="https://www.amazon.com/dp/B0BXDLQLCV/ref=cm_cr_arp_d_product_top?ie=UTF8" TargetMode="External" Id="rId3034" /><Relationship Type="http://schemas.openxmlformats.org/officeDocument/2006/relationships/hyperlink" Target="http://redirect.viglink.com?key=2aba39b05bc3c8c85f46f6f98c7c728d&amp;u=https%3A%2F%2Fwww.amazon.com%2Fdp%2FB0BXDLQLCV%2Fref%3Dcm_cr_arp_d_product_top%3Fie%3DUTF8" TargetMode="External" Id="rId3035" /><Relationship Type="http://schemas.openxmlformats.org/officeDocument/2006/relationships/hyperlink" Target="https://www.amazon.com/" TargetMode="External" Id="rId3036" /><Relationship Type="http://schemas.openxmlformats.org/officeDocument/2006/relationships/hyperlink" Target="https://www.amazon.com/gp/profile/amzn1.account.AHYPJNCHFHLAUA6Z5WCLSLSQQP7A/ref=cm_cr_arp_d_gw_btm?ie=UTF8" TargetMode="External" Id="rId3037" /><Relationship Type="http://schemas.openxmlformats.org/officeDocument/2006/relationships/hyperlink" Target="https://m.media-amazon.com/images/I/710YvhnJ6BL.jpg" TargetMode="External" Id="rId3038" /><Relationship Type="http://schemas.openxmlformats.org/officeDocument/2006/relationships/hyperlink" Target="https://www.amazon.com/dp/B0BXDLQLCV/ref=cm_cr_arp_d_product_top?ie=UTF8" TargetMode="External" Id="rId3039" /><Relationship Type="http://schemas.openxmlformats.org/officeDocument/2006/relationships/hyperlink" Target="http://redirect.viglink.com?key=2aba39b05bc3c8c85f46f6f98c7c728d&amp;u=https%3A%2F%2Fwww.amazon.com%2Fdp%2FB0BXDLQLCV%2Fref%3Dcm_cr_arp_d_product_top%3Fie%3DUTF8" TargetMode="External" Id="rId3040" /><Relationship Type="http://schemas.openxmlformats.org/officeDocument/2006/relationships/hyperlink" Target="https://www.amazon.com/" TargetMode="External" Id="rId3041" /><Relationship Type="http://schemas.openxmlformats.org/officeDocument/2006/relationships/hyperlink" Target="https://www.amazon.com/gp/profile/amzn1.account.AHYPJNCHFHLAUA6Z5WCLSLSQQP7A/ref=cm_cr_arp_d_gw_btm?ie=UTF8" TargetMode="External" Id="rId3042" /><Relationship Type="http://schemas.openxmlformats.org/officeDocument/2006/relationships/hyperlink" Target="https://m.media-amazon.com/images/I/71Pm8TxWhgL.jpg" TargetMode="External" Id="rId3043" /><Relationship Type="http://schemas.openxmlformats.org/officeDocument/2006/relationships/hyperlink" Target="https://www.amazon.com/dp/B0BXDLQLCV/ref=cm_cr_arp_d_product_top?ie=UTF8" TargetMode="External" Id="rId3044" /><Relationship Type="http://schemas.openxmlformats.org/officeDocument/2006/relationships/hyperlink" Target="http://redirect.viglink.com?key=2aba39b05bc3c8c85f46f6f98c7c728d&amp;u=https%3A%2F%2Fwww.amazon.com%2Fdp%2FB0BXDLQLCV%2Fref%3Dcm_cr_arp_d_product_top%3Fie%3DUTF8" TargetMode="External" Id="rId3045" /><Relationship Type="http://schemas.openxmlformats.org/officeDocument/2006/relationships/hyperlink" Target="https://www.amazon.com/" TargetMode="External" Id="rId3046" /><Relationship Type="http://schemas.openxmlformats.org/officeDocument/2006/relationships/hyperlink" Target="https://www.amazon.com/gp/profile/amzn1.account.AHYPJNCHFHLAUA6Z5WCLSLSQQP7A/ref=cm_cr_arp_d_gw_btm?ie=UTF8" TargetMode="External" Id="rId3047" /><Relationship Type="http://schemas.openxmlformats.org/officeDocument/2006/relationships/hyperlink" Target="https://m.media-amazon.com/images/I/71UChxHgMJL.jpg" TargetMode="External" Id="rId3048" /><Relationship Type="http://schemas.openxmlformats.org/officeDocument/2006/relationships/hyperlink" Target="https://www.amazon.com/dp/B0BXDLQLCV/ref=cm_cr_arp_d_product_top?ie=UTF8" TargetMode="External" Id="rId3049" /><Relationship Type="http://schemas.openxmlformats.org/officeDocument/2006/relationships/hyperlink" Target="http://redirect.viglink.com?key=2aba39b05bc3c8c85f46f6f98c7c728d&amp;u=https%3A%2F%2Fwww.amazon.com%2Fdp%2FB0BXDLQLCV%2Fref%3Dcm_cr_arp_d_product_top%3Fie%3DUTF8" TargetMode="External" Id="rId3050" /><Relationship Type="http://schemas.openxmlformats.org/officeDocument/2006/relationships/hyperlink" Target="https://www.amazon.com/" TargetMode="External" Id="rId3051" /><Relationship Type="http://schemas.openxmlformats.org/officeDocument/2006/relationships/hyperlink" Target="https://www.amazon.com/gp/profile/amzn1.account.AGCQFQTFARSJJER2UTUZ7VDVOFVQ/ref=cm_cr_arp_d_gw_btm?ie=UTF8" TargetMode="External" Id="rId3052" /><Relationship Type="http://schemas.openxmlformats.org/officeDocument/2006/relationships/hyperlink" Target="https://m.media-amazon.com/images/I/71ZLxyEhu2L.jpg" TargetMode="External" Id="rId3053" /><Relationship Type="http://schemas.openxmlformats.org/officeDocument/2006/relationships/hyperlink" Target="https://www.amazon.com/dp/B0BXDLQLCV/ref=cm_cr_arp_d_product_top?ie=UTF8" TargetMode="External" Id="rId3054" /><Relationship Type="http://schemas.openxmlformats.org/officeDocument/2006/relationships/hyperlink" Target="http://redirect.viglink.com?key=2aba39b05bc3c8c85f46f6f98c7c728d&amp;u=https%3A%2F%2Fwww.amazon.com%2Fdp%2FB0BXDLQLCV%2Fref%3Dcm_cr_arp_d_product_top%3Fie%3DUTF8" TargetMode="External" Id="rId3055" /><Relationship Type="http://schemas.openxmlformats.org/officeDocument/2006/relationships/hyperlink" Target="https://www.amazon.com/" TargetMode="External" Id="rId3056" /><Relationship Type="http://schemas.openxmlformats.org/officeDocument/2006/relationships/hyperlink" Target="https://www.amazon.com/gp/profile/amzn1.account.AGCQFQTFARSJJER2UTUZ7VDVOFVQ/ref=cm_cr_arp_d_gw_btm?ie=UTF8" TargetMode="External" Id="rId3057" /><Relationship Type="http://schemas.openxmlformats.org/officeDocument/2006/relationships/hyperlink" Target="https://m.media-amazon.com/images/I/81HpVfpiiNL.jpg" TargetMode="External" Id="rId3058" /><Relationship Type="http://schemas.openxmlformats.org/officeDocument/2006/relationships/hyperlink" Target="https://www.amazon.com/dp/B0BXDLQLCV/ref=cm_cr_arp_d_product_top?ie=UTF8" TargetMode="External" Id="rId3059" /><Relationship Type="http://schemas.openxmlformats.org/officeDocument/2006/relationships/hyperlink" Target="http://redirect.viglink.com?key=2aba39b05bc3c8c85f46f6f98c7c728d&amp;u=https%3A%2F%2Fwww.amazon.com%2Fdp%2FB0BXDLQLCV%2Fref%3Dcm_cr_arp_d_product_top%3Fie%3DUTF8" TargetMode="External" Id="rId3060" /><Relationship Type="http://schemas.openxmlformats.org/officeDocument/2006/relationships/hyperlink" Target="https://www.amazon.com/" TargetMode="External" Id="rId3061" /><Relationship Type="http://schemas.openxmlformats.org/officeDocument/2006/relationships/hyperlink" Target="https://www.amazon.com/gp/profile/amzn1.account.AGCQFQTFARSJJER2UTUZ7VDVOFVQ/ref=cm_cr_arp_d_gw_btm?ie=UTF8" TargetMode="External" Id="rId3062" /><Relationship Type="http://schemas.openxmlformats.org/officeDocument/2006/relationships/hyperlink" Target="https://m.media-amazon.com/images/I/81VPxNcdZ-L.jpg" TargetMode="External" Id="rId3063" /><Relationship Type="http://schemas.openxmlformats.org/officeDocument/2006/relationships/hyperlink" Target="https://www.amazon.com/dp/B0BXDLQLCV/ref=cm_cr_arp_d_product_top?ie=UTF8" TargetMode="External" Id="rId3064" /><Relationship Type="http://schemas.openxmlformats.org/officeDocument/2006/relationships/hyperlink" Target="http://redirect.viglink.com?key=2aba39b05bc3c8c85f46f6f98c7c728d&amp;u=https%3A%2F%2Fwww.amazon.com%2Fdp%2FB0BXDLQLCV%2Fref%3Dcm_cr_arp_d_product_top%3Fie%3DUTF8" TargetMode="External" Id="rId3065" /><Relationship Type="http://schemas.openxmlformats.org/officeDocument/2006/relationships/hyperlink" Target="https://www.amazon.com/" TargetMode="External" Id="rId3066" /><Relationship Type="http://schemas.openxmlformats.org/officeDocument/2006/relationships/hyperlink" Target="https://www.amazon.com/gp/profile/amzn1.account.AEP6Q4R7QTTRSTRPNOYSD3BZCYQQ/ref=cm_cr_arp_d_gw_btm?ie=UTF8" TargetMode="External" Id="rId3067" /><Relationship Type="http://schemas.openxmlformats.org/officeDocument/2006/relationships/hyperlink" Target="https://m.media-amazon.com/images/I/71kSR4-hFML.jpg" TargetMode="External" Id="rId3068" /><Relationship Type="http://schemas.openxmlformats.org/officeDocument/2006/relationships/hyperlink" Target="https://www.amazon.com/dp/B07TPQ6472/ref=cm_cr_arp_d_product_top?ie=UTF8" TargetMode="External" Id="rId3069" /><Relationship Type="http://schemas.openxmlformats.org/officeDocument/2006/relationships/hyperlink" Target="http://redirect.viglink.com?key=2aba39b05bc3c8c85f46f6f98c7c728d&amp;u=https%3A%2F%2Fwww.amazon.com%2Fdp%2FB07TPQ6472%2Fref%3Dcm_cr_arp_d_product_top%3Fie%3DUTF8" TargetMode="External" Id="rId3070" /><Relationship Type="http://schemas.openxmlformats.org/officeDocument/2006/relationships/hyperlink" Target="https://www.amazon.com/" TargetMode="External" Id="rId3071" /><Relationship Type="http://schemas.openxmlformats.org/officeDocument/2006/relationships/hyperlink" Target="https://www.amazon.com/gp/profile/amzn1.account.AGID4RJZE472DXW5LL2OSLZUGW3Q/ref=cm_cr_arp_d_gw_btm?ie=UTF8" TargetMode="External" Id="rId3072" /><Relationship Type="http://schemas.openxmlformats.org/officeDocument/2006/relationships/hyperlink" Target="https://m.media-amazon.com/images/I/71x4svng48L.jpg" TargetMode="External" Id="rId3073" /><Relationship Type="http://schemas.openxmlformats.org/officeDocument/2006/relationships/hyperlink" Target="https://www.amazon.com/dp/B07TPQ6472/ref=cm_cr_arp_d_product_top?ie=UTF8" TargetMode="External" Id="rId3074" /><Relationship Type="http://schemas.openxmlformats.org/officeDocument/2006/relationships/hyperlink" Target="http://redirect.viglink.com?key=2aba39b05bc3c8c85f46f6f98c7c728d&amp;u=https%3A%2F%2Fwww.amazon.com%2Fdp%2FB07TPQ6472%2Fref%3Dcm_cr_arp_d_product_top%3Fie%3DUTF8" TargetMode="External" Id="rId3075" /><Relationship Type="http://schemas.openxmlformats.org/officeDocument/2006/relationships/hyperlink" Target="https://www.amazon.com/" TargetMode="External" Id="rId3076" /><Relationship Type="http://schemas.openxmlformats.org/officeDocument/2006/relationships/hyperlink" Target="https://www.amazon.com/gp/profile/amzn1.account.AGID4RJZE472DXW5LL2OSLZUGW3Q/ref=cm_cr_arp_d_gw_btm?ie=UTF8" TargetMode="External" Id="rId3077" /><Relationship Type="http://schemas.openxmlformats.org/officeDocument/2006/relationships/hyperlink" Target="https://m.media-amazon.com/images/I/71Hi20Djw7L.jpg" TargetMode="External" Id="rId3078" /><Relationship Type="http://schemas.openxmlformats.org/officeDocument/2006/relationships/hyperlink" Target="https://www.amazon.com/dp/B07TPQ6472/ref=cm_cr_arp_d_product_top?ie=UTF8" TargetMode="External" Id="rId3079" /><Relationship Type="http://schemas.openxmlformats.org/officeDocument/2006/relationships/hyperlink" Target="http://redirect.viglink.com?key=2aba39b05bc3c8c85f46f6f98c7c728d&amp;u=https%3A%2F%2Fwww.amazon.com%2Fdp%2FB07TPQ6472%2Fref%3Dcm_cr_arp_d_product_top%3Fie%3DUTF8" TargetMode="External" Id="rId3080" /><Relationship Type="http://schemas.openxmlformats.org/officeDocument/2006/relationships/hyperlink" Target="https://www.amazon.com/" TargetMode="External" Id="rId3081" /><Relationship Type="http://schemas.openxmlformats.org/officeDocument/2006/relationships/hyperlink" Target="https://www.amazon.com/gp/profile/amzn1.account.AHEIQ6AN4QBKAUVJ6QZCUK2QCCVQ/ref=cm_cr_getr_d_gw_btm?ie=UTF8" TargetMode="External" Id="rId3082" /><Relationship Type="http://schemas.openxmlformats.org/officeDocument/2006/relationships/hyperlink" Target="https://m.media-amazon.com/images/I/91uqidzXLAL.jpg" TargetMode="External" Id="rId3083" /><Relationship Type="http://schemas.openxmlformats.org/officeDocument/2006/relationships/hyperlink" Target="https://www.amazon.com/dp/B07TPQ6472/ref=cm_cr_arp_d_product_top?ie=UTF8" TargetMode="External" Id="rId3084" /><Relationship Type="http://schemas.openxmlformats.org/officeDocument/2006/relationships/hyperlink" Target="http://redirect.viglink.com?key=2aba39b05bc3c8c85f46f6f98c7c728d&amp;u=https%3A%2F%2Fwww.amazon.com%2Fdp%2FB07TPQ6472%2Fref%3Dcm_cr_arp_d_product_top%3Fie%3DUTF8" TargetMode="External" Id="rId3085" /><Relationship Type="http://schemas.openxmlformats.org/officeDocument/2006/relationships/hyperlink" Target="https://www.amazon.com/" TargetMode="External" Id="rId3086" /><Relationship Type="http://schemas.openxmlformats.org/officeDocument/2006/relationships/hyperlink" Target="https://www.amazon.com/gp/profile/amzn1.account.AERLUQIDQNQKEPSAMJRUTMZVUTCQ/ref=cm_cr_getr_d_gw_btm?ie=UTF8" TargetMode="External" Id="rId3087" /><Relationship Type="http://schemas.openxmlformats.org/officeDocument/2006/relationships/hyperlink" Target="https://images-na.ssl-images-amazon.com/images/I/71JDL+CQBML.jpg" TargetMode="External" Id="rId3088" /><Relationship Type="http://schemas.openxmlformats.org/officeDocument/2006/relationships/hyperlink" Target="https://www.amazon.com/dp/B07TPQ6472/ref=cm_cr_arp_d_product_top?ie=UTF8" TargetMode="External" Id="rId3089" /><Relationship Type="http://schemas.openxmlformats.org/officeDocument/2006/relationships/hyperlink" Target="http://redirect.viglink.com?key=2aba39b05bc3c8c85f46f6f98c7c728d&amp;u=https%3A%2F%2Fwww.amazon.com%2Fdp%2FB07TPQ6472%2Fref%3Dcm_cr_arp_d_product_top%3Fie%3DUTF8" TargetMode="External" Id="rId3090" /><Relationship Type="http://schemas.openxmlformats.org/officeDocument/2006/relationships/hyperlink" Target="https://www.amazon.com/" TargetMode="External" Id="rId3091" /><Relationship Type="http://schemas.openxmlformats.org/officeDocument/2006/relationships/hyperlink" Target="https://www.amazon.com/gp/profile/amzn1.account.AEXXSYB4NFIUAGX4NJITXUOMBP6A/ref=cm_cr_getr_d_gw_btm?ie=UTF8" TargetMode="External" Id="rId3092" /><Relationship Type="http://schemas.openxmlformats.org/officeDocument/2006/relationships/hyperlink" Target="https://images-na.ssl-images-amazon.com/images/I/71mTAiHx8GL.jpg" TargetMode="External" Id="rId3093" /><Relationship Type="http://schemas.openxmlformats.org/officeDocument/2006/relationships/hyperlink" Target="https://www.amazon.com/dp/B07TPQ6472/ref=cm_cr_arp_d_product_top?ie=UTF8" TargetMode="External" Id="rId3094" /><Relationship Type="http://schemas.openxmlformats.org/officeDocument/2006/relationships/hyperlink" Target="http://redirect.viglink.com?key=2aba39b05bc3c8c85f46f6f98c7c728d&amp;u=https%3A%2F%2Fwww.amazon.com%2Fdp%2FB07TPQ6472%2Fref%3Dcm_cr_arp_d_product_top%3Fie%3DUTF8" TargetMode="External" Id="rId3095" /><Relationship Type="http://schemas.openxmlformats.org/officeDocument/2006/relationships/hyperlink" Target="https://www.amazon.com/" TargetMode="External" Id="rId3096" /><Relationship Type="http://schemas.openxmlformats.org/officeDocument/2006/relationships/hyperlink" Target="https://www.amazon.com/gp/profile/amzn1.account.AEXXSYB4NFIUAGX4NJITXUOMBP6A/ref=cm_cr_getr_d_gw_btm?ie=UTF8" TargetMode="External" Id="rId3097" /><Relationship Type="http://schemas.openxmlformats.org/officeDocument/2006/relationships/hyperlink" Target="https://images-na.ssl-images-amazon.com/images/I/813TKakKkqL.jpg" TargetMode="External" Id="rId3098" /><Relationship Type="http://schemas.openxmlformats.org/officeDocument/2006/relationships/hyperlink" Target="https://www.amazon.com/dp/B07TPQ6472/ref=cm_cr_arp_d_product_top?ie=UTF8" TargetMode="External" Id="rId3099" /><Relationship Type="http://schemas.openxmlformats.org/officeDocument/2006/relationships/hyperlink" Target="http://redirect.viglink.com?key=2aba39b05bc3c8c85f46f6f98c7c728d&amp;u=https%3A%2F%2Fwww.amazon.com%2Fdp%2FB07TPQ6472%2Fref%3Dcm_cr_arp_d_product_top%3Fie%3DUTF8" TargetMode="External" Id="rId3100" /><Relationship Type="http://schemas.openxmlformats.org/officeDocument/2006/relationships/hyperlink" Target="https://www.amazon.com/" TargetMode="External" Id="rId3101" /><Relationship Type="http://schemas.openxmlformats.org/officeDocument/2006/relationships/hyperlink" Target="https://www.amazon.com/gp/profile/amzn1.account.AEXXSYB4NFIUAGX4NJITXUOMBP6A/ref=cm_cr_getr_d_gw_btm?ie=UTF8" TargetMode="External" Id="rId3102" /><Relationship Type="http://schemas.openxmlformats.org/officeDocument/2006/relationships/hyperlink" Target="https://images-na.ssl-images-amazon.com/images/I/8149ig8xC9L.jpg" TargetMode="External" Id="rId3103" /><Relationship Type="http://schemas.openxmlformats.org/officeDocument/2006/relationships/hyperlink" Target="https://www.amazon.com/dp/B07TPQ6472/ref=cm_cr_arp_d_product_top?ie=UTF8" TargetMode="External" Id="rId3104" /><Relationship Type="http://schemas.openxmlformats.org/officeDocument/2006/relationships/hyperlink" Target="http://redirect.viglink.com?key=2aba39b05bc3c8c85f46f6f98c7c728d&amp;u=https%3A%2F%2Fwww.amazon.com%2Fdp%2FB07TPQ6472%2Fref%3Dcm_cr_arp_d_product_top%3Fie%3DUTF8" TargetMode="External" Id="rId3105" /><Relationship Type="http://schemas.openxmlformats.org/officeDocument/2006/relationships/hyperlink" Target="https://www.amazon.com/" TargetMode="External" Id="rId3106" /><Relationship Type="http://schemas.openxmlformats.org/officeDocument/2006/relationships/hyperlink" Target="https://www.amazon.com/gp/profile/amzn1.account.AEK5RL4BLD5V4UMVB5C5EZWFWXIA/ref=cm_cr_getr_d_gw_btm?ie=UTF8" TargetMode="External" Id="rId3107" /><Relationship Type="http://schemas.openxmlformats.org/officeDocument/2006/relationships/hyperlink" Target="https://images-na.ssl-images-amazon.com/images/I/817-BXqzgBL.jpg" TargetMode="External" Id="rId3108" /><Relationship Type="http://schemas.openxmlformats.org/officeDocument/2006/relationships/hyperlink" Target="https://www.amazon.com/dp/B07TPQ6472/ref=cm_cr_arp_d_product_top?ie=UTF8" TargetMode="External" Id="rId3109" /><Relationship Type="http://schemas.openxmlformats.org/officeDocument/2006/relationships/hyperlink" Target="http://redirect.viglink.com?key=2aba39b05bc3c8c85f46f6f98c7c728d&amp;u=https%3A%2F%2Fwww.amazon.com%2Fdp%2FB07TPQ6472%2Fref%3Dcm_cr_arp_d_product_top%3Fie%3DUTF8" TargetMode="External" Id="rId3110" /><Relationship Type="http://schemas.openxmlformats.org/officeDocument/2006/relationships/hyperlink" Target="https://www.amazon.com/" TargetMode="External" Id="rId3111" /><Relationship Type="http://schemas.openxmlformats.org/officeDocument/2006/relationships/hyperlink" Target="https://www.amazon.com/gp/profile/amzn1.account.AEK5RL4BLD5V4UMVB5C5EZWFWXIA/ref=cm_cr_getr_d_gw_btm?ie=UTF8" TargetMode="External" Id="rId3112" /><Relationship Type="http://schemas.openxmlformats.org/officeDocument/2006/relationships/hyperlink" Target="https://images-na.ssl-images-amazon.com/images/I/71ZXGcVlc4L.jpg" TargetMode="External" Id="rId3113" /><Relationship Type="http://schemas.openxmlformats.org/officeDocument/2006/relationships/hyperlink" Target="https://www.amazon.com/dp/B07TPQ6472/ref=cm_cr_arp_d_product_top?ie=UTF8" TargetMode="External" Id="rId3114" /><Relationship Type="http://schemas.openxmlformats.org/officeDocument/2006/relationships/hyperlink" Target="http://redirect.viglink.com?key=2aba39b05bc3c8c85f46f6f98c7c728d&amp;u=https%3A%2F%2Fwww.amazon.com%2Fdp%2FB07TPQ6472%2Fref%3Dcm_cr_arp_d_product_top%3Fie%3DUTF8" TargetMode="External" Id="rId3115" /><Relationship Type="http://schemas.openxmlformats.org/officeDocument/2006/relationships/hyperlink" Target="https://www.amazon.com/" TargetMode="External" Id="rId3116" /><Relationship Type="http://schemas.openxmlformats.org/officeDocument/2006/relationships/hyperlink" Target="https://www.amazon.com/gp/profile/amzn1.account.AEHTNXUNY4STSSN4OOU53SYKT26Q/ref=cm_cr_getr_d_gw_btm?ie=UTF8" TargetMode="External" Id="rId3117" /><Relationship Type="http://schemas.openxmlformats.org/officeDocument/2006/relationships/hyperlink" Target="https://images-na.ssl-images-amazon.com/images/I/71ippjpXvXL.jpg" TargetMode="External" Id="rId3118" /><Relationship Type="http://schemas.openxmlformats.org/officeDocument/2006/relationships/hyperlink" Target="https://www.amazon.com/dp/B07TPQ6472/ref=cm_cr_arp_d_product_top?ie=UTF8" TargetMode="External" Id="rId3119" /><Relationship Type="http://schemas.openxmlformats.org/officeDocument/2006/relationships/hyperlink" Target="http://redirect.viglink.com?key=2aba39b05bc3c8c85f46f6f98c7c728d&amp;u=https%3A%2F%2Fwww.amazon.com%2Fdp%2FB07TPQ6472%2Fref%3Dcm_cr_arp_d_product_top%3Fie%3DUTF8" TargetMode="External" Id="rId3120" /><Relationship Type="http://schemas.openxmlformats.org/officeDocument/2006/relationships/hyperlink" Target="https://www.amazon.com/" TargetMode="External" Id="rId3121" /><Relationship Type="http://schemas.openxmlformats.org/officeDocument/2006/relationships/hyperlink" Target="https://www.amazon.com/gp/profile/amzn1.account.AEHTNXUNY4STSSN4OOU53SYKT26Q/ref=cm_cr_getr_d_gw_btm?ie=UTF8" TargetMode="External" Id="rId3122" /><Relationship Type="http://schemas.openxmlformats.org/officeDocument/2006/relationships/hyperlink" Target="https://images-na.ssl-images-amazon.com/images/I/71zEBiyP4mL.jpg" TargetMode="External" Id="rId3123" /><Relationship Type="http://schemas.openxmlformats.org/officeDocument/2006/relationships/hyperlink" Target="https://www.amazon.com/dp/B07TPQ6472/ref=cm_cr_arp_d_product_top?ie=UTF8" TargetMode="External" Id="rId3124" /><Relationship Type="http://schemas.openxmlformats.org/officeDocument/2006/relationships/hyperlink" Target="http://redirect.viglink.com?key=2aba39b05bc3c8c85f46f6f98c7c728d&amp;u=https%3A%2F%2Fwww.amazon.com%2Fdp%2FB07TPQ6472%2Fref%3Dcm_cr_arp_d_product_top%3Fie%3DUTF8" TargetMode="External" Id="rId3125" /><Relationship Type="http://schemas.openxmlformats.org/officeDocument/2006/relationships/hyperlink" Target="https://www.amazon.com/" TargetMode="External" Id="rId3126" /><Relationship Type="http://schemas.openxmlformats.org/officeDocument/2006/relationships/hyperlink" Target="https://www.amazon.com/gp/profile/amzn1.account.AEHTNXUNY4STSSN4OOU53SYKT26Q/ref=cm_cr_getr_d_gw_btm?ie=UTF8" TargetMode="External" Id="rId3127" /><Relationship Type="http://schemas.openxmlformats.org/officeDocument/2006/relationships/hyperlink" Target="https://images-na.ssl-images-amazon.com/images/I/812VqYBVVAL.jpg" TargetMode="External" Id="rId3128" /><Relationship Type="http://schemas.openxmlformats.org/officeDocument/2006/relationships/hyperlink" Target="https://www.amazon.com/dp/B07TPQ6472/ref=cm_cr_arp_d_product_top?ie=UTF8" TargetMode="External" Id="rId3129" /><Relationship Type="http://schemas.openxmlformats.org/officeDocument/2006/relationships/hyperlink" Target="http://redirect.viglink.com?key=2aba39b05bc3c8c85f46f6f98c7c728d&amp;u=https%3A%2F%2Fwww.amazon.com%2Fdp%2FB07TPQ6472%2Fref%3Dcm_cr_arp_d_product_top%3Fie%3DUTF8" TargetMode="External" Id="rId3130" /><Relationship Type="http://schemas.openxmlformats.org/officeDocument/2006/relationships/hyperlink" Target="https://www.amazon.com/" TargetMode="External" Id="rId3131" /><Relationship Type="http://schemas.openxmlformats.org/officeDocument/2006/relationships/hyperlink" Target="https://www.amazon.com/gp/profile/amzn1.account.AHN4PPLMAZUT3LCKUGICY3OIHQCA/ref=cm_cr_getr_d_gw_btm?ie=UTF8" TargetMode="External" Id="rId3132" /><Relationship Type="http://schemas.openxmlformats.org/officeDocument/2006/relationships/hyperlink" Target="https://images-na.ssl-images-amazon.com/images/I/714dggTr8iL.jpg" TargetMode="External" Id="rId3133" /><Relationship Type="http://schemas.openxmlformats.org/officeDocument/2006/relationships/hyperlink" Target="https://www.amazon.com/dp/B07TPQ6472/ref=cm_cr_arp_d_product_top?ie=UTF8" TargetMode="External" Id="rId3134" /><Relationship Type="http://schemas.openxmlformats.org/officeDocument/2006/relationships/hyperlink" Target="http://redirect.viglink.com?key=2aba39b05bc3c8c85f46f6f98c7c728d&amp;u=https%3A%2F%2Fwww.amazon.com%2Fdp%2FB07TPQ6472%2Fref%3Dcm_cr_arp_d_product_top%3Fie%3DUTF8" TargetMode="External" Id="rId3135" /><Relationship Type="http://schemas.openxmlformats.org/officeDocument/2006/relationships/hyperlink" Target="https://www.amazon.com/" TargetMode="External" Id="rId3136" /><Relationship Type="http://schemas.openxmlformats.org/officeDocument/2006/relationships/hyperlink" Target="https://www.amazon.com/gp/profile/amzn1.account.AH2BRADZUWFD7KIBGZQRUATS44UQ/ref=cm_cr_getr_d_gw_btm?ie=UTF8" TargetMode="External" Id="rId3137" /><Relationship Type="http://schemas.openxmlformats.org/officeDocument/2006/relationships/hyperlink" Target="https://images-na.ssl-images-amazon.com/images/I/71gztYczt9L.jpg" TargetMode="External" Id="rId3138" /><Relationship Type="http://schemas.openxmlformats.org/officeDocument/2006/relationships/hyperlink" Target="https://www.amazon.com/dp/B07TPQ6472/ref=cm_cr_arp_d_product_top?ie=UTF8" TargetMode="External" Id="rId3139" /><Relationship Type="http://schemas.openxmlformats.org/officeDocument/2006/relationships/hyperlink" Target="http://redirect.viglink.com?key=2aba39b05bc3c8c85f46f6f98c7c728d&amp;u=https%3A%2F%2Fwww.amazon.com%2Fdp%2FB07TPQ6472%2Fref%3Dcm_cr_arp_d_product_top%3Fie%3DUTF8" TargetMode="External" Id="rId3140" /><Relationship Type="http://schemas.openxmlformats.org/officeDocument/2006/relationships/hyperlink" Target="https://www.amazon.com/" TargetMode="External" Id="rId3141" /><Relationship Type="http://schemas.openxmlformats.org/officeDocument/2006/relationships/hyperlink" Target="https://www.amazon.com/gp/profile/amzn1.account.AH2BRADZUWFD7KIBGZQRUATS44UQ/ref=cm_cr_getr_d_gw_btm?ie=UTF8" TargetMode="External" Id="rId3142" /><Relationship Type="http://schemas.openxmlformats.org/officeDocument/2006/relationships/hyperlink" Target="https://m.media-amazon.com/images/I/714+vUmUKUL.jpg" TargetMode="External" Id="rId3143" /><Relationship Type="http://schemas.openxmlformats.org/officeDocument/2006/relationships/hyperlink" Target="https://www.amazon.com/dp/B0D9BG1NYP/ref=cm_cr_arp_d_product_top?ie=UTF8" TargetMode="External" Id="rId3144" /><Relationship Type="http://schemas.openxmlformats.org/officeDocument/2006/relationships/hyperlink" Target="http://redirect.viglink.com?key=2aba39b05bc3c8c85f46f6f98c7c728d&amp;u=https%3A%2F%2Fwww.amazon.com%2Fdp%2FB0D9BG1NYP%2Fref%3Dcm_cr_arp_d_product_top%3Fie%3DUTF8" TargetMode="External" Id="rId3145" /><Relationship Type="http://schemas.openxmlformats.org/officeDocument/2006/relationships/hyperlink" Target="https://www.amazon.com/" TargetMode="External" Id="rId3146" /><Relationship Type="http://schemas.openxmlformats.org/officeDocument/2006/relationships/hyperlink" Target="https://www.amazon.com/gp/profile/amzn1.account.AHMCXCTZVIN74GASFP7OIVNY45YA/ref=cm_cr_arp_d_gw_btm?ie=UTF8" TargetMode="External" Id="rId3147" /><Relationship Type="http://schemas.openxmlformats.org/officeDocument/2006/relationships/hyperlink" Target="https://m.media-amazon.com/images/I/71JBceX0DuL.jpg" TargetMode="External" Id="rId3148" /><Relationship Type="http://schemas.openxmlformats.org/officeDocument/2006/relationships/hyperlink" Target="https://www.amazon.com/dp/B0D9BG1NYP/ref=cm_cr_arp_d_product_top?ie=UTF8" TargetMode="External" Id="rId3149" /><Relationship Type="http://schemas.openxmlformats.org/officeDocument/2006/relationships/hyperlink" Target="http://redirect.viglink.com?key=2aba39b05bc3c8c85f46f6f98c7c728d&amp;u=https%3A%2F%2Fwww.amazon.com%2Fdp%2FB0D9BG1NYP%2Fref%3Dcm_cr_arp_d_product_top%3Fie%3DUTF8" TargetMode="External" Id="rId3150" /><Relationship Type="http://schemas.openxmlformats.org/officeDocument/2006/relationships/hyperlink" Target="https://www.amazon.com/" TargetMode="External" Id="rId3151" /><Relationship Type="http://schemas.openxmlformats.org/officeDocument/2006/relationships/hyperlink" Target="https://www.amazon.com/gp/profile/amzn1.account.AHMCXCTZVIN74GASFP7OIVNY45YA/ref=cm_cr_arp_d_gw_btm?ie=UTF8" TargetMode="External" Id="rId3152" /><Relationship Type="http://schemas.openxmlformats.org/officeDocument/2006/relationships/hyperlink" Target="https://m.media-amazon.com/images/I/71PseR0gHuL.jpg" TargetMode="External" Id="rId3153" /><Relationship Type="http://schemas.openxmlformats.org/officeDocument/2006/relationships/hyperlink" Target="https://www.amazon.com/dp/B0D9BG1NYP/ref=cm_cr_arp_d_product_top?ie=UTF8" TargetMode="External" Id="rId3154" /><Relationship Type="http://schemas.openxmlformats.org/officeDocument/2006/relationships/hyperlink" Target="http://redirect.viglink.com?key=2aba39b05bc3c8c85f46f6f98c7c728d&amp;u=https%3A%2F%2Fwww.amazon.com%2Fdp%2FB0D9BG1NYP%2Fref%3Dcm_cr_arp_d_product_top%3Fie%3DUTF8" TargetMode="External" Id="rId3155" /><Relationship Type="http://schemas.openxmlformats.org/officeDocument/2006/relationships/hyperlink" Target="https://www.amazon.com/" TargetMode="External" Id="rId3156" /><Relationship Type="http://schemas.openxmlformats.org/officeDocument/2006/relationships/hyperlink" Target="https://www.amazon.com/gp/profile/amzn1.account.AHMCXCTZVIN74GASFP7OIVNY45YA/ref=cm_cr_arp_d_gw_btm?ie=UTF8" TargetMode="External" Id="rId3157" /><Relationship Type="http://schemas.openxmlformats.org/officeDocument/2006/relationships/hyperlink" Target="https://m.media-amazon.com/images/I/61PyYjVAZnL.jpg" TargetMode="External" Id="rId3158" /><Relationship Type="http://schemas.openxmlformats.org/officeDocument/2006/relationships/hyperlink" Target="https://www.amazon.com/dp/B0D9BG1NYP/ref=cm_cr_arp_d_product_top?ie=UTF8" TargetMode="External" Id="rId3159" /><Relationship Type="http://schemas.openxmlformats.org/officeDocument/2006/relationships/hyperlink" Target="http://redirect.viglink.com?key=2aba39b05bc3c8c85f46f6f98c7c728d&amp;u=https%3A%2F%2Fwww.amazon.com%2Fdp%2FB0D9BG1NYP%2Fref%3Dcm_cr_arp_d_product_top%3Fie%3DUTF8" TargetMode="External" Id="rId3160" /><Relationship Type="http://schemas.openxmlformats.org/officeDocument/2006/relationships/hyperlink" Target="https://www.amazon.com/" TargetMode="External" Id="rId3161" /><Relationship Type="http://schemas.openxmlformats.org/officeDocument/2006/relationships/hyperlink" Target="https://www.amazon.com/gp/profile/amzn1.account.AGTSBLBY7G5756NKAKAS4JKQMMVA/ref=cm_cr_arp_d_gw_btm?ie=UTF8" TargetMode="External" Id="rId3162" /><Relationship Type="http://schemas.openxmlformats.org/officeDocument/2006/relationships/hyperlink" Target="https://m.media-amazon.com/images/I/61jqpCtlsTL.jpg" TargetMode="External" Id="rId3163" /><Relationship Type="http://schemas.openxmlformats.org/officeDocument/2006/relationships/hyperlink" Target="https://www.amazon.com/dp/B0D9BG1NYP/ref=cm_cr_arp_d_product_top?ie=UTF8" TargetMode="External" Id="rId3164" /><Relationship Type="http://schemas.openxmlformats.org/officeDocument/2006/relationships/hyperlink" Target="http://redirect.viglink.com?key=2aba39b05bc3c8c85f46f6f98c7c728d&amp;u=https%3A%2F%2Fwww.amazon.com%2Fdp%2FB0D9BG1NYP%2Fref%3Dcm_cr_arp_d_product_top%3Fie%3DUTF8" TargetMode="External" Id="rId3165" /><Relationship Type="http://schemas.openxmlformats.org/officeDocument/2006/relationships/hyperlink" Target="https://www.amazon.com/" TargetMode="External" Id="rId3166" /><Relationship Type="http://schemas.openxmlformats.org/officeDocument/2006/relationships/hyperlink" Target="https://www.amazon.com/gp/profile/amzn1.account.AGTSBLBY7G5756NKAKAS4JKQMMVA/ref=cm_cr_arp_d_gw_btm?ie=UTF8" TargetMode="External" Id="rId3167" /><Relationship Type="http://schemas.openxmlformats.org/officeDocument/2006/relationships/hyperlink" Target="https://m.media-amazon.com/images/I/61w2J-DwxFL.jpg" TargetMode="External" Id="rId3168" /><Relationship Type="http://schemas.openxmlformats.org/officeDocument/2006/relationships/hyperlink" Target="https://www.amazon.com/dp/B0C8TF4F8R/ref=cm_cr_arp_d_product_top?ie=UTF8" TargetMode="External" Id="rId3169" /><Relationship Type="http://schemas.openxmlformats.org/officeDocument/2006/relationships/hyperlink" Target="http://redirect.viglink.com?key=2aba39b05bc3c8c85f46f6f98c7c728d&amp;u=https%3A%2F%2Fwww.amazon.com%2Fdp%2FB0C8TF4F8R%2Fref%3Dcm_cr_arp_d_product_top%3Fie%3DUTF8" TargetMode="External" Id="rId3170" /><Relationship Type="http://schemas.openxmlformats.org/officeDocument/2006/relationships/hyperlink" Target="https://www.amazon.com/" TargetMode="External" Id="rId3171" /><Relationship Type="http://schemas.openxmlformats.org/officeDocument/2006/relationships/hyperlink" Target="https://www.amazon.com/gp/profile/amzn1.account.AELHGN657UNPNT7V4HULP5A7CBLA/ref=cm_cr_arp_d_gw_btm?ie=UTF8" TargetMode="External" Id="rId3172" /><Relationship Type="http://schemas.openxmlformats.org/officeDocument/2006/relationships/hyperlink" Target="https://m.media-amazon.com/images/I/81LBxzvQD+L.jpg" TargetMode="External" Id="rId3173" /><Relationship Type="http://schemas.openxmlformats.org/officeDocument/2006/relationships/hyperlink" Target="https://www.amazon.com/dp/B0D7BYJDHF/ref=cm_cr_arp_d_product_top?ie=UTF8" TargetMode="External" Id="rId3174" /><Relationship Type="http://schemas.openxmlformats.org/officeDocument/2006/relationships/hyperlink" Target="http://redirect.viglink.com?key=2aba39b05bc3c8c85f46f6f98c7c728d&amp;u=https%3A%2F%2Fwww.amazon.com%2Fdp%2FB0D7BYJDHF%2Fref%3Dcm_cr_arp_d_product_top%3Fie%3DUTF8" TargetMode="External" Id="rId3175" /><Relationship Type="http://schemas.openxmlformats.org/officeDocument/2006/relationships/hyperlink" Target="https://www.amazon.com/" TargetMode="External" Id="rId3176" /><Relationship Type="http://schemas.openxmlformats.org/officeDocument/2006/relationships/hyperlink" Target="https://www.amazon.com/gp/profile/amzn1.account.AEDST2EECV323NYHD5IKF5ZUOTIQ/ref=cm_cr_arp_d_gw_btm?ie=UTF8" TargetMode="External" Id="rId3177" /><Relationship Type="http://schemas.openxmlformats.org/officeDocument/2006/relationships/hyperlink" Target="https://m.media-amazon.com/images/I/81vopa8zNYL.jpg" TargetMode="External" Id="rId3178" /><Relationship Type="http://schemas.openxmlformats.org/officeDocument/2006/relationships/hyperlink" Target="https://www.amazon.com/dp/B0D7BYJDHF/ref=cm_cr_arp_d_product_top?ie=UTF8" TargetMode="External" Id="rId3179" /><Relationship Type="http://schemas.openxmlformats.org/officeDocument/2006/relationships/hyperlink" Target="http://redirect.viglink.com?key=2aba39b05bc3c8c85f46f6f98c7c728d&amp;u=https%3A%2F%2Fwww.amazon.com%2Fdp%2FB0D7BYJDHF%2Fref%3Dcm_cr_arp_d_product_top%3Fie%3DUTF8" TargetMode="External" Id="rId3180" /><Relationship Type="http://schemas.openxmlformats.org/officeDocument/2006/relationships/hyperlink" Target="https://www.amazon.com/" TargetMode="External" Id="rId3181" /><Relationship Type="http://schemas.openxmlformats.org/officeDocument/2006/relationships/hyperlink" Target="https://www.amazon.com/gp/profile/amzn1.account.AFZS2CYR5KKJRAOSOMHTVMOIHQTQ/ref=cm_cr_arp_d_gw_btm?ie=UTF8" TargetMode="External" Id="rId3182" /><Relationship Type="http://schemas.openxmlformats.org/officeDocument/2006/relationships/hyperlink" Target="https://m.media-amazon.com/images/I/61QbZMSGXhL.jpg" TargetMode="External" Id="rId3183" /><Relationship Type="http://schemas.openxmlformats.org/officeDocument/2006/relationships/hyperlink" Target="https://www.amazon.com/dp/B0D5L9HJWW/ref=cm_cr_arp_d_product_top?ie=UTF8" TargetMode="External" Id="rId3184" /><Relationship Type="http://schemas.openxmlformats.org/officeDocument/2006/relationships/hyperlink" Target="http://redirect.viglink.com?key=2aba39b05bc3c8c85f46f6f98c7c728d&amp;u=https%3A%2F%2Fwww.amazon.com%2Fdp%2FB0D5L9HJWW%2Fref%3Dcm_cr_arp_d_product_top%3Fie%3DUTF8" TargetMode="External" Id="rId3185" /><Relationship Type="http://schemas.openxmlformats.org/officeDocument/2006/relationships/hyperlink" Target="https://www.amazon.com/" TargetMode="External" Id="rId3186" /><Relationship Type="http://schemas.openxmlformats.org/officeDocument/2006/relationships/hyperlink" Target="https://www.amazon.com/gp/profile/amzn1.account.AFUBJRGJJXC57QV3KTSPSGNMMQ2Q/ref=cm_cr_arp_d_gw_btm?ie=UTF8" TargetMode="External" Id="rId3187" /><Relationship Type="http://schemas.openxmlformats.org/officeDocument/2006/relationships/hyperlink" Target="https://m.media-amazon.com/images/I/719-mKcPUpL.jpg" TargetMode="External" Id="rId3188" /><Relationship Type="http://schemas.openxmlformats.org/officeDocument/2006/relationships/hyperlink" Target="https://www.amazon.com/dp/B0D5L9HJWW/ref=cm_cr_arp_d_product_top?ie=UTF8" TargetMode="External" Id="rId3189" /><Relationship Type="http://schemas.openxmlformats.org/officeDocument/2006/relationships/hyperlink" Target="http://redirect.viglink.com?key=2aba39b05bc3c8c85f46f6f98c7c728d&amp;u=https%3A%2F%2Fwww.amazon.com%2Fdp%2FB0D5L9HJWW%2Fref%3Dcm_cr_arp_d_product_top%3Fie%3DUTF8" TargetMode="External" Id="rId3190" /><Relationship Type="http://schemas.openxmlformats.org/officeDocument/2006/relationships/hyperlink" Target="https://www.amazon.com/" TargetMode="External" Id="rId3191" /><Relationship Type="http://schemas.openxmlformats.org/officeDocument/2006/relationships/hyperlink" Target="https://www.amazon.com/gp/profile/amzn1.account.AEMXGFJJG7V2MUWOJOVFIOENIZ4Q/ref=cm_cr_arp_d_gw_btm?ie=UTF8" TargetMode="External" Id="rId3192" /><Relationship Type="http://schemas.openxmlformats.org/officeDocument/2006/relationships/hyperlink" Target="https://m.media-amazon.com/images/I/71creQefdgL.jpg" TargetMode="External" Id="rId3193" /><Relationship Type="http://schemas.openxmlformats.org/officeDocument/2006/relationships/hyperlink" Target="https://www.amazon.com/dp/B0D5L9HJWW/ref=cm_cr_arp_d_product_top?ie=UTF8" TargetMode="External" Id="rId3194" /><Relationship Type="http://schemas.openxmlformats.org/officeDocument/2006/relationships/hyperlink" Target="http://redirect.viglink.com?key=2aba39b05bc3c8c85f46f6f98c7c728d&amp;u=https%3A%2F%2Fwww.amazon.com%2Fdp%2FB0D5L9HJWW%2Fref%3Dcm_cr_arp_d_product_top%3Fie%3DUTF8" TargetMode="External" Id="rId3195" /><Relationship Type="http://schemas.openxmlformats.org/officeDocument/2006/relationships/hyperlink" Target="https://www.amazon.com/" TargetMode="External" Id="rId3196" /><Relationship Type="http://schemas.openxmlformats.org/officeDocument/2006/relationships/hyperlink" Target="https://www.amazon.com/gp/profile/amzn1.account.AEMXGFJJG7V2MUWOJOVFIOENIZ4Q/ref=cm_cr_arp_d_gw_btm?ie=UTF8" TargetMode="External" Id="rId3197" /><Relationship Type="http://schemas.openxmlformats.org/officeDocument/2006/relationships/hyperlink" Target="https://m.media-amazon.com/images/I/61VDX66g+cL.jpg" TargetMode="External" Id="rId3198" /><Relationship Type="http://schemas.openxmlformats.org/officeDocument/2006/relationships/hyperlink" Target="https://www.amazon.com/dp/B0D5L9HJWW/ref=cm_cr_arp_d_product_top?ie=UTF8" TargetMode="External" Id="rId3199" /><Relationship Type="http://schemas.openxmlformats.org/officeDocument/2006/relationships/hyperlink" Target="http://redirect.viglink.com?key=2aba39b05bc3c8c85f46f6f98c7c728d&amp;u=https%3A%2F%2Fwww.amazon.com%2Fdp%2FB0D5L9HJWW%2Fref%3Dcm_cr_arp_d_product_top%3Fie%3DUTF8" TargetMode="External" Id="rId3200" /><Relationship Type="http://schemas.openxmlformats.org/officeDocument/2006/relationships/hyperlink" Target="https://www.amazon.com/" TargetMode="External" Id="rId3201" /><Relationship Type="http://schemas.openxmlformats.org/officeDocument/2006/relationships/hyperlink" Target="https://www.amazon.com/gp/profile/amzn1.account.AGISYJUXHFE25WGH3VYEUK6KNQPA/ref=cm_cr_arp_d_gw_btm?ie=UTF8" TargetMode="External" Id="rId3202" /><Relationship Type="http://schemas.openxmlformats.org/officeDocument/2006/relationships/hyperlink" Target="https://m.media-amazon.com/images/I/71aj+p26fdL.jpg" TargetMode="External" Id="rId3203" /><Relationship Type="http://schemas.openxmlformats.org/officeDocument/2006/relationships/hyperlink" Target="https://www.amazon.com/dp/B0D5L9HJWW/ref=cm_cr_arp_d_product_top?ie=UTF8" TargetMode="External" Id="rId3204" /><Relationship Type="http://schemas.openxmlformats.org/officeDocument/2006/relationships/hyperlink" Target="http://redirect.viglink.com?key=2aba39b05bc3c8c85f46f6f98c7c728d&amp;u=https%3A%2F%2Fwww.amazon.com%2Fdp%2FB0D5L9HJWW%2Fref%3Dcm_cr_arp_d_product_top%3Fie%3DUTF8" TargetMode="External" Id="rId3205" /><Relationship Type="http://schemas.openxmlformats.org/officeDocument/2006/relationships/hyperlink" Target="https://www.amazon.com/" TargetMode="External" Id="rId3206" /><Relationship Type="http://schemas.openxmlformats.org/officeDocument/2006/relationships/hyperlink" Target="https://www.amazon.com/gp/profile/amzn1.account.AGISYJUXHFE25WGH3VYEUK6KNQPA/ref=cm_cr_arp_d_gw_btm?ie=UTF8" TargetMode="External" Id="rId3207" /><Relationship Type="http://schemas.openxmlformats.org/officeDocument/2006/relationships/hyperlink" Target="https://m.media-amazon.com/images/I/8150ON2NdUL.jpg" TargetMode="External" Id="rId3208" /><Relationship Type="http://schemas.openxmlformats.org/officeDocument/2006/relationships/hyperlink" Target="https://www.amazon.com/dp/B0D5L9HJWW/ref=cm_cr_arp_d_product_top?ie=UTF8" TargetMode="External" Id="rId3209" /><Relationship Type="http://schemas.openxmlformats.org/officeDocument/2006/relationships/hyperlink" Target="http://redirect.viglink.com?key=2aba39b05bc3c8c85f46f6f98c7c728d&amp;u=https%3A%2F%2Fwww.amazon.com%2Fdp%2FB0D5L9HJWW%2Fref%3Dcm_cr_arp_d_product_top%3Fie%3DUTF8" TargetMode="External" Id="rId3210" /><Relationship Type="http://schemas.openxmlformats.org/officeDocument/2006/relationships/hyperlink" Target="https://www.amazon.com/" TargetMode="External" Id="rId3211" /><Relationship Type="http://schemas.openxmlformats.org/officeDocument/2006/relationships/hyperlink" Target="https://www.amazon.com/gp/profile/amzn1.account.AGISYJUXHFE25WGH3VYEUK6KNQPA/ref=cm_cr_arp_d_gw_btm?ie=UTF8" TargetMode="External" Id="rId3212" /><Relationship Type="http://schemas.openxmlformats.org/officeDocument/2006/relationships/hyperlink" Target="https://m.media-amazon.com/images/I/71GGser2kaL.jpg" TargetMode="External" Id="rId3213" /><Relationship Type="http://schemas.openxmlformats.org/officeDocument/2006/relationships/hyperlink" Target="https://www.amazon.com/dp/B0D91WRVCQ/ref=cm_cr_arp_d_product_top?ie=UTF8" TargetMode="External" Id="rId3214" /><Relationship Type="http://schemas.openxmlformats.org/officeDocument/2006/relationships/hyperlink" Target="http://redirect.viglink.com?key=2aba39b05bc3c8c85f46f6f98c7c728d&amp;u=https%3A%2F%2Fwww.amazon.com%2Fdp%2FB0D91WRVCQ%2Fref%3Dcm_cr_arp_d_product_top%3Fie%3DUTF8" TargetMode="External" Id="rId3215" /><Relationship Type="http://schemas.openxmlformats.org/officeDocument/2006/relationships/hyperlink" Target="https://www.amazon.com/" TargetMode="External" Id="rId3216" /><Relationship Type="http://schemas.openxmlformats.org/officeDocument/2006/relationships/hyperlink" Target="https://www.amazon.com/gp/profile/amzn1.account.AHYCQF6QBIOQPL346A3LODZ2HIBA/ref=cm_cr_arp_d_gw_btm?ie=UTF8" TargetMode="External" Id="rId3217" /><Relationship Type="http://schemas.openxmlformats.org/officeDocument/2006/relationships/hyperlink" Target="https://m.media-amazon.com/images/I/71KDGpVlmTL.jpg" TargetMode="External" Id="rId3218" /><Relationship Type="http://schemas.openxmlformats.org/officeDocument/2006/relationships/hyperlink" Target="https://www.amazon.com/dp/B0D91WRVCQ/ref=cm_cr_arp_d_product_top?ie=UTF8" TargetMode="External" Id="rId3219" /><Relationship Type="http://schemas.openxmlformats.org/officeDocument/2006/relationships/hyperlink" Target="http://redirect.viglink.com?key=2aba39b05bc3c8c85f46f6f98c7c728d&amp;u=https%3A%2F%2Fwww.amazon.com%2Fdp%2FB0D91WRVCQ%2Fref%3Dcm_cr_arp_d_product_top%3Fie%3DUTF8" TargetMode="External" Id="rId3220" /><Relationship Type="http://schemas.openxmlformats.org/officeDocument/2006/relationships/hyperlink" Target="https://www.amazon.com/" TargetMode="External" Id="rId3221" /><Relationship Type="http://schemas.openxmlformats.org/officeDocument/2006/relationships/hyperlink" Target="https://www.amazon.com/gp/profile/amzn1.account.AHYCQF6QBIOQPL346A3LODZ2HIBA/ref=cm_cr_arp_d_gw_btm?ie=UTF8" TargetMode="External" Id="rId3222" /><Relationship Type="http://schemas.openxmlformats.org/officeDocument/2006/relationships/hyperlink" Target="https://m.media-amazon.com/images/I/71yapWDUReL.jpg" TargetMode="External" Id="rId3223" /><Relationship Type="http://schemas.openxmlformats.org/officeDocument/2006/relationships/hyperlink" Target="https://www.amazon.com/dp/B0D91WRVCQ/ref=cm_cr_arp_d_product_top?ie=UTF8" TargetMode="External" Id="rId3224" /><Relationship Type="http://schemas.openxmlformats.org/officeDocument/2006/relationships/hyperlink" Target="http://redirect.viglink.com?key=2aba39b05bc3c8c85f46f6f98c7c728d&amp;u=https%3A%2F%2Fwww.amazon.com%2Fdp%2FB0D91WRVCQ%2Fref%3Dcm_cr_arp_d_product_top%3Fie%3DUTF8" TargetMode="External" Id="rId3225" /><Relationship Type="http://schemas.openxmlformats.org/officeDocument/2006/relationships/hyperlink" Target="https://www.amazon.com/" TargetMode="External" Id="rId3226" /><Relationship Type="http://schemas.openxmlformats.org/officeDocument/2006/relationships/hyperlink" Target="https://www.amazon.com/gp/profile/amzn1.account.AHYCQF6QBIOQPL346A3LODZ2HIBA/ref=cm_cr_arp_d_gw_btm?ie=UTF8" TargetMode="External" Id="rId3227" /><Relationship Type="http://schemas.openxmlformats.org/officeDocument/2006/relationships/hyperlink" Target="https://m.media-amazon.com/images/I/71LL3HbocQL.jpg" TargetMode="External" Id="rId3228" /><Relationship Type="http://schemas.openxmlformats.org/officeDocument/2006/relationships/hyperlink" Target="https://www.amazon.com/dp/B0D91WRVCQ/ref=cm_cr_arp_d_product_top?ie=UTF8" TargetMode="External" Id="rId3229" /><Relationship Type="http://schemas.openxmlformats.org/officeDocument/2006/relationships/hyperlink" Target="http://redirect.viglink.com?key=2aba39b05bc3c8c85f46f6f98c7c728d&amp;u=https%3A%2F%2Fwww.amazon.com%2Fdp%2FB0D91WRVCQ%2Fref%3Dcm_cr_arp_d_product_top%3Fie%3DUTF8" TargetMode="External" Id="rId3230" /><Relationship Type="http://schemas.openxmlformats.org/officeDocument/2006/relationships/hyperlink" Target="https://www.amazon.com/" TargetMode="External" Id="rId3231" /><Relationship Type="http://schemas.openxmlformats.org/officeDocument/2006/relationships/hyperlink" Target="https://www.amazon.com/gp/profile/amzn1.account.AGIXMJ7ZQ73EEFCPT7ZEE6TCE3FA/ref=cm_cr_arp_d_gw_btm?ie=UTF8" TargetMode="External" Id="rId3232" /><Relationship Type="http://schemas.openxmlformats.org/officeDocument/2006/relationships/hyperlink" Target="https://m.media-amazon.com/images/I/71QxC4NkAqL.jpg" TargetMode="External" Id="rId3233" /><Relationship Type="http://schemas.openxmlformats.org/officeDocument/2006/relationships/hyperlink" Target="https://www.amazon.com/dp/B0D91WRVCQ/ref=cm_cr_arp_d_product_top?ie=UTF8" TargetMode="External" Id="rId3234" /><Relationship Type="http://schemas.openxmlformats.org/officeDocument/2006/relationships/hyperlink" Target="http://redirect.viglink.com?key=2aba39b05bc3c8c85f46f6f98c7c728d&amp;u=https%3A%2F%2Fwww.amazon.com%2Fdp%2FB0D91WRVCQ%2Fref%3Dcm_cr_arp_d_product_top%3Fie%3DUTF8" TargetMode="External" Id="rId3235" /><Relationship Type="http://schemas.openxmlformats.org/officeDocument/2006/relationships/hyperlink" Target="https://www.amazon.com/" TargetMode="External" Id="rId3236" /><Relationship Type="http://schemas.openxmlformats.org/officeDocument/2006/relationships/hyperlink" Target="https://www.amazon.com/gp/profile/amzn1.account.AGIXMJ7ZQ73EEFCPT7ZEE6TCE3FA/ref=cm_cr_arp_d_gw_btm?ie=UTF8" TargetMode="External" Id="rId3237" /><Relationship Type="http://schemas.openxmlformats.org/officeDocument/2006/relationships/hyperlink" Target="https://m.media-amazon.com/images/I/71hHLcWYRYL.jpg" TargetMode="External" Id="rId3238" /><Relationship Type="http://schemas.openxmlformats.org/officeDocument/2006/relationships/hyperlink" Target="https://www.amazon.com/dp/B0D91WRVCQ/ref=cm_cr_arp_d_product_top?ie=UTF8" TargetMode="External" Id="rId3239" /><Relationship Type="http://schemas.openxmlformats.org/officeDocument/2006/relationships/hyperlink" Target="http://redirect.viglink.com?key=2aba39b05bc3c8c85f46f6f98c7c728d&amp;u=https%3A%2F%2Fwww.amazon.com%2Fdp%2FB0D91WRVCQ%2Fref%3Dcm_cr_arp_d_product_top%3Fie%3DUTF8" TargetMode="External" Id="rId3240" /><Relationship Type="http://schemas.openxmlformats.org/officeDocument/2006/relationships/hyperlink" Target="https://www.amazon.com/" TargetMode="External" Id="rId3241" /><Relationship Type="http://schemas.openxmlformats.org/officeDocument/2006/relationships/hyperlink" Target="https://www.amazon.com/gp/profile/amzn1.account.AGIXMJ7ZQ73EEFCPT7ZEE6TCE3FA/ref=cm_cr_arp_d_gw_btm?ie=UTF8" TargetMode="External" Id="rId3242" /><Relationship Type="http://schemas.openxmlformats.org/officeDocument/2006/relationships/hyperlink" Target="https://m.media-amazon.com/images/I/71NLTrqy08L.jpg" TargetMode="External" Id="rId3243" /><Relationship Type="http://schemas.openxmlformats.org/officeDocument/2006/relationships/hyperlink" Target="https://www.amazon.com/dp/B0D91WRVCQ/ref=cm_cr_arp_d_product_top?ie=UTF8" TargetMode="External" Id="rId3244" /><Relationship Type="http://schemas.openxmlformats.org/officeDocument/2006/relationships/hyperlink" Target="http://redirect.viglink.com?key=2aba39b05bc3c8c85f46f6f98c7c728d&amp;u=https%3A%2F%2Fwww.amazon.com%2Fdp%2FB0D91WRVCQ%2Fref%3Dcm_cr_arp_d_product_top%3Fie%3DUTF8" TargetMode="External" Id="rId3245" /><Relationship Type="http://schemas.openxmlformats.org/officeDocument/2006/relationships/hyperlink" Target="https://www.amazon.com/" TargetMode="External" Id="rId3246" /><Relationship Type="http://schemas.openxmlformats.org/officeDocument/2006/relationships/hyperlink" Target="https://www.amazon.com/gp/profile/amzn1.account.AHD2IOBMH7YEPO2ERIGAB5MRF7AA/ref=cm_cr_arp_d_gw_btm?ie=UTF8" TargetMode="External" Id="rId3247" /><Relationship Type="http://schemas.openxmlformats.org/officeDocument/2006/relationships/hyperlink" Target="https://m.media-amazon.com/images/I/71Sm1LJsCEL.jpg" TargetMode="External" Id="rId3248" /><Relationship Type="http://schemas.openxmlformats.org/officeDocument/2006/relationships/hyperlink" Target="https://www.amazon.com/dp/B09CLWGL72/ref=cm_cr_arp_d_product_top?ie=UTF8" TargetMode="External" Id="rId3249" /><Relationship Type="http://schemas.openxmlformats.org/officeDocument/2006/relationships/hyperlink" Target="http://redirect.viglink.com?key=2aba39b05bc3c8c85f46f6f98c7c728d&amp;u=https%3A%2F%2Fwww.amazon.com%2Fdp%2FB09CLWGL72%2Fref%3Dcm_cr_arp_d_product_top%3Fie%3DUTF8" TargetMode="External" Id="rId3250" /><Relationship Type="http://schemas.openxmlformats.org/officeDocument/2006/relationships/hyperlink" Target="https://www.amazon.com/" TargetMode="External" Id="rId3251" /><Relationship Type="http://schemas.openxmlformats.org/officeDocument/2006/relationships/hyperlink" Target="https://www.amazon.com/gp/profile/amzn1.account.AGHSLMP6FJWWUDKXRO5YJJIIABSQ/ref=cm_cr_getr_d_gw_btm?ie=UTF8" TargetMode="External" Id="rId3252" /><Relationship Type="http://schemas.openxmlformats.org/officeDocument/2006/relationships/hyperlink" Target="https://m.media-amazon.com/images/I/71jU7LD7i2L.jpg" TargetMode="External" Id="rId3253" /><Relationship Type="http://schemas.openxmlformats.org/officeDocument/2006/relationships/hyperlink" Target="https://www.amazon.com/dp/B09CLWGL72/ref=cm_cr_arp_d_product_top?ie=UTF8" TargetMode="External" Id="rId3254" /><Relationship Type="http://schemas.openxmlformats.org/officeDocument/2006/relationships/hyperlink" Target="http://redirect.viglink.com?key=2aba39b05bc3c8c85f46f6f98c7c728d&amp;u=https%3A%2F%2Fwww.amazon.com%2Fdp%2FB09CLWGL72%2Fref%3Dcm_cr_arp_d_product_top%3Fie%3DUTF8" TargetMode="External" Id="rId3255" /><Relationship Type="http://schemas.openxmlformats.org/officeDocument/2006/relationships/hyperlink" Target="https://www.amazon.com/" TargetMode="External" Id="rId3256" /><Relationship Type="http://schemas.openxmlformats.org/officeDocument/2006/relationships/hyperlink" Target="https://www.amazon.com/gp/profile/amzn1.account.AGHSLMP6FJWWUDKXRO5YJJIIABSQ/ref=cm_cr_getr_d_gw_btm?ie=UTF8" TargetMode="External" Id="rId3257" /><Relationship Type="http://schemas.openxmlformats.org/officeDocument/2006/relationships/hyperlink" Target="https://m.media-amazon.com/images/I/71nIy+ux+1L.jpg" TargetMode="External" Id="rId3258" /><Relationship Type="http://schemas.openxmlformats.org/officeDocument/2006/relationships/hyperlink" Target="https://www.amazon.com/dp/B09CLWGL72/ref=cm_cr_arp_d_product_top?ie=UTF8" TargetMode="External" Id="rId3259" /><Relationship Type="http://schemas.openxmlformats.org/officeDocument/2006/relationships/hyperlink" Target="http://redirect.viglink.com?key=2aba39b05bc3c8c85f46f6f98c7c728d&amp;u=https%3A%2F%2Fwww.amazon.com%2Fdp%2FB09CLWGL72%2Fref%3Dcm_cr_arp_d_product_top%3Fie%3DUTF8" TargetMode="External" Id="rId3260" /><Relationship Type="http://schemas.openxmlformats.org/officeDocument/2006/relationships/hyperlink" Target="https://www.amazon.com/" TargetMode="External" Id="rId3261" /><Relationship Type="http://schemas.openxmlformats.org/officeDocument/2006/relationships/hyperlink" Target="https://www.amazon.com/gp/profile/amzn1.account.AGHSLMP6FJWWUDKXRO5YJJIIABSQ/ref=cm_cr_getr_d_gw_btm?ie=UTF8" TargetMode="External" Id="rId3262" /><Relationship Type="http://schemas.openxmlformats.org/officeDocument/2006/relationships/hyperlink" Target="https://m.media-amazon.com/images/I/71lnVrl2SrL.jpg" TargetMode="External" Id="rId3263" /><Relationship Type="http://schemas.openxmlformats.org/officeDocument/2006/relationships/hyperlink" Target="https://www.amazon.com/dp/B08R1T1CCK/ref=cm_cr_arp_d_product_top?ie=UTF8" TargetMode="External" Id="rId3264" /><Relationship Type="http://schemas.openxmlformats.org/officeDocument/2006/relationships/hyperlink" Target="http://redirect.viglink.com?key=2aba39b05bc3c8c85f46f6f98c7c728d&amp;u=https%3A%2F%2Fwww.amazon.com%2Fdp%2FB08R1T1CCK%2Fref%3Dcm_cr_arp_d_product_top%3Fie%3DUTF8" TargetMode="External" Id="rId3265" /><Relationship Type="http://schemas.openxmlformats.org/officeDocument/2006/relationships/hyperlink" Target="https://www.amazon.com/" TargetMode="External" Id="rId3266" /><Relationship Type="http://schemas.openxmlformats.org/officeDocument/2006/relationships/hyperlink" Target="https://www.amazon.com/gp/profile/amzn1.account.AFYZHXRQQCF7YP6LVSDO455F55WQ/ref=cm_cr_arp_d_gw_btm?ie=UTF8" TargetMode="External" Id="rId3267" /><Relationship Type="http://schemas.openxmlformats.org/officeDocument/2006/relationships/hyperlink" Target="https://m.media-amazon.com/images/I/71x8beTz6GL.jpg" TargetMode="External" Id="rId3268" /><Relationship Type="http://schemas.openxmlformats.org/officeDocument/2006/relationships/hyperlink" Target="https://www.amazon.com/dp/B08R1T1CCK/ref=cm_cr_arp_d_product_top?ie=UTF8" TargetMode="External" Id="rId3269" /><Relationship Type="http://schemas.openxmlformats.org/officeDocument/2006/relationships/hyperlink" Target="http://redirect.viglink.com?key=2aba39b05bc3c8c85f46f6f98c7c728d&amp;u=https%3A%2F%2Fwww.amazon.com%2Fdp%2FB08R1T1CCK%2Fref%3Dcm_cr_arp_d_product_top%3Fie%3DUTF8" TargetMode="External" Id="rId3270" /><Relationship Type="http://schemas.openxmlformats.org/officeDocument/2006/relationships/hyperlink" Target="https://www.amazon.com/" TargetMode="External" Id="rId3271" /><Relationship Type="http://schemas.openxmlformats.org/officeDocument/2006/relationships/hyperlink" Target="https://www.amazon.com/gp/profile/amzn1.account.AFYZHXRQQCF7YP6LVSDO455F55WQ/ref=cm_cr_arp_d_gw_btm?ie=UTF8" TargetMode="External" Id="rId3272" /><Relationship Type="http://schemas.openxmlformats.org/officeDocument/2006/relationships/hyperlink" Target="https://m.media-amazon.com/images/I/71yWpmqH20L.jpg" TargetMode="External" Id="rId3273" /><Relationship Type="http://schemas.openxmlformats.org/officeDocument/2006/relationships/hyperlink" Target="https://www.amazon.com/dp/B08R1T1CCK/ref=cm_cr_arp_d_product_top?ie=UTF8" TargetMode="External" Id="rId3274" /><Relationship Type="http://schemas.openxmlformats.org/officeDocument/2006/relationships/hyperlink" Target="http://redirect.viglink.com?key=2aba39b05bc3c8c85f46f6f98c7c728d&amp;u=https%3A%2F%2Fwww.amazon.com%2Fdp%2FB08R1T1CCK%2Fref%3Dcm_cr_arp_d_product_top%3Fie%3DUTF8" TargetMode="External" Id="rId3275" /><Relationship Type="http://schemas.openxmlformats.org/officeDocument/2006/relationships/hyperlink" Target="https://www.amazon.com/" TargetMode="External" Id="rId3276" /><Relationship Type="http://schemas.openxmlformats.org/officeDocument/2006/relationships/hyperlink" Target="https://www.amazon.com/gp/profile/amzn1.account.AFYZHXRQQCF7YP6LVSDO455F55WQ/ref=cm_cr_arp_d_gw_btm?ie=UTF8" TargetMode="External" Id="rId3277" /><Relationship Type="http://schemas.openxmlformats.org/officeDocument/2006/relationships/hyperlink" Target="https://m.media-amazon.com/images/I/719HCRVuKsL.jpg" TargetMode="External" Id="rId3278" /><Relationship Type="http://schemas.openxmlformats.org/officeDocument/2006/relationships/hyperlink" Target="https://www.amazon.com/dp/B08R1T1CCK/ref=cm_cr_arp_d_product_top?ie=UTF8" TargetMode="External" Id="rId3279" /><Relationship Type="http://schemas.openxmlformats.org/officeDocument/2006/relationships/hyperlink" Target="http://redirect.viglink.com?key=2aba39b05bc3c8c85f46f6f98c7c728d&amp;u=https%3A%2F%2Fwww.amazon.com%2Fdp%2FB08R1T1CCK%2Fref%3Dcm_cr_arp_d_product_top%3Fie%3DUTF8" TargetMode="External" Id="rId3280" /><Relationship Type="http://schemas.openxmlformats.org/officeDocument/2006/relationships/hyperlink" Target="https://www.amazon.com/" TargetMode="External" Id="rId3281" /><Relationship Type="http://schemas.openxmlformats.org/officeDocument/2006/relationships/hyperlink" Target="https://www.amazon.com/gp/profile/amzn1.account.AFLL3IBLB3FHCJAMCETJEAGMFDHA/ref=cm_cr_arp_d_gw_btm?ie=UTF8" TargetMode="External" Id="rId3282" /><Relationship Type="http://schemas.openxmlformats.org/officeDocument/2006/relationships/hyperlink" Target="https://m.media-amazon.com/images/I/71MPd5q413L.jpg" TargetMode="External" Id="rId3283" /><Relationship Type="http://schemas.openxmlformats.org/officeDocument/2006/relationships/hyperlink" Target="https://www.amazon.com/dp/B08R1T1CCK/ref=cm_cr_arp_d_product_top?ie=UTF8" TargetMode="External" Id="rId3284" /><Relationship Type="http://schemas.openxmlformats.org/officeDocument/2006/relationships/hyperlink" Target="http://redirect.viglink.com?key=2aba39b05bc3c8c85f46f6f98c7c728d&amp;u=https%3A%2F%2Fwww.amazon.com%2Fdp%2FB08R1T1CCK%2Fref%3Dcm_cr_arp_d_product_top%3Fie%3DUTF8" TargetMode="External" Id="rId3285" /><Relationship Type="http://schemas.openxmlformats.org/officeDocument/2006/relationships/hyperlink" Target="https://www.amazon.com/" TargetMode="External" Id="rId3286" /><Relationship Type="http://schemas.openxmlformats.org/officeDocument/2006/relationships/hyperlink" Target="https://www.amazon.com/gp/profile/amzn1.account.AFLL3IBLB3FHCJAMCETJEAGMFDHA/ref=cm_cr_arp_d_gw_btm?ie=UTF8" TargetMode="External" Id="rId3287" /><Relationship Type="http://schemas.openxmlformats.org/officeDocument/2006/relationships/hyperlink" Target="https://m.media-amazon.com/images/I/71sBGtdcM4L.jpg" TargetMode="External" Id="rId3288" /><Relationship Type="http://schemas.openxmlformats.org/officeDocument/2006/relationships/hyperlink" Target="https://www.amazon.com/dp/B08R1T1CCK/ref=cm_cr_arp_d_product_top?ie=UTF8" TargetMode="External" Id="rId3289" /><Relationship Type="http://schemas.openxmlformats.org/officeDocument/2006/relationships/hyperlink" Target="http://redirect.viglink.com?key=2aba39b05bc3c8c85f46f6f98c7c728d&amp;u=https%3A%2F%2Fwww.amazon.com%2Fdp%2FB08R1T1CCK%2Fref%3Dcm_cr_arp_d_product_top%3Fie%3DUTF8" TargetMode="External" Id="rId3290" /><Relationship Type="http://schemas.openxmlformats.org/officeDocument/2006/relationships/hyperlink" Target="https://www.amazon.com/" TargetMode="External" Id="rId3291" /><Relationship Type="http://schemas.openxmlformats.org/officeDocument/2006/relationships/hyperlink" Target="https://www.amazon.com/gp/profile/amzn1.account.AFLL3IBLB3FHCJAMCETJEAGMFDHA/ref=cm_cr_arp_d_gw_btm?ie=UTF8" TargetMode="External" Id="rId3292" /><Relationship Type="http://schemas.openxmlformats.org/officeDocument/2006/relationships/hyperlink" Target="https://m.media-amazon.com/images/I/81-vG7SS1rL.jpg" TargetMode="External" Id="rId3293" /><Relationship Type="http://schemas.openxmlformats.org/officeDocument/2006/relationships/hyperlink" Target="https://www.amazon.com/dp/B08R1T1CCK/ref=cm_cr_arp_d_product_top?ie=UTF8" TargetMode="External" Id="rId3294" /><Relationship Type="http://schemas.openxmlformats.org/officeDocument/2006/relationships/hyperlink" Target="http://redirect.viglink.com?key=2aba39b05bc3c8c85f46f6f98c7c728d&amp;u=https%3A%2F%2Fwww.amazon.com%2Fdp%2FB08R1T1CCK%2Fref%3Dcm_cr_arp_d_product_top%3Fie%3DUTF8" TargetMode="External" Id="rId3295" /><Relationship Type="http://schemas.openxmlformats.org/officeDocument/2006/relationships/hyperlink" Target="https://www.amazon.com/" TargetMode="External" Id="rId3296" /><Relationship Type="http://schemas.openxmlformats.org/officeDocument/2006/relationships/hyperlink" Target="https://www.amazon.com/gp/profile/amzn1.account.AFAAXYNXKBCOIKP6MFXES5HE6UYA/ref=cm_cr_arp_d_gw_btm?ie=UTF8" TargetMode="External" Id="rId3297" /><Relationship Type="http://schemas.openxmlformats.org/officeDocument/2006/relationships/hyperlink" Target="https://m.media-amazon.com/images/I/816sDdvYeiL.jpg" TargetMode="External" Id="rId3298" /><Relationship Type="http://schemas.openxmlformats.org/officeDocument/2006/relationships/hyperlink" Target="https://www.amazon.com/dp/B08R1T1CCK/ref=cm_cr_arp_d_product_top?ie=UTF8" TargetMode="External" Id="rId3299" /><Relationship Type="http://schemas.openxmlformats.org/officeDocument/2006/relationships/hyperlink" Target="http://redirect.viglink.com?key=2aba39b05bc3c8c85f46f6f98c7c728d&amp;u=https%3A%2F%2Fwww.amazon.com%2Fdp%2FB08R1T1CCK%2Fref%3Dcm_cr_arp_d_product_top%3Fie%3DUTF8" TargetMode="External" Id="rId3300" /><Relationship Type="http://schemas.openxmlformats.org/officeDocument/2006/relationships/hyperlink" Target="https://www.amazon.com/" TargetMode="External" Id="rId3301" /><Relationship Type="http://schemas.openxmlformats.org/officeDocument/2006/relationships/hyperlink" Target="https://www.amazon.com/gp/profile/amzn1.account.AFAAXYNXKBCOIKP6MFXES5HE6UYA/ref=cm_cr_arp_d_gw_btm?ie=UTF8" TargetMode="External" Id="rId3302" /><Relationship Type="http://schemas.openxmlformats.org/officeDocument/2006/relationships/hyperlink" Target="https://m.media-amazon.com/images/I/71l6ybecEsL.jpg" TargetMode="External" Id="rId3303" /><Relationship Type="http://schemas.openxmlformats.org/officeDocument/2006/relationships/hyperlink" Target="https://www.amazon.com/dp/B08R1T1CCK/ref=cm_cr_arp_d_product_top?ie=UTF8" TargetMode="External" Id="rId3304" /><Relationship Type="http://schemas.openxmlformats.org/officeDocument/2006/relationships/hyperlink" Target="http://redirect.viglink.com?key=2aba39b05bc3c8c85f46f6f98c7c728d&amp;u=https%3A%2F%2Fwww.amazon.com%2Fdp%2FB08R1T1CCK%2Fref%3Dcm_cr_arp_d_product_top%3Fie%3DUTF8" TargetMode="External" Id="rId3305" /><Relationship Type="http://schemas.openxmlformats.org/officeDocument/2006/relationships/hyperlink" Target="https://www.amazon.com/" TargetMode="External" Id="rId3306" /><Relationship Type="http://schemas.openxmlformats.org/officeDocument/2006/relationships/hyperlink" Target="https://www.amazon.com/gp/profile/amzn1.account.AHEIORX2AT2EKAH77J7NAJQOQ4ZA/ref=cm_cr_arp_d_gw_btm?ie=UTF8" TargetMode="External" Id="rId3307" /><Relationship Type="http://schemas.openxmlformats.org/officeDocument/2006/relationships/hyperlink" Target="https://m.media-amazon.com/images/I/71p-hRg6lxL.jpg" TargetMode="External" Id="rId3308" /><Relationship Type="http://schemas.openxmlformats.org/officeDocument/2006/relationships/hyperlink" Target="https://www.amazon.com/dp/B08R1T1CCK/ref=cm_cr_arp_d_product_top?ie=UTF8" TargetMode="External" Id="rId3309" /><Relationship Type="http://schemas.openxmlformats.org/officeDocument/2006/relationships/hyperlink" Target="http://redirect.viglink.com?key=2aba39b05bc3c8c85f46f6f98c7c728d&amp;u=https%3A%2F%2Fwww.amazon.com%2Fdp%2FB08R1T1CCK%2Fref%3Dcm_cr_arp_d_product_top%3Fie%3DUTF8" TargetMode="External" Id="rId3310" /><Relationship Type="http://schemas.openxmlformats.org/officeDocument/2006/relationships/hyperlink" Target="https://www.amazon.com/" TargetMode="External" Id="rId3311" /><Relationship Type="http://schemas.openxmlformats.org/officeDocument/2006/relationships/hyperlink" Target="https://www.amazon.com/gp/profile/amzn1.account.AHEIORX2AT2EKAH77J7NAJQOQ4ZA/ref=cm_cr_arp_d_gw_btm?ie=UTF8" TargetMode="External" Id="rId3312" /><Relationship Type="http://schemas.openxmlformats.org/officeDocument/2006/relationships/hyperlink" Target="https://m.media-amazon.com/images/I/611vQvwLlsL.jpg" TargetMode="External" Id="rId3313" /><Relationship Type="http://schemas.openxmlformats.org/officeDocument/2006/relationships/hyperlink" Target="https://www.amazon.com/dp/B08R1T1CCK/ref=cm_cr_arp_d_product_top?ie=UTF8" TargetMode="External" Id="rId3314" /><Relationship Type="http://schemas.openxmlformats.org/officeDocument/2006/relationships/hyperlink" Target="http://redirect.viglink.com?key=2aba39b05bc3c8c85f46f6f98c7c728d&amp;u=https%3A%2F%2Fwww.amazon.com%2Fdp%2FB08R1T1CCK%2Fref%3Dcm_cr_arp_d_product_top%3Fie%3DUTF8" TargetMode="External" Id="rId3315" /><Relationship Type="http://schemas.openxmlformats.org/officeDocument/2006/relationships/hyperlink" Target="https://www.amazon.com/" TargetMode="External" Id="rId3316" /><Relationship Type="http://schemas.openxmlformats.org/officeDocument/2006/relationships/hyperlink" Target="https://www.amazon.com/gp/profile/amzn1.account.AHKFZAWMMYPBKK5QXOAETUBIOUEA/ref=cm_cr_arp_d_gw_btm?ie=UTF8" TargetMode="External" Id="rId3317" /><Relationship Type="http://schemas.openxmlformats.org/officeDocument/2006/relationships/hyperlink" Target="https://m.media-amazon.com/images/I/71GrCTV2WOL.jpg" TargetMode="External" Id="rId3318" /><Relationship Type="http://schemas.openxmlformats.org/officeDocument/2006/relationships/hyperlink" Target="https://www.amazon.com/dp/B08R1T1CCK/ref=cm_cr_arp_d_product_top?ie=UTF8" TargetMode="External" Id="rId3319" /><Relationship Type="http://schemas.openxmlformats.org/officeDocument/2006/relationships/hyperlink" Target="http://redirect.viglink.com?key=2aba39b05bc3c8c85f46f6f98c7c728d&amp;u=https%3A%2F%2Fwww.amazon.com%2Fdp%2FB08R1T1CCK%2Fref%3Dcm_cr_arp_d_product_top%3Fie%3DUTF8" TargetMode="External" Id="rId3320" /><Relationship Type="http://schemas.openxmlformats.org/officeDocument/2006/relationships/hyperlink" Target="https://www.amazon.com/" TargetMode="External" Id="rId3321" /><Relationship Type="http://schemas.openxmlformats.org/officeDocument/2006/relationships/hyperlink" Target="https://www.amazon.com/gp/profile/amzn1.account.AHX6UZJGLC37LPK5ATBY2MTNPGFQ/ref=cm_cr_arp_d_gw_btm?ie=UTF8" TargetMode="External" Id="rId3322" /><Relationship Type="http://schemas.openxmlformats.org/officeDocument/2006/relationships/hyperlink" Target="https://m.media-amazon.com/images/I/712Q-nU8AmL.jpg" TargetMode="External" Id="rId3323" /><Relationship Type="http://schemas.openxmlformats.org/officeDocument/2006/relationships/hyperlink" Target="https://www.amazon.com/dp/B08R1T1CCK/ref=cm_cr_arp_d_product_top?ie=UTF8" TargetMode="External" Id="rId3324" /><Relationship Type="http://schemas.openxmlformats.org/officeDocument/2006/relationships/hyperlink" Target="http://redirect.viglink.com?key=2aba39b05bc3c8c85f46f6f98c7c728d&amp;u=https%3A%2F%2Fwww.amazon.com%2Fdp%2FB08R1T1CCK%2Fref%3Dcm_cr_arp_d_product_top%3Fie%3DUTF8" TargetMode="External" Id="rId3325" /><Relationship Type="http://schemas.openxmlformats.org/officeDocument/2006/relationships/hyperlink" Target="https://www.amazon.com/" TargetMode="External" Id="rId3326" /><Relationship Type="http://schemas.openxmlformats.org/officeDocument/2006/relationships/hyperlink" Target="https://www.amazon.com/gp/profile/amzn1.account.AFEAP4RF4IUXPRQRKAJYNNI4A3RA/ref=cm_cr_getr_d_gw_btm?ie=UTF8" TargetMode="External" Id="rId3327" /><Relationship Type="http://schemas.openxmlformats.org/officeDocument/2006/relationships/hyperlink" Target="https://m.media-amazon.com/images/I/61gpjNtm1eL.jpg" TargetMode="External" Id="rId3328" /><Relationship Type="http://schemas.openxmlformats.org/officeDocument/2006/relationships/hyperlink" Target="https://www.amazon.com/dp/B08R1T1CCK/ref=cm_cr_arp_d_product_top?ie=UTF8" TargetMode="External" Id="rId3329" /><Relationship Type="http://schemas.openxmlformats.org/officeDocument/2006/relationships/hyperlink" Target="http://redirect.viglink.com?key=2aba39b05bc3c8c85f46f6f98c7c728d&amp;u=https%3A%2F%2Fwww.amazon.com%2Fdp%2FB08R1T1CCK%2Fref%3Dcm_cr_arp_d_product_top%3Fie%3DUTF8" TargetMode="External" Id="rId3330" /><Relationship Type="http://schemas.openxmlformats.org/officeDocument/2006/relationships/hyperlink" Target="https://www.amazon.com/" TargetMode="External" Id="rId3331" /><Relationship Type="http://schemas.openxmlformats.org/officeDocument/2006/relationships/hyperlink" Target="https://www.amazon.com/gp/profile/amzn1.account.AHQQQRD5BLGFSGGH72UULGQY2OSA/ref=cm_cr_getr_d_gw_btm?ie=UTF8" TargetMode="External" Id="rId3332" /><Relationship Type="http://schemas.openxmlformats.org/officeDocument/2006/relationships/hyperlink" Target="https://m.media-amazon.com/images/I/610yZxlprOL.jpg" TargetMode="External" Id="rId3333" /><Relationship Type="http://schemas.openxmlformats.org/officeDocument/2006/relationships/hyperlink" Target="https://www.amazon.com/dp/B08R1T1CCK/ref=cm_cr_arp_d_product_top?ie=UTF8" TargetMode="External" Id="rId3334" /><Relationship Type="http://schemas.openxmlformats.org/officeDocument/2006/relationships/hyperlink" Target="http://redirect.viglink.com?key=2aba39b05bc3c8c85f46f6f98c7c728d&amp;u=https%3A%2F%2Fwww.amazon.com%2Fdp%2FB08R1T1CCK%2Fref%3Dcm_cr_arp_d_product_top%3Fie%3DUTF8" TargetMode="External" Id="rId3335" /><Relationship Type="http://schemas.openxmlformats.org/officeDocument/2006/relationships/hyperlink" Target="https://www.amazon.com/" TargetMode="External" Id="rId3336" /><Relationship Type="http://schemas.openxmlformats.org/officeDocument/2006/relationships/hyperlink" Target="https://www.amazon.com/gp/profile/amzn1.account.AGFMZTL7EHW7DADHWQP6SFD2C5AA/ref=cm_cr_getr_d_gw_btm?ie=UTF8" TargetMode="External" Id="rId3337" /><Relationship Type="http://schemas.openxmlformats.org/officeDocument/2006/relationships/hyperlink" Target="https://m.media-amazon.com/images/I/61MXgtaLn+L.jpg" TargetMode="External" Id="rId3338" /><Relationship Type="http://schemas.openxmlformats.org/officeDocument/2006/relationships/hyperlink" Target="https://www.amazon.com/dp/B08R1T1CCK/ref=cm_cr_arp_d_product_top?ie=UTF8" TargetMode="External" Id="rId3339" /><Relationship Type="http://schemas.openxmlformats.org/officeDocument/2006/relationships/hyperlink" Target="http://redirect.viglink.com?key=2aba39b05bc3c8c85f46f6f98c7c728d&amp;u=https%3A%2F%2Fwww.amazon.com%2Fdp%2FB08R1T1CCK%2Fref%3Dcm_cr_arp_d_product_top%3Fie%3DUTF8" TargetMode="External" Id="rId3340" /><Relationship Type="http://schemas.openxmlformats.org/officeDocument/2006/relationships/hyperlink" Target="https://www.amazon.com/" TargetMode="External" Id="rId3341" /><Relationship Type="http://schemas.openxmlformats.org/officeDocument/2006/relationships/hyperlink" Target="https://www.amazon.com/gp/profile/amzn1.account.AE4A4JYC2I2LU5TTHVRWKPIC5FWA/ref=cm_cr_getr_d_gw_btm?ie=UTF8" TargetMode="External" Id="rId3342" /><Relationship Type="http://schemas.openxmlformats.org/officeDocument/2006/relationships/hyperlink" Target="https://m.media-amazon.com/images/I/71bIr6RsR5L.jpg" TargetMode="External" Id="rId3343" /><Relationship Type="http://schemas.openxmlformats.org/officeDocument/2006/relationships/hyperlink" Target="https://www.amazon.com/dp/B08R1T1CCK/ref=cm_cr_arp_d_product_top?ie=UTF8" TargetMode="External" Id="rId3344" /><Relationship Type="http://schemas.openxmlformats.org/officeDocument/2006/relationships/hyperlink" Target="http://redirect.viglink.com?key=2aba39b05bc3c8c85f46f6f98c7c728d&amp;u=https%3A%2F%2Fwww.amazon.com%2Fdp%2FB08R1T1CCK%2Fref%3Dcm_cr_arp_d_product_top%3Fie%3DUTF8" TargetMode="External" Id="rId3345" /><Relationship Type="http://schemas.openxmlformats.org/officeDocument/2006/relationships/hyperlink" Target="https://www.amazon.com/" TargetMode="External" Id="rId3346" /><Relationship Type="http://schemas.openxmlformats.org/officeDocument/2006/relationships/hyperlink" Target="https://www.amazon.com/gp/profile/amzn1.account.AE4A4JYC2I2LU5TTHVRWKPIC5FWA/ref=cm_cr_getr_d_gw_btm?ie=UTF8" TargetMode="External" Id="rId3347" /><Relationship Type="http://schemas.openxmlformats.org/officeDocument/2006/relationships/hyperlink" Target="https://m.media-amazon.com/images/I/71+rcAwSO6L.jpg" TargetMode="External" Id="rId3348" /><Relationship Type="http://schemas.openxmlformats.org/officeDocument/2006/relationships/hyperlink" Target="https://www.amazon.com/dp/B08R1T1CCK/ref=cm_cr_arp_d_product_top?ie=UTF8" TargetMode="External" Id="rId3349" /><Relationship Type="http://schemas.openxmlformats.org/officeDocument/2006/relationships/hyperlink" Target="http://redirect.viglink.com?key=2aba39b05bc3c8c85f46f6f98c7c728d&amp;u=https%3A%2F%2Fwww.amazon.com%2Fdp%2FB08R1T1CCK%2Fref%3Dcm_cr_arp_d_product_top%3Fie%3DUTF8" TargetMode="External" Id="rId3350" /><Relationship Type="http://schemas.openxmlformats.org/officeDocument/2006/relationships/hyperlink" Target="https://www.amazon.com/" TargetMode="External" Id="rId3351" /><Relationship Type="http://schemas.openxmlformats.org/officeDocument/2006/relationships/hyperlink" Target="https://www.amazon.com/gp/profile/amzn1.account.AENHPZXWDBM6IRBCIOCWTHUZMP6Q/ref=cm_cr_getr_d_gw_btm?ie=UTF8" TargetMode="External" Id="rId3352" /><Relationship Type="http://schemas.openxmlformats.org/officeDocument/2006/relationships/hyperlink" Target="https://m.media-amazon.com/images/I/71KoetA6CcL.jpg" TargetMode="External" Id="rId3353" /><Relationship Type="http://schemas.openxmlformats.org/officeDocument/2006/relationships/hyperlink" Target="https://www.amazon.com/dp/B08R1T1CCK/ref=cm_cr_arp_d_product_top?ie=UTF8" TargetMode="External" Id="rId3354" /><Relationship Type="http://schemas.openxmlformats.org/officeDocument/2006/relationships/hyperlink" Target="http://redirect.viglink.com?key=2aba39b05bc3c8c85f46f6f98c7c728d&amp;u=https%3A%2F%2Fwww.amazon.com%2Fdp%2FB08R1T1CCK%2Fref%3Dcm_cr_arp_d_product_top%3Fie%3DUTF8" TargetMode="External" Id="rId3355" /><Relationship Type="http://schemas.openxmlformats.org/officeDocument/2006/relationships/hyperlink" Target="https://www.amazon.com/" TargetMode="External" Id="rId3356" /><Relationship Type="http://schemas.openxmlformats.org/officeDocument/2006/relationships/hyperlink" Target="https://www.amazon.com/gp/profile/amzn1.account.AENHPZXWDBM6IRBCIOCWTHUZMP6Q/ref=cm_cr_getr_d_gw_btm?ie=UTF8" TargetMode="External" Id="rId3357" /><Relationship Type="http://schemas.openxmlformats.org/officeDocument/2006/relationships/hyperlink" Target="https://m.media-amazon.com/images/I/71m08IxU4SL.jpg" TargetMode="External" Id="rId3358" /><Relationship Type="http://schemas.openxmlformats.org/officeDocument/2006/relationships/hyperlink" Target="https://www.amazon.com/dp/B08R1T1CCK/ref=cm_cr_arp_d_product_top?ie=UTF8" TargetMode="External" Id="rId3359" /><Relationship Type="http://schemas.openxmlformats.org/officeDocument/2006/relationships/hyperlink" Target="http://redirect.viglink.com?key=2aba39b05bc3c8c85f46f6f98c7c728d&amp;u=https%3A%2F%2Fwww.amazon.com%2Fdp%2FB08R1T1CCK%2Fref%3Dcm_cr_arp_d_product_top%3Fie%3DUTF8" TargetMode="External" Id="rId3360" /><Relationship Type="http://schemas.openxmlformats.org/officeDocument/2006/relationships/hyperlink" Target="https://www.amazon.com/" TargetMode="External" Id="rId3361" /><Relationship Type="http://schemas.openxmlformats.org/officeDocument/2006/relationships/hyperlink" Target="https://www.amazon.com/gp/profile/amzn1.account.AGMPAJCVZPMQFIN2G4IBQE455GGA/ref=cm_cr_getr_d_gw_btm?ie=UTF8" TargetMode="External" Id="rId3362" /><Relationship Type="http://schemas.openxmlformats.org/officeDocument/2006/relationships/hyperlink" Target="https://m.media-amazon.com/images/I/51CCIBQc11L.jpg" TargetMode="External" Id="rId3363" /><Relationship Type="http://schemas.openxmlformats.org/officeDocument/2006/relationships/hyperlink" Target="https://www.amazon.com/dp/B08R1T1CCK/ref=cm_cr_arp_d_product_top?ie=UTF8" TargetMode="External" Id="rId3364" /><Relationship Type="http://schemas.openxmlformats.org/officeDocument/2006/relationships/hyperlink" Target="http://redirect.viglink.com?key=2aba39b05bc3c8c85f46f6f98c7c728d&amp;u=https%3A%2F%2Fwww.amazon.com%2Fdp%2FB08R1T1CCK%2Fref%3Dcm_cr_arp_d_product_top%3Fie%3DUTF8" TargetMode="External" Id="rId3365" /><Relationship Type="http://schemas.openxmlformats.org/officeDocument/2006/relationships/hyperlink" Target="https://www.amazon.com/" TargetMode="External" Id="rId3366" /><Relationship Type="http://schemas.openxmlformats.org/officeDocument/2006/relationships/hyperlink" Target="https://www.amazon.com/gp/profile/amzn1.account.AGWJ7LZ6RYEQGM3J5N3VU5QGIB5Q/ref=cm_cr_getr_d_gw_btm?ie=UTF8" TargetMode="External" Id="rId3367" /><Relationship Type="http://schemas.openxmlformats.org/officeDocument/2006/relationships/hyperlink" Target="https://m.media-amazon.com/images/I/61A-RNNmdbL.jpg" TargetMode="External" Id="rId3368" /><Relationship Type="http://schemas.openxmlformats.org/officeDocument/2006/relationships/hyperlink" Target="https://www.amazon.com/dp/B08R1T1CCK/ref=cm_cr_arp_d_product_top?ie=UTF8" TargetMode="External" Id="rId3369" /><Relationship Type="http://schemas.openxmlformats.org/officeDocument/2006/relationships/hyperlink" Target="http://redirect.viglink.com?key=2aba39b05bc3c8c85f46f6f98c7c728d&amp;u=https%3A%2F%2Fwww.amazon.com%2Fdp%2FB08R1T1CCK%2Fref%3Dcm_cr_arp_d_product_top%3Fie%3DUTF8" TargetMode="External" Id="rId3370" /><Relationship Type="http://schemas.openxmlformats.org/officeDocument/2006/relationships/hyperlink" Target="https://www.amazon.com/" TargetMode="External" Id="rId3371" /><Relationship Type="http://schemas.openxmlformats.org/officeDocument/2006/relationships/hyperlink" Target="https://www.amazon.com/gp/profile/amzn1.account.AGWJ7LZ6RYEQGM3J5N3VU5QGIB5Q/ref=cm_cr_getr_d_gw_btm?ie=UTF8" TargetMode="External" Id="rId3372" /><Relationship Type="http://schemas.openxmlformats.org/officeDocument/2006/relationships/hyperlink" Target="https://m.media-amazon.com/images/I/91m6wdmNlKL.jpg" TargetMode="External" Id="rId3373" /><Relationship Type="http://schemas.openxmlformats.org/officeDocument/2006/relationships/hyperlink" Target="https://www.amazon.com/dp/B08R1T1CCK/ref=cm_cr_arp_d_product_top?ie=UTF8" TargetMode="External" Id="rId3374" /><Relationship Type="http://schemas.openxmlformats.org/officeDocument/2006/relationships/hyperlink" Target="http://redirect.viglink.com?key=2aba39b05bc3c8c85f46f6f98c7c728d&amp;u=https%3A%2F%2Fwww.amazon.com%2Fdp%2FB08R1T1CCK%2Fref%3Dcm_cr_arp_d_product_top%3Fie%3DUTF8" TargetMode="External" Id="rId3375" /><Relationship Type="http://schemas.openxmlformats.org/officeDocument/2006/relationships/hyperlink" Target="https://www.amazon.com/" TargetMode="External" Id="rId3376" /><Relationship Type="http://schemas.openxmlformats.org/officeDocument/2006/relationships/hyperlink" Target="https://www.amazon.com/gp/profile/amzn1.account.AFTBR4SENKM36MMRAUL5G2LEBCNQ/ref=cm_cr_getr_d_gw_btm?ie=UTF8" TargetMode="External" Id="rId3377" /><Relationship Type="http://schemas.openxmlformats.org/officeDocument/2006/relationships/hyperlink" Target="https://m.media-amazon.com/images/I/51gQKJXMW-L.jpg" TargetMode="External" Id="rId3378" /><Relationship Type="http://schemas.openxmlformats.org/officeDocument/2006/relationships/hyperlink" Target="https://www.amazon.com/dp/B08R1T1CCK/ref=cm_cr_arp_d_product_top?ie=UTF8" TargetMode="External" Id="rId3379" /><Relationship Type="http://schemas.openxmlformats.org/officeDocument/2006/relationships/hyperlink" Target="http://redirect.viglink.com?key=2aba39b05bc3c8c85f46f6f98c7c728d&amp;u=https%3A%2F%2Fwww.amazon.com%2Fdp%2FB08R1T1CCK%2Fref%3Dcm_cr_arp_d_product_top%3Fie%3DUTF8" TargetMode="External" Id="rId3380" /><Relationship Type="http://schemas.openxmlformats.org/officeDocument/2006/relationships/hyperlink" Target="https://www.amazon.com/" TargetMode="External" Id="rId3381" /><Relationship Type="http://schemas.openxmlformats.org/officeDocument/2006/relationships/hyperlink" Target="https://www.amazon.com/gp/profile/amzn1.account.AHSADBKGC7AQZ4FZPEY3IIB4Z35A/ref=cm_cr_getr_d_gw_btm?ie=UTF8" TargetMode="External" Id="rId3382" /><Relationship Type="http://schemas.openxmlformats.org/officeDocument/2006/relationships/hyperlink" Target="https://m.media-amazon.com/images/I/613nyUz4qcL.jpg" TargetMode="External" Id="rId3383" /><Relationship Type="http://schemas.openxmlformats.org/officeDocument/2006/relationships/hyperlink" Target="https://www.amazon.com/dp/B08R1T1CCK/ref=cm_cr_arp_d_product_top?ie=UTF8" TargetMode="External" Id="rId3384" /><Relationship Type="http://schemas.openxmlformats.org/officeDocument/2006/relationships/hyperlink" Target="http://redirect.viglink.com?key=2aba39b05bc3c8c85f46f6f98c7c728d&amp;u=https%3A%2F%2Fwww.amazon.com%2Fdp%2FB08R1T1CCK%2Fref%3Dcm_cr_arp_d_product_top%3Fie%3DUTF8" TargetMode="External" Id="rId3385" /><Relationship Type="http://schemas.openxmlformats.org/officeDocument/2006/relationships/hyperlink" Target="https://www.amazon.com/" TargetMode="External" Id="rId3386" /><Relationship Type="http://schemas.openxmlformats.org/officeDocument/2006/relationships/hyperlink" Target="https://www.amazon.com/gp/profile/amzn1.account.AE4UBA7MOQQXBOWQXVCOH4QGEMQA/ref=cm_cr_getr_d_gw_btm?ie=UTF8" TargetMode="External" Id="rId3387" /><Relationship Type="http://schemas.openxmlformats.org/officeDocument/2006/relationships/hyperlink" Target="https://m.media-amazon.com/images/I/61b1ZC-Ba1L.jpg" TargetMode="External" Id="rId3388" /><Relationship Type="http://schemas.openxmlformats.org/officeDocument/2006/relationships/hyperlink" Target="https://www.amazon.com/dp/B08R1T1CCK/ref=cm_cr_arp_d_product_top?ie=UTF8" TargetMode="External" Id="rId3389" /><Relationship Type="http://schemas.openxmlformats.org/officeDocument/2006/relationships/hyperlink" Target="http://redirect.viglink.com?key=2aba39b05bc3c8c85f46f6f98c7c728d&amp;u=https%3A%2F%2Fwww.amazon.com%2Fdp%2FB08R1T1CCK%2Fref%3Dcm_cr_arp_d_product_top%3Fie%3DUTF8" TargetMode="External" Id="rId3390" /><Relationship Type="http://schemas.openxmlformats.org/officeDocument/2006/relationships/hyperlink" Target="https://www.amazon.com/" TargetMode="External" Id="rId3391" /><Relationship Type="http://schemas.openxmlformats.org/officeDocument/2006/relationships/hyperlink" Target="https://www.amazon.com/gp/profile/amzn1.account.AE4UBA7MOQQXBOWQXVCOH4QGEMQA/ref=cm_cr_getr_d_gw_btm?ie=UTF8" TargetMode="External" Id="rId3392" /><Relationship Type="http://schemas.openxmlformats.org/officeDocument/2006/relationships/hyperlink" Target="https://m.media-amazon.com/images/I/81iCr9I2xOL.jpg" TargetMode="External" Id="rId3393" /><Relationship Type="http://schemas.openxmlformats.org/officeDocument/2006/relationships/hyperlink" Target="https://www.amazon.com/dp/B08R1T1CCK/ref=cm_cr_arp_d_product_top?ie=UTF8" TargetMode="External" Id="rId3394" /><Relationship Type="http://schemas.openxmlformats.org/officeDocument/2006/relationships/hyperlink" Target="http://redirect.viglink.com?key=2aba39b05bc3c8c85f46f6f98c7c728d&amp;u=https%3A%2F%2Fwww.amazon.com%2Fdp%2FB08R1T1CCK%2Fref%3Dcm_cr_arp_d_product_top%3Fie%3DUTF8" TargetMode="External" Id="rId3395" /><Relationship Type="http://schemas.openxmlformats.org/officeDocument/2006/relationships/hyperlink" Target="https://www.amazon.com/" TargetMode="External" Id="rId3396" /><Relationship Type="http://schemas.openxmlformats.org/officeDocument/2006/relationships/hyperlink" Target="https://www.amazon.com/gp/profile/amzn1.account.AEK2RTHBYAYU5FKZMKTJO56K63YA/ref=cm_cr_getr_d_gw_btm?ie=UTF8" TargetMode="External" Id="rId3397" /><Relationship Type="http://schemas.openxmlformats.org/officeDocument/2006/relationships/hyperlink" Target="https://m.media-amazon.com/images/I/71-HWwrsG0L.jpg" TargetMode="External" Id="rId3398" /><Relationship Type="http://schemas.openxmlformats.org/officeDocument/2006/relationships/hyperlink" Target="https://www.amazon.com/dp/B08R1T1CCK/ref=cm_cr_arp_d_product_top?ie=UTF8" TargetMode="External" Id="rId3399" /><Relationship Type="http://schemas.openxmlformats.org/officeDocument/2006/relationships/hyperlink" Target="http://redirect.viglink.com?key=2aba39b05bc3c8c85f46f6f98c7c728d&amp;u=https%3A%2F%2Fwww.amazon.com%2Fdp%2FB08R1T1CCK%2Fref%3Dcm_cr_arp_d_product_top%3Fie%3DUTF8" TargetMode="External" Id="rId3400" /><Relationship Type="http://schemas.openxmlformats.org/officeDocument/2006/relationships/hyperlink" Target="https://www.amazon.com/" TargetMode="External" Id="rId3401" /><Relationship Type="http://schemas.openxmlformats.org/officeDocument/2006/relationships/hyperlink" Target="https://www.amazon.com/gp/profile/amzn1.account.AH3S5M7XQDUMIGPPS72KFSG37XAA/ref=cm_cr_getr_d_gw_btm?ie=UTF8" TargetMode="External" Id="rId3402" /><Relationship Type="http://schemas.openxmlformats.org/officeDocument/2006/relationships/hyperlink" Target="https://m.media-amazon.com/images/I/81oX0VZqf8L.jpg" TargetMode="External" Id="rId3403" /><Relationship Type="http://schemas.openxmlformats.org/officeDocument/2006/relationships/hyperlink" Target="https://www.amazon.com/dp/B08R1T1CCK/ref=cm_cr_arp_d_product_top?ie=UTF8" TargetMode="External" Id="rId3404" /><Relationship Type="http://schemas.openxmlformats.org/officeDocument/2006/relationships/hyperlink" Target="http://redirect.viglink.com?key=2aba39b05bc3c8c85f46f6f98c7c728d&amp;u=https%3A%2F%2Fwww.amazon.com%2Fdp%2FB08R1T1CCK%2Fref%3Dcm_cr_arp_d_product_top%3Fie%3DUTF8" TargetMode="External" Id="rId3405" /><Relationship Type="http://schemas.openxmlformats.org/officeDocument/2006/relationships/hyperlink" Target="https://www.amazon.com/" TargetMode="External" Id="rId3406" /><Relationship Type="http://schemas.openxmlformats.org/officeDocument/2006/relationships/hyperlink" Target="https://www.amazon.com/gp/profile/amzn1.account.AH3S5M7XQDUMIGPPS72KFSG37XAA/ref=cm_cr_getr_d_gw_btm?ie=UTF8" TargetMode="External" Id="rId3407" /><Relationship Type="http://schemas.openxmlformats.org/officeDocument/2006/relationships/hyperlink" Target="https://m.media-amazon.com/images/I/81org2-X9bL.jpg" TargetMode="External" Id="rId3408" /><Relationship Type="http://schemas.openxmlformats.org/officeDocument/2006/relationships/hyperlink" Target="https://www.amazon.com/dp/B08R1T1CCK/ref=cm_cr_arp_d_product_top?ie=UTF8" TargetMode="External" Id="rId3409" /><Relationship Type="http://schemas.openxmlformats.org/officeDocument/2006/relationships/hyperlink" Target="http://redirect.viglink.com?key=2aba39b05bc3c8c85f46f6f98c7c728d&amp;u=https%3A%2F%2Fwww.amazon.com%2Fdp%2FB08R1T1CCK%2Fref%3Dcm_cr_arp_d_product_top%3Fie%3DUTF8" TargetMode="External" Id="rId3410" /><Relationship Type="http://schemas.openxmlformats.org/officeDocument/2006/relationships/hyperlink" Target="https://www.amazon.com/" TargetMode="External" Id="rId3411" /><Relationship Type="http://schemas.openxmlformats.org/officeDocument/2006/relationships/hyperlink" Target="https://www.amazon.com/gp/profile/amzn1.account.AH3S5M7XQDUMIGPPS72KFSG37XAA/ref=cm_cr_getr_d_gw_btm?ie=UTF8" TargetMode="External" Id="rId3412" /><Relationship Type="http://schemas.openxmlformats.org/officeDocument/2006/relationships/hyperlink" Target="https://m.media-amazon.com/images/I/71rP3BhhiqL.jpg" TargetMode="External" Id="rId3413" /><Relationship Type="http://schemas.openxmlformats.org/officeDocument/2006/relationships/hyperlink" Target="https://www.amazon.com/dp/B08R1T1CCK/ref=cm_cr_arp_d_product_top?ie=UTF8" TargetMode="External" Id="rId3414" /><Relationship Type="http://schemas.openxmlformats.org/officeDocument/2006/relationships/hyperlink" Target="http://redirect.viglink.com?key=2aba39b05bc3c8c85f46f6f98c7c728d&amp;u=https%3A%2F%2Fwww.amazon.com%2Fdp%2FB08R1T1CCK%2Fref%3Dcm_cr_arp_d_product_top%3Fie%3DUTF8" TargetMode="External" Id="rId3415" /><Relationship Type="http://schemas.openxmlformats.org/officeDocument/2006/relationships/hyperlink" Target="https://www.amazon.com/" TargetMode="External" Id="rId3416" /><Relationship Type="http://schemas.openxmlformats.org/officeDocument/2006/relationships/hyperlink" Target="https://www.amazon.com/gp/profile/amzn1.account.AFECAMVKLHR4GAC3PDORUINPYWGQ/ref=cm_cr_getr_d_gw_btm?ie=UTF8" TargetMode="External" Id="rId3417" /><Relationship Type="http://schemas.openxmlformats.org/officeDocument/2006/relationships/hyperlink" Target="https://m.media-amazon.com/images/I/710TBjh6J7L.jpg" TargetMode="External" Id="rId3418" /><Relationship Type="http://schemas.openxmlformats.org/officeDocument/2006/relationships/hyperlink" Target="https://www.amazon.com/dp/B08R1T1CCK/ref=cm_cr_arp_d_product_top?ie=UTF8" TargetMode="External" Id="rId3419" /><Relationship Type="http://schemas.openxmlformats.org/officeDocument/2006/relationships/hyperlink" Target="http://redirect.viglink.com?key=2aba39b05bc3c8c85f46f6f98c7c728d&amp;u=https%3A%2F%2Fwww.amazon.com%2Fdp%2FB08R1T1CCK%2Fref%3Dcm_cr_arp_d_product_top%3Fie%3DUTF8" TargetMode="External" Id="rId3420" /><Relationship Type="http://schemas.openxmlformats.org/officeDocument/2006/relationships/hyperlink" Target="https://www.amazon.com/" TargetMode="External" Id="rId3421" /><Relationship Type="http://schemas.openxmlformats.org/officeDocument/2006/relationships/hyperlink" Target="https://www.amazon.com/gp/profile/amzn1.account.AF3P3GXFWKIVMGKOPMF45TWOGXUQ/ref=cm_cr_getr_d_gw_btm?ie=UTF8" TargetMode="External" Id="rId3422" /><Relationship Type="http://schemas.openxmlformats.org/officeDocument/2006/relationships/hyperlink" Target="https://m.media-amazon.com/images/I/515qbGHHDiL.jpg" TargetMode="External" Id="rId3423" /><Relationship Type="http://schemas.openxmlformats.org/officeDocument/2006/relationships/hyperlink" Target="https://www.amazon.com/dp/B08R1T1CCK/ref=cm_cr_arp_d_product_top?ie=UTF8" TargetMode="External" Id="rId3424" /><Relationship Type="http://schemas.openxmlformats.org/officeDocument/2006/relationships/hyperlink" Target="http://redirect.viglink.com?key=2aba39b05bc3c8c85f46f6f98c7c728d&amp;u=https%3A%2F%2Fwww.amazon.com%2Fdp%2FB08R1T1CCK%2Fref%3Dcm_cr_arp_d_product_top%3Fie%3DUTF8" TargetMode="External" Id="rId3425" /><Relationship Type="http://schemas.openxmlformats.org/officeDocument/2006/relationships/hyperlink" Target="https://www.amazon.com/" TargetMode="External" Id="rId3426" /><Relationship Type="http://schemas.openxmlformats.org/officeDocument/2006/relationships/hyperlink" Target="https://www.amazon.com/gp/profile/amzn1.account.AF45ZXHKYVLBPCDL3X7ATDQNHZOQ/ref=cm_cr_getr_d_gw_btm?ie=UTF8" TargetMode="External" Id="rId3427" /><Relationship Type="http://schemas.openxmlformats.org/officeDocument/2006/relationships/hyperlink" Target="https://m.media-amazon.com/images/I/61RnePgPiDL.jpg" TargetMode="External" Id="rId3428" /><Relationship Type="http://schemas.openxmlformats.org/officeDocument/2006/relationships/hyperlink" Target="https://www.amazon.com/dp/B08R1T1CCK/ref=cm_cr_arp_d_product_top?ie=UTF8" TargetMode="External" Id="rId3429" /><Relationship Type="http://schemas.openxmlformats.org/officeDocument/2006/relationships/hyperlink" Target="http://redirect.viglink.com?key=2aba39b05bc3c8c85f46f6f98c7c728d&amp;u=https%3A%2F%2Fwww.amazon.com%2Fdp%2FB08R1T1CCK%2Fref%3Dcm_cr_arp_d_product_top%3Fie%3DUTF8" TargetMode="External" Id="rId3430" /><Relationship Type="http://schemas.openxmlformats.org/officeDocument/2006/relationships/hyperlink" Target="https://www.amazon.com/" TargetMode="External" Id="rId3431" /><Relationship Type="http://schemas.openxmlformats.org/officeDocument/2006/relationships/hyperlink" Target="https://www.amazon.com/gp/profile/amzn1.account.AF45ZXHKYVLBPCDL3X7ATDQNHZOQ/ref=cm_cr_getr_d_gw_btm?ie=UTF8" TargetMode="External" Id="rId3432" /><Relationship Type="http://schemas.openxmlformats.org/officeDocument/2006/relationships/hyperlink" Target="https://m.media-amazon.com/images/I/717fZHUkC-L.jpg" TargetMode="External" Id="rId3433" /><Relationship Type="http://schemas.openxmlformats.org/officeDocument/2006/relationships/hyperlink" Target="https://www.amazon.com/dp/B08R1T1CCK/ref=cm_cr_arp_d_product_top?ie=UTF8" TargetMode="External" Id="rId3434" /><Relationship Type="http://schemas.openxmlformats.org/officeDocument/2006/relationships/hyperlink" Target="http://redirect.viglink.com?key=2aba39b05bc3c8c85f46f6f98c7c728d&amp;u=https%3A%2F%2Fwww.amazon.com%2Fdp%2FB08R1T1CCK%2Fref%3Dcm_cr_arp_d_product_top%3Fie%3DUTF8" TargetMode="External" Id="rId3435" /><Relationship Type="http://schemas.openxmlformats.org/officeDocument/2006/relationships/hyperlink" Target="https://www.amazon.com/" TargetMode="External" Id="rId3436" /><Relationship Type="http://schemas.openxmlformats.org/officeDocument/2006/relationships/hyperlink" Target="https://www.amazon.com/gp/profile/amzn1.account.AHK5CXZFJDLRL5EFV5UVXBQ6PPNQ/ref=cm_cr_getr_d_gw_btm?ie=UTF8" TargetMode="External" Id="rId3437" /><Relationship Type="http://schemas.openxmlformats.org/officeDocument/2006/relationships/hyperlink" Target="https://m.media-amazon.com/images/I/812q0j99HEL.jpg" TargetMode="External" Id="rId3438" /><Relationship Type="http://schemas.openxmlformats.org/officeDocument/2006/relationships/hyperlink" Target="https://www.amazon.com/dp/B08R1T1CCK/ref=cm_cr_arp_d_product_top?ie=UTF8" TargetMode="External" Id="rId3439" /><Relationship Type="http://schemas.openxmlformats.org/officeDocument/2006/relationships/hyperlink" Target="http://redirect.viglink.com?key=2aba39b05bc3c8c85f46f6f98c7c728d&amp;u=https%3A%2F%2Fwww.amazon.com%2Fdp%2FB08R1T1CCK%2Fref%3Dcm_cr_arp_d_product_top%3Fie%3DUTF8" TargetMode="External" Id="rId3440" /><Relationship Type="http://schemas.openxmlformats.org/officeDocument/2006/relationships/hyperlink" Target="https://www.amazon.com/" TargetMode="External" Id="rId3441" /><Relationship Type="http://schemas.openxmlformats.org/officeDocument/2006/relationships/hyperlink" Target="https://www.amazon.com/gp/profile/amzn1.account.AG6TXEPWCAV6GI2TJP5E4SAV32XQ/ref=cm_cr_getr_d_gw_btm?ie=UTF8" TargetMode="External" Id="rId3442" /><Relationship Type="http://schemas.openxmlformats.org/officeDocument/2006/relationships/hyperlink" Target="https://m.media-amazon.com/images/I/81DO1IrbewL.jpg" TargetMode="External" Id="rId3443" /><Relationship Type="http://schemas.openxmlformats.org/officeDocument/2006/relationships/hyperlink" Target="https://www.amazon.com/dp/B08R1T1CCK/ref=cm_cr_arp_d_product_top?ie=UTF8" TargetMode="External" Id="rId3444" /><Relationship Type="http://schemas.openxmlformats.org/officeDocument/2006/relationships/hyperlink" Target="http://redirect.viglink.com?key=2aba39b05bc3c8c85f46f6f98c7c728d&amp;u=https%3A%2F%2Fwww.amazon.com%2Fdp%2FB08R1T1CCK%2Fref%3Dcm_cr_arp_d_product_top%3Fie%3DUTF8" TargetMode="External" Id="rId3445" /><Relationship Type="http://schemas.openxmlformats.org/officeDocument/2006/relationships/hyperlink" Target="https://www.amazon.com/" TargetMode="External" Id="rId3446" /><Relationship Type="http://schemas.openxmlformats.org/officeDocument/2006/relationships/hyperlink" Target="https://www.amazon.com/gp/profile/amzn1.account.AG6TXEPWCAV6GI2TJP5E4SAV32XQ/ref=cm_cr_getr_d_gw_btm?ie=UTF8" TargetMode="External" Id="rId3447" /><Relationship Type="http://schemas.openxmlformats.org/officeDocument/2006/relationships/hyperlink" Target="https://m.media-amazon.com/images/I/81Fu2JdLqTL.jpg" TargetMode="External" Id="rId3448" /><Relationship Type="http://schemas.openxmlformats.org/officeDocument/2006/relationships/hyperlink" Target="https://www.amazon.com/dp/B08R1T1CCK/ref=cm_cr_arp_d_product_top?ie=UTF8" TargetMode="External" Id="rId3449" /><Relationship Type="http://schemas.openxmlformats.org/officeDocument/2006/relationships/hyperlink" Target="http://redirect.viglink.com?key=2aba39b05bc3c8c85f46f6f98c7c728d&amp;u=https%3A%2F%2Fwww.amazon.com%2Fdp%2FB08R1T1CCK%2Fref%3Dcm_cr_arp_d_product_top%3Fie%3DUTF8" TargetMode="External" Id="rId3450" /><Relationship Type="http://schemas.openxmlformats.org/officeDocument/2006/relationships/hyperlink" Target="https://www.amazon.com/" TargetMode="External" Id="rId3451" /><Relationship Type="http://schemas.openxmlformats.org/officeDocument/2006/relationships/hyperlink" Target="https://www.amazon.com/gp/profile/amzn1.account.AG6TXEPWCAV6GI2TJP5E4SAV32XQ/ref=cm_cr_getr_d_gw_btm?ie=UTF8" TargetMode="External" Id="rId3452" /><Relationship Type="http://schemas.openxmlformats.org/officeDocument/2006/relationships/hyperlink" Target="https://m.media-amazon.com/images/I/718iTdnOOhL.jpg" TargetMode="External" Id="rId3453" /><Relationship Type="http://schemas.openxmlformats.org/officeDocument/2006/relationships/hyperlink" Target="https://www.amazon.com/dp/B08R1T1CCK/ref=cm_cr_arp_d_product_top?ie=UTF8" TargetMode="External" Id="rId3454" /><Relationship Type="http://schemas.openxmlformats.org/officeDocument/2006/relationships/hyperlink" Target="http://redirect.viglink.com?key=2aba39b05bc3c8c85f46f6f98c7c728d&amp;u=https%3A%2F%2Fwww.amazon.com%2Fdp%2FB08R1T1CCK%2Fref%3Dcm_cr_arp_d_product_top%3Fie%3DUTF8" TargetMode="External" Id="rId3455" /><Relationship Type="http://schemas.openxmlformats.org/officeDocument/2006/relationships/hyperlink" Target="https://www.amazon.com/" TargetMode="External" Id="rId3456" /><Relationship Type="http://schemas.openxmlformats.org/officeDocument/2006/relationships/hyperlink" Target="https://www.amazon.com/gp/profile/amzn1.account.AEHVRV42DQQMTK3T4AFCAWMWSBLA/ref=cm_cr_getr_d_gw_btm?ie=UTF8" TargetMode="External" Id="rId3457" /><Relationship Type="http://schemas.openxmlformats.org/officeDocument/2006/relationships/hyperlink" Target="https://m.media-amazon.com/images/I/71OA54ouPoL.jpg" TargetMode="External" Id="rId3458" /><Relationship Type="http://schemas.openxmlformats.org/officeDocument/2006/relationships/hyperlink" Target="https://www.amazon.com/dp/B08R1T1CCK/ref=cm_cr_arp_d_product_top?ie=UTF8" TargetMode="External" Id="rId3459" /><Relationship Type="http://schemas.openxmlformats.org/officeDocument/2006/relationships/hyperlink" Target="http://redirect.viglink.com?key=2aba39b05bc3c8c85f46f6f98c7c728d&amp;u=https%3A%2F%2Fwww.amazon.com%2Fdp%2FB08R1T1CCK%2Fref%3Dcm_cr_arp_d_product_top%3Fie%3DUTF8" TargetMode="External" Id="rId3460" /><Relationship Type="http://schemas.openxmlformats.org/officeDocument/2006/relationships/hyperlink" Target="https://www.amazon.com/" TargetMode="External" Id="rId3461" /><Relationship Type="http://schemas.openxmlformats.org/officeDocument/2006/relationships/hyperlink" Target="https://www.amazon.com/gp/profile/amzn1.account.AEHVRV42DQQMTK3T4AFCAWMWSBLA/ref=cm_cr_getr_d_gw_btm?ie=UTF8" TargetMode="External" Id="rId3462" /><Relationship Type="http://schemas.openxmlformats.org/officeDocument/2006/relationships/hyperlink" Target="https://m.media-amazon.com/images/I/71zwHr+hGUL.jpg" TargetMode="External" Id="rId3463" /><Relationship Type="http://schemas.openxmlformats.org/officeDocument/2006/relationships/hyperlink" Target="https://www.amazon.com/dp/B08R1T1CCK/ref=cm_cr_arp_d_product_top?ie=UTF8" TargetMode="External" Id="rId3464" /><Relationship Type="http://schemas.openxmlformats.org/officeDocument/2006/relationships/hyperlink" Target="http://redirect.viglink.com?key=2aba39b05bc3c8c85f46f6f98c7c728d&amp;u=https%3A%2F%2Fwww.amazon.com%2Fdp%2FB08R1T1CCK%2Fref%3Dcm_cr_arp_d_product_top%3Fie%3DUTF8" TargetMode="External" Id="rId3465" /><Relationship Type="http://schemas.openxmlformats.org/officeDocument/2006/relationships/hyperlink" Target="https://www.amazon.com/" TargetMode="External" Id="rId3466" /><Relationship Type="http://schemas.openxmlformats.org/officeDocument/2006/relationships/hyperlink" Target="https://www.amazon.com/gp/profile/amzn1.account.AEHVRV42DQQMTK3T4AFCAWMWSBLA/ref=cm_cr_getr_d_gw_btm?ie=UTF8" TargetMode="External" Id="rId3467" /><Relationship Type="http://schemas.openxmlformats.org/officeDocument/2006/relationships/hyperlink" Target="https://m.media-amazon.com/images/I/810ClTuvs+L.jpg" TargetMode="External" Id="rId3468" /><Relationship Type="http://schemas.openxmlformats.org/officeDocument/2006/relationships/hyperlink" Target="https://www.amazon.com/dp/B08R1T1CCK/ref=cm_cr_arp_d_product_top?ie=UTF8" TargetMode="External" Id="rId3469" /><Relationship Type="http://schemas.openxmlformats.org/officeDocument/2006/relationships/hyperlink" Target="http://redirect.viglink.com?key=2aba39b05bc3c8c85f46f6f98c7c728d&amp;u=https%3A%2F%2Fwww.amazon.com%2Fdp%2FB08R1T1CCK%2Fref%3Dcm_cr_arp_d_product_top%3Fie%3DUTF8" TargetMode="External" Id="rId3470" /><Relationship Type="http://schemas.openxmlformats.org/officeDocument/2006/relationships/hyperlink" Target="https://www.amazon.com/" TargetMode="External" Id="rId3471" /><Relationship Type="http://schemas.openxmlformats.org/officeDocument/2006/relationships/hyperlink" Target="https://www.amazon.com/gp/profile/amzn1.account.AHSOSYKXLFOYSTFKDSU4NZ4HDO7A/ref=cm_cr_getr_d_gw_btm?ie=UTF8" TargetMode="External" Id="rId3472" /><Relationship Type="http://schemas.openxmlformats.org/officeDocument/2006/relationships/hyperlink" Target="https://m.media-amazon.com/images/I/61d7wAQrNCL.jpg" TargetMode="External" Id="rId3473" /><Relationship Type="http://schemas.openxmlformats.org/officeDocument/2006/relationships/hyperlink" Target="https://www.amazon.com/dp/B08R1T1CCK/ref=cm_cr_arp_d_product_top?ie=UTF8" TargetMode="External" Id="rId3474" /><Relationship Type="http://schemas.openxmlformats.org/officeDocument/2006/relationships/hyperlink" Target="http://redirect.viglink.com?key=2aba39b05bc3c8c85f46f6f98c7c728d&amp;u=https%3A%2F%2Fwww.amazon.com%2Fdp%2FB08R1T1CCK%2Fref%3Dcm_cr_arp_d_product_top%3Fie%3DUTF8" TargetMode="External" Id="rId3475" /><Relationship Type="http://schemas.openxmlformats.org/officeDocument/2006/relationships/hyperlink" Target="https://www.amazon.com/" TargetMode="External" Id="rId3476" /><Relationship Type="http://schemas.openxmlformats.org/officeDocument/2006/relationships/hyperlink" Target="https://www.amazon.com/gp/profile/amzn1.account.AEKNKZC2ESKOCIDAPNFDF6LKV3JQ/ref=cm_cr_getr_d_gw_btm?ie=UTF8" TargetMode="External" Id="rId3477" /><Relationship Type="http://schemas.openxmlformats.org/officeDocument/2006/relationships/hyperlink" Target="https://m.media-amazon.com/images/I/61fDcbBSooL.jpg" TargetMode="External" Id="rId3478" /><Relationship Type="http://schemas.openxmlformats.org/officeDocument/2006/relationships/hyperlink" Target="https://www.amazon.com/dp/B08R1T1CCK/ref=cm_cr_arp_d_product_top?ie=UTF8" TargetMode="External" Id="rId3479" /><Relationship Type="http://schemas.openxmlformats.org/officeDocument/2006/relationships/hyperlink" Target="http://redirect.viglink.com?key=2aba39b05bc3c8c85f46f6f98c7c728d&amp;u=https%3A%2F%2Fwww.amazon.com%2Fdp%2FB08R1T1CCK%2Fref%3Dcm_cr_arp_d_product_top%3Fie%3DUTF8" TargetMode="External" Id="rId3480" /><Relationship Type="http://schemas.openxmlformats.org/officeDocument/2006/relationships/hyperlink" Target="https://www.amazon.com/" TargetMode="External" Id="rId3481" /><Relationship Type="http://schemas.openxmlformats.org/officeDocument/2006/relationships/hyperlink" Target="https://www.amazon.com/gp/profile/amzn1.account.AEKNKZC2ESKOCIDAPNFDF6LKV3JQ/ref=cm_cr_getr_d_gw_btm?ie=UTF8" TargetMode="External" Id="rId3482" /><Relationship Type="http://schemas.openxmlformats.org/officeDocument/2006/relationships/hyperlink" Target="https://m.media-amazon.com/images/I/81HyZHtiY8L.jpg" TargetMode="External" Id="rId3483" /><Relationship Type="http://schemas.openxmlformats.org/officeDocument/2006/relationships/hyperlink" Target="https://www.amazon.com/dp/B08R1T1CCK/ref=cm_cr_arp_d_product_top?ie=UTF8" TargetMode="External" Id="rId3484" /><Relationship Type="http://schemas.openxmlformats.org/officeDocument/2006/relationships/hyperlink" Target="http://redirect.viglink.com?key=2aba39b05bc3c8c85f46f6f98c7c728d&amp;u=https%3A%2F%2Fwww.amazon.com%2Fdp%2FB08R1T1CCK%2Fref%3Dcm_cr_arp_d_product_top%3Fie%3DUTF8" TargetMode="External" Id="rId3485" /><Relationship Type="http://schemas.openxmlformats.org/officeDocument/2006/relationships/hyperlink" Target="https://www.amazon.com/" TargetMode="External" Id="rId3486" /><Relationship Type="http://schemas.openxmlformats.org/officeDocument/2006/relationships/hyperlink" Target="https://www.amazon.com/gp/profile/amzn1.account.AFG6HNXSCIHWRB7WWKOPJEOB7EFQ/ref=cm_cr_getr_d_gw_btm?ie=UTF8" TargetMode="External" Id="rId3487" /><Relationship Type="http://schemas.openxmlformats.org/officeDocument/2006/relationships/hyperlink" Target="https://m.media-amazon.com/images/I/71dNfiZiqJL.jpg" TargetMode="External" Id="rId3488" /><Relationship Type="http://schemas.openxmlformats.org/officeDocument/2006/relationships/hyperlink" Target="https://www.amazon.com/dp/B08R1T1CCK/ref=cm_cr_arp_d_product_top?ie=UTF8" TargetMode="External" Id="rId3489" /><Relationship Type="http://schemas.openxmlformats.org/officeDocument/2006/relationships/hyperlink" Target="http://redirect.viglink.com?key=2aba39b05bc3c8c85f46f6f98c7c728d&amp;u=https%3A%2F%2Fwww.amazon.com%2Fdp%2FB08R1T1CCK%2Fref%3Dcm_cr_arp_d_product_top%3Fie%3DUTF8" TargetMode="External" Id="rId3490" /><Relationship Type="http://schemas.openxmlformats.org/officeDocument/2006/relationships/hyperlink" Target="https://www.amazon.com/" TargetMode="External" Id="rId3491" /><Relationship Type="http://schemas.openxmlformats.org/officeDocument/2006/relationships/hyperlink" Target="https://www.amazon.com/gp/profile/amzn1.account.AFRTTNWVZWCYPEXUTJNSSTCRBU6A/ref=cm_cr_getr_d_gw_btm?ie=UTF8" TargetMode="External" Id="rId3492" /><Relationship Type="http://schemas.openxmlformats.org/officeDocument/2006/relationships/hyperlink" Target="https://m.media-amazon.com/images/I/614UYmPWlKL.jpg" TargetMode="External" Id="rId3493" /><Relationship Type="http://schemas.openxmlformats.org/officeDocument/2006/relationships/hyperlink" Target="https://www.amazon.com/dp/B0DJJXKWZ7/ref=cm_cr_arp_d_product_top?ie=UTF8" TargetMode="External" Id="rId3494" /><Relationship Type="http://schemas.openxmlformats.org/officeDocument/2006/relationships/hyperlink" Target="http://redirect.viglink.com?key=2aba39b05bc3c8c85f46f6f98c7c728d&amp;u=https%3A%2F%2Fwww.amazon.com%2Fdp%2FB0DJJXKWZ7%2Fref%3Dcm_cr_arp_d_product_top%3Fie%3DUTF8" TargetMode="External" Id="rId3495" /><Relationship Type="http://schemas.openxmlformats.org/officeDocument/2006/relationships/hyperlink" Target="https://www.amazon.com/" TargetMode="External" Id="rId3496" /><Relationship Type="http://schemas.openxmlformats.org/officeDocument/2006/relationships/hyperlink" Target="https://www.amazon.com/gp/profile/amzn1.account.AFMVRX3OBS24VA6SQ7DTFQDOTJ2A/ref=cm_cr_arp_d_gw_btm?ie=UTF8" TargetMode="External" Id="rId3497" /><Relationship Type="http://schemas.openxmlformats.org/officeDocument/2006/relationships/hyperlink" Target="https://m.media-amazon.com/images/I/61wruxSjsFL.jpg" TargetMode="External" Id="rId3498" /><Relationship Type="http://schemas.openxmlformats.org/officeDocument/2006/relationships/hyperlink" Target="https://www.amazon.com/dp/B0DJJXKWZ7/ref=cm_cr_arp_d_product_top?ie=UTF8" TargetMode="External" Id="rId3499" /><Relationship Type="http://schemas.openxmlformats.org/officeDocument/2006/relationships/hyperlink" Target="http://redirect.viglink.com?key=2aba39b05bc3c8c85f46f6f98c7c728d&amp;u=https%3A%2F%2Fwww.amazon.com%2Fdp%2FB0DJJXKWZ7%2Fref%3Dcm_cr_arp_d_product_top%3Fie%3DUTF8" TargetMode="External" Id="rId3500" /><Relationship Type="http://schemas.openxmlformats.org/officeDocument/2006/relationships/hyperlink" Target="https://www.amazon.com/" TargetMode="External" Id="rId3501" /><Relationship Type="http://schemas.openxmlformats.org/officeDocument/2006/relationships/hyperlink" Target="https://www.amazon.com/gp/profile/amzn1.account.AFMVRX3OBS24VA6SQ7DTFQDOTJ2A/ref=cm_cr_arp_d_gw_btm?ie=UTF8" TargetMode="External" Id="rId3502" /><Relationship Type="http://schemas.openxmlformats.org/officeDocument/2006/relationships/hyperlink" Target="https://m.media-amazon.com/images/I/715fuLb0gbL.jpg" TargetMode="External" Id="rId3503" /><Relationship Type="http://schemas.openxmlformats.org/officeDocument/2006/relationships/hyperlink" Target="https://www.amazon.com/dp/B0DJJXKWZ7/ref=cm_cr_arp_d_product_top?ie=UTF8" TargetMode="External" Id="rId3504" /><Relationship Type="http://schemas.openxmlformats.org/officeDocument/2006/relationships/hyperlink" Target="http://redirect.viglink.com?key=2aba39b05bc3c8c85f46f6f98c7c728d&amp;u=https%3A%2F%2Fwww.amazon.com%2Fdp%2FB0DJJXKWZ7%2Fref%3Dcm_cr_arp_d_product_top%3Fie%3DUTF8" TargetMode="External" Id="rId3505" /><Relationship Type="http://schemas.openxmlformats.org/officeDocument/2006/relationships/hyperlink" Target="https://www.amazon.com/" TargetMode="External" Id="rId3506" /><Relationship Type="http://schemas.openxmlformats.org/officeDocument/2006/relationships/hyperlink" Target="https://www.amazon.com/gp/profile/amzn1.account.AHSNMSEYTWEEZJ6S3PTZCLRB7XIA/ref=cm_cr_arp_d_gw_btm?ie=UTF8" TargetMode="External" Id="rId3507" /><Relationship Type="http://schemas.openxmlformats.org/officeDocument/2006/relationships/hyperlink" Target="https://m.media-amazon.com/images/I/71Ea5Ohek6L.jpg" TargetMode="External" Id="rId3508" /><Relationship Type="http://schemas.openxmlformats.org/officeDocument/2006/relationships/hyperlink" Target="https://www.amazon.com/dp/B0DJJXKWZ7/ref=cm_cr_arp_d_product_top?ie=UTF8" TargetMode="External" Id="rId3509" /><Relationship Type="http://schemas.openxmlformats.org/officeDocument/2006/relationships/hyperlink" Target="http://redirect.viglink.com?key=2aba39b05bc3c8c85f46f6f98c7c728d&amp;u=https%3A%2F%2Fwww.amazon.com%2Fdp%2FB0DJJXKWZ7%2Fref%3Dcm_cr_arp_d_product_top%3Fie%3DUTF8" TargetMode="External" Id="rId3510" /><Relationship Type="http://schemas.openxmlformats.org/officeDocument/2006/relationships/hyperlink" Target="https://www.amazon.com/" TargetMode="External" Id="rId3511" /><Relationship Type="http://schemas.openxmlformats.org/officeDocument/2006/relationships/hyperlink" Target="https://www.amazon.com/gp/profile/amzn1.account.AHSNMSEYTWEEZJ6S3PTZCLRB7XIA/ref=cm_cr_arp_d_gw_btm?ie=UTF8" TargetMode="External" Id="rId3512" /><Relationship Type="http://schemas.openxmlformats.org/officeDocument/2006/relationships/hyperlink" Target="https://m.media-amazon.com/images/I/710OYkDaf5L.jpg" TargetMode="External" Id="rId3513" /><Relationship Type="http://schemas.openxmlformats.org/officeDocument/2006/relationships/hyperlink" Target="https://www.amazon.com/dp/B0DJJXKWZ7/ref=cm_cr_arp_d_product_top?ie=UTF8" TargetMode="External" Id="rId3514" /><Relationship Type="http://schemas.openxmlformats.org/officeDocument/2006/relationships/hyperlink" Target="http://redirect.viglink.com?key=2aba39b05bc3c8c85f46f6f98c7c728d&amp;u=https%3A%2F%2Fwww.amazon.com%2Fdp%2FB0DJJXKWZ7%2Fref%3Dcm_cr_arp_d_product_top%3Fie%3DUTF8" TargetMode="External" Id="rId3515" /><Relationship Type="http://schemas.openxmlformats.org/officeDocument/2006/relationships/hyperlink" Target="https://www.amazon.com/" TargetMode="External" Id="rId3516" /><Relationship Type="http://schemas.openxmlformats.org/officeDocument/2006/relationships/hyperlink" Target="https://www.amazon.com/gp/profile/amzn1.account.AFXG3PV2FHJDUKUAJTVGGGSSVISA/ref=cm_cr_arp_d_gw_btm?ie=UTF8" TargetMode="External" Id="rId3517" /><Relationship Type="http://schemas.openxmlformats.org/officeDocument/2006/relationships/hyperlink" Target="https://m.media-amazon.com/images/I/81By8pZJf5L.jpg" TargetMode="External" Id="rId3518" /><Relationship Type="http://schemas.openxmlformats.org/officeDocument/2006/relationships/hyperlink" Target="https://www.amazon.com/dp/B0DJJXKWZ7/ref=cm_cr_arp_d_product_top?ie=UTF8" TargetMode="External" Id="rId3519" /><Relationship Type="http://schemas.openxmlformats.org/officeDocument/2006/relationships/hyperlink" Target="http://redirect.viglink.com?key=2aba39b05bc3c8c85f46f6f98c7c728d&amp;u=https%3A%2F%2Fwww.amazon.com%2Fdp%2FB0DJJXKWZ7%2Fref%3Dcm_cr_arp_d_product_top%3Fie%3DUTF8" TargetMode="External" Id="rId3520" /><Relationship Type="http://schemas.openxmlformats.org/officeDocument/2006/relationships/hyperlink" Target="https://www.amazon.com/" TargetMode="External" Id="rId3521" /><Relationship Type="http://schemas.openxmlformats.org/officeDocument/2006/relationships/hyperlink" Target="https://www.amazon.com/gp/profile/amzn1.account.AFXG3PV2FHJDUKUAJTVGGGSSVISA/ref=cm_cr_arp_d_gw_btm?ie=UTF8" TargetMode="External" Id="rId3522" /><Relationship Type="http://schemas.openxmlformats.org/officeDocument/2006/relationships/hyperlink" Target="https://m.media-amazon.com/images/I/81JtiEiXfGL.jpg" TargetMode="External" Id="rId3523" /><Relationship Type="http://schemas.openxmlformats.org/officeDocument/2006/relationships/hyperlink" Target="https://www.amazon.com/dp/B0DJJXKWZ7/ref=cm_cr_arp_d_product_top?ie=UTF8" TargetMode="External" Id="rId3524" /><Relationship Type="http://schemas.openxmlformats.org/officeDocument/2006/relationships/hyperlink" Target="http://redirect.viglink.com?key=2aba39b05bc3c8c85f46f6f98c7c728d&amp;u=https%3A%2F%2Fwww.amazon.com%2Fdp%2FB0DJJXKWZ7%2Fref%3Dcm_cr_arp_d_product_top%3Fie%3DUTF8" TargetMode="External" Id="rId3525" /><Relationship Type="http://schemas.openxmlformats.org/officeDocument/2006/relationships/hyperlink" Target="https://www.amazon.com/" TargetMode="External" Id="rId3526" /><Relationship Type="http://schemas.openxmlformats.org/officeDocument/2006/relationships/hyperlink" Target="https://www.amazon.com/gp/profile/amzn1.account.AFXG3PV2FHJDUKUAJTVGGGSSVISA/ref=cm_cr_arp_d_gw_btm?ie=UTF8" TargetMode="External" Id="rId3527" /><Relationship Type="http://schemas.openxmlformats.org/officeDocument/2006/relationships/hyperlink" Target="https://m.media-amazon.com/images/I/71UZDt395gL.jpg" TargetMode="External" Id="rId3528" /><Relationship Type="http://schemas.openxmlformats.org/officeDocument/2006/relationships/hyperlink" Target="https://www.amazon.com/dp/B0DJJXKWZ7/ref=cm_cr_arp_d_product_top?ie=UTF8" TargetMode="External" Id="rId3529" /><Relationship Type="http://schemas.openxmlformats.org/officeDocument/2006/relationships/hyperlink" Target="http://redirect.viglink.com?key=2aba39b05bc3c8c85f46f6f98c7c728d&amp;u=https%3A%2F%2Fwww.amazon.com%2Fdp%2FB0DJJXKWZ7%2Fref%3Dcm_cr_arp_d_product_top%3Fie%3DUTF8" TargetMode="External" Id="rId3530" /><Relationship Type="http://schemas.openxmlformats.org/officeDocument/2006/relationships/hyperlink" Target="https://www.amazon.com/" TargetMode="External" Id="rId3531" /><Relationship Type="http://schemas.openxmlformats.org/officeDocument/2006/relationships/hyperlink" Target="https://www.amazon.com/gp/profile/amzn1.account.AEDHORYO6XWAP4G4MAVUZ6LLFKMQ/ref=cm_cr_arp_d_gw_btm?ie=UTF8" TargetMode="External" Id="rId3532" /><Relationship Type="http://schemas.openxmlformats.org/officeDocument/2006/relationships/hyperlink" Target="https://m.media-amazon.com/images/I/81zqRB2QWNL.jpg" TargetMode="External" Id="rId3533" /><Relationship Type="http://schemas.openxmlformats.org/officeDocument/2006/relationships/hyperlink" Target="https://www.amazon.com/dp/B0DJJXKWZ7/ref=cm_cr_arp_d_product_top?ie=UTF8" TargetMode="External" Id="rId3534" /><Relationship Type="http://schemas.openxmlformats.org/officeDocument/2006/relationships/hyperlink" Target="http://redirect.viglink.com?key=2aba39b05bc3c8c85f46f6f98c7c728d&amp;u=https%3A%2F%2Fwww.amazon.com%2Fdp%2FB0DJJXKWZ7%2Fref%3Dcm_cr_arp_d_product_top%3Fie%3DUTF8" TargetMode="External" Id="rId3535" /><Relationship Type="http://schemas.openxmlformats.org/officeDocument/2006/relationships/hyperlink" Target="https://www.amazon.com/" TargetMode="External" Id="rId3536" /><Relationship Type="http://schemas.openxmlformats.org/officeDocument/2006/relationships/hyperlink" Target="https://www.amazon.com/gp/profile/amzn1.account.AEDHORYO6XWAP4G4MAVUZ6LLFKMQ/ref=cm_cr_arp_d_gw_btm?ie=UTF8" TargetMode="External" Id="rId3537" /><Relationship Type="http://schemas.openxmlformats.org/officeDocument/2006/relationships/hyperlink" Target="https://m.media-amazon.com/images/I/81KgeA85ODL.jpg" TargetMode="External" Id="rId3538" /><Relationship Type="http://schemas.openxmlformats.org/officeDocument/2006/relationships/hyperlink" Target="https://www.amazon.com/dp/B081LKCFB2/ref=cm_cr_arp_d_product_top?ie=UTF8" TargetMode="External" Id="rId3539" /><Relationship Type="http://schemas.openxmlformats.org/officeDocument/2006/relationships/hyperlink" Target="http://redirect.viglink.com?key=2aba39b05bc3c8c85f46f6f98c7c728d&amp;u=https%3A%2F%2Fwww.amazon.com%2Fdp%2FB081LKCFB2%2Fref%3Dcm_cr_arp_d_product_top%3Fie%3DUTF8" TargetMode="External" Id="rId3540" /><Relationship Type="http://schemas.openxmlformats.org/officeDocument/2006/relationships/hyperlink" Target="https://www.amazon.com/" TargetMode="External" Id="rId3541" /><Relationship Type="http://schemas.openxmlformats.org/officeDocument/2006/relationships/hyperlink" Target="https://www.amazon.com/gp/profile/amzn1.account.AEA5R2ZXD6QIDD54IXQS5BVKSLQQ/ref=cm_cr_arp_d_gw_btm?ie=UTF8" TargetMode="External" Id="rId3542" /><Relationship Type="http://schemas.openxmlformats.org/officeDocument/2006/relationships/hyperlink" Target="https://images-na.ssl-images-amazon.com/images/I/71HsDD2CjqL.jpg" TargetMode="External" Id="rId3543" /><Relationship Type="http://schemas.openxmlformats.org/officeDocument/2006/relationships/hyperlink" Target="https://www.amazon.com/dp/B07HMBMHFJ/ref=cm_cr_arp_d_product_top?ie=UTF8" TargetMode="External" Id="rId3544" /><Relationship Type="http://schemas.openxmlformats.org/officeDocument/2006/relationships/hyperlink" Target="http://redirect.viglink.com?key=2aba39b05bc3c8c85f46f6f98c7c728d&amp;u=https%3A%2F%2Fwww.amazon.com%2Fdp%2FB07HMBMHFJ%2Fref%3Dcm_cr_arp_d_product_top%3Fie%3DUTF8" TargetMode="External" Id="rId3545" /><Relationship Type="http://schemas.openxmlformats.org/officeDocument/2006/relationships/hyperlink" Target="https://www.amazon.com/" TargetMode="External" Id="rId3546" /><Relationship Type="http://schemas.openxmlformats.org/officeDocument/2006/relationships/hyperlink" Target="https://www.amazon.com/gp/profile/amzn1.account.AGX2Z5MHU534F6QN446JLSQKZ4VQ/ref=cm_cr_arp_d_gw_btm?ie=UTF8" TargetMode="External" Id="rId3547" /><Relationship Type="http://schemas.openxmlformats.org/officeDocument/2006/relationships/hyperlink" Target="https://images-na.ssl-images-amazon.com/images/I/71J1jYK+DIL.jpg" TargetMode="External" Id="rId3548" /><Relationship Type="http://schemas.openxmlformats.org/officeDocument/2006/relationships/hyperlink" Target="https://www.amazon.com/dp/B07HMBMHFJ/ref=cm_cr_arp_d_product_top?ie=UTF8" TargetMode="External" Id="rId3549" /><Relationship Type="http://schemas.openxmlformats.org/officeDocument/2006/relationships/hyperlink" Target="http://redirect.viglink.com?key=2aba39b05bc3c8c85f46f6f98c7c728d&amp;u=https%3A%2F%2Fwww.amazon.com%2Fdp%2FB07HMBMHFJ%2Fref%3Dcm_cr_arp_d_product_top%3Fie%3DUTF8" TargetMode="External" Id="rId3550" /><Relationship Type="http://schemas.openxmlformats.org/officeDocument/2006/relationships/hyperlink" Target="https://www.amazon.com/" TargetMode="External" Id="rId3551" /><Relationship Type="http://schemas.openxmlformats.org/officeDocument/2006/relationships/hyperlink" Target="https://www.amazon.com/gp/profile/amzn1.account.AGX2Z5MHU534F6QN446JLSQKZ4VQ/ref=cm_cr_arp_d_gw_btm?ie=UTF8" TargetMode="External" Id="rId3552" /><Relationship Type="http://schemas.openxmlformats.org/officeDocument/2006/relationships/hyperlink" Target="https://images-na.ssl-images-amazon.com/images/I/71Y-evYB4OL.jpg" TargetMode="External" Id="rId3553" /><Relationship Type="http://schemas.openxmlformats.org/officeDocument/2006/relationships/hyperlink" Target="https://www.amazon.com/dp/B07HMBMHFJ/ref=cm_cr_arp_d_product_top?ie=UTF8" TargetMode="External" Id="rId3554" /><Relationship Type="http://schemas.openxmlformats.org/officeDocument/2006/relationships/hyperlink" Target="http://redirect.viglink.com?key=2aba39b05bc3c8c85f46f6f98c7c728d&amp;u=https%3A%2F%2Fwww.amazon.com%2Fdp%2FB07HMBMHFJ%2Fref%3Dcm_cr_arp_d_product_top%3Fie%3DUTF8" TargetMode="External" Id="rId3555" /><Relationship Type="http://schemas.openxmlformats.org/officeDocument/2006/relationships/hyperlink" Target="https://www.amazon.com/" TargetMode="External" Id="rId3556" /><Relationship Type="http://schemas.openxmlformats.org/officeDocument/2006/relationships/hyperlink" Target="https://www.amazon.com/gp/profile/amzn1.account.AGX2Z5MHU534F6QN446JLSQKZ4VQ/ref=cm_cr_arp_d_gw_btm?ie=UTF8" TargetMode="External" Id="rId3557" /><Relationship Type="http://schemas.openxmlformats.org/officeDocument/2006/relationships/hyperlink" Target="https://images-na.ssl-images-amazon.com/images/I/71hC6PJVueL.jpg" TargetMode="External" Id="rId3558" /><Relationship Type="http://schemas.openxmlformats.org/officeDocument/2006/relationships/hyperlink" Target="https://www.amazon.com/dp/B07HMBMHFJ/ref=cm_cr_arp_d_product_top?ie=UTF8" TargetMode="External" Id="rId3559" /><Relationship Type="http://schemas.openxmlformats.org/officeDocument/2006/relationships/hyperlink" Target="http://redirect.viglink.com?key=2aba39b05bc3c8c85f46f6f98c7c728d&amp;u=https%3A%2F%2Fwww.amazon.com%2Fdp%2FB07HMBMHFJ%2Fref%3Dcm_cr_arp_d_product_top%3Fie%3DUTF8" TargetMode="External" Id="rId3560" /><Relationship Type="http://schemas.openxmlformats.org/officeDocument/2006/relationships/hyperlink" Target="https://www.amazon.com/" TargetMode="External" Id="rId3561" /><Relationship Type="http://schemas.openxmlformats.org/officeDocument/2006/relationships/hyperlink" Target="https://www.amazon.com/gp/profile/amzn1.account.AEHVITGXEUE6RXLBI4B324W72UXA/ref=cm_cr_arp_d_gw_btm?ie=UTF8" TargetMode="External" Id="rId3562" /><Relationship Type="http://schemas.openxmlformats.org/officeDocument/2006/relationships/hyperlink" Target="https://m.media-amazon.com/images/I/71FIMky4X5L.jpg" TargetMode="External" Id="rId3563" /><Relationship Type="http://schemas.openxmlformats.org/officeDocument/2006/relationships/hyperlink" Target="https://www.amazon.com/dp/B0CNGT5RHF/ref=cm_cr_arp_d_product_top?ie=UTF8" TargetMode="External" Id="rId3564" /><Relationship Type="http://schemas.openxmlformats.org/officeDocument/2006/relationships/hyperlink" Target="http://redirect.viglink.com?key=2aba39b05bc3c8c85f46f6f98c7c728d&amp;u=https%3A%2F%2Fwww.amazon.com%2Fdp%2FB0CNGT5RHF%2Fref%3Dcm_cr_arp_d_product_top%3Fie%3DUTF8" TargetMode="External" Id="rId3565" /><Relationship Type="http://schemas.openxmlformats.org/officeDocument/2006/relationships/hyperlink" Target="https://www.amazon.com/" TargetMode="External" Id="rId3566" /><Relationship Type="http://schemas.openxmlformats.org/officeDocument/2006/relationships/hyperlink" Target="https://www.amazon.com/gp/profile/amzn1.account.AHVRMSBNYYISCUYZEZY3M6EEHBUQ/ref=cm_cr_arp_d_gw_btm?ie=UTF8" TargetMode="External" Id="rId3567" /><Relationship Type="http://schemas.openxmlformats.org/officeDocument/2006/relationships/hyperlink" Target="https://m.media-amazon.com/images/I/61TDhCp1nWL.jpg" TargetMode="External" Id="rId3568" /><Relationship Type="http://schemas.openxmlformats.org/officeDocument/2006/relationships/hyperlink" Target="https://www.amazon.com/dp/B0CNGT5RHF/ref=cm_cr_arp_d_product_top?ie=UTF8" TargetMode="External" Id="rId3569" /><Relationship Type="http://schemas.openxmlformats.org/officeDocument/2006/relationships/hyperlink" Target="http://redirect.viglink.com?key=2aba39b05bc3c8c85f46f6f98c7c728d&amp;u=https%3A%2F%2Fwww.amazon.com%2Fdp%2FB0CNGT5RHF%2Fref%3Dcm_cr_arp_d_product_top%3Fie%3DUTF8" TargetMode="External" Id="rId3570" /><Relationship Type="http://schemas.openxmlformats.org/officeDocument/2006/relationships/hyperlink" Target="https://www.amazon.com/" TargetMode="External" Id="rId3571" /><Relationship Type="http://schemas.openxmlformats.org/officeDocument/2006/relationships/hyperlink" Target="https://www.amazon.com/gp/profile/amzn1.account.AGS5JYAEPN7V3HPQ2Q5CBVFM5IXQ/ref=cm_cr_arp_d_gw_btm?ie=UTF8" TargetMode="External" Id="rId3572" /><Relationship Type="http://schemas.openxmlformats.org/officeDocument/2006/relationships/hyperlink" Target="https://m.media-amazon.com/images/I/71EjT2NipsL.jpg" TargetMode="External" Id="rId3573" /><Relationship Type="http://schemas.openxmlformats.org/officeDocument/2006/relationships/hyperlink" Target="https://www.amazon.com/dp/B0CNGT5RHF/ref=cm_cr_arp_d_product_top?ie=UTF8" TargetMode="External" Id="rId3574" /><Relationship Type="http://schemas.openxmlformats.org/officeDocument/2006/relationships/hyperlink" Target="http://redirect.viglink.com?key=2aba39b05bc3c8c85f46f6f98c7c728d&amp;u=https%3A%2F%2Fwww.amazon.com%2Fdp%2FB0CNGT5RHF%2Fref%3Dcm_cr_arp_d_product_top%3Fie%3DUTF8" TargetMode="External" Id="rId3575" /><Relationship Type="http://schemas.openxmlformats.org/officeDocument/2006/relationships/hyperlink" Target="https://www.amazon.com/" TargetMode="External" Id="rId3576" /><Relationship Type="http://schemas.openxmlformats.org/officeDocument/2006/relationships/hyperlink" Target="https://www.amazon.com/gp/profile/amzn1.account.AGS5JYAEPN7V3HPQ2Q5CBVFM5IXQ/ref=cm_cr_arp_d_gw_btm?ie=UTF8" TargetMode="External" Id="rId3577" /><Relationship Type="http://schemas.openxmlformats.org/officeDocument/2006/relationships/hyperlink" Target="https://m.media-amazon.com/images/I/71rVR8ildSL.jpg" TargetMode="External" Id="rId3578" /><Relationship Type="http://schemas.openxmlformats.org/officeDocument/2006/relationships/hyperlink" Target="https://www.amazon.com/dp/B0CNGT5RHF/ref=cm_cr_arp_d_product_top?ie=UTF8" TargetMode="External" Id="rId3579" /><Relationship Type="http://schemas.openxmlformats.org/officeDocument/2006/relationships/hyperlink" Target="http://redirect.viglink.com?key=2aba39b05bc3c8c85f46f6f98c7c728d&amp;u=https%3A%2F%2Fwww.amazon.com%2Fdp%2FB0CNGT5RHF%2Fref%3Dcm_cr_arp_d_product_top%3Fie%3DUTF8" TargetMode="External" Id="rId3580" /><Relationship Type="http://schemas.openxmlformats.org/officeDocument/2006/relationships/hyperlink" Target="https://www.amazon.com/" TargetMode="External" Id="rId3581" /><Relationship Type="http://schemas.openxmlformats.org/officeDocument/2006/relationships/hyperlink" Target="https://www.amazon.com/gp/profile/amzn1.account.AGS5JYAEPN7V3HPQ2Q5CBVFM5IXQ/ref=cm_cr_arp_d_gw_btm?ie=UTF8" TargetMode="External" Id="rId3582" /><Relationship Type="http://schemas.openxmlformats.org/officeDocument/2006/relationships/hyperlink" Target="https://m.media-amazon.com/images/I/81ZPlq8MjxL.jpg" TargetMode="External" Id="rId3583" /><Relationship Type="http://schemas.openxmlformats.org/officeDocument/2006/relationships/hyperlink" Target="https://www.amazon.com/dp/B0CNGT5RHF/ref=cm_cr_arp_d_product_top?ie=UTF8" TargetMode="External" Id="rId3584" /><Relationship Type="http://schemas.openxmlformats.org/officeDocument/2006/relationships/hyperlink" Target="http://redirect.viglink.com?key=2aba39b05bc3c8c85f46f6f98c7c728d&amp;u=https%3A%2F%2Fwww.amazon.com%2Fdp%2FB0CNGT5RHF%2Fref%3Dcm_cr_arp_d_product_top%3Fie%3DUTF8" TargetMode="External" Id="rId3585" /><Relationship Type="http://schemas.openxmlformats.org/officeDocument/2006/relationships/hyperlink" Target="https://www.amazon.com/" TargetMode="External" Id="rId3586" /><Relationship Type="http://schemas.openxmlformats.org/officeDocument/2006/relationships/hyperlink" Target="https://www.amazon.com/gp/profile/amzn1.account.AFMDQIBAY6KPXW3RKAM4EQHPNUKQ/ref=cm_cr_arp_d_gw_btm?ie=UTF8" TargetMode="External" Id="rId3587" /><Relationship Type="http://schemas.openxmlformats.org/officeDocument/2006/relationships/hyperlink" Target="https://m.media-amazon.com/images/I/31IcZw+v0EL.jpg" TargetMode="External" Id="rId3588" /><Relationship Type="http://schemas.openxmlformats.org/officeDocument/2006/relationships/hyperlink" Target="https://www.amazon.com/dp/B0CNGT5RHF/ref=cm_cr_arp_d_product_top?ie=UTF8" TargetMode="External" Id="rId3589" /><Relationship Type="http://schemas.openxmlformats.org/officeDocument/2006/relationships/hyperlink" Target="http://redirect.viglink.com?key=2aba39b05bc3c8c85f46f6f98c7c728d&amp;u=https%3A%2F%2Fwww.amazon.com%2Fdp%2FB0CNGT5RHF%2Fref%3Dcm_cr_arp_d_product_top%3Fie%3DUTF8" TargetMode="External" Id="rId3590" /><Relationship Type="http://schemas.openxmlformats.org/officeDocument/2006/relationships/hyperlink" Target="https://www.amazon.com/" TargetMode="External" Id="rId3591" /><Relationship Type="http://schemas.openxmlformats.org/officeDocument/2006/relationships/hyperlink" Target="https://www.amazon.com/gp/profile/amzn1.account.AGX7VSIG4GOLW2L3OC2IP5E7AC7Q/ref=cm_cr_arp_d_gw_btm?ie=UTF8" TargetMode="External" Id="rId3592" /><Relationship Type="http://schemas.openxmlformats.org/officeDocument/2006/relationships/hyperlink" Target="https://m.media-amazon.com/images/I/31h-dSkyZvL.jpg" TargetMode="External" Id="rId3593" /><Relationship Type="http://schemas.openxmlformats.org/officeDocument/2006/relationships/hyperlink" Target="https://www.amazon.com/dp/B0CNGT5RHF/ref=cm_cr_arp_d_product_top?ie=UTF8" TargetMode="External" Id="rId3594" /><Relationship Type="http://schemas.openxmlformats.org/officeDocument/2006/relationships/hyperlink" Target="http://redirect.viglink.com?key=2aba39b05bc3c8c85f46f6f98c7c728d&amp;u=https%3A%2F%2Fwww.amazon.com%2Fdp%2FB0CNGT5RHF%2Fref%3Dcm_cr_arp_d_product_top%3Fie%3DUTF8" TargetMode="External" Id="rId3595" /><Relationship Type="http://schemas.openxmlformats.org/officeDocument/2006/relationships/hyperlink" Target="https://www.amazon.com/" TargetMode="External" Id="rId3596" /><Relationship Type="http://schemas.openxmlformats.org/officeDocument/2006/relationships/hyperlink" Target="https://www.amazon.com/gp/profile/amzn1.account.AGX7VSIG4GOLW2L3OC2IP5E7AC7Q/ref=cm_cr_arp_d_gw_btm?ie=UTF8" TargetMode="External" Id="rId3597" /><Relationship Type="http://schemas.openxmlformats.org/officeDocument/2006/relationships/hyperlink" Target="https://m.media-amazon.com/images/I/41exUboXR6L.jpg" TargetMode="External" Id="rId3598" /><Relationship Type="http://schemas.openxmlformats.org/officeDocument/2006/relationships/hyperlink" Target="https://www.amazon.com/dp/B0CNGT5RHF/ref=cm_cr_arp_d_product_top?ie=UTF8" TargetMode="External" Id="rId3599" /><Relationship Type="http://schemas.openxmlformats.org/officeDocument/2006/relationships/hyperlink" Target="http://redirect.viglink.com?key=2aba39b05bc3c8c85f46f6f98c7c728d&amp;u=https%3A%2F%2Fwww.amazon.com%2Fdp%2FB0CNGT5RHF%2Fref%3Dcm_cr_arp_d_product_top%3Fie%3DUTF8" TargetMode="External" Id="rId3600" /><Relationship Type="http://schemas.openxmlformats.org/officeDocument/2006/relationships/hyperlink" Target="https://www.amazon.com/" TargetMode="External" Id="rId3601" /><Relationship Type="http://schemas.openxmlformats.org/officeDocument/2006/relationships/hyperlink" Target="https://www.amazon.com/gp/profile/amzn1.account.AGX7VSIG4GOLW2L3OC2IP5E7AC7Q/ref=cm_cr_arp_d_gw_btm?ie=UTF8" TargetMode="External" Id="rId3602" /><Relationship Type="http://schemas.openxmlformats.org/officeDocument/2006/relationships/hyperlink" Target="https://m.media-amazon.com/images/I/71qb-1+U1PL.jpg" TargetMode="External" Id="rId3603" /><Relationship Type="http://schemas.openxmlformats.org/officeDocument/2006/relationships/hyperlink" Target="https://www.amazon.com/dp/B0CHVDK139/ref=cm_cr_arp_d_product_top?ie=UTF8" TargetMode="External" Id="rId3604" /><Relationship Type="http://schemas.openxmlformats.org/officeDocument/2006/relationships/hyperlink" Target="http://redirect.viglink.com?key=2aba39b05bc3c8c85f46f6f98c7c728d&amp;u=https%3A%2F%2Fwww.amazon.com%2Fdp%2FB0CHVDK139%2Fref%3Dcm_cr_arp_d_product_top%3Fie%3DUTF8" TargetMode="External" Id="rId3605" /><Relationship Type="http://schemas.openxmlformats.org/officeDocument/2006/relationships/hyperlink" Target="https://www.amazon.com/" TargetMode="External" Id="rId3606" /><Relationship Type="http://schemas.openxmlformats.org/officeDocument/2006/relationships/hyperlink" Target="https://www.amazon.com/gp/profile/amzn1.account.AGXQWAVYCBDSQOBSWFHNJD54ZRXA/ref=cm_cr_arp_d_gw_btm?ie=UTF8" TargetMode="External" Id="rId3607" /><Relationship Type="http://schemas.openxmlformats.org/officeDocument/2006/relationships/hyperlink" Target="https://m.media-amazon.com/images/I/81ybTLB+EnL.jpg" TargetMode="External" Id="rId3608" /><Relationship Type="http://schemas.openxmlformats.org/officeDocument/2006/relationships/hyperlink" Target="https://www.amazon.com/dp/B0CHVDK139/ref=cm_cr_arp_d_product_top?ie=UTF8" TargetMode="External" Id="rId3609" /><Relationship Type="http://schemas.openxmlformats.org/officeDocument/2006/relationships/hyperlink" Target="http://redirect.viglink.com?key=2aba39b05bc3c8c85f46f6f98c7c728d&amp;u=https%3A%2F%2Fwww.amazon.com%2Fdp%2FB0CHVDK139%2Fref%3Dcm_cr_arp_d_product_top%3Fie%3DUTF8" TargetMode="External" Id="rId3610" /><Relationship Type="http://schemas.openxmlformats.org/officeDocument/2006/relationships/hyperlink" Target="https://www.amazon.com/" TargetMode="External" Id="rId3611" /><Relationship Type="http://schemas.openxmlformats.org/officeDocument/2006/relationships/hyperlink" Target="https://www.amazon.com/gp/profile/amzn1.account.AGXQWAVYCBDSQOBSWFHNJD54ZRXA/ref=cm_cr_arp_d_gw_btm?ie=UTF8" TargetMode="External" Id="rId3612" /><Relationship Type="http://schemas.openxmlformats.org/officeDocument/2006/relationships/hyperlink" Target="https://m.media-amazon.com/images/I/61iZSijbOeL.jpg" TargetMode="External" Id="rId3613" /><Relationship Type="http://schemas.openxmlformats.org/officeDocument/2006/relationships/hyperlink" Target="https://www.amazon.com/dp/B0CTJ4Y2KX/ref=cm_cr_arp_d_product_top?ie=UTF8" TargetMode="External" Id="rId3614" /><Relationship Type="http://schemas.openxmlformats.org/officeDocument/2006/relationships/hyperlink" Target="http://redirect.viglink.com?key=2aba39b05bc3c8c85f46f6f98c7c728d&amp;u=https%3A%2F%2Fwww.amazon.com%2Fdp%2FB0CTJ4Y2KX%2Fref%3Dcm_cr_arp_d_product_top%3Fie%3DUTF8" TargetMode="External" Id="rId3615" /><Relationship Type="http://schemas.openxmlformats.org/officeDocument/2006/relationships/hyperlink" Target="https://www.amazon.com/" TargetMode="External" Id="rId3616" /><Relationship Type="http://schemas.openxmlformats.org/officeDocument/2006/relationships/hyperlink" Target="https://www.amazon.com/gp/profile/amzn1.account.AHTMC7KC6MOBI267W7OZ6YBJ3RTA/ref=cm_cr_arp_d_gw_btm?ie=UTF8" TargetMode="External" Id="rId3617" /><Relationship Type="http://schemas.openxmlformats.org/officeDocument/2006/relationships/hyperlink" Target="https://m.media-amazon.com/images/I/51IH26wbU6L.jpg" TargetMode="External" Id="rId3618" /><Relationship Type="http://schemas.openxmlformats.org/officeDocument/2006/relationships/hyperlink" Target="https://www.amazon.com/dp/B0CR4ZH9V2/ref=cm_cr_arp_d_product_top?ie=UTF8" TargetMode="External" Id="rId3619" /><Relationship Type="http://schemas.openxmlformats.org/officeDocument/2006/relationships/hyperlink" Target="http://redirect.viglink.com?key=2aba39b05bc3c8c85f46f6f98c7c728d&amp;u=https%3A%2F%2Fwww.amazon.com%2Fdp%2FB0CR4ZH9V2%2Fref%3Dcm_cr_arp_d_product_top%3Fie%3DUTF8" TargetMode="External" Id="rId3620" /><Relationship Type="http://schemas.openxmlformats.org/officeDocument/2006/relationships/hyperlink" Target="https://www.amazon.com/" TargetMode="External" Id="rId3621" /><Relationship Type="http://schemas.openxmlformats.org/officeDocument/2006/relationships/hyperlink" Target="https://www.amazon.com/gp/profile/amzn1.account.AHRRBOUQ6GXG4FK67VEJ6LJ6XATQ/ref=cm_cr_arp_d_gw_btm?ie=UTF8" TargetMode="External" Id="rId3622" /><Relationship Type="http://schemas.openxmlformats.org/officeDocument/2006/relationships/hyperlink" Target="https://m.media-amazon.com/images/I/714raMAP9zL.jpg" TargetMode="External" Id="rId3623" /><Relationship Type="http://schemas.openxmlformats.org/officeDocument/2006/relationships/hyperlink" Target="https://www.amazon.com/dp/B0CR4ZH9V2/ref=cm_cr_arp_d_product_top?ie=UTF8" TargetMode="External" Id="rId3624" /><Relationship Type="http://schemas.openxmlformats.org/officeDocument/2006/relationships/hyperlink" Target="http://redirect.viglink.com?key=2aba39b05bc3c8c85f46f6f98c7c728d&amp;u=https%3A%2F%2Fwww.amazon.com%2Fdp%2FB0CR4ZH9V2%2Fref%3Dcm_cr_arp_d_product_top%3Fie%3DUTF8" TargetMode="External" Id="rId3625" /><Relationship Type="http://schemas.openxmlformats.org/officeDocument/2006/relationships/hyperlink" Target="https://www.amazon.com/" TargetMode="External" Id="rId3626" /><Relationship Type="http://schemas.openxmlformats.org/officeDocument/2006/relationships/hyperlink" Target="https://www.amazon.com/gp/profile/amzn1.account.AHBHJASHSXJR7MKAAFXIZR7FOP5Q/ref=cm_cr_arp_d_gw_btm?ie=UTF8" TargetMode="External" Id="rId3627" /><Relationship Type="http://schemas.openxmlformats.org/officeDocument/2006/relationships/hyperlink" Target="https://m.media-amazon.com/images/I/71j7zd9DdiL.jpg" TargetMode="External" Id="rId3628" /><Relationship Type="http://schemas.openxmlformats.org/officeDocument/2006/relationships/hyperlink" Target="https://www.amazon.com/dp/B0CR4ZH9V2/ref=cm_cr_arp_d_product_top?ie=UTF8" TargetMode="External" Id="rId3629" /><Relationship Type="http://schemas.openxmlformats.org/officeDocument/2006/relationships/hyperlink" Target="http://redirect.viglink.com?key=2aba39b05bc3c8c85f46f6f98c7c728d&amp;u=https%3A%2F%2Fwww.amazon.com%2Fdp%2FB0CR4ZH9V2%2Fref%3Dcm_cr_arp_d_product_top%3Fie%3DUTF8" TargetMode="External" Id="rId3630" /><Relationship Type="http://schemas.openxmlformats.org/officeDocument/2006/relationships/hyperlink" Target="https://www.amazon.com/" TargetMode="External" Id="rId3631" /><Relationship Type="http://schemas.openxmlformats.org/officeDocument/2006/relationships/hyperlink" Target="https://www.amazon.com/gp/profile/amzn1.account.AHBHJASHSXJR7MKAAFXIZR7FOP5Q/ref=cm_cr_arp_d_gw_btm?ie=UTF8" TargetMode="External" Id="rId3632" /><Relationship Type="http://schemas.openxmlformats.org/officeDocument/2006/relationships/hyperlink" Target="https://m.media-amazon.com/images/I/71HrSxmEhnL.jpg" TargetMode="External" Id="rId3633" /><Relationship Type="http://schemas.openxmlformats.org/officeDocument/2006/relationships/hyperlink" Target="https://www.amazon.com/dp/B0CR4ZH9V2/ref=cm_cr_arp_d_product_top?ie=UTF8" TargetMode="External" Id="rId3634" /><Relationship Type="http://schemas.openxmlformats.org/officeDocument/2006/relationships/hyperlink" Target="http://redirect.viglink.com?key=2aba39b05bc3c8c85f46f6f98c7c728d&amp;u=https%3A%2F%2Fwww.amazon.com%2Fdp%2FB0CR4ZH9V2%2Fref%3Dcm_cr_arp_d_product_top%3Fie%3DUTF8" TargetMode="External" Id="rId3635" /><Relationship Type="http://schemas.openxmlformats.org/officeDocument/2006/relationships/hyperlink" Target="https://www.amazon.com/" TargetMode="External" Id="rId3636" /><Relationship Type="http://schemas.openxmlformats.org/officeDocument/2006/relationships/hyperlink" Target="https://www.amazon.com/gp/profile/amzn1.account.AEFNZ27MNRJFANFWVFSD6UV7AANQ/ref=cm_cr_arp_d_gw_btm?ie=UTF8" TargetMode="External" Id="rId3637" /><Relationship Type="http://schemas.openxmlformats.org/officeDocument/2006/relationships/hyperlink" Target="https://m.media-amazon.com/images/I/71RRhuwm26L.jpg" TargetMode="External" Id="rId3638" /><Relationship Type="http://schemas.openxmlformats.org/officeDocument/2006/relationships/hyperlink" Target="https://www.amazon.com/dp/B0CR4ZH9V2/ref=cm_cr_arp_d_product_top?ie=UTF8" TargetMode="External" Id="rId3639" /><Relationship Type="http://schemas.openxmlformats.org/officeDocument/2006/relationships/hyperlink" Target="http://redirect.viglink.com?key=2aba39b05bc3c8c85f46f6f98c7c728d&amp;u=https%3A%2F%2Fwww.amazon.com%2Fdp%2FB0CR4ZH9V2%2Fref%3Dcm_cr_arp_d_product_top%3Fie%3DUTF8" TargetMode="External" Id="rId3640" /><Relationship Type="http://schemas.openxmlformats.org/officeDocument/2006/relationships/hyperlink" Target="https://www.amazon.com/" TargetMode="External" Id="rId3641" /><Relationship Type="http://schemas.openxmlformats.org/officeDocument/2006/relationships/hyperlink" Target="https://www.amazon.com/gp/profile/amzn1.account.AEFNZ27MNRJFANFWVFSD6UV7AANQ/ref=cm_cr_arp_d_gw_btm?ie=UTF8" TargetMode="External" Id="rId3642" /><Relationship Type="http://schemas.openxmlformats.org/officeDocument/2006/relationships/hyperlink" Target="https://m.media-amazon.com/images/I/81O8rUTndqL.jpg" TargetMode="External" Id="rId3643" /><Relationship Type="http://schemas.openxmlformats.org/officeDocument/2006/relationships/hyperlink" Target="https://www.amazon.com/dp/B0CR4ZH9V2/ref=cm_cr_arp_d_product_top?ie=UTF8" TargetMode="External" Id="rId3644" /><Relationship Type="http://schemas.openxmlformats.org/officeDocument/2006/relationships/hyperlink" Target="http://redirect.viglink.com?key=2aba39b05bc3c8c85f46f6f98c7c728d&amp;u=https%3A%2F%2Fwww.amazon.com%2Fdp%2FB0CR4ZH9V2%2Fref%3Dcm_cr_arp_d_product_top%3Fie%3DUTF8" TargetMode="External" Id="rId3645" /><Relationship Type="http://schemas.openxmlformats.org/officeDocument/2006/relationships/hyperlink" Target="https://www.amazon.com/" TargetMode="External" Id="rId3646" /><Relationship Type="http://schemas.openxmlformats.org/officeDocument/2006/relationships/hyperlink" Target="https://www.amazon.com/gp/profile/amzn1.account.AEFNZ27MNRJFANFWVFSD6UV7AANQ/ref=cm_cr_arp_d_gw_btm?ie=UTF8" TargetMode="External" Id="rId3647" /><Relationship Type="http://schemas.openxmlformats.org/officeDocument/2006/relationships/hyperlink" Target="https://m.media-amazon.com/images/I/5162FE4UATL.jpg" TargetMode="External" Id="rId3648" /><Relationship Type="http://schemas.openxmlformats.org/officeDocument/2006/relationships/hyperlink" Target="https://www.amazon.com/dp/B0CR4ZH9V2/ref=cm_cr_arp_d_product_top?ie=UTF8" TargetMode="External" Id="rId3649" /><Relationship Type="http://schemas.openxmlformats.org/officeDocument/2006/relationships/hyperlink" Target="http://redirect.viglink.com?key=2aba39b05bc3c8c85f46f6f98c7c728d&amp;u=https%3A%2F%2Fwww.amazon.com%2Fdp%2FB0CR4ZH9V2%2Fref%3Dcm_cr_arp_d_product_top%3Fie%3DUTF8" TargetMode="External" Id="rId3650" /><Relationship Type="http://schemas.openxmlformats.org/officeDocument/2006/relationships/hyperlink" Target="https://www.amazon.com/" TargetMode="External" Id="rId3651" /><Relationship Type="http://schemas.openxmlformats.org/officeDocument/2006/relationships/hyperlink" Target="https://www.amazon.com/gp/profile/amzn1.account.AG6WM4C5N7QXG5UEC2QILRSNMTQQ/ref=cm_cr_arp_d_gw_btm?ie=UTF8" TargetMode="External" Id="rId3652" /><Relationship Type="http://schemas.openxmlformats.org/officeDocument/2006/relationships/hyperlink" Target="https://m.media-amazon.com/images/I/61nuBIrhB8L.jpg" TargetMode="External" Id="rId3653" /><Relationship Type="http://schemas.openxmlformats.org/officeDocument/2006/relationships/hyperlink" Target="https://www.amazon.com/dp/B0CR4ZH9V2/ref=cm_cr_arp_d_product_top?ie=UTF8" TargetMode="External" Id="rId3654" /><Relationship Type="http://schemas.openxmlformats.org/officeDocument/2006/relationships/hyperlink" Target="http://redirect.viglink.com?key=2aba39b05bc3c8c85f46f6f98c7c728d&amp;u=https%3A%2F%2Fwww.amazon.com%2Fdp%2FB0CR4ZH9V2%2Fref%3Dcm_cr_arp_d_product_top%3Fie%3DUTF8" TargetMode="External" Id="rId3655" /><Relationship Type="http://schemas.openxmlformats.org/officeDocument/2006/relationships/hyperlink" Target="https://www.amazon.com/" TargetMode="External" Id="rId3656" /><Relationship Type="http://schemas.openxmlformats.org/officeDocument/2006/relationships/hyperlink" Target="https://www.amazon.com/gp/profile/amzn1.account.AG6WM4C5N7QXG5UEC2QILRSNMTQQ/ref=cm_cr_arp_d_gw_btm?ie=UTF8" TargetMode="External" Id="rId3657" /><Relationship Type="http://schemas.openxmlformats.org/officeDocument/2006/relationships/hyperlink" Target="https://m.media-amazon.com/images/I/71Mfc10dacL.jpg" TargetMode="External" Id="rId3658" /><Relationship Type="http://schemas.openxmlformats.org/officeDocument/2006/relationships/hyperlink" Target="https://www.amazon.com/dp/B0D8HNCMSD/ref=cm_cr_arp_d_product_top?ie=UTF8" TargetMode="External" Id="rId3659" /><Relationship Type="http://schemas.openxmlformats.org/officeDocument/2006/relationships/hyperlink" Target="http://redirect.viglink.com?key=2aba39b05bc3c8c85f46f6f98c7c728d&amp;u=https%3A%2F%2Fwww.amazon.com%2Fdp%2FB0D8HNCMSD%2Fref%3Dcm_cr_arp_d_product_top%3Fie%3DUTF8" TargetMode="External" Id="rId3660" /><Relationship Type="http://schemas.openxmlformats.org/officeDocument/2006/relationships/hyperlink" Target="https://www.amazon.com/" TargetMode="External" Id="rId3661" /><Relationship Type="http://schemas.openxmlformats.org/officeDocument/2006/relationships/hyperlink" Target="https://www.amazon.com/gp/profile/amzn1.account.AEUDHBSDHFMXRW5OTPFCY2ANWVFA/ref=cm_cr_arp_d_gw_btm?ie=UTF8" TargetMode="External" Id="rId3662" /><Relationship Type="http://schemas.openxmlformats.org/officeDocument/2006/relationships/hyperlink" Target="https://m.media-amazon.com/images/I/71ZRZ5BZHbL.jpg" TargetMode="External" Id="rId3663" /><Relationship Type="http://schemas.openxmlformats.org/officeDocument/2006/relationships/hyperlink" Target="https://www.amazon.com/dp/B0D8HNCMSD/ref=cm_cr_arp_d_product_top?ie=UTF8" TargetMode="External" Id="rId3664" /><Relationship Type="http://schemas.openxmlformats.org/officeDocument/2006/relationships/hyperlink" Target="http://redirect.viglink.com?key=2aba39b05bc3c8c85f46f6f98c7c728d&amp;u=https%3A%2F%2Fwww.amazon.com%2Fdp%2FB0D8HNCMSD%2Fref%3Dcm_cr_arp_d_product_top%3Fie%3DUTF8" TargetMode="External" Id="rId3665" /><Relationship Type="http://schemas.openxmlformats.org/officeDocument/2006/relationships/hyperlink" Target="https://www.amazon.com/" TargetMode="External" Id="rId3666" /><Relationship Type="http://schemas.openxmlformats.org/officeDocument/2006/relationships/hyperlink" Target="https://www.amazon.com/gp/profile/amzn1.account.AEUDHBSDHFMXRW5OTPFCY2ANWVFA/ref=cm_cr_arp_d_gw_btm?ie=UTF8" TargetMode="External" Id="rId3667" /><Relationship Type="http://schemas.openxmlformats.org/officeDocument/2006/relationships/hyperlink" Target="https://m.media-amazon.com/images/I/517SUVxejoL.jpg" TargetMode="External" Id="rId3668" /><Relationship Type="http://schemas.openxmlformats.org/officeDocument/2006/relationships/hyperlink" Target="https://www.amazon.com/dp/B0BFHD4ZTV/ref=cm_cr_arp_d_product_top?ie=UTF8" TargetMode="External" Id="rId3669" /><Relationship Type="http://schemas.openxmlformats.org/officeDocument/2006/relationships/hyperlink" Target="http://redirect.viglink.com?key=2aba39b05bc3c8c85f46f6f98c7c728d&amp;u=https%3A%2F%2Fwww.amazon.com%2Fdp%2FB0BFHD4ZTV%2Fref%3Dcm_cr_arp_d_product_top%3Fie%3DUTF8" TargetMode="External" Id="rId3670" /><Relationship Type="http://schemas.openxmlformats.org/officeDocument/2006/relationships/hyperlink" Target="https://www.amazon.com/" TargetMode="External" Id="rId3671" /><Relationship Type="http://schemas.openxmlformats.org/officeDocument/2006/relationships/hyperlink" Target="https://www.amazon.com/gp/profile/amzn1.account.AEW6F2RWYST7NX54ZPAORZ5A4HJA/ref=cm_cr_getr_d_gw_btm?ie=UTF8" TargetMode="External" Id="rId3672" /><Relationship Type="http://schemas.openxmlformats.org/officeDocument/2006/relationships/hyperlink" Target="https://m.media-amazon.com/images/I/61-4VzHSpqL.jpg" TargetMode="External" Id="rId3673" /><Relationship Type="http://schemas.openxmlformats.org/officeDocument/2006/relationships/hyperlink" Target="https://www.amazon.com/dp/B0BFHD4ZTV/ref=cm_cr_arp_d_product_top?ie=UTF8" TargetMode="External" Id="rId3674" /><Relationship Type="http://schemas.openxmlformats.org/officeDocument/2006/relationships/hyperlink" Target="http://redirect.viglink.com?key=2aba39b05bc3c8c85f46f6f98c7c728d&amp;u=https%3A%2F%2Fwww.amazon.com%2Fdp%2FB0BFHD4ZTV%2Fref%3Dcm_cr_arp_d_product_top%3Fie%3DUTF8" TargetMode="External" Id="rId3675" /><Relationship Type="http://schemas.openxmlformats.org/officeDocument/2006/relationships/hyperlink" Target="https://www.amazon.com/" TargetMode="External" Id="rId3676" /><Relationship Type="http://schemas.openxmlformats.org/officeDocument/2006/relationships/hyperlink" Target="https://www.amazon.com/gp/profile/amzn1.account.AEW6F2RWYST7NX54ZPAORZ5A4HJA/ref=cm_cr_getr_d_gw_btm?ie=UTF8" TargetMode="External" Id="rId3677" /><Relationship Type="http://schemas.openxmlformats.org/officeDocument/2006/relationships/hyperlink" Target="https://m.media-amazon.com/images/I/61305K0ZwPL.jpg" TargetMode="External" Id="rId3678" /><Relationship Type="http://schemas.openxmlformats.org/officeDocument/2006/relationships/hyperlink" Target="https://www.amazon.com/dp/B0BFHD4ZTV/ref=cm_cr_arp_d_product_top?ie=UTF8" TargetMode="External" Id="rId3679" /><Relationship Type="http://schemas.openxmlformats.org/officeDocument/2006/relationships/hyperlink" Target="http://redirect.viglink.com?key=2aba39b05bc3c8c85f46f6f98c7c728d&amp;u=https%3A%2F%2Fwww.amazon.com%2Fdp%2FB0BFHD4ZTV%2Fref%3Dcm_cr_arp_d_product_top%3Fie%3DUTF8" TargetMode="External" Id="rId3680" /><Relationship Type="http://schemas.openxmlformats.org/officeDocument/2006/relationships/hyperlink" Target="https://www.amazon.com/" TargetMode="External" Id="rId3681" /><Relationship Type="http://schemas.openxmlformats.org/officeDocument/2006/relationships/hyperlink" Target="https://www.amazon.com/gp/profile/amzn1.account.AEW6F2RWYST7NX54ZPAORZ5A4HJA/ref=cm_cr_getr_d_gw_btm?ie=UTF8" TargetMode="External" Id="rId3682" /><Relationship Type="http://schemas.openxmlformats.org/officeDocument/2006/relationships/hyperlink" Target="https://m.media-amazon.com/images/I/71kMDoOaSGL.jpg" TargetMode="External" Id="rId3683" /><Relationship Type="http://schemas.openxmlformats.org/officeDocument/2006/relationships/hyperlink" Target="https://www.amazon.com/dp/B0BFHD4ZTV/ref=cm_cr_arp_d_product_top?ie=UTF8" TargetMode="External" Id="rId3684" /><Relationship Type="http://schemas.openxmlformats.org/officeDocument/2006/relationships/hyperlink" Target="http://redirect.viglink.com?key=2aba39b05bc3c8c85f46f6f98c7c728d&amp;u=https%3A%2F%2Fwww.amazon.com%2Fdp%2FB0BFHD4ZTV%2Fref%3Dcm_cr_arp_d_product_top%3Fie%3DUTF8" TargetMode="External" Id="rId3685" /><Relationship Type="http://schemas.openxmlformats.org/officeDocument/2006/relationships/hyperlink" Target="https://www.amazon.com/" TargetMode="External" Id="rId3686" /><Relationship Type="http://schemas.openxmlformats.org/officeDocument/2006/relationships/hyperlink" Target="https://www.amazon.com/gp/profile/amzn1.account.AG4MIUTH3EGZDH2LBD4MVF5GP2IQ/ref=cm_cr_getr_d_gw_btm?ie=UTF8" TargetMode="External" Id="rId3687" /><Relationship Type="http://schemas.openxmlformats.org/officeDocument/2006/relationships/hyperlink" Target="https://m.media-amazon.com/images/I/71trc0cujWL.jpg" TargetMode="External" Id="rId3688" /><Relationship Type="http://schemas.openxmlformats.org/officeDocument/2006/relationships/hyperlink" Target="https://www.amazon.com/dp/B0BFHD4ZTV/ref=cm_cr_arp_d_product_top?ie=UTF8" TargetMode="External" Id="rId3689" /><Relationship Type="http://schemas.openxmlformats.org/officeDocument/2006/relationships/hyperlink" Target="http://redirect.viglink.com?key=2aba39b05bc3c8c85f46f6f98c7c728d&amp;u=https%3A%2F%2Fwww.amazon.com%2Fdp%2FB0BFHD4ZTV%2Fref%3Dcm_cr_arp_d_product_top%3Fie%3DUTF8" TargetMode="External" Id="rId3690" /><Relationship Type="http://schemas.openxmlformats.org/officeDocument/2006/relationships/hyperlink" Target="https://www.amazon.com/" TargetMode="External" Id="rId3691" /><Relationship Type="http://schemas.openxmlformats.org/officeDocument/2006/relationships/hyperlink" Target="https://www.amazon.com/gp/profile/amzn1.account.AG4MIUTH3EGZDH2LBD4MVF5GP2IQ/ref=cm_cr_getr_d_gw_btm?ie=UTF8" TargetMode="External" Id="rId3692" /><Relationship Type="http://schemas.openxmlformats.org/officeDocument/2006/relationships/hyperlink" Target="https://m.media-amazon.com/images/I/71+vPVA0UuL.jpg" TargetMode="External" Id="rId3693" /><Relationship Type="http://schemas.openxmlformats.org/officeDocument/2006/relationships/hyperlink" Target="https://www.amazon.com/dp/B0BFHD4ZTV/ref=cm_cr_arp_d_product_top?ie=UTF8" TargetMode="External" Id="rId3694" /><Relationship Type="http://schemas.openxmlformats.org/officeDocument/2006/relationships/hyperlink" Target="http://redirect.viglink.com?key=2aba39b05bc3c8c85f46f6f98c7c728d&amp;u=https%3A%2F%2Fwww.amazon.com%2Fdp%2FB0BFHD4ZTV%2Fref%3Dcm_cr_arp_d_product_top%3Fie%3DUTF8" TargetMode="External" Id="rId3695" /><Relationship Type="http://schemas.openxmlformats.org/officeDocument/2006/relationships/hyperlink" Target="https://www.amazon.com/" TargetMode="External" Id="rId3696" /><Relationship Type="http://schemas.openxmlformats.org/officeDocument/2006/relationships/hyperlink" Target="https://www.amazon.com/gp/profile/amzn1.account.AE2XM4MVIGRMGIXWWG4DLEWOOYAQ/ref=cm_cr_getr_d_gw_btm?ie=UTF8" TargetMode="External" Id="rId3697" /><Relationship Type="http://schemas.openxmlformats.org/officeDocument/2006/relationships/hyperlink" Target="https://m.media-amazon.com/images/I/71HozH8vehL.jpg" TargetMode="External" Id="rId3698" /><Relationship Type="http://schemas.openxmlformats.org/officeDocument/2006/relationships/hyperlink" Target="https://www.amazon.com/dp/B0BFHD4ZTV/ref=cm_cr_arp_d_product_top?ie=UTF8" TargetMode="External" Id="rId3699" /><Relationship Type="http://schemas.openxmlformats.org/officeDocument/2006/relationships/hyperlink" Target="http://redirect.viglink.com?key=2aba39b05bc3c8c85f46f6f98c7c728d&amp;u=https%3A%2F%2Fwww.amazon.com%2Fdp%2FB0BFHD4ZTV%2Fref%3Dcm_cr_arp_d_product_top%3Fie%3DUTF8" TargetMode="External" Id="rId3700" /><Relationship Type="http://schemas.openxmlformats.org/officeDocument/2006/relationships/hyperlink" Target="https://www.amazon.com/" TargetMode="External" Id="rId3701" /><Relationship Type="http://schemas.openxmlformats.org/officeDocument/2006/relationships/hyperlink" Target="https://www.amazon.com/gp/profile/amzn1.account.AE2XM4MVIGRMGIXWWG4DLEWOOYAQ/ref=cm_cr_getr_d_gw_btm?ie=UTF8" TargetMode="External" Id="rId3702" /><Relationship Type="http://schemas.openxmlformats.org/officeDocument/2006/relationships/hyperlink" Target="https://m.media-amazon.com/images/I/71fmdoBac+L.jpg" TargetMode="External" Id="rId3703" /><Relationship Type="http://schemas.openxmlformats.org/officeDocument/2006/relationships/hyperlink" Target="https://www.amazon.com/dp/B0BFHD4ZTV/ref=cm_cr_arp_d_product_top?ie=UTF8" TargetMode="External" Id="rId3704" /><Relationship Type="http://schemas.openxmlformats.org/officeDocument/2006/relationships/hyperlink" Target="http://redirect.viglink.com?key=2aba39b05bc3c8c85f46f6f98c7c728d&amp;u=https%3A%2F%2Fwww.amazon.com%2Fdp%2FB0BFHD4ZTV%2Fref%3Dcm_cr_arp_d_product_top%3Fie%3DUTF8" TargetMode="External" Id="rId3705" /><Relationship Type="http://schemas.openxmlformats.org/officeDocument/2006/relationships/hyperlink" Target="https://www.amazon.com/" TargetMode="External" Id="rId3706" /><Relationship Type="http://schemas.openxmlformats.org/officeDocument/2006/relationships/hyperlink" Target="https://www.amazon.com/gp/profile/amzn1.account.AE2XM4MVIGRMGIXWWG4DLEWOOYAQ/ref=cm_cr_getr_d_gw_btm?ie=UTF8" TargetMode="External" Id="rId3707" /><Relationship Type="http://schemas.openxmlformats.org/officeDocument/2006/relationships/hyperlink" Target="https://m.media-amazon.com/images/I/81FomMCmDpL.jpg" TargetMode="External" Id="rId3708" /><Relationship Type="http://schemas.openxmlformats.org/officeDocument/2006/relationships/hyperlink" Target="https://www.amazon.com/dp/B0BFHD4ZTV/ref=cm_cr_arp_d_product_top?ie=UTF8" TargetMode="External" Id="rId3709" /><Relationship Type="http://schemas.openxmlformats.org/officeDocument/2006/relationships/hyperlink" Target="http://redirect.viglink.com?key=2aba39b05bc3c8c85f46f6f98c7c728d&amp;u=https%3A%2F%2Fwww.amazon.com%2Fdp%2FB0BFHD4ZTV%2Fref%3Dcm_cr_arp_d_product_top%3Fie%3DUTF8" TargetMode="External" Id="rId3710" /><Relationship Type="http://schemas.openxmlformats.org/officeDocument/2006/relationships/hyperlink" Target="https://www.amazon.com/" TargetMode="External" Id="rId3711" /><Relationship Type="http://schemas.openxmlformats.org/officeDocument/2006/relationships/hyperlink" Target="https://www.amazon.com/gp/profile/amzn1.account.AHBVC4MXPAHL65EM3WKAF46E5B4A/ref=cm_cr_getr_d_gw_btm?ie=UTF8" TargetMode="External" Id="rId3712" /><Relationship Type="http://schemas.openxmlformats.org/officeDocument/2006/relationships/hyperlink" Target="https://m.media-amazon.com/images/I/81p6Yg6JiQL.jpg" TargetMode="External" Id="rId3713" /><Relationship Type="http://schemas.openxmlformats.org/officeDocument/2006/relationships/hyperlink" Target="https://www.amazon.com/dp/B0BFHD4ZTV/ref=cm_cr_arp_d_product_top?ie=UTF8" TargetMode="External" Id="rId3714" /><Relationship Type="http://schemas.openxmlformats.org/officeDocument/2006/relationships/hyperlink" Target="http://redirect.viglink.com?key=2aba39b05bc3c8c85f46f6f98c7c728d&amp;u=https%3A%2F%2Fwww.amazon.com%2Fdp%2FB0BFHD4ZTV%2Fref%3Dcm_cr_arp_d_product_top%3Fie%3DUTF8" TargetMode="External" Id="rId3715" /><Relationship Type="http://schemas.openxmlformats.org/officeDocument/2006/relationships/hyperlink" Target="https://www.amazon.com/" TargetMode="External" Id="rId3716" /><Relationship Type="http://schemas.openxmlformats.org/officeDocument/2006/relationships/hyperlink" Target="https://www.amazon.com/gp/profile/amzn1.account.AHBVC4MXPAHL65EM3WKAF46E5B4A/ref=cm_cr_getr_d_gw_btm?ie=UTF8" TargetMode="External" Id="rId3717" /><Relationship Type="http://schemas.openxmlformats.org/officeDocument/2006/relationships/hyperlink" Target="https://m.media-amazon.com/images/I/71qgGnJSxHL.jpg" TargetMode="External" Id="rId3718" /><Relationship Type="http://schemas.openxmlformats.org/officeDocument/2006/relationships/hyperlink" Target="https://www.amazon.com/dp/B0BFHD4ZTV/ref=cm_cr_arp_d_product_top?ie=UTF8" TargetMode="External" Id="rId3719" /><Relationship Type="http://schemas.openxmlformats.org/officeDocument/2006/relationships/hyperlink" Target="http://redirect.viglink.com?key=2aba39b05bc3c8c85f46f6f98c7c728d&amp;u=https%3A%2F%2Fwww.amazon.com%2Fdp%2FB0BFHD4ZTV%2Fref%3Dcm_cr_arp_d_product_top%3Fie%3DUTF8" TargetMode="External" Id="rId3720" /><Relationship Type="http://schemas.openxmlformats.org/officeDocument/2006/relationships/hyperlink" Target="https://www.amazon.com/" TargetMode="External" Id="rId3721" /><Relationship Type="http://schemas.openxmlformats.org/officeDocument/2006/relationships/hyperlink" Target="https://www.amazon.com/gp/profile/amzn1.account.AHGK7DX7ES57XQ5PYL5IDCORQQ6Q/ref=cm_cr_getr_d_gw_btm?ie=UTF8" TargetMode="External" Id="rId3722" /><Relationship Type="http://schemas.openxmlformats.org/officeDocument/2006/relationships/hyperlink" Target="https://m.media-amazon.com/images/I/71x6WwHy22L.jpg" TargetMode="External" Id="rId3723" /><Relationship Type="http://schemas.openxmlformats.org/officeDocument/2006/relationships/hyperlink" Target="https://www.amazon.com/dp/B0BFHD4ZTV/ref=cm_cr_arp_d_product_top?ie=UTF8" TargetMode="External" Id="rId3724" /><Relationship Type="http://schemas.openxmlformats.org/officeDocument/2006/relationships/hyperlink" Target="http://redirect.viglink.com?key=2aba39b05bc3c8c85f46f6f98c7c728d&amp;u=https%3A%2F%2Fwww.amazon.com%2Fdp%2FB0BFHD4ZTV%2Fref%3Dcm_cr_arp_d_product_top%3Fie%3DUTF8" TargetMode="External" Id="rId3725" /><Relationship Type="http://schemas.openxmlformats.org/officeDocument/2006/relationships/hyperlink" Target="https://www.amazon.com/" TargetMode="External" Id="rId3726" /><Relationship Type="http://schemas.openxmlformats.org/officeDocument/2006/relationships/hyperlink" Target="https://www.amazon.com/gp/profile/amzn1.account.AHGK7DX7ES57XQ5PYL5IDCORQQ6Q/ref=cm_cr_getr_d_gw_btm?ie=UTF8" TargetMode="External" Id="rId3727" /><Relationship Type="http://schemas.openxmlformats.org/officeDocument/2006/relationships/hyperlink" Target="https://m.media-amazon.com/images/I/817c9I9JRzL.jpg" TargetMode="External" Id="rId3728" /><Relationship Type="http://schemas.openxmlformats.org/officeDocument/2006/relationships/hyperlink" Target="https://www.amazon.com/dp/B0BFHD4ZTV/ref=cm_cr_arp_d_product_top?ie=UTF8" TargetMode="External" Id="rId3729" /><Relationship Type="http://schemas.openxmlformats.org/officeDocument/2006/relationships/hyperlink" Target="http://redirect.viglink.com?key=2aba39b05bc3c8c85f46f6f98c7c728d&amp;u=https%3A%2F%2Fwww.amazon.com%2Fdp%2FB0BFHD4ZTV%2Fref%3Dcm_cr_arp_d_product_top%3Fie%3DUTF8" TargetMode="External" Id="rId3730" /><Relationship Type="http://schemas.openxmlformats.org/officeDocument/2006/relationships/hyperlink" Target="https://www.amazon.com/" TargetMode="External" Id="rId3731" /><Relationship Type="http://schemas.openxmlformats.org/officeDocument/2006/relationships/hyperlink" Target="https://www.amazon.com/gp/profile/amzn1.account.AHGK7DX7ES57XQ5PYL5IDCORQQ6Q/ref=cm_cr_getr_d_gw_btm?ie=UTF8" TargetMode="External" Id="rId3732" /><Relationship Type="http://schemas.openxmlformats.org/officeDocument/2006/relationships/hyperlink" Target="https://m.media-amazon.com/images/I/71-wd9O-xOL.jpg" TargetMode="External" Id="rId3733" /><Relationship Type="http://schemas.openxmlformats.org/officeDocument/2006/relationships/hyperlink" Target="https://www.amazon.com/dp/B0BFHD4ZTV/ref=cm_cr_arp_d_product_top?ie=UTF8" TargetMode="External" Id="rId3734" /><Relationship Type="http://schemas.openxmlformats.org/officeDocument/2006/relationships/hyperlink" Target="http://redirect.viglink.com?key=2aba39b05bc3c8c85f46f6f98c7c728d&amp;u=https%3A%2F%2Fwww.amazon.com%2Fdp%2FB0BFHD4ZTV%2Fref%3Dcm_cr_arp_d_product_top%3Fie%3DUTF8" TargetMode="External" Id="rId3735" /><Relationship Type="http://schemas.openxmlformats.org/officeDocument/2006/relationships/hyperlink" Target="https://www.amazon.com/" TargetMode="External" Id="rId3736" /><Relationship Type="http://schemas.openxmlformats.org/officeDocument/2006/relationships/hyperlink" Target="https://www.amazon.com/gp/profile/amzn1.account.AELUGNZW675BVPY52GSP5JJVUJSQ/ref=cm_cr_getr_d_gw_btm?ie=UTF8" TargetMode="External" Id="rId3737" /><Relationship Type="http://schemas.openxmlformats.org/officeDocument/2006/relationships/hyperlink" Target="https://m.media-amazon.com/images/I/617BC4jLOvL.jpg" TargetMode="External" Id="rId3738" /><Relationship Type="http://schemas.openxmlformats.org/officeDocument/2006/relationships/hyperlink" Target="https://www.amazon.com/dp/B0BFHD4ZTV/ref=cm_cr_arp_d_product_top?ie=UTF8" TargetMode="External" Id="rId3739" /><Relationship Type="http://schemas.openxmlformats.org/officeDocument/2006/relationships/hyperlink" Target="http://redirect.viglink.com?key=2aba39b05bc3c8c85f46f6f98c7c728d&amp;u=https%3A%2F%2Fwww.amazon.com%2Fdp%2FB0BFHD4ZTV%2Fref%3Dcm_cr_arp_d_product_top%3Fie%3DUTF8" TargetMode="External" Id="rId3740" /><Relationship Type="http://schemas.openxmlformats.org/officeDocument/2006/relationships/hyperlink" Target="https://www.amazon.com/" TargetMode="External" Id="rId3741" /><Relationship Type="http://schemas.openxmlformats.org/officeDocument/2006/relationships/hyperlink" Target="https://www.amazon.com/gp/profile/amzn1.account.AHNXYAOMUM3FQEGA5QDZEVW22JNQ/ref=cm_cr_getr_d_gw_btm?ie=UTF8" TargetMode="External" Id="rId3742" /><Relationship Type="http://schemas.openxmlformats.org/officeDocument/2006/relationships/hyperlink" Target="https://m.media-amazon.com/images/I/71Rn0yTDQlL.jpg" TargetMode="External" Id="rId3743" /><Relationship Type="http://schemas.openxmlformats.org/officeDocument/2006/relationships/hyperlink" Target="https://www.amazon.com/dp/B0BFHD4ZTV/ref=cm_cr_arp_d_product_top?ie=UTF8" TargetMode="External" Id="rId3744" /><Relationship Type="http://schemas.openxmlformats.org/officeDocument/2006/relationships/hyperlink" Target="http://redirect.viglink.com?key=2aba39b05bc3c8c85f46f6f98c7c728d&amp;u=https%3A%2F%2Fwww.amazon.com%2Fdp%2FB0BFHD4ZTV%2Fref%3Dcm_cr_arp_d_product_top%3Fie%3DUTF8" TargetMode="External" Id="rId3745" /><Relationship Type="http://schemas.openxmlformats.org/officeDocument/2006/relationships/hyperlink" Target="https://www.amazon.com/" TargetMode="External" Id="rId3746" /><Relationship Type="http://schemas.openxmlformats.org/officeDocument/2006/relationships/hyperlink" Target="https://www.amazon.com/gp/profile/amzn1.account.AFEI6NKWHTOXZMAFQ4DAKW7BXLPQ/ref=cm_cr_getr_d_gw_btm?ie=UTF8" TargetMode="External" Id="rId3747" /><Relationship Type="http://schemas.openxmlformats.org/officeDocument/2006/relationships/hyperlink" Target="https://m.media-amazon.com/images/I/81A2ew7jDgL.jpg" TargetMode="External" Id="rId3748" /><Relationship Type="http://schemas.openxmlformats.org/officeDocument/2006/relationships/hyperlink" Target="https://www.amazon.com/dp/B0CMTY4NCP/ref=cm_cr_arp_d_product_top?ie=UTF8" TargetMode="External" Id="rId3749" /><Relationship Type="http://schemas.openxmlformats.org/officeDocument/2006/relationships/hyperlink" Target="http://redirect.viglink.com?key=2aba39b05bc3c8c85f46f6f98c7c728d&amp;u=https%3A%2F%2Fwww.amazon.com%2Fdp%2FB0CMTY4NCP%2Fref%3Dcm_cr_arp_d_product_top%3Fie%3DUTF8" TargetMode="External" Id="rId3750" /><Relationship Type="http://schemas.openxmlformats.org/officeDocument/2006/relationships/hyperlink" Target="https://www.amazon.com/" TargetMode="External" Id="rId3751" /><Relationship Type="http://schemas.openxmlformats.org/officeDocument/2006/relationships/hyperlink" Target="https://www.amazon.com/gp/profile/amzn1.account.AEWKTLAI6YVWMDJETIUU5AQWTTYA/ref=cm_cr_arp_d_gw_btm?ie=UTF8" TargetMode="External" Id="rId3752" /><Relationship Type="http://schemas.openxmlformats.org/officeDocument/2006/relationships/hyperlink" Target="https://m.media-amazon.com/images/I/71ANJTOJ5IL.jpg" TargetMode="External" Id="rId3753" /><Relationship Type="http://schemas.openxmlformats.org/officeDocument/2006/relationships/hyperlink" Target="https://www.amazon.com/dp/B0CMTY4NCP/ref=cm_cr_arp_d_product_top?ie=UTF8" TargetMode="External" Id="rId3754" /><Relationship Type="http://schemas.openxmlformats.org/officeDocument/2006/relationships/hyperlink" Target="http://redirect.viglink.com?key=2aba39b05bc3c8c85f46f6f98c7c728d&amp;u=https%3A%2F%2Fwww.amazon.com%2Fdp%2FB0CMTY4NCP%2Fref%3Dcm_cr_arp_d_product_top%3Fie%3DUTF8" TargetMode="External" Id="rId3755" /><Relationship Type="http://schemas.openxmlformats.org/officeDocument/2006/relationships/hyperlink" Target="https://www.amazon.com/" TargetMode="External" Id="rId3756" /><Relationship Type="http://schemas.openxmlformats.org/officeDocument/2006/relationships/hyperlink" Target="https://www.amazon.com/gp/profile/amzn1.account.AGQKJU44OVSJ35L34ZDFUU5ML7WQ/ref=cm_cr_arp_d_gw_btm?ie=UTF8" TargetMode="External" Id="rId3757" /><Relationship Type="http://schemas.openxmlformats.org/officeDocument/2006/relationships/hyperlink" Target="https://m.media-amazon.com/images/I/61JXjrc2dFL.jpg" TargetMode="External" Id="rId3758" /><Relationship Type="http://schemas.openxmlformats.org/officeDocument/2006/relationships/hyperlink" Target="https://www.amazon.com/dp/B0CMTY4NCP/ref=cm_cr_arp_d_product_top?ie=UTF8" TargetMode="External" Id="rId3759" /><Relationship Type="http://schemas.openxmlformats.org/officeDocument/2006/relationships/hyperlink" Target="http://redirect.viglink.com?key=2aba39b05bc3c8c85f46f6f98c7c728d&amp;u=https%3A%2F%2Fwww.amazon.com%2Fdp%2FB0CMTY4NCP%2Fref%3Dcm_cr_arp_d_product_top%3Fie%3DUTF8" TargetMode="External" Id="rId3760" /><Relationship Type="http://schemas.openxmlformats.org/officeDocument/2006/relationships/hyperlink" Target="https://www.amazon.com/" TargetMode="External" Id="rId3761" /><Relationship Type="http://schemas.openxmlformats.org/officeDocument/2006/relationships/hyperlink" Target="https://www.amazon.com/gp/profile/amzn1.account.AGKMLJ2VOK6Z246ZIIBYCZ5MXNGA/ref=cm_cr_arp_d_gw_btm?ie=UTF8" TargetMode="External" Id="rId3762" /><Relationship Type="http://schemas.openxmlformats.org/officeDocument/2006/relationships/hyperlink" Target="https://m.media-amazon.com/images/I/71tSiqbHBjL.jpg" TargetMode="External" Id="rId3763" /><Relationship Type="http://schemas.openxmlformats.org/officeDocument/2006/relationships/hyperlink" Target="https://www.amazon.com/dp/B0CMTY4NCP/ref=cm_cr_arp_d_product_top?ie=UTF8" TargetMode="External" Id="rId3764" /><Relationship Type="http://schemas.openxmlformats.org/officeDocument/2006/relationships/hyperlink" Target="http://redirect.viglink.com?key=2aba39b05bc3c8c85f46f6f98c7c728d&amp;u=https%3A%2F%2Fwww.amazon.com%2Fdp%2FB0CMTY4NCP%2Fref%3Dcm_cr_arp_d_product_top%3Fie%3DUTF8" TargetMode="External" Id="rId3765" /><Relationship Type="http://schemas.openxmlformats.org/officeDocument/2006/relationships/hyperlink" Target="https://www.amazon.com/" TargetMode="External" Id="rId3766" /><Relationship Type="http://schemas.openxmlformats.org/officeDocument/2006/relationships/hyperlink" Target="https://www.amazon.com/gp/profile/amzn1.account.AGKMLJ2VOK6Z246ZIIBYCZ5MXNGA/ref=cm_cr_arp_d_gw_btm?ie=UTF8" TargetMode="External" Id="rId3767" /><Relationship Type="http://schemas.openxmlformats.org/officeDocument/2006/relationships/hyperlink" Target="https://m.media-amazon.com/images/I/71Ss5eWbioL.jpg" TargetMode="External" Id="rId3768" /><Relationship Type="http://schemas.openxmlformats.org/officeDocument/2006/relationships/hyperlink" Target="https://www.amazon.com/dp/B0CMTY4NCP/ref=cm_cr_arp_d_product_top?ie=UTF8" TargetMode="External" Id="rId3769" /><Relationship Type="http://schemas.openxmlformats.org/officeDocument/2006/relationships/hyperlink" Target="http://redirect.viglink.com?key=2aba39b05bc3c8c85f46f6f98c7c728d&amp;u=https%3A%2F%2Fwww.amazon.com%2Fdp%2FB0CMTY4NCP%2Fref%3Dcm_cr_arp_d_product_top%3Fie%3DUTF8" TargetMode="External" Id="rId3770" /><Relationship Type="http://schemas.openxmlformats.org/officeDocument/2006/relationships/hyperlink" Target="https://www.amazon.com/" TargetMode="External" Id="rId3771" /><Relationship Type="http://schemas.openxmlformats.org/officeDocument/2006/relationships/hyperlink" Target="https://www.amazon.com/gp/profile/amzn1.account.AEHWXLK7NBBDCJ7YXSAYQ5AHFQFQ/ref=cm_cr_arp_d_gw_btm?ie=UTF8" TargetMode="External" Id="rId3772" /><Relationship Type="http://schemas.openxmlformats.org/officeDocument/2006/relationships/hyperlink" Target="https://m.media-amazon.com/images/I/71Q0iZ9BFUL.jpg" TargetMode="External" Id="rId3773" /><Relationship Type="http://schemas.openxmlformats.org/officeDocument/2006/relationships/hyperlink" Target="https://www.amazon.com/dp/B0CMTY4NCP/ref=cm_cr_arp_d_product_top?ie=UTF8" TargetMode="External" Id="rId3774" /><Relationship Type="http://schemas.openxmlformats.org/officeDocument/2006/relationships/hyperlink" Target="http://redirect.viglink.com?key=2aba39b05bc3c8c85f46f6f98c7c728d&amp;u=https%3A%2F%2Fwww.amazon.com%2Fdp%2FB0CMTY4NCP%2Fref%3Dcm_cr_arp_d_product_top%3Fie%3DUTF8" TargetMode="External" Id="rId3775" /><Relationship Type="http://schemas.openxmlformats.org/officeDocument/2006/relationships/hyperlink" Target="https://www.amazon.com/" TargetMode="External" Id="rId3776" /><Relationship Type="http://schemas.openxmlformats.org/officeDocument/2006/relationships/hyperlink" Target="https://www.amazon.com/gp/profile/amzn1.account.AGC6A37XN4UQCIQ33UQCMQ3DSUJA/ref=cm_cr_arp_d_gw_btm?ie=UTF8" TargetMode="External" Id="rId3777" /><Relationship Type="http://schemas.openxmlformats.org/officeDocument/2006/relationships/hyperlink" Target="https://m.media-amazon.com/images/I/71R2lz+taUL.jpg" TargetMode="External" Id="rId3778" /><Relationship Type="http://schemas.openxmlformats.org/officeDocument/2006/relationships/hyperlink" Target="https://www.amazon.com/dp/B0C9LYPTK1/ref=cm_cr_arp_d_product_top?ie=UTF8" TargetMode="External" Id="rId3779" /><Relationship Type="http://schemas.openxmlformats.org/officeDocument/2006/relationships/hyperlink" Target="http://redirect.viglink.com?key=2aba39b05bc3c8c85f46f6f98c7c728d&amp;u=https%3A%2F%2Fwww.amazon.com%2Fdp%2FB0C9LYPTK1%2Fref%3Dcm_cr_arp_d_product_top%3Fie%3DUTF8" TargetMode="External" Id="rId3780" /><Relationship Type="http://schemas.openxmlformats.org/officeDocument/2006/relationships/hyperlink" Target="https://www.amazon.com/" TargetMode="External" Id="rId3781" /><Relationship Type="http://schemas.openxmlformats.org/officeDocument/2006/relationships/hyperlink" Target="https://www.amazon.com/gp/profile/amzn1.account.AEIDGPZLR66ZGLIPMYKENEE27QIA/ref=cm_cr_arp_d_gw_btm?ie=UTF8" TargetMode="External" Id="rId3782" /><Relationship Type="http://schemas.openxmlformats.org/officeDocument/2006/relationships/hyperlink" Target="https://m.media-amazon.com/images/I/71pS-x88ZOL.jpg" TargetMode="External" Id="rId3783" /><Relationship Type="http://schemas.openxmlformats.org/officeDocument/2006/relationships/hyperlink" Target="https://www.amazon.com/dp/B0C9LYPTK1/ref=cm_cr_arp_d_product_top?ie=UTF8" TargetMode="External" Id="rId3784" /><Relationship Type="http://schemas.openxmlformats.org/officeDocument/2006/relationships/hyperlink" Target="http://redirect.viglink.com?key=2aba39b05bc3c8c85f46f6f98c7c728d&amp;u=https%3A%2F%2Fwww.amazon.com%2Fdp%2FB0C9LYPTK1%2Fref%3Dcm_cr_arp_d_product_top%3Fie%3DUTF8" TargetMode="External" Id="rId3785" /><Relationship Type="http://schemas.openxmlformats.org/officeDocument/2006/relationships/hyperlink" Target="https://www.amazon.com/" TargetMode="External" Id="rId3786" /><Relationship Type="http://schemas.openxmlformats.org/officeDocument/2006/relationships/hyperlink" Target="https://www.amazon.com/gp/profile/amzn1.account.AEIDGPZLR66ZGLIPMYKENEE27QIA/ref=cm_cr_arp_d_gw_btm?ie=UTF8" TargetMode="External" Id="rId3787" /><Relationship Type="http://schemas.openxmlformats.org/officeDocument/2006/relationships/hyperlink" Target="https://m.media-amazon.com/images/I/51TbO1G8HxL.jpg" TargetMode="External" Id="rId3788" /><Relationship Type="http://schemas.openxmlformats.org/officeDocument/2006/relationships/hyperlink" Target="https://www.amazon.com/dp/B0C9LYPTK1/ref=cm_cr_arp_d_product_top?ie=UTF8" TargetMode="External" Id="rId3789" /><Relationship Type="http://schemas.openxmlformats.org/officeDocument/2006/relationships/hyperlink" Target="http://redirect.viglink.com?key=2aba39b05bc3c8c85f46f6f98c7c728d&amp;u=https%3A%2F%2Fwww.amazon.com%2Fdp%2FB0C9LYPTK1%2Fref%3Dcm_cr_arp_d_product_top%3Fie%3DUTF8" TargetMode="External" Id="rId3790" /><Relationship Type="http://schemas.openxmlformats.org/officeDocument/2006/relationships/hyperlink" Target="https://www.amazon.com/" TargetMode="External" Id="rId3791" /><Relationship Type="http://schemas.openxmlformats.org/officeDocument/2006/relationships/hyperlink" Target="https://www.amazon.com/gp/profile/amzn1.account.AH3454ZQD3PO4NFIM2FDFNWOY2CQ/ref=cm_cr_getr_d_gw_btm?ie=UTF8" TargetMode="External" Id="rId3792" /><Relationship Type="http://schemas.openxmlformats.org/officeDocument/2006/relationships/hyperlink" Target="https://m.media-amazon.com/images/I/61YRNn+FmBL.jpg" TargetMode="External" Id="rId3793" /><Relationship Type="http://schemas.openxmlformats.org/officeDocument/2006/relationships/hyperlink" Target="https://www.amazon.com/dp/B0C9LYPTK1/ref=cm_cr_arp_d_product_top?ie=UTF8" TargetMode="External" Id="rId3794" /><Relationship Type="http://schemas.openxmlformats.org/officeDocument/2006/relationships/hyperlink" Target="http://redirect.viglink.com?key=2aba39b05bc3c8c85f46f6f98c7c728d&amp;u=https%3A%2F%2Fwww.amazon.com%2Fdp%2FB0C9LYPTK1%2Fref%3Dcm_cr_arp_d_product_top%3Fie%3DUTF8" TargetMode="External" Id="rId3795" /><Relationship Type="http://schemas.openxmlformats.org/officeDocument/2006/relationships/hyperlink" Target="https://www.amazon.com/" TargetMode="External" Id="rId3796" /><Relationship Type="http://schemas.openxmlformats.org/officeDocument/2006/relationships/hyperlink" Target="https://www.amazon.com/gp/profile/amzn1.account.AH3454ZQD3PO4NFIM2FDFNWOY2CQ/ref=cm_cr_getr_d_gw_btm?ie=UTF8" TargetMode="External" Id="rId3797" /><Relationship Type="http://schemas.openxmlformats.org/officeDocument/2006/relationships/hyperlink" Target="https://m.media-amazon.com/images/I/71rS2Y5eFlL.jpg" TargetMode="External" Id="rId3798" /><Relationship Type="http://schemas.openxmlformats.org/officeDocument/2006/relationships/hyperlink" Target="https://www.amazon.com/dp/B0C9LYPTK1/ref=cm_cr_arp_d_product_top?ie=UTF8" TargetMode="External" Id="rId3799" /><Relationship Type="http://schemas.openxmlformats.org/officeDocument/2006/relationships/hyperlink" Target="http://redirect.viglink.com?key=2aba39b05bc3c8c85f46f6f98c7c728d&amp;u=https%3A%2F%2Fwww.amazon.com%2Fdp%2FB0C9LYPTK1%2Fref%3Dcm_cr_arp_d_product_top%3Fie%3DUTF8" TargetMode="External" Id="rId3800" /><Relationship Type="http://schemas.openxmlformats.org/officeDocument/2006/relationships/hyperlink" Target="https://www.amazon.com/" TargetMode="External" Id="rId3801" /><Relationship Type="http://schemas.openxmlformats.org/officeDocument/2006/relationships/hyperlink" Target="https://www.amazon.com/gp/profile/amzn1.account.AH3454ZQD3PO4NFIM2FDFNWOY2CQ/ref=cm_cr_getr_d_gw_btm?ie=UTF8" TargetMode="External" Id="rId3802" /><Relationship Type="http://schemas.openxmlformats.org/officeDocument/2006/relationships/hyperlink" Target="https://images-na.ssl-images-amazon.com/images/I/71REGEm7bSL.jpg" TargetMode="External" Id="rId3803" /><Relationship Type="http://schemas.openxmlformats.org/officeDocument/2006/relationships/hyperlink" Target="https://www.amazon.com/dp/B0131JNE18/ref=cm_cr_arp_d_product_top?ie=UTF8" TargetMode="External" Id="rId3804" /><Relationship Type="http://schemas.openxmlformats.org/officeDocument/2006/relationships/hyperlink" Target="http://redirect.viglink.com?key=2aba39b05bc3c8c85f46f6f98c7c728d&amp;u=https%3A%2F%2Fwww.amazon.com%2Fdp%2FB0131JNE18%2Fref%3Dcm_cr_arp_d_product_top%3Fie%3DUTF8" TargetMode="External" Id="rId3805" /><Relationship Type="http://schemas.openxmlformats.org/officeDocument/2006/relationships/hyperlink" Target="https://www.amazon.com/" TargetMode="External" Id="rId3806" /><Relationship Type="http://schemas.openxmlformats.org/officeDocument/2006/relationships/hyperlink" Target="https://www.amazon.com/gp/profile/amzn1.account.AGKVPOONLLX2BLHY4CLEH2X3MJEQ/ref=cm_cr_arp_d_gw_btm?ie=UTF8" TargetMode="External" Id="rId3807" /><Relationship Type="http://schemas.openxmlformats.org/officeDocument/2006/relationships/hyperlink" Target="https://images-na.ssl-images-amazon.com/images/I/71nu4u3UNqL.jpg" TargetMode="External" Id="rId3808" /><Relationship Type="http://schemas.openxmlformats.org/officeDocument/2006/relationships/hyperlink" Target="https://www.amazon.com/dp/B0131JNE18/ref=cm_cr_arp_d_product_top?ie=UTF8" TargetMode="External" Id="rId3809" /><Relationship Type="http://schemas.openxmlformats.org/officeDocument/2006/relationships/hyperlink" Target="http://redirect.viglink.com?key=2aba39b05bc3c8c85f46f6f98c7c728d&amp;u=https%3A%2F%2Fwww.amazon.com%2Fdp%2FB0131JNE18%2Fref%3Dcm_cr_arp_d_product_top%3Fie%3DUTF8" TargetMode="External" Id="rId3810" /><Relationship Type="http://schemas.openxmlformats.org/officeDocument/2006/relationships/hyperlink" Target="https://www.amazon.com/" TargetMode="External" Id="rId3811" /><Relationship Type="http://schemas.openxmlformats.org/officeDocument/2006/relationships/hyperlink" Target="https://www.amazon.com/gp/profile/amzn1.account.AGKVPOONLLX2BLHY4CLEH2X3MJEQ/ref=cm_cr_arp_d_gw_btm?ie=UTF8" TargetMode="External" Id="rId3812" /><Relationship Type="http://schemas.openxmlformats.org/officeDocument/2006/relationships/hyperlink" Target="https://images-na.ssl-images-amazon.com/images/I/71nyXcZzylL.jpg" TargetMode="External" Id="rId3813" /><Relationship Type="http://schemas.openxmlformats.org/officeDocument/2006/relationships/hyperlink" Target="https://www.amazon.com/dp/B0131JNE18/ref=cm_cr_arp_d_product_top?ie=UTF8" TargetMode="External" Id="rId3814" /><Relationship Type="http://schemas.openxmlformats.org/officeDocument/2006/relationships/hyperlink" Target="http://redirect.viglink.com?key=2aba39b05bc3c8c85f46f6f98c7c728d&amp;u=https%3A%2F%2Fwww.amazon.com%2Fdp%2FB0131JNE18%2Fref%3Dcm_cr_arp_d_product_top%3Fie%3DUTF8" TargetMode="External" Id="rId3815" /><Relationship Type="http://schemas.openxmlformats.org/officeDocument/2006/relationships/hyperlink" Target="https://www.amazon.com/" TargetMode="External" Id="rId3816" /><Relationship Type="http://schemas.openxmlformats.org/officeDocument/2006/relationships/hyperlink" Target="https://www.amazon.com/gp/profile/amzn1.account.AGKVPOONLLX2BLHY4CLEH2X3MJEQ/ref=cm_cr_arp_d_gw_btm?ie=UTF8" TargetMode="External" Id="rId3817" /><Relationship Type="http://schemas.openxmlformats.org/officeDocument/2006/relationships/hyperlink" Target="https://images-na.ssl-images-amazon.com/images/I/51UxvSaDSZL.jpg" TargetMode="External" Id="rId3818" /><Relationship Type="http://schemas.openxmlformats.org/officeDocument/2006/relationships/hyperlink" Target="https://www.amazon.com/dp/B0131JNE18/ref=cm_cr_arp_d_product_top?ie=UTF8" TargetMode="External" Id="rId3819" /><Relationship Type="http://schemas.openxmlformats.org/officeDocument/2006/relationships/hyperlink" Target="http://redirect.viglink.com?key=2aba39b05bc3c8c85f46f6f98c7c728d&amp;u=https%3A%2F%2Fwww.amazon.com%2Fdp%2FB0131JNE18%2Fref%3Dcm_cr_arp_d_product_top%3Fie%3DUTF8" TargetMode="External" Id="rId3820" /><Relationship Type="http://schemas.openxmlformats.org/officeDocument/2006/relationships/hyperlink" Target="https://www.amazon.com/" TargetMode="External" Id="rId3821" /><Relationship Type="http://schemas.openxmlformats.org/officeDocument/2006/relationships/hyperlink" Target="https://www.amazon.com/gp/profile/amzn1.account.AFPK7MU4EDH2DU4HJRALKCUWUWWA/ref=cm_cr_arp_d_gw_btm?ie=UTF8" TargetMode="External" Id="rId3822" /><Relationship Type="http://schemas.openxmlformats.org/officeDocument/2006/relationships/hyperlink" Target="https://images-na.ssl-images-amazon.com/images/I/914T+1vg6xL.jpg" TargetMode="External" Id="rId3823" /><Relationship Type="http://schemas.openxmlformats.org/officeDocument/2006/relationships/hyperlink" Target="https://www.amazon.com/dp/B0131JNE18/ref=cm_cr_arp_d_product_top?ie=UTF8" TargetMode="External" Id="rId3824" /><Relationship Type="http://schemas.openxmlformats.org/officeDocument/2006/relationships/hyperlink" Target="http://redirect.viglink.com?key=2aba39b05bc3c8c85f46f6f98c7c728d&amp;u=https%3A%2F%2Fwww.amazon.com%2Fdp%2FB0131JNE18%2Fref%3Dcm_cr_arp_d_product_top%3Fie%3DUTF8" TargetMode="External" Id="rId3825" /><Relationship Type="http://schemas.openxmlformats.org/officeDocument/2006/relationships/hyperlink" Target="https://www.amazon.com/" TargetMode="External" Id="rId3826" /><Relationship Type="http://schemas.openxmlformats.org/officeDocument/2006/relationships/hyperlink" Target="https://www.amazon.com/gp/profile/amzn1.account.AE3WDZO6RDYNZAGIDTF4MPQLH2MA/ref=cm_cr_arp_d_gw_btm?ie=UTF8" TargetMode="External" Id="rId3827" /><Relationship Type="http://schemas.openxmlformats.org/officeDocument/2006/relationships/hyperlink" Target="https://images-na.ssl-images-amazon.com/images/I/91XV58+XT-L.jpg" TargetMode="External" Id="rId3828" /><Relationship Type="http://schemas.openxmlformats.org/officeDocument/2006/relationships/hyperlink" Target="https://www.amazon.com/dp/B0131JNE18/ref=cm_cr_arp_d_product_top?ie=UTF8" TargetMode="External" Id="rId3829" /><Relationship Type="http://schemas.openxmlformats.org/officeDocument/2006/relationships/hyperlink" Target="http://redirect.viglink.com?key=2aba39b05bc3c8c85f46f6f98c7c728d&amp;u=https%3A%2F%2Fwww.amazon.com%2Fdp%2FB0131JNE18%2Fref%3Dcm_cr_arp_d_product_top%3Fie%3DUTF8" TargetMode="External" Id="rId3830" /><Relationship Type="http://schemas.openxmlformats.org/officeDocument/2006/relationships/hyperlink" Target="https://www.amazon.com/" TargetMode="External" Id="rId3831" /><Relationship Type="http://schemas.openxmlformats.org/officeDocument/2006/relationships/hyperlink" Target="https://www.amazon.com/gp/profile/amzn1.account.AE3WDZO6RDYNZAGIDTF4MPQLH2MA/ref=cm_cr_arp_d_gw_btm?ie=UTF8" TargetMode="External" Id="rId3832" /><Relationship Type="http://schemas.openxmlformats.org/officeDocument/2006/relationships/hyperlink" Target="https://images-na.ssl-images-amazon.com/images/I/A11bsbKIsmL.jpg" TargetMode="External" Id="rId3833" /><Relationship Type="http://schemas.openxmlformats.org/officeDocument/2006/relationships/hyperlink" Target="https://www.amazon.com/dp/B0131JNE18/ref=cm_cr_arp_d_product_top?ie=UTF8" TargetMode="External" Id="rId3834" /><Relationship Type="http://schemas.openxmlformats.org/officeDocument/2006/relationships/hyperlink" Target="http://redirect.viglink.com?key=2aba39b05bc3c8c85f46f6f98c7c728d&amp;u=https%3A%2F%2Fwww.amazon.com%2Fdp%2FB0131JNE18%2Fref%3Dcm_cr_arp_d_product_top%3Fie%3DUTF8" TargetMode="External" Id="rId3835" /><Relationship Type="http://schemas.openxmlformats.org/officeDocument/2006/relationships/hyperlink" Target="https://www.amazon.com/" TargetMode="External" Id="rId3836" /><Relationship Type="http://schemas.openxmlformats.org/officeDocument/2006/relationships/hyperlink" Target="https://www.amazon.com/gp/profile/amzn1.account.AE3WDZO6RDYNZAGIDTF4MPQLH2MA/ref=cm_cr_arp_d_gw_btm?ie=UTF8" TargetMode="External" Id="rId3837" /><Relationship Type="http://schemas.openxmlformats.org/officeDocument/2006/relationships/hyperlink" Target="https://images-na.ssl-images-amazon.com/images/I/91v6UJf+9RL.jpg" TargetMode="External" Id="rId3838" /><Relationship Type="http://schemas.openxmlformats.org/officeDocument/2006/relationships/hyperlink" Target="https://www.amazon.com/dp/B0131JNE18/ref=cm_cr_arp_d_product_top?ie=UTF8" TargetMode="External" Id="rId3839" /><Relationship Type="http://schemas.openxmlformats.org/officeDocument/2006/relationships/hyperlink" Target="http://redirect.viglink.com?key=2aba39b05bc3c8c85f46f6f98c7c728d&amp;u=https%3A%2F%2Fwww.amazon.com%2Fdp%2FB0131JNE18%2Fref%3Dcm_cr_arp_d_product_top%3Fie%3DUTF8" TargetMode="External" Id="rId3840" /><Relationship Type="http://schemas.openxmlformats.org/officeDocument/2006/relationships/hyperlink" Target="https://www.amazon.com/" TargetMode="External" Id="rId3841" /><Relationship Type="http://schemas.openxmlformats.org/officeDocument/2006/relationships/hyperlink" Target="https://www.amazon.com/gp/profile/amzn1.account.AEINSZLNTCGW4TTEKHTKKBPY6KGQ/ref=cm_cr_arp_d_gw_btm?ie=UTF8" TargetMode="External" Id="rId3842" /><Relationship Type="http://schemas.openxmlformats.org/officeDocument/2006/relationships/hyperlink" Target="https://m.media-amazon.com/images/I/61Fysf9-Z9L.jpg" TargetMode="External" Id="rId3843" /><Relationship Type="http://schemas.openxmlformats.org/officeDocument/2006/relationships/hyperlink" Target="https://www.amazon.com/dp/B0131JNE18/ref=cm_cr_arp_d_product_top?ie=UTF8" TargetMode="External" Id="rId3844" /><Relationship Type="http://schemas.openxmlformats.org/officeDocument/2006/relationships/hyperlink" Target="http://redirect.viglink.com?key=2aba39b05bc3c8c85f46f6f98c7c728d&amp;u=https%3A%2F%2Fwww.amazon.com%2Fdp%2FB0131JNE18%2Fref%3Dcm_cr_arp_d_product_top%3Fie%3DUTF8" TargetMode="External" Id="rId3845" /><Relationship Type="http://schemas.openxmlformats.org/officeDocument/2006/relationships/hyperlink" Target="https://www.amazon.com/" TargetMode="External" Id="rId3846" /><Relationship Type="http://schemas.openxmlformats.org/officeDocument/2006/relationships/hyperlink" Target="https://m.media-amazon.com/images/I/61L-alnZXlL.jpg" TargetMode="External" Id="rId3847" /><Relationship Type="http://schemas.openxmlformats.org/officeDocument/2006/relationships/hyperlink" Target="https://www.amazon.com/dp/B0131JNE18/ref=cm_cr_arp_d_product_top?ie=UTF8" TargetMode="External" Id="rId3848" /><Relationship Type="http://schemas.openxmlformats.org/officeDocument/2006/relationships/hyperlink" Target="http://redirect.viglink.com?key=2aba39b05bc3c8c85f46f6f98c7c728d&amp;u=https%3A%2F%2Fwww.amazon.com%2Fdp%2FB0131JNE18%2Fref%3Dcm_cr_arp_d_product_top%3Fie%3DUTF8" TargetMode="External" Id="rId3849" /><Relationship Type="http://schemas.openxmlformats.org/officeDocument/2006/relationships/hyperlink" Target="https://www.amazon.com/" TargetMode="External" Id="rId3850" /><Relationship Type="http://schemas.openxmlformats.org/officeDocument/2006/relationships/hyperlink" Target="https://m.media-amazon.com/images/I/71nAdYSXY6L.jpg" TargetMode="External" Id="rId3851" /><Relationship Type="http://schemas.openxmlformats.org/officeDocument/2006/relationships/hyperlink" Target="https://www.amazon.com/dp/B0D2WV5J7W/ref=cm_cr_arp_d_product_top?ie=UTF8" TargetMode="External" Id="rId3852" /><Relationship Type="http://schemas.openxmlformats.org/officeDocument/2006/relationships/hyperlink" Target="http://redirect.viglink.com?key=2aba39b05bc3c8c85f46f6f98c7c728d&amp;u=https%3A%2F%2Fwww.amazon.com%2Fdp%2FB0D2WV5J7W%2Fref%3Dcm_cr_arp_d_product_top%3Fie%3DUTF8" TargetMode="External" Id="rId3853" /><Relationship Type="http://schemas.openxmlformats.org/officeDocument/2006/relationships/hyperlink" Target="https://www.amazon.com/" TargetMode="External" Id="rId3854" /><Relationship Type="http://schemas.openxmlformats.org/officeDocument/2006/relationships/hyperlink" Target="https://www.amazon.com/gp/profile/amzn1.account.AF33T3MLE5JRJFBTQRCT7GLKWSWQ/ref=cm_cr_arp_d_gw_btm?ie=UTF8" TargetMode="External" Id="rId3855" /><Relationship Type="http://schemas.openxmlformats.org/officeDocument/2006/relationships/hyperlink" Target="https://m.media-amazon.com/images/I/61UzxGkf+bL.jpg" TargetMode="External" Id="rId3856" /><Relationship Type="http://schemas.openxmlformats.org/officeDocument/2006/relationships/hyperlink" Target="https://www.amazon.com/dp/B0D2WV5J7W/ref=cm_cr_arp_d_product_top?ie=UTF8" TargetMode="External" Id="rId3857" /><Relationship Type="http://schemas.openxmlformats.org/officeDocument/2006/relationships/hyperlink" Target="http://redirect.viglink.com?key=2aba39b05bc3c8c85f46f6f98c7c728d&amp;u=https%3A%2F%2Fwww.amazon.com%2Fdp%2FB0D2WV5J7W%2Fref%3Dcm_cr_arp_d_product_top%3Fie%3DUTF8" TargetMode="External" Id="rId3858" /><Relationship Type="http://schemas.openxmlformats.org/officeDocument/2006/relationships/hyperlink" Target="https://www.amazon.com/" TargetMode="External" Id="rId3859" /><Relationship Type="http://schemas.openxmlformats.org/officeDocument/2006/relationships/hyperlink" Target="https://www.amazon.com/gp/profile/amzn1.account.AESDAYOHVSZCKXICIKPJJJA6RP6Q/ref=cm_cr_arp_d_gw_btm?ie=UTF8" TargetMode="External" Id="rId3860" /><Relationship Type="http://schemas.openxmlformats.org/officeDocument/2006/relationships/hyperlink" Target="https://m.media-amazon.com/images/I/61VBth8hpRL.jpg" TargetMode="External" Id="rId3861" /><Relationship Type="http://schemas.openxmlformats.org/officeDocument/2006/relationships/hyperlink" Target="https://www.amazon.com/dp/B0D2WV5J7W/ref=cm_cr_arp_d_product_top?ie=UTF8" TargetMode="External" Id="rId3862" /><Relationship Type="http://schemas.openxmlformats.org/officeDocument/2006/relationships/hyperlink" Target="http://redirect.viglink.com?key=2aba39b05bc3c8c85f46f6f98c7c728d&amp;u=https%3A%2F%2Fwww.amazon.com%2Fdp%2FB0D2WV5J7W%2Fref%3Dcm_cr_arp_d_product_top%3Fie%3DUTF8" TargetMode="External" Id="rId3863" /><Relationship Type="http://schemas.openxmlformats.org/officeDocument/2006/relationships/hyperlink" Target="https://www.amazon.com/" TargetMode="External" Id="rId3864" /><Relationship Type="http://schemas.openxmlformats.org/officeDocument/2006/relationships/hyperlink" Target="https://www.amazon.com/gp/profile/amzn1.account.AESDAYOHVSZCKXICIKPJJJA6RP6Q/ref=cm_cr_arp_d_gw_btm?ie=UTF8" TargetMode="External" Id="rId3865" /><Relationship Type="http://schemas.openxmlformats.org/officeDocument/2006/relationships/hyperlink" Target="https://m.media-amazon.com/images/I/714ekl+oNOL.jpg" TargetMode="External" Id="rId3866" /><Relationship Type="http://schemas.openxmlformats.org/officeDocument/2006/relationships/hyperlink" Target="https://www.amazon.com/dp/B0D2WV5J7W/ref=cm_cr_arp_d_product_top?ie=UTF8" TargetMode="External" Id="rId3867" /><Relationship Type="http://schemas.openxmlformats.org/officeDocument/2006/relationships/hyperlink" Target="http://redirect.viglink.com?key=2aba39b05bc3c8c85f46f6f98c7c728d&amp;u=https%3A%2F%2Fwww.amazon.com%2Fdp%2FB0D2WV5J7W%2Fref%3Dcm_cr_arp_d_product_top%3Fie%3DUTF8" TargetMode="External" Id="rId3868" /><Relationship Type="http://schemas.openxmlformats.org/officeDocument/2006/relationships/hyperlink" Target="https://www.amazon.com/" TargetMode="External" Id="rId3869" /><Relationship Type="http://schemas.openxmlformats.org/officeDocument/2006/relationships/hyperlink" Target="https://www.amazon.com/gp/profile/amzn1.account.AESDAYOHVSZCKXICIKPJJJA6RP6Q/ref=cm_cr_arp_d_gw_btm?ie=UTF8" TargetMode="External" Id="rId3870" /><Relationship Type="http://schemas.openxmlformats.org/officeDocument/2006/relationships/hyperlink" Target="https://m.media-amazon.com/images/I/71ODCG1nN2L.jpg" TargetMode="External" Id="rId3871" /><Relationship Type="http://schemas.openxmlformats.org/officeDocument/2006/relationships/hyperlink" Target="https://www.amazon.com/dp/B0D2WV5J7W/ref=cm_cr_arp_d_product_top?ie=UTF8" TargetMode="External" Id="rId3872" /><Relationship Type="http://schemas.openxmlformats.org/officeDocument/2006/relationships/hyperlink" Target="http://redirect.viglink.com?key=2aba39b05bc3c8c85f46f6f98c7c728d&amp;u=https%3A%2F%2Fwww.amazon.com%2Fdp%2FB0D2WV5J7W%2Fref%3Dcm_cr_arp_d_product_top%3Fie%3DUTF8" TargetMode="External" Id="rId3873" /><Relationship Type="http://schemas.openxmlformats.org/officeDocument/2006/relationships/hyperlink" Target="https://www.amazon.com/" TargetMode="External" Id="rId3874" /><Relationship Type="http://schemas.openxmlformats.org/officeDocument/2006/relationships/hyperlink" Target="https://www.amazon.com/gp/profile/amzn1.account.AF6PH2Q6VAHEU3M6TRAT6W77YQFQ/ref=cm_cr_arp_d_gw_btm?ie=UTF8" TargetMode="External" Id="rId3875" /><Relationship Type="http://schemas.openxmlformats.org/officeDocument/2006/relationships/hyperlink" Target="https://m.media-amazon.com/images/I/71OlQiWIT5L.jpg" TargetMode="External" Id="rId3876" /><Relationship Type="http://schemas.openxmlformats.org/officeDocument/2006/relationships/hyperlink" Target="https://www.amazon.com/dp/B0D2WV5J7W/ref=cm_cr_arp_d_product_top?ie=UTF8" TargetMode="External" Id="rId3877" /><Relationship Type="http://schemas.openxmlformats.org/officeDocument/2006/relationships/hyperlink" Target="http://redirect.viglink.com?key=2aba39b05bc3c8c85f46f6f98c7c728d&amp;u=https%3A%2F%2Fwww.amazon.com%2Fdp%2FB0D2WV5J7W%2Fref%3Dcm_cr_arp_d_product_top%3Fie%3DUTF8" TargetMode="External" Id="rId3878" /><Relationship Type="http://schemas.openxmlformats.org/officeDocument/2006/relationships/hyperlink" Target="https://www.amazon.com/" TargetMode="External" Id="rId3879" /><Relationship Type="http://schemas.openxmlformats.org/officeDocument/2006/relationships/hyperlink" Target="https://www.amazon.com/gp/profile/amzn1.account.AF6PH2Q6VAHEU3M6TRAT6W77YQFQ/ref=cm_cr_arp_d_gw_btm?ie=UTF8" TargetMode="External" Id="rId3880" /><Relationship Type="http://schemas.openxmlformats.org/officeDocument/2006/relationships/hyperlink" Target="https://m.media-amazon.com/images/I/71V4LGwEhQL.jpg" TargetMode="External" Id="rId3881" /><Relationship Type="http://schemas.openxmlformats.org/officeDocument/2006/relationships/hyperlink" Target="https://www.amazon.com/dp/B0D2WV5J7W/ref=cm_cr_arp_d_product_top?ie=UTF8" TargetMode="External" Id="rId3882" /><Relationship Type="http://schemas.openxmlformats.org/officeDocument/2006/relationships/hyperlink" Target="http://redirect.viglink.com?key=2aba39b05bc3c8c85f46f6f98c7c728d&amp;u=https%3A%2F%2Fwww.amazon.com%2Fdp%2FB0D2WV5J7W%2Fref%3Dcm_cr_arp_d_product_top%3Fie%3DUTF8" TargetMode="External" Id="rId3883" /><Relationship Type="http://schemas.openxmlformats.org/officeDocument/2006/relationships/hyperlink" Target="https://www.amazon.com/" TargetMode="External" Id="rId3884" /><Relationship Type="http://schemas.openxmlformats.org/officeDocument/2006/relationships/hyperlink" Target="https://www.amazon.com/gp/profile/amzn1.account.AF6PH2Q6VAHEU3M6TRAT6W77YQFQ/ref=cm_cr_arp_d_gw_btm?ie=UTF8" TargetMode="External" Id="rId3885" /><Relationship Type="http://schemas.openxmlformats.org/officeDocument/2006/relationships/hyperlink" Target="https://m.media-amazon.com/images/I/71afHFE-EbL.jpg" TargetMode="External" Id="rId3886" /><Relationship Type="http://schemas.openxmlformats.org/officeDocument/2006/relationships/hyperlink" Target="https://www.amazon.com/dp/B0D2WV5J7W/ref=cm_cr_arp_d_product_top?ie=UTF8" TargetMode="External" Id="rId3887" /><Relationship Type="http://schemas.openxmlformats.org/officeDocument/2006/relationships/hyperlink" Target="http://redirect.viglink.com?key=2aba39b05bc3c8c85f46f6f98c7c728d&amp;u=https%3A%2F%2Fwww.amazon.com%2Fdp%2FB0D2WV5J7W%2Fref%3Dcm_cr_arp_d_product_top%3Fie%3DUTF8" TargetMode="External" Id="rId3888" /><Relationship Type="http://schemas.openxmlformats.org/officeDocument/2006/relationships/hyperlink" Target="https://www.amazon.com/" TargetMode="External" Id="rId3889" /><Relationship Type="http://schemas.openxmlformats.org/officeDocument/2006/relationships/hyperlink" Target="https://www.amazon.com/gp/profile/amzn1.account.AG7JQCWJQZZNGWESV5EOKUGE4H5A/ref=cm_cr_getr_d_gw_btm?ie=UTF8" TargetMode="External" Id="rId3890" /><Relationship Type="http://schemas.openxmlformats.org/officeDocument/2006/relationships/hyperlink" Target="https://m.media-amazon.com/images/I/71sQVUFLeAL.jpg" TargetMode="External" Id="rId3891" /><Relationship Type="http://schemas.openxmlformats.org/officeDocument/2006/relationships/hyperlink" Target="https://www.amazon.com/dp/B0D2WV5J7W/ref=cm_cr_arp_d_product_top?ie=UTF8" TargetMode="External" Id="rId3892" /><Relationship Type="http://schemas.openxmlformats.org/officeDocument/2006/relationships/hyperlink" Target="http://redirect.viglink.com?key=2aba39b05bc3c8c85f46f6f98c7c728d&amp;u=https%3A%2F%2Fwww.amazon.com%2Fdp%2FB0D2WV5J7W%2Fref%3Dcm_cr_arp_d_product_top%3Fie%3DUTF8" TargetMode="External" Id="rId3893" /><Relationship Type="http://schemas.openxmlformats.org/officeDocument/2006/relationships/hyperlink" Target="https://www.amazon.com/" TargetMode="External" Id="rId3894" /><Relationship Type="http://schemas.openxmlformats.org/officeDocument/2006/relationships/hyperlink" Target="https://www.amazon.com/gp/profile/amzn1.account.AG7JQCWJQZZNGWESV5EOKUGE4H5A/ref=cm_cr_getr_d_gw_btm?ie=UTF8" TargetMode="External" Id="rId3895" /><Relationship Type="http://schemas.openxmlformats.org/officeDocument/2006/relationships/hyperlink" Target="https://m.media-amazon.com/images/I/71VZ68sCWLL.jpg" TargetMode="External" Id="rId3896" /><Relationship Type="http://schemas.openxmlformats.org/officeDocument/2006/relationships/hyperlink" Target="https://www.amazon.com/dp/B0D2WV5J7W/ref=cm_cr_arp_d_product_top?ie=UTF8" TargetMode="External" Id="rId3897" /><Relationship Type="http://schemas.openxmlformats.org/officeDocument/2006/relationships/hyperlink" Target="http://redirect.viglink.com?key=2aba39b05bc3c8c85f46f6f98c7c728d&amp;u=https%3A%2F%2Fwww.amazon.com%2Fdp%2FB0D2WV5J7W%2Fref%3Dcm_cr_arp_d_product_top%3Fie%3DUTF8" TargetMode="External" Id="rId3898" /><Relationship Type="http://schemas.openxmlformats.org/officeDocument/2006/relationships/hyperlink" Target="https://www.amazon.com/" TargetMode="External" Id="rId3899" /><Relationship Type="http://schemas.openxmlformats.org/officeDocument/2006/relationships/hyperlink" Target="https://www.amazon.com/gp/profile/amzn1.account.AE2NFHJV2F7NVRD44LSHPKUCRLWA/ref=cm_cr_getr_d_gw_btm?ie=UTF8" TargetMode="External" Id="rId3900" /><Relationship Type="http://schemas.openxmlformats.org/officeDocument/2006/relationships/hyperlink" Target="https://m.media-amazon.com/images/I/71-aoa58uzL.jpg" TargetMode="External" Id="rId3901" /><Relationship Type="http://schemas.openxmlformats.org/officeDocument/2006/relationships/hyperlink" Target="https://www.amazon.com/dp/B0D8Q14K5R/ref=cm_cr_arp_d_product_top?ie=UTF8" TargetMode="External" Id="rId3902" /><Relationship Type="http://schemas.openxmlformats.org/officeDocument/2006/relationships/hyperlink" Target="http://redirect.viglink.com?key=2aba39b05bc3c8c85f46f6f98c7c728d&amp;u=https%3A%2F%2Fwww.amazon.com%2Fdp%2FB0D8Q14K5R%2Fref%3Dcm_cr_arp_d_product_top%3Fie%3DUTF8" TargetMode="External" Id="rId3903" /><Relationship Type="http://schemas.openxmlformats.org/officeDocument/2006/relationships/hyperlink" Target="https://www.amazon.com/" TargetMode="External" Id="rId3904" /><Relationship Type="http://schemas.openxmlformats.org/officeDocument/2006/relationships/hyperlink" Target="https://www.amazon.com/gp/profile/amzn1.account.AEYWTNTCINFYUMRFX7UGTNZL3CAQ/ref=cm_cr_arp_d_gw_btm?ie=UTF8" TargetMode="External" Id="rId3905" /><Relationship Type="http://schemas.openxmlformats.org/officeDocument/2006/relationships/hyperlink" Target="https://m.media-amazon.com/images/I/710DiAelVUL.jpg" TargetMode="External" Id="rId3906" /><Relationship Type="http://schemas.openxmlformats.org/officeDocument/2006/relationships/hyperlink" Target="https://www.amazon.com/dp/B0D8Q14K5R/ref=cm_cr_arp_d_product_top?ie=UTF8" TargetMode="External" Id="rId3907" /><Relationship Type="http://schemas.openxmlformats.org/officeDocument/2006/relationships/hyperlink" Target="http://redirect.viglink.com?key=2aba39b05bc3c8c85f46f6f98c7c728d&amp;u=https%3A%2F%2Fwww.amazon.com%2Fdp%2FB0D8Q14K5R%2Fref%3Dcm_cr_arp_d_product_top%3Fie%3DUTF8" TargetMode="External" Id="rId3908" /><Relationship Type="http://schemas.openxmlformats.org/officeDocument/2006/relationships/hyperlink" Target="https://www.amazon.com/" TargetMode="External" Id="rId3909" /><Relationship Type="http://schemas.openxmlformats.org/officeDocument/2006/relationships/hyperlink" Target="https://www.amazon.com/gp/profile/amzn1.account.AEYWTNTCINFYUMRFX7UGTNZL3CAQ/ref=cm_cr_arp_d_gw_btm?ie=UTF8" TargetMode="External" Id="rId3910" /><Relationship Type="http://schemas.openxmlformats.org/officeDocument/2006/relationships/hyperlink" Target="https://m.media-amazon.com/images/I/61CzLByjEHL.jpg" TargetMode="External" Id="rId3911" /><Relationship Type="http://schemas.openxmlformats.org/officeDocument/2006/relationships/hyperlink" Target="https://www.amazon.com/dp/B0D8Q14K5R/ref=cm_cr_arp_d_product_top?ie=UTF8" TargetMode="External" Id="rId3912" /><Relationship Type="http://schemas.openxmlformats.org/officeDocument/2006/relationships/hyperlink" Target="http://redirect.viglink.com?key=2aba39b05bc3c8c85f46f6f98c7c728d&amp;u=https%3A%2F%2Fwww.amazon.com%2Fdp%2FB0D8Q14K5R%2Fref%3Dcm_cr_arp_d_product_top%3Fie%3DUTF8" TargetMode="External" Id="rId3913" /><Relationship Type="http://schemas.openxmlformats.org/officeDocument/2006/relationships/hyperlink" Target="https://www.amazon.com/" TargetMode="External" Id="rId3914" /><Relationship Type="http://schemas.openxmlformats.org/officeDocument/2006/relationships/hyperlink" Target="https://www.amazon.com/gp/profile/amzn1.account.AFM2WR3UCMDACHYHBLJLWDPF3YNA/ref=cm_cr_arp_d_gw_btm?ie=UTF8" TargetMode="External" Id="rId3915" /><Relationship Type="http://schemas.openxmlformats.org/officeDocument/2006/relationships/hyperlink" Target="https://m.media-amazon.com/images/I/61V1Q3RXViL.jpg" TargetMode="External" Id="rId3916" /><Relationship Type="http://schemas.openxmlformats.org/officeDocument/2006/relationships/hyperlink" Target="https://www.amazon.com/dp/B0D8Q14K5R/ref=cm_cr_arp_d_product_top?ie=UTF8" TargetMode="External" Id="rId3917" /><Relationship Type="http://schemas.openxmlformats.org/officeDocument/2006/relationships/hyperlink" Target="http://redirect.viglink.com?key=2aba39b05bc3c8c85f46f6f98c7c728d&amp;u=https%3A%2F%2Fwww.amazon.com%2Fdp%2FB0D8Q14K5R%2Fref%3Dcm_cr_arp_d_product_top%3Fie%3DUTF8" TargetMode="External" Id="rId3918" /><Relationship Type="http://schemas.openxmlformats.org/officeDocument/2006/relationships/hyperlink" Target="https://www.amazon.com/" TargetMode="External" Id="rId3919" /><Relationship Type="http://schemas.openxmlformats.org/officeDocument/2006/relationships/hyperlink" Target="https://www.amazon.com/gp/profile/amzn1.account.AFM2WR3UCMDACHYHBLJLWDPF3YNA/ref=cm_cr_arp_d_gw_btm?ie=UTF8" TargetMode="External" Id="rId3920" /><Relationship Type="http://schemas.openxmlformats.org/officeDocument/2006/relationships/hyperlink" Target="https://m.media-amazon.com/images/I/71Om9-e9-oL.jpg" TargetMode="External" Id="rId3921" /><Relationship Type="http://schemas.openxmlformats.org/officeDocument/2006/relationships/hyperlink" Target="https://www.amazon.com/dp/B0D8Q14K5R/ref=cm_cr_arp_d_product_top?ie=UTF8" TargetMode="External" Id="rId3922" /><Relationship Type="http://schemas.openxmlformats.org/officeDocument/2006/relationships/hyperlink" Target="http://redirect.viglink.com?key=2aba39b05bc3c8c85f46f6f98c7c728d&amp;u=https%3A%2F%2Fwww.amazon.com%2Fdp%2FB0D8Q14K5R%2Fref%3Dcm_cr_arp_d_product_top%3Fie%3DUTF8" TargetMode="External" Id="rId3923" /><Relationship Type="http://schemas.openxmlformats.org/officeDocument/2006/relationships/hyperlink" Target="https://www.amazon.com/" TargetMode="External" Id="rId3924" /><Relationship Type="http://schemas.openxmlformats.org/officeDocument/2006/relationships/hyperlink" Target="https://www.amazon.com/gp/profile/amzn1.account.AFM2WR3UCMDACHYHBLJLWDPF3YNA/ref=cm_cr_arp_d_gw_btm?ie=UTF8" TargetMode="External" Id="rId3925" /><Relationship Type="http://schemas.openxmlformats.org/officeDocument/2006/relationships/hyperlink" Target="https://m.media-amazon.com/images/I/61Rwrqn2BrL.jpg" TargetMode="External" Id="rId3926" /><Relationship Type="http://schemas.openxmlformats.org/officeDocument/2006/relationships/hyperlink" Target="https://www.amazon.com/dp/B07FF8CY4V/ref=cm_cr_arp_d_product_top?ie=UTF8" TargetMode="External" Id="rId3927" /><Relationship Type="http://schemas.openxmlformats.org/officeDocument/2006/relationships/hyperlink" Target="http://redirect.viglink.com?key=2aba39b05bc3c8c85f46f6f98c7c728d&amp;u=https%3A%2F%2Fwww.amazon.com%2Fdp%2FB07FF8CY4V%2Fref%3Dcm_cr_arp_d_product_top%3Fie%3DUTF8" TargetMode="External" Id="rId3928" /><Relationship Type="http://schemas.openxmlformats.org/officeDocument/2006/relationships/hyperlink" Target="https://www.amazon.com/" TargetMode="External" Id="rId3929" /><Relationship Type="http://schemas.openxmlformats.org/officeDocument/2006/relationships/hyperlink" Target="https://www.amazon.com/gp/profile/amzn1.account.AHFI67GY7UULUA4S4EYBXMFTHYDA/ref=cm_cr_arp_d_gw_btm?ie=UTF8" TargetMode="External" Id="rId3930" /><Relationship Type="http://schemas.openxmlformats.org/officeDocument/2006/relationships/hyperlink" Target="https://m.media-amazon.com/images/I/61suBovBSIL.jpg" TargetMode="External" Id="rId3931" /><Relationship Type="http://schemas.openxmlformats.org/officeDocument/2006/relationships/hyperlink" Target="https://www.amazon.com/dp/B07FF8CY4V/ref=cm_cr_arp_d_product_top?ie=UTF8" TargetMode="External" Id="rId3932" /><Relationship Type="http://schemas.openxmlformats.org/officeDocument/2006/relationships/hyperlink" Target="http://redirect.viglink.com?key=2aba39b05bc3c8c85f46f6f98c7c728d&amp;u=https%3A%2F%2Fwww.amazon.com%2Fdp%2FB07FF8CY4V%2Fref%3Dcm_cr_arp_d_product_top%3Fie%3DUTF8" TargetMode="External" Id="rId3933" /><Relationship Type="http://schemas.openxmlformats.org/officeDocument/2006/relationships/hyperlink" Target="https://www.amazon.com/" TargetMode="External" Id="rId3934" /><Relationship Type="http://schemas.openxmlformats.org/officeDocument/2006/relationships/hyperlink" Target="https://www.amazon.com/gp/profile/amzn1.account.AHFI67GY7UULUA4S4EYBXMFTHYDA/ref=cm_cr_arp_d_gw_btm?ie=UTF8" TargetMode="External" Id="rId3935" /><Relationship Type="http://schemas.openxmlformats.org/officeDocument/2006/relationships/hyperlink" Target="https://m.media-amazon.com/images/I/713YiGzNQXL.jpg" TargetMode="External" Id="rId3936" /><Relationship Type="http://schemas.openxmlformats.org/officeDocument/2006/relationships/hyperlink" Target="https://www.amazon.com/dp/B07FF8CY4V/ref=cm_cr_arp_d_product_top?ie=UTF8" TargetMode="External" Id="rId3937" /><Relationship Type="http://schemas.openxmlformats.org/officeDocument/2006/relationships/hyperlink" Target="http://redirect.viglink.com?key=2aba39b05bc3c8c85f46f6f98c7c728d&amp;u=https%3A%2F%2Fwww.amazon.com%2Fdp%2FB07FF8CY4V%2Fref%3Dcm_cr_arp_d_product_top%3Fie%3DUTF8" TargetMode="External" Id="rId3938" /><Relationship Type="http://schemas.openxmlformats.org/officeDocument/2006/relationships/hyperlink" Target="https://www.amazon.com/" TargetMode="External" Id="rId3939" /><Relationship Type="http://schemas.openxmlformats.org/officeDocument/2006/relationships/hyperlink" Target="https://www.amazon.com/gp/profile/amzn1.account.AHFI67GY7UULUA4S4EYBXMFTHYDA/ref=cm_cr_arp_d_gw_btm?ie=UTF8" TargetMode="External" Id="rId3940" /><Relationship Type="http://schemas.openxmlformats.org/officeDocument/2006/relationships/hyperlink" Target="https://m.media-amazon.com/images/I/81+nfjnDw8L.jpg" TargetMode="External" Id="rId3941" /><Relationship Type="http://schemas.openxmlformats.org/officeDocument/2006/relationships/hyperlink" Target="https://www.amazon.com/dp/B07FF8CY4V/ref=cm_cr_arp_d_product_top?ie=UTF8" TargetMode="External" Id="rId3942" /><Relationship Type="http://schemas.openxmlformats.org/officeDocument/2006/relationships/hyperlink" Target="http://redirect.viglink.com?key=2aba39b05bc3c8c85f46f6f98c7c728d&amp;u=https%3A%2F%2Fwww.amazon.com%2Fdp%2FB07FF8CY4V%2Fref%3Dcm_cr_arp_d_product_top%3Fie%3DUTF8" TargetMode="External" Id="rId3943" /><Relationship Type="http://schemas.openxmlformats.org/officeDocument/2006/relationships/hyperlink" Target="https://www.amazon.com/" TargetMode="External" Id="rId3944" /><Relationship Type="http://schemas.openxmlformats.org/officeDocument/2006/relationships/hyperlink" Target="https://www.amazon.com/gp/profile/amzn1.account.AHCXTDP5BBD5MBA6UAVUXHGHWWXQ/ref=cm_cr_arp_d_gw_btm?ie=UTF8" TargetMode="External" Id="rId3945" /><Relationship Type="http://schemas.openxmlformats.org/officeDocument/2006/relationships/hyperlink" Target="https://m.media-amazon.com/images/I/81--KFeErZL.jpg" TargetMode="External" Id="rId3946" /><Relationship Type="http://schemas.openxmlformats.org/officeDocument/2006/relationships/hyperlink" Target="https://www.amazon.com/dp/B07FF8CY4V/ref=cm_cr_arp_d_product_top?ie=UTF8" TargetMode="External" Id="rId3947" /><Relationship Type="http://schemas.openxmlformats.org/officeDocument/2006/relationships/hyperlink" Target="http://redirect.viglink.com?key=2aba39b05bc3c8c85f46f6f98c7c728d&amp;u=https%3A%2F%2Fwww.amazon.com%2Fdp%2FB07FF8CY4V%2Fref%3Dcm_cr_arp_d_product_top%3Fie%3DUTF8" TargetMode="External" Id="rId3948" /><Relationship Type="http://schemas.openxmlformats.org/officeDocument/2006/relationships/hyperlink" Target="https://www.amazon.com/" TargetMode="External" Id="rId3949" /><Relationship Type="http://schemas.openxmlformats.org/officeDocument/2006/relationships/hyperlink" Target="https://www.amazon.com/gp/profile/amzn1.account.AHCXTDP5BBD5MBA6UAVUXHGHWWXQ/ref=cm_cr_arp_d_gw_btm?ie=UTF8" TargetMode="External" Id="rId3950" /><Relationship Type="http://schemas.openxmlformats.org/officeDocument/2006/relationships/hyperlink" Target="https://m.media-amazon.com/images/I/81AWlgDP9UL.jpg" TargetMode="External" Id="rId3951" /><Relationship Type="http://schemas.openxmlformats.org/officeDocument/2006/relationships/hyperlink" Target="https://www.amazon.com/dp/B07FF8CY4V/ref=cm_cr_arp_d_product_top?ie=UTF8" TargetMode="External" Id="rId3952" /><Relationship Type="http://schemas.openxmlformats.org/officeDocument/2006/relationships/hyperlink" Target="http://redirect.viglink.com?key=2aba39b05bc3c8c85f46f6f98c7c728d&amp;u=https%3A%2F%2Fwww.amazon.com%2Fdp%2FB07FF8CY4V%2Fref%3Dcm_cr_arp_d_product_top%3Fie%3DUTF8" TargetMode="External" Id="rId3953" /><Relationship Type="http://schemas.openxmlformats.org/officeDocument/2006/relationships/hyperlink" Target="https://www.amazon.com/" TargetMode="External" Id="rId3954" /><Relationship Type="http://schemas.openxmlformats.org/officeDocument/2006/relationships/hyperlink" Target="https://www.amazon.com/gp/profile/amzn1.account.AHCXTDP5BBD5MBA6UAVUXHGHWWXQ/ref=cm_cr_arp_d_gw_btm?ie=UTF8" TargetMode="External" Id="rId3955" /><Relationship Type="http://schemas.openxmlformats.org/officeDocument/2006/relationships/hyperlink" Target="https://images-na.ssl-images-amazon.com/images/I/614OD-uBxnL.jpg" TargetMode="External" Id="rId3956" /><Relationship Type="http://schemas.openxmlformats.org/officeDocument/2006/relationships/hyperlink" Target="https://www.amazon.com/dp/B07FF8CY4V/ref=cm_cr_arp_d_product_top?ie=UTF8" TargetMode="External" Id="rId3957" /><Relationship Type="http://schemas.openxmlformats.org/officeDocument/2006/relationships/hyperlink" Target="http://redirect.viglink.com?key=2aba39b05bc3c8c85f46f6f98c7c728d&amp;u=https%3A%2F%2Fwww.amazon.com%2Fdp%2FB07FF8CY4V%2Fref%3Dcm_cr_arp_d_product_top%3Fie%3DUTF8" TargetMode="External" Id="rId3958" /><Relationship Type="http://schemas.openxmlformats.org/officeDocument/2006/relationships/hyperlink" Target="https://www.amazon.com/" TargetMode="External" Id="rId3959" /><Relationship Type="http://schemas.openxmlformats.org/officeDocument/2006/relationships/hyperlink" Target="https://www.amazon.com/gp/profile/amzn1.account.AHRRJCFDVHAAYSJDFJIEW4JL7RKA/ref=cm_cr_arp_d_gw_btm?ie=UTF8" TargetMode="External" Id="rId3960" /><Relationship Type="http://schemas.openxmlformats.org/officeDocument/2006/relationships/hyperlink" Target="https://images-na.ssl-images-amazon.com/images/I/71JBrVrwAwL.jpg" TargetMode="External" Id="rId3961" /><Relationship Type="http://schemas.openxmlformats.org/officeDocument/2006/relationships/hyperlink" Target="https://www.amazon.com/dp/B07FF8CY4V/ref=cm_cr_arp_d_product_top?ie=UTF8" TargetMode="External" Id="rId3962" /><Relationship Type="http://schemas.openxmlformats.org/officeDocument/2006/relationships/hyperlink" Target="http://redirect.viglink.com?key=2aba39b05bc3c8c85f46f6f98c7c728d&amp;u=https%3A%2F%2Fwww.amazon.com%2Fdp%2FB07FF8CY4V%2Fref%3Dcm_cr_arp_d_product_top%3Fie%3DUTF8" TargetMode="External" Id="rId3963" /><Relationship Type="http://schemas.openxmlformats.org/officeDocument/2006/relationships/hyperlink" Target="https://www.amazon.com/" TargetMode="External" Id="rId3964" /><Relationship Type="http://schemas.openxmlformats.org/officeDocument/2006/relationships/hyperlink" Target="https://www.amazon.com/gp/profile/amzn1.account.AHRRJCFDVHAAYSJDFJIEW4JL7RKA/ref=cm_cr_arp_d_gw_btm?ie=UTF8" TargetMode="External" Id="rId3965" /><Relationship Type="http://schemas.openxmlformats.org/officeDocument/2006/relationships/hyperlink" Target="https://images-na.ssl-images-amazon.com/images/I/71W5ik0s92L.jpg" TargetMode="External" Id="rId3966" /><Relationship Type="http://schemas.openxmlformats.org/officeDocument/2006/relationships/hyperlink" Target="https://www.amazon.com/dp/B07FF8CY4V/ref=cm_cr_arp_d_product_top?ie=UTF8" TargetMode="External" Id="rId3967" /><Relationship Type="http://schemas.openxmlformats.org/officeDocument/2006/relationships/hyperlink" Target="http://redirect.viglink.com?key=2aba39b05bc3c8c85f46f6f98c7c728d&amp;u=https%3A%2F%2Fwww.amazon.com%2Fdp%2FB07FF8CY4V%2Fref%3Dcm_cr_arp_d_product_top%3Fie%3DUTF8" TargetMode="External" Id="rId3968" /><Relationship Type="http://schemas.openxmlformats.org/officeDocument/2006/relationships/hyperlink" Target="https://www.amazon.com/" TargetMode="External" Id="rId3969" /><Relationship Type="http://schemas.openxmlformats.org/officeDocument/2006/relationships/hyperlink" Target="https://www.amazon.com/gp/profile/amzn1.account.AHRRJCFDVHAAYSJDFJIEW4JL7RKA/ref=cm_cr_arp_d_gw_btm?ie=UTF8" TargetMode="External" Id="rId3970" /><Relationship Type="http://schemas.openxmlformats.org/officeDocument/2006/relationships/hyperlink" Target="https://images-na.ssl-images-amazon.com/images/I/61-90fh1ovL.jpg" TargetMode="External" Id="rId3971" /><Relationship Type="http://schemas.openxmlformats.org/officeDocument/2006/relationships/hyperlink" Target="https://www.amazon.com/dp/B07FF8CY4V/ref=cm_cr_arp_d_product_top?ie=UTF8" TargetMode="External" Id="rId3972" /><Relationship Type="http://schemas.openxmlformats.org/officeDocument/2006/relationships/hyperlink" Target="http://redirect.viglink.com?key=2aba39b05bc3c8c85f46f6f98c7c728d&amp;u=https%3A%2F%2Fwww.amazon.com%2Fdp%2FB07FF8CY4V%2Fref%3Dcm_cr_arp_d_product_top%3Fie%3DUTF8" TargetMode="External" Id="rId3973" /><Relationship Type="http://schemas.openxmlformats.org/officeDocument/2006/relationships/hyperlink" Target="https://www.amazon.com/" TargetMode="External" Id="rId3974" /><Relationship Type="http://schemas.openxmlformats.org/officeDocument/2006/relationships/hyperlink" Target="https://www.amazon.com/gp/profile/amzn1.account.AGUARSFWI2RORTBZFXB6B6TOM3KA/ref=cm_cr_getr_d_gw_btm?ie=UTF8" TargetMode="External" Id="rId3975" /><Relationship Type="http://schemas.openxmlformats.org/officeDocument/2006/relationships/hyperlink" Target="https://images-na.ssl-images-amazon.com/images/I/61wiOIFsoEL.jpg" TargetMode="External" Id="rId3976" /><Relationship Type="http://schemas.openxmlformats.org/officeDocument/2006/relationships/hyperlink" Target="https://www.amazon.com/dp/B07FF8CY4V/ref=cm_cr_arp_d_product_top?ie=UTF8" TargetMode="External" Id="rId3977" /><Relationship Type="http://schemas.openxmlformats.org/officeDocument/2006/relationships/hyperlink" Target="http://redirect.viglink.com?key=2aba39b05bc3c8c85f46f6f98c7c728d&amp;u=https%3A%2F%2Fwww.amazon.com%2Fdp%2FB07FF8CY4V%2Fref%3Dcm_cr_arp_d_product_top%3Fie%3DUTF8" TargetMode="External" Id="rId3978" /><Relationship Type="http://schemas.openxmlformats.org/officeDocument/2006/relationships/hyperlink" Target="https://www.amazon.com/" TargetMode="External" Id="rId3979" /><Relationship Type="http://schemas.openxmlformats.org/officeDocument/2006/relationships/hyperlink" Target="https://www.amazon.com/gp/profile/amzn1.account.AGUARSFWI2RORTBZFXB6B6TOM3KA/ref=cm_cr_getr_d_gw_btm?ie=UTF8" TargetMode="External" Id="rId3980" /><Relationship Type="http://schemas.openxmlformats.org/officeDocument/2006/relationships/hyperlink" Target="https://images-na.ssl-images-amazon.com/images/I/71RZcJFIFeL.jpg" TargetMode="External" Id="rId3981" /><Relationship Type="http://schemas.openxmlformats.org/officeDocument/2006/relationships/hyperlink" Target="https://www.amazon.com/dp/B07FF8CY4V/ref=cm_cr_arp_d_product_top?ie=UTF8" TargetMode="External" Id="rId3982" /><Relationship Type="http://schemas.openxmlformats.org/officeDocument/2006/relationships/hyperlink" Target="http://redirect.viglink.com?key=2aba39b05bc3c8c85f46f6f98c7c728d&amp;u=https%3A%2F%2Fwww.amazon.com%2Fdp%2FB07FF8CY4V%2Fref%3Dcm_cr_arp_d_product_top%3Fie%3DUTF8" TargetMode="External" Id="rId3983" /><Relationship Type="http://schemas.openxmlformats.org/officeDocument/2006/relationships/hyperlink" Target="https://www.amazon.com/" TargetMode="External" Id="rId3984" /><Relationship Type="http://schemas.openxmlformats.org/officeDocument/2006/relationships/hyperlink" Target="https://www.amazon.com/gp/profile/amzn1.account.AGUARSFWI2RORTBZFXB6B6TOM3KA/ref=cm_cr_getr_d_gw_btm?ie=UTF8" TargetMode="External" Id="rId3985" /><Relationship Type="http://schemas.openxmlformats.org/officeDocument/2006/relationships/hyperlink" Target="https://images-na.ssl-images-amazon.com/images/I/61e87FwR1BL.jpg" TargetMode="External" Id="rId3986" /><Relationship Type="http://schemas.openxmlformats.org/officeDocument/2006/relationships/hyperlink" Target="https://www.amazon.com/dp/B07FF8CY4V/ref=cm_cr_arp_d_product_top?ie=UTF8" TargetMode="External" Id="rId3987" /><Relationship Type="http://schemas.openxmlformats.org/officeDocument/2006/relationships/hyperlink" Target="http://redirect.viglink.com?key=2aba39b05bc3c8c85f46f6f98c7c728d&amp;u=https%3A%2F%2Fwww.amazon.com%2Fdp%2FB07FF8CY4V%2Fref%3Dcm_cr_arp_d_product_top%3Fie%3DUTF8" TargetMode="External" Id="rId3988" /><Relationship Type="http://schemas.openxmlformats.org/officeDocument/2006/relationships/hyperlink" Target="https://www.amazon.com/" TargetMode="External" Id="rId3989" /><Relationship Type="http://schemas.openxmlformats.org/officeDocument/2006/relationships/hyperlink" Target="https://www.amazon.com/gp/profile/amzn1.account.AEZTXST2F2UU3Z64M7BIGIVZH7BQ/ref=cm_cr_getr_d_gw_btm?ie=UTF8" TargetMode="External" Id="rId3990" /><Relationship Type="http://schemas.openxmlformats.org/officeDocument/2006/relationships/hyperlink" Target="https://images-na.ssl-images-amazon.com/images/I/710Lqn--ldL.jpg" TargetMode="External" Id="rId3991" /><Relationship Type="http://schemas.openxmlformats.org/officeDocument/2006/relationships/hyperlink" Target="https://www.amazon.com/dp/B07FF8CY4V/ref=cm_cr_arp_d_product_top?ie=UTF8" TargetMode="External" Id="rId3992" /><Relationship Type="http://schemas.openxmlformats.org/officeDocument/2006/relationships/hyperlink" Target="http://redirect.viglink.com?key=2aba39b05bc3c8c85f46f6f98c7c728d&amp;u=https%3A%2F%2Fwww.amazon.com%2Fdp%2FB07FF8CY4V%2Fref%3Dcm_cr_arp_d_product_top%3Fie%3DUTF8" TargetMode="External" Id="rId3993" /><Relationship Type="http://schemas.openxmlformats.org/officeDocument/2006/relationships/hyperlink" Target="https://www.amazon.com/" TargetMode="External" Id="rId3994" /><Relationship Type="http://schemas.openxmlformats.org/officeDocument/2006/relationships/hyperlink" Target="https://www.amazon.com/gp/profile/amzn1.account.AEZTXST2F2UU3Z64M7BIGIVZH7BQ/ref=cm_cr_getr_d_gw_btm?ie=UTF8" TargetMode="External" Id="rId3995" /><Relationship Type="http://schemas.openxmlformats.org/officeDocument/2006/relationships/hyperlink" Target="https://images-na.ssl-images-amazon.com/images/I/71OQ6Lp47gL.jpg" TargetMode="External" Id="rId3996" /><Relationship Type="http://schemas.openxmlformats.org/officeDocument/2006/relationships/hyperlink" Target="https://www.amazon.com/dp/B07FF8CY4V/ref=cm_cr_arp_d_product_top?ie=UTF8" TargetMode="External" Id="rId3997" /><Relationship Type="http://schemas.openxmlformats.org/officeDocument/2006/relationships/hyperlink" Target="http://redirect.viglink.com?key=2aba39b05bc3c8c85f46f6f98c7c728d&amp;u=https%3A%2F%2Fwww.amazon.com%2Fdp%2FB07FF8CY4V%2Fref%3Dcm_cr_arp_d_product_top%3Fie%3DUTF8" TargetMode="External" Id="rId3998" /><Relationship Type="http://schemas.openxmlformats.org/officeDocument/2006/relationships/hyperlink" Target="https://www.amazon.com/" TargetMode="External" Id="rId3999" /><Relationship Type="http://schemas.openxmlformats.org/officeDocument/2006/relationships/hyperlink" Target="https://www.amazon.com/gp/profile/amzn1.account.AEZTXST2F2UU3Z64M7BIGIVZH7BQ/ref=cm_cr_getr_d_gw_btm?ie=UTF8" TargetMode="External" Id="rId4000" /><Relationship Type="http://schemas.openxmlformats.org/officeDocument/2006/relationships/hyperlink" Target="https://images-na.ssl-images-amazon.com/images/I/71g97wGAM7L.jpg" TargetMode="External" Id="rId4001" /><Relationship Type="http://schemas.openxmlformats.org/officeDocument/2006/relationships/hyperlink" Target="https://www.amazon.com/dp/B07FF8CY4V/ref=cm_cr_arp_d_product_top?ie=UTF8" TargetMode="External" Id="rId4002" /><Relationship Type="http://schemas.openxmlformats.org/officeDocument/2006/relationships/hyperlink" Target="http://redirect.viglink.com?key=2aba39b05bc3c8c85f46f6f98c7c728d&amp;u=https%3A%2F%2Fwww.amazon.com%2Fdp%2FB07FF8CY4V%2Fref%3Dcm_cr_arp_d_product_top%3Fie%3DUTF8" TargetMode="External" Id="rId4003" /><Relationship Type="http://schemas.openxmlformats.org/officeDocument/2006/relationships/hyperlink" Target="https://www.amazon.com/" TargetMode="External" Id="rId4004" /><Relationship Type="http://schemas.openxmlformats.org/officeDocument/2006/relationships/hyperlink" Target="https://www.amazon.com/gp/profile/amzn1.account.AHF6TCQJEM2SZ56KLN2HZWMZSIZA/ref=cm_cr_getr_d_gw_btm?ie=UTF8" TargetMode="External" Id="rId4005" /><Relationship Type="http://schemas.openxmlformats.org/officeDocument/2006/relationships/hyperlink" Target="https://images-na.ssl-images-amazon.com/images/I/81P9pdzALCL.jpg" TargetMode="External" Id="rId4006" /><Relationship Type="http://schemas.openxmlformats.org/officeDocument/2006/relationships/hyperlink" Target="https://www.amazon.com/dp/B07FF8CY4V/ref=cm_cr_arp_d_product_top?ie=UTF8" TargetMode="External" Id="rId4007" /><Relationship Type="http://schemas.openxmlformats.org/officeDocument/2006/relationships/hyperlink" Target="http://redirect.viglink.com?key=2aba39b05bc3c8c85f46f6f98c7c728d&amp;u=https%3A%2F%2Fwww.amazon.com%2Fdp%2FB07FF8CY4V%2Fref%3Dcm_cr_arp_d_product_top%3Fie%3DUTF8" TargetMode="External" Id="rId4008" /><Relationship Type="http://schemas.openxmlformats.org/officeDocument/2006/relationships/hyperlink" Target="https://www.amazon.com/" TargetMode="External" Id="rId4009" /><Relationship Type="http://schemas.openxmlformats.org/officeDocument/2006/relationships/hyperlink" Target="https://www.amazon.com/gp/profile/amzn1.account.AH76LDQ2MBJS3LUKT3CFM5WZ2EDA/ref=cm_cr_getr_d_gw_btm?ie=UTF8" TargetMode="External" Id="rId4010" /><Relationship Type="http://schemas.openxmlformats.org/officeDocument/2006/relationships/hyperlink" Target="https://m.media-amazon.com/images/I/71QiNNm11JL.jpg" TargetMode="External" Id="rId4011" /><Relationship Type="http://schemas.openxmlformats.org/officeDocument/2006/relationships/hyperlink" Target="https://www.amazon.com/dp/B07FF8CY4V/ref=cm_cr_arp_d_product_top?ie=UTF8" TargetMode="External" Id="rId4012" /><Relationship Type="http://schemas.openxmlformats.org/officeDocument/2006/relationships/hyperlink" Target="http://redirect.viglink.com?key=2aba39b05bc3c8c85f46f6f98c7c728d&amp;u=https%3A%2F%2Fwww.amazon.com%2Fdp%2FB07FF8CY4V%2Fref%3Dcm_cr_arp_d_product_top%3Fie%3DUTF8" TargetMode="External" Id="rId4013" /><Relationship Type="http://schemas.openxmlformats.org/officeDocument/2006/relationships/hyperlink" Target="https://www.amazon.com/" TargetMode="External" Id="rId4014" /><Relationship Type="http://schemas.openxmlformats.org/officeDocument/2006/relationships/hyperlink" Target="https://www.amazon.com/gp/profile/amzn1.account.AFFLNJGMOEBPCCE4MHLPDXYHUNEA/ref=cm_cr_getr_d_gw_btm?ie=UTF8" TargetMode="External" Id="rId4015" /><Relationship Type="http://schemas.openxmlformats.org/officeDocument/2006/relationships/hyperlink" Target="https://m.media-amazon.com/images/I/81GIwVuIfaL.jpg" TargetMode="External" Id="rId4016" /><Relationship Type="http://schemas.openxmlformats.org/officeDocument/2006/relationships/hyperlink" Target="https://www.amazon.com/dp/B07FF8CY4V/ref=cm_cr_arp_d_product_top?ie=UTF8" TargetMode="External" Id="rId4017" /><Relationship Type="http://schemas.openxmlformats.org/officeDocument/2006/relationships/hyperlink" Target="http://redirect.viglink.com?key=2aba39b05bc3c8c85f46f6f98c7c728d&amp;u=https%3A%2F%2Fwww.amazon.com%2Fdp%2FB07FF8CY4V%2Fref%3Dcm_cr_arp_d_product_top%3Fie%3DUTF8" TargetMode="External" Id="rId4018" /><Relationship Type="http://schemas.openxmlformats.org/officeDocument/2006/relationships/hyperlink" Target="https://www.amazon.com/" TargetMode="External" Id="rId4019" /><Relationship Type="http://schemas.openxmlformats.org/officeDocument/2006/relationships/hyperlink" Target="https://www.amazon.com/gp/profile/amzn1.account.AFFLNJGMOEBPCCE4MHLPDXYHUNEA/ref=cm_cr_getr_d_gw_btm?ie=UTF8" TargetMode="External" Id="rId4020" /><Relationship Type="http://schemas.openxmlformats.org/officeDocument/2006/relationships/hyperlink" Target="https://m.media-amazon.com/images/I/61va2s6ynqL.jpg" TargetMode="External" Id="rId4021" /><Relationship Type="http://schemas.openxmlformats.org/officeDocument/2006/relationships/hyperlink" Target="https://www.amazon.com/dp/B07FF8CY4V/ref=cm_cr_arp_d_product_top?ie=UTF8" TargetMode="External" Id="rId4022" /><Relationship Type="http://schemas.openxmlformats.org/officeDocument/2006/relationships/hyperlink" Target="http://redirect.viglink.com?key=2aba39b05bc3c8c85f46f6f98c7c728d&amp;u=https%3A%2F%2Fwww.amazon.com%2Fdp%2FB07FF8CY4V%2Fref%3Dcm_cr_arp_d_product_top%3Fie%3DUTF8" TargetMode="External" Id="rId4023" /><Relationship Type="http://schemas.openxmlformats.org/officeDocument/2006/relationships/hyperlink" Target="https://www.amazon.com/" TargetMode="External" Id="rId4024" /><Relationship Type="http://schemas.openxmlformats.org/officeDocument/2006/relationships/hyperlink" Target="https://www.amazon.com/gp/profile/amzn1.account.AGAT3HI7WEGHGJT7BG4CEKIHQQ5Q/ref=cm_cr_getr_d_gw_btm?ie=UTF8" TargetMode="External" Id="rId4025" /><Relationship Type="http://schemas.openxmlformats.org/officeDocument/2006/relationships/hyperlink" Target="https://m.media-amazon.com/images/I/71seDcqeEvL.jpg" TargetMode="External" Id="rId4026" /><Relationship Type="http://schemas.openxmlformats.org/officeDocument/2006/relationships/hyperlink" Target="https://www.amazon.com/dp/B07FF8CY4V/ref=cm_cr_arp_d_product_top?ie=UTF8" TargetMode="External" Id="rId4027" /><Relationship Type="http://schemas.openxmlformats.org/officeDocument/2006/relationships/hyperlink" Target="http://redirect.viglink.com?key=2aba39b05bc3c8c85f46f6f98c7c728d&amp;u=https%3A%2F%2Fwww.amazon.com%2Fdp%2FB07FF8CY4V%2Fref%3Dcm_cr_arp_d_product_top%3Fie%3DUTF8" TargetMode="External" Id="rId4028" /><Relationship Type="http://schemas.openxmlformats.org/officeDocument/2006/relationships/hyperlink" Target="https://www.amazon.com/" TargetMode="External" Id="rId4029" /><Relationship Type="http://schemas.openxmlformats.org/officeDocument/2006/relationships/hyperlink" Target="https://www.amazon.com/gp/profile/amzn1.account.AGAT3HI7WEGHGJT7BG4CEKIHQQ5Q/ref=cm_cr_getr_d_gw_btm?ie=UTF8" TargetMode="External" Id="rId4030" /><Relationship Type="http://schemas.openxmlformats.org/officeDocument/2006/relationships/hyperlink" Target="https://m.media-amazon.com/images/I/713GQvwpwOL.jpg" TargetMode="External" Id="rId4031" /><Relationship Type="http://schemas.openxmlformats.org/officeDocument/2006/relationships/hyperlink" Target="https://www.amazon.com/dp/B0B943MM56/ref=cm_cr_arp_d_product_top?ie=UTF8" TargetMode="External" Id="rId4032" /><Relationship Type="http://schemas.openxmlformats.org/officeDocument/2006/relationships/hyperlink" Target="http://redirect.viglink.com?key=2aba39b05bc3c8c85f46f6f98c7c728d&amp;u=https%3A%2F%2Fwww.amazon.com%2Fdp%2FB0B943MM56%2Fref%3Dcm_cr_arp_d_product_top%3Fie%3DUTF8" TargetMode="External" Id="rId4033" /><Relationship Type="http://schemas.openxmlformats.org/officeDocument/2006/relationships/hyperlink" Target="https://www.amazon.com/" TargetMode="External" Id="rId4034" /><Relationship Type="http://schemas.openxmlformats.org/officeDocument/2006/relationships/hyperlink" Target="https://www.amazon.com/gp/profile/amzn1.account.AGVQHKXTARLOZ2CBZDGREMJKQ6FQ/ref=cm_cr_arp_d_gw_btm?ie=UTF8" TargetMode="External" Id="rId4035" /><Relationship Type="http://schemas.openxmlformats.org/officeDocument/2006/relationships/hyperlink" Target="https://m.media-amazon.com/images/I/71H9D009qEL.jpg" TargetMode="External" Id="rId4036" /><Relationship Type="http://schemas.openxmlformats.org/officeDocument/2006/relationships/hyperlink" Target="https://www.amazon.com/dp/B0B943MM56/ref=cm_cr_arp_d_product_top?ie=UTF8" TargetMode="External" Id="rId4037" /><Relationship Type="http://schemas.openxmlformats.org/officeDocument/2006/relationships/hyperlink" Target="http://redirect.viglink.com?key=2aba39b05bc3c8c85f46f6f98c7c728d&amp;u=https%3A%2F%2Fwww.amazon.com%2Fdp%2FB0B943MM56%2Fref%3Dcm_cr_arp_d_product_top%3Fie%3DUTF8" TargetMode="External" Id="rId4038" /><Relationship Type="http://schemas.openxmlformats.org/officeDocument/2006/relationships/hyperlink" Target="https://www.amazon.com/" TargetMode="External" Id="rId4039" /><Relationship Type="http://schemas.openxmlformats.org/officeDocument/2006/relationships/hyperlink" Target="https://www.amazon.com/gp/profile/amzn1.account.AGVQHKXTARLOZ2CBZDGREMJKQ6FQ/ref=cm_cr_arp_d_gw_btm?ie=UTF8" TargetMode="External" Id="rId4040" /><Relationship Type="http://schemas.openxmlformats.org/officeDocument/2006/relationships/hyperlink" Target="https://m.media-amazon.com/images/I/71MwWcB0pBL.jpg" TargetMode="External" Id="rId4041" /><Relationship Type="http://schemas.openxmlformats.org/officeDocument/2006/relationships/hyperlink" Target="https://www.amazon.com/dp/B0B943MM56/ref=cm_cr_arp_d_product_top?ie=UTF8" TargetMode="External" Id="rId4042" /><Relationship Type="http://schemas.openxmlformats.org/officeDocument/2006/relationships/hyperlink" Target="http://redirect.viglink.com?key=2aba39b05bc3c8c85f46f6f98c7c728d&amp;u=https%3A%2F%2Fwww.amazon.com%2Fdp%2FB0B943MM56%2Fref%3Dcm_cr_arp_d_product_top%3Fie%3DUTF8" TargetMode="External" Id="rId4043" /><Relationship Type="http://schemas.openxmlformats.org/officeDocument/2006/relationships/hyperlink" Target="https://www.amazon.com/" TargetMode="External" Id="rId4044" /><Relationship Type="http://schemas.openxmlformats.org/officeDocument/2006/relationships/hyperlink" Target="https://www.amazon.com/gp/profile/amzn1.account.AFMGSZ2IMSJOQFTAJGPNGKQ2MYHA/ref=cm_cr_arp_d_gw_btm?ie=UTF8" TargetMode="External" Id="rId4045" /><Relationship Type="http://schemas.openxmlformats.org/officeDocument/2006/relationships/hyperlink" Target="https://m.media-amazon.com/images/I/71qclm6n+TL.jpg" TargetMode="External" Id="rId4046" /><Relationship Type="http://schemas.openxmlformats.org/officeDocument/2006/relationships/hyperlink" Target="https://www.amazon.com/dp/B0B943MM56/ref=cm_cr_arp_d_product_top?ie=UTF8" TargetMode="External" Id="rId4047" /><Relationship Type="http://schemas.openxmlformats.org/officeDocument/2006/relationships/hyperlink" Target="http://redirect.viglink.com?key=2aba39b05bc3c8c85f46f6f98c7c728d&amp;u=https%3A%2F%2Fwww.amazon.com%2Fdp%2FB0B943MM56%2Fref%3Dcm_cr_arp_d_product_top%3Fie%3DUTF8" TargetMode="External" Id="rId4048" /><Relationship Type="http://schemas.openxmlformats.org/officeDocument/2006/relationships/hyperlink" Target="https://www.amazon.com/" TargetMode="External" Id="rId4049" /><Relationship Type="http://schemas.openxmlformats.org/officeDocument/2006/relationships/hyperlink" Target="https://www.amazon.com/gp/profile/amzn1.account.AFMGSZ2IMSJOQFTAJGPNGKQ2MYHA/ref=cm_cr_arp_d_gw_btm?ie=UTF8" TargetMode="External" Id="rId4050" /><Relationship Type="http://schemas.openxmlformats.org/officeDocument/2006/relationships/hyperlink" Target="https://m.media-amazon.com/images/I/71uVDv3UQfL.jpg" TargetMode="External" Id="rId4051" /><Relationship Type="http://schemas.openxmlformats.org/officeDocument/2006/relationships/hyperlink" Target="https://www.amazon.com/dp/B0B943MM56/ref=cm_cr_arp_d_product_top?ie=UTF8" TargetMode="External" Id="rId4052" /><Relationship Type="http://schemas.openxmlformats.org/officeDocument/2006/relationships/hyperlink" Target="http://redirect.viglink.com?key=2aba39b05bc3c8c85f46f6f98c7c728d&amp;u=https%3A%2F%2Fwww.amazon.com%2Fdp%2FB0B943MM56%2Fref%3Dcm_cr_arp_d_product_top%3Fie%3DUTF8" TargetMode="External" Id="rId4053" /><Relationship Type="http://schemas.openxmlformats.org/officeDocument/2006/relationships/hyperlink" Target="https://www.amazon.com/" TargetMode="External" Id="rId4054" /><Relationship Type="http://schemas.openxmlformats.org/officeDocument/2006/relationships/hyperlink" Target="https://www.amazon.com/gp/profile/amzn1.account.AFMGSZ2IMSJOQFTAJGPNGKQ2MYHA/ref=cm_cr_arp_d_gw_btm?ie=UTF8" TargetMode="External" Id="rId4055" /><Relationship Type="http://schemas.openxmlformats.org/officeDocument/2006/relationships/hyperlink" Target="https://m.media-amazon.com/images/I/71+ce2yhpoL.jpg" TargetMode="External" Id="rId4056" /><Relationship Type="http://schemas.openxmlformats.org/officeDocument/2006/relationships/hyperlink" Target="https://www.amazon.com/dp/B0B943MM56/ref=cm_cr_arp_d_product_top?ie=UTF8" TargetMode="External" Id="rId4057" /><Relationship Type="http://schemas.openxmlformats.org/officeDocument/2006/relationships/hyperlink" Target="http://redirect.viglink.com?key=2aba39b05bc3c8c85f46f6f98c7c728d&amp;u=https%3A%2F%2Fwww.amazon.com%2Fdp%2FB0B943MM56%2Fref%3Dcm_cr_arp_d_product_top%3Fie%3DUTF8" TargetMode="External" Id="rId4058" /><Relationship Type="http://schemas.openxmlformats.org/officeDocument/2006/relationships/hyperlink" Target="https://www.amazon.com/" TargetMode="External" Id="rId4059" /><Relationship Type="http://schemas.openxmlformats.org/officeDocument/2006/relationships/hyperlink" Target="https://www.amazon.com/gp/profile/amzn1.account.AGHY42PSAA32UKRMHXPZIEUUDUHA/ref=cm_cr_arp_d_gw_btm?ie=UTF8" TargetMode="External" Id="rId4060" /><Relationship Type="http://schemas.openxmlformats.org/officeDocument/2006/relationships/hyperlink" Target="https://m.media-amazon.com/images/I/71uNwdhQRSL.jpg" TargetMode="External" Id="rId4061" /><Relationship Type="http://schemas.openxmlformats.org/officeDocument/2006/relationships/hyperlink" Target="https://www.amazon.com/dp/B0B943MM56/ref=cm_cr_arp_d_product_top?ie=UTF8" TargetMode="External" Id="rId4062" /><Relationship Type="http://schemas.openxmlformats.org/officeDocument/2006/relationships/hyperlink" Target="http://redirect.viglink.com?key=2aba39b05bc3c8c85f46f6f98c7c728d&amp;u=https%3A%2F%2Fwww.amazon.com%2Fdp%2FB0B943MM56%2Fref%3Dcm_cr_arp_d_product_top%3Fie%3DUTF8" TargetMode="External" Id="rId4063" /><Relationship Type="http://schemas.openxmlformats.org/officeDocument/2006/relationships/hyperlink" Target="https://www.amazon.com/" TargetMode="External" Id="rId4064" /><Relationship Type="http://schemas.openxmlformats.org/officeDocument/2006/relationships/hyperlink" Target="https://www.amazon.com/gp/profile/amzn1.account.AGHY42PSAA32UKRMHXPZIEUUDUHA/ref=cm_cr_arp_d_gw_btm?ie=UTF8" TargetMode="External" Id="rId4065" /><Relationship Type="http://schemas.openxmlformats.org/officeDocument/2006/relationships/hyperlink" Target="https://m.media-amazon.com/images/I/71MMfEFd67L.jpg" TargetMode="External" Id="rId4066" /><Relationship Type="http://schemas.openxmlformats.org/officeDocument/2006/relationships/hyperlink" Target="https://www.amazon.com/dp/B0B943MM56/ref=cm_cr_arp_d_product_top?ie=UTF8" TargetMode="External" Id="rId4067" /><Relationship Type="http://schemas.openxmlformats.org/officeDocument/2006/relationships/hyperlink" Target="http://redirect.viglink.com?key=2aba39b05bc3c8c85f46f6f98c7c728d&amp;u=https%3A%2F%2Fwww.amazon.com%2Fdp%2FB0B943MM56%2Fref%3Dcm_cr_arp_d_product_top%3Fie%3DUTF8" TargetMode="External" Id="rId4068" /><Relationship Type="http://schemas.openxmlformats.org/officeDocument/2006/relationships/hyperlink" Target="https://www.amazon.com/" TargetMode="External" Id="rId4069" /><Relationship Type="http://schemas.openxmlformats.org/officeDocument/2006/relationships/hyperlink" Target="https://www.amazon.com/gp/profile/amzn1.account.AFDU5IBMHA7RZLYTEQE2RH4WRXHQ/ref=cm_cr_arp_d_gw_btm?ie=UTF8" TargetMode="External" Id="rId4070" /><Relationship Type="http://schemas.openxmlformats.org/officeDocument/2006/relationships/hyperlink" Target="https://m.media-amazon.com/images/I/51cYPodnOIL.jpg" TargetMode="External" Id="rId4071" /><Relationship Type="http://schemas.openxmlformats.org/officeDocument/2006/relationships/hyperlink" Target="https://www.amazon.com/dp/B09MRJR3ZG/ref=cm_cr_arp_d_product_top?ie=UTF8" TargetMode="External" Id="rId4072" /><Relationship Type="http://schemas.openxmlformats.org/officeDocument/2006/relationships/hyperlink" Target="http://redirect.viglink.com?key=2aba39b05bc3c8c85f46f6f98c7c728d&amp;u=https%3A%2F%2Fwww.amazon.com%2Fdp%2FB09MRJR3ZG%2Fref%3Dcm_cr_arp_d_product_top%3Fie%3DUTF8" TargetMode="External" Id="rId4073" /><Relationship Type="http://schemas.openxmlformats.org/officeDocument/2006/relationships/hyperlink" Target="https://www.amazon.com/" TargetMode="External" Id="rId4074" /><Relationship Type="http://schemas.openxmlformats.org/officeDocument/2006/relationships/hyperlink" Target="https://www.amazon.com/gp/profile/amzn1.account.AFKLNAYOVIQTJAR47FTVQWLBPPZA/ref=cm_cr_arp_d_gw_btm?ie=UTF8" TargetMode="External" Id="rId4075" /><Relationship Type="http://schemas.openxmlformats.org/officeDocument/2006/relationships/hyperlink" Target="https://m.media-amazon.com/images/I/61VvnXNg02L.jpg" TargetMode="External" Id="rId4076" /><Relationship Type="http://schemas.openxmlformats.org/officeDocument/2006/relationships/hyperlink" Target="https://www.amazon.com/dp/B09MRJR3ZG/ref=cm_cr_arp_d_product_top?ie=UTF8" TargetMode="External" Id="rId4077" /><Relationship Type="http://schemas.openxmlformats.org/officeDocument/2006/relationships/hyperlink" Target="http://redirect.viglink.com?key=2aba39b05bc3c8c85f46f6f98c7c728d&amp;u=https%3A%2F%2Fwww.amazon.com%2Fdp%2FB09MRJR3ZG%2Fref%3Dcm_cr_arp_d_product_top%3Fie%3DUTF8" TargetMode="External" Id="rId4078" /><Relationship Type="http://schemas.openxmlformats.org/officeDocument/2006/relationships/hyperlink" Target="https://www.amazon.com/" TargetMode="External" Id="rId4079" /><Relationship Type="http://schemas.openxmlformats.org/officeDocument/2006/relationships/hyperlink" Target="https://www.amazon.com/gp/profile/amzn1.account.AFKLNAYOVIQTJAR47FTVQWLBPPZA/ref=cm_cr_arp_d_gw_btm?ie=UTF8" TargetMode="External" Id="rId4080" /><Relationship Type="http://schemas.openxmlformats.org/officeDocument/2006/relationships/hyperlink" Target="https://m.media-amazon.com/images/I/7159ElYg9jL.jpg" TargetMode="External" Id="rId4081" /><Relationship Type="http://schemas.openxmlformats.org/officeDocument/2006/relationships/hyperlink" Target="https://www.amazon.com/dp/B09MRJR3ZG/ref=cm_cr_arp_d_product_top?ie=UTF8" TargetMode="External" Id="rId4082" /><Relationship Type="http://schemas.openxmlformats.org/officeDocument/2006/relationships/hyperlink" Target="http://redirect.viglink.com?key=2aba39b05bc3c8c85f46f6f98c7c728d&amp;u=https%3A%2F%2Fwww.amazon.com%2Fdp%2FB09MRJR3ZG%2Fref%3Dcm_cr_arp_d_product_top%3Fie%3DUTF8" TargetMode="External" Id="rId4083" /><Relationship Type="http://schemas.openxmlformats.org/officeDocument/2006/relationships/hyperlink" Target="https://www.amazon.com/" TargetMode="External" Id="rId4084" /><Relationship Type="http://schemas.openxmlformats.org/officeDocument/2006/relationships/hyperlink" Target="https://www.amazon.com/gp/profile/amzn1.account.AFKLNAYOVIQTJAR47FTVQWLBPPZA/ref=cm_cr_arp_d_gw_btm?ie=UTF8" TargetMode="External" Id="rId4085" /><Relationship Type="http://schemas.openxmlformats.org/officeDocument/2006/relationships/hyperlink" Target="https://m.media-amazon.com/images/I/61QO8IHEvzL.jpg" TargetMode="External" Id="rId4086" /><Relationship Type="http://schemas.openxmlformats.org/officeDocument/2006/relationships/hyperlink" Target="https://www.amazon.com/dp/B09MRJR3ZG/ref=cm_cr_arp_d_product_top?ie=UTF8" TargetMode="External" Id="rId4087" /><Relationship Type="http://schemas.openxmlformats.org/officeDocument/2006/relationships/hyperlink" Target="http://redirect.viglink.com?key=2aba39b05bc3c8c85f46f6f98c7c728d&amp;u=https%3A%2F%2Fwww.amazon.com%2Fdp%2FB09MRJR3ZG%2Fref%3Dcm_cr_arp_d_product_top%3Fie%3DUTF8" TargetMode="External" Id="rId4088" /><Relationship Type="http://schemas.openxmlformats.org/officeDocument/2006/relationships/hyperlink" Target="https://www.amazon.com/" TargetMode="External" Id="rId4089" /><Relationship Type="http://schemas.openxmlformats.org/officeDocument/2006/relationships/hyperlink" Target="https://www.amazon.com/gp/profile/amzn1.account.AGHNVG346CXZKLIC7AOAEY26LUQA/ref=cm_cr_arp_d_gw_btm?ie=UTF8" TargetMode="External" Id="rId4090" /><Relationship Type="http://schemas.openxmlformats.org/officeDocument/2006/relationships/hyperlink" Target="https://m.media-amazon.com/images/I/61SihUaLjQL.jpg" TargetMode="External" Id="rId4091" /><Relationship Type="http://schemas.openxmlformats.org/officeDocument/2006/relationships/hyperlink" Target="https://www.amazon.com/dp/B09MRJR3ZG/ref=cm_cr_arp_d_product_top?ie=UTF8" TargetMode="External" Id="rId4092" /><Relationship Type="http://schemas.openxmlformats.org/officeDocument/2006/relationships/hyperlink" Target="http://redirect.viglink.com?key=2aba39b05bc3c8c85f46f6f98c7c728d&amp;u=https%3A%2F%2Fwww.amazon.com%2Fdp%2FB09MRJR3ZG%2Fref%3Dcm_cr_arp_d_product_top%3Fie%3DUTF8" TargetMode="External" Id="rId4093" /><Relationship Type="http://schemas.openxmlformats.org/officeDocument/2006/relationships/hyperlink" Target="https://www.amazon.com/" TargetMode="External" Id="rId4094" /><Relationship Type="http://schemas.openxmlformats.org/officeDocument/2006/relationships/hyperlink" Target="https://www.amazon.com/gp/profile/amzn1.account.AGHNVG346CXZKLIC7AOAEY26LUQA/ref=cm_cr_arp_d_gw_btm?ie=UTF8" TargetMode="External" Id="rId4095" /><Relationship Type="http://schemas.openxmlformats.org/officeDocument/2006/relationships/hyperlink" Target="https://m.media-amazon.com/images/I/81Z0lWnAUDL.jpg" TargetMode="External" Id="rId4096" /><Relationship Type="http://schemas.openxmlformats.org/officeDocument/2006/relationships/hyperlink" Target="https://www.amazon.com/dp/B09MRJR3ZG/ref=cm_cr_arp_d_product_top?ie=UTF8" TargetMode="External" Id="rId4097" /><Relationship Type="http://schemas.openxmlformats.org/officeDocument/2006/relationships/hyperlink" Target="http://redirect.viglink.com?key=2aba39b05bc3c8c85f46f6f98c7c728d&amp;u=https%3A%2F%2Fwww.amazon.com%2Fdp%2FB09MRJR3ZG%2Fref%3Dcm_cr_arp_d_product_top%3Fie%3DUTF8" TargetMode="External" Id="rId4098" /><Relationship Type="http://schemas.openxmlformats.org/officeDocument/2006/relationships/hyperlink" Target="https://www.amazon.com/" TargetMode="External" Id="rId4099" /><Relationship Type="http://schemas.openxmlformats.org/officeDocument/2006/relationships/hyperlink" Target="https://www.amazon.com/gp/profile/amzn1.account.AGHNVG346CXZKLIC7AOAEY26LUQA/ref=cm_cr_arp_d_gw_btm?ie=UTF8" TargetMode="External" Id="rId4100" /><Relationship Type="http://schemas.openxmlformats.org/officeDocument/2006/relationships/hyperlink" Target="https://m.media-amazon.com/images/I/712Br3x0hCL.jpg" TargetMode="External" Id="rId4101" /><Relationship Type="http://schemas.openxmlformats.org/officeDocument/2006/relationships/hyperlink" Target="https://www.amazon.com/dp/B09MRJR3ZG/ref=cm_cr_arp_d_product_top?ie=UTF8" TargetMode="External" Id="rId4102" /><Relationship Type="http://schemas.openxmlformats.org/officeDocument/2006/relationships/hyperlink" Target="http://redirect.viglink.com?key=2aba39b05bc3c8c85f46f6f98c7c728d&amp;u=https%3A%2F%2Fwww.amazon.com%2Fdp%2FB09MRJR3ZG%2Fref%3Dcm_cr_arp_d_product_top%3Fie%3DUTF8" TargetMode="External" Id="rId4103" /><Relationship Type="http://schemas.openxmlformats.org/officeDocument/2006/relationships/hyperlink" Target="https://www.amazon.com/" TargetMode="External" Id="rId4104" /><Relationship Type="http://schemas.openxmlformats.org/officeDocument/2006/relationships/hyperlink" Target="https://www.amazon.com/gp/profile/amzn1.account.AGNJID7V5HC2MUMHJWCFWSA3NKNQ/ref=cm_cr_arp_d_gw_btm?ie=UTF8" TargetMode="External" Id="rId4105" /><Relationship Type="http://schemas.openxmlformats.org/officeDocument/2006/relationships/hyperlink" Target="https://m.media-amazon.com/images/I/71vrx-uvDqL.jpg" TargetMode="External" Id="rId4106" /><Relationship Type="http://schemas.openxmlformats.org/officeDocument/2006/relationships/hyperlink" Target="https://www.amazon.com/dp/B09MRJR3ZG/ref=cm_cr_arp_d_product_top?ie=UTF8" TargetMode="External" Id="rId4107" /><Relationship Type="http://schemas.openxmlformats.org/officeDocument/2006/relationships/hyperlink" Target="http://redirect.viglink.com?key=2aba39b05bc3c8c85f46f6f98c7c728d&amp;u=https%3A%2F%2Fwww.amazon.com%2Fdp%2FB09MRJR3ZG%2Fref%3Dcm_cr_arp_d_product_top%3Fie%3DUTF8" TargetMode="External" Id="rId4108" /><Relationship Type="http://schemas.openxmlformats.org/officeDocument/2006/relationships/hyperlink" Target="https://www.amazon.com/" TargetMode="External" Id="rId4109" /><Relationship Type="http://schemas.openxmlformats.org/officeDocument/2006/relationships/hyperlink" Target="https://www.amazon.com/gp/profile/amzn1.account.AGNJID7V5HC2MUMHJWCFWSA3NKNQ/ref=cm_cr_arp_d_gw_btm?ie=UTF8" TargetMode="External" Id="rId4110" /><Relationship Type="http://schemas.openxmlformats.org/officeDocument/2006/relationships/hyperlink" Target="https://m.media-amazon.com/images/I/71ynziySLTL.jpg" TargetMode="External" Id="rId4111" /><Relationship Type="http://schemas.openxmlformats.org/officeDocument/2006/relationships/hyperlink" Target="https://www.amazon.com/dp/B09MRJR3ZG/ref=cm_cr_arp_d_product_top?ie=UTF8" TargetMode="External" Id="rId4112" /><Relationship Type="http://schemas.openxmlformats.org/officeDocument/2006/relationships/hyperlink" Target="http://redirect.viglink.com?key=2aba39b05bc3c8c85f46f6f98c7c728d&amp;u=https%3A%2F%2Fwww.amazon.com%2Fdp%2FB09MRJR3ZG%2Fref%3Dcm_cr_arp_d_product_top%3Fie%3DUTF8" TargetMode="External" Id="rId4113" /><Relationship Type="http://schemas.openxmlformats.org/officeDocument/2006/relationships/hyperlink" Target="https://www.amazon.com/" TargetMode="External" Id="rId4114" /><Relationship Type="http://schemas.openxmlformats.org/officeDocument/2006/relationships/hyperlink" Target="https://www.amazon.com/gp/profile/amzn1.account.AGNJID7V5HC2MUMHJWCFWSA3NKNQ/ref=cm_cr_arp_d_gw_btm?ie=UTF8" TargetMode="External" Id="rId4115" /><Relationship Type="http://schemas.openxmlformats.org/officeDocument/2006/relationships/hyperlink" Target="https://m.media-amazon.com/images/I/71LGDkeD-8L.jpg" TargetMode="External" Id="rId4116" /><Relationship Type="http://schemas.openxmlformats.org/officeDocument/2006/relationships/hyperlink" Target="https://www.amazon.com/dp/B09MRJR3ZG/ref=cm_cr_arp_d_product_top?ie=UTF8" TargetMode="External" Id="rId4117" /><Relationship Type="http://schemas.openxmlformats.org/officeDocument/2006/relationships/hyperlink" Target="http://redirect.viglink.com?key=2aba39b05bc3c8c85f46f6f98c7c728d&amp;u=https%3A%2F%2Fwww.amazon.com%2Fdp%2FB09MRJR3ZG%2Fref%3Dcm_cr_arp_d_product_top%3Fie%3DUTF8" TargetMode="External" Id="rId4118" /><Relationship Type="http://schemas.openxmlformats.org/officeDocument/2006/relationships/hyperlink" Target="https://www.amazon.com/" TargetMode="External" Id="rId4119" /><Relationship Type="http://schemas.openxmlformats.org/officeDocument/2006/relationships/hyperlink" Target="https://www.amazon.com/gp/profile/amzn1.account.AGQUUF6WMBTQCYCJZJEWJXA5XGBA/ref=cm_cr_arp_d_gw_btm?ie=UTF8" TargetMode="External" Id="rId4120" /><Relationship Type="http://schemas.openxmlformats.org/officeDocument/2006/relationships/hyperlink" Target="https://m.media-amazon.com/images/I/81cCfYwc1FL.jpg" TargetMode="External" Id="rId4121" /><Relationship Type="http://schemas.openxmlformats.org/officeDocument/2006/relationships/hyperlink" Target="https://www.amazon.com/dp/B09MRJR3ZG/ref=cm_cr_arp_d_product_top?ie=UTF8" TargetMode="External" Id="rId4122" /><Relationship Type="http://schemas.openxmlformats.org/officeDocument/2006/relationships/hyperlink" Target="http://redirect.viglink.com?key=2aba39b05bc3c8c85f46f6f98c7c728d&amp;u=https%3A%2F%2Fwww.amazon.com%2Fdp%2FB09MRJR3ZG%2Fref%3Dcm_cr_arp_d_product_top%3Fie%3DUTF8" TargetMode="External" Id="rId4123" /><Relationship Type="http://schemas.openxmlformats.org/officeDocument/2006/relationships/hyperlink" Target="https://www.amazon.com/" TargetMode="External" Id="rId4124" /><Relationship Type="http://schemas.openxmlformats.org/officeDocument/2006/relationships/hyperlink" Target="https://www.amazon.com/gp/profile/amzn1.account.AGQUUF6WMBTQCYCJZJEWJXA5XGBA/ref=cm_cr_arp_d_gw_btm?ie=UTF8" TargetMode="External" Id="rId4125" /><Relationship Type="http://schemas.openxmlformats.org/officeDocument/2006/relationships/hyperlink" Target="https://m.media-amazon.com/images/I/91DuMtfngGL.jpg" TargetMode="External" Id="rId4126" /><Relationship Type="http://schemas.openxmlformats.org/officeDocument/2006/relationships/hyperlink" Target="https://www.amazon.com/dp/B09MRJR3ZG/ref=cm_cr_arp_d_product_top?ie=UTF8" TargetMode="External" Id="rId4127" /><Relationship Type="http://schemas.openxmlformats.org/officeDocument/2006/relationships/hyperlink" Target="http://redirect.viglink.com?key=2aba39b05bc3c8c85f46f6f98c7c728d&amp;u=https%3A%2F%2Fwww.amazon.com%2Fdp%2FB09MRJR3ZG%2Fref%3Dcm_cr_arp_d_product_top%3Fie%3DUTF8" TargetMode="External" Id="rId4128" /><Relationship Type="http://schemas.openxmlformats.org/officeDocument/2006/relationships/hyperlink" Target="https://www.amazon.com/" TargetMode="External" Id="rId4129" /><Relationship Type="http://schemas.openxmlformats.org/officeDocument/2006/relationships/hyperlink" Target="https://www.amazon.com/gp/profile/amzn1.account.AGQUUF6WMBTQCYCJZJEWJXA5XGBA/ref=cm_cr_arp_d_gw_btm?ie=UTF8" TargetMode="External" Id="rId4130" /><Relationship Type="http://schemas.openxmlformats.org/officeDocument/2006/relationships/hyperlink" Target="https://m.media-amazon.com/images/I/71PLxEAWcgL.jpg" TargetMode="External" Id="rId4131" /><Relationship Type="http://schemas.openxmlformats.org/officeDocument/2006/relationships/hyperlink" Target="https://www.amazon.com/dp/B0CKVBY6MX/ref=cm_cr_arp_d_product_top?ie=UTF8" TargetMode="External" Id="rId4132" /><Relationship Type="http://schemas.openxmlformats.org/officeDocument/2006/relationships/hyperlink" Target="http://redirect.viglink.com?key=2aba39b05bc3c8c85f46f6f98c7c728d&amp;u=https%3A%2F%2Fwww.amazon.com%2Fdp%2FB0CKVBY6MX%2Fref%3Dcm_cr_arp_d_product_top%3Fie%3DUTF8" TargetMode="External" Id="rId4133" /><Relationship Type="http://schemas.openxmlformats.org/officeDocument/2006/relationships/hyperlink" Target="https://www.amazon.com/" TargetMode="External" Id="rId4134" /><Relationship Type="http://schemas.openxmlformats.org/officeDocument/2006/relationships/hyperlink" Target="https://www.amazon.com/gp/profile/amzn1.account.AF6SJU3FTRA7IWNOM6AR2LARXNRA/ref=cm_cr_arp_d_gw_btm?ie=UTF8" TargetMode="External" Id="rId4135" /><Relationship Type="http://schemas.openxmlformats.org/officeDocument/2006/relationships/hyperlink" Target="https://m.media-amazon.com/images/I/61al0XBSjEL.jpg" TargetMode="External" Id="rId4136" /><Relationship Type="http://schemas.openxmlformats.org/officeDocument/2006/relationships/hyperlink" Target="https://www.amazon.com/dp/B0B2923DHW/ref=cm_cr_arp_d_product_top?ie=UTF8" TargetMode="External" Id="rId4137" /><Relationship Type="http://schemas.openxmlformats.org/officeDocument/2006/relationships/hyperlink" Target="http://redirect.viglink.com?key=2aba39b05bc3c8c85f46f6f98c7c728d&amp;u=https%3A%2F%2Fwww.amazon.com%2Fdp%2FB0B2923DHW%2Fref%3Dcm_cr_arp_d_product_top%3Fie%3DUTF8" TargetMode="External" Id="rId4138" /><Relationship Type="http://schemas.openxmlformats.org/officeDocument/2006/relationships/hyperlink" Target="https://www.amazon.com/" TargetMode="External" Id="rId4139" /><Relationship Type="http://schemas.openxmlformats.org/officeDocument/2006/relationships/hyperlink" Target="https://www.amazon.com/gp/profile/amzn1.account.AHLCR7A7JGTJURPZX2QUHFPEP6MQ/ref=cm_cr_arp_d_gw_btm?ie=UTF8" TargetMode="External" Id="rId4140" /><Relationship Type="http://schemas.openxmlformats.org/officeDocument/2006/relationships/hyperlink" Target="https://m.media-amazon.com/images/I/810jrfBiWNL.jpg" TargetMode="External" Id="rId4141" /><Relationship Type="http://schemas.openxmlformats.org/officeDocument/2006/relationships/hyperlink" Target="https://www.amazon.com/dp/B0B2923DHW/ref=cm_cr_arp_d_product_top?ie=UTF8" TargetMode="External" Id="rId4142" /><Relationship Type="http://schemas.openxmlformats.org/officeDocument/2006/relationships/hyperlink" Target="http://redirect.viglink.com?key=2aba39b05bc3c8c85f46f6f98c7c728d&amp;u=https%3A%2F%2Fwww.amazon.com%2Fdp%2FB0B2923DHW%2Fref%3Dcm_cr_arp_d_product_top%3Fie%3DUTF8" TargetMode="External" Id="rId4143" /><Relationship Type="http://schemas.openxmlformats.org/officeDocument/2006/relationships/hyperlink" Target="https://www.amazon.com/" TargetMode="External" Id="rId4144" /><Relationship Type="http://schemas.openxmlformats.org/officeDocument/2006/relationships/hyperlink" Target="https://www.amazon.com/gp/profile/amzn1.account.AHLCR7A7JGTJURPZX2QUHFPEP6MQ/ref=cm_cr_arp_d_gw_btm?ie=UTF8" TargetMode="External" Id="rId4145" /><Relationship Type="http://schemas.openxmlformats.org/officeDocument/2006/relationships/hyperlink" Target="https://m.media-amazon.com/images/I/81EPCXpnd5L.jpg" TargetMode="External" Id="rId4146" /><Relationship Type="http://schemas.openxmlformats.org/officeDocument/2006/relationships/hyperlink" Target="https://www.amazon.com/dp/B0B2923DHW/ref=cm_cr_arp_d_product_top?ie=UTF8" TargetMode="External" Id="rId4147" /><Relationship Type="http://schemas.openxmlformats.org/officeDocument/2006/relationships/hyperlink" Target="http://redirect.viglink.com?key=2aba39b05bc3c8c85f46f6f98c7c728d&amp;u=https%3A%2F%2Fwww.amazon.com%2Fdp%2FB0B2923DHW%2Fref%3Dcm_cr_arp_d_product_top%3Fie%3DUTF8" TargetMode="External" Id="rId4148" /><Relationship Type="http://schemas.openxmlformats.org/officeDocument/2006/relationships/hyperlink" Target="https://www.amazon.com/" TargetMode="External" Id="rId4149" /><Relationship Type="http://schemas.openxmlformats.org/officeDocument/2006/relationships/hyperlink" Target="https://www.amazon.com/gp/profile/amzn1.account.AHLCR7A7JGTJURPZX2QUHFPEP6MQ/ref=cm_cr_arp_d_gw_btm?ie=UTF8" TargetMode="External" Id="rId4150" /><Relationship Type="http://schemas.openxmlformats.org/officeDocument/2006/relationships/hyperlink" Target="https://m.media-amazon.com/images/I/71uo7raCDnL.jpg" TargetMode="External" Id="rId4151" /><Relationship Type="http://schemas.openxmlformats.org/officeDocument/2006/relationships/hyperlink" Target="https://www.amazon.com/dp/B0B2923DHW/ref=cm_cr_arp_d_product_top?ie=UTF8" TargetMode="External" Id="rId4152" /><Relationship Type="http://schemas.openxmlformats.org/officeDocument/2006/relationships/hyperlink" Target="http://redirect.viglink.com?key=2aba39b05bc3c8c85f46f6f98c7c728d&amp;u=https%3A%2F%2Fwww.amazon.com%2Fdp%2FB0B2923DHW%2Fref%3Dcm_cr_arp_d_product_top%3Fie%3DUTF8" TargetMode="External" Id="rId4153" /><Relationship Type="http://schemas.openxmlformats.org/officeDocument/2006/relationships/hyperlink" Target="https://www.amazon.com/" TargetMode="External" Id="rId4154" /><Relationship Type="http://schemas.openxmlformats.org/officeDocument/2006/relationships/hyperlink" Target="https://www.amazon.com/gp/profile/amzn1.account.AEKDK4KKIQJY63BX4EVYIKML2BQA/ref=cm_cr_arp_d_gw_btm?ie=UTF8" TargetMode="External" Id="rId4155" /><Relationship Type="http://schemas.openxmlformats.org/officeDocument/2006/relationships/hyperlink" Target="https://m.media-amazon.com/images/I/71+QjR7aojL.jpg" TargetMode="External" Id="rId4156" /><Relationship Type="http://schemas.openxmlformats.org/officeDocument/2006/relationships/hyperlink" Target="https://www.amazon.com/dp/B0B2923DHW/ref=cm_cr_arp_d_product_top?ie=UTF8" TargetMode="External" Id="rId4157" /><Relationship Type="http://schemas.openxmlformats.org/officeDocument/2006/relationships/hyperlink" Target="http://redirect.viglink.com?key=2aba39b05bc3c8c85f46f6f98c7c728d&amp;u=https%3A%2F%2Fwww.amazon.com%2Fdp%2FB0B2923DHW%2Fref%3Dcm_cr_arp_d_product_top%3Fie%3DUTF8" TargetMode="External" Id="rId4158" /><Relationship Type="http://schemas.openxmlformats.org/officeDocument/2006/relationships/hyperlink" Target="https://www.amazon.com/" TargetMode="External" Id="rId4159" /><Relationship Type="http://schemas.openxmlformats.org/officeDocument/2006/relationships/hyperlink" Target="https://www.amazon.com/gp/profile/amzn1.account.AGUTRZYGWBYHFAKQO4UAJR46F5NQ/ref=cm_cr_getr_d_gw_btm?ie=UTF8" TargetMode="External" Id="rId4160" /><Relationship Type="http://schemas.openxmlformats.org/officeDocument/2006/relationships/hyperlink" Target="https://m.media-amazon.com/images/I/71XaHczXDNL.jpg" TargetMode="External" Id="rId4161" /><Relationship Type="http://schemas.openxmlformats.org/officeDocument/2006/relationships/hyperlink" Target="https://www.amazon.com/dp/B0B2923DHW/ref=cm_cr_arp_d_product_top?ie=UTF8" TargetMode="External" Id="rId4162" /><Relationship Type="http://schemas.openxmlformats.org/officeDocument/2006/relationships/hyperlink" Target="http://redirect.viglink.com?key=2aba39b05bc3c8c85f46f6f98c7c728d&amp;u=https%3A%2F%2Fwww.amazon.com%2Fdp%2FB0B2923DHW%2Fref%3Dcm_cr_arp_d_product_top%3Fie%3DUTF8" TargetMode="External" Id="rId4163" /><Relationship Type="http://schemas.openxmlformats.org/officeDocument/2006/relationships/hyperlink" Target="https://www.amazon.com/" TargetMode="External" Id="rId4164" /><Relationship Type="http://schemas.openxmlformats.org/officeDocument/2006/relationships/hyperlink" Target="https://www.amazon.com/gp/profile/amzn1.account.AGUTRZYGWBYHFAKQO4UAJR46F5NQ/ref=cm_cr_getr_d_gw_btm?ie=UTF8" TargetMode="External" Id="rId4165" /><Relationship Type="http://schemas.openxmlformats.org/officeDocument/2006/relationships/hyperlink" Target="https://m.media-amazon.com/images/I/71fggvGnySL.jpg" TargetMode="External" Id="rId4166" /><Relationship Type="http://schemas.openxmlformats.org/officeDocument/2006/relationships/hyperlink" Target="https://www.amazon.com/dp/B0B2923DHW/ref=cm_cr_arp_d_product_top?ie=UTF8" TargetMode="External" Id="rId4167" /><Relationship Type="http://schemas.openxmlformats.org/officeDocument/2006/relationships/hyperlink" Target="http://redirect.viglink.com?key=2aba39b05bc3c8c85f46f6f98c7c728d&amp;u=https%3A%2F%2Fwww.amazon.com%2Fdp%2FB0B2923DHW%2Fref%3Dcm_cr_arp_d_product_top%3Fie%3DUTF8" TargetMode="External" Id="rId4168" /><Relationship Type="http://schemas.openxmlformats.org/officeDocument/2006/relationships/hyperlink" Target="https://www.amazon.com/" TargetMode="External" Id="rId4169" /><Relationship Type="http://schemas.openxmlformats.org/officeDocument/2006/relationships/hyperlink" Target="https://www.amazon.com/gp/profile/amzn1.account.AGUTRZYGWBYHFAKQO4UAJR46F5NQ/ref=cm_cr_getr_d_gw_btm?ie=UTF8" TargetMode="External" Id="rId4170" /><Relationship Type="http://schemas.openxmlformats.org/officeDocument/2006/relationships/hyperlink" Target="https://m.media-amazon.com/images/I/61o0YB6TpEL.jpg" TargetMode="External" Id="rId4171" /><Relationship Type="http://schemas.openxmlformats.org/officeDocument/2006/relationships/hyperlink" Target="https://www.amazon.com/dp/B0B2923DHW/ref=cm_cr_arp_d_product_top?ie=UTF8" TargetMode="External" Id="rId4172" /><Relationship Type="http://schemas.openxmlformats.org/officeDocument/2006/relationships/hyperlink" Target="http://redirect.viglink.com?key=2aba39b05bc3c8c85f46f6f98c7c728d&amp;u=https%3A%2F%2Fwww.amazon.com%2Fdp%2FB0B2923DHW%2Fref%3Dcm_cr_arp_d_product_top%3Fie%3DUTF8" TargetMode="External" Id="rId4173" /><Relationship Type="http://schemas.openxmlformats.org/officeDocument/2006/relationships/hyperlink" Target="https://www.amazon.com/" TargetMode="External" Id="rId4174" /><Relationship Type="http://schemas.openxmlformats.org/officeDocument/2006/relationships/hyperlink" Target="https://www.amazon.com/gp/profile/amzn1.account.AFFTB4SSKMXUCCFYKSZSCI2MLYHA/ref=cm_cr_getr_d_gw_btm?ie=UTF8" TargetMode="External" Id="rId4175" /><Relationship Type="http://schemas.openxmlformats.org/officeDocument/2006/relationships/hyperlink" Target="https://m.media-amazon.com/images/I/71NJ08XcRXL.jpg" TargetMode="External" Id="rId4176" /><Relationship Type="http://schemas.openxmlformats.org/officeDocument/2006/relationships/hyperlink" Target="https://www.amazon.com/dp/B0CXT8X8LT/ref=cm_cr_arp_d_product_top?ie=UTF8" TargetMode="External" Id="rId4177" /><Relationship Type="http://schemas.openxmlformats.org/officeDocument/2006/relationships/hyperlink" Target="http://redirect.viglink.com?key=2aba39b05bc3c8c85f46f6f98c7c728d&amp;u=https%3A%2F%2Fwww.amazon.com%2Fdp%2FB0CXT8X8LT%2Fref%3Dcm_cr_arp_d_product_top%3Fie%3DUTF8" TargetMode="External" Id="rId4178" /><Relationship Type="http://schemas.openxmlformats.org/officeDocument/2006/relationships/hyperlink" Target="https://www.amazon.com/" TargetMode="External" Id="rId4179" /><Relationship Type="http://schemas.openxmlformats.org/officeDocument/2006/relationships/hyperlink" Target="https://www.amazon.com/gp/profile/amzn1.account.AEM2BSB343XAHRAD2WOSBEMWWZLA/ref=cm_cr_arp_d_gw_btm?ie=UTF8" TargetMode="External" Id="rId4180" /><Relationship Type="http://schemas.openxmlformats.org/officeDocument/2006/relationships/hyperlink" Target="https://m.media-amazon.com/images/I/71j-XPf8haL.jpg" TargetMode="External" Id="rId4181" /><Relationship Type="http://schemas.openxmlformats.org/officeDocument/2006/relationships/hyperlink" Target="https://www.amazon.com/dp/B0CXT8X8LT/ref=cm_cr_arp_d_product_top?ie=UTF8" TargetMode="External" Id="rId4182" /><Relationship Type="http://schemas.openxmlformats.org/officeDocument/2006/relationships/hyperlink" Target="http://redirect.viglink.com?key=2aba39b05bc3c8c85f46f6f98c7c728d&amp;u=https%3A%2F%2Fwww.amazon.com%2Fdp%2FB0CXT8X8LT%2Fref%3Dcm_cr_arp_d_product_top%3Fie%3DUTF8" TargetMode="External" Id="rId4183" /><Relationship Type="http://schemas.openxmlformats.org/officeDocument/2006/relationships/hyperlink" Target="https://www.amazon.com/" TargetMode="External" Id="rId4184" /><Relationship Type="http://schemas.openxmlformats.org/officeDocument/2006/relationships/hyperlink" Target="https://www.amazon.com/gp/profile/amzn1.account.AEM2BSB343XAHRAD2WOSBEMWWZLA/ref=cm_cr_arp_d_gw_btm?ie=UTF8" TargetMode="External" Id="rId4185" /><Relationship Type="http://schemas.openxmlformats.org/officeDocument/2006/relationships/hyperlink" Target="https://m.media-amazon.com/images/I/81ZRdhOAK0L.jpg" TargetMode="External" Id="rId4186" /><Relationship Type="http://schemas.openxmlformats.org/officeDocument/2006/relationships/hyperlink" Target="https://www.amazon.com/dp/B0CRT2CKNR/ref=cm_cr_arp_d_product_top?ie=UTF8" TargetMode="External" Id="rId4187" /><Relationship Type="http://schemas.openxmlformats.org/officeDocument/2006/relationships/hyperlink" Target="http://redirect.viglink.com?key=2aba39b05bc3c8c85f46f6f98c7c728d&amp;u=https%3A%2F%2Fwww.amazon.com%2Fdp%2FB0CRT2CKNR%2Fref%3Dcm_cr_arp_d_product_top%3Fie%3DUTF8" TargetMode="External" Id="rId4188" /><Relationship Type="http://schemas.openxmlformats.org/officeDocument/2006/relationships/hyperlink" Target="https://www.amazon.com/" TargetMode="External" Id="rId4189" /><Relationship Type="http://schemas.openxmlformats.org/officeDocument/2006/relationships/hyperlink" Target="https://www.amazon.com/gp/profile/amzn1.account.AHVXWFIXE7IZQAWF2HOC76VRP5TQ/ref=cm_cr_arp_d_gw_btm?ie=UTF8" TargetMode="External" Id="rId4190" /><Relationship Type="http://schemas.openxmlformats.org/officeDocument/2006/relationships/hyperlink" Target="https://m.media-amazon.com/images/I/71lW8JSEKEL.jpg" TargetMode="External" Id="rId4191" /><Relationship Type="http://schemas.openxmlformats.org/officeDocument/2006/relationships/hyperlink" Target="https://www.amazon.com/dp/B0CRT2CKNR/ref=cm_cr_arp_d_product_top?ie=UTF8" TargetMode="External" Id="rId4192" /><Relationship Type="http://schemas.openxmlformats.org/officeDocument/2006/relationships/hyperlink" Target="http://redirect.viglink.com?key=2aba39b05bc3c8c85f46f6f98c7c728d&amp;u=https%3A%2F%2Fwww.amazon.com%2Fdp%2FB0CRT2CKNR%2Fref%3Dcm_cr_arp_d_product_top%3Fie%3DUTF8" TargetMode="External" Id="rId4193" /><Relationship Type="http://schemas.openxmlformats.org/officeDocument/2006/relationships/hyperlink" Target="https://www.amazon.com/" TargetMode="External" Id="rId4194" /><Relationship Type="http://schemas.openxmlformats.org/officeDocument/2006/relationships/hyperlink" Target="https://www.amazon.com/gp/profile/amzn1.account.AH645R6B6RZPNFPWYMR6LG2KJTCQ/ref=cm_cr_arp_d_gw_btm?ie=UTF8" TargetMode="External" Id="rId4195" /><Relationship Type="http://schemas.openxmlformats.org/officeDocument/2006/relationships/hyperlink" Target="https://m.media-amazon.com/images/I/7168WTAphKL.jpg" TargetMode="External" Id="rId4196" /><Relationship Type="http://schemas.openxmlformats.org/officeDocument/2006/relationships/hyperlink" Target="https://www.amazon.com/dp/B0CRT2CKNR/ref=cm_cr_arp_d_product_top?ie=UTF8" TargetMode="External" Id="rId4197" /><Relationship Type="http://schemas.openxmlformats.org/officeDocument/2006/relationships/hyperlink" Target="http://redirect.viglink.com?key=2aba39b05bc3c8c85f46f6f98c7c728d&amp;u=https%3A%2F%2Fwww.amazon.com%2Fdp%2FB0CRT2CKNR%2Fref%3Dcm_cr_arp_d_product_top%3Fie%3DUTF8" TargetMode="External" Id="rId4198" /><Relationship Type="http://schemas.openxmlformats.org/officeDocument/2006/relationships/hyperlink" Target="https://www.amazon.com/" TargetMode="External" Id="rId4199" /><Relationship Type="http://schemas.openxmlformats.org/officeDocument/2006/relationships/hyperlink" Target="https://www.amazon.com/gp/profile/amzn1.account.AEUM2I3HWZHNVXIO4NA7HKEEL7HQ/ref=cm_cr_arp_d_gw_btm?ie=UTF8" TargetMode="External" Id="rId4200" /><Relationship Type="http://schemas.openxmlformats.org/officeDocument/2006/relationships/hyperlink" Target="https://m.media-amazon.com/images/I/71gxLWf465L.jpg" TargetMode="External" Id="rId4201" /><Relationship Type="http://schemas.openxmlformats.org/officeDocument/2006/relationships/hyperlink" Target="https://www.amazon.com/dp/B0CRT2CKNR/ref=cm_cr_arp_d_product_top?ie=UTF8" TargetMode="External" Id="rId4202" /><Relationship Type="http://schemas.openxmlformats.org/officeDocument/2006/relationships/hyperlink" Target="http://redirect.viglink.com?key=2aba39b05bc3c8c85f46f6f98c7c728d&amp;u=https%3A%2F%2Fwww.amazon.com%2Fdp%2FB0CRT2CKNR%2Fref%3Dcm_cr_arp_d_product_top%3Fie%3DUTF8" TargetMode="External" Id="rId4203" /><Relationship Type="http://schemas.openxmlformats.org/officeDocument/2006/relationships/hyperlink" Target="https://www.amazon.com/" TargetMode="External" Id="rId4204" /><Relationship Type="http://schemas.openxmlformats.org/officeDocument/2006/relationships/hyperlink" Target="https://www.amazon.com/gp/profile/amzn1.account.AEUM2I3HWZHNVXIO4NA7HKEEL7HQ/ref=cm_cr_arp_d_gw_btm?ie=UTF8" TargetMode="External" Id="rId4205" /><Relationship Type="http://schemas.openxmlformats.org/officeDocument/2006/relationships/hyperlink" Target="https://m.media-amazon.com/images/I/71p2s7HFwlL.jpg" TargetMode="External" Id="rId4206" /><Relationship Type="http://schemas.openxmlformats.org/officeDocument/2006/relationships/hyperlink" Target="https://www.amazon.com/dp/B0CRT2CKNR/ref=cm_cr_arp_d_product_top?ie=UTF8" TargetMode="External" Id="rId4207" /><Relationship Type="http://schemas.openxmlformats.org/officeDocument/2006/relationships/hyperlink" Target="http://redirect.viglink.com?key=2aba39b05bc3c8c85f46f6f98c7c728d&amp;u=https%3A%2F%2Fwww.amazon.com%2Fdp%2FB0CRT2CKNR%2Fref%3Dcm_cr_arp_d_product_top%3Fie%3DUTF8" TargetMode="External" Id="rId4208" /><Relationship Type="http://schemas.openxmlformats.org/officeDocument/2006/relationships/hyperlink" Target="https://www.amazon.com/" TargetMode="External" Id="rId4209" /><Relationship Type="http://schemas.openxmlformats.org/officeDocument/2006/relationships/hyperlink" Target="https://www.amazon.com/gp/profile/amzn1.account.AEUM2I3HWZHNVXIO4NA7HKEEL7HQ/ref=cm_cr_arp_d_gw_btm?ie=UTF8" TargetMode="External" Id="rId4210" /><Relationship Type="http://schemas.openxmlformats.org/officeDocument/2006/relationships/hyperlink" Target="https://m.media-amazon.com/images/I/7162UhwYp3L.jpg" TargetMode="External" Id="rId4211" /><Relationship Type="http://schemas.openxmlformats.org/officeDocument/2006/relationships/hyperlink" Target="https://www.amazon.com/dp/B0CRT2CKNR/ref=cm_cr_arp_d_product_top?ie=UTF8" TargetMode="External" Id="rId4212" /><Relationship Type="http://schemas.openxmlformats.org/officeDocument/2006/relationships/hyperlink" Target="http://redirect.viglink.com?key=2aba39b05bc3c8c85f46f6f98c7c728d&amp;u=https%3A%2F%2Fwww.amazon.com%2Fdp%2FB0CRT2CKNR%2Fref%3Dcm_cr_arp_d_product_top%3Fie%3DUTF8" TargetMode="External" Id="rId4213" /><Relationship Type="http://schemas.openxmlformats.org/officeDocument/2006/relationships/hyperlink" Target="https://www.amazon.com/" TargetMode="External" Id="rId4214" /><Relationship Type="http://schemas.openxmlformats.org/officeDocument/2006/relationships/hyperlink" Target="https://www.amazon.com/gp/profile/amzn1.account.AEMCKX3PNVGXP47Z65ES2CQKNAEA/ref=cm_cr_arp_d_gw_btm?ie=UTF8" TargetMode="External" Id="rId4215" /><Relationship Type="http://schemas.openxmlformats.org/officeDocument/2006/relationships/hyperlink" Target="https://m.media-amazon.com/images/I/71j31kYHBTL.jpg" TargetMode="External" Id="rId4216" /><Relationship Type="http://schemas.openxmlformats.org/officeDocument/2006/relationships/hyperlink" Target="https://www.amazon.com/dp/B0CRT2CKNR/ref=cm_cr_arp_d_product_top?ie=UTF8" TargetMode="External" Id="rId4217" /><Relationship Type="http://schemas.openxmlformats.org/officeDocument/2006/relationships/hyperlink" Target="http://redirect.viglink.com?key=2aba39b05bc3c8c85f46f6f98c7c728d&amp;u=https%3A%2F%2Fwww.amazon.com%2Fdp%2FB0CRT2CKNR%2Fref%3Dcm_cr_arp_d_product_top%3Fie%3DUTF8" TargetMode="External" Id="rId4218" /><Relationship Type="http://schemas.openxmlformats.org/officeDocument/2006/relationships/hyperlink" Target="https://www.amazon.com/" TargetMode="External" Id="rId4219" /><Relationship Type="http://schemas.openxmlformats.org/officeDocument/2006/relationships/hyperlink" Target="https://www.amazon.com/gp/profile/amzn1.account.AEMCKX3PNVGXP47Z65ES2CQKNAEA/ref=cm_cr_arp_d_gw_btm?ie=UTF8" TargetMode="External" Id="rId4220" /><Relationship Type="http://schemas.openxmlformats.org/officeDocument/2006/relationships/hyperlink" Target="https://m.media-amazon.com/images/I/71nDcRvOzbL.jpg" TargetMode="External" Id="rId4221" /><Relationship Type="http://schemas.openxmlformats.org/officeDocument/2006/relationships/hyperlink" Target="https://www.amazon.com/dp/B0CRT2CKNR/ref=cm_cr_arp_d_product_top?ie=UTF8" TargetMode="External" Id="rId4222" /><Relationship Type="http://schemas.openxmlformats.org/officeDocument/2006/relationships/hyperlink" Target="http://redirect.viglink.com?key=2aba39b05bc3c8c85f46f6f98c7c728d&amp;u=https%3A%2F%2Fwww.amazon.com%2Fdp%2FB0CRT2CKNR%2Fref%3Dcm_cr_arp_d_product_top%3Fie%3DUTF8" TargetMode="External" Id="rId4223" /><Relationship Type="http://schemas.openxmlformats.org/officeDocument/2006/relationships/hyperlink" Target="https://www.amazon.com/" TargetMode="External" Id="rId4224" /><Relationship Type="http://schemas.openxmlformats.org/officeDocument/2006/relationships/hyperlink" Target="https://www.amazon.com/gp/profile/amzn1.account.AEMCKX3PNVGXP47Z65ES2CQKNAEA/ref=cm_cr_arp_d_gw_btm?ie=UTF8" TargetMode="External" Id="rId4225" /><Relationship Type="http://schemas.openxmlformats.org/officeDocument/2006/relationships/hyperlink" Target="https://m.media-amazon.com/images/I/712G2INjEqL.jpg" TargetMode="External" Id="rId4226" /><Relationship Type="http://schemas.openxmlformats.org/officeDocument/2006/relationships/hyperlink" Target="https://www.amazon.com/dp/B0CWJW4KM1/ref=cm_cr_arp_d_product_top?ie=UTF8" TargetMode="External" Id="rId4227" /><Relationship Type="http://schemas.openxmlformats.org/officeDocument/2006/relationships/hyperlink" Target="http://redirect.viglink.com?key=2aba39b05bc3c8c85f46f6f98c7c728d&amp;u=https%3A%2F%2Fwww.amazon.com%2Fdp%2FB0CWJW4KM1%2Fref%3Dcm_cr_arp_d_product_top%3Fie%3DUTF8" TargetMode="External" Id="rId4228" /><Relationship Type="http://schemas.openxmlformats.org/officeDocument/2006/relationships/hyperlink" Target="https://www.amazon.com/" TargetMode="External" Id="rId4229" /><Relationship Type="http://schemas.openxmlformats.org/officeDocument/2006/relationships/hyperlink" Target="https://www.amazon.com/gp/profile/amzn1.account.AEYMFEIJGYPHKBG257KOEW5F76PQ/ref=cm_cr_arp_d_gw_btm?ie=UTF8" TargetMode="External" Id="rId4230" /><Relationship Type="http://schemas.openxmlformats.org/officeDocument/2006/relationships/hyperlink" Target="https://m.media-amazon.com/images/I/81mE2E0FfqL.jpg" TargetMode="External" Id="rId4231" /><Relationship Type="http://schemas.openxmlformats.org/officeDocument/2006/relationships/hyperlink" Target="https://www.amazon.com/dp/B0CWJW4KM1/ref=cm_cr_arp_d_product_top?ie=UTF8" TargetMode="External" Id="rId4232" /><Relationship Type="http://schemas.openxmlformats.org/officeDocument/2006/relationships/hyperlink" Target="http://redirect.viglink.com?key=2aba39b05bc3c8c85f46f6f98c7c728d&amp;u=https%3A%2F%2Fwww.amazon.com%2Fdp%2FB0CWJW4KM1%2Fref%3Dcm_cr_arp_d_product_top%3Fie%3DUTF8" TargetMode="External" Id="rId4233" /><Relationship Type="http://schemas.openxmlformats.org/officeDocument/2006/relationships/hyperlink" Target="https://www.amazon.com/" TargetMode="External" Id="rId4234" /><Relationship Type="http://schemas.openxmlformats.org/officeDocument/2006/relationships/hyperlink" Target="https://www.amazon.com/gp/profile/amzn1.account.AEYMFEIJGYPHKBG257KOEW5F76PQ/ref=cm_cr_arp_d_gw_btm?ie=UTF8" TargetMode="External" Id="rId4235" /><Relationship Type="http://schemas.openxmlformats.org/officeDocument/2006/relationships/hyperlink" Target="https://images-na.ssl-images-amazon.com/images/I/71Kgnz1bW4L.jpg" TargetMode="External" Id="rId4236" /><Relationship Type="http://schemas.openxmlformats.org/officeDocument/2006/relationships/hyperlink" Target="https://www.amazon.com/dp/B00VTVFWUC/ref=cm_cr_arp_d_product_top?ie=UTF8" TargetMode="External" Id="rId4237" /><Relationship Type="http://schemas.openxmlformats.org/officeDocument/2006/relationships/hyperlink" Target="http://redirect.viglink.com?key=2aba39b05bc3c8c85f46f6f98c7c728d&amp;u=https%3A%2F%2Fwww.amazon.com%2Fdp%2FB00VTVFWUC%2Fref%3Dcm_cr_arp_d_product_top%3Fie%3DUTF8" TargetMode="External" Id="rId4238" /><Relationship Type="http://schemas.openxmlformats.org/officeDocument/2006/relationships/hyperlink" Target="https://www.amazon.com/" TargetMode="External" Id="rId4239" /><Relationship Type="http://schemas.openxmlformats.org/officeDocument/2006/relationships/hyperlink" Target="https://www.amazon.com/gp/profile/amzn1.account.AE3MTQULT5KJCLJHVPJ4LPMMXXIQ/ref=cm_cr_arp_d_gw_btm?ie=UTF8" TargetMode="External" Id="rId4240" /><Relationship Type="http://schemas.openxmlformats.org/officeDocument/2006/relationships/hyperlink" Target="https://images-na.ssl-images-amazon.com/images/I/71ki-vzeIWL.jpg" TargetMode="External" Id="rId4241" /><Relationship Type="http://schemas.openxmlformats.org/officeDocument/2006/relationships/hyperlink" Target="https://www.amazon.com/dp/B00VTVFWUC/ref=cm_cr_arp_d_product_top?ie=UTF8" TargetMode="External" Id="rId4242" /><Relationship Type="http://schemas.openxmlformats.org/officeDocument/2006/relationships/hyperlink" Target="http://redirect.viglink.com?key=2aba39b05bc3c8c85f46f6f98c7c728d&amp;u=https%3A%2F%2Fwww.amazon.com%2Fdp%2FB00VTVFWUC%2Fref%3Dcm_cr_arp_d_product_top%3Fie%3DUTF8" TargetMode="External" Id="rId4243" /><Relationship Type="http://schemas.openxmlformats.org/officeDocument/2006/relationships/hyperlink" Target="https://www.amazon.com/" TargetMode="External" Id="rId4244" /><Relationship Type="http://schemas.openxmlformats.org/officeDocument/2006/relationships/hyperlink" Target="https://www.amazon.com/gp/profile/amzn1.account.AE3MTQULT5KJCLJHVPJ4LPMMXXIQ/ref=cm_cr_arp_d_gw_btm?ie=UTF8" TargetMode="External" Id="rId4245" /><Relationship Type="http://schemas.openxmlformats.org/officeDocument/2006/relationships/hyperlink" Target="https://images-na.ssl-images-amazon.com/images/I/71UBIw9eJjL.jpg" TargetMode="External" Id="rId4246" /><Relationship Type="http://schemas.openxmlformats.org/officeDocument/2006/relationships/hyperlink" Target="https://www.amazon.com/dp/B00VTVFWUC/ref=cm_cr_arp_d_product_top?ie=UTF8" TargetMode="External" Id="rId4247" /><Relationship Type="http://schemas.openxmlformats.org/officeDocument/2006/relationships/hyperlink" Target="http://redirect.viglink.com?key=2aba39b05bc3c8c85f46f6f98c7c728d&amp;u=https%3A%2F%2Fwww.amazon.com%2Fdp%2FB00VTVFWUC%2Fref%3Dcm_cr_arp_d_product_top%3Fie%3DUTF8" TargetMode="External" Id="rId4248" /><Relationship Type="http://schemas.openxmlformats.org/officeDocument/2006/relationships/hyperlink" Target="https://www.amazon.com/" TargetMode="External" Id="rId4249" /><Relationship Type="http://schemas.openxmlformats.org/officeDocument/2006/relationships/hyperlink" Target="https://www.amazon.com/gp/profile/amzn1.account.AGMVQ253L3BFMZJ2PIL2M4PRNVAA/ref=cm_cr_arp_d_gw_btm?ie=UTF8" TargetMode="External" Id="rId4250" /><Relationship Type="http://schemas.openxmlformats.org/officeDocument/2006/relationships/hyperlink" Target="https://m.media-amazon.com/images/I/61qb8KfrlnL.jpg" TargetMode="External" Id="rId4251" /><Relationship Type="http://schemas.openxmlformats.org/officeDocument/2006/relationships/hyperlink" Target="https://www.amazon.com/dp/B00VTVFWUC/ref=cm_cr_arp_d_product_top?ie=UTF8" TargetMode="External" Id="rId4252" /><Relationship Type="http://schemas.openxmlformats.org/officeDocument/2006/relationships/hyperlink" Target="http://redirect.viglink.com?key=2aba39b05bc3c8c85f46f6f98c7c728d&amp;u=https%3A%2F%2Fwww.amazon.com%2Fdp%2FB00VTVFWUC%2Fref%3Dcm_cr_arp_d_product_top%3Fie%3DUTF8" TargetMode="External" Id="rId4253" /><Relationship Type="http://schemas.openxmlformats.org/officeDocument/2006/relationships/hyperlink" Target="https://www.amazon.com/" TargetMode="External" Id="rId4254" /><Relationship Type="http://schemas.openxmlformats.org/officeDocument/2006/relationships/hyperlink" Target="https://www.amazon.com/gp/profile/amzn1.account.AE5GBH2ZQ3446SZNCWEKPK7LJXFQ/ref=cm_cr_getr_d_gw_btm?ie=UTF8" TargetMode="External" Id="rId4255" /><Relationship Type="http://schemas.openxmlformats.org/officeDocument/2006/relationships/hyperlink" Target="https://images-na.ssl-images-amazon.com/images/I/818wgUYBLAL.jpg" TargetMode="External" Id="rId4256" /><Relationship Type="http://schemas.openxmlformats.org/officeDocument/2006/relationships/hyperlink" Target="https://www.amazon.com/dp/B00VTVFWUC/ref=cm_cr_arp_d_product_top?ie=UTF8" TargetMode="External" Id="rId4257" /><Relationship Type="http://schemas.openxmlformats.org/officeDocument/2006/relationships/hyperlink" Target="http://redirect.viglink.com?key=2aba39b05bc3c8c85f46f6f98c7c728d&amp;u=https%3A%2F%2Fwww.amazon.com%2Fdp%2FB00VTVFWUC%2Fref%3Dcm_cr_arp_d_product_top%3Fie%3DUTF8" TargetMode="External" Id="rId4258" /><Relationship Type="http://schemas.openxmlformats.org/officeDocument/2006/relationships/hyperlink" Target="https://www.amazon.com/" TargetMode="External" Id="rId4259" /><Relationship Type="http://schemas.openxmlformats.org/officeDocument/2006/relationships/hyperlink" Target="https://www.amazon.com/gp/profile/amzn1.account.AGQIDVWHX6PYKEFNVZ3MX5DENCYQ/ref=cm_cr_getr_d_gw_btm?ie=UTF8" TargetMode="External" Id="rId4260" /><Relationship Type="http://schemas.openxmlformats.org/officeDocument/2006/relationships/hyperlink" Target="https://images-na.ssl-images-amazon.com/images/I/81xcvagZbLL.jpg" TargetMode="External" Id="rId4261" /><Relationship Type="http://schemas.openxmlformats.org/officeDocument/2006/relationships/hyperlink" Target="https://www.amazon.com/dp/B00VTVFWUC/ref=cm_cr_arp_d_product_top?ie=UTF8" TargetMode="External" Id="rId4262" /><Relationship Type="http://schemas.openxmlformats.org/officeDocument/2006/relationships/hyperlink" Target="http://redirect.viglink.com?key=2aba39b05bc3c8c85f46f6f98c7c728d&amp;u=https%3A%2F%2Fwww.amazon.com%2Fdp%2FB00VTVFWUC%2Fref%3Dcm_cr_arp_d_product_top%3Fie%3DUTF8" TargetMode="External" Id="rId4263" /><Relationship Type="http://schemas.openxmlformats.org/officeDocument/2006/relationships/hyperlink" Target="https://www.amazon.com/" TargetMode="External" Id="rId4264" /><Relationship Type="http://schemas.openxmlformats.org/officeDocument/2006/relationships/hyperlink" Target="https://www.amazon.com/gp/profile/amzn1.account.AGQIDVWHX6PYKEFNVZ3MX5DENCYQ/ref=cm_cr_getr_d_gw_btm?ie=UTF8" TargetMode="External" Id="rId4265" /><Relationship Type="http://schemas.openxmlformats.org/officeDocument/2006/relationships/hyperlink" Target="https://images-na.ssl-images-amazon.com/images/I/71Hem2Ms3aL.jpg" TargetMode="External" Id="rId4266" /><Relationship Type="http://schemas.openxmlformats.org/officeDocument/2006/relationships/hyperlink" Target="https://www.amazon.com/dp/B08N87ZKDQ/ref=cm_cr_arp_d_product_top?ie=UTF8" TargetMode="External" Id="rId4267" /><Relationship Type="http://schemas.openxmlformats.org/officeDocument/2006/relationships/hyperlink" Target="http://redirect.viglink.com?key=2aba39b05bc3c8c85f46f6f98c7c728d&amp;u=https%3A%2F%2Fwww.amazon.com%2Fdp%2FB08N87ZKDQ%2Fref%3Dcm_cr_arp_d_product_top%3Fie%3DUTF8" TargetMode="External" Id="rId4268" /><Relationship Type="http://schemas.openxmlformats.org/officeDocument/2006/relationships/hyperlink" Target="https://www.amazon.com/" TargetMode="External" Id="rId4269" /><Relationship Type="http://schemas.openxmlformats.org/officeDocument/2006/relationships/hyperlink" Target="https://www.amazon.com/gp/profile/amzn1.account.AGZ7WU3XNKDEWERRX3SNGDKJJEAA/ref=cm_cr_arp_d_gw_btm?ie=UTF8" TargetMode="External" Id="rId4270" /><Relationship Type="http://schemas.openxmlformats.org/officeDocument/2006/relationships/hyperlink" Target="https://images-na.ssl-images-amazon.com/images/I/710Hra+woRL.jpg" TargetMode="External" Id="rId4271" /><Relationship Type="http://schemas.openxmlformats.org/officeDocument/2006/relationships/hyperlink" Target="https://www.amazon.com/dp/B08N87ZKDQ/ref=cm_cr_arp_d_product_top?ie=UTF8" TargetMode="External" Id="rId4272" /><Relationship Type="http://schemas.openxmlformats.org/officeDocument/2006/relationships/hyperlink" Target="http://redirect.viglink.com?key=2aba39b05bc3c8c85f46f6f98c7c728d&amp;u=https%3A%2F%2Fwww.amazon.com%2Fdp%2FB08N87ZKDQ%2Fref%3Dcm_cr_arp_d_product_top%3Fie%3DUTF8" TargetMode="External" Id="rId4273" /><Relationship Type="http://schemas.openxmlformats.org/officeDocument/2006/relationships/hyperlink" Target="https://www.amazon.com/" TargetMode="External" Id="rId4274" /><Relationship Type="http://schemas.openxmlformats.org/officeDocument/2006/relationships/hyperlink" Target="https://www.amazon.com/gp/profile/amzn1.account.AFBFDAW7KXJHY27OGABZNAWPGHGQ/ref=cm_cr_arp_d_gw_btm?ie=UTF8" TargetMode="External" Id="rId4275" /><Relationship Type="http://schemas.openxmlformats.org/officeDocument/2006/relationships/hyperlink" Target="https://images-na.ssl-images-amazon.com/images/I/71MRcJj5ZYL.jpg" TargetMode="External" Id="rId4276" /><Relationship Type="http://schemas.openxmlformats.org/officeDocument/2006/relationships/hyperlink" Target="https://www.amazon.com/dp/B08N87ZKDQ/ref=cm_cr_arp_d_product_top?ie=UTF8" TargetMode="External" Id="rId4277" /><Relationship Type="http://schemas.openxmlformats.org/officeDocument/2006/relationships/hyperlink" Target="http://redirect.viglink.com?key=2aba39b05bc3c8c85f46f6f98c7c728d&amp;u=https%3A%2F%2Fwww.amazon.com%2Fdp%2FB08N87ZKDQ%2Fref%3Dcm_cr_arp_d_product_top%3Fie%3DUTF8" TargetMode="External" Id="rId4278" /><Relationship Type="http://schemas.openxmlformats.org/officeDocument/2006/relationships/hyperlink" Target="https://www.amazon.com/" TargetMode="External" Id="rId4279" /><Relationship Type="http://schemas.openxmlformats.org/officeDocument/2006/relationships/hyperlink" Target="https://www.amazon.com/gp/profile/amzn1.account.AFBFDAW7KXJHY27OGABZNAWPGHGQ/ref=cm_cr_arp_d_gw_btm?ie=UTF8" TargetMode="External" Id="rId4280" /><Relationship Type="http://schemas.openxmlformats.org/officeDocument/2006/relationships/hyperlink" Target="https://images-na.ssl-images-amazon.com/images/I/71PPjbJ0rcL.jpg" TargetMode="External" Id="rId4281" /><Relationship Type="http://schemas.openxmlformats.org/officeDocument/2006/relationships/hyperlink" Target="https://www.amazon.com/dp/B08N87ZKDQ/ref=cm_cr_arp_d_product_top?ie=UTF8" TargetMode="External" Id="rId4282" /><Relationship Type="http://schemas.openxmlformats.org/officeDocument/2006/relationships/hyperlink" Target="http://redirect.viglink.com?key=2aba39b05bc3c8c85f46f6f98c7c728d&amp;u=https%3A%2F%2Fwww.amazon.com%2Fdp%2FB08N87ZKDQ%2Fref%3Dcm_cr_arp_d_product_top%3Fie%3DUTF8" TargetMode="External" Id="rId4283" /><Relationship Type="http://schemas.openxmlformats.org/officeDocument/2006/relationships/hyperlink" Target="https://www.amazon.com/" TargetMode="External" Id="rId4284" /><Relationship Type="http://schemas.openxmlformats.org/officeDocument/2006/relationships/hyperlink" Target="https://www.amazon.com/gp/profile/amzn1.account.AFBFDAW7KXJHY27OGABZNAWPGHGQ/ref=cm_cr_arp_d_gw_btm?ie=UTF8" TargetMode="External" Id="rId4285" /><Relationship Type="http://schemas.openxmlformats.org/officeDocument/2006/relationships/hyperlink" Target="https://images-na.ssl-images-amazon.com/images/I/815A3Uee96L.jpg" TargetMode="External" Id="rId4286" /><Relationship Type="http://schemas.openxmlformats.org/officeDocument/2006/relationships/hyperlink" Target="https://www.amazon.com/dp/B08N87ZKDQ/ref=cm_cr_arp_d_product_top?ie=UTF8" TargetMode="External" Id="rId4287" /><Relationship Type="http://schemas.openxmlformats.org/officeDocument/2006/relationships/hyperlink" Target="http://redirect.viglink.com?key=2aba39b05bc3c8c85f46f6f98c7c728d&amp;u=https%3A%2F%2Fwww.amazon.com%2Fdp%2FB08N87ZKDQ%2Fref%3Dcm_cr_arp_d_product_top%3Fie%3DUTF8" TargetMode="External" Id="rId4288" /><Relationship Type="http://schemas.openxmlformats.org/officeDocument/2006/relationships/hyperlink" Target="https://www.amazon.com/" TargetMode="External" Id="rId4289" /><Relationship Type="http://schemas.openxmlformats.org/officeDocument/2006/relationships/hyperlink" Target="https://www.amazon.com/gp/profile/amzn1.account.AFEC3QPXWFOV6RQI7W4SK3TQGYFQ/ref=cm_cr_arp_d_gw_btm?ie=UTF8" TargetMode="External" Id="rId4290" /><Relationship Type="http://schemas.openxmlformats.org/officeDocument/2006/relationships/hyperlink" Target="https://images-na.ssl-images-amazon.com/images/I/81Fp+daLc3L.jpg" TargetMode="External" Id="rId4291" /><Relationship Type="http://schemas.openxmlformats.org/officeDocument/2006/relationships/hyperlink" Target="https://www.amazon.com/dp/B08N87ZKDQ/ref=cm_cr_arp_d_product_top?ie=UTF8" TargetMode="External" Id="rId4292" /><Relationship Type="http://schemas.openxmlformats.org/officeDocument/2006/relationships/hyperlink" Target="http://redirect.viglink.com?key=2aba39b05bc3c8c85f46f6f98c7c728d&amp;u=https%3A%2F%2Fwww.amazon.com%2Fdp%2FB08N87ZKDQ%2Fref%3Dcm_cr_arp_d_product_top%3Fie%3DUTF8" TargetMode="External" Id="rId4293" /><Relationship Type="http://schemas.openxmlformats.org/officeDocument/2006/relationships/hyperlink" Target="https://www.amazon.com/" TargetMode="External" Id="rId4294" /><Relationship Type="http://schemas.openxmlformats.org/officeDocument/2006/relationships/hyperlink" Target="https://www.amazon.com/gp/profile/amzn1.account.AFEC3QPXWFOV6RQI7W4SK3TQGYFQ/ref=cm_cr_arp_d_gw_btm?ie=UTF8" TargetMode="External" Id="rId4295" /><Relationship Type="http://schemas.openxmlformats.org/officeDocument/2006/relationships/hyperlink" Target="https://images-na.ssl-images-amazon.com/images/I/81v9KmJmaOL.jpg" TargetMode="External" Id="rId4296" /><Relationship Type="http://schemas.openxmlformats.org/officeDocument/2006/relationships/hyperlink" Target="https://www.amazon.com/dp/B08N87ZKDQ/ref=cm_cr_arp_d_product_top?ie=UTF8" TargetMode="External" Id="rId4297" /><Relationship Type="http://schemas.openxmlformats.org/officeDocument/2006/relationships/hyperlink" Target="http://redirect.viglink.com?key=2aba39b05bc3c8c85f46f6f98c7c728d&amp;u=https%3A%2F%2Fwww.amazon.com%2Fdp%2FB08N87ZKDQ%2Fref%3Dcm_cr_arp_d_product_top%3Fie%3DUTF8" TargetMode="External" Id="rId4298" /><Relationship Type="http://schemas.openxmlformats.org/officeDocument/2006/relationships/hyperlink" Target="https://www.amazon.com/" TargetMode="External" Id="rId4299" /><Relationship Type="http://schemas.openxmlformats.org/officeDocument/2006/relationships/hyperlink" Target="https://www.amazon.com/gp/profile/amzn1.account.AFEC3QPXWFOV6RQI7W4SK3TQGYFQ/ref=cm_cr_arp_d_gw_btm?ie=UTF8" TargetMode="External" Id="rId4300" /><Relationship Type="http://schemas.openxmlformats.org/officeDocument/2006/relationships/hyperlink" Target="https://images-na.ssl-images-amazon.com/images/I/513yuj8xDFL.jpg" TargetMode="External" Id="rId4301" /><Relationship Type="http://schemas.openxmlformats.org/officeDocument/2006/relationships/hyperlink" Target="https://www.amazon.com/dp/B08N87ZKDQ/ref=cm_cr_arp_d_product_top?ie=UTF8" TargetMode="External" Id="rId4302" /><Relationship Type="http://schemas.openxmlformats.org/officeDocument/2006/relationships/hyperlink" Target="http://redirect.viglink.com?key=2aba39b05bc3c8c85f46f6f98c7c728d&amp;u=https%3A%2F%2Fwww.amazon.com%2Fdp%2FB08N87ZKDQ%2Fref%3Dcm_cr_arp_d_product_top%3Fie%3DUTF8" TargetMode="External" Id="rId4303" /><Relationship Type="http://schemas.openxmlformats.org/officeDocument/2006/relationships/hyperlink" Target="https://www.amazon.com/" TargetMode="External" Id="rId4304" /><Relationship Type="http://schemas.openxmlformats.org/officeDocument/2006/relationships/hyperlink" Target="https://www.amazon.com/gp/profile/amzn1.account.AHM6E5MXM552PMWRVGDNIY5ECZGA/ref=cm_cr_getr_d_gw_btm?ie=UTF8" TargetMode="External" Id="rId4305" /><Relationship Type="http://schemas.openxmlformats.org/officeDocument/2006/relationships/hyperlink" Target="https://images-na.ssl-images-amazon.com/images/I/61L6NrVPzbL.jpg" TargetMode="External" Id="rId4306" /><Relationship Type="http://schemas.openxmlformats.org/officeDocument/2006/relationships/hyperlink" Target="https://www.amazon.com/dp/B08N87ZKDQ/ref=cm_cr_arp_d_product_top?ie=UTF8" TargetMode="External" Id="rId4307" /><Relationship Type="http://schemas.openxmlformats.org/officeDocument/2006/relationships/hyperlink" Target="http://redirect.viglink.com?key=2aba39b05bc3c8c85f46f6f98c7c728d&amp;u=https%3A%2F%2Fwww.amazon.com%2Fdp%2FB08N87ZKDQ%2Fref%3Dcm_cr_arp_d_product_top%3Fie%3DUTF8" TargetMode="External" Id="rId4308" /><Relationship Type="http://schemas.openxmlformats.org/officeDocument/2006/relationships/hyperlink" Target="https://www.amazon.com/" TargetMode="External" Id="rId4309" /><Relationship Type="http://schemas.openxmlformats.org/officeDocument/2006/relationships/hyperlink" Target="https://www.amazon.com/gp/profile/amzn1.account.AHM6E5MXM552PMWRVGDNIY5ECZGA/ref=cm_cr_getr_d_gw_btm?ie=UTF8" TargetMode="External" Id="rId4310" /><Relationship Type="http://schemas.openxmlformats.org/officeDocument/2006/relationships/hyperlink" Target="https://images-na.ssl-images-amazon.com/images/I/81uGa4jwsaL.jpg" TargetMode="External" Id="rId4311" /><Relationship Type="http://schemas.openxmlformats.org/officeDocument/2006/relationships/hyperlink" Target="https://www.amazon.com/dp/B08N87ZKDQ/ref=cm_cr_arp_d_product_top?ie=UTF8" TargetMode="External" Id="rId4312" /><Relationship Type="http://schemas.openxmlformats.org/officeDocument/2006/relationships/hyperlink" Target="http://redirect.viglink.com?key=2aba39b05bc3c8c85f46f6f98c7c728d&amp;u=https%3A%2F%2Fwww.amazon.com%2Fdp%2FB08N87ZKDQ%2Fref%3Dcm_cr_arp_d_product_top%3Fie%3DUTF8" TargetMode="External" Id="rId4313" /><Relationship Type="http://schemas.openxmlformats.org/officeDocument/2006/relationships/hyperlink" Target="https://www.amazon.com/" TargetMode="External" Id="rId4314" /><Relationship Type="http://schemas.openxmlformats.org/officeDocument/2006/relationships/hyperlink" Target="https://www.amazon.com/gp/profile/amzn1.account.AFFAHDCNLJ7E3HVOXDMB4HUMM7HA/ref=cm_cr_getr_d_gw_btm?ie=UTF8" TargetMode="External" Id="rId4315" /><Relationship Type="http://schemas.openxmlformats.org/officeDocument/2006/relationships/hyperlink" Target="https://images-na.ssl-images-amazon.com/images/I/71NbAkTWp5L.jpg" TargetMode="External" Id="rId4316" /><Relationship Type="http://schemas.openxmlformats.org/officeDocument/2006/relationships/hyperlink" Target="https://www.amazon.com/dp/B08N87ZKDQ/ref=cm_cr_arp_d_product_top?ie=UTF8" TargetMode="External" Id="rId4317" /><Relationship Type="http://schemas.openxmlformats.org/officeDocument/2006/relationships/hyperlink" Target="http://redirect.viglink.com?key=2aba39b05bc3c8c85f46f6f98c7c728d&amp;u=https%3A%2F%2Fwww.amazon.com%2Fdp%2FB08N87ZKDQ%2Fref%3Dcm_cr_arp_d_product_top%3Fie%3DUTF8" TargetMode="External" Id="rId4318" /><Relationship Type="http://schemas.openxmlformats.org/officeDocument/2006/relationships/hyperlink" Target="https://www.amazon.com/" TargetMode="External" Id="rId4319" /><Relationship Type="http://schemas.openxmlformats.org/officeDocument/2006/relationships/hyperlink" Target="https://www.amazon.com/gp/profile/amzn1.account.AFC3A4Z2KQP7UAIYB3MSSR4VZBNQ/ref=cm_cr_getr_d_gw_btm?ie=UTF8" TargetMode="External" Id="rId4320" /><Relationship Type="http://schemas.openxmlformats.org/officeDocument/2006/relationships/hyperlink" Target="https://images-na.ssl-images-amazon.com/images/I/81Ndda3GcoL.jpg" TargetMode="External" Id="rId4321" /><Relationship Type="http://schemas.openxmlformats.org/officeDocument/2006/relationships/hyperlink" Target="https://www.amazon.com/dp/B08N87ZKDQ/ref=cm_cr_arp_d_product_top?ie=UTF8" TargetMode="External" Id="rId4322" /><Relationship Type="http://schemas.openxmlformats.org/officeDocument/2006/relationships/hyperlink" Target="http://redirect.viglink.com?key=2aba39b05bc3c8c85f46f6f98c7c728d&amp;u=https%3A%2F%2Fwww.amazon.com%2Fdp%2FB08N87ZKDQ%2Fref%3Dcm_cr_arp_d_product_top%3Fie%3DUTF8" TargetMode="External" Id="rId4323" /><Relationship Type="http://schemas.openxmlformats.org/officeDocument/2006/relationships/hyperlink" Target="https://www.amazon.com/" TargetMode="External" Id="rId4324" /><Relationship Type="http://schemas.openxmlformats.org/officeDocument/2006/relationships/hyperlink" Target="https://www.amazon.com/gp/profile/amzn1.account.AFC3A4Z2KQP7UAIYB3MSSR4VZBNQ/ref=cm_cr_getr_d_gw_btm?ie=UTF8" TargetMode="External" Id="rId4325" /><Relationship Type="http://schemas.openxmlformats.org/officeDocument/2006/relationships/hyperlink" Target="https://images-na.ssl-images-amazon.com/images/I/81vpyuGm1nL.jpg" TargetMode="External" Id="rId4326" /><Relationship Type="http://schemas.openxmlformats.org/officeDocument/2006/relationships/hyperlink" Target="https://www.amazon.com/dp/B08N87ZKDQ/ref=cm_cr_arp_d_product_top?ie=UTF8" TargetMode="External" Id="rId4327" /><Relationship Type="http://schemas.openxmlformats.org/officeDocument/2006/relationships/hyperlink" Target="http://redirect.viglink.com?key=2aba39b05bc3c8c85f46f6f98c7c728d&amp;u=https%3A%2F%2Fwww.amazon.com%2Fdp%2FB08N87ZKDQ%2Fref%3Dcm_cr_arp_d_product_top%3Fie%3DUTF8" TargetMode="External" Id="rId4328" /><Relationship Type="http://schemas.openxmlformats.org/officeDocument/2006/relationships/hyperlink" Target="https://www.amazon.com/" TargetMode="External" Id="rId4329" /><Relationship Type="http://schemas.openxmlformats.org/officeDocument/2006/relationships/hyperlink" Target="https://www.amazon.com/gp/profile/amzn1.account.AFC3A4Z2KQP7UAIYB3MSSR4VZBNQ/ref=cm_cr_getr_d_gw_btm?ie=UTF8" TargetMode="External" Id="rId4330" /><Relationship Type="http://schemas.openxmlformats.org/officeDocument/2006/relationships/hyperlink" Target="https://images-na.ssl-images-amazon.com/images/I/51zfB1x4cWL.jpg" TargetMode="External" Id="rId4331" /><Relationship Type="http://schemas.openxmlformats.org/officeDocument/2006/relationships/hyperlink" Target="https://www.amazon.com/dp/B08N87ZKDQ/ref=cm_cr_arp_d_product_top?ie=UTF8" TargetMode="External" Id="rId4332" /><Relationship Type="http://schemas.openxmlformats.org/officeDocument/2006/relationships/hyperlink" Target="http://redirect.viglink.com?key=2aba39b05bc3c8c85f46f6f98c7c728d&amp;u=https%3A%2F%2Fwww.amazon.com%2Fdp%2FB08N87ZKDQ%2Fref%3Dcm_cr_arp_d_product_top%3Fie%3DUTF8" TargetMode="External" Id="rId4333" /><Relationship Type="http://schemas.openxmlformats.org/officeDocument/2006/relationships/hyperlink" Target="https://www.amazon.com/" TargetMode="External" Id="rId4334" /><Relationship Type="http://schemas.openxmlformats.org/officeDocument/2006/relationships/hyperlink" Target="https://www.amazon.com/gp/profile/amzn1.account.AFQPL6F76OML3HXYF5HETX2O6I6A/ref=cm_cr_getr_d_gw_btm?ie=UTF8" TargetMode="External" Id="rId4335" /><Relationship Type="http://schemas.openxmlformats.org/officeDocument/2006/relationships/hyperlink" Target="https://images-na.ssl-images-amazon.com/images/I/41aerzRZZsL.jpg" TargetMode="External" Id="rId4336" /><Relationship Type="http://schemas.openxmlformats.org/officeDocument/2006/relationships/hyperlink" Target="https://www.amazon.com/dp/B08N87ZKDQ/ref=cm_cr_arp_d_product_top?ie=UTF8" TargetMode="External" Id="rId4337" /><Relationship Type="http://schemas.openxmlformats.org/officeDocument/2006/relationships/hyperlink" Target="http://redirect.viglink.com?key=2aba39b05bc3c8c85f46f6f98c7c728d&amp;u=https%3A%2F%2Fwww.amazon.com%2Fdp%2FB08N87ZKDQ%2Fref%3Dcm_cr_arp_d_product_top%3Fie%3DUTF8" TargetMode="External" Id="rId4338" /><Relationship Type="http://schemas.openxmlformats.org/officeDocument/2006/relationships/hyperlink" Target="https://www.amazon.com/" TargetMode="External" Id="rId4339" /><Relationship Type="http://schemas.openxmlformats.org/officeDocument/2006/relationships/hyperlink" Target="https://www.amazon.com/gp/profile/amzn1.account.AFIB2KDZNK6PVHFPHPQGI7LWX3WQ/ref=cm_cr_getr_d_gw_btm?ie=UTF8" TargetMode="External" Id="rId4340" /><Relationship Type="http://schemas.openxmlformats.org/officeDocument/2006/relationships/hyperlink" Target="https://images-na.ssl-images-amazon.com/images/I/714ECwPqV+L.jpg" TargetMode="External" Id="rId4341" /><Relationship Type="http://schemas.openxmlformats.org/officeDocument/2006/relationships/hyperlink" Target="https://www.amazon.com/dp/B08N87ZKDQ/ref=cm_cr_arp_d_product_top?ie=UTF8" TargetMode="External" Id="rId4342" /><Relationship Type="http://schemas.openxmlformats.org/officeDocument/2006/relationships/hyperlink" Target="http://redirect.viglink.com?key=2aba39b05bc3c8c85f46f6f98c7c728d&amp;u=https%3A%2F%2Fwww.amazon.com%2Fdp%2FB08N87ZKDQ%2Fref%3Dcm_cr_arp_d_product_top%3Fie%3DUTF8" TargetMode="External" Id="rId4343" /><Relationship Type="http://schemas.openxmlformats.org/officeDocument/2006/relationships/hyperlink" Target="https://www.amazon.com/" TargetMode="External" Id="rId4344" /><Relationship Type="http://schemas.openxmlformats.org/officeDocument/2006/relationships/hyperlink" Target="https://www.amazon.com/gp/profile/amzn1.account.AFIB2KDZNK6PVHFPHPQGI7LWX3WQ/ref=cm_cr_getr_d_gw_btm?ie=UTF8" TargetMode="External" Id="rId4345" /><Relationship Type="http://schemas.openxmlformats.org/officeDocument/2006/relationships/hyperlink" Target="https://images-na.ssl-images-amazon.com/images/I/717SzfdrnQL.jpg" TargetMode="External" Id="rId4346" /><Relationship Type="http://schemas.openxmlformats.org/officeDocument/2006/relationships/hyperlink" Target="https://www.amazon.com/dp/B08N87ZKDQ/ref=cm_cr_arp_d_product_top?ie=UTF8" TargetMode="External" Id="rId4347" /><Relationship Type="http://schemas.openxmlformats.org/officeDocument/2006/relationships/hyperlink" Target="http://redirect.viglink.com?key=2aba39b05bc3c8c85f46f6f98c7c728d&amp;u=https%3A%2F%2Fwww.amazon.com%2Fdp%2FB08N87ZKDQ%2Fref%3Dcm_cr_arp_d_product_top%3Fie%3DUTF8" TargetMode="External" Id="rId4348" /><Relationship Type="http://schemas.openxmlformats.org/officeDocument/2006/relationships/hyperlink" Target="https://www.amazon.com/" TargetMode="External" Id="rId4349" /><Relationship Type="http://schemas.openxmlformats.org/officeDocument/2006/relationships/hyperlink" Target="https://www.amazon.com/gp/profile/amzn1.account.AFIB2KDZNK6PVHFPHPQGI7LWX3WQ/ref=cm_cr_getr_d_gw_btm?ie=UTF8" TargetMode="External" Id="rId4350" /><Relationship Type="http://schemas.openxmlformats.org/officeDocument/2006/relationships/hyperlink" Target="https://images-na.ssl-images-amazon.com/images/I/81nBnwi0GoL.jpg" TargetMode="External" Id="rId4351" /><Relationship Type="http://schemas.openxmlformats.org/officeDocument/2006/relationships/hyperlink" Target="https://www.amazon.com/dp/B08N87ZKDQ/ref=cm_cr_arp_d_product_top?ie=UTF8" TargetMode="External" Id="rId4352" /><Relationship Type="http://schemas.openxmlformats.org/officeDocument/2006/relationships/hyperlink" Target="http://redirect.viglink.com?key=2aba39b05bc3c8c85f46f6f98c7c728d&amp;u=https%3A%2F%2Fwww.amazon.com%2Fdp%2FB08N87ZKDQ%2Fref%3Dcm_cr_arp_d_product_top%3Fie%3DUTF8" TargetMode="External" Id="rId4353" /><Relationship Type="http://schemas.openxmlformats.org/officeDocument/2006/relationships/hyperlink" Target="https://www.amazon.com/" TargetMode="External" Id="rId4354" /><Relationship Type="http://schemas.openxmlformats.org/officeDocument/2006/relationships/hyperlink" Target="https://www.amazon.com/gp/profile/amzn1.account.AFGNB76GTCYZYYIQM4VBBYF2DJIQ/ref=cm_cr_getr_d_gw_btm?ie=UTF8" TargetMode="External" Id="rId4355" /><Relationship Type="http://schemas.openxmlformats.org/officeDocument/2006/relationships/hyperlink" Target="https://images-na.ssl-images-amazon.com/images/I/71S6Yw+TQzL.jpg" TargetMode="External" Id="rId4356" /><Relationship Type="http://schemas.openxmlformats.org/officeDocument/2006/relationships/hyperlink" Target="https://www.amazon.com/dp/B08N87ZKDQ/ref=cm_cr_arp_d_product_top?ie=UTF8" TargetMode="External" Id="rId4357" /><Relationship Type="http://schemas.openxmlformats.org/officeDocument/2006/relationships/hyperlink" Target="http://redirect.viglink.com?key=2aba39b05bc3c8c85f46f6f98c7c728d&amp;u=https%3A%2F%2Fwww.amazon.com%2Fdp%2FB08N87ZKDQ%2Fref%3Dcm_cr_arp_d_product_top%3Fie%3DUTF8" TargetMode="External" Id="rId4358" /><Relationship Type="http://schemas.openxmlformats.org/officeDocument/2006/relationships/hyperlink" Target="https://www.amazon.com/" TargetMode="External" Id="rId4359" /><Relationship Type="http://schemas.openxmlformats.org/officeDocument/2006/relationships/hyperlink" Target="https://www.amazon.com/gp/profile/amzn1.account.AEEQEF77WQ6TNOX3WJBMG46N6TNA/ref=cm_cr_getr_d_gw_btm?ie=UTF8" TargetMode="External" Id="rId4360" /><Relationship Type="http://schemas.openxmlformats.org/officeDocument/2006/relationships/hyperlink" Target="https://images-na.ssl-images-amazon.com/images/I/81keFp3ZAdL.jpg" TargetMode="External" Id="rId4361" /><Relationship Type="http://schemas.openxmlformats.org/officeDocument/2006/relationships/hyperlink" Target="https://www.amazon.com/dp/B08N87ZKDQ/ref=cm_cr_arp_d_product_top?ie=UTF8" TargetMode="External" Id="rId4362" /><Relationship Type="http://schemas.openxmlformats.org/officeDocument/2006/relationships/hyperlink" Target="http://redirect.viglink.com?key=2aba39b05bc3c8c85f46f6f98c7c728d&amp;u=https%3A%2F%2Fwww.amazon.com%2Fdp%2FB08N87ZKDQ%2Fref%3Dcm_cr_arp_d_product_top%3Fie%3DUTF8" TargetMode="External" Id="rId4363" /><Relationship Type="http://schemas.openxmlformats.org/officeDocument/2006/relationships/hyperlink" Target="https://www.amazon.com/" TargetMode="External" Id="rId4364" /><Relationship Type="http://schemas.openxmlformats.org/officeDocument/2006/relationships/hyperlink" Target="https://www.amazon.com/gp/profile/amzn1.account.AEEQEF77WQ6TNOX3WJBMG46N6TNA/ref=cm_cr_getr_d_gw_btm?ie=UTF8" TargetMode="External" Id="rId4365" /><Relationship Type="http://schemas.openxmlformats.org/officeDocument/2006/relationships/hyperlink" Target="https://images-na.ssl-images-amazon.com/images/I/71EkbT0t1FL.jpg" TargetMode="External" Id="rId4366" /><Relationship Type="http://schemas.openxmlformats.org/officeDocument/2006/relationships/hyperlink" Target="https://www.amazon.com/dp/B08N87ZKDQ/ref=cm_cr_arp_d_product_top?ie=UTF8" TargetMode="External" Id="rId4367" /><Relationship Type="http://schemas.openxmlformats.org/officeDocument/2006/relationships/hyperlink" Target="http://redirect.viglink.com?key=2aba39b05bc3c8c85f46f6f98c7c728d&amp;u=https%3A%2F%2Fwww.amazon.com%2Fdp%2FB08N87ZKDQ%2Fref%3Dcm_cr_arp_d_product_top%3Fie%3DUTF8" TargetMode="External" Id="rId4368" /><Relationship Type="http://schemas.openxmlformats.org/officeDocument/2006/relationships/hyperlink" Target="https://www.amazon.com/" TargetMode="External" Id="rId4369" /><Relationship Type="http://schemas.openxmlformats.org/officeDocument/2006/relationships/hyperlink" Target="https://www.amazon.com/gp/profile/amzn1.account.AFH75UXZFYOQ44MXJZYZUQRDTIFA/ref=cm_cr_getr_d_gw_btm?ie=UTF8" TargetMode="External" Id="rId4370" /><Relationship Type="http://schemas.openxmlformats.org/officeDocument/2006/relationships/hyperlink" Target="https://images-na.ssl-images-amazon.com/images/I/81r4WwplVEL.jpg" TargetMode="External" Id="rId4371" /><Relationship Type="http://schemas.openxmlformats.org/officeDocument/2006/relationships/hyperlink" Target="https://www.amazon.com/dp/B08N87ZKDQ/ref=cm_cr_arp_d_product_top?ie=UTF8" TargetMode="External" Id="rId4372" /><Relationship Type="http://schemas.openxmlformats.org/officeDocument/2006/relationships/hyperlink" Target="http://redirect.viglink.com?key=2aba39b05bc3c8c85f46f6f98c7c728d&amp;u=https%3A%2F%2Fwww.amazon.com%2Fdp%2FB08N87ZKDQ%2Fref%3Dcm_cr_arp_d_product_top%3Fie%3DUTF8" TargetMode="External" Id="rId4373" /><Relationship Type="http://schemas.openxmlformats.org/officeDocument/2006/relationships/hyperlink" Target="https://www.amazon.com/" TargetMode="External" Id="rId4374" /><Relationship Type="http://schemas.openxmlformats.org/officeDocument/2006/relationships/hyperlink" Target="https://www.amazon.com/gp/profile/amzn1.account.AH726RHKYYQRSRLMKAYJXJ4TDNOA/ref=cm_cr_getr_d_gw_btm?ie=UTF8" TargetMode="External" Id="rId4375" /><Relationship Type="http://schemas.openxmlformats.org/officeDocument/2006/relationships/hyperlink" Target="https://images-na.ssl-images-amazon.com/images/I/61aT0tF9CyL.jpg" TargetMode="External" Id="rId4376" /><Relationship Type="http://schemas.openxmlformats.org/officeDocument/2006/relationships/hyperlink" Target="https://www.amazon.com/dp/B08N87ZKDQ/ref=cm_cr_arp_d_product_top?ie=UTF8" TargetMode="External" Id="rId4377" /><Relationship Type="http://schemas.openxmlformats.org/officeDocument/2006/relationships/hyperlink" Target="http://redirect.viglink.com?key=2aba39b05bc3c8c85f46f6f98c7c728d&amp;u=https%3A%2F%2Fwww.amazon.com%2Fdp%2FB08N87ZKDQ%2Fref%3Dcm_cr_arp_d_product_top%3Fie%3DUTF8" TargetMode="External" Id="rId4378" /><Relationship Type="http://schemas.openxmlformats.org/officeDocument/2006/relationships/hyperlink" Target="https://www.amazon.com/" TargetMode="External" Id="rId4379" /><Relationship Type="http://schemas.openxmlformats.org/officeDocument/2006/relationships/hyperlink" Target="https://www.amazon.com/gp/profile/amzn1.account.AG7YQRZL3LHBXJ7FF4BYVLBP7ISQ/ref=cm_cr_getr_d_gw_btm?ie=UTF8" TargetMode="External" Id="rId4380" /><Relationship Type="http://schemas.openxmlformats.org/officeDocument/2006/relationships/hyperlink" Target="https://images-na.ssl-images-amazon.com/images/I/61jMLWwVtML.jpg" TargetMode="External" Id="rId4381" /><Relationship Type="http://schemas.openxmlformats.org/officeDocument/2006/relationships/hyperlink" Target="https://www.amazon.com/dp/B08N87ZKDQ/ref=cm_cr_arp_d_product_top?ie=UTF8" TargetMode="External" Id="rId4382" /><Relationship Type="http://schemas.openxmlformats.org/officeDocument/2006/relationships/hyperlink" Target="http://redirect.viglink.com?key=2aba39b05bc3c8c85f46f6f98c7c728d&amp;u=https%3A%2F%2Fwww.amazon.com%2Fdp%2FB08N87ZKDQ%2Fref%3Dcm_cr_arp_d_product_top%3Fie%3DUTF8" TargetMode="External" Id="rId4383" /><Relationship Type="http://schemas.openxmlformats.org/officeDocument/2006/relationships/hyperlink" Target="https://www.amazon.com/" TargetMode="External" Id="rId4384" /><Relationship Type="http://schemas.openxmlformats.org/officeDocument/2006/relationships/hyperlink" Target="https://www.amazon.com/gp/profile/amzn1.account.AG7YQRZL3LHBXJ7FF4BYVLBP7ISQ/ref=cm_cr_getr_d_gw_btm?ie=UTF8" TargetMode="External" Id="rId4385" /><Relationship Type="http://schemas.openxmlformats.org/officeDocument/2006/relationships/hyperlink" Target="https://images-na.ssl-images-amazon.com/images/I/71b0cCGs+XL.jpg" TargetMode="External" Id="rId4386" /><Relationship Type="http://schemas.openxmlformats.org/officeDocument/2006/relationships/hyperlink" Target="https://www.amazon.com/dp/B08N87ZKDQ/ref=cm_cr_arp_d_product_top?ie=UTF8" TargetMode="External" Id="rId4387" /><Relationship Type="http://schemas.openxmlformats.org/officeDocument/2006/relationships/hyperlink" Target="http://redirect.viglink.com?key=2aba39b05bc3c8c85f46f6f98c7c728d&amp;u=https%3A%2F%2Fwww.amazon.com%2Fdp%2FB08N87ZKDQ%2Fref%3Dcm_cr_arp_d_product_top%3Fie%3DUTF8" TargetMode="External" Id="rId4388" /><Relationship Type="http://schemas.openxmlformats.org/officeDocument/2006/relationships/hyperlink" Target="https://www.amazon.com/" TargetMode="External" Id="rId4389" /><Relationship Type="http://schemas.openxmlformats.org/officeDocument/2006/relationships/hyperlink" Target="https://www.amazon.com/gp/profile/amzn1.account.AGEHOT3TZMGQKA3FL3EYIM367YSQ/ref=cm_cr_getr_d_gw_btm?ie=UTF8" TargetMode="External" Id="rId4390" /><Relationship Type="http://schemas.openxmlformats.org/officeDocument/2006/relationships/hyperlink" Target="https://images-na.ssl-images-amazon.com/images/I/71hho8qwrdL.jpg" TargetMode="External" Id="rId4391" /><Relationship Type="http://schemas.openxmlformats.org/officeDocument/2006/relationships/hyperlink" Target="https://www.amazon.com/dp/B08N87ZKDQ/ref=cm_cr_arp_d_product_top?ie=UTF8" TargetMode="External" Id="rId4392" /><Relationship Type="http://schemas.openxmlformats.org/officeDocument/2006/relationships/hyperlink" Target="http://redirect.viglink.com?key=2aba39b05bc3c8c85f46f6f98c7c728d&amp;u=https%3A%2F%2Fwww.amazon.com%2Fdp%2FB08N87ZKDQ%2Fref%3Dcm_cr_arp_d_product_top%3Fie%3DUTF8" TargetMode="External" Id="rId4393" /><Relationship Type="http://schemas.openxmlformats.org/officeDocument/2006/relationships/hyperlink" Target="https://www.amazon.com/" TargetMode="External" Id="rId4394" /><Relationship Type="http://schemas.openxmlformats.org/officeDocument/2006/relationships/hyperlink" Target="https://www.amazon.com/gp/profile/amzn1.account.AGGJMQX6X3S7C4XA7OYOW7QTX4FQ/ref=cm_cr_getr_d_gw_btm?ie=UTF8" TargetMode="External" Id="rId4395" /><Relationship Type="http://schemas.openxmlformats.org/officeDocument/2006/relationships/hyperlink" Target="https://images-na.ssl-images-amazon.com/images/I/71Jl9a655NL.jpg" TargetMode="External" Id="rId4396" /><Relationship Type="http://schemas.openxmlformats.org/officeDocument/2006/relationships/hyperlink" Target="https://www.amazon.com/dp/B08N87ZKDQ/ref=cm_cr_arp_d_product_top?ie=UTF8" TargetMode="External" Id="rId4397" /><Relationship Type="http://schemas.openxmlformats.org/officeDocument/2006/relationships/hyperlink" Target="http://redirect.viglink.com?key=2aba39b05bc3c8c85f46f6f98c7c728d&amp;u=https%3A%2F%2Fwww.amazon.com%2Fdp%2FB08N87ZKDQ%2Fref%3Dcm_cr_arp_d_product_top%3Fie%3DUTF8" TargetMode="External" Id="rId4398" /><Relationship Type="http://schemas.openxmlformats.org/officeDocument/2006/relationships/hyperlink" Target="https://www.amazon.com/" TargetMode="External" Id="rId4399" /><Relationship Type="http://schemas.openxmlformats.org/officeDocument/2006/relationships/hyperlink" Target="https://www.amazon.com/gp/profile/amzn1.account.AHMGSKCL6JOXHPLKWE3EX47SB7GA/ref=cm_cr_getr_d_gw_btm?ie=UTF8" TargetMode="External" Id="rId4400" /><Relationship Type="http://schemas.openxmlformats.org/officeDocument/2006/relationships/hyperlink" Target="https://images-na.ssl-images-amazon.com/images/I/71nxpy+pkzL.jpg" TargetMode="External" Id="rId4401" /><Relationship Type="http://schemas.openxmlformats.org/officeDocument/2006/relationships/hyperlink" Target="https://www.amazon.com/dp/B08N87ZKDQ/ref=cm_cr_arp_d_product_top?ie=UTF8" TargetMode="External" Id="rId4402" /><Relationship Type="http://schemas.openxmlformats.org/officeDocument/2006/relationships/hyperlink" Target="http://redirect.viglink.com?key=2aba39b05bc3c8c85f46f6f98c7c728d&amp;u=https%3A%2F%2Fwww.amazon.com%2Fdp%2FB08N87ZKDQ%2Fref%3Dcm_cr_arp_d_product_top%3Fie%3DUTF8" TargetMode="External" Id="rId4403" /><Relationship Type="http://schemas.openxmlformats.org/officeDocument/2006/relationships/hyperlink" Target="https://www.amazon.com/" TargetMode="External" Id="rId4404" /><Relationship Type="http://schemas.openxmlformats.org/officeDocument/2006/relationships/hyperlink" Target="https://www.amazon.com/gp/profile/amzn1.account.AHMGSKCL6JOXHPLKWE3EX47SB7GA/ref=cm_cr_getr_d_gw_btm?ie=UTF8" TargetMode="External" Id="rId4405" /><Relationship Type="http://schemas.openxmlformats.org/officeDocument/2006/relationships/hyperlink" Target="https://images-na.ssl-images-amazon.com/images/I/61zfozuVl8L.jpg" TargetMode="External" Id="rId4406" /><Relationship Type="http://schemas.openxmlformats.org/officeDocument/2006/relationships/hyperlink" Target="https://www.amazon.com/dp/B08N87ZKDQ/ref=cm_cr_arp_d_product_top?ie=UTF8" TargetMode="External" Id="rId4407" /><Relationship Type="http://schemas.openxmlformats.org/officeDocument/2006/relationships/hyperlink" Target="http://redirect.viglink.com?key=2aba39b05bc3c8c85f46f6f98c7c728d&amp;u=https%3A%2F%2Fwww.amazon.com%2Fdp%2FB08N87ZKDQ%2Fref%3Dcm_cr_arp_d_product_top%3Fie%3DUTF8" TargetMode="External" Id="rId4408" /><Relationship Type="http://schemas.openxmlformats.org/officeDocument/2006/relationships/hyperlink" Target="https://www.amazon.com/" TargetMode="External" Id="rId4409" /><Relationship Type="http://schemas.openxmlformats.org/officeDocument/2006/relationships/hyperlink" Target="https://www.amazon.com/gp/profile/amzn1.account.AH46ZJWE7ODQWTGOQUSFRV4Z7ORQ/ref=cm_cr_getr_d_gw_btm?ie=UTF8" TargetMode="External" Id="rId4410" /><Relationship Type="http://schemas.openxmlformats.org/officeDocument/2006/relationships/hyperlink" Target="https://m.media-amazon.com/images/I/61BAzMhIQ2L.jpg" TargetMode="External" Id="rId4411" /><Relationship Type="http://schemas.openxmlformats.org/officeDocument/2006/relationships/hyperlink" Target="https://www.amazon.com/dp/B0BLLM9TQ5/ref=cm_cr_arp_d_product_top?ie=UTF8" TargetMode="External" Id="rId4412" /><Relationship Type="http://schemas.openxmlformats.org/officeDocument/2006/relationships/hyperlink" Target="http://redirect.viglink.com?key=2aba39b05bc3c8c85f46f6f98c7c728d&amp;u=https%3A%2F%2Fwww.amazon.com%2Fdp%2FB0BLLM9TQ5%2Fref%3Dcm_cr_arp_d_product_top%3Fie%3DUTF8" TargetMode="External" Id="rId4413" /><Relationship Type="http://schemas.openxmlformats.org/officeDocument/2006/relationships/hyperlink" Target="https://www.amazon.com/" TargetMode="External" Id="rId4414" /><Relationship Type="http://schemas.openxmlformats.org/officeDocument/2006/relationships/hyperlink" Target="https://www.amazon.com/gp/profile/amzn1.account.AH2WZPKX2XZHVEIMEQJRJPAPDEHA/ref=cm_cr_arp_d_gw_btm?ie=UTF8" TargetMode="External" Id="rId4415" /><Relationship Type="http://schemas.openxmlformats.org/officeDocument/2006/relationships/hyperlink" Target="https://m.media-amazon.com/images/I/71CbzDOwtWL.jpg" TargetMode="External" Id="rId4416" /><Relationship Type="http://schemas.openxmlformats.org/officeDocument/2006/relationships/hyperlink" Target="https://www.amazon.com/dp/B0BLLM9TQ5/ref=cm_cr_arp_d_product_top?ie=UTF8" TargetMode="External" Id="rId4417" /><Relationship Type="http://schemas.openxmlformats.org/officeDocument/2006/relationships/hyperlink" Target="http://redirect.viglink.com?key=2aba39b05bc3c8c85f46f6f98c7c728d&amp;u=https%3A%2F%2Fwww.amazon.com%2Fdp%2FB0BLLM9TQ5%2Fref%3Dcm_cr_arp_d_product_top%3Fie%3DUTF8" TargetMode="External" Id="rId4418" /><Relationship Type="http://schemas.openxmlformats.org/officeDocument/2006/relationships/hyperlink" Target="https://www.amazon.com/" TargetMode="External" Id="rId4419" /><Relationship Type="http://schemas.openxmlformats.org/officeDocument/2006/relationships/hyperlink" Target="https://www.amazon.com/gp/profile/amzn1.account.AH2WZPKX2XZHVEIMEQJRJPAPDEHA/ref=cm_cr_arp_d_gw_btm?ie=UTF8" TargetMode="External" Id="rId4420" /><Relationship Type="http://schemas.openxmlformats.org/officeDocument/2006/relationships/hyperlink" Target="https://m.media-amazon.com/images/I/71P64e-qE4L.jpg" TargetMode="External" Id="rId4421" /><Relationship Type="http://schemas.openxmlformats.org/officeDocument/2006/relationships/hyperlink" Target="https://www.amazon.com/dp/B0BLLM9TQ5/ref=cm_cr_arp_d_product_top?ie=UTF8" TargetMode="External" Id="rId4422" /><Relationship Type="http://schemas.openxmlformats.org/officeDocument/2006/relationships/hyperlink" Target="http://redirect.viglink.com?key=2aba39b05bc3c8c85f46f6f98c7c728d&amp;u=https%3A%2F%2Fwww.amazon.com%2Fdp%2FB0BLLM9TQ5%2Fref%3Dcm_cr_arp_d_product_top%3Fie%3DUTF8" TargetMode="External" Id="rId4423" /><Relationship Type="http://schemas.openxmlformats.org/officeDocument/2006/relationships/hyperlink" Target="https://www.amazon.com/" TargetMode="External" Id="rId4424" /><Relationship Type="http://schemas.openxmlformats.org/officeDocument/2006/relationships/hyperlink" Target="https://www.amazon.com/gp/profile/amzn1.account.AH2WZPKX2XZHVEIMEQJRJPAPDEHA/ref=cm_cr_arp_d_gw_btm?ie=UTF8" TargetMode="External" Id="rId4425" /><Relationship Type="http://schemas.openxmlformats.org/officeDocument/2006/relationships/hyperlink" Target="https://images-na.ssl-images-amazon.com/images/I/81bw09G-ZlL.jpg" TargetMode="External" Id="rId4426" /><Relationship Type="http://schemas.openxmlformats.org/officeDocument/2006/relationships/hyperlink" Target="https://www.amazon.com/dp/B0733RMW86/ref=cm_cr_arp_d_product_top?ie=UTF8" TargetMode="External" Id="rId4427" /><Relationship Type="http://schemas.openxmlformats.org/officeDocument/2006/relationships/hyperlink" Target="http://redirect.viglink.com?key=2aba39b05bc3c8c85f46f6f98c7c728d&amp;u=https%3A%2F%2Fwww.amazon.com%2Fdp%2FB0733RMW86%2Fref%3Dcm_cr_arp_d_product_top%3Fie%3DUTF8" TargetMode="External" Id="rId4428" /><Relationship Type="http://schemas.openxmlformats.org/officeDocument/2006/relationships/hyperlink" Target="https://www.amazon.com/" TargetMode="External" Id="rId4429" /><Relationship Type="http://schemas.openxmlformats.org/officeDocument/2006/relationships/hyperlink" Target="https://www.amazon.com/gp/profile/amzn1.account.AGQH3CMNCFR3XAICKNJTWMN3XTPQ/ref=cm_cr_arp_d_gw_btm?ie=UTF8" TargetMode="External" Id="rId4430" /><Relationship Type="http://schemas.openxmlformats.org/officeDocument/2006/relationships/hyperlink" Target="https://m.media-amazon.com/images/I/61-3M1ugD1L.jpg" TargetMode="External" Id="rId4431" /><Relationship Type="http://schemas.openxmlformats.org/officeDocument/2006/relationships/hyperlink" Target="https://www.amazon.com/dp/B0733RMW86/ref=cm_cr_arp_d_product_top?ie=UTF8" TargetMode="External" Id="rId4432" /><Relationship Type="http://schemas.openxmlformats.org/officeDocument/2006/relationships/hyperlink" Target="http://redirect.viglink.com?key=2aba39b05bc3c8c85f46f6f98c7c728d&amp;u=https%3A%2F%2Fwww.amazon.com%2Fdp%2FB0733RMW86%2Fref%3Dcm_cr_arp_d_product_top%3Fie%3DUTF8" TargetMode="External" Id="rId4433" /><Relationship Type="http://schemas.openxmlformats.org/officeDocument/2006/relationships/hyperlink" Target="https://www.amazon.com/" TargetMode="External" Id="rId4434" /><Relationship Type="http://schemas.openxmlformats.org/officeDocument/2006/relationships/hyperlink" Target="https://www.amazon.com/gp/profile/amzn1.account.AHUQDXJBX376SWYDLCSHAFWPSBJA/ref=cm_cr_arp_d_gw_btm?ie=UTF8" TargetMode="External" Id="rId4435" /><Relationship Type="http://schemas.openxmlformats.org/officeDocument/2006/relationships/hyperlink" Target="https://m.media-amazon.com/images/I/71sn9SLw49L.jpg" TargetMode="External" Id="rId4436" /><Relationship Type="http://schemas.openxmlformats.org/officeDocument/2006/relationships/hyperlink" Target="https://www.amazon.com/dp/B0733RMW86/ref=cm_cr_arp_d_product_top?ie=UTF8" TargetMode="External" Id="rId4437" /><Relationship Type="http://schemas.openxmlformats.org/officeDocument/2006/relationships/hyperlink" Target="http://redirect.viglink.com?key=2aba39b05bc3c8c85f46f6f98c7c728d&amp;u=https%3A%2F%2Fwww.amazon.com%2Fdp%2FB0733RMW86%2Fref%3Dcm_cr_arp_d_product_top%3Fie%3DUTF8" TargetMode="External" Id="rId4438" /><Relationship Type="http://schemas.openxmlformats.org/officeDocument/2006/relationships/hyperlink" Target="https://www.amazon.com/" TargetMode="External" Id="rId4439" /><Relationship Type="http://schemas.openxmlformats.org/officeDocument/2006/relationships/hyperlink" Target="https://www.amazon.com/gp/profile/amzn1.account.AE2GF4VSROVZKM7YXHSL6Z4PWMAA/ref=cm_cr_arp_d_gw_btm?ie=UTF8" TargetMode="External" Id="rId4440" /><Relationship Type="http://schemas.openxmlformats.org/officeDocument/2006/relationships/hyperlink" Target="https://images-na.ssl-images-amazon.com/images/I/71Dzg2bXUIL.jpg" TargetMode="External" Id="rId4441" /><Relationship Type="http://schemas.openxmlformats.org/officeDocument/2006/relationships/hyperlink" Target="https://www.amazon.com/dp/B0733RMW86/ref=cm_cr_arp_d_product_top?ie=UTF8" TargetMode="External" Id="rId4442" /><Relationship Type="http://schemas.openxmlformats.org/officeDocument/2006/relationships/hyperlink" Target="http://redirect.viglink.com?key=2aba39b05bc3c8c85f46f6f98c7c728d&amp;u=https%3A%2F%2Fwww.amazon.com%2Fdp%2FB0733RMW86%2Fref%3Dcm_cr_arp_d_product_top%3Fie%3DUTF8" TargetMode="External" Id="rId4443" /><Relationship Type="http://schemas.openxmlformats.org/officeDocument/2006/relationships/hyperlink" Target="https://www.amazon.com/" TargetMode="External" Id="rId4444" /><Relationship Type="http://schemas.openxmlformats.org/officeDocument/2006/relationships/hyperlink" Target="https://www.amazon.com/gp/profile/amzn1.account.AE73IRFDNU56IOJSHGZ5WXJRLGHQ/ref=cm_cr_arp_d_gw_btm?ie=UTF8" TargetMode="External" Id="rId4445" /><Relationship Type="http://schemas.openxmlformats.org/officeDocument/2006/relationships/hyperlink" Target="https://images-na.ssl-images-amazon.com/images/I/71P5G+6Fs3L.jpg" TargetMode="External" Id="rId4446" /><Relationship Type="http://schemas.openxmlformats.org/officeDocument/2006/relationships/hyperlink" Target="https://www.amazon.com/dp/B0733RMW86/ref=cm_cr_arp_d_product_top?ie=UTF8" TargetMode="External" Id="rId4447" /><Relationship Type="http://schemas.openxmlformats.org/officeDocument/2006/relationships/hyperlink" Target="http://redirect.viglink.com?key=2aba39b05bc3c8c85f46f6f98c7c728d&amp;u=https%3A%2F%2Fwww.amazon.com%2Fdp%2FB0733RMW86%2Fref%3Dcm_cr_arp_d_product_top%3Fie%3DUTF8" TargetMode="External" Id="rId4448" /><Relationship Type="http://schemas.openxmlformats.org/officeDocument/2006/relationships/hyperlink" Target="https://www.amazon.com/" TargetMode="External" Id="rId4449" /><Relationship Type="http://schemas.openxmlformats.org/officeDocument/2006/relationships/hyperlink" Target="https://www.amazon.com/gp/profile/amzn1.account.AE73IRFDNU56IOJSHGZ5WXJRLGHQ/ref=cm_cr_arp_d_gw_btm?ie=UTF8" TargetMode="External" Id="rId4450" /><Relationship Type="http://schemas.openxmlformats.org/officeDocument/2006/relationships/hyperlink" Target="https://images-na.ssl-images-amazon.com/images/I/71MCFFWO8gL.jpg" TargetMode="External" Id="rId4451" /><Relationship Type="http://schemas.openxmlformats.org/officeDocument/2006/relationships/hyperlink" Target="https://www.amazon.com/dp/B0733RMW86/ref=cm_cr_arp_d_product_top?ie=UTF8" TargetMode="External" Id="rId4452" /><Relationship Type="http://schemas.openxmlformats.org/officeDocument/2006/relationships/hyperlink" Target="http://redirect.viglink.com?key=2aba39b05bc3c8c85f46f6f98c7c728d&amp;u=https%3A%2F%2Fwww.amazon.com%2Fdp%2FB0733RMW86%2Fref%3Dcm_cr_arp_d_product_top%3Fie%3DUTF8" TargetMode="External" Id="rId4453" /><Relationship Type="http://schemas.openxmlformats.org/officeDocument/2006/relationships/hyperlink" Target="https://www.amazon.com/" TargetMode="External" Id="rId4454" /><Relationship Type="http://schemas.openxmlformats.org/officeDocument/2006/relationships/hyperlink" Target="https://www.amazon.com/gp/profile/amzn1.account.AHFHXH53M7AAGS56RK4QGPUYVZVA/ref=cm_cr_getr_d_gw_btm?ie=UTF8" TargetMode="External" Id="rId4455" /><Relationship Type="http://schemas.openxmlformats.org/officeDocument/2006/relationships/hyperlink" Target="https://images-na.ssl-images-amazon.com/images/I/41-48cwoC0L.jpg" TargetMode="External" Id="rId4456" /><Relationship Type="http://schemas.openxmlformats.org/officeDocument/2006/relationships/hyperlink" Target="https://www.amazon.com/dp/B0733RMW86/ref=cm_cr_arp_d_product_top?ie=UTF8" TargetMode="External" Id="rId4457" /><Relationship Type="http://schemas.openxmlformats.org/officeDocument/2006/relationships/hyperlink" Target="http://redirect.viglink.com?key=2aba39b05bc3c8c85f46f6f98c7c728d&amp;u=https%3A%2F%2Fwww.amazon.com%2Fdp%2FB0733RMW86%2Fref%3Dcm_cr_arp_d_product_top%3Fie%3DUTF8" TargetMode="External" Id="rId4458" /><Relationship Type="http://schemas.openxmlformats.org/officeDocument/2006/relationships/hyperlink" Target="https://www.amazon.com/" TargetMode="External" Id="rId4459" /><Relationship Type="http://schemas.openxmlformats.org/officeDocument/2006/relationships/hyperlink" Target="https://www.amazon.com/gp/profile/amzn1.account.AHWU5VF4DCHUBIS6BXDXDQ2JDHVQ/ref=cm_cr_getr_d_gw_btm?ie=UTF8" TargetMode="External" Id="rId4460" /><Relationship Type="http://schemas.openxmlformats.org/officeDocument/2006/relationships/hyperlink" Target="https://m.media-amazon.com/images/I/61nc1bHU+vL.jpg" TargetMode="External" Id="rId4461" /><Relationship Type="http://schemas.openxmlformats.org/officeDocument/2006/relationships/hyperlink" Target="https://www.amazon.com/dp/B0C9Q1RGF5/ref=cm_cr_arp_d_product_top?ie=UTF8" TargetMode="External" Id="rId4462" /><Relationship Type="http://schemas.openxmlformats.org/officeDocument/2006/relationships/hyperlink" Target="http://redirect.viglink.com?key=2aba39b05bc3c8c85f46f6f98c7c728d&amp;u=https%3A%2F%2Fwww.amazon.com%2Fdp%2FB0C9Q1RGF5%2Fref%3Dcm_cr_arp_d_product_top%3Fie%3DUTF8" TargetMode="External" Id="rId4463" /><Relationship Type="http://schemas.openxmlformats.org/officeDocument/2006/relationships/hyperlink" Target="https://www.amazon.com/" TargetMode="External" Id="rId4464" /><Relationship Type="http://schemas.openxmlformats.org/officeDocument/2006/relationships/hyperlink" Target="https://www.amazon.com/gp/profile/amzn1.account.AGOMKOCS7Q5X5O5INVBX6SDN24EA/ref=cm_cr_arp_d_gw_btm?ie=UTF8" TargetMode="External" Id="rId4465" /><Relationship Type="http://schemas.openxmlformats.org/officeDocument/2006/relationships/hyperlink" Target="https://m.media-amazon.com/images/I/61s+yPxp1FL.jpg" TargetMode="External" Id="rId4466" /><Relationship Type="http://schemas.openxmlformats.org/officeDocument/2006/relationships/hyperlink" Target="https://www.amazon.com/dp/B0C9Q1RGF5/ref=cm_cr_arp_d_product_top?ie=UTF8" TargetMode="External" Id="rId4467" /><Relationship Type="http://schemas.openxmlformats.org/officeDocument/2006/relationships/hyperlink" Target="http://redirect.viglink.com?key=2aba39b05bc3c8c85f46f6f98c7c728d&amp;u=https%3A%2F%2Fwww.amazon.com%2Fdp%2FB0C9Q1RGF5%2Fref%3Dcm_cr_arp_d_product_top%3Fie%3DUTF8" TargetMode="External" Id="rId4468" /><Relationship Type="http://schemas.openxmlformats.org/officeDocument/2006/relationships/hyperlink" Target="https://www.amazon.com/" TargetMode="External" Id="rId4469" /><Relationship Type="http://schemas.openxmlformats.org/officeDocument/2006/relationships/hyperlink" Target="https://www.amazon.com/gp/profile/amzn1.account.AGOMKOCS7Q5X5O5INVBX6SDN24EA/ref=cm_cr_arp_d_gw_btm?ie=UTF8" TargetMode="External" Id="rId4470" /><Relationship Type="http://schemas.openxmlformats.org/officeDocument/2006/relationships/hyperlink" Target="https://m.media-amazon.com/images/I/71E036mhmZL.jpg" TargetMode="External" Id="rId4471" /><Relationship Type="http://schemas.openxmlformats.org/officeDocument/2006/relationships/hyperlink" Target="https://www.amazon.com/dp/B0C9Q1RGF5/ref=cm_cr_arp_d_product_top?ie=UTF8" TargetMode="External" Id="rId4472" /><Relationship Type="http://schemas.openxmlformats.org/officeDocument/2006/relationships/hyperlink" Target="http://redirect.viglink.com?key=2aba39b05bc3c8c85f46f6f98c7c728d&amp;u=https%3A%2F%2Fwww.amazon.com%2Fdp%2FB0C9Q1RGF5%2Fref%3Dcm_cr_arp_d_product_top%3Fie%3DUTF8" TargetMode="External" Id="rId4473" /><Relationship Type="http://schemas.openxmlformats.org/officeDocument/2006/relationships/hyperlink" Target="https://www.amazon.com/" TargetMode="External" Id="rId4474" /><Relationship Type="http://schemas.openxmlformats.org/officeDocument/2006/relationships/hyperlink" Target="https://www.amazon.com/gp/profile/amzn1.account.AGOMKOCS7Q5X5O5INVBX6SDN24EA/ref=cm_cr_arp_d_gw_btm?ie=UTF8" TargetMode="External" Id="rId4475" /><Relationship Type="http://schemas.openxmlformats.org/officeDocument/2006/relationships/hyperlink" Target="https://m.media-amazon.com/images/I/81KTZTKbduL.jpg" TargetMode="External" Id="rId4476" /><Relationship Type="http://schemas.openxmlformats.org/officeDocument/2006/relationships/hyperlink" Target="https://www.amazon.com/dp/B0C9Q1RGF5/ref=cm_cr_arp_d_product_top?ie=UTF8" TargetMode="External" Id="rId4477" /><Relationship Type="http://schemas.openxmlformats.org/officeDocument/2006/relationships/hyperlink" Target="http://redirect.viglink.com?key=2aba39b05bc3c8c85f46f6f98c7c728d&amp;u=https%3A%2F%2Fwww.amazon.com%2Fdp%2FB0C9Q1RGF5%2Fref%3Dcm_cr_arp_d_product_top%3Fie%3DUTF8" TargetMode="External" Id="rId4478" /><Relationship Type="http://schemas.openxmlformats.org/officeDocument/2006/relationships/hyperlink" Target="https://www.amazon.com/" TargetMode="External" Id="rId4479" /><Relationship Type="http://schemas.openxmlformats.org/officeDocument/2006/relationships/hyperlink" Target="https://www.amazon.com/gp/profile/amzn1.account.AEABXE6SBDS7ISBC4F7UDAUNRZFA/ref=cm_cr_arp_d_gw_btm?ie=UTF8" TargetMode="External" Id="rId4480" /><Relationship Type="http://schemas.openxmlformats.org/officeDocument/2006/relationships/hyperlink" Target="https://m.media-amazon.com/images/I/71A9ahiq6gL.jpg" TargetMode="External" Id="rId4481" /><Relationship Type="http://schemas.openxmlformats.org/officeDocument/2006/relationships/hyperlink" Target="https://www.amazon.com/dp/B0C9Q1RGF5/ref=cm_cr_arp_d_product_top?ie=UTF8" TargetMode="External" Id="rId4482" /><Relationship Type="http://schemas.openxmlformats.org/officeDocument/2006/relationships/hyperlink" Target="http://redirect.viglink.com?key=2aba39b05bc3c8c85f46f6f98c7c728d&amp;u=https%3A%2F%2Fwww.amazon.com%2Fdp%2FB0C9Q1RGF5%2Fref%3Dcm_cr_arp_d_product_top%3Fie%3DUTF8" TargetMode="External" Id="rId4483" /><Relationship Type="http://schemas.openxmlformats.org/officeDocument/2006/relationships/hyperlink" Target="https://www.amazon.com/" TargetMode="External" Id="rId4484" /><Relationship Type="http://schemas.openxmlformats.org/officeDocument/2006/relationships/hyperlink" Target="https://www.amazon.com/gp/profile/amzn1.account.AEXESQCTKATYOCYYTX2VESTZAGAA/ref=cm_cr_arp_d_gw_btm?ie=UTF8" TargetMode="External" Id="rId4485" /><Relationship Type="http://schemas.openxmlformats.org/officeDocument/2006/relationships/hyperlink" Target="https://m.media-amazon.com/images/I/91mbntOWsZL.jpg" TargetMode="External" Id="rId4486" /><Relationship Type="http://schemas.openxmlformats.org/officeDocument/2006/relationships/hyperlink" Target="https://www.amazon.com/dp/B0C9Q1RGF5/ref=cm_cr_arp_d_product_top?ie=UTF8" TargetMode="External" Id="rId4487" /><Relationship Type="http://schemas.openxmlformats.org/officeDocument/2006/relationships/hyperlink" Target="http://redirect.viglink.com?key=2aba39b05bc3c8c85f46f6f98c7c728d&amp;u=https%3A%2F%2Fwww.amazon.com%2Fdp%2FB0C9Q1RGF5%2Fref%3Dcm_cr_arp_d_product_top%3Fie%3DUTF8" TargetMode="External" Id="rId4488" /><Relationship Type="http://schemas.openxmlformats.org/officeDocument/2006/relationships/hyperlink" Target="https://www.amazon.com/" TargetMode="External" Id="rId4489" /><Relationship Type="http://schemas.openxmlformats.org/officeDocument/2006/relationships/hyperlink" Target="https://www.amazon.com/gp/profile/amzn1.account.AEXESQCTKATYOCYYTX2VESTZAGAA/ref=cm_cr_arp_d_gw_btm?ie=UTF8" TargetMode="External" Id="rId4490" /><Relationship Type="http://schemas.openxmlformats.org/officeDocument/2006/relationships/hyperlink" Target="https://m.media-amazon.com/images/I/71Z+syUZf0L.jpg" TargetMode="External" Id="rId4491" /><Relationship Type="http://schemas.openxmlformats.org/officeDocument/2006/relationships/hyperlink" Target="https://www.amazon.com/dp/B0BLHDPHY4/ref=cm_cr_arp_d_product_top?ie=UTF8" TargetMode="External" Id="rId4492" /><Relationship Type="http://schemas.openxmlformats.org/officeDocument/2006/relationships/hyperlink" Target="http://redirect.viglink.com?key=2aba39b05bc3c8c85f46f6f98c7c728d&amp;u=https%3A%2F%2Fwww.amazon.com%2Fdp%2FB0BLHDPHY4%2Fref%3Dcm_cr_arp_d_product_top%3Fie%3DUTF8" TargetMode="External" Id="rId4493" /><Relationship Type="http://schemas.openxmlformats.org/officeDocument/2006/relationships/hyperlink" Target="https://www.amazon.com/" TargetMode="External" Id="rId4494" /><Relationship Type="http://schemas.openxmlformats.org/officeDocument/2006/relationships/hyperlink" Target="https://www.amazon.com/gp/profile/amzn1.account.AHJNL7GR353VN7YMGUPUMKLUKIAA/ref=cm_cr_arp_d_gw_btm?ie=UTF8" TargetMode="External" Id="rId4495" /><Relationship Type="http://schemas.openxmlformats.org/officeDocument/2006/relationships/hyperlink" Target="https://m.media-amazon.com/images/I/71q9ya-c-gL.jpg" TargetMode="External" Id="rId4496" /><Relationship Type="http://schemas.openxmlformats.org/officeDocument/2006/relationships/hyperlink" Target="https://www.amazon.com/dp/B0BLHDPHY4/ref=cm_cr_arp_d_product_top?ie=UTF8" TargetMode="External" Id="rId4497" /><Relationship Type="http://schemas.openxmlformats.org/officeDocument/2006/relationships/hyperlink" Target="http://redirect.viglink.com?key=2aba39b05bc3c8c85f46f6f98c7c728d&amp;u=https%3A%2F%2Fwww.amazon.com%2Fdp%2FB0BLHDPHY4%2Fref%3Dcm_cr_arp_d_product_top%3Fie%3DUTF8" TargetMode="External" Id="rId4498" /><Relationship Type="http://schemas.openxmlformats.org/officeDocument/2006/relationships/hyperlink" Target="https://www.amazon.com/" TargetMode="External" Id="rId4499" /><Relationship Type="http://schemas.openxmlformats.org/officeDocument/2006/relationships/hyperlink" Target="https://www.amazon.com/gp/profile/amzn1.account.AHJNL7GR353VN7YMGUPUMKLUKIAA/ref=cm_cr_arp_d_gw_btm?ie=UTF8" TargetMode="External" Id="rId4500" /><Relationship Type="http://schemas.openxmlformats.org/officeDocument/2006/relationships/hyperlink" Target="https://m.media-amazon.com/images/I/71+AQRcvQfL.jpg" TargetMode="External" Id="rId4501" /><Relationship Type="http://schemas.openxmlformats.org/officeDocument/2006/relationships/hyperlink" Target="https://www.amazon.com/dp/B0BLHDPHY4/ref=cm_cr_arp_d_product_top?ie=UTF8" TargetMode="External" Id="rId4502" /><Relationship Type="http://schemas.openxmlformats.org/officeDocument/2006/relationships/hyperlink" Target="http://redirect.viglink.com?key=2aba39b05bc3c8c85f46f6f98c7c728d&amp;u=https%3A%2F%2Fwww.amazon.com%2Fdp%2FB0BLHDPHY4%2Fref%3Dcm_cr_arp_d_product_top%3Fie%3DUTF8" TargetMode="External" Id="rId4503" /><Relationship Type="http://schemas.openxmlformats.org/officeDocument/2006/relationships/hyperlink" Target="https://www.amazon.com/" TargetMode="External" Id="rId4504" /><Relationship Type="http://schemas.openxmlformats.org/officeDocument/2006/relationships/hyperlink" Target="https://www.amazon.com/gp/profile/amzn1.account.AHPNUGNDWE6TZ6OZSEN4EVQKM4UQ/ref=cm_cr_arp_d_gw_btm?ie=UTF8" TargetMode="External" Id="rId4505" /><Relationship Type="http://schemas.openxmlformats.org/officeDocument/2006/relationships/hyperlink" Target="https://m.media-amazon.com/images/I/61YBfEmOmeL.jpg" TargetMode="External" Id="rId4506" /><Relationship Type="http://schemas.openxmlformats.org/officeDocument/2006/relationships/hyperlink" Target="https://www.amazon.com/dp/B0BLHDPHY4/ref=cm_cr_arp_d_product_top?ie=UTF8" TargetMode="External" Id="rId4507" /><Relationship Type="http://schemas.openxmlformats.org/officeDocument/2006/relationships/hyperlink" Target="http://redirect.viglink.com?key=2aba39b05bc3c8c85f46f6f98c7c728d&amp;u=https%3A%2F%2Fwww.amazon.com%2Fdp%2FB0BLHDPHY4%2Fref%3Dcm_cr_arp_d_product_top%3Fie%3DUTF8" TargetMode="External" Id="rId4508" /><Relationship Type="http://schemas.openxmlformats.org/officeDocument/2006/relationships/hyperlink" Target="https://www.amazon.com/" TargetMode="External" Id="rId4509" /><Relationship Type="http://schemas.openxmlformats.org/officeDocument/2006/relationships/hyperlink" Target="https://www.amazon.com/gp/profile/amzn1.account.AFMSV7DVTQTDAOXJBY5NN22VKSHA/ref=cm_cr_arp_d_gw_btm?ie=UTF8" TargetMode="External" Id="rId4510" /><Relationship Type="http://schemas.openxmlformats.org/officeDocument/2006/relationships/hyperlink" Target="https://m.media-amazon.com/images/I/41ayRYXPdnL.jpg" TargetMode="External" Id="rId4511" /><Relationship Type="http://schemas.openxmlformats.org/officeDocument/2006/relationships/hyperlink" Target="https://www.amazon.com/dp/B0BLHDPHY4/ref=cm_cr_arp_d_product_top?ie=UTF8" TargetMode="External" Id="rId4512" /><Relationship Type="http://schemas.openxmlformats.org/officeDocument/2006/relationships/hyperlink" Target="http://redirect.viglink.com?key=2aba39b05bc3c8c85f46f6f98c7c728d&amp;u=https%3A%2F%2Fwww.amazon.com%2Fdp%2FB0BLHDPHY4%2Fref%3Dcm_cr_arp_d_product_top%3Fie%3DUTF8" TargetMode="External" Id="rId4513" /><Relationship Type="http://schemas.openxmlformats.org/officeDocument/2006/relationships/hyperlink" Target="https://www.amazon.com/" TargetMode="External" Id="rId4514" /><Relationship Type="http://schemas.openxmlformats.org/officeDocument/2006/relationships/hyperlink" Target="https://www.amazon.com/gp/profile/amzn1.account.AGILOI552CQQR3EF5UUGB6IWCOQA/ref=cm_cr_arp_d_gw_btm?ie=UTF8" TargetMode="External" Id="rId4515" /><Relationship Type="http://schemas.openxmlformats.org/officeDocument/2006/relationships/hyperlink" Target="https://m.media-amazon.com/images/I/712NkQq6PWL.jpg" TargetMode="External" Id="rId4516" /><Relationship Type="http://schemas.openxmlformats.org/officeDocument/2006/relationships/hyperlink" Target="https://www.amazon.com/dp/B0BLHDPHY4/ref=cm_cr_arp_d_product_top?ie=UTF8" TargetMode="External" Id="rId4517" /><Relationship Type="http://schemas.openxmlformats.org/officeDocument/2006/relationships/hyperlink" Target="http://redirect.viglink.com?key=2aba39b05bc3c8c85f46f6f98c7c728d&amp;u=https%3A%2F%2Fwww.amazon.com%2Fdp%2FB0BLHDPHY4%2Fref%3Dcm_cr_arp_d_product_top%3Fie%3DUTF8" TargetMode="External" Id="rId4518" /><Relationship Type="http://schemas.openxmlformats.org/officeDocument/2006/relationships/hyperlink" Target="https://www.amazon.com/" TargetMode="External" Id="rId4519" /><Relationship Type="http://schemas.openxmlformats.org/officeDocument/2006/relationships/hyperlink" Target="https://www.amazon.com/gp/profile/amzn1.account.AGILOI552CQQR3EF5UUGB6IWCOQA/ref=cm_cr_arp_d_gw_btm?ie=UTF8" TargetMode="External" Id="rId4520" /><Relationship Type="http://schemas.openxmlformats.org/officeDocument/2006/relationships/hyperlink" Target="https://m.media-amazon.com/images/I/71Tt38TftAL.jpg" TargetMode="External" Id="rId4521" /><Relationship Type="http://schemas.openxmlformats.org/officeDocument/2006/relationships/hyperlink" Target="https://www.amazon.com/dp/B0BLHDPHY4/ref=cm_cr_arp_d_product_top?ie=UTF8" TargetMode="External" Id="rId4522" /><Relationship Type="http://schemas.openxmlformats.org/officeDocument/2006/relationships/hyperlink" Target="http://redirect.viglink.com?key=2aba39b05bc3c8c85f46f6f98c7c728d&amp;u=https%3A%2F%2Fwww.amazon.com%2Fdp%2FB0BLHDPHY4%2Fref%3Dcm_cr_arp_d_product_top%3Fie%3DUTF8" TargetMode="External" Id="rId4523" /><Relationship Type="http://schemas.openxmlformats.org/officeDocument/2006/relationships/hyperlink" Target="https://www.amazon.com/" TargetMode="External" Id="rId4524" /><Relationship Type="http://schemas.openxmlformats.org/officeDocument/2006/relationships/hyperlink" Target="https://www.amazon.com/gp/profile/amzn1.account.AGILOI552CQQR3EF5UUGB6IWCOQA/ref=cm_cr_arp_d_gw_btm?ie=UTF8" TargetMode="External" Id="rId4525" /><Relationship Type="http://schemas.openxmlformats.org/officeDocument/2006/relationships/hyperlink" Target="https://m.media-amazon.com/images/I/71XaBZ4uPUL.jpg" TargetMode="External" Id="rId4526" /><Relationship Type="http://schemas.openxmlformats.org/officeDocument/2006/relationships/hyperlink" Target="https://www.amazon.com/dp/B0BLHDPHY4/ref=cm_cr_arp_d_product_top?ie=UTF8" TargetMode="External" Id="rId4527" /><Relationship Type="http://schemas.openxmlformats.org/officeDocument/2006/relationships/hyperlink" Target="http://redirect.viglink.com?key=2aba39b05bc3c8c85f46f6f98c7c728d&amp;u=https%3A%2F%2Fwww.amazon.com%2Fdp%2FB0BLHDPHY4%2Fref%3Dcm_cr_arp_d_product_top%3Fie%3DUTF8" TargetMode="External" Id="rId4528" /><Relationship Type="http://schemas.openxmlformats.org/officeDocument/2006/relationships/hyperlink" Target="https://www.amazon.com/" TargetMode="External" Id="rId4529" /><Relationship Type="http://schemas.openxmlformats.org/officeDocument/2006/relationships/hyperlink" Target="https://www.amazon.com/gp/profile/amzn1.account.AEZTEZ7BGNHLSZDV5H5JM5ZLDDXQ/ref=cm_cr_arp_d_gw_btm?ie=UTF8" TargetMode="External" Id="rId4530" /><Relationship Type="http://schemas.openxmlformats.org/officeDocument/2006/relationships/hyperlink" Target="https://m.media-amazon.com/images/I/71bCtWwHleL.jpg" TargetMode="External" Id="rId4531" /><Relationship Type="http://schemas.openxmlformats.org/officeDocument/2006/relationships/hyperlink" Target="https://www.amazon.com/dp/B0BLHDPHY4/ref=cm_cr_arp_d_product_top?ie=UTF8" TargetMode="External" Id="rId4532" /><Relationship Type="http://schemas.openxmlformats.org/officeDocument/2006/relationships/hyperlink" Target="http://redirect.viglink.com?key=2aba39b05bc3c8c85f46f6f98c7c728d&amp;u=https%3A%2F%2Fwww.amazon.com%2Fdp%2FB0BLHDPHY4%2Fref%3Dcm_cr_arp_d_product_top%3Fie%3DUTF8" TargetMode="External" Id="rId4533" /><Relationship Type="http://schemas.openxmlformats.org/officeDocument/2006/relationships/hyperlink" Target="https://www.amazon.com/" TargetMode="External" Id="rId4534" /><Relationship Type="http://schemas.openxmlformats.org/officeDocument/2006/relationships/hyperlink" Target="https://www.amazon.com/gp/profile/amzn1.account.AFAROGLKT7MM4MOPKBJRLUIY6OJA/ref=cm_cr_arp_d_gw_btm?ie=UTF8" TargetMode="External" Id="rId4535" /><Relationship Type="http://schemas.openxmlformats.org/officeDocument/2006/relationships/hyperlink" Target="https://m.media-amazon.com/images/I/81dO2ChB2CL.jpg" TargetMode="External" Id="rId4536" /><Relationship Type="http://schemas.openxmlformats.org/officeDocument/2006/relationships/hyperlink" Target="https://www.amazon.com/dp/B0BLHDPHY4/ref=cm_cr_arp_d_product_top?ie=UTF8" TargetMode="External" Id="rId4537" /><Relationship Type="http://schemas.openxmlformats.org/officeDocument/2006/relationships/hyperlink" Target="http://redirect.viglink.com?key=2aba39b05bc3c8c85f46f6f98c7c728d&amp;u=https%3A%2F%2Fwww.amazon.com%2Fdp%2FB0BLHDPHY4%2Fref%3Dcm_cr_arp_d_product_top%3Fie%3DUTF8" TargetMode="External" Id="rId4538" /><Relationship Type="http://schemas.openxmlformats.org/officeDocument/2006/relationships/hyperlink" Target="https://www.amazon.com/" TargetMode="External" Id="rId4539" /><Relationship Type="http://schemas.openxmlformats.org/officeDocument/2006/relationships/hyperlink" Target="https://www.amazon.com/gp/profile/amzn1.account.AFAROGLKT7MM4MOPKBJRLUIY6OJA/ref=cm_cr_arp_d_gw_btm?ie=UTF8" TargetMode="External" Id="rId4540" /><Relationship Type="http://schemas.openxmlformats.org/officeDocument/2006/relationships/hyperlink" Target="https://m.media-amazon.com/images/I/713GmAmPdRL.jpg" TargetMode="External" Id="rId4541" /><Relationship Type="http://schemas.openxmlformats.org/officeDocument/2006/relationships/hyperlink" Target="https://www.amazon.com/dp/B0BLHDPHY4/ref=cm_cr_arp_d_product_top?ie=UTF8" TargetMode="External" Id="rId4542" /><Relationship Type="http://schemas.openxmlformats.org/officeDocument/2006/relationships/hyperlink" Target="http://redirect.viglink.com?key=2aba39b05bc3c8c85f46f6f98c7c728d&amp;u=https%3A%2F%2Fwww.amazon.com%2Fdp%2FB0BLHDPHY4%2Fref%3Dcm_cr_arp_d_product_top%3Fie%3DUTF8" TargetMode="External" Id="rId4543" /><Relationship Type="http://schemas.openxmlformats.org/officeDocument/2006/relationships/hyperlink" Target="https://www.amazon.com/" TargetMode="External" Id="rId4544" /><Relationship Type="http://schemas.openxmlformats.org/officeDocument/2006/relationships/hyperlink" Target="https://www.amazon.com/gp/profile/amzn1.account.AHECG54423K27HOZQ3NUJ5QQBJNA/ref=cm_cr_arp_d_gw_btm?ie=UTF8" TargetMode="External" Id="rId4545" /><Relationship Type="http://schemas.openxmlformats.org/officeDocument/2006/relationships/hyperlink" Target="https://m.media-amazon.com/images/I/716KtFS1vAL.jpg" TargetMode="External" Id="rId4546" /><Relationship Type="http://schemas.openxmlformats.org/officeDocument/2006/relationships/hyperlink" Target="https://www.amazon.com/dp/B0BLHDPHY4/ref=cm_cr_arp_d_product_top?ie=UTF8" TargetMode="External" Id="rId4547" /><Relationship Type="http://schemas.openxmlformats.org/officeDocument/2006/relationships/hyperlink" Target="http://redirect.viglink.com?key=2aba39b05bc3c8c85f46f6f98c7c728d&amp;u=https%3A%2F%2Fwww.amazon.com%2Fdp%2FB0BLHDPHY4%2Fref%3Dcm_cr_arp_d_product_top%3Fie%3DUTF8" TargetMode="External" Id="rId4548" /><Relationship Type="http://schemas.openxmlformats.org/officeDocument/2006/relationships/hyperlink" Target="https://www.amazon.com/" TargetMode="External" Id="rId4549" /><Relationship Type="http://schemas.openxmlformats.org/officeDocument/2006/relationships/hyperlink" Target="https://www.amazon.com/gp/profile/amzn1.account.AFCFFBRCJ7LRFCY7QQU7TITFUEKQ/ref=cm_cr_getr_d_gw_btm?ie=UTF8" TargetMode="External" Id="rId4550" /><Relationship Type="http://schemas.openxmlformats.org/officeDocument/2006/relationships/hyperlink" Target="https://m.media-amazon.com/images/I/717PhefskuL.jpg" TargetMode="External" Id="rId4551" /><Relationship Type="http://schemas.openxmlformats.org/officeDocument/2006/relationships/hyperlink" Target="https://www.amazon.com/dp/B0BLHDPHY4/ref=cm_cr_arp_d_product_top?ie=UTF8" TargetMode="External" Id="rId4552" /><Relationship Type="http://schemas.openxmlformats.org/officeDocument/2006/relationships/hyperlink" Target="http://redirect.viglink.com?key=2aba39b05bc3c8c85f46f6f98c7c728d&amp;u=https%3A%2F%2Fwww.amazon.com%2Fdp%2FB0BLHDPHY4%2Fref%3Dcm_cr_arp_d_product_top%3Fie%3DUTF8" TargetMode="External" Id="rId4553" /><Relationship Type="http://schemas.openxmlformats.org/officeDocument/2006/relationships/hyperlink" Target="https://www.amazon.com/" TargetMode="External" Id="rId4554" /><Relationship Type="http://schemas.openxmlformats.org/officeDocument/2006/relationships/hyperlink" Target="https://www.amazon.com/gp/profile/amzn1.account.AHIPIIENTVQDB2AXUCYA2XAKSPRQ/ref=cm_cr_getr_d_gw_btm?ie=UTF8" TargetMode="External" Id="rId4555" /><Relationship Type="http://schemas.openxmlformats.org/officeDocument/2006/relationships/hyperlink" Target="https://m.media-amazon.com/images/I/71rNPg959yL.jpg" TargetMode="External" Id="rId4556" /><Relationship Type="http://schemas.openxmlformats.org/officeDocument/2006/relationships/hyperlink" Target="https://www.amazon.com/dp/B0BLHDPHY4/ref=cm_cr_arp_d_product_top?ie=UTF8" TargetMode="External" Id="rId4557" /><Relationship Type="http://schemas.openxmlformats.org/officeDocument/2006/relationships/hyperlink" Target="http://redirect.viglink.com?key=2aba39b05bc3c8c85f46f6f98c7c728d&amp;u=https%3A%2F%2Fwww.amazon.com%2Fdp%2FB0BLHDPHY4%2Fref%3Dcm_cr_arp_d_product_top%3Fie%3DUTF8" TargetMode="External" Id="rId4558" /><Relationship Type="http://schemas.openxmlformats.org/officeDocument/2006/relationships/hyperlink" Target="https://www.amazon.com/" TargetMode="External" Id="rId4559" /><Relationship Type="http://schemas.openxmlformats.org/officeDocument/2006/relationships/hyperlink" Target="https://www.amazon.com/gp/profile/amzn1.account.AHIPIIENTVQDB2AXUCYA2XAKSPRQ/ref=cm_cr_getr_d_gw_btm?ie=UTF8" TargetMode="External" Id="rId4560" /><Relationship Type="http://schemas.openxmlformats.org/officeDocument/2006/relationships/hyperlink" Target="https://m.media-amazon.com/images/I/713WB5S3ECL.jpg" TargetMode="External" Id="rId4561" /><Relationship Type="http://schemas.openxmlformats.org/officeDocument/2006/relationships/hyperlink" Target="https://www.amazon.com/dp/B0BLHDPHY4/ref=cm_cr_arp_d_product_top?ie=UTF8" TargetMode="External" Id="rId4562" /><Relationship Type="http://schemas.openxmlformats.org/officeDocument/2006/relationships/hyperlink" Target="http://redirect.viglink.com?key=2aba39b05bc3c8c85f46f6f98c7c728d&amp;u=https%3A%2F%2Fwww.amazon.com%2Fdp%2FB0BLHDPHY4%2Fref%3Dcm_cr_arp_d_product_top%3Fie%3DUTF8" TargetMode="External" Id="rId4563" /><Relationship Type="http://schemas.openxmlformats.org/officeDocument/2006/relationships/hyperlink" Target="https://www.amazon.com/" TargetMode="External" Id="rId4564" /><Relationship Type="http://schemas.openxmlformats.org/officeDocument/2006/relationships/hyperlink" Target="https://www.amazon.com/gp/profile/amzn1.account.AEXEN5LSNQ7J4Y5X2RY5JPAWO5XQ/ref=cm_cr_getr_d_gw_btm?ie=UTF8" TargetMode="External" Id="rId4565" /><Relationship Type="http://schemas.openxmlformats.org/officeDocument/2006/relationships/hyperlink" Target="https://m.media-amazon.com/images/I/71mPPTncWnL.jpg" TargetMode="External" Id="rId4566" /><Relationship Type="http://schemas.openxmlformats.org/officeDocument/2006/relationships/hyperlink" Target="https://www.amazon.com/dp/B0BLHDPHY4/ref=cm_cr_arp_d_product_top?ie=UTF8" TargetMode="External" Id="rId4567" /><Relationship Type="http://schemas.openxmlformats.org/officeDocument/2006/relationships/hyperlink" Target="http://redirect.viglink.com?key=2aba39b05bc3c8c85f46f6f98c7c728d&amp;u=https%3A%2F%2Fwww.amazon.com%2Fdp%2FB0BLHDPHY4%2Fref%3Dcm_cr_arp_d_product_top%3Fie%3DUTF8" TargetMode="External" Id="rId4568" /><Relationship Type="http://schemas.openxmlformats.org/officeDocument/2006/relationships/hyperlink" Target="https://www.amazon.com/" TargetMode="External" Id="rId4569" /><Relationship Type="http://schemas.openxmlformats.org/officeDocument/2006/relationships/hyperlink" Target="https://www.amazon.com/gp/profile/amzn1.account.AEXEN5LSNQ7J4Y5X2RY5JPAWO5XQ/ref=cm_cr_getr_d_gw_btm?ie=UTF8" TargetMode="External" Id="rId4570" /><Relationship Type="http://schemas.openxmlformats.org/officeDocument/2006/relationships/hyperlink" Target="https://m.media-amazon.com/images/I/71mefVpuwlL.jpg" TargetMode="External" Id="rId4571" /><Relationship Type="http://schemas.openxmlformats.org/officeDocument/2006/relationships/hyperlink" Target="https://www.amazon.com/dp/B0BLHDPHY4/ref=cm_cr_arp_d_product_top?ie=UTF8" TargetMode="External" Id="rId4572" /><Relationship Type="http://schemas.openxmlformats.org/officeDocument/2006/relationships/hyperlink" Target="http://redirect.viglink.com?key=2aba39b05bc3c8c85f46f6f98c7c728d&amp;u=https%3A%2F%2Fwww.amazon.com%2Fdp%2FB0BLHDPHY4%2Fref%3Dcm_cr_arp_d_product_top%3Fie%3DUTF8" TargetMode="External" Id="rId4573" /><Relationship Type="http://schemas.openxmlformats.org/officeDocument/2006/relationships/hyperlink" Target="https://www.amazon.com/" TargetMode="External" Id="rId4574" /><Relationship Type="http://schemas.openxmlformats.org/officeDocument/2006/relationships/hyperlink" Target="https://www.amazon.com/gp/profile/amzn1.account.AEXEN5LSNQ7J4Y5X2RY5JPAWO5XQ/ref=cm_cr_getr_d_gw_btm?ie=UTF8" TargetMode="External" Id="rId4575" /><Relationship Type="http://schemas.openxmlformats.org/officeDocument/2006/relationships/hyperlink" Target="https://m.media-amazon.com/images/I/71J0eI4BH3L.jpg" TargetMode="External" Id="rId4576" /><Relationship Type="http://schemas.openxmlformats.org/officeDocument/2006/relationships/hyperlink" Target="https://www.amazon.com/dp/B0BLHDPHY4/ref=cm_cr_arp_d_product_top?ie=UTF8" TargetMode="External" Id="rId4577" /><Relationship Type="http://schemas.openxmlformats.org/officeDocument/2006/relationships/hyperlink" Target="http://redirect.viglink.com?key=2aba39b05bc3c8c85f46f6f98c7c728d&amp;u=https%3A%2F%2Fwww.amazon.com%2Fdp%2FB0BLHDPHY4%2Fref%3Dcm_cr_arp_d_product_top%3Fie%3DUTF8" TargetMode="External" Id="rId4578" /><Relationship Type="http://schemas.openxmlformats.org/officeDocument/2006/relationships/hyperlink" Target="https://www.amazon.com/" TargetMode="External" Id="rId4579" /><Relationship Type="http://schemas.openxmlformats.org/officeDocument/2006/relationships/hyperlink" Target="https://www.amazon.com/gp/profile/amzn1.account.AF5R7RPMMEBMQ2SEQVB4NWCKWZSQ/ref=cm_cr_getr_d_gw_btm?ie=UTF8" TargetMode="External" Id="rId4580" /><Relationship Type="http://schemas.openxmlformats.org/officeDocument/2006/relationships/hyperlink" Target="https://m.media-amazon.com/images/I/71OodG5dwnL.jpg" TargetMode="External" Id="rId4581" /><Relationship Type="http://schemas.openxmlformats.org/officeDocument/2006/relationships/hyperlink" Target="https://www.amazon.com/dp/B0BLHDPHY4/ref=cm_cr_arp_d_product_top?ie=UTF8" TargetMode="External" Id="rId4582" /><Relationship Type="http://schemas.openxmlformats.org/officeDocument/2006/relationships/hyperlink" Target="http://redirect.viglink.com?key=2aba39b05bc3c8c85f46f6f98c7c728d&amp;u=https%3A%2F%2Fwww.amazon.com%2Fdp%2FB0BLHDPHY4%2Fref%3Dcm_cr_arp_d_product_top%3Fie%3DUTF8" TargetMode="External" Id="rId4583" /><Relationship Type="http://schemas.openxmlformats.org/officeDocument/2006/relationships/hyperlink" Target="https://www.amazon.com/" TargetMode="External" Id="rId4584" /><Relationship Type="http://schemas.openxmlformats.org/officeDocument/2006/relationships/hyperlink" Target="https://www.amazon.com/gp/profile/amzn1.account.AERWLFPHDOTMHNQNYM74QKDONUKQ/ref=cm_cr_getr_d_gw_btm?ie=UTF8" TargetMode="External" Id="rId4585" /><Relationship Type="http://schemas.openxmlformats.org/officeDocument/2006/relationships/hyperlink" Target="https://m.media-amazon.com/images/I/71cOXUqLEQL.jpg" TargetMode="External" Id="rId4586" /><Relationship Type="http://schemas.openxmlformats.org/officeDocument/2006/relationships/hyperlink" Target="https://www.amazon.com/dp/B0BLHDPHY4/ref=cm_cr_arp_d_product_top?ie=UTF8" TargetMode="External" Id="rId4587" /><Relationship Type="http://schemas.openxmlformats.org/officeDocument/2006/relationships/hyperlink" Target="http://redirect.viglink.com?key=2aba39b05bc3c8c85f46f6f98c7c728d&amp;u=https%3A%2F%2Fwww.amazon.com%2Fdp%2FB0BLHDPHY4%2Fref%3Dcm_cr_arp_d_product_top%3Fie%3DUTF8" TargetMode="External" Id="rId4588" /><Relationship Type="http://schemas.openxmlformats.org/officeDocument/2006/relationships/hyperlink" Target="https://www.amazon.com/" TargetMode="External" Id="rId4589" /><Relationship Type="http://schemas.openxmlformats.org/officeDocument/2006/relationships/hyperlink" Target="https://www.amazon.com/gp/profile/amzn1.account.AERWLFPHDOTMHNQNYM74QKDONUKQ/ref=cm_cr_getr_d_gw_btm?ie=UTF8" TargetMode="External" Id="rId4590" /><Relationship Type="http://schemas.openxmlformats.org/officeDocument/2006/relationships/hyperlink" Target="https://m.media-amazon.com/images/I/71pIuBHBjUL.jpg" TargetMode="External" Id="rId4591" /><Relationship Type="http://schemas.openxmlformats.org/officeDocument/2006/relationships/hyperlink" Target="https://www.amazon.com/dp/B0BLHDPHY4/ref=cm_cr_arp_d_product_top?ie=UTF8" TargetMode="External" Id="rId4592" /><Relationship Type="http://schemas.openxmlformats.org/officeDocument/2006/relationships/hyperlink" Target="http://redirect.viglink.com?key=2aba39b05bc3c8c85f46f6f98c7c728d&amp;u=https%3A%2F%2Fwww.amazon.com%2Fdp%2FB0BLHDPHY4%2Fref%3Dcm_cr_arp_d_product_top%3Fie%3DUTF8" TargetMode="External" Id="rId4593" /><Relationship Type="http://schemas.openxmlformats.org/officeDocument/2006/relationships/hyperlink" Target="https://www.amazon.com/" TargetMode="External" Id="rId4594" /><Relationship Type="http://schemas.openxmlformats.org/officeDocument/2006/relationships/hyperlink" Target="https://www.amazon.com/gp/profile/amzn1.account.AERWLFPHDOTMHNQNYM74QKDONUKQ/ref=cm_cr_getr_d_gw_btm?ie=UTF8" TargetMode="External" Id="rId4595" /><Relationship Type="http://schemas.openxmlformats.org/officeDocument/2006/relationships/hyperlink" Target="https://m.media-amazon.com/images/I/819E5+1Iy3L.jpg" TargetMode="External" Id="rId4596" /><Relationship Type="http://schemas.openxmlformats.org/officeDocument/2006/relationships/hyperlink" Target="https://www.amazon.com/dp/B0BLHDPHY4/ref=cm_cr_arp_d_product_top?ie=UTF8" TargetMode="External" Id="rId4597" /><Relationship Type="http://schemas.openxmlformats.org/officeDocument/2006/relationships/hyperlink" Target="http://redirect.viglink.com?key=2aba39b05bc3c8c85f46f6f98c7c728d&amp;u=https%3A%2F%2Fwww.amazon.com%2Fdp%2FB0BLHDPHY4%2Fref%3Dcm_cr_arp_d_product_top%3Fie%3DUTF8" TargetMode="External" Id="rId4598" /><Relationship Type="http://schemas.openxmlformats.org/officeDocument/2006/relationships/hyperlink" Target="https://www.amazon.com/" TargetMode="External" Id="rId4599" /><Relationship Type="http://schemas.openxmlformats.org/officeDocument/2006/relationships/hyperlink" Target="https://www.amazon.com/gp/profile/amzn1.account.AHQB4MDZWVWL5TIGZWBI3CDFS5RA/ref=cm_cr_getr_d_gw_btm?ie=UTF8" TargetMode="External" Id="rId4600" /><Relationship Type="http://schemas.openxmlformats.org/officeDocument/2006/relationships/hyperlink" Target="https://m.media-amazon.com/images/I/51xnq8LMXvL.jpg" TargetMode="External" Id="rId4601" /><Relationship Type="http://schemas.openxmlformats.org/officeDocument/2006/relationships/hyperlink" Target="https://www.amazon.com/dp/B0BLHDPHY4/ref=cm_cr_arp_d_product_top?ie=UTF8" TargetMode="External" Id="rId4602" /><Relationship Type="http://schemas.openxmlformats.org/officeDocument/2006/relationships/hyperlink" Target="http://redirect.viglink.com?key=2aba39b05bc3c8c85f46f6f98c7c728d&amp;u=https%3A%2F%2Fwww.amazon.com%2Fdp%2FB0BLHDPHY4%2Fref%3Dcm_cr_arp_d_product_top%3Fie%3DUTF8" TargetMode="External" Id="rId4603" /><Relationship Type="http://schemas.openxmlformats.org/officeDocument/2006/relationships/hyperlink" Target="https://www.amazon.com/" TargetMode="External" Id="rId4604" /><Relationship Type="http://schemas.openxmlformats.org/officeDocument/2006/relationships/hyperlink" Target="https://m.media-amazon.com/images/I/71PbHl4tPsL.jpg" TargetMode="External" Id="rId4605" /><Relationship Type="http://schemas.openxmlformats.org/officeDocument/2006/relationships/hyperlink" Target="https://www.amazon.com/dp/B0D8KH7N8V/ref=cm_cr_arp_d_product_top?ie=UTF8" TargetMode="External" Id="rId4606" /><Relationship Type="http://schemas.openxmlformats.org/officeDocument/2006/relationships/hyperlink" Target="http://redirect.viglink.com?key=2aba39b05bc3c8c85f46f6f98c7c728d&amp;u=https%3A%2F%2Fwww.amazon.com%2Fdp%2FB0D8KH7N8V%2Fref%3Dcm_cr_arp_d_product_top%3Fie%3DUTF8" TargetMode="External" Id="rId4607" /><Relationship Type="http://schemas.openxmlformats.org/officeDocument/2006/relationships/hyperlink" Target="https://www.amazon.com/" TargetMode="External" Id="rId4608" /><Relationship Type="http://schemas.openxmlformats.org/officeDocument/2006/relationships/hyperlink" Target="https://www.amazon.com/gp/profile/amzn1.account.AGJDIHRRMXFS54PWJQETIKOZAKUA/ref=cm_cr_arp_d_gw_btm?ie=UTF8" TargetMode="External" Id="rId4609" /><Relationship Type="http://schemas.openxmlformats.org/officeDocument/2006/relationships/hyperlink" Target="https://m.media-amazon.com/images/I/71f85m1eB7L.jpg" TargetMode="External" Id="rId4610" /><Relationship Type="http://schemas.openxmlformats.org/officeDocument/2006/relationships/hyperlink" Target="https://www.amazon.com/dp/B0D8KH7N8V/ref=cm_cr_arp_d_product_top?ie=UTF8" TargetMode="External" Id="rId4611" /><Relationship Type="http://schemas.openxmlformats.org/officeDocument/2006/relationships/hyperlink" Target="http://redirect.viglink.com?key=2aba39b05bc3c8c85f46f6f98c7c728d&amp;u=https%3A%2F%2Fwww.amazon.com%2Fdp%2FB0D8KH7N8V%2Fref%3Dcm_cr_arp_d_product_top%3Fie%3DUTF8" TargetMode="External" Id="rId4612" /><Relationship Type="http://schemas.openxmlformats.org/officeDocument/2006/relationships/hyperlink" Target="https://www.amazon.com/" TargetMode="External" Id="rId4613" /><Relationship Type="http://schemas.openxmlformats.org/officeDocument/2006/relationships/hyperlink" Target="https://www.amazon.com/gp/profile/amzn1.account.AGJDIHRRMXFS54PWJQETIKOZAKUA/ref=cm_cr_arp_d_gw_btm?ie=UTF8" TargetMode="External" Id="rId4614" /><Relationship Type="http://schemas.openxmlformats.org/officeDocument/2006/relationships/hyperlink" Target="https://m.media-amazon.com/images/I/71wH0YiUmlL.jpg" TargetMode="External" Id="rId4615" /><Relationship Type="http://schemas.openxmlformats.org/officeDocument/2006/relationships/hyperlink" Target="https://www.amazon.com/dp/B0D8KH7N8V/ref=cm_cr_arp_d_product_top?ie=UTF8" TargetMode="External" Id="rId4616" /><Relationship Type="http://schemas.openxmlformats.org/officeDocument/2006/relationships/hyperlink" Target="http://redirect.viglink.com?key=2aba39b05bc3c8c85f46f6f98c7c728d&amp;u=https%3A%2F%2Fwww.amazon.com%2Fdp%2FB0D8KH7N8V%2Fref%3Dcm_cr_arp_d_product_top%3Fie%3DUTF8" TargetMode="External" Id="rId4617" /><Relationship Type="http://schemas.openxmlformats.org/officeDocument/2006/relationships/hyperlink" Target="https://www.amazon.com/" TargetMode="External" Id="rId4618" /><Relationship Type="http://schemas.openxmlformats.org/officeDocument/2006/relationships/hyperlink" Target="https://www.amazon.com/gp/profile/amzn1.account.AGJDIHRRMXFS54PWJQETIKOZAKUA/ref=cm_cr_arp_d_gw_btm?ie=UTF8" TargetMode="External" Id="rId4619" /><Relationship Type="http://schemas.openxmlformats.org/officeDocument/2006/relationships/hyperlink" Target="https://m.media-amazon.com/images/I/51T1mJeqJzL.jpg" TargetMode="External" Id="rId4620" /><Relationship Type="http://schemas.openxmlformats.org/officeDocument/2006/relationships/hyperlink" Target="https://www.amazon.com/dp/B0D8KH7N8V/ref=cm_cr_arp_d_product_top?ie=UTF8" TargetMode="External" Id="rId4621" /><Relationship Type="http://schemas.openxmlformats.org/officeDocument/2006/relationships/hyperlink" Target="http://redirect.viglink.com?key=2aba39b05bc3c8c85f46f6f98c7c728d&amp;u=https%3A%2F%2Fwww.amazon.com%2Fdp%2FB0D8KH7N8V%2Fref%3Dcm_cr_arp_d_product_top%3Fie%3DUTF8" TargetMode="External" Id="rId4622" /><Relationship Type="http://schemas.openxmlformats.org/officeDocument/2006/relationships/hyperlink" Target="https://www.amazon.com/" TargetMode="External" Id="rId4623" /><Relationship Type="http://schemas.openxmlformats.org/officeDocument/2006/relationships/hyperlink" Target="https://www.amazon.com/gp/profile/amzn1.account.AE3AEWYYW5FZJLNXI7O2XXNPDRTA/ref=cm_cr_arp_d_gw_btm?ie=UTF8" TargetMode="External" Id="rId4624" /><Relationship Type="http://schemas.openxmlformats.org/officeDocument/2006/relationships/hyperlink" Target="https://m.media-amazon.com/images/I/51e0ZhR21ML.jpg" TargetMode="External" Id="rId4625" /><Relationship Type="http://schemas.openxmlformats.org/officeDocument/2006/relationships/hyperlink" Target="https://www.amazon.com/dp/B0D8KH7N8V/ref=cm_cr_arp_d_product_top?ie=UTF8" TargetMode="External" Id="rId4626" /><Relationship Type="http://schemas.openxmlformats.org/officeDocument/2006/relationships/hyperlink" Target="http://redirect.viglink.com?key=2aba39b05bc3c8c85f46f6f98c7c728d&amp;u=https%3A%2F%2Fwww.amazon.com%2Fdp%2FB0D8KH7N8V%2Fref%3Dcm_cr_arp_d_product_top%3Fie%3DUTF8" TargetMode="External" Id="rId4627" /><Relationship Type="http://schemas.openxmlformats.org/officeDocument/2006/relationships/hyperlink" Target="https://www.amazon.com/" TargetMode="External" Id="rId4628" /><Relationship Type="http://schemas.openxmlformats.org/officeDocument/2006/relationships/hyperlink" Target="https://www.amazon.com/gp/profile/amzn1.account.AE3AEWYYW5FZJLNXI7O2XXNPDRTA/ref=cm_cr_arp_d_gw_btm?ie=UTF8" TargetMode="External" Id="rId4629" /><Relationship Type="http://schemas.openxmlformats.org/officeDocument/2006/relationships/hyperlink" Target="https://m.media-amazon.com/images/I/71+O4-LyaFL.jpg" TargetMode="External" Id="rId4630" /><Relationship Type="http://schemas.openxmlformats.org/officeDocument/2006/relationships/hyperlink" Target="https://www.amazon.com/dp/B0D8KH7N8V/ref=cm_cr_arp_d_product_top?ie=UTF8" TargetMode="External" Id="rId4631" /><Relationship Type="http://schemas.openxmlformats.org/officeDocument/2006/relationships/hyperlink" Target="http://redirect.viglink.com?key=2aba39b05bc3c8c85f46f6f98c7c728d&amp;u=https%3A%2F%2Fwww.amazon.com%2Fdp%2FB0D8KH7N8V%2Fref%3Dcm_cr_arp_d_product_top%3Fie%3DUTF8" TargetMode="External" Id="rId4632" /><Relationship Type="http://schemas.openxmlformats.org/officeDocument/2006/relationships/hyperlink" Target="https://www.amazon.com/" TargetMode="External" Id="rId4633" /><Relationship Type="http://schemas.openxmlformats.org/officeDocument/2006/relationships/hyperlink" Target="https://www.amazon.com/gp/profile/amzn1.account.AEFB3FGEPZLPOFZE272OLSYV3WYQ/ref=cm_cr_getr_d_gw_btm?ie=UTF8" TargetMode="External" Id="rId4634" /><Relationship Type="http://schemas.openxmlformats.org/officeDocument/2006/relationships/hyperlink" Target="https://m.media-amazon.com/images/I/61Yk15f2cVL.jpg" TargetMode="External" Id="rId4635" /><Relationship Type="http://schemas.openxmlformats.org/officeDocument/2006/relationships/hyperlink" Target="https://www.amazon.com/dp/B0D8KH7N8V/ref=cm_cr_arp_d_product_top?ie=UTF8" TargetMode="External" Id="rId4636" /><Relationship Type="http://schemas.openxmlformats.org/officeDocument/2006/relationships/hyperlink" Target="http://redirect.viglink.com?key=2aba39b05bc3c8c85f46f6f98c7c728d&amp;u=https%3A%2F%2Fwww.amazon.com%2Fdp%2FB0D8KH7N8V%2Fref%3Dcm_cr_arp_d_product_top%3Fie%3DUTF8" TargetMode="External" Id="rId4637" /><Relationship Type="http://schemas.openxmlformats.org/officeDocument/2006/relationships/hyperlink" Target="https://www.amazon.com/" TargetMode="External" Id="rId4638" /><Relationship Type="http://schemas.openxmlformats.org/officeDocument/2006/relationships/hyperlink" Target="https://www.amazon.com/gp/profile/amzn1.account.AEQOG6H24VT6ATMKDKOY34SDUWWA/ref=cm_cr_getr_d_gw_btm?ie=UTF8" TargetMode="External" Id="rId4639" /><Relationship Type="http://schemas.openxmlformats.org/officeDocument/2006/relationships/hyperlink" Target="https://m.media-amazon.com/images/I/61kk0z-4mcL.jpg" TargetMode="External" Id="rId4640" /><Relationship Type="http://schemas.openxmlformats.org/officeDocument/2006/relationships/hyperlink" Target="https://www.amazon.com/dp/B0D8KH7N8V/ref=cm_cr_arp_d_product_top?ie=UTF8" TargetMode="External" Id="rId4641" /><Relationship Type="http://schemas.openxmlformats.org/officeDocument/2006/relationships/hyperlink" Target="http://redirect.viglink.com?key=2aba39b05bc3c8c85f46f6f98c7c728d&amp;u=https%3A%2F%2Fwww.amazon.com%2Fdp%2FB0D8KH7N8V%2Fref%3Dcm_cr_arp_d_product_top%3Fie%3DUTF8" TargetMode="External" Id="rId4642" /><Relationship Type="http://schemas.openxmlformats.org/officeDocument/2006/relationships/hyperlink" Target="https://www.amazon.com/" TargetMode="External" Id="rId4643" /><Relationship Type="http://schemas.openxmlformats.org/officeDocument/2006/relationships/hyperlink" Target="https://www.amazon.com/gp/profile/amzn1.account.AEQOG6H24VT6ATMKDKOY34SDUWWA/ref=cm_cr_getr_d_gw_btm?ie=UTF8" TargetMode="External" Id="rId4644" /><Relationship Type="http://schemas.openxmlformats.org/officeDocument/2006/relationships/hyperlink" Target="https://m.media-amazon.com/images/I/61vbiIJqPDL.jpg" TargetMode="External" Id="rId4645" /><Relationship Type="http://schemas.openxmlformats.org/officeDocument/2006/relationships/hyperlink" Target="https://www.amazon.com/dp/B0D8KH7N8V/ref=cm_cr_arp_d_product_top?ie=UTF8" TargetMode="External" Id="rId4646" /><Relationship Type="http://schemas.openxmlformats.org/officeDocument/2006/relationships/hyperlink" Target="http://redirect.viglink.com?key=2aba39b05bc3c8c85f46f6f98c7c728d&amp;u=https%3A%2F%2Fwww.amazon.com%2Fdp%2FB0D8KH7N8V%2Fref%3Dcm_cr_arp_d_product_top%3Fie%3DUTF8" TargetMode="External" Id="rId4647" /><Relationship Type="http://schemas.openxmlformats.org/officeDocument/2006/relationships/hyperlink" Target="https://www.amazon.com/" TargetMode="External" Id="rId4648" /><Relationship Type="http://schemas.openxmlformats.org/officeDocument/2006/relationships/hyperlink" Target="https://www.amazon.com/gp/profile/amzn1.account.AEQOG6H24VT6ATMKDKOY34SDUWWA/ref=cm_cr_getr_d_gw_btm?ie=UTF8" TargetMode="External" Id="rId4649" /><Relationship Type="http://schemas.openxmlformats.org/officeDocument/2006/relationships/hyperlink" Target="https://m.media-amazon.com/images/I/51BdhFVg3BL.jpg" TargetMode="External" Id="rId4650" /><Relationship Type="http://schemas.openxmlformats.org/officeDocument/2006/relationships/hyperlink" Target="https://www.amazon.com/dp/B0D8KH7N8V/ref=cm_cr_arp_d_product_top?ie=UTF8" TargetMode="External" Id="rId4651" /><Relationship Type="http://schemas.openxmlformats.org/officeDocument/2006/relationships/hyperlink" Target="http://redirect.viglink.com?key=2aba39b05bc3c8c85f46f6f98c7c728d&amp;u=https%3A%2F%2Fwww.amazon.com%2Fdp%2FB0D8KH7N8V%2Fref%3Dcm_cr_arp_d_product_top%3Fie%3DUTF8" TargetMode="External" Id="rId4652" /><Relationship Type="http://schemas.openxmlformats.org/officeDocument/2006/relationships/hyperlink" Target="https://www.amazon.com/" TargetMode="External" Id="rId4653" /><Relationship Type="http://schemas.openxmlformats.org/officeDocument/2006/relationships/hyperlink" Target="https://www.amazon.com/gp/profile/amzn1.account.AHAKG5N3RIJU7ZW73H43EVKXWF4Q/ref=cm_cr_getr_d_gw_btm?ie=UTF8" TargetMode="External" Id="rId4654" /><Relationship Type="http://schemas.openxmlformats.org/officeDocument/2006/relationships/hyperlink" Target="https://m.media-amazon.com/images/I/51QJOOjeSDL.jpg" TargetMode="External" Id="rId4655" /><Relationship Type="http://schemas.openxmlformats.org/officeDocument/2006/relationships/hyperlink" Target="https://www.amazon.com/dp/B0D8KH7N8V/ref=cm_cr_arp_d_product_top?ie=UTF8" TargetMode="External" Id="rId4656" /><Relationship Type="http://schemas.openxmlformats.org/officeDocument/2006/relationships/hyperlink" Target="http://redirect.viglink.com?key=2aba39b05bc3c8c85f46f6f98c7c728d&amp;u=https%3A%2F%2Fwww.amazon.com%2Fdp%2FB0D8KH7N8V%2Fref%3Dcm_cr_arp_d_product_top%3Fie%3DUTF8" TargetMode="External" Id="rId4657" /><Relationship Type="http://schemas.openxmlformats.org/officeDocument/2006/relationships/hyperlink" Target="https://www.amazon.com/" TargetMode="External" Id="rId4658" /><Relationship Type="http://schemas.openxmlformats.org/officeDocument/2006/relationships/hyperlink" Target="https://www.amazon.com/gp/profile/amzn1.account.AHAKG5N3RIJU7ZW73H43EVKXWF4Q/ref=cm_cr_getr_d_gw_btm?ie=UTF8" TargetMode="External" Id="rId4659" /><Relationship Type="http://schemas.openxmlformats.org/officeDocument/2006/relationships/hyperlink" Target="https://m.media-amazon.com/images/I/6114v3ZXHlL.jpg" TargetMode="External" Id="rId4660" /><Relationship Type="http://schemas.openxmlformats.org/officeDocument/2006/relationships/hyperlink" Target="https://www.amazon.com/dp/B0D8KH7N8V/ref=cm_cr_arp_d_product_top?ie=UTF8" TargetMode="External" Id="rId4661" /><Relationship Type="http://schemas.openxmlformats.org/officeDocument/2006/relationships/hyperlink" Target="http://redirect.viglink.com?key=2aba39b05bc3c8c85f46f6f98c7c728d&amp;u=https%3A%2F%2Fwww.amazon.com%2Fdp%2FB0D8KH7N8V%2Fref%3Dcm_cr_arp_d_product_top%3Fie%3DUTF8" TargetMode="External" Id="rId4662" /><Relationship Type="http://schemas.openxmlformats.org/officeDocument/2006/relationships/hyperlink" Target="https://www.amazon.com/" TargetMode="External" Id="rId4663" /><Relationship Type="http://schemas.openxmlformats.org/officeDocument/2006/relationships/hyperlink" Target="https://www.amazon.com/gp/profile/amzn1.account.AHAKG5N3RIJU7ZW73H43EVKXWF4Q/ref=cm_cr_getr_d_gw_btm?ie=UTF8" TargetMode="External" Id="rId4664" /><Relationship Type="http://schemas.openxmlformats.org/officeDocument/2006/relationships/hyperlink" Target="https://m.media-amazon.com/images/I/51VFooulSWL.jpg" TargetMode="External" Id="rId4665" /><Relationship Type="http://schemas.openxmlformats.org/officeDocument/2006/relationships/hyperlink" Target="https://www.amazon.com/dp/B0D8KH7N8V/ref=cm_cr_arp_d_product_top?ie=UTF8" TargetMode="External" Id="rId4666" /><Relationship Type="http://schemas.openxmlformats.org/officeDocument/2006/relationships/hyperlink" Target="http://redirect.viglink.com?key=2aba39b05bc3c8c85f46f6f98c7c728d&amp;u=https%3A%2F%2Fwww.amazon.com%2Fdp%2FB0D8KH7N8V%2Fref%3Dcm_cr_arp_d_product_top%3Fie%3DUTF8" TargetMode="External" Id="rId4667" /><Relationship Type="http://schemas.openxmlformats.org/officeDocument/2006/relationships/hyperlink" Target="https://www.amazon.com/" TargetMode="External" Id="rId4668" /><Relationship Type="http://schemas.openxmlformats.org/officeDocument/2006/relationships/hyperlink" Target="https://www.amazon.com/gp/profile/amzn1.account.AE6PLTO6WXJXBBPLDLSRNJTITLPA/ref=cm_cr_getr_d_gw_btm?ie=UTF8" TargetMode="External" Id="rId4669" /><Relationship Type="http://schemas.openxmlformats.org/officeDocument/2006/relationships/hyperlink" Target="https://m.media-amazon.com/images/I/71MqF1VzUfL.jpg" TargetMode="External" Id="rId4670" /><Relationship Type="http://schemas.openxmlformats.org/officeDocument/2006/relationships/hyperlink" Target="https://www.amazon.com/dp/B0BVT3Z5N4/ref=cm_cr_arp_d_product_top?ie=UTF8" TargetMode="External" Id="rId4671" /><Relationship Type="http://schemas.openxmlformats.org/officeDocument/2006/relationships/hyperlink" Target="http://redirect.viglink.com?key=2aba39b05bc3c8c85f46f6f98c7c728d&amp;u=https%3A%2F%2Fwww.amazon.com%2Fdp%2FB0BVT3Z5N4%2Fref%3Dcm_cr_arp_d_product_top%3Fie%3DUTF8" TargetMode="External" Id="rId4672" /><Relationship Type="http://schemas.openxmlformats.org/officeDocument/2006/relationships/hyperlink" Target="https://www.amazon.com/" TargetMode="External" Id="rId4673" /><Relationship Type="http://schemas.openxmlformats.org/officeDocument/2006/relationships/hyperlink" Target="https://www.amazon.com/gp/profile/amzn1.account.AGBBOFEOEWD65CRLJQWXT7UE7NLA/ref=cm_cr_arp_d_gw_btm?ie=UTF8" TargetMode="External" Id="rId4674" /><Relationship Type="http://schemas.openxmlformats.org/officeDocument/2006/relationships/hyperlink" Target="https://m.media-amazon.com/images/I/61UV+Urr6wL.jpg" TargetMode="External" Id="rId4675" /><Relationship Type="http://schemas.openxmlformats.org/officeDocument/2006/relationships/hyperlink" Target="https://www.amazon.com/dp/B0BVT3Z5N4/ref=cm_cr_arp_d_product_top?ie=UTF8" TargetMode="External" Id="rId4676" /><Relationship Type="http://schemas.openxmlformats.org/officeDocument/2006/relationships/hyperlink" Target="http://redirect.viglink.com?key=2aba39b05bc3c8c85f46f6f98c7c728d&amp;u=https%3A%2F%2Fwww.amazon.com%2Fdp%2FB0BVT3Z5N4%2Fref%3Dcm_cr_arp_d_product_top%3Fie%3DUTF8" TargetMode="External" Id="rId4677" /><Relationship Type="http://schemas.openxmlformats.org/officeDocument/2006/relationships/hyperlink" Target="https://www.amazon.com/" TargetMode="External" Id="rId4678" /><Relationship Type="http://schemas.openxmlformats.org/officeDocument/2006/relationships/hyperlink" Target="https://www.amazon.com/gp/profile/amzn1.account.AH26NITH6SS7TB5PIXZT7GECVJLQ/ref=cm_cr_arp_d_gw_btm?ie=UTF8" TargetMode="External" Id="rId4679" /><Relationship Type="http://schemas.openxmlformats.org/officeDocument/2006/relationships/hyperlink" Target="https://m.media-amazon.com/images/I/71AlbrnUWlL.jpg" TargetMode="External" Id="rId4680" /><Relationship Type="http://schemas.openxmlformats.org/officeDocument/2006/relationships/hyperlink" Target="https://www.amazon.com/dp/B0BVT3Z5N4/ref=cm_cr_arp_d_product_top?ie=UTF8" TargetMode="External" Id="rId4681" /><Relationship Type="http://schemas.openxmlformats.org/officeDocument/2006/relationships/hyperlink" Target="http://redirect.viglink.com?key=2aba39b05bc3c8c85f46f6f98c7c728d&amp;u=https%3A%2F%2Fwww.amazon.com%2Fdp%2FB0BVT3Z5N4%2Fref%3Dcm_cr_arp_d_product_top%3Fie%3DUTF8" TargetMode="External" Id="rId4682" /><Relationship Type="http://schemas.openxmlformats.org/officeDocument/2006/relationships/hyperlink" Target="https://www.amazon.com/" TargetMode="External" Id="rId4683" /><Relationship Type="http://schemas.openxmlformats.org/officeDocument/2006/relationships/hyperlink" Target="https://www.amazon.com/gp/profile/amzn1.account.AH26NITH6SS7TB5PIXZT7GECVJLQ/ref=cm_cr_arp_d_gw_btm?ie=UTF8" TargetMode="External" Id="rId4684" /><Relationship Type="http://schemas.openxmlformats.org/officeDocument/2006/relationships/hyperlink" Target="https://m.media-amazon.com/images/I/71t7YIUt+qL.jpg" TargetMode="External" Id="rId4685" /><Relationship Type="http://schemas.openxmlformats.org/officeDocument/2006/relationships/hyperlink" Target="https://www.amazon.com/dp/B0BVT3Z5N4/ref=cm_cr_arp_d_product_top?ie=UTF8" TargetMode="External" Id="rId4686" /><Relationship Type="http://schemas.openxmlformats.org/officeDocument/2006/relationships/hyperlink" Target="http://redirect.viglink.com?key=2aba39b05bc3c8c85f46f6f98c7c728d&amp;u=https%3A%2F%2Fwww.amazon.com%2Fdp%2FB0BVT3Z5N4%2Fref%3Dcm_cr_arp_d_product_top%3Fie%3DUTF8" TargetMode="External" Id="rId4687" /><Relationship Type="http://schemas.openxmlformats.org/officeDocument/2006/relationships/hyperlink" Target="https://www.amazon.com/" TargetMode="External" Id="rId4688" /><Relationship Type="http://schemas.openxmlformats.org/officeDocument/2006/relationships/hyperlink" Target="https://www.amazon.com/gp/profile/amzn1.account.AH26NITH6SS7TB5PIXZT7GECVJLQ/ref=cm_cr_arp_d_gw_btm?ie=UTF8" TargetMode="External" Id="rId4689" /><Relationship Type="http://schemas.openxmlformats.org/officeDocument/2006/relationships/hyperlink" Target="https://m.media-amazon.com/images/I/51C0p+oj-4L.jpg" TargetMode="External" Id="rId4690" /><Relationship Type="http://schemas.openxmlformats.org/officeDocument/2006/relationships/hyperlink" Target="https://www.amazon.com/dp/B0BVT3Z5N4/ref=cm_cr_arp_d_product_top?ie=UTF8" TargetMode="External" Id="rId4691" /><Relationship Type="http://schemas.openxmlformats.org/officeDocument/2006/relationships/hyperlink" Target="http://redirect.viglink.com?key=2aba39b05bc3c8c85f46f6f98c7c728d&amp;u=https%3A%2F%2Fwww.amazon.com%2Fdp%2FB0BVT3Z5N4%2Fref%3Dcm_cr_arp_d_product_top%3Fie%3DUTF8" TargetMode="External" Id="rId4692" /><Relationship Type="http://schemas.openxmlformats.org/officeDocument/2006/relationships/hyperlink" Target="https://www.amazon.com/" TargetMode="External" Id="rId4693" /><Relationship Type="http://schemas.openxmlformats.org/officeDocument/2006/relationships/hyperlink" Target="https://www.amazon.com/gp/profile/amzn1.account.AH6O56TAAUZ5XVADDBZV4ULNNHOQ/ref=cm_cr_arp_d_gw_btm?ie=UTF8" TargetMode="External" Id="rId4694" /><Relationship Type="http://schemas.openxmlformats.org/officeDocument/2006/relationships/hyperlink" Target="https://m.media-amazon.com/images/I/61tR6LDpzBL.jpg" TargetMode="External" Id="rId4695" /><Relationship Type="http://schemas.openxmlformats.org/officeDocument/2006/relationships/hyperlink" Target="https://www.amazon.com/dp/B0BVT3Z5N4/ref=cm_cr_arp_d_product_top?ie=UTF8" TargetMode="External" Id="rId4696" /><Relationship Type="http://schemas.openxmlformats.org/officeDocument/2006/relationships/hyperlink" Target="http://redirect.viglink.com?key=2aba39b05bc3c8c85f46f6f98c7c728d&amp;u=https%3A%2F%2Fwww.amazon.com%2Fdp%2FB0BVT3Z5N4%2Fref%3Dcm_cr_arp_d_product_top%3Fie%3DUTF8" TargetMode="External" Id="rId4697" /><Relationship Type="http://schemas.openxmlformats.org/officeDocument/2006/relationships/hyperlink" Target="https://www.amazon.com/" TargetMode="External" Id="rId4698" /><Relationship Type="http://schemas.openxmlformats.org/officeDocument/2006/relationships/hyperlink" Target="https://www.amazon.com/gp/profile/amzn1.account.AFJ4M3IWGUHQVXTVGZPDZHFZOHKA/ref=cm_cr_arp_d_gw_btm?ie=UTF8" TargetMode="External" Id="rId4699" /><Relationship Type="http://schemas.openxmlformats.org/officeDocument/2006/relationships/hyperlink" Target="https://m.media-amazon.com/images/I/71xANdlbCUL.jpg" TargetMode="External" Id="rId4700" /><Relationship Type="http://schemas.openxmlformats.org/officeDocument/2006/relationships/hyperlink" Target="https://www.amazon.com/dp/B0BVT3Z5N4/ref=cm_cr_arp_d_product_top?ie=UTF8" TargetMode="External" Id="rId4701" /><Relationship Type="http://schemas.openxmlformats.org/officeDocument/2006/relationships/hyperlink" Target="http://redirect.viglink.com?key=2aba39b05bc3c8c85f46f6f98c7c728d&amp;u=https%3A%2F%2Fwww.amazon.com%2Fdp%2FB0BVT3Z5N4%2Fref%3Dcm_cr_arp_d_product_top%3Fie%3DUTF8" TargetMode="External" Id="rId4702" /><Relationship Type="http://schemas.openxmlformats.org/officeDocument/2006/relationships/hyperlink" Target="https://www.amazon.com/" TargetMode="External" Id="rId4703" /><Relationship Type="http://schemas.openxmlformats.org/officeDocument/2006/relationships/hyperlink" Target="https://www.amazon.com/gp/profile/amzn1.account.AFF5CJX3PGBS4ZYNYGUUVN5UJBPQ/ref=cm_cr_arp_d_gw_btm?ie=UTF8" TargetMode="External" Id="rId4704" /><Relationship Type="http://schemas.openxmlformats.org/officeDocument/2006/relationships/hyperlink" Target="https://m.media-amazon.com/images/I/812kP1vNncL.jpg" TargetMode="External" Id="rId4705" /><Relationship Type="http://schemas.openxmlformats.org/officeDocument/2006/relationships/hyperlink" Target="https://www.amazon.com/dp/B0BVT3Z5N4/ref=cm_cr_arp_d_product_top?ie=UTF8" TargetMode="External" Id="rId4706" /><Relationship Type="http://schemas.openxmlformats.org/officeDocument/2006/relationships/hyperlink" Target="http://redirect.viglink.com?key=2aba39b05bc3c8c85f46f6f98c7c728d&amp;u=https%3A%2F%2Fwww.amazon.com%2Fdp%2FB0BVT3Z5N4%2Fref%3Dcm_cr_arp_d_product_top%3Fie%3DUTF8" TargetMode="External" Id="rId4707" /><Relationship Type="http://schemas.openxmlformats.org/officeDocument/2006/relationships/hyperlink" Target="https://www.amazon.com/" TargetMode="External" Id="rId4708" /><Relationship Type="http://schemas.openxmlformats.org/officeDocument/2006/relationships/hyperlink" Target="https://www.amazon.com/gp/profile/amzn1.account.AFF5CJX3PGBS4ZYNYGUUVN5UJBPQ/ref=cm_cr_arp_d_gw_btm?ie=UTF8" TargetMode="External" Id="rId4709" /><Relationship Type="http://schemas.openxmlformats.org/officeDocument/2006/relationships/hyperlink" Target="https://m.media-amazon.com/images/I/71gcfWPEyQL.jpg" TargetMode="External" Id="rId4710" /><Relationship Type="http://schemas.openxmlformats.org/officeDocument/2006/relationships/hyperlink" Target="https://www.amazon.com/dp/B0CNX5PB7M/ref=cm_cr_arp_d_product_top?ie=UTF8" TargetMode="External" Id="rId4711" /><Relationship Type="http://schemas.openxmlformats.org/officeDocument/2006/relationships/hyperlink" Target="http://redirect.viglink.com?key=2aba39b05bc3c8c85f46f6f98c7c728d&amp;u=https%3A%2F%2Fwww.amazon.com%2Fdp%2FB0CNX5PB7M%2Fref%3Dcm_cr_arp_d_product_top%3Fie%3DUTF8" TargetMode="External" Id="rId4712" /><Relationship Type="http://schemas.openxmlformats.org/officeDocument/2006/relationships/hyperlink" Target="https://www.amazon.com/" TargetMode="External" Id="rId4713" /><Relationship Type="http://schemas.openxmlformats.org/officeDocument/2006/relationships/hyperlink" Target="https://www.amazon.com/gp/profile/amzn1.account.AHANEDX2ISTR3JBP5UIKTGJHNGFQ/ref=cm_cr_arp_d_gw_btm?ie=UTF8" TargetMode="External" Id="rId4714" /><Relationship Type="http://schemas.openxmlformats.org/officeDocument/2006/relationships/hyperlink" Target="https://m.media-amazon.com/images/I/714ff4TjSLL.jpg" TargetMode="External" Id="rId4715" /><Relationship Type="http://schemas.openxmlformats.org/officeDocument/2006/relationships/hyperlink" Target="https://www.amazon.com/dp/B0CNX5PB7M/ref=cm_cr_arp_d_product_top?ie=UTF8" TargetMode="External" Id="rId4716" /><Relationship Type="http://schemas.openxmlformats.org/officeDocument/2006/relationships/hyperlink" Target="http://redirect.viglink.com?key=2aba39b05bc3c8c85f46f6f98c7c728d&amp;u=https%3A%2F%2Fwww.amazon.com%2Fdp%2FB0CNX5PB7M%2Fref%3Dcm_cr_arp_d_product_top%3Fie%3DUTF8" TargetMode="External" Id="rId4717" /><Relationship Type="http://schemas.openxmlformats.org/officeDocument/2006/relationships/hyperlink" Target="https://www.amazon.com/" TargetMode="External" Id="rId4718" /><Relationship Type="http://schemas.openxmlformats.org/officeDocument/2006/relationships/hyperlink" Target="https://www.amazon.com/gp/profile/amzn1.account.AHU7MIA6P2VDAJDHFPB5NIOH556Q/ref=cm_cr_arp_d_gw_btm?ie=UTF8" TargetMode="External" Id="rId4719" /><Relationship Type="http://schemas.openxmlformats.org/officeDocument/2006/relationships/hyperlink" Target="https://m.media-amazon.com/images/I/61ewrl2UBOL.jpg" TargetMode="External" Id="rId4720" /><Relationship Type="http://schemas.openxmlformats.org/officeDocument/2006/relationships/hyperlink" Target="https://www.amazon.com/dp/B0CNX5PB7M/ref=cm_cr_arp_d_product_top?ie=UTF8" TargetMode="External" Id="rId4721" /><Relationship Type="http://schemas.openxmlformats.org/officeDocument/2006/relationships/hyperlink" Target="http://redirect.viglink.com?key=2aba39b05bc3c8c85f46f6f98c7c728d&amp;u=https%3A%2F%2Fwww.amazon.com%2Fdp%2FB0CNX5PB7M%2Fref%3Dcm_cr_arp_d_product_top%3Fie%3DUTF8" TargetMode="External" Id="rId4722" /><Relationship Type="http://schemas.openxmlformats.org/officeDocument/2006/relationships/hyperlink" Target="https://www.amazon.com/" TargetMode="External" Id="rId4723" /><Relationship Type="http://schemas.openxmlformats.org/officeDocument/2006/relationships/hyperlink" Target="https://www.amazon.com/gp/profile/amzn1.account.AEEW3BG3SQCNIGMRS2RE743454JQ/ref=cm_cr_getr_d_gw_btm?ie=UTF8" TargetMode="External" Id="rId4724" /><Relationship Type="http://schemas.openxmlformats.org/officeDocument/2006/relationships/hyperlink" Target="https://m.media-amazon.com/images/I/7195yLYqhcL.jpg" TargetMode="External" Id="rId4725" /><Relationship Type="http://schemas.openxmlformats.org/officeDocument/2006/relationships/hyperlink" Target="https://www.amazon.com/dp/B0CNX5PB7M/ref=cm_cr_arp_d_product_top?ie=UTF8" TargetMode="External" Id="rId4726" /><Relationship Type="http://schemas.openxmlformats.org/officeDocument/2006/relationships/hyperlink" Target="http://redirect.viglink.com?key=2aba39b05bc3c8c85f46f6f98c7c728d&amp;u=https%3A%2F%2Fwww.amazon.com%2Fdp%2FB0CNX5PB7M%2Fref%3Dcm_cr_arp_d_product_top%3Fie%3DUTF8" TargetMode="External" Id="rId4727" /><Relationship Type="http://schemas.openxmlformats.org/officeDocument/2006/relationships/hyperlink" Target="https://www.amazon.com/" TargetMode="External" Id="rId4728" /><Relationship Type="http://schemas.openxmlformats.org/officeDocument/2006/relationships/hyperlink" Target="https://www.amazon.com/gp/profile/amzn1.account.AEPNKMECDJJTYVG3XGAISQJTDOKQ/ref=cm_cr_getr_d_gw_btm?ie=UTF8" TargetMode="External" Id="rId4729" /><Relationship Type="http://schemas.openxmlformats.org/officeDocument/2006/relationships/hyperlink" Target="https://m.media-amazon.com/images/I/71O-Ivo3hSL.jpg" TargetMode="External" Id="rId4730" /><Relationship Type="http://schemas.openxmlformats.org/officeDocument/2006/relationships/hyperlink" Target="https://www.amazon.com/dp/B0CNX5PB7M/ref=cm_cr_arp_d_product_top?ie=UTF8" TargetMode="External" Id="rId4731" /><Relationship Type="http://schemas.openxmlformats.org/officeDocument/2006/relationships/hyperlink" Target="http://redirect.viglink.com?key=2aba39b05bc3c8c85f46f6f98c7c728d&amp;u=https%3A%2F%2Fwww.amazon.com%2Fdp%2FB0CNX5PB7M%2Fref%3Dcm_cr_arp_d_product_top%3Fie%3DUTF8" TargetMode="External" Id="rId4732" /><Relationship Type="http://schemas.openxmlformats.org/officeDocument/2006/relationships/hyperlink" Target="https://www.amazon.com/" TargetMode="External" Id="rId4733" /><Relationship Type="http://schemas.openxmlformats.org/officeDocument/2006/relationships/hyperlink" Target="https://www.amazon.com/gp/profile/amzn1.account.AEPNKMECDJJTYVG3XGAISQJTDOKQ/ref=cm_cr_getr_d_gw_btm?ie=UTF8" TargetMode="External" Id="rId4734" /><Relationship Type="http://schemas.openxmlformats.org/officeDocument/2006/relationships/hyperlink" Target="https://m.media-amazon.com/images/I/71r+Mn9dlpL.jpg" TargetMode="External" Id="rId4735" /><Relationship Type="http://schemas.openxmlformats.org/officeDocument/2006/relationships/hyperlink" Target="https://www.amazon.com/dp/B0CNX5PB7M/ref=cm_cr_arp_d_product_top?ie=UTF8" TargetMode="External" Id="rId4736" /><Relationship Type="http://schemas.openxmlformats.org/officeDocument/2006/relationships/hyperlink" Target="http://redirect.viglink.com?key=2aba39b05bc3c8c85f46f6f98c7c728d&amp;u=https%3A%2F%2Fwww.amazon.com%2Fdp%2FB0CNX5PB7M%2Fref%3Dcm_cr_arp_d_product_top%3Fie%3DUTF8" TargetMode="External" Id="rId4737" /><Relationship Type="http://schemas.openxmlformats.org/officeDocument/2006/relationships/hyperlink" Target="https://www.amazon.com/" TargetMode="External" Id="rId4738" /><Relationship Type="http://schemas.openxmlformats.org/officeDocument/2006/relationships/hyperlink" Target="https://www.amazon.com/gp/profile/amzn1.account.AEPNKMECDJJTYVG3XGAISQJTDOKQ/ref=cm_cr_getr_d_gw_btm?ie=UTF8" TargetMode="External" Id="rId4739" /><Relationship Type="http://schemas.openxmlformats.org/officeDocument/2006/relationships/hyperlink" Target="https://m.media-amazon.com/images/I/71BzaepArSL.jpg" TargetMode="External" Id="rId4740" /><Relationship Type="http://schemas.openxmlformats.org/officeDocument/2006/relationships/hyperlink" Target="https://www.amazon.com/dp/B0CNX5PB7M/ref=cm_cr_arp_d_product_top?ie=UTF8" TargetMode="External" Id="rId4741" /><Relationship Type="http://schemas.openxmlformats.org/officeDocument/2006/relationships/hyperlink" Target="http://redirect.viglink.com?key=2aba39b05bc3c8c85f46f6f98c7c728d&amp;u=https%3A%2F%2Fwww.amazon.com%2Fdp%2FB0CNX5PB7M%2Fref%3Dcm_cr_arp_d_product_top%3Fie%3DUTF8" TargetMode="External" Id="rId4742" /><Relationship Type="http://schemas.openxmlformats.org/officeDocument/2006/relationships/hyperlink" Target="https://www.amazon.com/" TargetMode="External" Id="rId4743" /><Relationship Type="http://schemas.openxmlformats.org/officeDocument/2006/relationships/hyperlink" Target="https://www.amazon.com/gp/profile/amzn1.account.AFBMLMLEE3UQ4KU5ZGXPWPZ27RAQ/ref=cm_cr_getr_d_gw_btm?ie=UTF8" TargetMode="External" Id="rId4744" /><Relationship Type="http://schemas.openxmlformats.org/officeDocument/2006/relationships/hyperlink" Target="https://m.media-amazon.com/images/I/71y0cHMc7iL.jpg" TargetMode="External" Id="rId4745" /><Relationship Type="http://schemas.openxmlformats.org/officeDocument/2006/relationships/hyperlink" Target="https://www.amazon.com/dp/B0CNX5PB7M/ref=cm_cr_arp_d_product_top?ie=UTF8" TargetMode="External" Id="rId4746" /><Relationship Type="http://schemas.openxmlformats.org/officeDocument/2006/relationships/hyperlink" Target="http://redirect.viglink.com?key=2aba39b05bc3c8c85f46f6f98c7c728d&amp;u=https%3A%2F%2Fwww.amazon.com%2Fdp%2FB0CNX5PB7M%2Fref%3Dcm_cr_arp_d_product_top%3Fie%3DUTF8" TargetMode="External" Id="rId4747" /><Relationship Type="http://schemas.openxmlformats.org/officeDocument/2006/relationships/hyperlink" Target="https://www.amazon.com/" TargetMode="External" Id="rId4748" /><Relationship Type="http://schemas.openxmlformats.org/officeDocument/2006/relationships/hyperlink" Target="https://www.amazon.com/gp/profile/amzn1.account.AFBMLMLEE3UQ4KU5ZGXPWPZ27RAQ/ref=cm_cr_getr_d_gw_btm?ie=UTF8" TargetMode="External" Id="rId4749" /><Relationship Type="http://schemas.openxmlformats.org/officeDocument/2006/relationships/hyperlink" Target="https://m.media-amazon.com/images/I/715-B9bmm8L.jpg" TargetMode="External" Id="rId4750" /><Relationship Type="http://schemas.openxmlformats.org/officeDocument/2006/relationships/hyperlink" Target="https://www.amazon.com/dp/B0CNX5PB7M/ref=cm_cr_arp_d_product_top?ie=UTF8" TargetMode="External" Id="rId4751" /><Relationship Type="http://schemas.openxmlformats.org/officeDocument/2006/relationships/hyperlink" Target="http://redirect.viglink.com?key=2aba39b05bc3c8c85f46f6f98c7c728d&amp;u=https%3A%2F%2Fwww.amazon.com%2Fdp%2FB0CNX5PB7M%2Fref%3Dcm_cr_arp_d_product_top%3Fie%3DUTF8" TargetMode="External" Id="rId4752" /><Relationship Type="http://schemas.openxmlformats.org/officeDocument/2006/relationships/hyperlink" Target="https://www.amazon.com/" TargetMode="External" Id="rId4753" /><Relationship Type="http://schemas.openxmlformats.org/officeDocument/2006/relationships/hyperlink" Target="https://www.amazon.com/gp/profile/amzn1.account.AFXESIVNRQ52EG6HH5DO57RQMQTA/ref=cm_cr_getr_d_gw_btm?ie=UTF8" TargetMode="External" Id="rId4754" /><Relationship Type="http://schemas.openxmlformats.org/officeDocument/2006/relationships/hyperlink" Target="https://m.media-amazon.com/images/I/71po1MmjyDL.jpg" TargetMode="External" Id="rId4755" /><Relationship Type="http://schemas.openxmlformats.org/officeDocument/2006/relationships/hyperlink" Target="https://www.amazon.com/dp/B0CNX5PB7M/ref=cm_cr_arp_d_product_top?ie=UTF8" TargetMode="External" Id="rId4756" /><Relationship Type="http://schemas.openxmlformats.org/officeDocument/2006/relationships/hyperlink" Target="http://redirect.viglink.com?key=2aba39b05bc3c8c85f46f6f98c7c728d&amp;u=https%3A%2F%2Fwww.amazon.com%2Fdp%2FB0CNX5PB7M%2Fref%3Dcm_cr_arp_d_product_top%3Fie%3DUTF8" TargetMode="External" Id="rId4757" /><Relationship Type="http://schemas.openxmlformats.org/officeDocument/2006/relationships/hyperlink" Target="https://www.amazon.com/" TargetMode="External" Id="rId4758" /><Relationship Type="http://schemas.openxmlformats.org/officeDocument/2006/relationships/hyperlink" Target="https://www.amazon.com/gp/profile/amzn1.account.AFXESIVNRQ52EG6HH5DO57RQMQTA/ref=cm_cr_getr_d_gw_btm?ie=UTF8" TargetMode="External" Id="rId4759" /><Relationship Type="http://schemas.openxmlformats.org/officeDocument/2006/relationships/hyperlink" Target="https://m.media-amazon.com/images/I/71HJJejqheL.jpg" TargetMode="External" Id="rId4760" /><Relationship Type="http://schemas.openxmlformats.org/officeDocument/2006/relationships/hyperlink" Target="https://www.amazon.com/dp/B09PLCM53D/ref=cm_cr_arp_d_product_top?ie=UTF8" TargetMode="External" Id="rId4761" /><Relationship Type="http://schemas.openxmlformats.org/officeDocument/2006/relationships/hyperlink" Target="http://redirect.viglink.com?key=2aba39b05bc3c8c85f46f6f98c7c728d&amp;u=https%3A%2F%2Fwww.amazon.com%2Fdp%2FB09PLCM53D%2Fref%3Dcm_cr_arp_d_product_top%3Fie%3DUTF8" TargetMode="External" Id="rId4762" /><Relationship Type="http://schemas.openxmlformats.org/officeDocument/2006/relationships/hyperlink" Target="https://www.amazon.com/" TargetMode="External" Id="rId4763" /><Relationship Type="http://schemas.openxmlformats.org/officeDocument/2006/relationships/hyperlink" Target="https://www.amazon.com/gp/profile/amzn1.account.AETBD4K7KH77SOLPD7A63EOYZBNQ/ref=cm_cr_arp_d_gw_btm?ie=UTF8" TargetMode="External" Id="rId4764" /><Relationship Type="http://schemas.openxmlformats.org/officeDocument/2006/relationships/hyperlink" Target="https://m.media-amazon.com/images/I/61li7-NbyDL.jpg" TargetMode="External" Id="rId4765" /><Relationship Type="http://schemas.openxmlformats.org/officeDocument/2006/relationships/hyperlink" Target="https://www.amazon.com/dp/B09PLCM53D/ref=cm_cr_arp_d_product_top?ie=UTF8" TargetMode="External" Id="rId4766" /><Relationship Type="http://schemas.openxmlformats.org/officeDocument/2006/relationships/hyperlink" Target="http://redirect.viglink.com?key=2aba39b05bc3c8c85f46f6f98c7c728d&amp;u=https%3A%2F%2Fwww.amazon.com%2Fdp%2FB09PLCM53D%2Fref%3Dcm_cr_arp_d_product_top%3Fie%3DUTF8" TargetMode="External" Id="rId4767" /><Relationship Type="http://schemas.openxmlformats.org/officeDocument/2006/relationships/hyperlink" Target="https://www.amazon.com/" TargetMode="External" Id="rId4768" /><Relationship Type="http://schemas.openxmlformats.org/officeDocument/2006/relationships/hyperlink" Target="https://www.amazon.com/gp/profile/amzn1.account.AESGNPPPZOUGO7KSILBVLA3HR4RA/ref=cm_cr_arp_d_gw_btm?ie=UTF8" TargetMode="External" Id="rId4769" /><Relationship Type="http://schemas.openxmlformats.org/officeDocument/2006/relationships/hyperlink" Target="https://m.media-amazon.com/images/I/712iFHKN4eL.jpg" TargetMode="External" Id="rId4770" /><Relationship Type="http://schemas.openxmlformats.org/officeDocument/2006/relationships/hyperlink" Target="https://www.amazon.com/dp/B09PLCM53D/ref=cm_cr_arp_d_product_top?ie=UTF8" TargetMode="External" Id="rId4771" /><Relationship Type="http://schemas.openxmlformats.org/officeDocument/2006/relationships/hyperlink" Target="http://redirect.viglink.com?key=2aba39b05bc3c8c85f46f6f98c7c728d&amp;u=https%3A%2F%2Fwww.amazon.com%2Fdp%2FB09PLCM53D%2Fref%3Dcm_cr_arp_d_product_top%3Fie%3DUTF8" TargetMode="External" Id="rId4772" /><Relationship Type="http://schemas.openxmlformats.org/officeDocument/2006/relationships/hyperlink" Target="https://www.amazon.com/" TargetMode="External" Id="rId4773" /><Relationship Type="http://schemas.openxmlformats.org/officeDocument/2006/relationships/hyperlink" Target="https://www.amazon.com/gp/profile/amzn1.account.AFN6F4UZE23QVAW4FVPVTGAUWFGQ/ref=cm_cr_arp_d_gw_btm?ie=UTF8" TargetMode="External" Id="rId4774" /><Relationship Type="http://schemas.openxmlformats.org/officeDocument/2006/relationships/hyperlink" Target="https://m.media-amazon.com/images/I/71KV5Ra+29L.jpg" TargetMode="External" Id="rId4775" /><Relationship Type="http://schemas.openxmlformats.org/officeDocument/2006/relationships/hyperlink" Target="https://www.amazon.com/dp/B09PLCM53D/ref=cm_cr_arp_d_product_top?ie=UTF8" TargetMode="External" Id="rId4776" /><Relationship Type="http://schemas.openxmlformats.org/officeDocument/2006/relationships/hyperlink" Target="http://redirect.viglink.com?key=2aba39b05bc3c8c85f46f6f98c7c728d&amp;u=https%3A%2F%2Fwww.amazon.com%2Fdp%2FB09PLCM53D%2Fref%3Dcm_cr_arp_d_product_top%3Fie%3DUTF8" TargetMode="External" Id="rId4777" /><Relationship Type="http://schemas.openxmlformats.org/officeDocument/2006/relationships/hyperlink" Target="https://www.amazon.com/" TargetMode="External" Id="rId4778" /><Relationship Type="http://schemas.openxmlformats.org/officeDocument/2006/relationships/hyperlink" Target="https://www.amazon.com/gp/profile/amzn1.account.AGTRVZWZ5QGFHYRJHUBYLKU2RXQQ/ref=cm_cr_arp_d_gw_btm?ie=UTF8" TargetMode="External" Id="rId4779" /><Relationship Type="http://schemas.openxmlformats.org/officeDocument/2006/relationships/hyperlink" Target="https://m.media-amazon.com/images/I/71aUIgsWaXL.jpg" TargetMode="External" Id="rId4780" /><Relationship Type="http://schemas.openxmlformats.org/officeDocument/2006/relationships/hyperlink" Target="https://www.amazon.com/dp/B09PLCM53D/ref=cm_cr_arp_d_product_top?ie=UTF8" TargetMode="External" Id="rId4781" /><Relationship Type="http://schemas.openxmlformats.org/officeDocument/2006/relationships/hyperlink" Target="http://redirect.viglink.com?key=2aba39b05bc3c8c85f46f6f98c7c728d&amp;u=https%3A%2F%2Fwww.amazon.com%2Fdp%2FB09PLCM53D%2Fref%3Dcm_cr_arp_d_product_top%3Fie%3DUTF8" TargetMode="External" Id="rId4782" /><Relationship Type="http://schemas.openxmlformats.org/officeDocument/2006/relationships/hyperlink" Target="https://www.amazon.com/" TargetMode="External" Id="rId4783" /><Relationship Type="http://schemas.openxmlformats.org/officeDocument/2006/relationships/hyperlink" Target="https://www.amazon.com/gp/profile/amzn1.account.AGTRVZWZ5QGFHYRJHUBYLKU2RXQQ/ref=cm_cr_arp_d_gw_btm?ie=UTF8" TargetMode="External" Id="rId4784" /><Relationship Type="http://schemas.openxmlformats.org/officeDocument/2006/relationships/hyperlink" Target="https://m.media-amazon.com/images/I/71e2PvsbxcL.jpg" TargetMode="External" Id="rId4785" /><Relationship Type="http://schemas.openxmlformats.org/officeDocument/2006/relationships/hyperlink" Target="https://www.amazon.com/dp/B09PLCM53D/ref=cm_cr_arp_d_product_top?ie=UTF8" TargetMode="External" Id="rId4786" /><Relationship Type="http://schemas.openxmlformats.org/officeDocument/2006/relationships/hyperlink" Target="http://redirect.viglink.com?key=2aba39b05bc3c8c85f46f6f98c7c728d&amp;u=https%3A%2F%2Fwww.amazon.com%2Fdp%2FB09PLCM53D%2Fref%3Dcm_cr_arp_d_product_top%3Fie%3DUTF8" TargetMode="External" Id="rId4787" /><Relationship Type="http://schemas.openxmlformats.org/officeDocument/2006/relationships/hyperlink" Target="https://www.amazon.com/" TargetMode="External" Id="rId4788" /><Relationship Type="http://schemas.openxmlformats.org/officeDocument/2006/relationships/hyperlink" Target="https://www.amazon.com/gp/profile/amzn1.account.AGTRVZWZ5QGFHYRJHUBYLKU2RXQQ/ref=cm_cr_arp_d_gw_btm?ie=UTF8" TargetMode="External" Id="rId4789" /><Relationship Type="http://schemas.openxmlformats.org/officeDocument/2006/relationships/hyperlink" Target="https://m.media-amazon.com/images/I/51oFuaa3ApL.jpg" TargetMode="External" Id="rId4790" /><Relationship Type="http://schemas.openxmlformats.org/officeDocument/2006/relationships/hyperlink" Target="https://www.amazon.com/dp/B09PLCM53D/ref=cm_cr_arp_d_product_top?ie=UTF8" TargetMode="External" Id="rId4791" /><Relationship Type="http://schemas.openxmlformats.org/officeDocument/2006/relationships/hyperlink" Target="http://redirect.viglink.com?key=2aba39b05bc3c8c85f46f6f98c7c728d&amp;u=https%3A%2F%2Fwww.amazon.com%2Fdp%2FB09PLCM53D%2Fref%3Dcm_cr_arp_d_product_top%3Fie%3DUTF8" TargetMode="External" Id="rId4792" /><Relationship Type="http://schemas.openxmlformats.org/officeDocument/2006/relationships/hyperlink" Target="https://www.amazon.com/" TargetMode="External" Id="rId4793" /><Relationship Type="http://schemas.openxmlformats.org/officeDocument/2006/relationships/hyperlink" Target="https://www.amazon.com/gp/profile/amzn1.account.AGN2XPIRMYD7NVMTSNSS2KEYNHJQ/ref=cm_cr_getr_d_gw_btm?ie=UTF8" TargetMode="External" Id="rId4794" /><Relationship Type="http://schemas.openxmlformats.org/officeDocument/2006/relationships/hyperlink" Target="https://m.media-amazon.com/images/I/71QTY5Lm4rL.jpg" TargetMode="External" Id="rId4795" /><Relationship Type="http://schemas.openxmlformats.org/officeDocument/2006/relationships/hyperlink" Target="https://www.amazon.com/dp/B0C5YYXW83/ref=cm_cr_arp_d_product_top?ie=UTF8" TargetMode="External" Id="rId4796" /><Relationship Type="http://schemas.openxmlformats.org/officeDocument/2006/relationships/hyperlink" Target="http://redirect.viglink.com?key=2aba39b05bc3c8c85f46f6f98c7c728d&amp;u=https%3A%2F%2Fwww.amazon.com%2Fdp%2FB0C5YYXW83%2Fref%3Dcm_cr_arp_d_product_top%3Fie%3DUTF8" TargetMode="External" Id="rId4797" /><Relationship Type="http://schemas.openxmlformats.org/officeDocument/2006/relationships/hyperlink" Target="https://www.amazon.com/" TargetMode="External" Id="rId4798" /><Relationship Type="http://schemas.openxmlformats.org/officeDocument/2006/relationships/hyperlink" Target="https://www.amazon.com/gp/profile/amzn1.account.AGWJZRWQSNAG2E6533HGI3WTW4LA/ref=cm_cr_arp_d_gw_btm?ie=UTF8" TargetMode="External" Id="rId4799" /><Relationship Type="http://schemas.openxmlformats.org/officeDocument/2006/relationships/hyperlink" Target="https://m.media-amazon.com/images/I/71r1ZPsUbDL.jpg" TargetMode="External" Id="rId4800" /><Relationship Type="http://schemas.openxmlformats.org/officeDocument/2006/relationships/hyperlink" Target="https://www.amazon.com/dp/B0C5YYXW83/ref=cm_cr_arp_d_product_top?ie=UTF8" TargetMode="External" Id="rId4801" /><Relationship Type="http://schemas.openxmlformats.org/officeDocument/2006/relationships/hyperlink" Target="http://redirect.viglink.com?key=2aba39b05bc3c8c85f46f6f98c7c728d&amp;u=https%3A%2F%2Fwww.amazon.com%2Fdp%2FB0C5YYXW83%2Fref%3Dcm_cr_arp_d_product_top%3Fie%3DUTF8" TargetMode="External" Id="rId4802" /><Relationship Type="http://schemas.openxmlformats.org/officeDocument/2006/relationships/hyperlink" Target="https://www.amazon.com/" TargetMode="External" Id="rId4803" /><Relationship Type="http://schemas.openxmlformats.org/officeDocument/2006/relationships/hyperlink" Target="https://www.amazon.com/gp/profile/amzn1.account.AHH4WIB4UM3KTW7SEGFT42W4XTIA/ref=cm_cr_getr_d_gw_btm?ie=UTF8" TargetMode="External" Id="rId4804" /><Relationship Type="http://schemas.openxmlformats.org/officeDocument/2006/relationships/hyperlink" Target="https://m.media-amazon.com/images/I/71ievp5dw3L.jpg" TargetMode="External" Id="rId4805" /><Relationship Type="http://schemas.openxmlformats.org/officeDocument/2006/relationships/hyperlink" Target="https://www.amazon.com/dp/B0C5YYXW83/ref=cm_cr_arp_d_product_top?ie=UTF8" TargetMode="External" Id="rId4806" /><Relationship Type="http://schemas.openxmlformats.org/officeDocument/2006/relationships/hyperlink" Target="http://redirect.viglink.com?key=2aba39b05bc3c8c85f46f6f98c7c728d&amp;u=https%3A%2F%2Fwww.amazon.com%2Fdp%2FB0C5YYXW83%2Fref%3Dcm_cr_arp_d_product_top%3Fie%3DUTF8" TargetMode="External" Id="rId4807" /><Relationship Type="http://schemas.openxmlformats.org/officeDocument/2006/relationships/hyperlink" Target="https://www.amazon.com/" TargetMode="External" Id="rId4808" /><Relationship Type="http://schemas.openxmlformats.org/officeDocument/2006/relationships/hyperlink" Target="https://m.media-amazon.com/images/I/816Hc4bi4NL.jpg" TargetMode="External" Id="rId4809" /><Relationship Type="http://schemas.openxmlformats.org/officeDocument/2006/relationships/hyperlink" Target="https://www.amazon.com/dp/B0DK5BZLZX/ref=cm_cr_arp_d_product_top?ie=UTF8" TargetMode="External" Id="rId4810" /><Relationship Type="http://schemas.openxmlformats.org/officeDocument/2006/relationships/hyperlink" Target="http://redirect.viglink.com?key=2aba39b05bc3c8c85f46f6f98c7c728d&amp;u=https%3A%2F%2Fwww.amazon.com%2Fdp%2FB0DK5BZLZX%2Fref%3Dcm_cr_arp_d_product_top%3Fie%3DUTF8" TargetMode="External" Id="rId4811" /><Relationship Type="http://schemas.openxmlformats.org/officeDocument/2006/relationships/hyperlink" Target="https://www.amazon.com/" TargetMode="External" Id="rId4812" /><Relationship Type="http://schemas.openxmlformats.org/officeDocument/2006/relationships/hyperlink" Target="https://www.amazon.com/gp/profile/amzn1.account.AFFMQHT7D77NSWYJ7W3INGYQM7ZQ/ref=cm_cr_arp_d_gw_btm?ie=UTF8" TargetMode="External" Id="rId4813" /><Relationship Type="http://schemas.openxmlformats.org/officeDocument/2006/relationships/hyperlink" Target="https://m.media-amazon.com/images/I/71-V56rvAIL.jpg" TargetMode="External" Id="rId4814" /><Relationship Type="http://schemas.openxmlformats.org/officeDocument/2006/relationships/hyperlink" Target="https://www.amazon.com/dp/B0DK5BZLZX/ref=cm_cr_arp_d_product_top?ie=UTF8" TargetMode="External" Id="rId4815" /><Relationship Type="http://schemas.openxmlformats.org/officeDocument/2006/relationships/hyperlink" Target="http://redirect.viglink.com?key=2aba39b05bc3c8c85f46f6f98c7c728d&amp;u=https%3A%2F%2Fwww.amazon.com%2Fdp%2FB0DK5BZLZX%2Fref%3Dcm_cr_arp_d_product_top%3Fie%3DUTF8" TargetMode="External" Id="rId4816" /><Relationship Type="http://schemas.openxmlformats.org/officeDocument/2006/relationships/hyperlink" Target="https://www.amazon.com/" TargetMode="External" Id="rId4817" /><Relationship Type="http://schemas.openxmlformats.org/officeDocument/2006/relationships/hyperlink" Target="https://www.amazon.com/gp/profile/amzn1.account.AF6X4DGESNASKMWHZL6RQ6EY6N5A/ref=cm_cr_arp_d_gw_btm?ie=UTF8" TargetMode="External" Id="rId4818" /><Relationship Type="http://schemas.openxmlformats.org/officeDocument/2006/relationships/hyperlink" Target="https://m.media-amazon.com/images/I/71H0Hgz24WL.jpg" TargetMode="External" Id="rId4819" /><Relationship Type="http://schemas.openxmlformats.org/officeDocument/2006/relationships/hyperlink" Target="https://www.amazon.com/dp/B0DK5BZLZX/ref=cm_cr_arp_d_product_top?ie=UTF8" TargetMode="External" Id="rId4820" /><Relationship Type="http://schemas.openxmlformats.org/officeDocument/2006/relationships/hyperlink" Target="http://redirect.viglink.com?key=2aba39b05bc3c8c85f46f6f98c7c728d&amp;u=https%3A%2F%2Fwww.amazon.com%2Fdp%2FB0DK5BZLZX%2Fref%3Dcm_cr_arp_d_product_top%3Fie%3DUTF8" TargetMode="External" Id="rId4821" /><Relationship Type="http://schemas.openxmlformats.org/officeDocument/2006/relationships/hyperlink" Target="https://www.amazon.com/" TargetMode="External" Id="rId4822" /><Relationship Type="http://schemas.openxmlformats.org/officeDocument/2006/relationships/hyperlink" Target="https://www.amazon.com/gp/profile/amzn1.account.AF6X4DGESNASKMWHZL6RQ6EY6N5A/ref=cm_cr_arp_d_gw_btm?ie=UTF8" TargetMode="External" Id="rId4823" /><Relationship Type="http://schemas.openxmlformats.org/officeDocument/2006/relationships/hyperlink" Target="https://m.media-amazon.com/images/I/71Xw1ucpIiL.jpg" TargetMode="External" Id="rId4824" /><Relationship Type="http://schemas.openxmlformats.org/officeDocument/2006/relationships/hyperlink" Target="https://www.amazon.com/dp/B0DK5BZLZX/ref=cm_cr_arp_d_product_top?ie=UTF8" TargetMode="External" Id="rId4825" /><Relationship Type="http://schemas.openxmlformats.org/officeDocument/2006/relationships/hyperlink" Target="http://redirect.viglink.com?key=2aba39b05bc3c8c85f46f6f98c7c728d&amp;u=https%3A%2F%2Fwww.amazon.com%2Fdp%2FB0DK5BZLZX%2Fref%3Dcm_cr_arp_d_product_top%3Fie%3DUTF8" TargetMode="External" Id="rId4826" /><Relationship Type="http://schemas.openxmlformats.org/officeDocument/2006/relationships/hyperlink" Target="https://www.amazon.com/" TargetMode="External" Id="rId4827" /><Relationship Type="http://schemas.openxmlformats.org/officeDocument/2006/relationships/hyperlink" Target="https://www.amazon.com/gp/profile/amzn1.account.AFM2WR3UCMDACHYHBLJLWDPF3YNA/ref=cm_cr_arp_d_gw_btm?ie=UTF8" TargetMode="External" Id="rId4828" /><Relationship Type="http://schemas.openxmlformats.org/officeDocument/2006/relationships/hyperlink" Target="https://m.media-amazon.com/images/I/71opGgaBbPL.jpg" TargetMode="External" Id="rId4829" /><Relationship Type="http://schemas.openxmlformats.org/officeDocument/2006/relationships/hyperlink" Target="https://www.amazon.com/dp/B0DK5BZLZX/ref=cm_cr_arp_d_product_top?ie=UTF8" TargetMode="External" Id="rId4830" /><Relationship Type="http://schemas.openxmlformats.org/officeDocument/2006/relationships/hyperlink" Target="http://redirect.viglink.com?key=2aba39b05bc3c8c85f46f6f98c7c728d&amp;u=https%3A%2F%2Fwww.amazon.com%2Fdp%2FB0DK5BZLZX%2Fref%3Dcm_cr_arp_d_product_top%3Fie%3DUTF8" TargetMode="External" Id="rId4831" /><Relationship Type="http://schemas.openxmlformats.org/officeDocument/2006/relationships/hyperlink" Target="https://www.amazon.com/" TargetMode="External" Id="rId4832" /><Relationship Type="http://schemas.openxmlformats.org/officeDocument/2006/relationships/hyperlink" Target="https://www.amazon.com/gp/profile/amzn1.account.AFM2WR3UCMDACHYHBLJLWDPF3YNA/ref=cm_cr_arp_d_gw_btm?ie=UTF8" TargetMode="External" Id="rId4833" /><Relationship Type="http://schemas.openxmlformats.org/officeDocument/2006/relationships/hyperlink" Target="https://m.media-amazon.com/images/I/71x9S8Fgd5L.jpg" TargetMode="External" Id="rId4834" /><Relationship Type="http://schemas.openxmlformats.org/officeDocument/2006/relationships/hyperlink" Target="https://www.amazon.com/dp/B0DK5BZLZX/ref=cm_cr_arp_d_product_top?ie=UTF8" TargetMode="External" Id="rId4835" /><Relationship Type="http://schemas.openxmlformats.org/officeDocument/2006/relationships/hyperlink" Target="http://redirect.viglink.com?key=2aba39b05bc3c8c85f46f6f98c7c728d&amp;u=https%3A%2F%2Fwww.amazon.com%2Fdp%2FB0DK5BZLZX%2Fref%3Dcm_cr_arp_d_product_top%3Fie%3DUTF8" TargetMode="External" Id="rId4836" /><Relationship Type="http://schemas.openxmlformats.org/officeDocument/2006/relationships/hyperlink" Target="https://www.amazon.com/" TargetMode="External" Id="rId4837" /><Relationship Type="http://schemas.openxmlformats.org/officeDocument/2006/relationships/hyperlink" Target="https://www.amazon.com/gp/profile/amzn1.account.AFM2WR3UCMDACHYHBLJLWDPF3YNA/ref=cm_cr_arp_d_gw_btm?ie=UTF8" TargetMode="External" Id="rId4838" /><Relationship Type="http://schemas.openxmlformats.org/officeDocument/2006/relationships/hyperlink" Target="https://m.media-amazon.com/images/I/61WsCBD8syL.jpg" TargetMode="External" Id="rId4839" /><Relationship Type="http://schemas.openxmlformats.org/officeDocument/2006/relationships/hyperlink" Target="https://www.amazon.com/dp/B0C5YSHV9P/ref=cm_cr_arp_d_product_top?ie=UTF8" TargetMode="External" Id="rId4840" /><Relationship Type="http://schemas.openxmlformats.org/officeDocument/2006/relationships/hyperlink" Target="http://redirect.viglink.com?key=2aba39b05bc3c8c85f46f6f98c7c728d&amp;u=https%3A%2F%2Fwww.amazon.com%2Fdp%2FB0C5YSHV9P%2Fref%3Dcm_cr_arp_d_product_top%3Fie%3DUTF8" TargetMode="External" Id="rId4841" /><Relationship Type="http://schemas.openxmlformats.org/officeDocument/2006/relationships/hyperlink" Target="https://www.amazon.com/" TargetMode="External" Id="rId4842" /><Relationship Type="http://schemas.openxmlformats.org/officeDocument/2006/relationships/hyperlink" Target="https://www.amazon.com/gp/profile/amzn1.account.AE426TKNEA5ZGJDGVFZUD6YDGF5Q/ref=cm_cr_arp_d_gw_btm?ie=UTF8" TargetMode="External" Id="rId4843" /><Relationship Type="http://schemas.openxmlformats.org/officeDocument/2006/relationships/hyperlink" Target="https://m.media-amazon.com/images/I/714zMpEDF6L.jpg" TargetMode="External" Id="rId4844" /><Relationship Type="http://schemas.openxmlformats.org/officeDocument/2006/relationships/hyperlink" Target="https://www.amazon.com/dp/B0C5YSHV9P/ref=cm_cr_arp_d_product_top?ie=UTF8" TargetMode="External" Id="rId4845" /><Relationship Type="http://schemas.openxmlformats.org/officeDocument/2006/relationships/hyperlink" Target="http://redirect.viglink.com?key=2aba39b05bc3c8c85f46f6f98c7c728d&amp;u=https%3A%2F%2Fwww.amazon.com%2Fdp%2FB0C5YSHV9P%2Fref%3Dcm_cr_arp_d_product_top%3Fie%3DUTF8" TargetMode="External" Id="rId4846" /><Relationship Type="http://schemas.openxmlformats.org/officeDocument/2006/relationships/hyperlink" Target="https://www.amazon.com/" TargetMode="External" Id="rId4847" /><Relationship Type="http://schemas.openxmlformats.org/officeDocument/2006/relationships/hyperlink" Target="https://www.amazon.com/gp/profile/amzn1.account.AE426TKNEA5ZGJDGVFZUD6YDGF5Q/ref=cm_cr_arp_d_gw_btm?ie=UTF8" TargetMode="External" Id="rId4848" /><Relationship Type="http://schemas.openxmlformats.org/officeDocument/2006/relationships/hyperlink" Target="https://m.media-amazon.com/images/I/71MSlTBRLKL.jpg" TargetMode="External" Id="rId4849" /><Relationship Type="http://schemas.openxmlformats.org/officeDocument/2006/relationships/hyperlink" Target="https://www.amazon.com/dp/B0C5YSHV9P/ref=cm_cr_arp_d_product_top?ie=UTF8" TargetMode="External" Id="rId4850" /><Relationship Type="http://schemas.openxmlformats.org/officeDocument/2006/relationships/hyperlink" Target="http://redirect.viglink.com?key=2aba39b05bc3c8c85f46f6f98c7c728d&amp;u=https%3A%2F%2Fwww.amazon.com%2Fdp%2FB0C5YSHV9P%2Fref%3Dcm_cr_arp_d_product_top%3Fie%3DUTF8" TargetMode="External" Id="rId4851" /><Relationship Type="http://schemas.openxmlformats.org/officeDocument/2006/relationships/hyperlink" Target="https://www.amazon.com/" TargetMode="External" Id="rId4852" /><Relationship Type="http://schemas.openxmlformats.org/officeDocument/2006/relationships/hyperlink" Target="https://www.amazon.com/gp/profile/amzn1.account.AE426TKNEA5ZGJDGVFZUD6YDGF5Q/ref=cm_cr_arp_d_gw_btm?ie=UTF8" TargetMode="External" Id="rId4853" /><Relationship Type="http://schemas.openxmlformats.org/officeDocument/2006/relationships/hyperlink" Target="https://m.media-amazon.com/images/I/61J7gVw3DEL.jpg" TargetMode="External" Id="rId4854" /><Relationship Type="http://schemas.openxmlformats.org/officeDocument/2006/relationships/hyperlink" Target="https://www.amazon.com/dp/B0C5YSHV9P/ref=cm_cr_arp_d_product_top?ie=UTF8" TargetMode="External" Id="rId4855" /><Relationship Type="http://schemas.openxmlformats.org/officeDocument/2006/relationships/hyperlink" Target="http://redirect.viglink.com?key=2aba39b05bc3c8c85f46f6f98c7c728d&amp;u=https%3A%2F%2Fwww.amazon.com%2Fdp%2FB0C5YSHV9P%2Fref%3Dcm_cr_arp_d_product_top%3Fie%3DUTF8" TargetMode="External" Id="rId4856" /><Relationship Type="http://schemas.openxmlformats.org/officeDocument/2006/relationships/hyperlink" Target="https://www.amazon.com/" TargetMode="External" Id="rId4857" /><Relationship Type="http://schemas.openxmlformats.org/officeDocument/2006/relationships/hyperlink" Target="https://www.amazon.com/gp/profile/amzn1.account.AHUBHXVCUY6YAAMOH5TKKQF2X72Q/ref=cm_cr_arp_d_gw_btm?ie=UTF8" TargetMode="External" Id="rId4858" /><Relationship Type="http://schemas.openxmlformats.org/officeDocument/2006/relationships/hyperlink" Target="https://m.media-amazon.com/images/I/71qg9X78yeL.jpg" TargetMode="External" Id="rId4859" /><Relationship Type="http://schemas.openxmlformats.org/officeDocument/2006/relationships/hyperlink" Target="https://www.amazon.com/dp/B0C5YSHV9P/ref=cm_cr_arp_d_product_top?ie=UTF8" TargetMode="External" Id="rId4860" /><Relationship Type="http://schemas.openxmlformats.org/officeDocument/2006/relationships/hyperlink" Target="http://redirect.viglink.com?key=2aba39b05bc3c8c85f46f6f98c7c728d&amp;u=https%3A%2F%2Fwww.amazon.com%2Fdp%2FB0C5YSHV9P%2Fref%3Dcm_cr_arp_d_product_top%3Fie%3DUTF8" TargetMode="External" Id="rId4861" /><Relationship Type="http://schemas.openxmlformats.org/officeDocument/2006/relationships/hyperlink" Target="https://www.amazon.com/" TargetMode="External" Id="rId4862" /><Relationship Type="http://schemas.openxmlformats.org/officeDocument/2006/relationships/hyperlink" Target="https://www.amazon.com/gp/profile/amzn1.account.AECE2D7NF7QPDPT4L2BNB5CXYWVQ/ref=cm_cr_arp_d_gw_btm?ie=UTF8" TargetMode="External" Id="rId4863" /><Relationship Type="http://schemas.openxmlformats.org/officeDocument/2006/relationships/hyperlink" Target="https://m.media-amazon.com/images/I/81DjE7qXPwL.jpg" TargetMode="External" Id="rId4864" /><Relationship Type="http://schemas.openxmlformats.org/officeDocument/2006/relationships/hyperlink" Target="https://www.amazon.com/dp/B0C5YSHV9P/ref=cm_cr_arp_d_product_top?ie=UTF8" TargetMode="External" Id="rId4865" /><Relationship Type="http://schemas.openxmlformats.org/officeDocument/2006/relationships/hyperlink" Target="http://redirect.viglink.com?key=2aba39b05bc3c8c85f46f6f98c7c728d&amp;u=https%3A%2F%2Fwww.amazon.com%2Fdp%2FB0C5YSHV9P%2Fref%3Dcm_cr_arp_d_product_top%3Fie%3DUTF8" TargetMode="External" Id="rId4866" /><Relationship Type="http://schemas.openxmlformats.org/officeDocument/2006/relationships/hyperlink" Target="https://www.amazon.com/" TargetMode="External" Id="rId4867" /><Relationship Type="http://schemas.openxmlformats.org/officeDocument/2006/relationships/hyperlink" Target="https://www.amazon.com/gp/profile/amzn1.account.AECE2D7NF7QPDPT4L2BNB5CXYWVQ/ref=cm_cr_arp_d_gw_btm?ie=UTF8" TargetMode="External" Id="rId4868" /><Relationship Type="http://schemas.openxmlformats.org/officeDocument/2006/relationships/hyperlink" Target="https://images-na.ssl-images-amazon.com/images/I/71GAJfFGPML.jpg" TargetMode="External" Id="rId4869" /><Relationship Type="http://schemas.openxmlformats.org/officeDocument/2006/relationships/hyperlink" Target="https://www.amazon.com/dp/B0C5YSHV9P/ref=cm_cr_arp_d_product_top?ie=UTF8" TargetMode="External" Id="rId4870" /><Relationship Type="http://schemas.openxmlformats.org/officeDocument/2006/relationships/hyperlink" Target="http://redirect.viglink.com?key=2aba39b05bc3c8c85f46f6f98c7c728d&amp;u=https%3A%2F%2Fwww.amazon.com%2Fdp%2FB0C5YSHV9P%2Fref%3Dcm_cr_arp_d_product_top%3Fie%3DUTF8" TargetMode="External" Id="rId4871" /><Relationship Type="http://schemas.openxmlformats.org/officeDocument/2006/relationships/hyperlink" Target="https://www.amazon.com/" TargetMode="External" Id="rId4872" /><Relationship Type="http://schemas.openxmlformats.org/officeDocument/2006/relationships/hyperlink" Target="https://www.amazon.com/gp/profile/amzn1.account.AFSZ3F5HN3SPMVPNF7US75WPNC7A/ref=cm_cr_getr_d_gw_btm?ie=UTF8" TargetMode="External" Id="rId4873" /><Relationship Type="http://schemas.openxmlformats.org/officeDocument/2006/relationships/hyperlink" Target="https://images-na.ssl-images-amazon.com/images/I/71stfOU99KL.jpg" TargetMode="External" Id="rId4874" /><Relationship Type="http://schemas.openxmlformats.org/officeDocument/2006/relationships/hyperlink" Target="https://www.amazon.com/dp/B0C5YSHV9P/ref=cm_cr_arp_d_product_top?ie=UTF8" TargetMode="External" Id="rId4875" /><Relationship Type="http://schemas.openxmlformats.org/officeDocument/2006/relationships/hyperlink" Target="http://redirect.viglink.com?key=2aba39b05bc3c8c85f46f6f98c7c728d&amp;u=https%3A%2F%2Fwww.amazon.com%2Fdp%2FB0C5YSHV9P%2Fref%3Dcm_cr_arp_d_product_top%3Fie%3DUTF8" TargetMode="External" Id="rId4876" /><Relationship Type="http://schemas.openxmlformats.org/officeDocument/2006/relationships/hyperlink" Target="https://www.amazon.com/" TargetMode="External" Id="rId4877" /><Relationship Type="http://schemas.openxmlformats.org/officeDocument/2006/relationships/hyperlink" Target="https://www.amazon.com/gp/profile/amzn1.account.AFSZ3F5HN3SPMVPNF7US75WPNC7A/ref=cm_cr_getr_d_gw_btm?ie=UTF8" TargetMode="External" Id="rId4878" /><Relationship Type="http://schemas.openxmlformats.org/officeDocument/2006/relationships/hyperlink" Target="https://images-na.ssl-images-amazon.com/images/I/81txid6BqpL.jpg" TargetMode="External" Id="rId4879" /><Relationship Type="http://schemas.openxmlformats.org/officeDocument/2006/relationships/hyperlink" Target="https://www.amazon.com/dp/B0C5YSHV9P/ref=cm_cr_arp_d_product_top?ie=UTF8" TargetMode="External" Id="rId4880" /><Relationship Type="http://schemas.openxmlformats.org/officeDocument/2006/relationships/hyperlink" Target="http://redirect.viglink.com?key=2aba39b05bc3c8c85f46f6f98c7c728d&amp;u=https%3A%2F%2Fwww.amazon.com%2Fdp%2FB0C5YSHV9P%2Fref%3Dcm_cr_arp_d_product_top%3Fie%3DUTF8" TargetMode="External" Id="rId4881" /><Relationship Type="http://schemas.openxmlformats.org/officeDocument/2006/relationships/hyperlink" Target="https://www.amazon.com/" TargetMode="External" Id="rId4882" /><Relationship Type="http://schemas.openxmlformats.org/officeDocument/2006/relationships/hyperlink" Target="https://www.amazon.com/gp/profile/amzn1.account.AFSZ3F5HN3SPMVPNF7US75WPNC7A/ref=cm_cr_getr_d_gw_btm?ie=UTF8" TargetMode="External" Id="rId4883" /><Relationship Type="http://schemas.openxmlformats.org/officeDocument/2006/relationships/hyperlink" Target="https://m.media-amazon.com/images/I/717ps8lBaGL.jpg" TargetMode="External" Id="rId4884" /><Relationship Type="http://schemas.openxmlformats.org/officeDocument/2006/relationships/hyperlink" Target="https://www.amazon.com/dp/B0BD865ZHM/ref=cm_cr_arp_d_product_top?ie=UTF8" TargetMode="External" Id="rId4885" /><Relationship Type="http://schemas.openxmlformats.org/officeDocument/2006/relationships/hyperlink" Target="http://redirect.viglink.com?key=2aba39b05bc3c8c85f46f6f98c7c728d&amp;u=https%3A%2F%2Fwww.amazon.com%2Fdp%2FB0BD865ZHM%2Fref%3Dcm_cr_arp_d_product_top%3Fie%3DUTF8" TargetMode="External" Id="rId4886" /><Relationship Type="http://schemas.openxmlformats.org/officeDocument/2006/relationships/hyperlink" Target="https://www.amazon.com/" TargetMode="External" Id="rId4887" /><Relationship Type="http://schemas.openxmlformats.org/officeDocument/2006/relationships/hyperlink" Target="https://www.amazon.com/gp/profile/amzn1.account.AESHPC4RECEK7VGJEYEQR3JO64XA/ref=cm_cr_arp_d_gw_btm?ie=UTF8" TargetMode="External" Id="rId4888" /><Relationship Type="http://schemas.openxmlformats.org/officeDocument/2006/relationships/hyperlink" Target="https://m.media-amazon.com/images/I/71WWhE6bbCL.jpg" TargetMode="External" Id="rId4889" /><Relationship Type="http://schemas.openxmlformats.org/officeDocument/2006/relationships/hyperlink" Target="https://www.amazon.com/dp/B09F5S31MN/ref=cm_cr_arp_d_product_top?ie=UTF8" TargetMode="External" Id="rId4890" /><Relationship Type="http://schemas.openxmlformats.org/officeDocument/2006/relationships/hyperlink" Target="http://redirect.viglink.com?key=2aba39b05bc3c8c85f46f6f98c7c728d&amp;u=https%3A%2F%2Fwww.amazon.com%2Fdp%2FB09F5S31MN%2Fref%3Dcm_cr_arp_d_product_top%3Fie%3DUTF8" TargetMode="External" Id="rId4891" /><Relationship Type="http://schemas.openxmlformats.org/officeDocument/2006/relationships/hyperlink" Target="https://www.amazon.com/" TargetMode="External" Id="rId4892" /><Relationship Type="http://schemas.openxmlformats.org/officeDocument/2006/relationships/hyperlink" Target="https://m.media-amazon.com/images/I/71hbrcsXvUL.jpg" TargetMode="External" Id="rId4893" /><Relationship Type="http://schemas.openxmlformats.org/officeDocument/2006/relationships/hyperlink" Target="https://www.amazon.com/dp/B0CVN6G8SX/ref=cm_cr_arp_d_product_top?ie=UTF8" TargetMode="External" Id="rId4894" /><Relationship Type="http://schemas.openxmlformats.org/officeDocument/2006/relationships/hyperlink" Target="http://redirect.viglink.com?key=2aba39b05bc3c8c85f46f6f98c7c728d&amp;u=https%3A%2F%2Fwww.amazon.com%2Fdp%2FB0CVN6G8SX%2Fref%3Dcm_cr_arp_d_product_top%3Fie%3DUTF8" TargetMode="External" Id="rId4895" /><Relationship Type="http://schemas.openxmlformats.org/officeDocument/2006/relationships/hyperlink" Target="https://www.amazon.com/" TargetMode="External" Id="rId4896" /><Relationship Type="http://schemas.openxmlformats.org/officeDocument/2006/relationships/hyperlink" Target="https://www.amazon.com/gp/profile/amzn1.account.AG443OILYS4MSO2R4XWA5L2MZM4A/ref=cm_cr_arp_d_gw_btm?ie=UTF8" TargetMode="External" Id="rId4897" /><Relationship Type="http://schemas.openxmlformats.org/officeDocument/2006/relationships/hyperlink" Target="https://m.media-amazon.com/images/I/71iXu8vB0VL.jpg" TargetMode="External" Id="rId4898" /><Relationship Type="http://schemas.openxmlformats.org/officeDocument/2006/relationships/hyperlink" Target="https://www.amazon.com/dp/B0CVN6G8SX/ref=cm_cr_arp_d_product_top?ie=UTF8" TargetMode="External" Id="rId4899" /><Relationship Type="http://schemas.openxmlformats.org/officeDocument/2006/relationships/hyperlink" Target="http://redirect.viglink.com?key=2aba39b05bc3c8c85f46f6f98c7c728d&amp;u=https%3A%2F%2Fwww.amazon.com%2Fdp%2FB0CVN6G8SX%2Fref%3Dcm_cr_arp_d_product_top%3Fie%3DUTF8" TargetMode="External" Id="rId4900" /><Relationship Type="http://schemas.openxmlformats.org/officeDocument/2006/relationships/hyperlink" Target="https://www.amazon.com/" TargetMode="External" Id="rId4901" /><Relationship Type="http://schemas.openxmlformats.org/officeDocument/2006/relationships/hyperlink" Target="https://www.amazon.com/gp/profile/amzn1.account.AG443OILYS4MSO2R4XWA5L2MZM4A/ref=cm_cr_arp_d_gw_btm?ie=UTF8" TargetMode="External" Id="rId4902" /><Relationship Type="http://schemas.openxmlformats.org/officeDocument/2006/relationships/hyperlink" Target="https://m.media-amazon.com/images/I/712QGIZtA2L.jpg" TargetMode="External" Id="rId4903" /><Relationship Type="http://schemas.openxmlformats.org/officeDocument/2006/relationships/hyperlink" Target="https://www.amazon.com/dp/B0CYWWFPT4/ref=cm_cr_arp_d_product_top?ie=UTF8" TargetMode="External" Id="rId4904" /><Relationship Type="http://schemas.openxmlformats.org/officeDocument/2006/relationships/hyperlink" Target="http://redirect.viglink.com?key=2aba39b05bc3c8c85f46f6f98c7c728d&amp;u=https%3A%2F%2Fwww.amazon.com%2Fdp%2FB0CYWWFPT4%2Fref%3Dcm_cr_arp_d_product_top%3Fie%3DUTF8" TargetMode="External" Id="rId4905" /><Relationship Type="http://schemas.openxmlformats.org/officeDocument/2006/relationships/hyperlink" Target="https://www.amazon.com/" TargetMode="External" Id="rId4906" /><Relationship Type="http://schemas.openxmlformats.org/officeDocument/2006/relationships/hyperlink" Target="https://www.amazon.com/gp/profile/amzn1.account.AGGPT7NAPGMOXFRG67MQ2QP3PDGA/ref=cm_cr_arp_d_gw_btm?ie=UTF8" TargetMode="External" Id="rId4907" /><Relationship Type="http://schemas.openxmlformats.org/officeDocument/2006/relationships/hyperlink" Target="https://m.media-amazon.com/images/I/71QqEnx7iuL.jpg" TargetMode="External" Id="rId4908" /><Relationship Type="http://schemas.openxmlformats.org/officeDocument/2006/relationships/hyperlink" Target="https://www.amazon.com/dp/B0CYWWFPT4/ref=cm_cr_arp_d_product_top?ie=UTF8" TargetMode="External" Id="rId4909" /><Relationship Type="http://schemas.openxmlformats.org/officeDocument/2006/relationships/hyperlink" Target="http://redirect.viglink.com?key=2aba39b05bc3c8c85f46f6f98c7c728d&amp;u=https%3A%2F%2Fwww.amazon.com%2Fdp%2FB0CYWWFPT4%2Fref%3Dcm_cr_arp_d_product_top%3Fie%3DUTF8" TargetMode="External" Id="rId4910" /><Relationship Type="http://schemas.openxmlformats.org/officeDocument/2006/relationships/hyperlink" Target="https://www.amazon.com/" TargetMode="External" Id="rId4911" /><Relationship Type="http://schemas.openxmlformats.org/officeDocument/2006/relationships/hyperlink" Target="https://www.amazon.com/gp/profile/amzn1.account.AGGPT7NAPGMOXFRG67MQ2QP3PDGA/ref=cm_cr_arp_d_gw_btm?ie=UTF8" TargetMode="External" Id="rId4912" /><Relationship Type="http://schemas.openxmlformats.org/officeDocument/2006/relationships/hyperlink" Target="https://m.media-amazon.com/images/I/812onLi8lgL.jpg" TargetMode="External" Id="rId4913" /><Relationship Type="http://schemas.openxmlformats.org/officeDocument/2006/relationships/hyperlink" Target="https://www.amazon.com/dp/B0CYWWFPT4/ref=cm_cr_arp_d_product_top?ie=UTF8" TargetMode="External" Id="rId4914" /><Relationship Type="http://schemas.openxmlformats.org/officeDocument/2006/relationships/hyperlink" Target="http://redirect.viglink.com?key=2aba39b05bc3c8c85f46f6f98c7c728d&amp;u=https%3A%2F%2Fwww.amazon.com%2Fdp%2FB0CYWWFPT4%2Fref%3Dcm_cr_arp_d_product_top%3Fie%3DUTF8" TargetMode="External" Id="rId4915" /><Relationship Type="http://schemas.openxmlformats.org/officeDocument/2006/relationships/hyperlink" Target="https://www.amazon.com/" TargetMode="External" Id="rId4916" /><Relationship Type="http://schemas.openxmlformats.org/officeDocument/2006/relationships/hyperlink" Target="https://www.amazon.com/gp/profile/amzn1.account.AENJGW55HXCIKTBHB2KHT4KCOBKQ/ref=cm_cr_arp_d_gw_btm?ie=UTF8" TargetMode="External" Id="rId4917" /><Relationship Type="http://schemas.openxmlformats.org/officeDocument/2006/relationships/hyperlink" Target="https://m.media-amazon.com/images/I/81Vj7IpC0yL.jpg" TargetMode="External" Id="rId4918" /><Relationship Type="http://schemas.openxmlformats.org/officeDocument/2006/relationships/hyperlink" Target="https://www.amazon.com/dp/B0CYWWFPT4/ref=cm_cr_arp_d_product_top?ie=UTF8" TargetMode="External" Id="rId4919" /><Relationship Type="http://schemas.openxmlformats.org/officeDocument/2006/relationships/hyperlink" Target="http://redirect.viglink.com?key=2aba39b05bc3c8c85f46f6f98c7c728d&amp;u=https%3A%2F%2Fwww.amazon.com%2Fdp%2FB0CYWWFPT4%2Fref%3Dcm_cr_arp_d_product_top%3Fie%3DUTF8" TargetMode="External" Id="rId4920" /><Relationship Type="http://schemas.openxmlformats.org/officeDocument/2006/relationships/hyperlink" Target="https://www.amazon.com/" TargetMode="External" Id="rId4921" /><Relationship Type="http://schemas.openxmlformats.org/officeDocument/2006/relationships/hyperlink" Target="https://www.amazon.com/gp/profile/amzn1.account.AENJGW55HXCIKTBHB2KHT4KCOBKQ/ref=cm_cr_arp_d_gw_btm?ie=UTF8" TargetMode="External" Id="rId4922" /><Relationship Type="http://schemas.openxmlformats.org/officeDocument/2006/relationships/hyperlink" Target="https://m.media-amazon.com/images/I/61Y4S+HIuDL.jpg" TargetMode="External" Id="rId4923" /><Relationship Type="http://schemas.openxmlformats.org/officeDocument/2006/relationships/hyperlink" Target="https://www.amazon.com/dp/B0CYWWFPT4/ref=cm_cr_arp_d_product_top?ie=UTF8" TargetMode="External" Id="rId4924" /><Relationship Type="http://schemas.openxmlformats.org/officeDocument/2006/relationships/hyperlink" Target="http://redirect.viglink.com?key=2aba39b05bc3c8c85f46f6f98c7c728d&amp;u=https%3A%2F%2Fwww.amazon.com%2Fdp%2FB0CYWWFPT4%2Fref%3Dcm_cr_arp_d_product_top%3Fie%3DUTF8" TargetMode="External" Id="rId4925" /><Relationship Type="http://schemas.openxmlformats.org/officeDocument/2006/relationships/hyperlink" Target="https://www.amazon.com/" TargetMode="External" Id="rId4926" /><Relationship Type="http://schemas.openxmlformats.org/officeDocument/2006/relationships/hyperlink" Target="https://www.amazon.com/gp/profile/amzn1.account.AFCM4YYZNCYFZJR5GTIFK26E7I3A/ref=cm_cr_arp_d_gw_btm?ie=UTF8" TargetMode="External" Id="rId4927" /><Relationship Type="http://schemas.openxmlformats.org/officeDocument/2006/relationships/hyperlink" Target="https://m.media-amazon.com/images/I/7143sk+RJ-L.jpg" TargetMode="External" Id="rId4928" /><Relationship Type="http://schemas.openxmlformats.org/officeDocument/2006/relationships/hyperlink" Target="https://www.amazon.com/dp/B0BS8RQN1H/ref=cm_cr_arp_d_product_top?ie=UTF8" TargetMode="External" Id="rId4929" /><Relationship Type="http://schemas.openxmlformats.org/officeDocument/2006/relationships/hyperlink" Target="http://redirect.viglink.com?key=2aba39b05bc3c8c85f46f6f98c7c728d&amp;u=https%3A%2F%2Fwww.amazon.com%2Fdp%2FB0BS8RQN1H%2Fref%3Dcm_cr_arp_d_product_top%3Fie%3DUTF8" TargetMode="External" Id="rId4930" /><Relationship Type="http://schemas.openxmlformats.org/officeDocument/2006/relationships/hyperlink" Target="https://www.amazon.com/" TargetMode="External" Id="rId4931" /><Relationship Type="http://schemas.openxmlformats.org/officeDocument/2006/relationships/hyperlink" Target="https://www.amazon.com/gp/profile/amzn1.account.AEXWLY6V7NAFGRJUEXIFFEPVPZQQ/ref=cm_cr_getr_d_gw_btm?ie=UTF8" TargetMode="External" Id="rId4932" /><Relationship Type="http://schemas.openxmlformats.org/officeDocument/2006/relationships/hyperlink" Target="https://m.media-amazon.com/images/I/614wRK2VqvL.jpg" TargetMode="External" Id="rId4933" /><Relationship Type="http://schemas.openxmlformats.org/officeDocument/2006/relationships/hyperlink" Target="https://www.amazon.com/dp/B0BS8RQN1H/ref=cm_cr_arp_d_product_top?ie=UTF8" TargetMode="External" Id="rId4934" /><Relationship Type="http://schemas.openxmlformats.org/officeDocument/2006/relationships/hyperlink" Target="http://redirect.viglink.com?key=2aba39b05bc3c8c85f46f6f98c7c728d&amp;u=https%3A%2F%2Fwww.amazon.com%2Fdp%2FB0BS8RQN1H%2Fref%3Dcm_cr_arp_d_product_top%3Fie%3DUTF8" TargetMode="External" Id="rId4935" /><Relationship Type="http://schemas.openxmlformats.org/officeDocument/2006/relationships/hyperlink" Target="https://www.amazon.com/" TargetMode="External" Id="rId4936" /><Relationship Type="http://schemas.openxmlformats.org/officeDocument/2006/relationships/hyperlink" Target="https://www.amazon.com/gp/profile/amzn1.account.AEBD2YBQFVIPHPEG43LUHWGNFDSQ/ref=cm_cr_getr_d_gw_btm?ie=UTF8" TargetMode="External" Id="rId4937" /><Relationship Type="http://schemas.openxmlformats.org/officeDocument/2006/relationships/hyperlink" Target="https://m.media-amazon.com/images/I/71sHtzoNrwL.jpg" TargetMode="External" Id="rId4938" /><Relationship Type="http://schemas.openxmlformats.org/officeDocument/2006/relationships/hyperlink" Target="https://www.amazon.com/dp/B0BS8RQN1H/ref=cm_cr_arp_d_product_top?ie=UTF8" TargetMode="External" Id="rId4939" /><Relationship Type="http://schemas.openxmlformats.org/officeDocument/2006/relationships/hyperlink" Target="http://redirect.viglink.com?key=2aba39b05bc3c8c85f46f6f98c7c728d&amp;u=https%3A%2F%2Fwww.amazon.com%2Fdp%2FB0BS8RQN1H%2Fref%3Dcm_cr_arp_d_product_top%3Fie%3DUTF8" TargetMode="External" Id="rId4940" /><Relationship Type="http://schemas.openxmlformats.org/officeDocument/2006/relationships/hyperlink" Target="https://www.amazon.com/" TargetMode="External" Id="rId4941" /><Relationship Type="http://schemas.openxmlformats.org/officeDocument/2006/relationships/hyperlink" Target="https://www.amazon.com/gp/profile/amzn1.account.AF4CNOWU5UIRTMX4DTUGVQXY7DDQ/ref=cm_cr_getr_d_gw_btm?ie=UTF8" TargetMode="External" Id="rId4942" /><Relationship Type="http://schemas.openxmlformats.org/officeDocument/2006/relationships/hyperlink" Target="https://m.media-amazon.com/images/I/71--SvDLbwL.jpg" TargetMode="External" Id="rId4943" /><Relationship Type="http://schemas.openxmlformats.org/officeDocument/2006/relationships/hyperlink" Target="https://www.amazon.com/dp/B08X74ZZJP/ref=cm_cr_arp_d_product_top?ie=UTF8" TargetMode="External" Id="rId4944" /><Relationship Type="http://schemas.openxmlformats.org/officeDocument/2006/relationships/hyperlink" Target="http://redirect.viglink.com?key=2aba39b05bc3c8c85f46f6f98c7c728d&amp;u=https%3A%2F%2Fwww.amazon.com%2Fdp%2FB08X74ZZJP%2Fref%3Dcm_cr_arp_d_product_top%3Fie%3DUTF8" TargetMode="External" Id="rId4945" /><Relationship Type="http://schemas.openxmlformats.org/officeDocument/2006/relationships/hyperlink" Target="https://www.amazon.com/" TargetMode="External" Id="rId4946" /><Relationship Type="http://schemas.openxmlformats.org/officeDocument/2006/relationships/hyperlink" Target="https://www.amazon.com/gp/profile/amzn1.account.AHVAEP666XZBBT5AZWH6PRD2O5WQ/ref=cm_cr_arp_d_gw_btm?ie=UTF8" TargetMode="External" Id="rId4947" /><Relationship Type="http://schemas.openxmlformats.org/officeDocument/2006/relationships/hyperlink" Target="https://m.media-amazon.com/images/I/715Dlon5owL.jpg" TargetMode="External" Id="rId4948" /><Relationship Type="http://schemas.openxmlformats.org/officeDocument/2006/relationships/hyperlink" Target="https://www.amazon.com/dp/B08X74ZZJP/ref=cm_cr_arp_d_product_top?ie=UTF8" TargetMode="External" Id="rId4949" /><Relationship Type="http://schemas.openxmlformats.org/officeDocument/2006/relationships/hyperlink" Target="http://redirect.viglink.com?key=2aba39b05bc3c8c85f46f6f98c7c728d&amp;u=https%3A%2F%2Fwww.amazon.com%2Fdp%2FB08X74ZZJP%2Fref%3Dcm_cr_arp_d_product_top%3Fie%3DUTF8" TargetMode="External" Id="rId4950" /><Relationship Type="http://schemas.openxmlformats.org/officeDocument/2006/relationships/hyperlink" Target="https://www.amazon.com/" TargetMode="External" Id="rId4951" /><Relationship Type="http://schemas.openxmlformats.org/officeDocument/2006/relationships/hyperlink" Target="https://www.amazon.com/gp/profile/amzn1.account.AHVAEP666XZBBT5AZWH6PRD2O5WQ/ref=cm_cr_arp_d_gw_btm?ie=UTF8" TargetMode="External" Id="rId4952" /><Relationship Type="http://schemas.openxmlformats.org/officeDocument/2006/relationships/hyperlink" Target="https://m.media-amazon.com/images/I/71d5PvAMOKL.jpg" TargetMode="External" Id="rId4953" /><Relationship Type="http://schemas.openxmlformats.org/officeDocument/2006/relationships/hyperlink" Target="https://www.amazon.com/dp/B08X74ZZJP/ref=cm_cr_arp_d_product_top?ie=UTF8" TargetMode="External" Id="rId4954" /><Relationship Type="http://schemas.openxmlformats.org/officeDocument/2006/relationships/hyperlink" Target="http://redirect.viglink.com?key=2aba39b05bc3c8c85f46f6f98c7c728d&amp;u=https%3A%2F%2Fwww.amazon.com%2Fdp%2FB08X74ZZJP%2Fref%3Dcm_cr_arp_d_product_top%3Fie%3DUTF8" TargetMode="External" Id="rId4955" /><Relationship Type="http://schemas.openxmlformats.org/officeDocument/2006/relationships/hyperlink" Target="https://www.amazon.com/" TargetMode="External" Id="rId4956" /><Relationship Type="http://schemas.openxmlformats.org/officeDocument/2006/relationships/hyperlink" Target="https://www.amazon.com/gp/profile/amzn1.account.AHVAEP666XZBBT5AZWH6PRD2O5WQ/ref=cm_cr_arp_d_gw_btm?ie=UTF8" TargetMode="External" Id="rId4957" /><Relationship Type="http://schemas.openxmlformats.org/officeDocument/2006/relationships/hyperlink" Target="https://m.media-amazon.com/images/I/81BSTVcuLoL.jpg" TargetMode="External" Id="rId4958" /><Relationship Type="http://schemas.openxmlformats.org/officeDocument/2006/relationships/hyperlink" Target="https://www.amazon.com/dp/B0D9G93JC8/ref=cm_cr_arp_d_product_top?ie=UTF8" TargetMode="External" Id="rId4959" /><Relationship Type="http://schemas.openxmlformats.org/officeDocument/2006/relationships/hyperlink" Target="http://redirect.viglink.com?key=2aba39b05bc3c8c85f46f6f98c7c728d&amp;u=https%3A%2F%2Fwww.amazon.com%2Fdp%2FB0D9G93JC8%2Fref%3Dcm_cr_arp_d_product_top%3Fie%3DUTF8" TargetMode="External" Id="rId4960" /><Relationship Type="http://schemas.openxmlformats.org/officeDocument/2006/relationships/hyperlink" Target="https://www.amazon.com/" TargetMode="External" Id="rId4961" /><Relationship Type="http://schemas.openxmlformats.org/officeDocument/2006/relationships/hyperlink" Target="https://www.amazon.com/gp/profile/amzn1.account.AFA7WMGAGSTGRLE7BOH3CBKT3I3A/ref=cm_cr_arp_d_gw_btm?ie=UTF8" TargetMode="External" Id="rId4962" /><Relationship Type="http://schemas.openxmlformats.org/officeDocument/2006/relationships/hyperlink" Target="https://m.media-amazon.com/images/I/81E1cs3qTmL.jpg" TargetMode="External" Id="rId4963" /><Relationship Type="http://schemas.openxmlformats.org/officeDocument/2006/relationships/hyperlink" Target="https://www.amazon.com/dp/B0D9G93JC8/ref=cm_cr_arp_d_product_top?ie=UTF8" TargetMode="External" Id="rId4964" /><Relationship Type="http://schemas.openxmlformats.org/officeDocument/2006/relationships/hyperlink" Target="http://redirect.viglink.com?key=2aba39b05bc3c8c85f46f6f98c7c728d&amp;u=https%3A%2F%2Fwww.amazon.com%2Fdp%2FB0D9G93JC8%2Fref%3Dcm_cr_arp_d_product_top%3Fie%3DUTF8" TargetMode="External" Id="rId4965" /><Relationship Type="http://schemas.openxmlformats.org/officeDocument/2006/relationships/hyperlink" Target="https://www.amazon.com/" TargetMode="External" Id="rId4966" /><Relationship Type="http://schemas.openxmlformats.org/officeDocument/2006/relationships/hyperlink" Target="https://www.amazon.com/gp/profile/amzn1.account.AFA7WMGAGSTGRLE7BOH3CBKT3I3A/ref=cm_cr_arp_d_gw_btm?ie=UTF8" TargetMode="External" Id="rId4967" /><Relationship Type="http://schemas.openxmlformats.org/officeDocument/2006/relationships/hyperlink" Target="https://m.media-amazon.com/images/I/81Lme5RcUUL.jpg" TargetMode="External" Id="rId4968" /><Relationship Type="http://schemas.openxmlformats.org/officeDocument/2006/relationships/hyperlink" Target="https://www.amazon.com/dp/B0D9G93JC8/ref=cm_cr_arp_d_product_top?ie=UTF8" TargetMode="External" Id="rId4969" /><Relationship Type="http://schemas.openxmlformats.org/officeDocument/2006/relationships/hyperlink" Target="http://redirect.viglink.com?key=2aba39b05bc3c8c85f46f6f98c7c728d&amp;u=https%3A%2F%2Fwww.amazon.com%2Fdp%2FB0D9G93JC8%2Fref%3Dcm_cr_arp_d_product_top%3Fie%3DUTF8" TargetMode="External" Id="rId4970" /><Relationship Type="http://schemas.openxmlformats.org/officeDocument/2006/relationships/hyperlink" Target="https://www.amazon.com/" TargetMode="External" Id="rId4971" /><Relationship Type="http://schemas.openxmlformats.org/officeDocument/2006/relationships/hyperlink" Target="https://www.amazon.com/gp/profile/amzn1.account.AFA7WMGAGSTGRLE7BOH3CBKT3I3A/ref=cm_cr_arp_d_gw_btm?ie=UTF8" TargetMode="External" Id="rId4972" /><Relationship Type="http://schemas.openxmlformats.org/officeDocument/2006/relationships/hyperlink" Target="https://m.media-amazon.com/images/I/71b3cGl-IsL.jpg" TargetMode="External" Id="rId4973" /><Relationship Type="http://schemas.openxmlformats.org/officeDocument/2006/relationships/hyperlink" Target="https://www.amazon.com/dp/B0D9G93JC8/ref=cm_cr_arp_d_product_top?ie=UTF8" TargetMode="External" Id="rId4974" /><Relationship Type="http://schemas.openxmlformats.org/officeDocument/2006/relationships/hyperlink" Target="http://redirect.viglink.com?key=2aba39b05bc3c8c85f46f6f98c7c728d&amp;u=https%3A%2F%2Fwww.amazon.com%2Fdp%2FB0D9G93JC8%2Fref%3Dcm_cr_arp_d_product_top%3Fie%3DUTF8" TargetMode="External" Id="rId4975" /><Relationship Type="http://schemas.openxmlformats.org/officeDocument/2006/relationships/hyperlink" Target="https://www.amazon.com/" TargetMode="External" Id="rId4976" /><Relationship Type="http://schemas.openxmlformats.org/officeDocument/2006/relationships/hyperlink" Target="https://www.amazon.com/gp/profile/amzn1.account.AHJMFPOY32F32QLMMWJKXF7BNQUQ/ref=cm_cr_arp_d_gw_btm?ie=UTF8" TargetMode="External" Id="rId4977" /><Relationship Type="http://schemas.openxmlformats.org/officeDocument/2006/relationships/hyperlink" Target="https://m.media-amazon.com/images/I/71jOWF70pxL.jpg" TargetMode="External" Id="rId4978" /><Relationship Type="http://schemas.openxmlformats.org/officeDocument/2006/relationships/hyperlink" Target="https://www.amazon.com/dp/B0D9G93JC8/ref=cm_cr_arp_d_product_top?ie=UTF8" TargetMode="External" Id="rId4979" /><Relationship Type="http://schemas.openxmlformats.org/officeDocument/2006/relationships/hyperlink" Target="http://redirect.viglink.com?key=2aba39b05bc3c8c85f46f6f98c7c728d&amp;u=https%3A%2F%2Fwww.amazon.com%2Fdp%2FB0D9G93JC8%2Fref%3Dcm_cr_arp_d_product_top%3Fie%3DUTF8" TargetMode="External" Id="rId4980" /><Relationship Type="http://schemas.openxmlformats.org/officeDocument/2006/relationships/hyperlink" Target="https://www.amazon.com/" TargetMode="External" Id="rId4981" /><Relationship Type="http://schemas.openxmlformats.org/officeDocument/2006/relationships/hyperlink" Target="https://www.amazon.com/gp/profile/amzn1.account.AHJMFPOY32F32QLMMWJKXF7BNQUQ/ref=cm_cr_arp_d_gw_btm?ie=UTF8" TargetMode="External" Id="rId4982" /><Relationship Type="http://schemas.openxmlformats.org/officeDocument/2006/relationships/hyperlink" Target="https://m.media-amazon.com/images/I/711wXNo6SwL.jpg" TargetMode="External" Id="rId4983" /><Relationship Type="http://schemas.openxmlformats.org/officeDocument/2006/relationships/hyperlink" Target="https://www.amazon.com/dp/B0D9G93JC8/ref=cm_cr_arp_d_product_top?ie=UTF8" TargetMode="External" Id="rId4984" /><Relationship Type="http://schemas.openxmlformats.org/officeDocument/2006/relationships/hyperlink" Target="http://redirect.viglink.com?key=2aba39b05bc3c8c85f46f6f98c7c728d&amp;u=https%3A%2F%2Fwww.amazon.com%2Fdp%2FB0D9G93JC8%2Fref%3Dcm_cr_arp_d_product_top%3Fie%3DUTF8" TargetMode="External" Id="rId4985" /><Relationship Type="http://schemas.openxmlformats.org/officeDocument/2006/relationships/hyperlink" Target="https://www.amazon.com/" TargetMode="External" Id="rId4986" /><Relationship Type="http://schemas.openxmlformats.org/officeDocument/2006/relationships/hyperlink" Target="https://www.amazon.com/gp/profile/amzn1.account.AFSGURVBZGJOU54JKIVIYGB5XXEA/ref=cm_cr_getr_d_gw_btm?ie=UTF8" TargetMode="External" Id="rId4987" /><Relationship Type="http://schemas.openxmlformats.org/officeDocument/2006/relationships/hyperlink" Target="https://m.media-amazon.com/images/I/61R-3Xgz4ZL.jpg" TargetMode="External" Id="rId4988" /><Relationship Type="http://schemas.openxmlformats.org/officeDocument/2006/relationships/hyperlink" Target="https://www.amazon.com/dp/B0D9G93JC8/ref=cm_cr_arp_d_product_top?ie=UTF8" TargetMode="External" Id="rId4989" /><Relationship Type="http://schemas.openxmlformats.org/officeDocument/2006/relationships/hyperlink" Target="http://redirect.viglink.com?key=2aba39b05bc3c8c85f46f6f98c7c728d&amp;u=https%3A%2F%2Fwww.amazon.com%2Fdp%2FB0D9G93JC8%2Fref%3Dcm_cr_arp_d_product_top%3Fie%3DUTF8" TargetMode="External" Id="rId4990" /><Relationship Type="http://schemas.openxmlformats.org/officeDocument/2006/relationships/hyperlink" Target="https://www.amazon.com/" TargetMode="External" Id="rId4991" /><Relationship Type="http://schemas.openxmlformats.org/officeDocument/2006/relationships/hyperlink" Target="https://www.amazon.com/gp/profile/amzn1.account.AGAGIPA3WVFRE6G2TOWXFCW4ED5Q/ref=cm_cr_getr_d_gw_btm?ie=UTF8" TargetMode="External" Id="rId4992" /><Relationship Type="http://schemas.openxmlformats.org/officeDocument/2006/relationships/hyperlink" Target="https://m.media-amazon.com/images/I/61a5+B6vfwL.jpg" TargetMode="External" Id="rId4993" /><Relationship Type="http://schemas.openxmlformats.org/officeDocument/2006/relationships/hyperlink" Target="https://www.amazon.com/dp/B0D9G93JC8/ref=cm_cr_arp_d_product_top?ie=UTF8" TargetMode="External" Id="rId4994" /><Relationship Type="http://schemas.openxmlformats.org/officeDocument/2006/relationships/hyperlink" Target="http://redirect.viglink.com?key=2aba39b05bc3c8c85f46f6f98c7c728d&amp;u=https%3A%2F%2Fwww.amazon.com%2Fdp%2FB0D9G93JC8%2Fref%3Dcm_cr_arp_d_product_top%3Fie%3DUTF8" TargetMode="External" Id="rId4995" /><Relationship Type="http://schemas.openxmlformats.org/officeDocument/2006/relationships/hyperlink" Target="https://www.amazon.com/" TargetMode="External" Id="rId4996" /><Relationship Type="http://schemas.openxmlformats.org/officeDocument/2006/relationships/hyperlink" Target="https://www.amazon.com/gp/profile/amzn1.account.AGAGIPA3WVFRE6G2TOWXFCW4ED5Q/ref=cm_cr_getr_d_gw_btm?ie=UTF8" TargetMode="External" Id="rId4997" /><Relationship Type="http://schemas.openxmlformats.org/officeDocument/2006/relationships/hyperlink" Target="https://m.media-amazon.com/images/I/71B2zpRVeTL.jpg" TargetMode="External" Id="rId4998" /><Relationship Type="http://schemas.openxmlformats.org/officeDocument/2006/relationships/hyperlink" Target="https://www.amazon.com/dp/B0D9G93JC8/ref=cm_cr_arp_d_product_top?ie=UTF8" TargetMode="External" Id="rId4999" /><Relationship Type="http://schemas.openxmlformats.org/officeDocument/2006/relationships/hyperlink" Target="http://redirect.viglink.com?key=2aba39b05bc3c8c85f46f6f98c7c728d&amp;u=https%3A%2F%2Fwww.amazon.com%2Fdp%2FB0D9G93JC8%2Fref%3Dcm_cr_arp_d_product_top%3Fie%3DUTF8" TargetMode="External" Id="rId5000" /><Relationship Type="http://schemas.openxmlformats.org/officeDocument/2006/relationships/hyperlink" Target="https://www.amazon.com/" TargetMode="External" Id="rId5001" /><Relationship Type="http://schemas.openxmlformats.org/officeDocument/2006/relationships/hyperlink" Target="https://www.amazon.com/gp/profile/amzn1.account.AGAGIPA3WVFRE6G2TOWXFCW4ED5Q/ref=cm_cr_getr_d_gw_btm?ie=UTF8" TargetMode="External" Id="rId5002" /><Relationship Type="http://schemas.openxmlformats.org/officeDocument/2006/relationships/hyperlink" Target="https://m.media-amazon.com/images/I/61fWUiMfoSL.jpg" TargetMode="External" Id="rId5003" /><Relationship Type="http://schemas.openxmlformats.org/officeDocument/2006/relationships/hyperlink" Target="https://www.amazon.com/dp/B0D9G93JC8/ref=cm_cr_arp_d_product_top?ie=UTF8" TargetMode="External" Id="rId5004" /><Relationship Type="http://schemas.openxmlformats.org/officeDocument/2006/relationships/hyperlink" Target="http://redirect.viglink.com?key=2aba39b05bc3c8c85f46f6f98c7c728d&amp;u=https%3A%2F%2Fwww.amazon.com%2Fdp%2FB0D9G93JC8%2Fref%3Dcm_cr_arp_d_product_top%3Fie%3DUTF8" TargetMode="External" Id="rId5005" /><Relationship Type="http://schemas.openxmlformats.org/officeDocument/2006/relationships/hyperlink" Target="https://www.amazon.com/" TargetMode="External" Id="rId5006" /><Relationship Type="http://schemas.openxmlformats.org/officeDocument/2006/relationships/hyperlink" Target="https://www.amazon.com/gp/profile/amzn1.account.AG3NZ5EDAV2HJ7DQD2HVP5CYS23Q/ref=cm_cr_getr_d_gw_btm?ie=UTF8" TargetMode="External" Id="rId5007" /><Relationship Type="http://schemas.openxmlformats.org/officeDocument/2006/relationships/hyperlink" Target="https://m.media-amazon.com/images/I/718leF8KUvL.jpg" TargetMode="External" Id="rId5008" /><Relationship Type="http://schemas.openxmlformats.org/officeDocument/2006/relationships/hyperlink" Target="https://www.amazon.com/dp/B0D9G93JC8/ref=cm_cr_arp_d_product_top?ie=UTF8" TargetMode="External" Id="rId5009" /><Relationship Type="http://schemas.openxmlformats.org/officeDocument/2006/relationships/hyperlink" Target="http://redirect.viglink.com?key=2aba39b05bc3c8c85f46f6f98c7c728d&amp;u=https%3A%2F%2Fwww.amazon.com%2Fdp%2FB0D9G93JC8%2Fref%3Dcm_cr_arp_d_product_top%3Fie%3DUTF8" TargetMode="External" Id="rId5010" /><Relationship Type="http://schemas.openxmlformats.org/officeDocument/2006/relationships/hyperlink" Target="https://www.amazon.com/" TargetMode="External" Id="rId5011" /><Relationship Type="http://schemas.openxmlformats.org/officeDocument/2006/relationships/hyperlink" Target="https://www.amazon.com/gp/profile/amzn1.account.AG3NZ5EDAV2HJ7DQD2HVP5CYS23Q/ref=cm_cr_getr_d_gw_btm?ie=UTF8" TargetMode="External" Id="rId5012" /><Relationship Type="http://schemas.openxmlformats.org/officeDocument/2006/relationships/hyperlink" Target="https://m.media-amazon.com/images/I/71L6E1zrkDL.jpg" TargetMode="External" Id="rId5013" /><Relationship Type="http://schemas.openxmlformats.org/officeDocument/2006/relationships/hyperlink" Target="https://www.amazon.com/dp/B0D9G93JC8/ref=cm_cr_arp_d_product_top?ie=UTF8" TargetMode="External" Id="rId5014" /><Relationship Type="http://schemas.openxmlformats.org/officeDocument/2006/relationships/hyperlink" Target="http://redirect.viglink.com?key=2aba39b05bc3c8c85f46f6f98c7c728d&amp;u=https%3A%2F%2Fwww.amazon.com%2Fdp%2FB0D9G93JC8%2Fref%3Dcm_cr_arp_d_product_top%3Fie%3DUTF8" TargetMode="External" Id="rId5015" /><Relationship Type="http://schemas.openxmlformats.org/officeDocument/2006/relationships/hyperlink" Target="https://www.amazon.com/" TargetMode="External" Id="rId5016" /><Relationship Type="http://schemas.openxmlformats.org/officeDocument/2006/relationships/hyperlink" Target="https://www.amazon.com/gp/profile/amzn1.account.AG3NZ5EDAV2HJ7DQD2HVP5CYS23Q/ref=cm_cr_getr_d_gw_btm?ie=UTF8" TargetMode="External" Id="rId5017" /><Relationship Type="http://schemas.openxmlformats.org/officeDocument/2006/relationships/hyperlink" Target="https://m.media-amazon.com/images/I/615hZYAUcAL.jpg" TargetMode="External" Id="rId5018" /><Relationship Type="http://schemas.openxmlformats.org/officeDocument/2006/relationships/hyperlink" Target="https://www.amazon.com/dp/B0D9G93JC8/ref=cm_cr_arp_d_product_top?ie=UTF8" TargetMode="External" Id="rId5019" /><Relationship Type="http://schemas.openxmlformats.org/officeDocument/2006/relationships/hyperlink" Target="http://redirect.viglink.com?key=2aba39b05bc3c8c85f46f6f98c7c728d&amp;u=https%3A%2F%2Fwww.amazon.com%2Fdp%2FB0D9G93JC8%2Fref%3Dcm_cr_arp_d_product_top%3Fie%3DUTF8" TargetMode="External" Id="rId5020" /><Relationship Type="http://schemas.openxmlformats.org/officeDocument/2006/relationships/hyperlink" Target="https://www.amazon.com/" TargetMode="External" Id="rId5021" /><Relationship Type="http://schemas.openxmlformats.org/officeDocument/2006/relationships/hyperlink" Target="https://www.amazon.com/gp/profile/amzn1.account.AENYS74W5D43CIZZCP2S3JDWE7SQ/ref=cm_cr_getr_d_gw_btm?ie=UTF8" TargetMode="External" Id="rId5022" /><Relationship Type="http://schemas.openxmlformats.org/officeDocument/2006/relationships/hyperlink" Target="https://m.media-amazon.com/images/I/61JevT-FsrL.jpg" TargetMode="External" Id="rId5023" /><Relationship Type="http://schemas.openxmlformats.org/officeDocument/2006/relationships/hyperlink" Target="https://www.amazon.com/dp/B0D9G93JC8/ref=cm_cr_arp_d_product_top?ie=UTF8" TargetMode="External" Id="rId5024" /><Relationship Type="http://schemas.openxmlformats.org/officeDocument/2006/relationships/hyperlink" Target="http://redirect.viglink.com?key=2aba39b05bc3c8c85f46f6f98c7c728d&amp;u=https%3A%2F%2Fwww.amazon.com%2Fdp%2FB0D9G93JC8%2Fref%3Dcm_cr_arp_d_product_top%3Fie%3DUTF8" TargetMode="External" Id="rId5025" /><Relationship Type="http://schemas.openxmlformats.org/officeDocument/2006/relationships/hyperlink" Target="https://www.amazon.com/" TargetMode="External" Id="rId5026" /><Relationship Type="http://schemas.openxmlformats.org/officeDocument/2006/relationships/hyperlink" Target="https://www.amazon.com/gp/profile/amzn1.account.AENYS74W5D43CIZZCP2S3JDWE7SQ/ref=cm_cr_getr_d_gw_btm?ie=UTF8" TargetMode="External" Id="rId5027" /><Relationship Type="http://schemas.openxmlformats.org/officeDocument/2006/relationships/hyperlink" Target="https://m.media-amazon.com/images/I/61y2rfAAk3L.jpg" TargetMode="External" Id="rId5028" /><Relationship Type="http://schemas.openxmlformats.org/officeDocument/2006/relationships/hyperlink" Target="https://www.amazon.com/dp/B0D9G93JC8/ref=cm_cr_arp_d_product_top?ie=UTF8" TargetMode="External" Id="rId5029" /><Relationship Type="http://schemas.openxmlformats.org/officeDocument/2006/relationships/hyperlink" Target="http://redirect.viglink.com?key=2aba39b05bc3c8c85f46f6f98c7c728d&amp;u=https%3A%2F%2Fwww.amazon.com%2Fdp%2FB0D9G93JC8%2Fref%3Dcm_cr_arp_d_product_top%3Fie%3DUTF8" TargetMode="External" Id="rId5030" /><Relationship Type="http://schemas.openxmlformats.org/officeDocument/2006/relationships/hyperlink" Target="https://www.amazon.com/" TargetMode="External" Id="rId5031" /><Relationship Type="http://schemas.openxmlformats.org/officeDocument/2006/relationships/hyperlink" Target="https://www.amazon.com/gp/profile/amzn1.account.AENYS74W5D43CIZZCP2S3JDWE7SQ/ref=cm_cr_getr_d_gw_btm?ie=UTF8" TargetMode="External" Id="rId5032" /><Relationship Type="http://schemas.openxmlformats.org/officeDocument/2006/relationships/hyperlink" Target="https://m.media-amazon.com/images/I/71+YFUtFEYL.jpg" TargetMode="External" Id="rId5033" /><Relationship Type="http://schemas.openxmlformats.org/officeDocument/2006/relationships/hyperlink" Target="https://www.amazon.com/dp/B0D9G93JC8/ref=cm_cr_arp_d_product_top?ie=UTF8" TargetMode="External" Id="rId5034" /><Relationship Type="http://schemas.openxmlformats.org/officeDocument/2006/relationships/hyperlink" Target="http://redirect.viglink.com?key=2aba39b05bc3c8c85f46f6f98c7c728d&amp;u=https%3A%2F%2Fwww.amazon.com%2Fdp%2FB0D9G93JC8%2Fref%3Dcm_cr_arp_d_product_top%3Fie%3DUTF8" TargetMode="External" Id="rId5035" /><Relationship Type="http://schemas.openxmlformats.org/officeDocument/2006/relationships/hyperlink" Target="https://www.amazon.com/" TargetMode="External" Id="rId5036" /><Relationship Type="http://schemas.openxmlformats.org/officeDocument/2006/relationships/hyperlink" Target="https://www.amazon.com/gp/profile/amzn1.account.AHMQVFPBT5IURB5ILZ544E33JURQ/ref=cm_cr_getr_d_gw_btm?ie=UTF8" TargetMode="External" Id="rId5037" /><Relationship Type="http://schemas.openxmlformats.org/officeDocument/2006/relationships/hyperlink" Target="https://m.media-amazon.com/images/I/712bNsx5hAL.jpg" TargetMode="External" Id="rId5038" /><Relationship Type="http://schemas.openxmlformats.org/officeDocument/2006/relationships/hyperlink" Target="https://www.amazon.com/dp/B0D9G93JC8/ref=cm_cr_arp_d_product_top?ie=UTF8" TargetMode="External" Id="rId5039" /><Relationship Type="http://schemas.openxmlformats.org/officeDocument/2006/relationships/hyperlink" Target="http://redirect.viglink.com?key=2aba39b05bc3c8c85f46f6f98c7c728d&amp;u=https%3A%2F%2Fwww.amazon.com%2Fdp%2FB0D9G93JC8%2Fref%3Dcm_cr_arp_d_product_top%3Fie%3DUTF8" TargetMode="External" Id="rId5040" /><Relationship Type="http://schemas.openxmlformats.org/officeDocument/2006/relationships/hyperlink" Target="https://www.amazon.com/" TargetMode="External" Id="rId5041" /><Relationship Type="http://schemas.openxmlformats.org/officeDocument/2006/relationships/hyperlink" Target="https://www.amazon.com/gp/profile/amzn1.account.AHMQVFPBT5IURB5ILZ544E33JURQ/ref=cm_cr_getr_d_gw_btm?ie=UTF8" TargetMode="External" Id="rId5042" /><Relationship Type="http://schemas.openxmlformats.org/officeDocument/2006/relationships/hyperlink" Target="https://m.media-amazon.com/images/I/71JtNZLRTXL.jpg" TargetMode="External" Id="rId5043" /><Relationship Type="http://schemas.openxmlformats.org/officeDocument/2006/relationships/hyperlink" Target="https://www.amazon.com/dp/B0D9G93JC8/ref=cm_cr_arp_d_product_top?ie=UTF8" TargetMode="External" Id="rId5044" /><Relationship Type="http://schemas.openxmlformats.org/officeDocument/2006/relationships/hyperlink" Target="http://redirect.viglink.com?key=2aba39b05bc3c8c85f46f6f98c7c728d&amp;u=https%3A%2F%2Fwww.amazon.com%2Fdp%2FB0D9G93JC8%2Fref%3Dcm_cr_arp_d_product_top%3Fie%3DUTF8" TargetMode="External" Id="rId5045" /><Relationship Type="http://schemas.openxmlformats.org/officeDocument/2006/relationships/hyperlink" Target="https://www.amazon.com/" TargetMode="External" Id="rId5046" /><Relationship Type="http://schemas.openxmlformats.org/officeDocument/2006/relationships/hyperlink" Target="https://www.amazon.com/gp/profile/amzn1.account.AHMQVFPBT5IURB5ILZ544E33JURQ/ref=cm_cr_getr_d_gw_btm?ie=UTF8" TargetMode="External" Id="rId5047" /><Relationship Type="http://schemas.openxmlformats.org/officeDocument/2006/relationships/hyperlink" Target="https://m.media-amazon.com/images/I/71MEGlT+SBL.jpg" TargetMode="External" Id="rId5048" /><Relationship Type="http://schemas.openxmlformats.org/officeDocument/2006/relationships/hyperlink" Target="https://www.amazon.com/dp/B0D9G93JC8/ref=cm_cr_arp_d_product_top?ie=UTF8" TargetMode="External" Id="rId5049" /><Relationship Type="http://schemas.openxmlformats.org/officeDocument/2006/relationships/hyperlink" Target="http://redirect.viglink.com?key=2aba39b05bc3c8c85f46f6f98c7c728d&amp;u=https%3A%2F%2Fwww.amazon.com%2Fdp%2FB0D9G93JC8%2Fref%3Dcm_cr_arp_d_product_top%3Fie%3DUTF8" TargetMode="External" Id="rId5050" /><Relationship Type="http://schemas.openxmlformats.org/officeDocument/2006/relationships/hyperlink" Target="https://www.amazon.com/" TargetMode="External" Id="rId5051" /><Relationship Type="http://schemas.openxmlformats.org/officeDocument/2006/relationships/hyperlink" Target="https://www.amazon.com/gp/profile/amzn1.account.AHIQC6XUZUUFYILUUUWSG6WYVYGA/ref=cm_cr_getr_d_gw_btm?ie=UTF8" TargetMode="External" Id="rId5052" /><Relationship Type="http://schemas.openxmlformats.org/officeDocument/2006/relationships/hyperlink" Target="https://m.media-amazon.com/images/I/81MkhjT9DIL.jpg" TargetMode="External" Id="rId5053" /><Relationship Type="http://schemas.openxmlformats.org/officeDocument/2006/relationships/hyperlink" Target="https://www.amazon.com/dp/B0D9G93JC8/ref=cm_cr_arp_d_product_top?ie=UTF8" TargetMode="External" Id="rId5054" /><Relationship Type="http://schemas.openxmlformats.org/officeDocument/2006/relationships/hyperlink" Target="http://redirect.viglink.com?key=2aba39b05bc3c8c85f46f6f98c7c728d&amp;u=https%3A%2F%2Fwww.amazon.com%2Fdp%2FB0D9G93JC8%2Fref%3Dcm_cr_arp_d_product_top%3Fie%3DUTF8" TargetMode="External" Id="rId5055" /><Relationship Type="http://schemas.openxmlformats.org/officeDocument/2006/relationships/hyperlink" Target="https://www.amazon.com/" TargetMode="External" Id="rId5056" /><Relationship Type="http://schemas.openxmlformats.org/officeDocument/2006/relationships/hyperlink" Target="https://www.amazon.com/gp/profile/amzn1.account.AHIQC6XUZUUFYILUUUWSG6WYVYGA/ref=cm_cr_getr_d_gw_btm?ie=UTF8" TargetMode="External" Id="rId5057" /><Relationship Type="http://schemas.openxmlformats.org/officeDocument/2006/relationships/hyperlink" Target="https://m.media-amazon.com/images/I/81fQKOUlQgL.jpg" TargetMode="External" Id="rId5058" /><Relationship Type="http://schemas.openxmlformats.org/officeDocument/2006/relationships/hyperlink" Target="https://www.amazon.com/dp/B0D9G93JC8/ref=cm_cr_arp_d_product_top?ie=UTF8" TargetMode="External" Id="rId5059" /><Relationship Type="http://schemas.openxmlformats.org/officeDocument/2006/relationships/hyperlink" Target="http://redirect.viglink.com?key=2aba39b05bc3c8c85f46f6f98c7c728d&amp;u=https%3A%2F%2Fwww.amazon.com%2Fdp%2FB0D9G93JC8%2Fref%3Dcm_cr_arp_d_product_top%3Fie%3DUTF8" TargetMode="External" Id="rId5060" /><Relationship Type="http://schemas.openxmlformats.org/officeDocument/2006/relationships/hyperlink" Target="https://www.amazon.com/" TargetMode="External" Id="rId5061" /><Relationship Type="http://schemas.openxmlformats.org/officeDocument/2006/relationships/hyperlink" Target="https://www.amazon.com/gp/profile/amzn1.account.AHIQC6XUZUUFYILUUUWSG6WYVYGA/ref=cm_cr_getr_d_gw_btm?ie=UTF8" TargetMode="External" Id="rId5062" /><Relationship Type="http://schemas.openxmlformats.org/officeDocument/2006/relationships/hyperlink" Target="https://m.media-amazon.com/images/I/51TMtQuiZgL.jpg" TargetMode="External" Id="rId5063" /><Relationship Type="http://schemas.openxmlformats.org/officeDocument/2006/relationships/hyperlink" Target="https://www.amazon.com/dp/B0D9G93JC8/ref=cm_cr_arp_d_product_top?ie=UTF8" TargetMode="External" Id="rId5064" /><Relationship Type="http://schemas.openxmlformats.org/officeDocument/2006/relationships/hyperlink" Target="http://redirect.viglink.com?key=2aba39b05bc3c8c85f46f6f98c7c728d&amp;u=https%3A%2F%2Fwww.amazon.com%2Fdp%2FB0D9G93JC8%2Fref%3Dcm_cr_arp_d_product_top%3Fie%3DUTF8" TargetMode="External" Id="rId5065" /><Relationship Type="http://schemas.openxmlformats.org/officeDocument/2006/relationships/hyperlink" Target="https://www.amazon.com/" TargetMode="External" Id="rId5066" /><Relationship Type="http://schemas.openxmlformats.org/officeDocument/2006/relationships/hyperlink" Target="https://www.amazon.com/gp/profile/amzn1.account.AEMCKX3PNVGXP47Z65ES2CQKNAEA/ref=cm_cr_getr_d_gw_btm?ie=UTF8" TargetMode="External" Id="rId5067" /><Relationship Type="http://schemas.openxmlformats.org/officeDocument/2006/relationships/hyperlink" Target="https://m.media-amazon.com/images/I/61Gz5Mp1qEL.jpg" TargetMode="External" Id="rId5068" /><Relationship Type="http://schemas.openxmlformats.org/officeDocument/2006/relationships/hyperlink" Target="https://www.amazon.com/dp/B0D9G93JC8/ref=cm_cr_arp_d_product_top?ie=UTF8" TargetMode="External" Id="rId5069" /><Relationship Type="http://schemas.openxmlformats.org/officeDocument/2006/relationships/hyperlink" Target="http://redirect.viglink.com?key=2aba39b05bc3c8c85f46f6f98c7c728d&amp;u=https%3A%2F%2Fwww.amazon.com%2Fdp%2FB0D9G93JC8%2Fref%3Dcm_cr_arp_d_product_top%3Fie%3DUTF8" TargetMode="External" Id="rId5070" /><Relationship Type="http://schemas.openxmlformats.org/officeDocument/2006/relationships/hyperlink" Target="https://www.amazon.com/" TargetMode="External" Id="rId5071" /><Relationship Type="http://schemas.openxmlformats.org/officeDocument/2006/relationships/hyperlink" Target="https://www.amazon.com/gp/profile/amzn1.account.AEMCKX3PNVGXP47Z65ES2CQKNAEA/ref=cm_cr_getr_d_gw_btm?ie=UTF8" TargetMode="External" Id="rId5072" /><Relationship Type="http://schemas.openxmlformats.org/officeDocument/2006/relationships/hyperlink" Target="https://m.media-amazon.com/images/I/61nB5vYd7OL.jpg" TargetMode="External" Id="rId5073" /><Relationship Type="http://schemas.openxmlformats.org/officeDocument/2006/relationships/hyperlink" Target="https://www.amazon.com/dp/B0D9G93JC8/ref=cm_cr_arp_d_product_top?ie=UTF8" TargetMode="External" Id="rId5074" /><Relationship Type="http://schemas.openxmlformats.org/officeDocument/2006/relationships/hyperlink" Target="http://redirect.viglink.com?key=2aba39b05bc3c8c85f46f6f98c7c728d&amp;u=https%3A%2F%2Fwww.amazon.com%2Fdp%2FB0D9G93JC8%2Fref%3Dcm_cr_arp_d_product_top%3Fie%3DUTF8" TargetMode="External" Id="rId5075" /><Relationship Type="http://schemas.openxmlformats.org/officeDocument/2006/relationships/hyperlink" Target="https://www.amazon.com/" TargetMode="External" Id="rId5076" /><Relationship Type="http://schemas.openxmlformats.org/officeDocument/2006/relationships/hyperlink" Target="https://www.amazon.com/gp/profile/amzn1.account.AEMCKX3PNVGXP47Z65ES2CQKNAEA/ref=cm_cr_getr_d_gw_btm?ie=UTF8" TargetMode="External" Id="rId5077" /><Relationship Type="http://schemas.openxmlformats.org/officeDocument/2006/relationships/hyperlink" Target="https://m.media-amazon.com/images/I/71HGHb2CDTL.jpg" TargetMode="External" Id="rId5078" /><Relationship Type="http://schemas.openxmlformats.org/officeDocument/2006/relationships/hyperlink" Target="https://www.amazon.com/dp/B0D9G93JC8/ref=cm_cr_arp_d_product_top?ie=UTF8" TargetMode="External" Id="rId5079" /><Relationship Type="http://schemas.openxmlformats.org/officeDocument/2006/relationships/hyperlink" Target="http://redirect.viglink.com?key=2aba39b05bc3c8c85f46f6f98c7c728d&amp;u=https%3A%2F%2Fwww.amazon.com%2Fdp%2FB0D9G93JC8%2Fref%3Dcm_cr_arp_d_product_top%3Fie%3DUTF8" TargetMode="External" Id="rId5080" /><Relationship Type="http://schemas.openxmlformats.org/officeDocument/2006/relationships/hyperlink" Target="https://www.amazon.com/" TargetMode="External" Id="rId5081" /><Relationship Type="http://schemas.openxmlformats.org/officeDocument/2006/relationships/hyperlink" Target="https://www.amazon.com/gp/profile/amzn1.account.AENJGW55HXCIKTBHB2KHT4KCOBKQ/ref=cm_cr_getr_d_gw_btm?ie=UTF8" TargetMode="External" Id="rId5082" /><Relationship Type="http://schemas.openxmlformats.org/officeDocument/2006/relationships/hyperlink" Target="https://m.media-amazon.com/images/I/71QGwCxkJaL.jpg" TargetMode="External" Id="rId5083" /><Relationship Type="http://schemas.openxmlformats.org/officeDocument/2006/relationships/hyperlink" Target="https://www.amazon.com/dp/B0D9G93JC8/ref=cm_cr_arp_d_product_top?ie=UTF8" TargetMode="External" Id="rId5084" /><Relationship Type="http://schemas.openxmlformats.org/officeDocument/2006/relationships/hyperlink" Target="http://redirect.viglink.com?key=2aba39b05bc3c8c85f46f6f98c7c728d&amp;u=https%3A%2F%2Fwww.amazon.com%2Fdp%2FB0D9G93JC8%2Fref%3Dcm_cr_arp_d_product_top%3Fie%3DUTF8" TargetMode="External" Id="rId5085" /><Relationship Type="http://schemas.openxmlformats.org/officeDocument/2006/relationships/hyperlink" Target="https://www.amazon.com/" TargetMode="External" Id="rId5086" /><Relationship Type="http://schemas.openxmlformats.org/officeDocument/2006/relationships/hyperlink" Target="https://www.amazon.com/gp/profile/amzn1.account.AENJGW55HXCIKTBHB2KHT4KCOBKQ/ref=cm_cr_getr_d_gw_btm?ie=UTF8" TargetMode="External" Id="rId5087" /><Relationship Type="http://schemas.openxmlformats.org/officeDocument/2006/relationships/hyperlink" Target="https://m.media-amazon.com/images/I/714shju69LL.jpg" TargetMode="External" Id="rId5088" /><Relationship Type="http://schemas.openxmlformats.org/officeDocument/2006/relationships/hyperlink" Target="https://www.amazon.com/dp/B06VT29X9D/ref=cm_cr_arp_d_product_top?ie=UTF8" TargetMode="External" Id="rId5089" /><Relationship Type="http://schemas.openxmlformats.org/officeDocument/2006/relationships/hyperlink" Target="http://redirect.viglink.com?key=2aba39b05bc3c8c85f46f6f98c7c728d&amp;u=https%3A%2F%2Fwww.amazon.com%2Fdp%2FB06VT29X9D%2Fref%3Dcm_cr_arp_d_product_top%3Fie%3DUTF8" TargetMode="External" Id="rId5090" /><Relationship Type="http://schemas.openxmlformats.org/officeDocument/2006/relationships/hyperlink" Target="https://www.amazon.com/" TargetMode="External" Id="rId5091" /><Relationship Type="http://schemas.openxmlformats.org/officeDocument/2006/relationships/hyperlink" Target="https://www.amazon.com/gp/profile/amzn1.account.AF6A3FI5GS3OIJK2I3HOIRESCWHQ/ref=cm_cr_arp_d_gw_btm?ie=UTF8" TargetMode="External" Id="rId5092" /><Relationship Type="http://schemas.openxmlformats.org/officeDocument/2006/relationships/hyperlink" Target="https://m.media-amazon.com/images/I/71gsBaD6g2L.jpg" TargetMode="External" Id="rId5093" /><Relationship Type="http://schemas.openxmlformats.org/officeDocument/2006/relationships/hyperlink" Target="https://www.amazon.com/dp/B06VT29X9D/ref=cm_cr_arp_d_product_top?ie=UTF8" TargetMode="External" Id="rId5094" /><Relationship Type="http://schemas.openxmlformats.org/officeDocument/2006/relationships/hyperlink" Target="http://redirect.viglink.com?key=2aba39b05bc3c8c85f46f6f98c7c728d&amp;u=https%3A%2F%2Fwww.amazon.com%2Fdp%2FB06VT29X9D%2Fref%3Dcm_cr_arp_d_product_top%3Fie%3DUTF8" TargetMode="External" Id="rId5095" /><Relationship Type="http://schemas.openxmlformats.org/officeDocument/2006/relationships/hyperlink" Target="https://www.amazon.com/" TargetMode="External" Id="rId5096" /><Relationship Type="http://schemas.openxmlformats.org/officeDocument/2006/relationships/hyperlink" Target="https://www.amazon.com/gp/profile/amzn1.account.AF6A3FI5GS3OIJK2I3HOIRESCWHQ/ref=cm_cr_arp_d_gw_btm?ie=UTF8" TargetMode="External" Id="rId5097" /><Relationship Type="http://schemas.openxmlformats.org/officeDocument/2006/relationships/hyperlink" Target="https://m.media-amazon.com/images/I/71jdf4rmChL.jpg" TargetMode="External" Id="rId5098" /><Relationship Type="http://schemas.openxmlformats.org/officeDocument/2006/relationships/hyperlink" Target="https://www.amazon.com/dp/B06VT29X9D/ref=cm_cr_arp_d_product_top?ie=UTF8" TargetMode="External" Id="rId5099" /><Relationship Type="http://schemas.openxmlformats.org/officeDocument/2006/relationships/hyperlink" Target="http://redirect.viglink.com?key=2aba39b05bc3c8c85f46f6f98c7c728d&amp;u=https%3A%2F%2Fwww.amazon.com%2Fdp%2FB06VT29X9D%2Fref%3Dcm_cr_arp_d_product_top%3Fie%3DUTF8" TargetMode="External" Id="rId5100" /><Relationship Type="http://schemas.openxmlformats.org/officeDocument/2006/relationships/hyperlink" Target="https://www.amazon.com/" TargetMode="External" Id="rId5101" /><Relationship Type="http://schemas.openxmlformats.org/officeDocument/2006/relationships/hyperlink" Target="https://www.amazon.com/gp/profile/amzn1.account.AF6A3FI5GS3OIJK2I3HOIRESCWHQ/ref=cm_cr_arp_d_gw_btm?ie=UTF8" TargetMode="External" Id="rId5102" /><Relationship Type="http://schemas.openxmlformats.org/officeDocument/2006/relationships/hyperlink" Target="https://m.media-amazon.com/images/I/71mDw8PmwOL.jpg" TargetMode="External" Id="rId5103" /><Relationship Type="http://schemas.openxmlformats.org/officeDocument/2006/relationships/hyperlink" Target="https://www.amazon.com/dp/B06VT29X9D/ref=cm_cr_arp_d_product_top?ie=UTF8" TargetMode="External" Id="rId5104" /><Relationship Type="http://schemas.openxmlformats.org/officeDocument/2006/relationships/hyperlink" Target="http://redirect.viglink.com?key=2aba39b05bc3c8c85f46f6f98c7c728d&amp;u=https%3A%2F%2Fwww.amazon.com%2Fdp%2FB06VT29X9D%2Fref%3Dcm_cr_arp_d_product_top%3Fie%3DUTF8" TargetMode="External" Id="rId5105" /><Relationship Type="http://schemas.openxmlformats.org/officeDocument/2006/relationships/hyperlink" Target="https://www.amazon.com/" TargetMode="External" Id="rId5106" /><Relationship Type="http://schemas.openxmlformats.org/officeDocument/2006/relationships/hyperlink" Target="https://www.amazon.com/gp/profile/amzn1.account.AHRS2YOSD3IISKYJM7W7DHBQJJAA/ref=cm_cr_arp_d_gw_btm?ie=UTF8" TargetMode="External" Id="rId5107" /><Relationship Type="http://schemas.openxmlformats.org/officeDocument/2006/relationships/hyperlink" Target="https://m.media-amazon.com/images/I/81Tso6I03FL.jpg" TargetMode="External" Id="rId5108" /><Relationship Type="http://schemas.openxmlformats.org/officeDocument/2006/relationships/hyperlink" Target="https://www.amazon.com/dp/B06VT29X9D/ref=cm_cr_arp_d_product_top?ie=UTF8" TargetMode="External" Id="rId5109" /><Relationship Type="http://schemas.openxmlformats.org/officeDocument/2006/relationships/hyperlink" Target="http://redirect.viglink.com?key=2aba39b05bc3c8c85f46f6f98c7c728d&amp;u=https%3A%2F%2Fwww.amazon.com%2Fdp%2FB06VT29X9D%2Fref%3Dcm_cr_arp_d_product_top%3Fie%3DUTF8" TargetMode="External" Id="rId5110" /><Relationship Type="http://schemas.openxmlformats.org/officeDocument/2006/relationships/hyperlink" Target="https://www.amazon.com/" TargetMode="External" Id="rId5111" /><Relationship Type="http://schemas.openxmlformats.org/officeDocument/2006/relationships/hyperlink" Target="https://www.amazon.com/gp/profile/amzn1.account.AHRS2YOSD3IISKYJM7W7DHBQJJAA/ref=cm_cr_arp_d_gw_btm?ie=UTF8" TargetMode="External" Id="rId5112" /><Relationship Type="http://schemas.openxmlformats.org/officeDocument/2006/relationships/hyperlink" Target="https://m.media-amazon.com/images/I/61ApEhNLaBL.jpg" TargetMode="External" Id="rId5113" /><Relationship Type="http://schemas.openxmlformats.org/officeDocument/2006/relationships/hyperlink" Target="https://www.amazon.com/dp/B06VT29X9D/ref=cm_cr_arp_d_product_top?ie=UTF8" TargetMode="External" Id="rId5114" /><Relationship Type="http://schemas.openxmlformats.org/officeDocument/2006/relationships/hyperlink" Target="http://redirect.viglink.com?key=2aba39b05bc3c8c85f46f6f98c7c728d&amp;u=https%3A%2F%2Fwww.amazon.com%2Fdp%2FB06VT29X9D%2Fref%3Dcm_cr_arp_d_product_top%3Fie%3DUTF8" TargetMode="External" Id="rId5115" /><Relationship Type="http://schemas.openxmlformats.org/officeDocument/2006/relationships/hyperlink" Target="https://www.amazon.com/" TargetMode="External" Id="rId5116" /><Relationship Type="http://schemas.openxmlformats.org/officeDocument/2006/relationships/hyperlink" Target="https://www.amazon.com/gp/profile/amzn1.account.AH5AFJX3E4SPK2VJJA3DCPJJR3FQ/ref=cm_cr_arp_d_gw_btm?ie=UTF8" TargetMode="External" Id="rId5117" /><Relationship Type="http://schemas.openxmlformats.org/officeDocument/2006/relationships/hyperlink" Target="https://m.media-amazon.com/images/I/61i1SDKTt0L.jpg" TargetMode="External" Id="rId5118" /><Relationship Type="http://schemas.openxmlformats.org/officeDocument/2006/relationships/hyperlink" Target="https://www.amazon.com/dp/B06VT29X9D/ref=cm_cr_arp_d_product_top?ie=UTF8" TargetMode="External" Id="rId5119" /><Relationship Type="http://schemas.openxmlformats.org/officeDocument/2006/relationships/hyperlink" Target="http://redirect.viglink.com?key=2aba39b05bc3c8c85f46f6f98c7c728d&amp;u=https%3A%2F%2Fwww.amazon.com%2Fdp%2FB06VT29X9D%2Fref%3Dcm_cr_arp_d_product_top%3Fie%3DUTF8" TargetMode="External" Id="rId5120" /><Relationship Type="http://schemas.openxmlformats.org/officeDocument/2006/relationships/hyperlink" Target="https://www.amazon.com/" TargetMode="External" Id="rId5121" /><Relationship Type="http://schemas.openxmlformats.org/officeDocument/2006/relationships/hyperlink" Target="https://www.amazon.com/gp/profile/amzn1.account.AH5AFJX3E4SPK2VJJA3DCPJJR3FQ/ref=cm_cr_arp_d_gw_btm?ie=UTF8" TargetMode="External" Id="rId5122" /><Relationship Type="http://schemas.openxmlformats.org/officeDocument/2006/relationships/hyperlink" Target="https://m.media-amazon.com/images/I/61qSIVpM+iL.jpg" TargetMode="External" Id="rId5123" /><Relationship Type="http://schemas.openxmlformats.org/officeDocument/2006/relationships/hyperlink" Target="https://www.amazon.com/dp/B06VT29X9D/ref=cm_cr_arp_d_product_top?ie=UTF8" TargetMode="External" Id="rId5124" /><Relationship Type="http://schemas.openxmlformats.org/officeDocument/2006/relationships/hyperlink" Target="http://redirect.viglink.com?key=2aba39b05bc3c8c85f46f6f98c7c728d&amp;u=https%3A%2F%2Fwww.amazon.com%2Fdp%2FB06VT29X9D%2Fref%3Dcm_cr_arp_d_product_top%3Fie%3DUTF8" TargetMode="External" Id="rId5125" /><Relationship Type="http://schemas.openxmlformats.org/officeDocument/2006/relationships/hyperlink" Target="https://www.amazon.com/" TargetMode="External" Id="rId5126" /><Relationship Type="http://schemas.openxmlformats.org/officeDocument/2006/relationships/hyperlink" Target="https://www.amazon.com/gp/profile/amzn1.account.AH5AFJX3E4SPK2VJJA3DCPJJR3FQ/ref=cm_cr_arp_d_gw_btm?ie=UTF8" TargetMode="External" Id="rId5127" /><Relationship Type="http://schemas.openxmlformats.org/officeDocument/2006/relationships/hyperlink" Target="https://m.media-amazon.com/images/I/81C6kRiz+cL.jpg" TargetMode="External" Id="rId5128" /><Relationship Type="http://schemas.openxmlformats.org/officeDocument/2006/relationships/hyperlink" Target="https://www.amazon.com/dp/B06VT29X9D/ref=cm_cr_arp_d_product_top?ie=UTF8" TargetMode="External" Id="rId5129" /><Relationship Type="http://schemas.openxmlformats.org/officeDocument/2006/relationships/hyperlink" Target="http://redirect.viglink.com?key=2aba39b05bc3c8c85f46f6f98c7c728d&amp;u=https%3A%2F%2Fwww.amazon.com%2Fdp%2FB06VT29X9D%2Fref%3Dcm_cr_arp_d_product_top%3Fie%3DUTF8" TargetMode="External" Id="rId5130" /><Relationship Type="http://schemas.openxmlformats.org/officeDocument/2006/relationships/hyperlink" Target="https://www.amazon.com/" TargetMode="External" Id="rId5131" /><Relationship Type="http://schemas.openxmlformats.org/officeDocument/2006/relationships/hyperlink" Target="https://www.amazon.com/gp/profile/amzn1.account.AFNJ6ARSOBNPHFIQWXNOKXHURLZA/ref=cm_cr_arp_d_gw_btm?ie=UTF8" TargetMode="External" Id="rId5132" /><Relationship Type="http://schemas.openxmlformats.org/officeDocument/2006/relationships/hyperlink" Target="https://m.media-amazon.com/images/I/419Ksn63+0L.jpg" TargetMode="External" Id="rId5133" /><Relationship Type="http://schemas.openxmlformats.org/officeDocument/2006/relationships/hyperlink" Target="https://www.amazon.com/dp/B06VT29X9D/ref=cm_cr_arp_d_product_top?ie=UTF8" TargetMode="External" Id="rId5134" /><Relationship Type="http://schemas.openxmlformats.org/officeDocument/2006/relationships/hyperlink" Target="http://redirect.viglink.com?key=2aba39b05bc3c8c85f46f6f98c7c728d&amp;u=https%3A%2F%2Fwww.amazon.com%2Fdp%2FB06VT29X9D%2Fref%3Dcm_cr_arp_d_product_top%3Fie%3DUTF8" TargetMode="External" Id="rId5135" /><Relationship Type="http://schemas.openxmlformats.org/officeDocument/2006/relationships/hyperlink" Target="https://www.amazon.com/" TargetMode="External" Id="rId5136" /><Relationship Type="http://schemas.openxmlformats.org/officeDocument/2006/relationships/hyperlink" Target="https://www.amazon.com/gp/profile/amzn1.account.AEQCO733HSF653YDRHZAM3ZBTCPA/ref=cm_cr_arp_d_gw_btm?ie=UTF8" TargetMode="External" Id="rId5137" /><Relationship Type="http://schemas.openxmlformats.org/officeDocument/2006/relationships/hyperlink" Target="https://images-na.ssl-images-amazon.com/images/I/81j33L6IzsL.jpg" TargetMode="External" Id="rId5138" /><Relationship Type="http://schemas.openxmlformats.org/officeDocument/2006/relationships/hyperlink" Target="https://www.amazon.com/dp/B06VT29X9D/ref=cm_cr_arp_d_product_top?ie=UTF8" TargetMode="External" Id="rId5139" /><Relationship Type="http://schemas.openxmlformats.org/officeDocument/2006/relationships/hyperlink" Target="http://redirect.viglink.com?key=2aba39b05bc3c8c85f46f6f98c7c728d&amp;u=https%3A%2F%2Fwww.amazon.com%2Fdp%2FB06VT29X9D%2Fref%3Dcm_cr_arp_d_product_top%3Fie%3DUTF8" TargetMode="External" Id="rId5140" /><Relationship Type="http://schemas.openxmlformats.org/officeDocument/2006/relationships/hyperlink" Target="https://www.amazon.com/" TargetMode="External" Id="rId5141" /><Relationship Type="http://schemas.openxmlformats.org/officeDocument/2006/relationships/hyperlink" Target="https://www.amazon.com/gp/profile/amzn1.account.AHUSQZGZFNPPM7HRC4PEPJKJVALQ/ref=cm_cr_getr_d_gw_btm?ie=UTF8" TargetMode="External" Id="rId5142" /><Relationship Type="http://schemas.openxmlformats.org/officeDocument/2006/relationships/hyperlink" Target="https://images-na.ssl-images-amazon.com/images/I/81Cucz7IRxL.jpg" TargetMode="External" Id="rId5143" /><Relationship Type="http://schemas.openxmlformats.org/officeDocument/2006/relationships/hyperlink" Target="https://www.amazon.com/dp/B06VT29X9D/ref=cm_cr_arp_d_product_top?ie=UTF8" TargetMode="External" Id="rId5144" /><Relationship Type="http://schemas.openxmlformats.org/officeDocument/2006/relationships/hyperlink" Target="http://redirect.viglink.com?key=2aba39b05bc3c8c85f46f6f98c7c728d&amp;u=https%3A%2F%2Fwww.amazon.com%2Fdp%2FB06VT29X9D%2Fref%3Dcm_cr_arp_d_product_top%3Fie%3DUTF8" TargetMode="External" Id="rId5145" /><Relationship Type="http://schemas.openxmlformats.org/officeDocument/2006/relationships/hyperlink" Target="https://www.amazon.com/" TargetMode="External" Id="rId5146" /><Relationship Type="http://schemas.openxmlformats.org/officeDocument/2006/relationships/hyperlink" Target="https://www.amazon.com/gp/profile/amzn1.account.AFMFGKUVSZJZICXGNTGGJ3WSOI2A/ref=cm_cr_getr_d_gw_btm?ie=UTF8" TargetMode="External" Id="rId5147" /><Relationship Type="http://schemas.openxmlformats.org/officeDocument/2006/relationships/hyperlink" Target="https://images-na.ssl-images-amazon.com/images/I/A1UZxpHN2BL.jpg" TargetMode="External" Id="rId5148" /><Relationship Type="http://schemas.openxmlformats.org/officeDocument/2006/relationships/hyperlink" Target="https://www.amazon.com/dp/B06VT29X9D/ref=cm_cr_arp_d_product_top?ie=UTF8" TargetMode="External" Id="rId5149" /><Relationship Type="http://schemas.openxmlformats.org/officeDocument/2006/relationships/hyperlink" Target="http://redirect.viglink.com?key=2aba39b05bc3c8c85f46f6f98c7c728d&amp;u=https%3A%2F%2Fwww.amazon.com%2Fdp%2FB06VT29X9D%2Fref%3Dcm_cr_arp_d_product_top%3Fie%3DUTF8" TargetMode="External" Id="rId5150" /><Relationship Type="http://schemas.openxmlformats.org/officeDocument/2006/relationships/hyperlink" Target="https://www.amazon.com/" TargetMode="External" Id="rId5151" /><Relationship Type="http://schemas.openxmlformats.org/officeDocument/2006/relationships/hyperlink" Target="https://www.amazon.com/gp/profile/amzn1.account.AH7CDHNO3WMBUBJD67G3IMRMC4GA/ref=cm_cr_getr_d_gw_btm?ie=UTF8" TargetMode="External" Id="rId5152" /><Relationship Type="http://schemas.openxmlformats.org/officeDocument/2006/relationships/hyperlink" Target="https://images-na.ssl-images-amazon.com/images/I/B1qnblLwinS.jpg" TargetMode="External" Id="rId5153" /><Relationship Type="http://schemas.openxmlformats.org/officeDocument/2006/relationships/hyperlink" Target="https://www.amazon.com/dp/B06VT29X9D/ref=cm_cr_arp_d_product_top?ie=UTF8" TargetMode="External" Id="rId5154" /><Relationship Type="http://schemas.openxmlformats.org/officeDocument/2006/relationships/hyperlink" Target="http://redirect.viglink.com?key=2aba39b05bc3c8c85f46f6f98c7c728d&amp;u=https%3A%2F%2Fwww.amazon.com%2Fdp%2FB06VT29X9D%2Fref%3Dcm_cr_arp_d_product_top%3Fie%3DUTF8" TargetMode="External" Id="rId5155" /><Relationship Type="http://schemas.openxmlformats.org/officeDocument/2006/relationships/hyperlink" Target="https://www.amazon.com/" TargetMode="External" Id="rId5156" /><Relationship Type="http://schemas.openxmlformats.org/officeDocument/2006/relationships/hyperlink" Target="https://www.amazon.com/gp/profile/amzn1.account.AH7CDHNO3WMBUBJD67G3IMRMC4GA/ref=cm_cr_getr_d_gw_btm?ie=UTF8" TargetMode="External" Id="rId5157" /><Relationship Type="http://schemas.openxmlformats.org/officeDocument/2006/relationships/hyperlink" Target="https://m.media-amazon.com/images/I/81C7eF42ExL.jpg" TargetMode="External" Id="rId5158" /><Relationship Type="http://schemas.openxmlformats.org/officeDocument/2006/relationships/hyperlink" Target="https://www.amazon.com/dp/B06VT29X9D/ref=cm_cr_arp_d_product_top?ie=UTF8" TargetMode="External" Id="rId5159" /><Relationship Type="http://schemas.openxmlformats.org/officeDocument/2006/relationships/hyperlink" Target="http://redirect.viglink.com?key=2aba39b05bc3c8c85f46f6f98c7c728d&amp;u=https%3A%2F%2Fwww.amazon.com%2Fdp%2FB06VT29X9D%2Fref%3Dcm_cr_arp_d_product_top%3Fie%3DUTF8" TargetMode="External" Id="rId5160" /><Relationship Type="http://schemas.openxmlformats.org/officeDocument/2006/relationships/hyperlink" Target="https://www.amazon.com/" TargetMode="External" Id="rId5161" /><Relationship Type="http://schemas.openxmlformats.org/officeDocument/2006/relationships/hyperlink" Target="https://www.amazon.com/gp/profile/amzn1.account.AHK726V3SUZKGL34WIQUVZ526RLQ/ref=cm_cr_getr_d_gw_btm?ie=UTF8" TargetMode="External" Id="rId5162" /><Relationship Type="http://schemas.openxmlformats.org/officeDocument/2006/relationships/hyperlink" Target="https://images-na.ssl-images-amazon.com/images/I/61c5k3nuprL.jpg" TargetMode="External" Id="rId5163" /><Relationship Type="http://schemas.openxmlformats.org/officeDocument/2006/relationships/hyperlink" Target="https://www.amazon.com/dp/B06VT29X9D/ref=cm_cr_arp_d_product_top?ie=UTF8" TargetMode="External" Id="rId5164" /><Relationship Type="http://schemas.openxmlformats.org/officeDocument/2006/relationships/hyperlink" Target="http://redirect.viglink.com?key=2aba39b05bc3c8c85f46f6f98c7c728d&amp;u=https%3A%2F%2Fwww.amazon.com%2Fdp%2FB06VT29X9D%2Fref%3Dcm_cr_arp_d_product_top%3Fie%3DUTF8" TargetMode="External" Id="rId5165" /><Relationship Type="http://schemas.openxmlformats.org/officeDocument/2006/relationships/hyperlink" Target="https://www.amazon.com/" TargetMode="External" Id="rId5166" /><Relationship Type="http://schemas.openxmlformats.org/officeDocument/2006/relationships/hyperlink" Target="https://www.amazon.com/gp/profile/amzn1.account.AHLGMTHHSRYU2R2756PTWXOBU7GQ/ref=cm_cr_getr_d_gw_btm?ie=UTF8" TargetMode="External" Id="rId5167" /><Relationship Type="http://schemas.openxmlformats.org/officeDocument/2006/relationships/hyperlink" Target="https://images-na.ssl-images-amazon.com/images/I/71VlvSoB+0L.jpg" TargetMode="External" Id="rId5168" /><Relationship Type="http://schemas.openxmlformats.org/officeDocument/2006/relationships/hyperlink" Target="https://www.amazon.com/dp/B06VT29X9D/ref=cm_cr_arp_d_product_top?ie=UTF8" TargetMode="External" Id="rId5169" /><Relationship Type="http://schemas.openxmlformats.org/officeDocument/2006/relationships/hyperlink" Target="http://redirect.viglink.com?key=2aba39b05bc3c8c85f46f6f98c7c728d&amp;u=https%3A%2F%2Fwww.amazon.com%2Fdp%2FB06VT29X9D%2Fref%3Dcm_cr_arp_d_product_top%3Fie%3DUTF8" TargetMode="External" Id="rId5170" /><Relationship Type="http://schemas.openxmlformats.org/officeDocument/2006/relationships/hyperlink" Target="https://www.amazon.com/" TargetMode="External" Id="rId5171" /><Relationship Type="http://schemas.openxmlformats.org/officeDocument/2006/relationships/hyperlink" Target="https://www.amazon.com/gp/profile/amzn1.account.AHLGMTHHSRYU2R2756PTWXOBU7GQ/ref=cm_cr_getr_d_gw_btm?ie=UTF8" TargetMode="External" Id="rId5172" /><Relationship Type="http://schemas.openxmlformats.org/officeDocument/2006/relationships/hyperlink" Target="https://images-na.ssl-images-amazon.com/images/I/71tiu2LR2uL.jpg" TargetMode="External" Id="rId5173" /><Relationship Type="http://schemas.openxmlformats.org/officeDocument/2006/relationships/hyperlink" Target="https://www.amazon.com/dp/B06VT29X9D/ref=cm_cr_arp_d_product_top?ie=UTF8" TargetMode="External" Id="rId5174" /><Relationship Type="http://schemas.openxmlformats.org/officeDocument/2006/relationships/hyperlink" Target="http://redirect.viglink.com?key=2aba39b05bc3c8c85f46f6f98c7c728d&amp;u=https%3A%2F%2Fwww.amazon.com%2Fdp%2FB06VT29X9D%2Fref%3Dcm_cr_arp_d_product_top%3Fie%3DUTF8" TargetMode="External" Id="rId5175" /><Relationship Type="http://schemas.openxmlformats.org/officeDocument/2006/relationships/hyperlink" Target="https://www.amazon.com/" TargetMode="External" Id="rId5176" /><Relationship Type="http://schemas.openxmlformats.org/officeDocument/2006/relationships/hyperlink" Target="https://www.amazon.com/gp/profile/amzn1.account.AHLGMTHHSRYU2R2756PTWXOBU7GQ/ref=cm_cr_getr_d_gw_btm?ie=UTF8" TargetMode="External" Id="rId5177" /><Relationship Type="http://schemas.openxmlformats.org/officeDocument/2006/relationships/hyperlink" Target="https://images-na.ssl-images-amazon.com/images/I/61I5TnVskXL.jpg" TargetMode="External" Id="rId5178" /><Relationship Type="http://schemas.openxmlformats.org/officeDocument/2006/relationships/hyperlink" Target="https://www.amazon.com/dp/B06VT29X9D/ref=cm_cr_arp_d_product_top?ie=UTF8" TargetMode="External" Id="rId5179" /><Relationship Type="http://schemas.openxmlformats.org/officeDocument/2006/relationships/hyperlink" Target="http://redirect.viglink.com?key=2aba39b05bc3c8c85f46f6f98c7c728d&amp;u=https%3A%2F%2Fwww.amazon.com%2Fdp%2FB06VT29X9D%2Fref%3Dcm_cr_arp_d_product_top%3Fie%3DUTF8" TargetMode="External" Id="rId5180" /><Relationship Type="http://schemas.openxmlformats.org/officeDocument/2006/relationships/hyperlink" Target="https://www.amazon.com/" TargetMode="External" Id="rId5181" /><Relationship Type="http://schemas.openxmlformats.org/officeDocument/2006/relationships/hyperlink" Target="https://www.amazon.com/gp/profile/amzn1.account.AEYQD6MIJCGOWCKCBA24KNZWF46A/ref=cm_cr_getr_d_gw_btm?ie=UTF8" TargetMode="External" Id="rId5182" /><Relationship Type="http://schemas.openxmlformats.org/officeDocument/2006/relationships/hyperlink" Target="https://images-na.ssl-images-amazon.com/images/I/71QhvoeEXgL.jpg" TargetMode="External" Id="rId5183" /><Relationship Type="http://schemas.openxmlformats.org/officeDocument/2006/relationships/hyperlink" Target="https://www.amazon.com/dp/B06VT29X9D/ref=cm_cr_arp_d_product_top?ie=UTF8" TargetMode="External" Id="rId5184" /><Relationship Type="http://schemas.openxmlformats.org/officeDocument/2006/relationships/hyperlink" Target="http://redirect.viglink.com?key=2aba39b05bc3c8c85f46f6f98c7c728d&amp;u=https%3A%2F%2Fwww.amazon.com%2Fdp%2FB06VT29X9D%2Fref%3Dcm_cr_arp_d_product_top%3Fie%3DUTF8" TargetMode="External" Id="rId5185" /><Relationship Type="http://schemas.openxmlformats.org/officeDocument/2006/relationships/hyperlink" Target="https://www.amazon.com/" TargetMode="External" Id="rId5186" /><Relationship Type="http://schemas.openxmlformats.org/officeDocument/2006/relationships/hyperlink" Target="https://www.amazon.com/gp/profile/amzn1.account.AEYQD6MIJCGOWCKCBA24KNZWF46A/ref=cm_cr_getr_d_gw_btm?ie=UTF8" TargetMode="External" Id="rId5187" /><Relationship Type="http://schemas.openxmlformats.org/officeDocument/2006/relationships/hyperlink" Target="https://images-na.ssl-images-amazon.com/images/I/71a5Lq7-KgL.jpg" TargetMode="External" Id="rId5188" /><Relationship Type="http://schemas.openxmlformats.org/officeDocument/2006/relationships/hyperlink" Target="https://www.amazon.com/dp/B06VT29X9D/ref=cm_cr_arp_d_product_top?ie=UTF8" TargetMode="External" Id="rId5189" /><Relationship Type="http://schemas.openxmlformats.org/officeDocument/2006/relationships/hyperlink" Target="http://redirect.viglink.com?key=2aba39b05bc3c8c85f46f6f98c7c728d&amp;u=https%3A%2F%2Fwww.amazon.com%2Fdp%2FB06VT29X9D%2Fref%3Dcm_cr_arp_d_product_top%3Fie%3DUTF8" TargetMode="External" Id="rId5190" /><Relationship Type="http://schemas.openxmlformats.org/officeDocument/2006/relationships/hyperlink" Target="https://www.amazon.com/" TargetMode="External" Id="rId5191" /><Relationship Type="http://schemas.openxmlformats.org/officeDocument/2006/relationships/hyperlink" Target="https://www.amazon.com/gp/profile/amzn1.account.AEYQD6MIJCGOWCKCBA24KNZWF46A/ref=cm_cr_getr_d_gw_btm?ie=UTF8" TargetMode="External" Id="rId5192" /><Relationship Type="http://schemas.openxmlformats.org/officeDocument/2006/relationships/hyperlink" Target="https://m.media-amazon.com/images/I/61mULiFyFGL.jpg" TargetMode="External" Id="rId5193" /><Relationship Type="http://schemas.openxmlformats.org/officeDocument/2006/relationships/hyperlink" Target="https://www.amazon.com/dp/B06VT29X9D/ref=cm_cr_arp_d_product_top?ie=UTF8" TargetMode="External" Id="rId5194" /><Relationship Type="http://schemas.openxmlformats.org/officeDocument/2006/relationships/hyperlink" Target="http://redirect.viglink.com?key=2aba39b05bc3c8c85f46f6f98c7c728d&amp;u=https%3A%2F%2Fwww.amazon.com%2Fdp%2FB06VT29X9D%2Fref%3Dcm_cr_arp_d_product_top%3Fie%3DUTF8" TargetMode="External" Id="rId5195" /><Relationship Type="http://schemas.openxmlformats.org/officeDocument/2006/relationships/hyperlink" Target="https://www.amazon.com/" TargetMode="External" Id="rId5196" /><Relationship Type="http://schemas.openxmlformats.org/officeDocument/2006/relationships/hyperlink" Target="https://www.amazon.com/gp/profile/amzn1.account.AENJCJG7O4P3X4K7TW46KTP6YLOA/ref=cm_cr_getr_d_gw_btm?ie=UTF8" TargetMode="External" Id="rId5197" /><Relationship Type="http://schemas.openxmlformats.org/officeDocument/2006/relationships/hyperlink" Target="https://m.media-amazon.com/images/I/71BOMoq4Z5L.jpg" TargetMode="External" Id="rId5198" /><Relationship Type="http://schemas.openxmlformats.org/officeDocument/2006/relationships/hyperlink" Target="https://www.amazon.com/dp/B06VT29X9D/ref=cm_cr_arp_d_product_top?ie=UTF8" TargetMode="External" Id="rId5199" /><Relationship Type="http://schemas.openxmlformats.org/officeDocument/2006/relationships/hyperlink" Target="http://redirect.viglink.com?key=2aba39b05bc3c8c85f46f6f98c7c728d&amp;u=https%3A%2F%2Fwww.amazon.com%2Fdp%2FB06VT29X9D%2Fref%3Dcm_cr_arp_d_product_top%3Fie%3DUTF8" TargetMode="External" Id="rId5200" /><Relationship Type="http://schemas.openxmlformats.org/officeDocument/2006/relationships/hyperlink" Target="https://www.amazon.com/" TargetMode="External" Id="rId5201" /><Relationship Type="http://schemas.openxmlformats.org/officeDocument/2006/relationships/hyperlink" Target="https://www.amazon.com/gp/profile/amzn1.account.AHT7MGMYS3RD22D7BF4FFWVQIQZA/ref=cm_cr_getr_d_gw_btm?ie=UTF8" TargetMode="External" Id="rId5202" /><Relationship Type="http://schemas.openxmlformats.org/officeDocument/2006/relationships/hyperlink" Target="https://m.media-amazon.com/images/I/71sp1QFGE4L.jpg" TargetMode="External" Id="rId5203" /><Relationship Type="http://schemas.openxmlformats.org/officeDocument/2006/relationships/hyperlink" Target="https://www.amazon.com/dp/B06VT29X9D/ref=cm_cr_arp_d_product_top?ie=UTF8" TargetMode="External" Id="rId5204" /><Relationship Type="http://schemas.openxmlformats.org/officeDocument/2006/relationships/hyperlink" Target="http://redirect.viglink.com?key=2aba39b05bc3c8c85f46f6f98c7c728d&amp;u=https%3A%2F%2Fwww.amazon.com%2Fdp%2FB06VT29X9D%2Fref%3Dcm_cr_arp_d_product_top%3Fie%3DUTF8" TargetMode="External" Id="rId5205" /><Relationship Type="http://schemas.openxmlformats.org/officeDocument/2006/relationships/hyperlink" Target="https://www.amazon.com/" TargetMode="External" Id="rId5206" /><Relationship Type="http://schemas.openxmlformats.org/officeDocument/2006/relationships/hyperlink" Target="https://www.amazon.com/gp/profile/amzn1.account.AHT7MGMYS3RD22D7BF4FFWVQIQZA/ref=cm_cr_getr_d_gw_btm?ie=UTF8" TargetMode="External" Id="rId5207" /><Relationship Type="http://schemas.openxmlformats.org/officeDocument/2006/relationships/hyperlink" Target="https://m.media-amazon.com/images/I/71bnfdc6bmL.jpg" TargetMode="External" Id="rId5208" /><Relationship Type="http://schemas.openxmlformats.org/officeDocument/2006/relationships/hyperlink" Target="https://www.amazon.com/dp/B06VT29X9D/ref=cm_cr_arp_d_product_top?ie=UTF8" TargetMode="External" Id="rId5209" /><Relationship Type="http://schemas.openxmlformats.org/officeDocument/2006/relationships/hyperlink" Target="http://redirect.viglink.com?key=2aba39b05bc3c8c85f46f6f98c7c728d&amp;u=https%3A%2F%2Fwww.amazon.com%2Fdp%2FB06VT29X9D%2Fref%3Dcm_cr_arp_d_product_top%3Fie%3DUTF8" TargetMode="External" Id="rId5210" /><Relationship Type="http://schemas.openxmlformats.org/officeDocument/2006/relationships/hyperlink" Target="https://www.amazon.com/" TargetMode="External" Id="rId5211" /><Relationship Type="http://schemas.openxmlformats.org/officeDocument/2006/relationships/hyperlink" Target="https://www.amazon.com/gp/profile/amzn1.account.AFAOMAGGQPJ7AX3UAVOGWN6TE4OA/ref=cm_cr_getr_d_gw_btm?ie=UTF8" TargetMode="External" Id="rId5212" /><Relationship Type="http://schemas.openxmlformats.org/officeDocument/2006/relationships/hyperlink" Target="https://m.media-amazon.com/images/I/6117ZkVvRjL.jpg" TargetMode="External" Id="rId5213" /><Relationship Type="http://schemas.openxmlformats.org/officeDocument/2006/relationships/hyperlink" Target="https://www.amazon.com/dp/B06VT29X9D/ref=cm_cr_arp_d_product_top?ie=UTF8" TargetMode="External" Id="rId5214" /><Relationship Type="http://schemas.openxmlformats.org/officeDocument/2006/relationships/hyperlink" Target="http://redirect.viglink.com?key=2aba39b05bc3c8c85f46f6f98c7c728d&amp;u=https%3A%2F%2Fwww.amazon.com%2Fdp%2FB06VT29X9D%2Fref%3Dcm_cr_arp_d_product_top%3Fie%3DUTF8" TargetMode="External" Id="rId5215" /><Relationship Type="http://schemas.openxmlformats.org/officeDocument/2006/relationships/hyperlink" Target="https://www.amazon.com/" TargetMode="External" Id="rId5216" /><Relationship Type="http://schemas.openxmlformats.org/officeDocument/2006/relationships/hyperlink" Target="https://www.amazon.com/gp/profile/amzn1.account.AECBHZQ4NIZCVRQBEGZKAFI6BBHQ/ref=cm_cr_getr_d_gw_btm?ie=UTF8" TargetMode="External" Id="rId5217" /><Relationship Type="http://schemas.openxmlformats.org/officeDocument/2006/relationships/hyperlink" Target="https://m.media-amazon.com/images/I/61KRS5HaplL.jpg" TargetMode="External" Id="rId5218" /><Relationship Type="http://schemas.openxmlformats.org/officeDocument/2006/relationships/hyperlink" Target="https://www.amazon.com/dp/B06VT29X9D/ref=cm_cr_arp_d_product_top?ie=UTF8" TargetMode="External" Id="rId5219" /><Relationship Type="http://schemas.openxmlformats.org/officeDocument/2006/relationships/hyperlink" Target="http://redirect.viglink.com?key=2aba39b05bc3c8c85f46f6f98c7c728d&amp;u=https%3A%2F%2Fwww.amazon.com%2Fdp%2FB06VT29X9D%2Fref%3Dcm_cr_arp_d_product_top%3Fie%3DUTF8" TargetMode="External" Id="rId5220" /><Relationship Type="http://schemas.openxmlformats.org/officeDocument/2006/relationships/hyperlink" Target="https://www.amazon.com/" TargetMode="External" Id="rId5221" /><Relationship Type="http://schemas.openxmlformats.org/officeDocument/2006/relationships/hyperlink" Target="https://www.amazon.com/gp/profile/amzn1.account.AECBHZQ4NIZCVRQBEGZKAFI6BBHQ/ref=cm_cr_getr_d_gw_btm?ie=UTF8" TargetMode="External" Id="rId5222" /><Relationship Type="http://schemas.openxmlformats.org/officeDocument/2006/relationships/hyperlink" Target="https://m.media-amazon.com/images/I/51XwL3TF5zL.jpg" TargetMode="External" Id="rId5223" /><Relationship Type="http://schemas.openxmlformats.org/officeDocument/2006/relationships/hyperlink" Target="https://www.amazon.com/dp/B06VT29X9D/ref=cm_cr_arp_d_product_top?ie=UTF8" TargetMode="External" Id="rId5224" /><Relationship Type="http://schemas.openxmlformats.org/officeDocument/2006/relationships/hyperlink" Target="http://redirect.viglink.com?key=2aba39b05bc3c8c85f46f6f98c7c728d&amp;u=https%3A%2F%2Fwww.amazon.com%2Fdp%2FB06VT29X9D%2Fref%3Dcm_cr_arp_d_product_top%3Fie%3DUTF8" TargetMode="External" Id="rId5225" /><Relationship Type="http://schemas.openxmlformats.org/officeDocument/2006/relationships/hyperlink" Target="https://www.amazon.com/" TargetMode="External" Id="rId5226" /><Relationship Type="http://schemas.openxmlformats.org/officeDocument/2006/relationships/hyperlink" Target="https://m.media-amazon.com/images/I/51iVqNx3tLL.jpg" TargetMode="External" Id="rId5227" /><Relationship Type="http://schemas.openxmlformats.org/officeDocument/2006/relationships/hyperlink" Target="https://www.amazon.com/dp/B06VT29X9D/ref=cm_cr_arp_d_product_top?ie=UTF8" TargetMode="External" Id="rId5228" /><Relationship Type="http://schemas.openxmlformats.org/officeDocument/2006/relationships/hyperlink" Target="http://redirect.viglink.com?key=2aba39b05bc3c8c85f46f6f98c7c728d&amp;u=https%3A%2F%2Fwww.amazon.com%2Fdp%2FB06VT29X9D%2Fref%3Dcm_cr_arp_d_product_top%3Fie%3DUTF8" TargetMode="External" Id="rId5229" /><Relationship Type="http://schemas.openxmlformats.org/officeDocument/2006/relationships/hyperlink" Target="https://www.amazon.com/" TargetMode="External" Id="rId5230" /><Relationship Type="http://schemas.openxmlformats.org/officeDocument/2006/relationships/hyperlink" Target="https://m.media-amazon.com/images/I/71-qyn7y1DL.jpg" TargetMode="External" Id="rId5231" /><Relationship Type="http://schemas.openxmlformats.org/officeDocument/2006/relationships/hyperlink" Target="https://www.amazon.com/dp/B06VT29X9D/ref=cm_cr_arp_d_product_top?ie=UTF8" TargetMode="External" Id="rId5232" /><Relationship Type="http://schemas.openxmlformats.org/officeDocument/2006/relationships/hyperlink" Target="http://redirect.viglink.com?key=2aba39b05bc3c8c85f46f6f98c7c728d&amp;u=https%3A%2F%2Fwww.amazon.com%2Fdp%2FB06VT29X9D%2Fref%3Dcm_cr_arp_d_product_top%3Fie%3DUTF8" TargetMode="External" Id="rId5233" /><Relationship Type="http://schemas.openxmlformats.org/officeDocument/2006/relationships/hyperlink" Target="https://www.amazon.com/" TargetMode="External" Id="rId5234" /><Relationship Type="http://schemas.openxmlformats.org/officeDocument/2006/relationships/hyperlink" Target="https://m.media-amazon.com/images/I/71IInFRjmaL.jpg" TargetMode="External" Id="rId5235" /><Relationship Type="http://schemas.openxmlformats.org/officeDocument/2006/relationships/hyperlink" Target="https://www.amazon.com/dp/B06VT29X9D/ref=cm_cr_arp_d_product_top?ie=UTF8" TargetMode="External" Id="rId5236" /><Relationship Type="http://schemas.openxmlformats.org/officeDocument/2006/relationships/hyperlink" Target="http://redirect.viglink.com?key=2aba39b05bc3c8c85f46f6f98c7c728d&amp;u=https%3A%2F%2Fwww.amazon.com%2Fdp%2FB06VT29X9D%2Fref%3Dcm_cr_arp_d_product_top%3Fie%3DUTF8" TargetMode="External" Id="rId5237" /><Relationship Type="http://schemas.openxmlformats.org/officeDocument/2006/relationships/hyperlink" Target="https://www.amazon.com/" TargetMode="External" Id="rId5238" /><Relationship Type="http://schemas.openxmlformats.org/officeDocument/2006/relationships/hyperlink" Target="https://m.media-amazon.com/images/I/7110vOUqTnL.jpg" TargetMode="External" Id="rId5239" /><Relationship Type="http://schemas.openxmlformats.org/officeDocument/2006/relationships/hyperlink" Target="https://www.amazon.com/dp/B0BZVRLZ5X/ref=cm_cr_arp_d_product_top?ie=UTF8" TargetMode="External" Id="rId5240" /><Relationship Type="http://schemas.openxmlformats.org/officeDocument/2006/relationships/hyperlink" Target="http://redirect.viglink.com?key=2aba39b05bc3c8c85f46f6f98c7c728d&amp;u=https%3A%2F%2Fwww.amazon.com%2Fdp%2FB0BZVRLZ5X%2Fref%3Dcm_cr_arp_d_product_top%3Fie%3DUTF8" TargetMode="External" Id="rId5241" /><Relationship Type="http://schemas.openxmlformats.org/officeDocument/2006/relationships/hyperlink" Target="https://www.amazon.com/" TargetMode="External" Id="rId5242" /><Relationship Type="http://schemas.openxmlformats.org/officeDocument/2006/relationships/hyperlink" Target="https://www.amazon.com/gp/profile/amzn1.account.AG2GO3EUE6VMRZ3MFAPJWQIVUBMQ/ref=cm_cr_arp_d_gw_btm?ie=UTF8" TargetMode="External" Id="rId5243" /><Relationship Type="http://schemas.openxmlformats.org/officeDocument/2006/relationships/hyperlink" Target="https://m.media-amazon.com/images/I/71Qrb1NCDiL.jpg" TargetMode="External" Id="rId5244" /><Relationship Type="http://schemas.openxmlformats.org/officeDocument/2006/relationships/hyperlink" Target="https://www.amazon.com/dp/B0BZVRLZ5X/ref=cm_cr_arp_d_product_top?ie=UTF8" TargetMode="External" Id="rId5245" /><Relationship Type="http://schemas.openxmlformats.org/officeDocument/2006/relationships/hyperlink" Target="http://redirect.viglink.com?key=2aba39b05bc3c8c85f46f6f98c7c728d&amp;u=https%3A%2F%2Fwww.amazon.com%2Fdp%2FB0BZVRLZ5X%2Fref%3Dcm_cr_arp_d_product_top%3Fie%3DUTF8" TargetMode="External" Id="rId5246" /><Relationship Type="http://schemas.openxmlformats.org/officeDocument/2006/relationships/hyperlink" Target="https://www.amazon.com/" TargetMode="External" Id="rId5247" /><Relationship Type="http://schemas.openxmlformats.org/officeDocument/2006/relationships/hyperlink" Target="https://www.amazon.com/gp/profile/amzn1.account.AF3WQVGVQIINBYZM2PLTKATIHA2Q/ref=cm_cr_arp_d_gw_btm?ie=UTF8" TargetMode="External" Id="rId5248" /><Relationship Type="http://schemas.openxmlformats.org/officeDocument/2006/relationships/hyperlink" Target="https://m.media-amazon.com/images/I/71MFaCt3cPL.jpg" TargetMode="External" Id="rId5249" /><Relationship Type="http://schemas.openxmlformats.org/officeDocument/2006/relationships/hyperlink" Target="https://www.amazon.com/dp/B0BZVRLZ5X/ref=cm_cr_arp_d_product_top?ie=UTF8" TargetMode="External" Id="rId5250" /><Relationship Type="http://schemas.openxmlformats.org/officeDocument/2006/relationships/hyperlink" Target="http://redirect.viglink.com?key=2aba39b05bc3c8c85f46f6f98c7c728d&amp;u=https%3A%2F%2Fwww.amazon.com%2Fdp%2FB0BZVRLZ5X%2Fref%3Dcm_cr_arp_d_product_top%3Fie%3DUTF8" TargetMode="External" Id="rId5251" /><Relationship Type="http://schemas.openxmlformats.org/officeDocument/2006/relationships/hyperlink" Target="https://www.amazon.com/" TargetMode="External" Id="rId5252" /><Relationship Type="http://schemas.openxmlformats.org/officeDocument/2006/relationships/hyperlink" Target="https://www.amazon.com/gp/profile/amzn1.account.AF4U5AJXKABTQL2RDJPRVB42Z24A/ref=cm_cr_arp_d_gw_btm?ie=UTF8" TargetMode="External" Id="rId5253" /><Relationship Type="http://schemas.openxmlformats.org/officeDocument/2006/relationships/hyperlink" Target="https://m.media-amazon.com/images/I/71bBJREc-OL.jpg" TargetMode="External" Id="rId5254" /><Relationship Type="http://schemas.openxmlformats.org/officeDocument/2006/relationships/hyperlink" Target="https://www.amazon.com/dp/B0BZVRLZ5X/ref=cm_cr_arp_d_product_top?ie=UTF8" TargetMode="External" Id="rId5255" /><Relationship Type="http://schemas.openxmlformats.org/officeDocument/2006/relationships/hyperlink" Target="http://redirect.viglink.com?key=2aba39b05bc3c8c85f46f6f98c7c728d&amp;u=https%3A%2F%2Fwww.amazon.com%2Fdp%2FB0BZVRLZ5X%2Fref%3Dcm_cr_arp_d_product_top%3Fie%3DUTF8" TargetMode="External" Id="rId5256" /><Relationship Type="http://schemas.openxmlformats.org/officeDocument/2006/relationships/hyperlink" Target="https://www.amazon.com/" TargetMode="External" Id="rId5257" /><Relationship Type="http://schemas.openxmlformats.org/officeDocument/2006/relationships/hyperlink" Target="https://www.amazon.com/gp/profile/amzn1.account.AFOHTAZ327RX6H5LGG53AJAETULQ/ref=cm_cr_arp_d_gw_btm?ie=UTF8" TargetMode="External" Id="rId5258" /><Relationship Type="http://schemas.openxmlformats.org/officeDocument/2006/relationships/hyperlink" Target="https://m.media-amazon.com/images/I/710y9yFyq3L.jpg" TargetMode="External" Id="rId5259" /><Relationship Type="http://schemas.openxmlformats.org/officeDocument/2006/relationships/hyperlink" Target="https://www.amazon.com/dp/B0BZVRLZ5X/ref=cm_cr_arp_d_product_top?ie=UTF8" TargetMode="External" Id="rId5260" /><Relationship Type="http://schemas.openxmlformats.org/officeDocument/2006/relationships/hyperlink" Target="http://redirect.viglink.com?key=2aba39b05bc3c8c85f46f6f98c7c728d&amp;u=https%3A%2F%2Fwww.amazon.com%2Fdp%2FB0BZVRLZ5X%2Fref%3Dcm_cr_arp_d_product_top%3Fie%3DUTF8" TargetMode="External" Id="rId5261" /><Relationship Type="http://schemas.openxmlformats.org/officeDocument/2006/relationships/hyperlink" Target="https://www.amazon.com/" TargetMode="External" Id="rId5262" /><Relationship Type="http://schemas.openxmlformats.org/officeDocument/2006/relationships/hyperlink" Target="https://www.amazon.com/gp/profile/amzn1.account.AE5M4J3EZQMHO4XIIOXEDDQLLHBQ/ref=cm_cr_arp_d_gw_btm?ie=UTF8" TargetMode="External" Id="rId5263" /><Relationship Type="http://schemas.openxmlformats.org/officeDocument/2006/relationships/hyperlink" Target="https://m.media-amazon.com/images/I/71HnaNWMv8L.jpg" TargetMode="External" Id="rId5264" /><Relationship Type="http://schemas.openxmlformats.org/officeDocument/2006/relationships/hyperlink" Target="https://www.amazon.com/dp/B0BZVRLZ5X/ref=cm_cr_arp_d_product_top?ie=UTF8" TargetMode="External" Id="rId5265" /><Relationship Type="http://schemas.openxmlformats.org/officeDocument/2006/relationships/hyperlink" Target="http://redirect.viglink.com?key=2aba39b05bc3c8c85f46f6f98c7c728d&amp;u=https%3A%2F%2Fwww.amazon.com%2Fdp%2FB0BZVRLZ5X%2Fref%3Dcm_cr_arp_d_product_top%3Fie%3DUTF8" TargetMode="External" Id="rId5266" /><Relationship Type="http://schemas.openxmlformats.org/officeDocument/2006/relationships/hyperlink" Target="https://www.amazon.com/" TargetMode="External" Id="rId5267" /><Relationship Type="http://schemas.openxmlformats.org/officeDocument/2006/relationships/hyperlink" Target="https://www.amazon.com/gp/profile/amzn1.account.AE5M4J3EZQMHO4XIIOXEDDQLLHBQ/ref=cm_cr_arp_d_gw_btm?ie=UTF8" TargetMode="External" Id="rId5268" /><Relationship Type="http://schemas.openxmlformats.org/officeDocument/2006/relationships/hyperlink" Target="https://m.media-amazon.com/images/I/71KTbHAIRwL.jpg" TargetMode="External" Id="rId5269" /><Relationship Type="http://schemas.openxmlformats.org/officeDocument/2006/relationships/hyperlink" Target="https://www.amazon.com/dp/B0BZVRLZ5X/ref=cm_cr_arp_d_product_top?ie=UTF8" TargetMode="External" Id="rId5270" /><Relationship Type="http://schemas.openxmlformats.org/officeDocument/2006/relationships/hyperlink" Target="http://redirect.viglink.com?key=2aba39b05bc3c8c85f46f6f98c7c728d&amp;u=https%3A%2F%2Fwww.amazon.com%2Fdp%2FB0BZVRLZ5X%2Fref%3Dcm_cr_arp_d_product_top%3Fie%3DUTF8" TargetMode="External" Id="rId5271" /><Relationship Type="http://schemas.openxmlformats.org/officeDocument/2006/relationships/hyperlink" Target="https://www.amazon.com/" TargetMode="External" Id="rId5272" /><Relationship Type="http://schemas.openxmlformats.org/officeDocument/2006/relationships/hyperlink" Target="https://www.amazon.com/gp/profile/amzn1.account.AE5M4J3EZQMHO4XIIOXEDDQLLHBQ/ref=cm_cr_arp_d_gw_btm?ie=UTF8" TargetMode="External" Id="rId5273" /><Relationship Type="http://schemas.openxmlformats.org/officeDocument/2006/relationships/hyperlink" Target="https://m.media-amazon.com/images/I/71wsgzgj3TL.jpg" TargetMode="External" Id="rId5274" /><Relationship Type="http://schemas.openxmlformats.org/officeDocument/2006/relationships/hyperlink" Target="https://www.amazon.com/dp/B0BZVRLZ5X/ref=cm_cr_arp_d_product_top?ie=UTF8" TargetMode="External" Id="rId5275" /><Relationship Type="http://schemas.openxmlformats.org/officeDocument/2006/relationships/hyperlink" Target="http://redirect.viglink.com?key=2aba39b05bc3c8c85f46f6f98c7c728d&amp;u=https%3A%2F%2Fwww.amazon.com%2Fdp%2FB0BZVRLZ5X%2Fref%3Dcm_cr_arp_d_product_top%3Fie%3DUTF8" TargetMode="External" Id="rId5276" /><Relationship Type="http://schemas.openxmlformats.org/officeDocument/2006/relationships/hyperlink" Target="https://www.amazon.com/" TargetMode="External" Id="rId5277" /><Relationship Type="http://schemas.openxmlformats.org/officeDocument/2006/relationships/hyperlink" Target="https://www.amazon.com/gp/profile/amzn1.account.AGY53CCEPHESYXKF3C7CY6AIX4CA/ref=cm_cr_getr_d_gw_btm?ie=UTF8" TargetMode="External" Id="rId5278" /><Relationship Type="http://schemas.openxmlformats.org/officeDocument/2006/relationships/hyperlink" Target="https://m.media-amazon.com/images/I/61MebgUjFyL.jpg" TargetMode="External" Id="rId5279" /><Relationship Type="http://schemas.openxmlformats.org/officeDocument/2006/relationships/hyperlink" Target="https://www.amazon.com/dp/B0BZVRLZ5X/ref=cm_cr_arp_d_product_top?ie=UTF8" TargetMode="External" Id="rId5280" /><Relationship Type="http://schemas.openxmlformats.org/officeDocument/2006/relationships/hyperlink" Target="http://redirect.viglink.com?key=2aba39b05bc3c8c85f46f6f98c7c728d&amp;u=https%3A%2F%2Fwww.amazon.com%2Fdp%2FB0BZVRLZ5X%2Fref%3Dcm_cr_arp_d_product_top%3Fie%3DUTF8" TargetMode="External" Id="rId5281" /><Relationship Type="http://schemas.openxmlformats.org/officeDocument/2006/relationships/hyperlink" Target="https://www.amazon.com/" TargetMode="External" Id="rId5282" /><Relationship Type="http://schemas.openxmlformats.org/officeDocument/2006/relationships/hyperlink" Target="https://www.amazon.com/gp/profile/amzn1.account.AGPJAN6BOISTOOEQ6VOUGRANBOMQ/ref=cm_cr_getr_d_gw_btm?ie=UTF8" TargetMode="External" Id="rId5283" /><Relationship Type="http://schemas.openxmlformats.org/officeDocument/2006/relationships/hyperlink" Target="https://m.media-amazon.com/images/I/71DBVnNCMHL.jpg" TargetMode="External" Id="rId5284" /><Relationship Type="http://schemas.openxmlformats.org/officeDocument/2006/relationships/hyperlink" Target="https://www.amazon.com/dp/B0BZVRLZ5X/ref=cm_cr_arp_d_product_top?ie=UTF8" TargetMode="External" Id="rId5285" /><Relationship Type="http://schemas.openxmlformats.org/officeDocument/2006/relationships/hyperlink" Target="http://redirect.viglink.com?key=2aba39b05bc3c8c85f46f6f98c7c728d&amp;u=https%3A%2F%2Fwww.amazon.com%2Fdp%2FB0BZVRLZ5X%2Fref%3Dcm_cr_arp_d_product_top%3Fie%3DUTF8" TargetMode="External" Id="rId5286" /><Relationship Type="http://schemas.openxmlformats.org/officeDocument/2006/relationships/hyperlink" Target="https://www.amazon.com/" TargetMode="External" Id="rId5287" /><Relationship Type="http://schemas.openxmlformats.org/officeDocument/2006/relationships/hyperlink" Target="https://www.amazon.com/gp/profile/amzn1.account.AGM6T4MCEPFCPOT74UTIIKKDFIOQ/ref=cm_cr_getr_d_gw_btm?ie=UTF8" TargetMode="External" Id="rId5288" /><Relationship Type="http://schemas.openxmlformats.org/officeDocument/2006/relationships/hyperlink" Target="https://m.media-amazon.com/images/I/719XYb3sW0L.jpg" TargetMode="External" Id="rId5289" /><Relationship Type="http://schemas.openxmlformats.org/officeDocument/2006/relationships/hyperlink" Target="https://www.amazon.com/dp/B0BZVRLZ5X/ref=cm_cr_arp_d_product_top?ie=UTF8" TargetMode="External" Id="rId5290" /><Relationship Type="http://schemas.openxmlformats.org/officeDocument/2006/relationships/hyperlink" Target="http://redirect.viglink.com?key=2aba39b05bc3c8c85f46f6f98c7c728d&amp;u=https%3A%2F%2Fwww.amazon.com%2Fdp%2FB0BZVRLZ5X%2Fref%3Dcm_cr_arp_d_product_top%3Fie%3DUTF8" TargetMode="External" Id="rId5291" /><Relationship Type="http://schemas.openxmlformats.org/officeDocument/2006/relationships/hyperlink" Target="https://www.amazon.com/" TargetMode="External" Id="rId5292" /><Relationship Type="http://schemas.openxmlformats.org/officeDocument/2006/relationships/hyperlink" Target="https://www.amazon.com/gp/profile/amzn1.account.AES4KJX2QONSWAHITCTJWDAFHHBQ/ref=cm_cr_getr_d_gw_btm?ie=UTF8" TargetMode="External" Id="rId5293" /><Relationship Type="http://schemas.openxmlformats.org/officeDocument/2006/relationships/hyperlink" Target="https://m.media-amazon.com/images/I/81o8h-s+P5L.jpg" TargetMode="External" Id="rId5294" /><Relationship Type="http://schemas.openxmlformats.org/officeDocument/2006/relationships/hyperlink" Target="https://www.amazon.com/dp/B0BZVRLZ5X/ref=cm_cr_arp_d_product_top?ie=UTF8" TargetMode="External" Id="rId5295" /><Relationship Type="http://schemas.openxmlformats.org/officeDocument/2006/relationships/hyperlink" Target="http://redirect.viglink.com?key=2aba39b05bc3c8c85f46f6f98c7c728d&amp;u=https%3A%2F%2Fwww.amazon.com%2Fdp%2FB0BZVRLZ5X%2Fref%3Dcm_cr_arp_d_product_top%3Fie%3DUTF8" TargetMode="External" Id="rId5296" /><Relationship Type="http://schemas.openxmlformats.org/officeDocument/2006/relationships/hyperlink" Target="https://www.amazon.com/" TargetMode="External" Id="rId5297" /><Relationship Type="http://schemas.openxmlformats.org/officeDocument/2006/relationships/hyperlink" Target="https://www.amazon.com/gp/profile/amzn1.account.AES4KJX2QONSWAHITCTJWDAFHHBQ/ref=cm_cr_getr_d_gw_btm?ie=UTF8" TargetMode="External" Id="rId5298" /><Relationship Type="http://schemas.openxmlformats.org/officeDocument/2006/relationships/hyperlink" Target="https://m.media-amazon.com/images/I/91GhsVOATkL.jpg" TargetMode="External" Id="rId5299" /><Relationship Type="http://schemas.openxmlformats.org/officeDocument/2006/relationships/hyperlink" Target="https://www.amazon.com/dp/B0BZVRLZ5X/ref=cm_cr_arp_d_product_top?ie=UTF8" TargetMode="External" Id="rId5300" /><Relationship Type="http://schemas.openxmlformats.org/officeDocument/2006/relationships/hyperlink" Target="http://redirect.viglink.com?key=2aba39b05bc3c8c85f46f6f98c7c728d&amp;u=https%3A%2F%2Fwww.amazon.com%2Fdp%2FB0BZVRLZ5X%2Fref%3Dcm_cr_arp_d_product_top%3Fie%3DUTF8" TargetMode="External" Id="rId5301" /><Relationship Type="http://schemas.openxmlformats.org/officeDocument/2006/relationships/hyperlink" Target="https://www.amazon.com/" TargetMode="External" Id="rId5302" /><Relationship Type="http://schemas.openxmlformats.org/officeDocument/2006/relationships/hyperlink" Target="https://www.amazon.com/gp/profile/amzn1.account.AEJSSFXQBEMO5MM57QKYD73SJ73A/ref=cm_cr_getr_d_gw_btm?ie=UTF8" TargetMode="External" Id="rId5303" /><Relationship Type="http://schemas.openxmlformats.org/officeDocument/2006/relationships/hyperlink" Target="https://m.media-amazon.com/images/I/61cC+VKUB3L.jpg" TargetMode="External" Id="rId5304" /><Relationship Type="http://schemas.openxmlformats.org/officeDocument/2006/relationships/hyperlink" Target="https://www.amazon.com/dp/B0BZVRLZ5X/ref=cm_cr_arp_d_product_top?ie=UTF8" TargetMode="External" Id="rId5305" /><Relationship Type="http://schemas.openxmlformats.org/officeDocument/2006/relationships/hyperlink" Target="http://redirect.viglink.com?key=2aba39b05bc3c8c85f46f6f98c7c728d&amp;u=https%3A%2F%2Fwww.amazon.com%2Fdp%2FB0BZVRLZ5X%2Fref%3Dcm_cr_arp_d_product_top%3Fie%3DUTF8" TargetMode="External" Id="rId5306" /><Relationship Type="http://schemas.openxmlformats.org/officeDocument/2006/relationships/hyperlink" Target="https://www.amazon.com/" TargetMode="External" Id="rId5307" /><Relationship Type="http://schemas.openxmlformats.org/officeDocument/2006/relationships/hyperlink" Target="https://www.amazon.com/gp/profile/amzn1.account.AE2T5MA7GRQJBKCYUTBCPSHEUKNQ/ref=cm_cr_getr_d_gw_btm?ie=UTF8" TargetMode="External" Id="rId5308" /><Relationship Type="http://schemas.openxmlformats.org/officeDocument/2006/relationships/hyperlink" Target="https://m.media-amazon.com/images/I/715cSkPVuFL.jpg" TargetMode="External" Id="rId5309" /><Relationship Type="http://schemas.openxmlformats.org/officeDocument/2006/relationships/hyperlink" Target="https://www.amazon.com/dp/B0BZVRLZ5X/ref=cm_cr_arp_d_product_top?ie=UTF8" TargetMode="External" Id="rId5310" /><Relationship Type="http://schemas.openxmlformats.org/officeDocument/2006/relationships/hyperlink" Target="http://redirect.viglink.com?key=2aba39b05bc3c8c85f46f6f98c7c728d&amp;u=https%3A%2F%2Fwww.amazon.com%2Fdp%2FB0BZVRLZ5X%2Fref%3Dcm_cr_arp_d_product_top%3Fie%3DUTF8" TargetMode="External" Id="rId5311" /><Relationship Type="http://schemas.openxmlformats.org/officeDocument/2006/relationships/hyperlink" Target="https://www.amazon.com/" TargetMode="External" Id="rId5312" /><Relationship Type="http://schemas.openxmlformats.org/officeDocument/2006/relationships/hyperlink" Target="https://www.amazon.com/gp/profile/amzn1.account.AF4MI4RTUU7B2I3H3ZIYCEH2QAKA/ref=cm_cr_getr_d_gw_btm?ie=UTF8" TargetMode="External" Id="rId5313" /><Relationship Type="http://schemas.openxmlformats.org/officeDocument/2006/relationships/hyperlink" Target="https://m.media-amazon.com/images/I/71lS+Y3+JhL.jpg" TargetMode="External" Id="rId5314" /><Relationship Type="http://schemas.openxmlformats.org/officeDocument/2006/relationships/hyperlink" Target="https://www.amazon.com/dp/B0BZVRLZ5X/ref=cm_cr_arp_d_product_top?ie=UTF8" TargetMode="External" Id="rId5315" /><Relationship Type="http://schemas.openxmlformats.org/officeDocument/2006/relationships/hyperlink" Target="http://redirect.viglink.com?key=2aba39b05bc3c8c85f46f6f98c7c728d&amp;u=https%3A%2F%2Fwww.amazon.com%2Fdp%2FB0BZVRLZ5X%2Fref%3Dcm_cr_arp_d_product_top%3Fie%3DUTF8" TargetMode="External" Id="rId5316" /><Relationship Type="http://schemas.openxmlformats.org/officeDocument/2006/relationships/hyperlink" Target="https://www.amazon.com/" TargetMode="External" Id="rId5317" /><Relationship Type="http://schemas.openxmlformats.org/officeDocument/2006/relationships/hyperlink" Target="https://www.amazon.com/gp/profile/amzn1.account.AGTWI4IAXNYBAW3VB5ZVKF773HNQ/ref=cm_cr_getr_d_gw_btm?ie=UTF8" TargetMode="External" Id="rId5318" /><Relationship Type="http://schemas.openxmlformats.org/officeDocument/2006/relationships/hyperlink" Target="https://m.media-amazon.com/images/I/61v1PdXrHNL.jpg" TargetMode="External" Id="rId5319" /><Relationship Type="http://schemas.openxmlformats.org/officeDocument/2006/relationships/hyperlink" Target="https://www.amazon.com/dp/B0BZVRLZ5X/ref=cm_cr_arp_d_product_top?ie=UTF8" TargetMode="External" Id="rId5320" /><Relationship Type="http://schemas.openxmlformats.org/officeDocument/2006/relationships/hyperlink" Target="http://redirect.viglink.com?key=2aba39b05bc3c8c85f46f6f98c7c728d&amp;u=https%3A%2F%2Fwww.amazon.com%2Fdp%2FB0BZVRLZ5X%2Fref%3Dcm_cr_arp_d_product_top%3Fie%3DUTF8" TargetMode="External" Id="rId5321" /><Relationship Type="http://schemas.openxmlformats.org/officeDocument/2006/relationships/hyperlink" Target="https://www.amazon.com/" TargetMode="External" Id="rId5322" /><Relationship Type="http://schemas.openxmlformats.org/officeDocument/2006/relationships/hyperlink" Target="https://www.amazon.com/gp/profile/amzn1.account.AEUYPJTS3HOYPLSJCKWJAR5EX6JQ/ref=cm_cr_getr_d_gw_btm?ie=UTF8" TargetMode="External" Id="rId5323" /><Relationship Type="http://schemas.openxmlformats.org/officeDocument/2006/relationships/hyperlink" Target="https://m.media-amazon.com/images/I/61w74x4PnyL.jpg" TargetMode="External" Id="rId5324" /><Relationship Type="http://schemas.openxmlformats.org/officeDocument/2006/relationships/hyperlink" Target="https://www.amazon.com/dp/B0BZVRLZ5X/ref=cm_cr_arp_d_product_top?ie=UTF8" TargetMode="External" Id="rId5325" /><Relationship Type="http://schemas.openxmlformats.org/officeDocument/2006/relationships/hyperlink" Target="http://redirect.viglink.com?key=2aba39b05bc3c8c85f46f6f98c7c728d&amp;u=https%3A%2F%2Fwww.amazon.com%2Fdp%2FB0BZVRLZ5X%2Fref%3Dcm_cr_arp_d_product_top%3Fie%3DUTF8" TargetMode="External" Id="rId5326" /><Relationship Type="http://schemas.openxmlformats.org/officeDocument/2006/relationships/hyperlink" Target="https://www.amazon.com/" TargetMode="External" Id="rId5327" /><Relationship Type="http://schemas.openxmlformats.org/officeDocument/2006/relationships/hyperlink" Target="https://www.amazon.com/gp/profile/amzn1.account.AHMQZZKPQR64RG645AXGFIJ2GFWQ/ref=cm_cr_getr_d_gw_btm?ie=UTF8" TargetMode="External" Id="rId5328" /><Relationship Type="http://schemas.openxmlformats.org/officeDocument/2006/relationships/hyperlink" Target="https://m.media-amazon.com/images/I/711OE5N3tlL.jpg" TargetMode="External" Id="rId5329" /><Relationship Type="http://schemas.openxmlformats.org/officeDocument/2006/relationships/hyperlink" Target="https://www.amazon.com/dp/B0BZVRLZ5X/ref=cm_cr_arp_d_product_top?ie=UTF8" TargetMode="External" Id="rId5330" /><Relationship Type="http://schemas.openxmlformats.org/officeDocument/2006/relationships/hyperlink" Target="http://redirect.viglink.com?key=2aba39b05bc3c8c85f46f6f98c7c728d&amp;u=https%3A%2F%2Fwww.amazon.com%2Fdp%2FB0BZVRLZ5X%2Fref%3Dcm_cr_arp_d_product_top%3Fie%3DUTF8" TargetMode="External" Id="rId5331" /><Relationship Type="http://schemas.openxmlformats.org/officeDocument/2006/relationships/hyperlink" Target="https://www.amazon.com/" TargetMode="External" Id="rId5332" /><Relationship Type="http://schemas.openxmlformats.org/officeDocument/2006/relationships/hyperlink" Target="https://www.amazon.com/gp/profile/amzn1.account.AFCDH2H4WQHTN2JQXLVA4R36PQCA/ref=cm_cr_getr_d_gw_btm?ie=UTF8" TargetMode="External" Id="rId5333" /><Relationship Type="http://schemas.openxmlformats.org/officeDocument/2006/relationships/hyperlink" Target="https://m.media-amazon.com/images/I/712-6ND2w+L.jpg" TargetMode="External" Id="rId5334" /><Relationship Type="http://schemas.openxmlformats.org/officeDocument/2006/relationships/hyperlink" Target="https://www.amazon.com/dp/B0BZVRLZ5X/ref=cm_cr_arp_d_product_top?ie=UTF8" TargetMode="External" Id="rId5335" /><Relationship Type="http://schemas.openxmlformats.org/officeDocument/2006/relationships/hyperlink" Target="http://redirect.viglink.com?key=2aba39b05bc3c8c85f46f6f98c7c728d&amp;u=https%3A%2F%2Fwww.amazon.com%2Fdp%2FB0BZVRLZ5X%2Fref%3Dcm_cr_arp_d_product_top%3Fie%3DUTF8" TargetMode="External" Id="rId5336" /><Relationship Type="http://schemas.openxmlformats.org/officeDocument/2006/relationships/hyperlink" Target="https://www.amazon.com/" TargetMode="External" Id="rId5337" /><Relationship Type="http://schemas.openxmlformats.org/officeDocument/2006/relationships/hyperlink" Target="https://www.amazon.com/gp/profile/amzn1.account.AFCDH2H4WQHTN2JQXLVA4R36PQCA/ref=cm_cr_getr_d_gw_btm?ie=UTF8" TargetMode="External" Id="rId5338" /><Relationship Type="http://schemas.openxmlformats.org/officeDocument/2006/relationships/hyperlink" Target="https://m.media-amazon.com/images/I/71Hn8Mvy43L.jpg" TargetMode="External" Id="rId5339" /><Relationship Type="http://schemas.openxmlformats.org/officeDocument/2006/relationships/hyperlink" Target="https://www.amazon.com/dp/B0BZVRLZ5X/ref=cm_cr_arp_d_product_top?ie=UTF8" TargetMode="External" Id="rId5340" /><Relationship Type="http://schemas.openxmlformats.org/officeDocument/2006/relationships/hyperlink" Target="http://redirect.viglink.com?key=2aba39b05bc3c8c85f46f6f98c7c728d&amp;u=https%3A%2F%2Fwww.amazon.com%2Fdp%2FB0BZVRLZ5X%2Fref%3Dcm_cr_arp_d_product_top%3Fie%3DUTF8" TargetMode="External" Id="rId5341" /><Relationship Type="http://schemas.openxmlformats.org/officeDocument/2006/relationships/hyperlink" Target="https://www.amazon.com/" TargetMode="External" Id="rId5342" /><Relationship Type="http://schemas.openxmlformats.org/officeDocument/2006/relationships/hyperlink" Target="https://www.amazon.com/gp/profile/amzn1.account.AFCDH2H4WQHTN2JQXLVA4R36PQCA/ref=cm_cr_getr_d_gw_btm?ie=UTF8" TargetMode="External" Id="rId5343" /><Relationship Type="http://schemas.openxmlformats.org/officeDocument/2006/relationships/hyperlink" Target="https://m.media-amazon.com/images/I/717DVZiBNBL.jpg" TargetMode="External" Id="rId5344" /><Relationship Type="http://schemas.openxmlformats.org/officeDocument/2006/relationships/hyperlink" Target="https://www.amazon.com/dp/B0BZVRLZ5X/ref=cm_cr_arp_d_product_top?ie=UTF8" TargetMode="External" Id="rId5345" /><Relationship Type="http://schemas.openxmlformats.org/officeDocument/2006/relationships/hyperlink" Target="http://redirect.viglink.com?key=2aba39b05bc3c8c85f46f6f98c7c728d&amp;u=https%3A%2F%2Fwww.amazon.com%2Fdp%2FB0BZVRLZ5X%2Fref%3Dcm_cr_arp_d_product_top%3Fie%3DUTF8" TargetMode="External" Id="rId5346" /><Relationship Type="http://schemas.openxmlformats.org/officeDocument/2006/relationships/hyperlink" Target="https://www.amazon.com/" TargetMode="External" Id="rId5347" /><Relationship Type="http://schemas.openxmlformats.org/officeDocument/2006/relationships/hyperlink" Target="https://www.amazon.com/gp/profile/amzn1.account.AHQHDGWS3WWL5IXRLGDMNSLY5Y7Q/ref=cm_cr_getr_d_gw_btm?ie=UTF8" TargetMode="External" Id="rId5348" /><Relationship Type="http://schemas.openxmlformats.org/officeDocument/2006/relationships/hyperlink" Target="https://m.media-amazon.com/images/I/71C6DQ5DYDL.jpg" TargetMode="External" Id="rId5349" /><Relationship Type="http://schemas.openxmlformats.org/officeDocument/2006/relationships/hyperlink" Target="https://www.amazon.com/dp/B0BZVRLZ5X/ref=cm_cr_arp_d_product_top?ie=UTF8" TargetMode="External" Id="rId5350" /><Relationship Type="http://schemas.openxmlformats.org/officeDocument/2006/relationships/hyperlink" Target="http://redirect.viglink.com?key=2aba39b05bc3c8c85f46f6f98c7c728d&amp;u=https%3A%2F%2Fwww.amazon.com%2Fdp%2FB0BZVRLZ5X%2Fref%3Dcm_cr_arp_d_product_top%3Fie%3DUTF8" TargetMode="External" Id="rId5351" /><Relationship Type="http://schemas.openxmlformats.org/officeDocument/2006/relationships/hyperlink" Target="https://www.amazon.com/" TargetMode="External" Id="rId5352" /><Relationship Type="http://schemas.openxmlformats.org/officeDocument/2006/relationships/hyperlink" Target="https://www.amazon.com/gp/profile/amzn1.account.AHQHDGWS3WWL5IXRLGDMNSLY5Y7Q/ref=cm_cr_getr_d_gw_btm?ie=UTF8" TargetMode="External" Id="rId5353" /><Relationship Type="http://schemas.openxmlformats.org/officeDocument/2006/relationships/hyperlink" Target="https://m.media-amazon.com/images/I/81MtE0EVIsL.jpg" TargetMode="External" Id="rId5354" /><Relationship Type="http://schemas.openxmlformats.org/officeDocument/2006/relationships/hyperlink" Target="https://www.amazon.com/dp/B0BZVRLZ5X/ref=cm_cr_arp_d_product_top?ie=UTF8" TargetMode="External" Id="rId5355" /><Relationship Type="http://schemas.openxmlformats.org/officeDocument/2006/relationships/hyperlink" Target="http://redirect.viglink.com?key=2aba39b05bc3c8c85f46f6f98c7c728d&amp;u=https%3A%2F%2Fwww.amazon.com%2Fdp%2FB0BZVRLZ5X%2Fref%3Dcm_cr_arp_d_product_top%3Fie%3DUTF8" TargetMode="External" Id="rId5356" /><Relationship Type="http://schemas.openxmlformats.org/officeDocument/2006/relationships/hyperlink" Target="https://www.amazon.com/" TargetMode="External" Id="rId5357" /><Relationship Type="http://schemas.openxmlformats.org/officeDocument/2006/relationships/hyperlink" Target="https://www.amazon.com/gp/profile/amzn1.account.AHQHDGWS3WWL5IXRLGDMNSLY5Y7Q/ref=cm_cr_getr_d_gw_btm?ie=UTF8" TargetMode="External" Id="rId5358" /><Relationship Type="http://schemas.openxmlformats.org/officeDocument/2006/relationships/hyperlink" Target="https://m.media-amazon.com/images/I/71Oj+AXKwoL.jpg" TargetMode="External" Id="rId5359" /><Relationship Type="http://schemas.openxmlformats.org/officeDocument/2006/relationships/hyperlink" Target="https://www.amazon.com/dp/B0BZVRLZ5X/ref=cm_cr_arp_d_product_top?ie=UTF8" TargetMode="External" Id="rId5360" /><Relationship Type="http://schemas.openxmlformats.org/officeDocument/2006/relationships/hyperlink" Target="http://redirect.viglink.com?key=2aba39b05bc3c8c85f46f6f98c7c728d&amp;u=https%3A%2F%2Fwww.amazon.com%2Fdp%2FB0BZVRLZ5X%2Fref%3Dcm_cr_arp_d_product_top%3Fie%3DUTF8" TargetMode="External" Id="rId5361" /><Relationship Type="http://schemas.openxmlformats.org/officeDocument/2006/relationships/hyperlink" Target="https://www.amazon.com/" TargetMode="External" Id="rId5362" /><Relationship Type="http://schemas.openxmlformats.org/officeDocument/2006/relationships/hyperlink" Target="https://www.amazon.com/gp/profile/amzn1.account.AG6CLUZIENTJHQAY3NAAJBLDYRDA/ref=cm_cr_getr_d_gw_btm?ie=UTF8" TargetMode="External" Id="rId5363" /><Relationship Type="http://schemas.openxmlformats.org/officeDocument/2006/relationships/hyperlink" Target="https://m.media-amazon.com/images/I/71DLE1H2ktL.jpg" TargetMode="External" Id="rId5364" /><Relationship Type="http://schemas.openxmlformats.org/officeDocument/2006/relationships/hyperlink" Target="https://www.amazon.com/dp/B0D8T28FVJ/ref=cm_cr_arp_d_product_top?ie=UTF8" TargetMode="External" Id="rId5365" /><Relationship Type="http://schemas.openxmlformats.org/officeDocument/2006/relationships/hyperlink" Target="http://redirect.viglink.com?key=2aba39b05bc3c8c85f46f6f98c7c728d&amp;u=https%3A%2F%2Fwww.amazon.com%2Fdp%2FB0D8T28FVJ%2Fref%3Dcm_cr_arp_d_product_top%3Fie%3DUTF8" TargetMode="External" Id="rId5366" /><Relationship Type="http://schemas.openxmlformats.org/officeDocument/2006/relationships/hyperlink" Target="https://www.amazon.com/" TargetMode="External" Id="rId5367" /><Relationship Type="http://schemas.openxmlformats.org/officeDocument/2006/relationships/hyperlink" Target="https://www.amazon.com/gp/profile/amzn1.account.AFGWU3QSWCNK56R3MPB4VL5REIKA/ref=cm_cr_arp_d_gw_btm?ie=UTF8" TargetMode="External" Id="rId5368" /><Relationship Type="http://schemas.openxmlformats.org/officeDocument/2006/relationships/hyperlink" Target="https://m.media-amazon.com/images/I/71asyy9mD1L.jpg" TargetMode="External" Id="rId5369" /><Relationship Type="http://schemas.openxmlformats.org/officeDocument/2006/relationships/hyperlink" Target="https://www.amazon.com/dp/B0D8T28FVJ/ref=cm_cr_arp_d_product_top?ie=UTF8" TargetMode="External" Id="rId5370" /><Relationship Type="http://schemas.openxmlformats.org/officeDocument/2006/relationships/hyperlink" Target="http://redirect.viglink.com?key=2aba39b05bc3c8c85f46f6f98c7c728d&amp;u=https%3A%2F%2Fwww.amazon.com%2Fdp%2FB0D8T28FVJ%2Fref%3Dcm_cr_arp_d_product_top%3Fie%3DUTF8" TargetMode="External" Id="rId5371" /><Relationship Type="http://schemas.openxmlformats.org/officeDocument/2006/relationships/hyperlink" Target="https://www.amazon.com/" TargetMode="External" Id="rId5372" /><Relationship Type="http://schemas.openxmlformats.org/officeDocument/2006/relationships/hyperlink" Target="https://www.amazon.com/gp/profile/amzn1.account.AFGWU3QSWCNK56R3MPB4VL5REIKA/ref=cm_cr_arp_d_gw_btm?ie=UTF8" TargetMode="External" Id="rId5373" /><Relationship Type="http://schemas.openxmlformats.org/officeDocument/2006/relationships/hyperlink" Target="https://m.media-amazon.com/images/I/81HoDzp6QpL.jpg" TargetMode="External" Id="rId5374" /><Relationship Type="http://schemas.openxmlformats.org/officeDocument/2006/relationships/hyperlink" Target="https://www.amazon.com/dp/B0D8T28FVJ/ref=cm_cr_arp_d_product_top?ie=UTF8" TargetMode="External" Id="rId5375" /><Relationship Type="http://schemas.openxmlformats.org/officeDocument/2006/relationships/hyperlink" Target="http://redirect.viglink.com?key=2aba39b05bc3c8c85f46f6f98c7c728d&amp;u=https%3A%2F%2Fwww.amazon.com%2Fdp%2FB0D8T28FVJ%2Fref%3Dcm_cr_arp_d_product_top%3Fie%3DUTF8" TargetMode="External" Id="rId5376" /><Relationship Type="http://schemas.openxmlformats.org/officeDocument/2006/relationships/hyperlink" Target="https://www.amazon.com/" TargetMode="External" Id="rId5377" /><Relationship Type="http://schemas.openxmlformats.org/officeDocument/2006/relationships/hyperlink" Target="https://www.amazon.com/gp/profile/amzn1.account.AFGWU3QSWCNK56R3MPB4VL5REIKA/ref=cm_cr_arp_d_gw_btm?ie=UTF8" TargetMode="External" Id="rId5378" /><Relationship Type="http://schemas.openxmlformats.org/officeDocument/2006/relationships/hyperlink" Target="https://images-na.ssl-images-amazon.com/images/I/71bcpoHpJYL.jpg" TargetMode="External" Id="rId5379" /><Relationship Type="http://schemas.openxmlformats.org/officeDocument/2006/relationships/hyperlink" Target="https://www.amazon.com/dp/B06Y5DTXG5/ref=cm_cr_arp_d_product_top?ie=UTF8" TargetMode="External" Id="rId5380" /><Relationship Type="http://schemas.openxmlformats.org/officeDocument/2006/relationships/hyperlink" Target="http://redirect.viglink.com?key=2aba39b05bc3c8c85f46f6f98c7c728d&amp;u=https%3A%2F%2Fwww.amazon.com%2Fdp%2FB06Y5DTXG5%2Fref%3Dcm_cr_arp_d_product_top%3Fie%3DUTF8" TargetMode="External" Id="rId5381" /><Relationship Type="http://schemas.openxmlformats.org/officeDocument/2006/relationships/hyperlink" Target="https://www.amazon.com/" TargetMode="External" Id="rId5382" /><Relationship Type="http://schemas.openxmlformats.org/officeDocument/2006/relationships/hyperlink" Target="https://www.amazon.com/gp/profile/amzn1.account.AHO5H3EQHAL2VO4GTFHIJ6ACJXTQ/ref=cm_cr_arp_d_gw_btm?ie=UTF8" TargetMode="External" Id="rId5383" /><Relationship Type="http://schemas.openxmlformats.org/officeDocument/2006/relationships/hyperlink" Target="https://images-na.ssl-images-amazon.com/images/I/71hTXabu-1L.jpg" TargetMode="External" Id="rId5384" /><Relationship Type="http://schemas.openxmlformats.org/officeDocument/2006/relationships/hyperlink" Target="https://www.amazon.com/dp/B06Y5DTXG5/ref=cm_cr_arp_d_product_top?ie=UTF8" TargetMode="External" Id="rId5385" /><Relationship Type="http://schemas.openxmlformats.org/officeDocument/2006/relationships/hyperlink" Target="http://redirect.viglink.com?key=2aba39b05bc3c8c85f46f6f98c7c728d&amp;u=https%3A%2F%2Fwww.amazon.com%2Fdp%2FB06Y5DTXG5%2Fref%3Dcm_cr_arp_d_product_top%3Fie%3DUTF8" TargetMode="External" Id="rId5386" /><Relationship Type="http://schemas.openxmlformats.org/officeDocument/2006/relationships/hyperlink" Target="https://www.amazon.com/" TargetMode="External" Id="rId5387" /><Relationship Type="http://schemas.openxmlformats.org/officeDocument/2006/relationships/hyperlink" Target="https://www.amazon.com/gp/profile/amzn1.account.AHO5H3EQHAL2VO4GTFHIJ6ACJXTQ/ref=cm_cr_arp_d_gw_btm?ie=UTF8" TargetMode="External" Id="rId5388" /><Relationship Type="http://schemas.openxmlformats.org/officeDocument/2006/relationships/hyperlink" Target="https://m.media-amazon.com/images/I/71H2sfwjFHL.jpg" TargetMode="External" Id="rId5389" /><Relationship Type="http://schemas.openxmlformats.org/officeDocument/2006/relationships/hyperlink" Target="https://www.amazon.com/dp/B093SQRKVM/ref=cm_cr_arp_d_product_top?ie=UTF8" TargetMode="External" Id="rId5390" /><Relationship Type="http://schemas.openxmlformats.org/officeDocument/2006/relationships/hyperlink" Target="http://redirect.viglink.com?key=2aba39b05bc3c8c85f46f6f98c7c728d&amp;u=https%3A%2F%2Fwww.amazon.com%2Fdp%2FB093SQRKVM%2Fref%3Dcm_cr_arp_d_product_top%3Fie%3DUTF8" TargetMode="External" Id="rId5391" /><Relationship Type="http://schemas.openxmlformats.org/officeDocument/2006/relationships/hyperlink" Target="https://www.amazon.com/" TargetMode="External" Id="rId5392" /><Relationship Type="http://schemas.openxmlformats.org/officeDocument/2006/relationships/hyperlink" Target="https://www.amazon.com/gp/profile/amzn1.account.AGKQTRWN4ID7JXN6BEHTBXDBMTEQ/ref=cm_cr_getr_d_gw_btm?ie=UTF8" TargetMode="External" Id="rId5393" /><Relationship Type="http://schemas.openxmlformats.org/officeDocument/2006/relationships/hyperlink" Target="https://m.media-amazon.com/images/I/71OkeGKntpL.jpg" TargetMode="External" Id="rId5394" /><Relationship Type="http://schemas.openxmlformats.org/officeDocument/2006/relationships/hyperlink" Target="https://www.amazon.com/dp/B093SQRKVM/ref=cm_cr_arp_d_product_top?ie=UTF8" TargetMode="External" Id="rId5395" /><Relationship Type="http://schemas.openxmlformats.org/officeDocument/2006/relationships/hyperlink" Target="http://redirect.viglink.com?key=2aba39b05bc3c8c85f46f6f98c7c728d&amp;u=https%3A%2F%2Fwww.amazon.com%2Fdp%2FB093SQRKVM%2Fref%3Dcm_cr_arp_d_product_top%3Fie%3DUTF8" TargetMode="External" Id="rId5396" /><Relationship Type="http://schemas.openxmlformats.org/officeDocument/2006/relationships/hyperlink" Target="https://www.amazon.com/" TargetMode="External" Id="rId5397" /><Relationship Type="http://schemas.openxmlformats.org/officeDocument/2006/relationships/hyperlink" Target="https://www.amazon.com/gp/profile/amzn1.account.AGKQTRWN4ID7JXN6BEHTBXDBMTEQ/ref=cm_cr_getr_d_gw_btm?ie=UTF8" TargetMode="External" Id="rId5398" /><Relationship Type="http://schemas.openxmlformats.org/officeDocument/2006/relationships/hyperlink" Target="https://m.media-amazon.com/images/I/81Nnm5vMNiL.jpg" TargetMode="External" Id="rId5399" /><Relationship Type="http://schemas.openxmlformats.org/officeDocument/2006/relationships/hyperlink" Target="https://www.amazon.com/dp/B093SQRKVM/ref=cm_cr_arp_d_product_top?ie=UTF8" TargetMode="External" Id="rId5400" /><Relationship Type="http://schemas.openxmlformats.org/officeDocument/2006/relationships/hyperlink" Target="http://redirect.viglink.com?key=2aba39b05bc3c8c85f46f6f98c7c728d&amp;u=https%3A%2F%2Fwww.amazon.com%2Fdp%2FB093SQRKVM%2Fref%3Dcm_cr_arp_d_product_top%3Fie%3DUTF8" TargetMode="External" Id="rId5401" /><Relationship Type="http://schemas.openxmlformats.org/officeDocument/2006/relationships/hyperlink" Target="https://www.amazon.com/" TargetMode="External" Id="rId5402" /><Relationship Type="http://schemas.openxmlformats.org/officeDocument/2006/relationships/hyperlink" Target="https://www.amazon.com/gp/profile/amzn1.account.AGPGPFFDXNKGJF4UFCNVTNXVKLLQ/ref=cm_cr_getr_d_gw_btm?ie=UTF8" TargetMode="External" Id="rId5403" /><Relationship Type="http://schemas.openxmlformats.org/officeDocument/2006/relationships/hyperlink" Target="https://m.media-amazon.com/images/I/81WEXBPtICL.jpg" TargetMode="External" Id="rId5404" /><Relationship Type="http://schemas.openxmlformats.org/officeDocument/2006/relationships/hyperlink" Target="https://www.amazon.com/dp/B093SQRKVM/ref=cm_cr_arp_d_product_top?ie=UTF8" TargetMode="External" Id="rId5405" /><Relationship Type="http://schemas.openxmlformats.org/officeDocument/2006/relationships/hyperlink" Target="http://redirect.viglink.com?key=2aba39b05bc3c8c85f46f6f98c7c728d&amp;u=https%3A%2F%2Fwww.amazon.com%2Fdp%2FB093SQRKVM%2Fref%3Dcm_cr_arp_d_product_top%3Fie%3DUTF8" TargetMode="External" Id="rId5406" /><Relationship Type="http://schemas.openxmlformats.org/officeDocument/2006/relationships/hyperlink" Target="https://www.amazon.com/" TargetMode="External" Id="rId5407" /><Relationship Type="http://schemas.openxmlformats.org/officeDocument/2006/relationships/hyperlink" Target="https://www.amazon.com/gp/profile/amzn1.account.AGPGPFFDXNKGJF4UFCNVTNXVKLLQ/ref=cm_cr_getr_d_gw_btm?ie=UTF8" TargetMode="External" Id="rId5408" /><Relationship Type="http://schemas.openxmlformats.org/officeDocument/2006/relationships/hyperlink" Target="https://m.media-amazon.com/images/I/71FltVOC2cL.jpg" TargetMode="External" Id="rId5409" /><Relationship Type="http://schemas.openxmlformats.org/officeDocument/2006/relationships/hyperlink" Target="https://www.amazon.com/dp/B093SQRKVM/ref=cm_cr_arp_d_product_top?ie=UTF8" TargetMode="External" Id="rId5410" /><Relationship Type="http://schemas.openxmlformats.org/officeDocument/2006/relationships/hyperlink" Target="http://redirect.viglink.com?key=2aba39b05bc3c8c85f46f6f98c7c728d&amp;u=https%3A%2F%2Fwww.amazon.com%2Fdp%2FB093SQRKVM%2Fref%3Dcm_cr_arp_d_product_top%3Fie%3DUTF8" TargetMode="External" Id="rId5411" /><Relationship Type="http://schemas.openxmlformats.org/officeDocument/2006/relationships/hyperlink" Target="https://www.amazon.com/" TargetMode="External" Id="rId5412" /><Relationship Type="http://schemas.openxmlformats.org/officeDocument/2006/relationships/hyperlink" Target="https://www.amazon.com/gp/profile/amzn1.account.AED4L7HGVV5WR2YORDHYSA6UMXTQ/ref=cm_cr_getr_d_gw_btm?ie=UTF8" TargetMode="External" Id="rId5413" /><Relationship Type="http://schemas.openxmlformats.org/officeDocument/2006/relationships/hyperlink" Target="https://m.media-amazon.com/images/I/71VE7Zs899L.jpg" TargetMode="External" Id="rId5414" /><Relationship Type="http://schemas.openxmlformats.org/officeDocument/2006/relationships/hyperlink" Target="https://www.amazon.com/dp/B093SQRKVM/ref=cm_cr_arp_d_product_top?ie=UTF8" TargetMode="External" Id="rId5415" /><Relationship Type="http://schemas.openxmlformats.org/officeDocument/2006/relationships/hyperlink" Target="http://redirect.viglink.com?key=2aba39b05bc3c8c85f46f6f98c7c728d&amp;u=https%3A%2F%2Fwww.amazon.com%2Fdp%2FB093SQRKVM%2Fref%3Dcm_cr_arp_d_product_top%3Fie%3DUTF8" TargetMode="External" Id="rId5416" /><Relationship Type="http://schemas.openxmlformats.org/officeDocument/2006/relationships/hyperlink" Target="https://www.amazon.com/" TargetMode="External" Id="rId5417" /><Relationship Type="http://schemas.openxmlformats.org/officeDocument/2006/relationships/hyperlink" Target="https://www.amazon.com/gp/profile/amzn1.account.AED4L7HGVV5WR2YORDHYSA6UMXTQ/ref=cm_cr_getr_d_gw_btm?ie=UTF8" TargetMode="External" Id="rId5418" /><Relationship Type="http://schemas.openxmlformats.org/officeDocument/2006/relationships/hyperlink" Target="https://images-na.ssl-images-amazon.com/images/I/71sx3Zue7cL.jpg" TargetMode="External" Id="rId5419" /><Relationship Type="http://schemas.openxmlformats.org/officeDocument/2006/relationships/hyperlink" Target="https://www.amazon.com/dp/B093SQRKVM/ref=cm_cr_arp_d_product_top?ie=UTF8" TargetMode="External" Id="rId5420" /><Relationship Type="http://schemas.openxmlformats.org/officeDocument/2006/relationships/hyperlink" Target="http://redirect.viglink.com?key=2aba39b05bc3c8c85f46f6f98c7c728d&amp;u=https%3A%2F%2Fwww.amazon.com%2Fdp%2FB093SQRKVM%2Fref%3Dcm_cr_arp_d_product_top%3Fie%3DUTF8" TargetMode="External" Id="rId5421" /><Relationship Type="http://schemas.openxmlformats.org/officeDocument/2006/relationships/hyperlink" Target="https://www.amazon.com/" TargetMode="External" Id="rId5422" /><Relationship Type="http://schemas.openxmlformats.org/officeDocument/2006/relationships/hyperlink" Target="https://www.amazon.com/gp/profile/amzn1.account.AFKRNVWRJS3E7ME4TIOLRWNZDQ4A/ref=cm_cr_getr_d_gw_btm?ie=UTF8" TargetMode="External" Id="rId5423" /><Relationship Type="http://schemas.openxmlformats.org/officeDocument/2006/relationships/hyperlink" Target="https://images-na.ssl-images-amazon.com/images/I/81-6Bd8i3pL.jpg" TargetMode="External" Id="rId5424" /><Relationship Type="http://schemas.openxmlformats.org/officeDocument/2006/relationships/hyperlink" Target="https://www.amazon.com/dp/B093SQRKVM/ref=cm_cr_arp_d_product_top?ie=UTF8" TargetMode="External" Id="rId5425" /><Relationship Type="http://schemas.openxmlformats.org/officeDocument/2006/relationships/hyperlink" Target="http://redirect.viglink.com?key=2aba39b05bc3c8c85f46f6f98c7c728d&amp;u=https%3A%2F%2Fwww.amazon.com%2Fdp%2FB093SQRKVM%2Fref%3Dcm_cr_arp_d_product_top%3Fie%3DUTF8" TargetMode="External" Id="rId5426" /><Relationship Type="http://schemas.openxmlformats.org/officeDocument/2006/relationships/hyperlink" Target="https://www.amazon.com/" TargetMode="External" Id="rId5427" /><Relationship Type="http://schemas.openxmlformats.org/officeDocument/2006/relationships/hyperlink" Target="https://www.amazon.com/gp/profile/amzn1.account.AFKRNVWRJS3E7ME4TIOLRWNZDQ4A/ref=cm_cr_getr_d_gw_btm?ie=UTF8" TargetMode="External" Id="rId5428" /><Relationship Type="http://schemas.openxmlformats.org/officeDocument/2006/relationships/hyperlink" Target="https://images-na.ssl-images-amazon.com/images/I/81xPGgCurVL.jpg" TargetMode="External" Id="rId5429" /><Relationship Type="http://schemas.openxmlformats.org/officeDocument/2006/relationships/hyperlink" Target="https://www.amazon.com/dp/B093SQRKVM/ref=cm_cr_arp_d_product_top?ie=UTF8" TargetMode="External" Id="rId5430" /><Relationship Type="http://schemas.openxmlformats.org/officeDocument/2006/relationships/hyperlink" Target="http://redirect.viglink.com?key=2aba39b05bc3c8c85f46f6f98c7c728d&amp;u=https%3A%2F%2Fwww.amazon.com%2Fdp%2FB093SQRKVM%2Fref%3Dcm_cr_arp_d_product_top%3Fie%3DUTF8" TargetMode="External" Id="rId5431" /><Relationship Type="http://schemas.openxmlformats.org/officeDocument/2006/relationships/hyperlink" Target="https://www.amazon.com/" TargetMode="External" Id="rId5432" /><Relationship Type="http://schemas.openxmlformats.org/officeDocument/2006/relationships/hyperlink" Target="https://www.amazon.com/gp/profile/amzn1.account.AFKRNVWRJS3E7ME4TIOLRWNZDQ4A/ref=cm_cr_getr_d_gw_btm?ie=UTF8" TargetMode="External" Id="rId5433" /><Relationship Type="http://schemas.openxmlformats.org/officeDocument/2006/relationships/hyperlink" Target="https://images-na.ssl-images-amazon.com/images/I/810xhZh9QlL.jpg" TargetMode="External" Id="rId5434" /><Relationship Type="http://schemas.openxmlformats.org/officeDocument/2006/relationships/hyperlink" Target="https://www.amazon.com/dp/B093SQRKVM/ref=cm_cr_arp_d_product_top?ie=UTF8" TargetMode="External" Id="rId5435" /><Relationship Type="http://schemas.openxmlformats.org/officeDocument/2006/relationships/hyperlink" Target="http://redirect.viglink.com?key=2aba39b05bc3c8c85f46f6f98c7c728d&amp;u=https%3A%2F%2Fwww.amazon.com%2Fdp%2FB093SQRKVM%2Fref%3Dcm_cr_arp_d_product_top%3Fie%3DUTF8" TargetMode="External" Id="rId5436" /><Relationship Type="http://schemas.openxmlformats.org/officeDocument/2006/relationships/hyperlink" Target="https://www.amazon.com/" TargetMode="External" Id="rId5437" /><Relationship Type="http://schemas.openxmlformats.org/officeDocument/2006/relationships/hyperlink" Target="https://www.amazon.com/gp/profile/amzn1.account.AGCN46IC754ZFR7HIO5BVEAN53TQ/ref=cm_cr_getr_d_gw_btm?ie=UTF8" TargetMode="External" Id="rId5438" /><Relationship Type="http://schemas.openxmlformats.org/officeDocument/2006/relationships/hyperlink" Target="https://images-na.ssl-images-amazon.com/images/I/81EHYL2iKeL.jpg" TargetMode="External" Id="rId5439" /><Relationship Type="http://schemas.openxmlformats.org/officeDocument/2006/relationships/hyperlink" Target="https://www.amazon.com/dp/B093SQRKVM/ref=cm_cr_arp_d_product_top?ie=UTF8" TargetMode="External" Id="rId5440" /><Relationship Type="http://schemas.openxmlformats.org/officeDocument/2006/relationships/hyperlink" Target="http://redirect.viglink.com?key=2aba39b05bc3c8c85f46f6f98c7c728d&amp;u=https%3A%2F%2Fwww.amazon.com%2Fdp%2FB093SQRKVM%2Fref%3Dcm_cr_arp_d_product_top%3Fie%3DUTF8" TargetMode="External" Id="rId5441" /><Relationship Type="http://schemas.openxmlformats.org/officeDocument/2006/relationships/hyperlink" Target="https://www.amazon.com/" TargetMode="External" Id="rId5442" /><Relationship Type="http://schemas.openxmlformats.org/officeDocument/2006/relationships/hyperlink" Target="https://www.amazon.com/gp/profile/amzn1.account.AGCN46IC754ZFR7HIO5BVEAN53TQ/ref=cm_cr_getr_d_gw_btm?ie=UTF8" TargetMode="External" Id="rId5443" /><Relationship Type="http://schemas.openxmlformats.org/officeDocument/2006/relationships/hyperlink" Target="https://images-na.ssl-images-amazon.com/images/I/81UJmh6OZ-L.jpg" TargetMode="External" Id="rId5444" /><Relationship Type="http://schemas.openxmlformats.org/officeDocument/2006/relationships/hyperlink" Target="https://www.amazon.com/dp/B093SQRKVM/ref=cm_cr_arp_d_product_top?ie=UTF8" TargetMode="External" Id="rId5445" /><Relationship Type="http://schemas.openxmlformats.org/officeDocument/2006/relationships/hyperlink" Target="http://redirect.viglink.com?key=2aba39b05bc3c8c85f46f6f98c7c728d&amp;u=https%3A%2F%2Fwww.amazon.com%2Fdp%2FB093SQRKVM%2Fref%3Dcm_cr_arp_d_product_top%3Fie%3DUTF8" TargetMode="External" Id="rId5446" /><Relationship Type="http://schemas.openxmlformats.org/officeDocument/2006/relationships/hyperlink" Target="https://www.amazon.com/" TargetMode="External" Id="rId5447" /><Relationship Type="http://schemas.openxmlformats.org/officeDocument/2006/relationships/hyperlink" Target="https://www.amazon.com/gp/profile/amzn1.account.AGCN46IC754ZFR7HIO5BVEAN53TQ/ref=cm_cr_getr_d_gw_btm?ie=UTF8" TargetMode="External" Id="rId5448" /><Relationship Type="http://schemas.openxmlformats.org/officeDocument/2006/relationships/hyperlink" Target="https://images-na.ssl-images-amazon.com/images/I/31bhJX-noOL.jpg" TargetMode="External" Id="rId5449" /><Relationship Type="http://schemas.openxmlformats.org/officeDocument/2006/relationships/hyperlink" Target="https://www.amazon.com/dp/B093SQRKVM/ref=cm_cr_arp_d_product_top?ie=UTF8" TargetMode="External" Id="rId5450" /><Relationship Type="http://schemas.openxmlformats.org/officeDocument/2006/relationships/hyperlink" Target="http://redirect.viglink.com?key=2aba39b05bc3c8c85f46f6f98c7c728d&amp;u=https%3A%2F%2Fwww.amazon.com%2Fdp%2FB093SQRKVM%2Fref%3Dcm_cr_arp_d_product_top%3Fie%3DUTF8" TargetMode="External" Id="rId5451" /><Relationship Type="http://schemas.openxmlformats.org/officeDocument/2006/relationships/hyperlink" Target="https://www.amazon.com/" TargetMode="External" Id="rId5452" /><Relationship Type="http://schemas.openxmlformats.org/officeDocument/2006/relationships/hyperlink" Target="https://www.amazon.com/gp/profile/amzn1.account.AHFEFNV3OE5K5JNTVX6KT52PRIVA/ref=cm_cr_getr_d_gw_btm?ie=UTF8" TargetMode="External" Id="rId5453" /><Relationship Type="http://schemas.openxmlformats.org/officeDocument/2006/relationships/hyperlink" Target="https://m.media-amazon.com/images/I/81j0MYprt6L.jpg" TargetMode="External" Id="rId5454" /><Relationship Type="http://schemas.openxmlformats.org/officeDocument/2006/relationships/hyperlink" Target="https://www.amazon.com/dp/B093SQRKVM/ref=cm_cr_arp_d_product_top?ie=UTF8" TargetMode="External" Id="rId5455" /><Relationship Type="http://schemas.openxmlformats.org/officeDocument/2006/relationships/hyperlink" Target="http://redirect.viglink.com?key=2aba39b05bc3c8c85f46f6f98c7c728d&amp;u=https%3A%2F%2Fwww.amazon.com%2Fdp%2FB093SQRKVM%2Fref%3Dcm_cr_arp_d_product_top%3Fie%3DUTF8" TargetMode="External" Id="rId5456" /><Relationship Type="http://schemas.openxmlformats.org/officeDocument/2006/relationships/hyperlink" Target="https://www.amazon.com/" TargetMode="External" Id="rId5457" /><Relationship Type="http://schemas.openxmlformats.org/officeDocument/2006/relationships/hyperlink" Target="https://www.amazon.com/gp/profile/amzn1.account.AECE6DTKB4DBGYQLMQWFLLDLNMQA/ref=cm_cr_getr_d_gw_btm?ie=UTF8" TargetMode="External" Id="rId5458" /><Relationship Type="http://schemas.openxmlformats.org/officeDocument/2006/relationships/hyperlink" Target="https://m.media-amazon.com/images/I/713v63k1xfL.jpg" TargetMode="External" Id="rId5459" /><Relationship Type="http://schemas.openxmlformats.org/officeDocument/2006/relationships/hyperlink" Target="https://www.amazon.com/dp/B0132JEPBA/ref=cm_cr_arp_d_product_top?ie=UTF8" TargetMode="External" Id="rId5460" /><Relationship Type="http://schemas.openxmlformats.org/officeDocument/2006/relationships/hyperlink" Target="http://redirect.viglink.com?key=2aba39b05bc3c8c85f46f6f98c7c728d&amp;u=https%3A%2F%2Fwww.amazon.com%2Fdp%2FB0132JEPBA%2Fref%3Dcm_cr_arp_d_product_top%3Fie%3DUTF8" TargetMode="External" Id="rId5461" /><Relationship Type="http://schemas.openxmlformats.org/officeDocument/2006/relationships/hyperlink" Target="https://www.amazon.com/" TargetMode="External" Id="rId5462" /><Relationship Type="http://schemas.openxmlformats.org/officeDocument/2006/relationships/hyperlink" Target="https://www.amazon.com/gp/profile/amzn1.account.AGO6GL652GOQP6KFAMKKCWJQCMYQ/ref=cm_cr_arp_d_gw_btm?ie=UTF8" TargetMode="External" Id="rId5463" /><Relationship Type="http://schemas.openxmlformats.org/officeDocument/2006/relationships/hyperlink" Target="https://m.media-amazon.com/images/I/71yYXHXVNJL.jpg" TargetMode="External" Id="rId5464" /><Relationship Type="http://schemas.openxmlformats.org/officeDocument/2006/relationships/hyperlink" Target="https://www.amazon.com/dp/B0132JEPBA/ref=cm_cr_arp_d_product_top?ie=UTF8" TargetMode="External" Id="rId5465" /><Relationship Type="http://schemas.openxmlformats.org/officeDocument/2006/relationships/hyperlink" Target="http://redirect.viglink.com?key=2aba39b05bc3c8c85f46f6f98c7c728d&amp;u=https%3A%2F%2Fwww.amazon.com%2Fdp%2FB0132JEPBA%2Fref%3Dcm_cr_arp_d_product_top%3Fie%3DUTF8" TargetMode="External" Id="rId5466" /><Relationship Type="http://schemas.openxmlformats.org/officeDocument/2006/relationships/hyperlink" Target="https://www.amazon.com/" TargetMode="External" Id="rId5467" /><Relationship Type="http://schemas.openxmlformats.org/officeDocument/2006/relationships/hyperlink" Target="https://www.amazon.com/gp/profile/amzn1.account.AGO6GL652GOQP6KFAMKKCWJQCMYQ/ref=cm_cr_arp_d_gw_btm?ie=UTF8" TargetMode="External" Id="rId5468" /><Relationship Type="http://schemas.openxmlformats.org/officeDocument/2006/relationships/hyperlink" Target="https://m.media-amazon.com/images/I/714EnO9VJRL.jpg" TargetMode="External" Id="rId5469" /><Relationship Type="http://schemas.openxmlformats.org/officeDocument/2006/relationships/hyperlink" Target="https://www.amazon.com/dp/B0132JEPBA/ref=cm_cr_arp_d_product_top?ie=UTF8" TargetMode="External" Id="rId5470" /><Relationship Type="http://schemas.openxmlformats.org/officeDocument/2006/relationships/hyperlink" Target="http://redirect.viglink.com?key=2aba39b05bc3c8c85f46f6f98c7c728d&amp;u=https%3A%2F%2Fwww.amazon.com%2Fdp%2FB0132JEPBA%2Fref%3Dcm_cr_arp_d_product_top%3Fie%3DUTF8" TargetMode="External" Id="rId5471" /><Relationship Type="http://schemas.openxmlformats.org/officeDocument/2006/relationships/hyperlink" Target="https://www.amazon.com/" TargetMode="External" Id="rId5472" /><Relationship Type="http://schemas.openxmlformats.org/officeDocument/2006/relationships/hyperlink" Target="https://www.amazon.com/gp/profile/amzn1.account.AHULVTEGAMT3EJLRYYO2P6H62FUQ/ref=cm_cr_arp_d_gw_btm?ie=UTF8" TargetMode="External" Id="rId5473" /><Relationship Type="http://schemas.openxmlformats.org/officeDocument/2006/relationships/hyperlink" Target="https://m.media-amazon.com/images/I/71lFq3qrPlL.jpg" TargetMode="External" Id="rId5474" /><Relationship Type="http://schemas.openxmlformats.org/officeDocument/2006/relationships/hyperlink" Target="https://www.amazon.com/dp/B0132JEPBA/ref=cm_cr_arp_d_product_top?ie=UTF8" TargetMode="External" Id="rId5475" /><Relationship Type="http://schemas.openxmlformats.org/officeDocument/2006/relationships/hyperlink" Target="http://redirect.viglink.com?key=2aba39b05bc3c8c85f46f6f98c7c728d&amp;u=https%3A%2F%2Fwww.amazon.com%2Fdp%2FB0132JEPBA%2Fref%3Dcm_cr_arp_d_product_top%3Fie%3DUTF8" TargetMode="External" Id="rId5476" /><Relationship Type="http://schemas.openxmlformats.org/officeDocument/2006/relationships/hyperlink" Target="https://www.amazon.com/" TargetMode="External" Id="rId5477" /><Relationship Type="http://schemas.openxmlformats.org/officeDocument/2006/relationships/hyperlink" Target="https://www.amazon.com/gp/profile/amzn1.account.AHULVTEGAMT3EJLRYYO2P6H62FUQ/ref=cm_cr_arp_d_gw_btm?ie=UTF8" TargetMode="External" Id="rId5478" /><Relationship Type="http://schemas.openxmlformats.org/officeDocument/2006/relationships/hyperlink" Target="https://m.media-amazon.com/images/I/71bXEvs2X2L.jpg" TargetMode="External" Id="rId5479" /><Relationship Type="http://schemas.openxmlformats.org/officeDocument/2006/relationships/hyperlink" Target="https://www.amazon.com/dp/B0132JEPBA/ref=cm_cr_arp_d_product_top?ie=UTF8" TargetMode="External" Id="rId5480" /><Relationship Type="http://schemas.openxmlformats.org/officeDocument/2006/relationships/hyperlink" Target="http://redirect.viglink.com?key=2aba39b05bc3c8c85f46f6f98c7c728d&amp;u=https%3A%2F%2Fwww.amazon.com%2Fdp%2FB0132JEPBA%2Fref%3Dcm_cr_arp_d_product_top%3Fie%3DUTF8" TargetMode="External" Id="rId5481" /><Relationship Type="http://schemas.openxmlformats.org/officeDocument/2006/relationships/hyperlink" Target="https://www.amazon.com/" TargetMode="External" Id="rId5482" /><Relationship Type="http://schemas.openxmlformats.org/officeDocument/2006/relationships/hyperlink" Target="https://www.amazon.com/gp/profile/amzn1.account.AGYJXN3GMN4IBGZNMUJSS4FYXBMQ/ref=cm_cr_arp_d_gw_btm?ie=UTF8" TargetMode="External" Id="rId5483" /><Relationship Type="http://schemas.openxmlformats.org/officeDocument/2006/relationships/hyperlink" Target="https://m.media-amazon.com/images/I/712AmjBbNjL.jpg" TargetMode="External" Id="rId5484" /><Relationship Type="http://schemas.openxmlformats.org/officeDocument/2006/relationships/hyperlink" Target="https://www.amazon.com/dp/B0132JEPBA/ref=cm_cr_arp_d_product_top?ie=UTF8" TargetMode="External" Id="rId5485" /><Relationship Type="http://schemas.openxmlformats.org/officeDocument/2006/relationships/hyperlink" Target="http://redirect.viglink.com?key=2aba39b05bc3c8c85f46f6f98c7c728d&amp;u=https%3A%2F%2Fwww.amazon.com%2Fdp%2FB0132JEPBA%2Fref%3Dcm_cr_arp_d_product_top%3Fie%3DUTF8" TargetMode="External" Id="rId5486" /><Relationship Type="http://schemas.openxmlformats.org/officeDocument/2006/relationships/hyperlink" Target="https://www.amazon.com/" TargetMode="External" Id="rId5487" /><Relationship Type="http://schemas.openxmlformats.org/officeDocument/2006/relationships/hyperlink" Target="https://www.amazon.com/gp/profile/amzn1.account.AHBQMI2CETLHKLSQ2PBXVMBTX46Q/ref=cm_cr_arp_d_gw_btm?ie=UTF8" TargetMode="External" Id="rId5488" /><Relationship Type="http://schemas.openxmlformats.org/officeDocument/2006/relationships/hyperlink" Target="https://m.media-amazon.com/images/I/71CQa4mj+bL.jpg" TargetMode="External" Id="rId5489" /><Relationship Type="http://schemas.openxmlformats.org/officeDocument/2006/relationships/hyperlink" Target="https://www.amazon.com/dp/B0132JEPBA/ref=cm_cr_arp_d_product_top?ie=UTF8" TargetMode="External" Id="rId5490" /><Relationship Type="http://schemas.openxmlformats.org/officeDocument/2006/relationships/hyperlink" Target="http://redirect.viglink.com?key=2aba39b05bc3c8c85f46f6f98c7c728d&amp;u=https%3A%2F%2Fwww.amazon.com%2Fdp%2FB0132JEPBA%2Fref%3Dcm_cr_arp_d_product_top%3Fie%3DUTF8" TargetMode="External" Id="rId5491" /><Relationship Type="http://schemas.openxmlformats.org/officeDocument/2006/relationships/hyperlink" Target="https://www.amazon.com/" TargetMode="External" Id="rId5492" /><Relationship Type="http://schemas.openxmlformats.org/officeDocument/2006/relationships/hyperlink" Target="https://www.amazon.com/gp/profile/amzn1.account.AHBQMI2CETLHKLSQ2PBXVMBTX46Q/ref=cm_cr_arp_d_gw_btm?ie=UTF8" TargetMode="External" Id="rId5493" /><Relationship Type="http://schemas.openxmlformats.org/officeDocument/2006/relationships/hyperlink" Target="https://m.media-amazon.com/images/I/71e0-VxxX4L.jpg" TargetMode="External" Id="rId5494" /><Relationship Type="http://schemas.openxmlformats.org/officeDocument/2006/relationships/hyperlink" Target="https://www.amazon.com/dp/B0132JEPBA/ref=cm_cr_arp_d_product_top?ie=UTF8" TargetMode="External" Id="rId5495" /><Relationship Type="http://schemas.openxmlformats.org/officeDocument/2006/relationships/hyperlink" Target="http://redirect.viglink.com?key=2aba39b05bc3c8c85f46f6f98c7c728d&amp;u=https%3A%2F%2Fwww.amazon.com%2Fdp%2FB0132JEPBA%2Fref%3Dcm_cr_arp_d_product_top%3Fie%3DUTF8" TargetMode="External" Id="rId5496" /><Relationship Type="http://schemas.openxmlformats.org/officeDocument/2006/relationships/hyperlink" Target="https://www.amazon.com/" TargetMode="External" Id="rId5497" /><Relationship Type="http://schemas.openxmlformats.org/officeDocument/2006/relationships/hyperlink" Target="https://www.amazon.com/gp/profile/amzn1.account.AHBQMI2CETLHKLSQ2PBXVMBTX46Q/ref=cm_cr_arp_d_gw_btm?ie=UTF8" TargetMode="External" Id="rId5498" /><Relationship Type="http://schemas.openxmlformats.org/officeDocument/2006/relationships/hyperlink" Target="https://images-na.ssl-images-amazon.com/images/I/71L0sK1+3HL.jpg" TargetMode="External" Id="rId5499" /><Relationship Type="http://schemas.openxmlformats.org/officeDocument/2006/relationships/hyperlink" Target="https://www.amazon.com/dp/B0132JEPBA/ref=cm_cr_arp_d_product_top?ie=UTF8" TargetMode="External" Id="rId5500" /><Relationship Type="http://schemas.openxmlformats.org/officeDocument/2006/relationships/hyperlink" Target="http://redirect.viglink.com?key=2aba39b05bc3c8c85f46f6f98c7c728d&amp;u=https%3A%2F%2Fwww.amazon.com%2Fdp%2FB0132JEPBA%2Fref%3Dcm_cr_arp_d_product_top%3Fie%3DUTF8" TargetMode="External" Id="rId5501" /><Relationship Type="http://schemas.openxmlformats.org/officeDocument/2006/relationships/hyperlink" Target="https://www.amazon.com/" TargetMode="External" Id="rId5502" /><Relationship Type="http://schemas.openxmlformats.org/officeDocument/2006/relationships/hyperlink" Target="https://www.amazon.com/gp/profile/amzn1.account.AHLXNLB56SZBXWMKK5PMOLWFSSVQ/ref=cm_cr_arp_d_gw_btm?ie=UTF8" TargetMode="External" Id="rId5503" /><Relationship Type="http://schemas.openxmlformats.org/officeDocument/2006/relationships/hyperlink" Target="https://images-na.ssl-images-amazon.com/images/I/71TicjaCa3L.jpg" TargetMode="External" Id="rId5504" /><Relationship Type="http://schemas.openxmlformats.org/officeDocument/2006/relationships/hyperlink" Target="https://www.amazon.com/dp/B0132JEPBA/ref=cm_cr_arp_d_product_top?ie=UTF8" TargetMode="External" Id="rId5505" /><Relationship Type="http://schemas.openxmlformats.org/officeDocument/2006/relationships/hyperlink" Target="http://redirect.viglink.com?key=2aba39b05bc3c8c85f46f6f98c7c728d&amp;u=https%3A%2F%2Fwww.amazon.com%2Fdp%2FB0132JEPBA%2Fref%3Dcm_cr_arp_d_product_top%3Fie%3DUTF8" TargetMode="External" Id="rId5506" /><Relationship Type="http://schemas.openxmlformats.org/officeDocument/2006/relationships/hyperlink" Target="https://www.amazon.com/" TargetMode="External" Id="rId5507" /><Relationship Type="http://schemas.openxmlformats.org/officeDocument/2006/relationships/hyperlink" Target="https://www.amazon.com/gp/profile/amzn1.account.AESE344WCGXWHIPWYFZIWYNOT5FQ/ref=cm_cr_arp_d_gw_btm?ie=UTF8" TargetMode="External" Id="rId5508" /><Relationship Type="http://schemas.openxmlformats.org/officeDocument/2006/relationships/hyperlink" Target="https://m.media-amazon.com/images/I/71lzct4dwcL.jpg" TargetMode="External" Id="rId5509" /><Relationship Type="http://schemas.openxmlformats.org/officeDocument/2006/relationships/hyperlink" Target="https://www.amazon.com/dp/B0132JEPBA/ref=cm_cr_arp_d_product_top?ie=UTF8" TargetMode="External" Id="rId5510" /><Relationship Type="http://schemas.openxmlformats.org/officeDocument/2006/relationships/hyperlink" Target="http://redirect.viglink.com?key=2aba39b05bc3c8c85f46f6f98c7c728d&amp;u=https%3A%2F%2Fwww.amazon.com%2Fdp%2FB0132JEPBA%2Fref%3Dcm_cr_arp_d_product_top%3Fie%3DUTF8" TargetMode="External" Id="rId5511" /><Relationship Type="http://schemas.openxmlformats.org/officeDocument/2006/relationships/hyperlink" Target="https://www.amazon.com/" TargetMode="External" Id="rId5512" /><Relationship Type="http://schemas.openxmlformats.org/officeDocument/2006/relationships/hyperlink" Target="https://www.amazon.com/gp/profile/amzn1.account.AE4YFHOGLY7ZKU37BT7XR5JXQHOQ/ref=cm_cr_arp_d_gw_btm?ie=UTF8" TargetMode="External" Id="rId5513" /><Relationship Type="http://schemas.openxmlformats.org/officeDocument/2006/relationships/hyperlink" Target="https://m.media-amazon.com/images/I/71zj8hyz7YL.jpg" TargetMode="External" Id="rId5514" /><Relationship Type="http://schemas.openxmlformats.org/officeDocument/2006/relationships/hyperlink" Target="https://www.amazon.com/dp/B0132JEPBA/ref=cm_cr_arp_d_product_top?ie=UTF8" TargetMode="External" Id="rId5515" /><Relationship Type="http://schemas.openxmlformats.org/officeDocument/2006/relationships/hyperlink" Target="http://redirect.viglink.com?key=2aba39b05bc3c8c85f46f6f98c7c728d&amp;u=https%3A%2F%2Fwww.amazon.com%2Fdp%2FB0132JEPBA%2Fref%3Dcm_cr_arp_d_product_top%3Fie%3DUTF8" TargetMode="External" Id="rId5516" /><Relationship Type="http://schemas.openxmlformats.org/officeDocument/2006/relationships/hyperlink" Target="https://www.amazon.com/" TargetMode="External" Id="rId5517" /><Relationship Type="http://schemas.openxmlformats.org/officeDocument/2006/relationships/hyperlink" Target="https://www.amazon.com/gp/profile/amzn1.account.AE4YFHOGLY7ZKU37BT7XR5JXQHOQ/ref=cm_cr_arp_d_gw_btm?ie=UTF8" TargetMode="External" Id="rId5518" /><Relationship Type="http://schemas.openxmlformats.org/officeDocument/2006/relationships/hyperlink" Target="https://images-na.ssl-images-amazon.com/images/I/71+UB3x1PPL.jpg" TargetMode="External" Id="rId5519" /><Relationship Type="http://schemas.openxmlformats.org/officeDocument/2006/relationships/hyperlink" Target="https://www.amazon.com/dp/B0132JEPBA/ref=cm_cr_arp_d_product_top?ie=UTF8" TargetMode="External" Id="rId5520" /><Relationship Type="http://schemas.openxmlformats.org/officeDocument/2006/relationships/hyperlink" Target="http://redirect.viglink.com?key=2aba39b05bc3c8c85f46f6f98c7c728d&amp;u=https%3A%2F%2Fwww.amazon.com%2Fdp%2FB0132JEPBA%2Fref%3Dcm_cr_arp_d_product_top%3Fie%3DUTF8" TargetMode="External" Id="rId5521" /><Relationship Type="http://schemas.openxmlformats.org/officeDocument/2006/relationships/hyperlink" Target="https://www.amazon.com/" TargetMode="External" Id="rId5522" /><Relationship Type="http://schemas.openxmlformats.org/officeDocument/2006/relationships/hyperlink" Target="https://www.amazon.com/gp/profile/amzn1.account.AGQH6FKNUWTTZXJJOZ5CF4EPQ2SQ/ref=cm_cr_getr_d_gw_btm?ie=UTF8" TargetMode="External" Id="rId5523" /><Relationship Type="http://schemas.openxmlformats.org/officeDocument/2006/relationships/hyperlink" Target="https://images-na.ssl-images-amazon.com/images/I/71X7a3mRJnL.jpg" TargetMode="External" Id="rId5524" /><Relationship Type="http://schemas.openxmlformats.org/officeDocument/2006/relationships/hyperlink" Target="https://www.amazon.com/dp/B0132JEPBA/ref=cm_cr_arp_d_product_top?ie=UTF8" TargetMode="External" Id="rId5525" /><Relationship Type="http://schemas.openxmlformats.org/officeDocument/2006/relationships/hyperlink" Target="http://redirect.viglink.com?key=2aba39b05bc3c8c85f46f6f98c7c728d&amp;u=https%3A%2F%2Fwww.amazon.com%2Fdp%2FB0132JEPBA%2Fref%3Dcm_cr_arp_d_product_top%3Fie%3DUTF8" TargetMode="External" Id="rId5526" /><Relationship Type="http://schemas.openxmlformats.org/officeDocument/2006/relationships/hyperlink" Target="https://www.amazon.com/" TargetMode="External" Id="rId5527" /><Relationship Type="http://schemas.openxmlformats.org/officeDocument/2006/relationships/hyperlink" Target="https://www.amazon.com/gp/profile/amzn1.account.AGQH6FKNUWTTZXJJOZ5CF4EPQ2SQ/ref=cm_cr_getr_d_gw_btm?ie=UTF8" TargetMode="External" Id="rId5528" /><Relationship Type="http://schemas.openxmlformats.org/officeDocument/2006/relationships/hyperlink" Target="https://images-na.ssl-images-amazon.com/images/I/8104TES1qUL.jpg" TargetMode="External" Id="rId5529" /><Relationship Type="http://schemas.openxmlformats.org/officeDocument/2006/relationships/hyperlink" Target="https://www.amazon.com/dp/B0132JEPBA/ref=cm_cr_arp_d_product_top?ie=UTF8" TargetMode="External" Id="rId5530" /><Relationship Type="http://schemas.openxmlformats.org/officeDocument/2006/relationships/hyperlink" Target="http://redirect.viglink.com?key=2aba39b05bc3c8c85f46f6f98c7c728d&amp;u=https%3A%2F%2Fwww.amazon.com%2Fdp%2FB0132JEPBA%2Fref%3Dcm_cr_arp_d_product_top%3Fie%3DUTF8" TargetMode="External" Id="rId5531" /><Relationship Type="http://schemas.openxmlformats.org/officeDocument/2006/relationships/hyperlink" Target="https://www.amazon.com/" TargetMode="External" Id="rId5532" /><Relationship Type="http://schemas.openxmlformats.org/officeDocument/2006/relationships/hyperlink" Target="https://www.amazon.com/gp/profile/amzn1.account.AF2C6SOQGKYI3KVU2UPJSLTN72KQ/ref=cm_cr_getr_d_gw_btm?ie=UTF8" TargetMode="External" Id="rId5533" /><Relationship Type="http://schemas.openxmlformats.org/officeDocument/2006/relationships/hyperlink" Target="https://images-na.ssl-images-amazon.com/images/I/811Gej0bc7L.jpg" TargetMode="External" Id="rId5534" /><Relationship Type="http://schemas.openxmlformats.org/officeDocument/2006/relationships/hyperlink" Target="https://www.amazon.com/dp/B0132JEPBA/ref=cm_cr_arp_d_product_top?ie=UTF8" TargetMode="External" Id="rId5535" /><Relationship Type="http://schemas.openxmlformats.org/officeDocument/2006/relationships/hyperlink" Target="http://redirect.viglink.com?key=2aba39b05bc3c8c85f46f6f98c7c728d&amp;u=https%3A%2F%2Fwww.amazon.com%2Fdp%2FB0132JEPBA%2Fref%3Dcm_cr_arp_d_product_top%3Fie%3DUTF8" TargetMode="External" Id="rId5536" /><Relationship Type="http://schemas.openxmlformats.org/officeDocument/2006/relationships/hyperlink" Target="https://www.amazon.com/" TargetMode="External" Id="rId5537" /><Relationship Type="http://schemas.openxmlformats.org/officeDocument/2006/relationships/hyperlink" Target="https://www.amazon.com/gp/profile/amzn1.account.AF2C6SOQGKYI3KVU2UPJSLTN72KQ/ref=cm_cr_getr_d_gw_btm?ie=UTF8" TargetMode="External" Id="rId5538" /><Relationship Type="http://schemas.openxmlformats.org/officeDocument/2006/relationships/hyperlink" Target="https://images-na.ssl-images-amazon.com/images/I/81OCa8HkM-L.jpg" TargetMode="External" Id="rId5539" /><Relationship Type="http://schemas.openxmlformats.org/officeDocument/2006/relationships/hyperlink" Target="https://www.amazon.com/dp/B0132JEPBA/ref=cm_cr_arp_d_product_top?ie=UTF8" TargetMode="External" Id="rId5540" /><Relationship Type="http://schemas.openxmlformats.org/officeDocument/2006/relationships/hyperlink" Target="http://redirect.viglink.com?key=2aba39b05bc3c8c85f46f6f98c7c728d&amp;u=https%3A%2F%2Fwww.amazon.com%2Fdp%2FB0132JEPBA%2Fref%3Dcm_cr_arp_d_product_top%3Fie%3DUTF8" TargetMode="External" Id="rId5541" /><Relationship Type="http://schemas.openxmlformats.org/officeDocument/2006/relationships/hyperlink" Target="https://www.amazon.com/" TargetMode="External" Id="rId5542" /><Relationship Type="http://schemas.openxmlformats.org/officeDocument/2006/relationships/hyperlink" Target="https://www.amazon.com/gp/profile/amzn1.account.AF2C6SOQGKYI3KVU2UPJSLTN72KQ/ref=cm_cr_getr_d_gw_btm?ie=UTF8" TargetMode="External" Id="rId5543" /><Relationship Type="http://schemas.openxmlformats.org/officeDocument/2006/relationships/hyperlink" Target="https://m.media-amazon.com/images/I/71k07JtjPcL.jpg" TargetMode="External" Id="rId5544" /><Relationship Type="http://schemas.openxmlformats.org/officeDocument/2006/relationships/hyperlink" Target="https://www.amazon.com/dp/B0132JEPBA/ref=cm_cr_arp_d_product_top?ie=UTF8" TargetMode="External" Id="rId5545" /><Relationship Type="http://schemas.openxmlformats.org/officeDocument/2006/relationships/hyperlink" Target="http://redirect.viglink.com?key=2aba39b05bc3c8c85f46f6f98c7c728d&amp;u=https%3A%2F%2Fwww.amazon.com%2Fdp%2FB0132JEPBA%2Fref%3Dcm_cr_arp_d_product_top%3Fie%3DUTF8" TargetMode="External" Id="rId5546" /><Relationship Type="http://schemas.openxmlformats.org/officeDocument/2006/relationships/hyperlink" Target="https://www.amazon.com/" TargetMode="External" Id="rId5547" /><Relationship Type="http://schemas.openxmlformats.org/officeDocument/2006/relationships/hyperlink" Target="https://www.amazon.com/gp/profile/amzn1.account.AENLGC5JBFTYIIWUO4QS5LKXHNOQ/ref=cm_cr_getr_d_gw_btm?ie=UTF8" TargetMode="External" Id="rId5548" /><Relationship Type="http://schemas.openxmlformats.org/officeDocument/2006/relationships/hyperlink" Target="https://m.media-amazon.com/images/I/81yFhoZYHgL.jpg" TargetMode="External" Id="rId5549" /><Relationship Type="http://schemas.openxmlformats.org/officeDocument/2006/relationships/hyperlink" Target="https://www.amazon.com/dp/B0132JEPBA/ref=cm_cr_arp_d_product_top?ie=UTF8" TargetMode="External" Id="rId5550" /><Relationship Type="http://schemas.openxmlformats.org/officeDocument/2006/relationships/hyperlink" Target="http://redirect.viglink.com?key=2aba39b05bc3c8c85f46f6f98c7c728d&amp;u=https%3A%2F%2Fwww.amazon.com%2Fdp%2FB0132JEPBA%2Fref%3Dcm_cr_arp_d_product_top%3Fie%3DUTF8" TargetMode="External" Id="rId5551" /><Relationship Type="http://schemas.openxmlformats.org/officeDocument/2006/relationships/hyperlink" Target="https://www.amazon.com/" TargetMode="External" Id="rId5552" /><Relationship Type="http://schemas.openxmlformats.org/officeDocument/2006/relationships/hyperlink" Target="https://www.amazon.com/gp/profile/amzn1.account.AENLGC5JBFTYIIWUO4QS5LKXHNOQ/ref=cm_cr_getr_d_gw_btm?ie=UTF8" TargetMode="External" Id="rId5553" /><Relationship Type="http://schemas.openxmlformats.org/officeDocument/2006/relationships/hyperlink" Target="https://images-na.ssl-images-amazon.com/images/I/71Si+mwyFtL.jpg" TargetMode="External" Id="rId5554" /><Relationship Type="http://schemas.openxmlformats.org/officeDocument/2006/relationships/hyperlink" Target="https://www.amazon.com/dp/B0132JEPBA/ref=cm_cr_arp_d_product_top?ie=UTF8" TargetMode="External" Id="rId5555" /><Relationship Type="http://schemas.openxmlformats.org/officeDocument/2006/relationships/hyperlink" Target="http://redirect.viglink.com?key=2aba39b05bc3c8c85f46f6f98c7c728d&amp;u=https%3A%2F%2Fwww.amazon.com%2Fdp%2FB0132JEPBA%2Fref%3Dcm_cr_arp_d_product_top%3Fie%3DUTF8" TargetMode="External" Id="rId5556" /><Relationship Type="http://schemas.openxmlformats.org/officeDocument/2006/relationships/hyperlink" Target="https://www.amazon.com/" TargetMode="External" Id="rId5557" /><Relationship Type="http://schemas.openxmlformats.org/officeDocument/2006/relationships/hyperlink" Target="https://www.amazon.com/gp/profile/amzn1.account.AGGBOWYYO4RSUE76Y5FQLTPPNH5A/ref=cm_cr_getr_d_gw_btm?ie=UTF8" TargetMode="External" Id="rId5558" /><Relationship Type="http://schemas.openxmlformats.org/officeDocument/2006/relationships/hyperlink" Target="https://images-na.ssl-images-amazon.com/images/I/71UfaiJk5hL.jpg" TargetMode="External" Id="rId5559" /><Relationship Type="http://schemas.openxmlformats.org/officeDocument/2006/relationships/hyperlink" Target="https://www.amazon.com/dp/B0132JEPBA/ref=cm_cr_arp_d_product_top?ie=UTF8" TargetMode="External" Id="rId5560" /><Relationship Type="http://schemas.openxmlformats.org/officeDocument/2006/relationships/hyperlink" Target="http://redirect.viglink.com?key=2aba39b05bc3c8c85f46f6f98c7c728d&amp;u=https%3A%2F%2Fwww.amazon.com%2Fdp%2FB0132JEPBA%2Fref%3Dcm_cr_arp_d_product_top%3Fie%3DUTF8" TargetMode="External" Id="rId5561" /><Relationship Type="http://schemas.openxmlformats.org/officeDocument/2006/relationships/hyperlink" Target="https://www.amazon.com/" TargetMode="External" Id="rId5562" /><Relationship Type="http://schemas.openxmlformats.org/officeDocument/2006/relationships/hyperlink" Target="https://www.amazon.com/gp/profile/amzn1.account.AGGBOWYYO4RSUE76Y5FQLTPPNH5A/ref=cm_cr_getr_d_gw_btm?ie=UTF8" TargetMode="External" Id="rId5563" /><Relationship Type="http://schemas.openxmlformats.org/officeDocument/2006/relationships/hyperlink" Target="https://images-na.ssl-images-amazon.com/images/I/71ZYDq0LTyL.jpg" TargetMode="External" Id="rId5564" /><Relationship Type="http://schemas.openxmlformats.org/officeDocument/2006/relationships/hyperlink" Target="https://www.amazon.com/dp/B0132JEPBA/ref=cm_cr_arp_d_product_top?ie=UTF8" TargetMode="External" Id="rId5565" /><Relationship Type="http://schemas.openxmlformats.org/officeDocument/2006/relationships/hyperlink" Target="http://redirect.viglink.com?key=2aba39b05bc3c8c85f46f6f98c7c728d&amp;u=https%3A%2F%2Fwww.amazon.com%2Fdp%2FB0132JEPBA%2Fref%3Dcm_cr_arp_d_product_top%3Fie%3DUTF8" TargetMode="External" Id="rId5566" /><Relationship Type="http://schemas.openxmlformats.org/officeDocument/2006/relationships/hyperlink" Target="https://www.amazon.com/" TargetMode="External" Id="rId5567" /><Relationship Type="http://schemas.openxmlformats.org/officeDocument/2006/relationships/hyperlink" Target="https://www.amazon.com/gp/profile/amzn1.account.AGGBOWYYO4RSUE76Y5FQLTPPNH5A/ref=cm_cr_getr_d_gw_btm?ie=UTF8" TargetMode="External" Id="rId5568" /><Relationship Type="http://schemas.openxmlformats.org/officeDocument/2006/relationships/hyperlink" Target="https://m.media-amazon.com/images/I/61syK987BXL.jpg" TargetMode="External" Id="rId5569" /><Relationship Type="http://schemas.openxmlformats.org/officeDocument/2006/relationships/hyperlink" Target="https://www.amazon.com/dp/B08B5B2HYG/ref=cm_cr_arp_d_product_top?ie=UTF8" TargetMode="External" Id="rId5570" /><Relationship Type="http://schemas.openxmlformats.org/officeDocument/2006/relationships/hyperlink" Target="http://redirect.viglink.com?key=2aba39b05bc3c8c85f46f6f98c7c728d&amp;u=https%3A%2F%2Fwww.amazon.com%2Fdp%2FB08B5B2HYG%2Fref%3Dcm_cr_arp_d_product_top%3Fie%3DUTF8" TargetMode="External" Id="rId5571" /><Relationship Type="http://schemas.openxmlformats.org/officeDocument/2006/relationships/hyperlink" Target="https://www.amazon.com/" TargetMode="External" Id="rId5572" /><Relationship Type="http://schemas.openxmlformats.org/officeDocument/2006/relationships/hyperlink" Target="https://www.amazon.com/gp/profile/amzn1.account.AHHI5AVBTJAXV2SRJOOME2JIR2VA/ref=cm_cr_arp_d_gw_btm?ie=UTF8" TargetMode="External" Id="rId5573" /><Relationship Type="http://schemas.openxmlformats.org/officeDocument/2006/relationships/hyperlink" Target="https://m.media-amazon.com/images/I/71WxckCv8OL.jpg" TargetMode="External" Id="rId5574" /><Relationship Type="http://schemas.openxmlformats.org/officeDocument/2006/relationships/hyperlink" Target="https://www.amazon.com/dp/B0BP7D63HP/ref=cm_cr_arp_d_product_top?ie=UTF8" TargetMode="External" Id="rId5575" /><Relationship Type="http://schemas.openxmlformats.org/officeDocument/2006/relationships/hyperlink" Target="http://redirect.viglink.com?key=2aba39b05bc3c8c85f46f6f98c7c728d&amp;u=https%3A%2F%2Fwww.amazon.com%2Fdp%2FB0BP7D63HP%2Fref%3Dcm_cr_arp_d_product_top%3Fie%3DUTF8" TargetMode="External" Id="rId5576" /><Relationship Type="http://schemas.openxmlformats.org/officeDocument/2006/relationships/hyperlink" Target="https://www.amazon.com/" TargetMode="External" Id="rId5577" /><Relationship Type="http://schemas.openxmlformats.org/officeDocument/2006/relationships/hyperlink" Target="https://www.amazon.com/gp/profile/amzn1.account.AFNEZTSBSZOBHALGOISTZFOMK6AA/ref=cm_cr_arp_d_gw_btm?ie=UTF8" TargetMode="External" Id="rId5578" /><Relationship Type="http://schemas.openxmlformats.org/officeDocument/2006/relationships/hyperlink" Target="https://m.media-amazon.com/images/I/713xUkmNj2L.jpg" TargetMode="External" Id="rId5579" /><Relationship Type="http://schemas.openxmlformats.org/officeDocument/2006/relationships/hyperlink" Target="https://www.amazon.com/dp/B0BP7D63HP/ref=cm_cr_arp_d_product_top?ie=UTF8" TargetMode="External" Id="rId5580" /><Relationship Type="http://schemas.openxmlformats.org/officeDocument/2006/relationships/hyperlink" Target="http://redirect.viglink.com?key=2aba39b05bc3c8c85f46f6f98c7c728d&amp;u=https%3A%2F%2Fwww.amazon.com%2Fdp%2FB0BP7D63HP%2Fref%3Dcm_cr_arp_d_product_top%3Fie%3DUTF8" TargetMode="External" Id="rId5581" /><Relationship Type="http://schemas.openxmlformats.org/officeDocument/2006/relationships/hyperlink" Target="https://www.amazon.com/" TargetMode="External" Id="rId5582" /><Relationship Type="http://schemas.openxmlformats.org/officeDocument/2006/relationships/hyperlink" Target="https://www.amazon.com/gp/profile/amzn1.account.AH3YYBU7YLOTTKNBTS4ZE3EPFI3A/ref=cm_cr_arp_d_gw_btm?ie=UTF8" TargetMode="External" Id="rId5583" /><Relationship Type="http://schemas.openxmlformats.org/officeDocument/2006/relationships/hyperlink" Target="https://m.media-amazon.com/images/I/81BrQnfazsL.jpg" TargetMode="External" Id="rId5584" /><Relationship Type="http://schemas.openxmlformats.org/officeDocument/2006/relationships/hyperlink" Target="https://www.amazon.com/dp/B0BP7D63HP/ref=cm_cr_arp_d_product_top?ie=UTF8" TargetMode="External" Id="rId5585" /><Relationship Type="http://schemas.openxmlformats.org/officeDocument/2006/relationships/hyperlink" Target="http://redirect.viglink.com?key=2aba39b05bc3c8c85f46f6f98c7c728d&amp;u=https%3A%2F%2Fwww.amazon.com%2Fdp%2FB0BP7D63HP%2Fref%3Dcm_cr_arp_d_product_top%3Fie%3DUTF8" TargetMode="External" Id="rId5586" /><Relationship Type="http://schemas.openxmlformats.org/officeDocument/2006/relationships/hyperlink" Target="https://www.amazon.com/" TargetMode="External" Id="rId5587" /><Relationship Type="http://schemas.openxmlformats.org/officeDocument/2006/relationships/hyperlink" Target="https://www.amazon.com/gp/profile/amzn1.account.AEPMGLHXHDL3V7Z7O6NTXNQMZDVQ/ref=cm_cr_arp_d_gw_btm?ie=UTF8" TargetMode="External" Id="rId5588" /><Relationship Type="http://schemas.openxmlformats.org/officeDocument/2006/relationships/hyperlink" Target="https://m.media-amazon.com/images/I/71k4Zc7dYPL.jpg" TargetMode="External" Id="rId5589" /><Relationship Type="http://schemas.openxmlformats.org/officeDocument/2006/relationships/hyperlink" Target="https://www.amazon.com/dp/B0BRSL812B/ref=cm_cr_arp_d_product_top?ie=UTF8" TargetMode="External" Id="rId5590" /><Relationship Type="http://schemas.openxmlformats.org/officeDocument/2006/relationships/hyperlink" Target="http://redirect.viglink.com?key=2aba39b05bc3c8c85f46f6f98c7c728d&amp;u=https%3A%2F%2Fwww.amazon.com%2Fdp%2FB0BRSL812B%2Fref%3Dcm_cr_arp_d_product_top%3Fie%3DUTF8" TargetMode="External" Id="rId5591" /><Relationship Type="http://schemas.openxmlformats.org/officeDocument/2006/relationships/hyperlink" Target="https://www.amazon.com/" TargetMode="External" Id="rId5592" /><Relationship Type="http://schemas.openxmlformats.org/officeDocument/2006/relationships/hyperlink" Target="https://www.amazon.com/gp/profile/amzn1.account.AGBYDAYJAMAVGD7QWREQFYZPQDLQ/ref=cm_cr_arp_d_gw_btm?ie=UTF8" TargetMode="External" Id="rId5593" /><Relationship Type="http://schemas.openxmlformats.org/officeDocument/2006/relationships/hyperlink" Target="https://m.media-amazon.com/images/I/719d4nZCJkL.jpg" TargetMode="External" Id="rId5594" /><Relationship Type="http://schemas.openxmlformats.org/officeDocument/2006/relationships/hyperlink" Target="https://www.amazon.com/dp/B0BRSL812B/ref=cm_cr_arp_d_product_top?ie=UTF8" TargetMode="External" Id="rId5595" /><Relationship Type="http://schemas.openxmlformats.org/officeDocument/2006/relationships/hyperlink" Target="http://redirect.viglink.com?key=2aba39b05bc3c8c85f46f6f98c7c728d&amp;u=https%3A%2F%2Fwww.amazon.com%2Fdp%2FB0BRSL812B%2Fref%3Dcm_cr_arp_d_product_top%3Fie%3DUTF8" TargetMode="External" Id="rId5596" /><Relationship Type="http://schemas.openxmlformats.org/officeDocument/2006/relationships/hyperlink" Target="https://www.amazon.com/" TargetMode="External" Id="rId5597" /><Relationship Type="http://schemas.openxmlformats.org/officeDocument/2006/relationships/hyperlink" Target="https://www.amazon.com/gp/profile/amzn1.account.AFNPAO4UFYJ6CR4A443EXLUCWARQ/ref=cm_cr_arp_d_gw_btm?ie=UTF8" TargetMode="External" Id="rId5598" /><Relationship Type="http://schemas.openxmlformats.org/officeDocument/2006/relationships/hyperlink" Target="https://m.media-amazon.com/images/I/719tveUiq5L.jpg" TargetMode="External" Id="rId5599" /><Relationship Type="http://schemas.openxmlformats.org/officeDocument/2006/relationships/hyperlink" Target="https://www.amazon.com/dp/B0BRSL812B/ref=cm_cr_arp_d_product_top?ie=UTF8" TargetMode="External" Id="rId5600" /><Relationship Type="http://schemas.openxmlformats.org/officeDocument/2006/relationships/hyperlink" Target="http://redirect.viglink.com?key=2aba39b05bc3c8c85f46f6f98c7c728d&amp;u=https%3A%2F%2Fwww.amazon.com%2Fdp%2FB0BRSL812B%2Fref%3Dcm_cr_arp_d_product_top%3Fie%3DUTF8" TargetMode="External" Id="rId5601" /><Relationship Type="http://schemas.openxmlformats.org/officeDocument/2006/relationships/hyperlink" Target="https://www.amazon.com/" TargetMode="External" Id="rId5602" /><Relationship Type="http://schemas.openxmlformats.org/officeDocument/2006/relationships/hyperlink" Target="https://www.amazon.com/gp/profile/amzn1.account.AFNPAO4UFYJ6CR4A443EXLUCWARQ/ref=cm_cr_arp_d_gw_btm?ie=UTF8" TargetMode="External" Id="rId5603" /><Relationship Type="http://schemas.openxmlformats.org/officeDocument/2006/relationships/hyperlink" Target="https://m.media-amazon.com/images/I/71VAiwlpxYL.jpg" TargetMode="External" Id="rId5604" /><Relationship Type="http://schemas.openxmlformats.org/officeDocument/2006/relationships/hyperlink" Target="https://www.amazon.com/dp/B0BRSL812B/ref=cm_cr_arp_d_product_top?ie=UTF8" TargetMode="External" Id="rId5605" /><Relationship Type="http://schemas.openxmlformats.org/officeDocument/2006/relationships/hyperlink" Target="http://redirect.viglink.com?key=2aba39b05bc3c8c85f46f6f98c7c728d&amp;u=https%3A%2F%2Fwww.amazon.com%2Fdp%2FB0BRSL812B%2Fref%3Dcm_cr_arp_d_product_top%3Fie%3DUTF8" TargetMode="External" Id="rId5606" /><Relationship Type="http://schemas.openxmlformats.org/officeDocument/2006/relationships/hyperlink" Target="https://www.amazon.com/" TargetMode="External" Id="rId5607" /><Relationship Type="http://schemas.openxmlformats.org/officeDocument/2006/relationships/hyperlink" Target="https://www.amazon.com/gp/profile/amzn1.account.AFNPAO4UFYJ6CR4A443EXLUCWARQ/ref=cm_cr_arp_d_gw_btm?ie=UTF8" TargetMode="External" Id="rId5608" /><Relationship Type="http://schemas.openxmlformats.org/officeDocument/2006/relationships/hyperlink" Target="https://m.media-amazon.com/images/I/81Vhozu35kL.jpg" TargetMode="External" Id="rId5609" /><Relationship Type="http://schemas.openxmlformats.org/officeDocument/2006/relationships/hyperlink" Target="https://www.amazon.com/dp/B0BRSL812B/ref=cm_cr_arp_d_product_top?ie=UTF8" TargetMode="External" Id="rId5610" /><Relationship Type="http://schemas.openxmlformats.org/officeDocument/2006/relationships/hyperlink" Target="http://redirect.viglink.com?key=2aba39b05bc3c8c85f46f6f98c7c728d&amp;u=https%3A%2F%2Fwww.amazon.com%2Fdp%2FB0BRSL812B%2Fref%3Dcm_cr_arp_d_product_top%3Fie%3DUTF8" TargetMode="External" Id="rId5611" /><Relationship Type="http://schemas.openxmlformats.org/officeDocument/2006/relationships/hyperlink" Target="https://www.amazon.com/" TargetMode="External" Id="rId5612" /><Relationship Type="http://schemas.openxmlformats.org/officeDocument/2006/relationships/hyperlink" Target="https://www.amazon.com/gp/profile/amzn1.account.AG22FGYJKID7QXYTORJQE64ZKZKA/ref=cm_cr_getr_d_gw_btm?ie=UTF8" TargetMode="External" Id="rId5613" /><Relationship Type="http://schemas.openxmlformats.org/officeDocument/2006/relationships/hyperlink" Target="https://m.media-amazon.com/images/I/81F-1+Kny2L.jpg" TargetMode="External" Id="rId5614" /><Relationship Type="http://schemas.openxmlformats.org/officeDocument/2006/relationships/hyperlink" Target="https://www.amazon.com/dp/B0BNKT9LHB/ref=cm_cr_arp_d_product_top?ie=UTF8" TargetMode="External" Id="rId5615" /><Relationship Type="http://schemas.openxmlformats.org/officeDocument/2006/relationships/hyperlink" Target="http://redirect.viglink.com?key=2aba39b05bc3c8c85f46f6f98c7c728d&amp;u=https%3A%2F%2Fwww.amazon.com%2Fdp%2FB0BNKT9LHB%2Fref%3Dcm_cr_arp_d_product_top%3Fie%3DUTF8" TargetMode="External" Id="rId5616" /><Relationship Type="http://schemas.openxmlformats.org/officeDocument/2006/relationships/hyperlink" Target="https://www.amazon.com/" TargetMode="External" Id="rId5617" /><Relationship Type="http://schemas.openxmlformats.org/officeDocument/2006/relationships/hyperlink" Target="https://www.amazon.com/gp/profile/amzn1.account.AG6BILYYHVIWTKJA7MOIJGWK4HGQ/ref=cm_cr_arp_d_gw_btm?ie=UTF8" TargetMode="External" Id="rId5618" /><Relationship Type="http://schemas.openxmlformats.org/officeDocument/2006/relationships/hyperlink" Target="https://m.media-amazon.com/images/I/91J6nqTDPsL.jpg" TargetMode="External" Id="rId5619" /><Relationship Type="http://schemas.openxmlformats.org/officeDocument/2006/relationships/hyperlink" Target="https://www.amazon.com/dp/B0BNKT9LHB/ref=cm_cr_arp_d_product_top?ie=UTF8" TargetMode="External" Id="rId5620" /><Relationship Type="http://schemas.openxmlformats.org/officeDocument/2006/relationships/hyperlink" Target="http://redirect.viglink.com?key=2aba39b05bc3c8c85f46f6f98c7c728d&amp;u=https%3A%2F%2Fwww.amazon.com%2Fdp%2FB0BNKT9LHB%2Fref%3Dcm_cr_arp_d_product_top%3Fie%3DUTF8" TargetMode="External" Id="rId5621" /><Relationship Type="http://schemas.openxmlformats.org/officeDocument/2006/relationships/hyperlink" Target="https://www.amazon.com/" TargetMode="External" Id="rId5622" /><Relationship Type="http://schemas.openxmlformats.org/officeDocument/2006/relationships/hyperlink" Target="https://www.amazon.com/gp/profile/amzn1.account.AE4M2IHCRYIQJ7JL437KCVDZWR2Q/ref=cm_cr_arp_d_gw_btm?ie=UTF8" TargetMode="External" Id="rId5623" /><Relationship Type="http://schemas.openxmlformats.org/officeDocument/2006/relationships/hyperlink" Target="https://m.media-amazon.com/images/I/91c2MKj+v9L.jpg" TargetMode="External" Id="rId5624" /><Relationship Type="http://schemas.openxmlformats.org/officeDocument/2006/relationships/hyperlink" Target="https://www.amazon.com/dp/B0BNKT9LHB/ref=cm_cr_arp_d_product_top?ie=UTF8" TargetMode="External" Id="rId5625" /><Relationship Type="http://schemas.openxmlformats.org/officeDocument/2006/relationships/hyperlink" Target="http://redirect.viglink.com?key=2aba39b05bc3c8c85f46f6f98c7c728d&amp;u=https%3A%2F%2Fwww.amazon.com%2Fdp%2FB0BNKT9LHB%2Fref%3Dcm_cr_arp_d_product_top%3Fie%3DUTF8" TargetMode="External" Id="rId5626" /><Relationship Type="http://schemas.openxmlformats.org/officeDocument/2006/relationships/hyperlink" Target="https://www.amazon.com/" TargetMode="External" Id="rId5627" /><Relationship Type="http://schemas.openxmlformats.org/officeDocument/2006/relationships/hyperlink" Target="https://www.amazon.com/gp/profile/amzn1.account.AE4M2IHCRYIQJ7JL437KCVDZWR2Q/ref=cm_cr_arp_d_gw_btm?ie=UTF8" TargetMode="External" Id="rId5628" /><Relationship Type="http://schemas.openxmlformats.org/officeDocument/2006/relationships/hyperlink" Target="https://m.media-amazon.com/images/I/71EcJ+PTHxL.jpg" TargetMode="External" Id="rId5629" /><Relationship Type="http://schemas.openxmlformats.org/officeDocument/2006/relationships/hyperlink" Target="https://www.amazon.com/dp/B0BNKT9LHB/ref=cm_cr_arp_d_product_top?ie=UTF8" TargetMode="External" Id="rId5630" /><Relationship Type="http://schemas.openxmlformats.org/officeDocument/2006/relationships/hyperlink" Target="http://redirect.viglink.com?key=2aba39b05bc3c8c85f46f6f98c7c728d&amp;u=https%3A%2F%2Fwww.amazon.com%2Fdp%2FB0BNKT9LHB%2Fref%3Dcm_cr_arp_d_product_top%3Fie%3DUTF8" TargetMode="External" Id="rId5631" /><Relationship Type="http://schemas.openxmlformats.org/officeDocument/2006/relationships/hyperlink" Target="https://www.amazon.com/" TargetMode="External" Id="rId5632" /><Relationship Type="http://schemas.openxmlformats.org/officeDocument/2006/relationships/hyperlink" Target="https://www.amazon.com/gp/profile/amzn1.account.AHJYVK22LG633JS2FWFCC423W2VA/ref=cm_cr_arp_d_gw_btm?ie=UTF8" TargetMode="External" Id="rId5633" /><Relationship Type="http://schemas.openxmlformats.org/officeDocument/2006/relationships/hyperlink" Target="https://m.media-amazon.com/images/I/71kDEdgrqDL.jpg" TargetMode="External" Id="rId5634" /><Relationship Type="http://schemas.openxmlformats.org/officeDocument/2006/relationships/hyperlink" Target="https://www.amazon.com/dp/B0BNKT9LHB/ref=cm_cr_arp_d_product_top?ie=UTF8" TargetMode="External" Id="rId5635" /><Relationship Type="http://schemas.openxmlformats.org/officeDocument/2006/relationships/hyperlink" Target="http://redirect.viglink.com?key=2aba39b05bc3c8c85f46f6f98c7c728d&amp;u=https%3A%2F%2Fwww.amazon.com%2Fdp%2FB0BNKT9LHB%2Fref%3Dcm_cr_arp_d_product_top%3Fie%3DUTF8" TargetMode="External" Id="rId5636" /><Relationship Type="http://schemas.openxmlformats.org/officeDocument/2006/relationships/hyperlink" Target="https://www.amazon.com/" TargetMode="External" Id="rId5637" /><Relationship Type="http://schemas.openxmlformats.org/officeDocument/2006/relationships/hyperlink" Target="https://www.amazon.com/gp/profile/amzn1.account.AHJYVK22LG633JS2FWFCC423W2VA/ref=cm_cr_arp_d_gw_btm?ie=UTF8" TargetMode="External" Id="rId5638" /><Relationship Type="http://schemas.openxmlformats.org/officeDocument/2006/relationships/hyperlink" Target="https://m.media-amazon.com/images/I/81W1kOj+qnL.jpg" TargetMode="External" Id="rId5639" /><Relationship Type="http://schemas.openxmlformats.org/officeDocument/2006/relationships/hyperlink" Target="https://www.amazon.com/dp/B0BNKT9LHB/ref=cm_cr_arp_d_product_top?ie=UTF8" TargetMode="External" Id="rId5640" /><Relationship Type="http://schemas.openxmlformats.org/officeDocument/2006/relationships/hyperlink" Target="http://redirect.viglink.com?key=2aba39b05bc3c8c85f46f6f98c7c728d&amp;u=https%3A%2F%2Fwww.amazon.com%2Fdp%2FB0BNKT9LHB%2Fref%3Dcm_cr_arp_d_product_top%3Fie%3DUTF8" TargetMode="External" Id="rId5641" /><Relationship Type="http://schemas.openxmlformats.org/officeDocument/2006/relationships/hyperlink" Target="https://www.amazon.com/" TargetMode="External" Id="rId5642" /><Relationship Type="http://schemas.openxmlformats.org/officeDocument/2006/relationships/hyperlink" Target="https://www.amazon.com/gp/profile/amzn1.account.AHJYVK22LG633JS2FWFCC423W2VA/ref=cm_cr_arp_d_gw_btm?ie=UTF8" TargetMode="External" Id="rId5643" /><Relationship Type="http://schemas.openxmlformats.org/officeDocument/2006/relationships/hyperlink" Target="https://m.media-amazon.com/images/I/61LKXWDy31L.jpg" TargetMode="External" Id="rId5644" /><Relationship Type="http://schemas.openxmlformats.org/officeDocument/2006/relationships/hyperlink" Target="https://www.amazon.com/dp/B0BNKT9LHB/ref=cm_cr_arp_d_product_top?ie=UTF8" TargetMode="External" Id="rId5645" /><Relationship Type="http://schemas.openxmlformats.org/officeDocument/2006/relationships/hyperlink" Target="http://redirect.viglink.com?key=2aba39b05bc3c8c85f46f6f98c7c728d&amp;u=https%3A%2F%2Fwww.amazon.com%2Fdp%2FB0BNKT9LHB%2Fref%3Dcm_cr_arp_d_product_top%3Fie%3DUTF8" TargetMode="External" Id="rId5646" /><Relationship Type="http://schemas.openxmlformats.org/officeDocument/2006/relationships/hyperlink" Target="https://www.amazon.com/" TargetMode="External" Id="rId5647" /><Relationship Type="http://schemas.openxmlformats.org/officeDocument/2006/relationships/hyperlink" Target="https://www.amazon.com/gp/profile/amzn1.account.AHLT4QFP7I6FEYVZY2PG2XFGIXPQ/ref=cm_cr_arp_d_gw_btm?ie=UTF8" TargetMode="External" Id="rId5648" /><Relationship Type="http://schemas.openxmlformats.org/officeDocument/2006/relationships/hyperlink" Target="https://m.media-amazon.com/images/I/612M5uWnEsL.jpg" TargetMode="External" Id="rId5649" /><Relationship Type="http://schemas.openxmlformats.org/officeDocument/2006/relationships/hyperlink" Target="https://www.amazon.com/dp/B0BNKT9LHB/ref=cm_cr_arp_d_product_top?ie=UTF8" TargetMode="External" Id="rId5650" /><Relationship Type="http://schemas.openxmlformats.org/officeDocument/2006/relationships/hyperlink" Target="http://redirect.viglink.com?key=2aba39b05bc3c8c85f46f6f98c7c728d&amp;u=https%3A%2F%2Fwww.amazon.com%2Fdp%2FB0BNKT9LHB%2Fref%3Dcm_cr_arp_d_product_top%3Fie%3DUTF8" TargetMode="External" Id="rId5651" /><Relationship Type="http://schemas.openxmlformats.org/officeDocument/2006/relationships/hyperlink" Target="https://www.amazon.com/" TargetMode="External" Id="rId5652" /><Relationship Type="http://schemas.openxmlformats.org/officeDocument/2006/relationships/hyperlink" Target="https://www.amazon.com/gp/profile/amzn1.account.AEJMRXGRHJCLH7XM3CZ3NXSMMMLQ/ref=cm_cr_getr_d_gw_btm?ie=UTF8" TargetMode="External" Id="rId5653" /><Relationship Type="http://schemas.openxmlformats.org/officeDocument/2006/relationships/hyperlink" Target="https://m.media-amazon.com/images/I/71bLYBTrHDL.jpg" TargetMode="External" Id="rId5654" /><Relationship Type="http://schemas.openxmlformats.org/officeDocument/2006/relationships/hyperlink" Target="https://www.amazon.com/dp/B0BNKT9LHB/ref=cm_cr_arp_d_product_top?ie=UTF8" TargetMode="External" Id="rId5655" /><Relationship Type="http://schemas.openxmlformats.org/officeDocument/2006/relationships/hyperlink" Target="http://redirect.viglink.com?key=2aba39b05bc3c8c85f46f6f98c7c728d&amp;u=https%3A%2F%2Fwww.amazon.com%2Fdp%2FB0BNKT9LHB%2Fref%3Dcm_cr_arp_d_product_top%3Fie%3DUTF8" TargetMode="External" Id="rId5656" /><Relationship Type="http://schemas.openxmlformats.org/officeDocument/2006/relationships/hyperlink" Target="https://www.amazon.com/" TargetMode="External" Id="rId5657" /><Relationship Type="http://schemas.openxmlformats.org/officeDocument/2006/relationships/hyperlink" Target="https://www.amazon.com/gp/profile/amzn1.account.AHJESUXB7IS6WURDT7O276F5M5HA/ref=cm_cr_getr_d_gw_btm?ie=UTF8" TargetMode="External" Id="rId5658" /><Relationship Type="http://schemas.openxmlformats.org/officeDocument/2006/relationships/hyperlink" Target="https://m.media-amazon.com/images/I/81-wXUEw4WL.jpg" TargetMode="External" Id="rId5659" /><Relationship Type="http://schemas.openxmlformats.org/officeDocument/2006/relationships/hyperlink" Target="https://www.amazon.com/dp/B0BNKT9LHB/ref=cm_cr_arp_d_product_top?ie=UTF8" TargetMode="External" Id="rId5660" /><Relationship Type="http://schemas.openxmlformats.org/officeDocument/2006/relationships/hyperlink" Target="http://redirect.viglink.com?key=2aba39b05bc3c8c85f46f6f98c7c728d&amp;u=https%3A%2F%2Fwww.amazon.com%2Fdp%2FB0BNKT9LHB%2Fref%3Dcm_cr_arp_d_product_top%3Fie%3DUTF8" TargetMode="External" Id="rId5661" /><Relationship Type="http://schemas.openxmlformats.org/officeDocument/2006/relationships/hyperlink" Target="https://www.amazon.com/" TargetMode="External" Id="rId5662" /><Relationship Type="http://schemas.openxmlformats.org/officeDocument/2006/relationships/hyperlink" Target="https://www.amazon.com/gp/profile/amzn1.account.AHOC73FMMNCL3UVWSYKFYA63PQKA/ref=cm_cr_getr_d_gw_btm?ie=UTF8" TargetMode="External" Id="rId5663" /><Relationship Type="http://schemas.openxmlformats.org/officeDocument/2006/relationships/hyperlink" Target="https://m.media-amazon.com/images/I/71Dk9Ur5wRL.jpg" TargetMode="External" Id="rId5664" /><Relationship Type="http://schemas.openxmlformats.org/officeDocument/2006/relationships/hyperlink" Target="https://www.amazon.com/dp/B0CZ9KC38X/ref=cm_cr_arp_d_product_top?ie=UTF8" TargetMode="External" Id="rId5665" /><Relationship Type="http://schemas.openxmlformats.org/officeDocument/2006/relationships/hyperlink" Target="http://redirect.viglink.com?key=2aba39b05bc3c8c85f46f6f98c7c728d&amp;u=https%3A%2F%2Fwww.amazon.com%2Fdp%2FB0CZ9KC38X%2Fref%3Dcm_cr_arp_d_product_top%3Fie%3DUTF8" TargetMode="External" Id="rId5666" /><Relationship Type="http://schemas.openxmlformats.org/officeDocument/2006/relationships/hyperlink" Target="https://www.amazon.com/" TargetMode="External" Id="rId5667" /><Relationship Type="http://schemas.openxmlformats.org/officeDocument/2006/relationships/hyperlink" Target="https://www.amazon.com/gp/profile/amzn1.account.AGC6Q5W425XVLST3CFG5IW4LXUVQ/ref=cm_cr_arp_d_gw_btm?ie=UTF8" TargetMode="External" Id="rId5668" /><Relationship Type="http://schemas.openxmlformats.org/officeDocument/2006/relationships/hyperlink" Target="https://m.media-amazon.com/images/I/71T2tr0t+OL.jpg" TargetMode="External" Id="rId5669" /><Relationship Type="http://schemas.openxmlformats.org/officeDocument/2006/relationships/hyperlink" Target="https://www.amazon.com/dp/B0CZ9KC38X/ref=cm_cr_arp_d_product_top?ie=UTF8" TargetMode="External" Id="rId5670" /><Relationship Type="http://schemas.openxmlformats.org/officeDocument/2006/relationships/hyperlink" Target="http://redirect.viglink.com?key=2aba39b05bc3c8c85f46f6f98c7c728d&amp;u=https%3A%2F%2Fwww.amazon.com%2Fdp%2FB0CZ9KC38X%2Fref%3Dcm_cr_arp_d_product_top%3Fie%3DUTF8" TargetMode="External" Id="rId5671" /><Relationship Type="http://schemas.openxmlformats.org/officeDocument/2006/relationships/hyperlink" Target="https://www.amazon.com/" TargetMode="External" Id="rId5672" /><Relationship Type="http://schemas.openxmlformats.org/officeDocument/2006/relationships/hyperlink" Target="https://www.amazon.com/gp/profile/amzn1.account.AGC6Q5W425XVLST3CFG5IW4LXUVQ/ref=cm_cr_arp_d_gw_btm?ie=UTF8" TargetMode="External" Id="rId5673" /><Relationship Type="http://schemas.openxmlformats.org/officeDocument/2006/relationships/hyperlink" Target="https://m.media-amazon.com/images/I/71V3te6Hq4L.jpg" TargetMode="External" Id="rId5674" /><Relationship Type="http://schemas.openxmlformats.org/officeDocument/2006/relationships/hyperlink" Target="https://www.amazon.com/dp/B0CZ9KC38X/ref=cm_cr_arp_d_product_top?ie=UTF8" TargetMode="External" Id="rId5675" /><Relationship Type="http://schemas.openxmlformats.org/officeDocument/2006/relationships/hyperlink" Target="http://redirect.viglink.com?key=2aba39b05bc3c8c85f46f6f98c7c728d&amp;u=https%3A%2F%2Fwww.amazon.com%2Fdp%2FB0CZ9KC38X%2Fref%3Dcm_cr_arp_d_product_top%3Fie%3DUTF8" TargetMode="External" Id="rId5676" /><Relationship Type="http://schemas.openxmlformats.org/officeDocument/2006/relationships/hyperlink" Target="https://www.amazon.com/" TargetMode="External" Id="rId5677" /><Relationship Type="http://schemas.openxmlformats.org/officeDocument/2006/relationships/hyperlink" Target="https://www.amazon.com/gp/profile/amzn1.account.AGC6Q5W425XVLST3CFG5IW4LXUVQ/ref=cm_cr_arp_d_gw_btm?ie=UTF8" TargetMode="External" Id="rId5678" /><Relationship Type="http://schemas.openxmlformats.org/officeDocument/2006/relationships/hyperlink" Target="https://m.media-amazon.com/images/I/8181+c0n+NL.jpg" TargetMode="External" Id="rId5679" /><Relationship Type="http://schemas.openxmlformats.org/officeDocument/2006/relationships/hyperlink" Target="https://www.amazon.com/dp/B0CZ9KC38X/ref=cm_cr_arp_d_product_top?ie=UTF8" TargetMode="External" Id="rId5680" /><Relationship Type="http://schemas.openxmlformats.org/officeDocument/2006/relationships/hyperlink" Target="http://redirect.viglink.com?key=2aba39b05bc3c8c85f46f6f98c7c728d&amp;u=https%3A%2F%2Fwww.amazon.com%2Fdp%2FB0CZ9KC38X%2Fref%3Dcm_cr_arp_d_product_top%3Fie%3DUTF8" TargetMode="External" Id="rId5681" /><Relationship Type="http://schemas.openxmlformats.org/officeDocument/2006/relationships/hyperlink" Target="https://www.amazon.com/" TargetMode="External" Id="rId5682" /><Relationship Type="http://schemas.openxmlformats.org/officeDocument/2006/relationships/hyperlink" Target="https://www.amazon.com/gp/profile/amzn1.account.AGMIUYZRSSNGRID2LRNQMTX6VGDA/ref=cm_cr_arp_d_gw_btm?ie=UTF8" TargetMode="External" Id="rId5683" /><Relationship Type="http://schemas.openxmlformats.org/officeDocument/2006/relationships/hyperlink" Target="https://m.media-amazon.com/images/I/61f17nfQk1L.jpg" TargetMode="External" Id="rId5684" /><Relationship Type="http://schemas.openxmlformats.org/officeDocument/2006/relationships/hyperlink" Target="https://www.amazon.com/dp/B0BHTYSJGB/ref=cm_cr_arp_d_product_top?ie=UTF8" TargetMode="External" Id="rId5685" /><Relationship Type="http://schemas.openxmlformats.org/officeDocument/2006/relationships/hyperlink" Target="http://redirect.viglink.com?key=2aba39b05bc3c8c85f46f6f98c7c728d&amp;u=https%3A%2F%2Fwww.amazon.com%2Fdp%2FB0BHTYSJGB%2Fref%3Dcm_cr_arp_d_product_top%3Fie%3DUTF8" TargetMode="External" Id="rId5686" /><Relationship Type="http://schemas.openxmlformats.org/officeDocument/2006/relationships/hyperlink" Target="https://www.amazon.com/" TargetMode="External" Id="rId5687" /><Relationship Type="http://schemas.openxmlformats.org/officeDocument/2006/relationships/hyperlink" Target="https://www.amazon.com/gp/profile/amzn1.account.AH2757YZDOOCKPYGRLHFFA6HXYIQ/ref=cm_cr_arp_d_gw_btm?ie=UTF8" TargetMode="External" Id="rId5688" /><Relationship Type="http://schemas.openxmlformats.org/officeDocument/2006/relationships/hyperlink" Target="https://m.media-amazon.com/images/I/71o1UCLHiTL.jpg" TargetMode="External" Id="rId5689" /><Relationship Type="http://schemas.openxmlformats.org/officeDocument/2006/relationships/hyperlink" Target="https://www.amazon.com/dp/B0BHTYSJGB/ref=cm_cr_arp_d_product_top?ie=UTF8" TargetMode="External" Id="rId5690" /><Relationship Type="http://schemas.openxmlformats.org/officeDocument/2006/relationships/hyperlink" Target="http://redirect.viglink.com?key=2aba39b05bc3c8c85f46f6f98c7c728d&amp;u=https%3A%2F%2Fwww.amazon.com%2Fdp%2FB0BHTYSJGB%2Fref%3Dcm_cr_arp_d_product_top%3Fie%3DUTF8" TargetMode="External" Id="rId5691" /><Relationship Type="http://schemas.openxmlformats.org/officeDocument/2006/relationships/hyperlink" Target="https://www.amazon.com/" TargetMode="External" Id="rId5692" /><Relationship Type="http://schemas.openxmlformats.org/officeDocument/2006/relationships/hyperlink" Target="https://www.amazon.com/gp/profile/amzn1.account.AH2757YZDOOCKPYGRLHFFA6HXYIQ/ref=cm_cr_arp_d_gw_btm?ie=UTF8" TargetMode="External" Id="rId5693" /><Relationship Type="http://schemas.openxmlformats.org/officeDocument/2006/relationships/hyperlink" Target="https://images-na.ssl-images-amazon.com/images/I/71NgU13BFuL.jpg" TargetMode="External" Id="rId5694" /><Relationship Type="http://schemas.openxmlformats.org/officeDocument/2006/relationships/hyperlink" Target="https://www.amazon.com/dp/B00SJGHRF8/ref=cm_cr_arp_d_product_top?ie=UTF8" TargetMode="External" Id="rId5695" /><Relationship Type="http://schemas.openxmlformats.org/officeDocument/2006/relationships/hyperlink" Target="http://redirect.viglink.com?key=2aba39b05bc3c8c85f46f6f98c7c728d&amp;u=https%3A%2F%2Fwww.amazon.com%2Fdp%2FB00SJGHRF8%2Fref%3Dcm_cr_arp_d_product_top%3Fie%3DUTF8" TargetMode="External" Id="rId5696" /><Relationship Type="http://schemas.openxmlformats.org/officeDocument/2006/relationships/hyperlink" Target="https://www.amazon.com/" TargetMode="External" Id="rId5697" /><Relationship Type="http://schemas.openxmlformats.org/officeDocument/2006/relationships/hyperlink" Target="https://www.amazon.com/gp/profile/amzn1.account.AEOLOFENXVZ7HEFNSWS34S3UUREA/ref=cm_cr_arp_d_gw_btm?ie=UTF8" TargetMode="External" Id="rId5698" /><Relationship Type="http://schemas.openxmlformats.org/officeDocument/2006/relationships/hyperlink" Target="https://images-na.ssl-images-amazon.com/images/I/71bgE9sG+rL.jpg" TargetMode="External" Id="rId5699" /><Relationship Type="http://schemas.openxmlformats.org/officeDocument/2006/relationships/hyperlink" Target="https://www.amazon.com/dp/B00SJGHRF8/ref=cm_cr_arp_d_product_top?ie=UTF8" TargetMode="External" Id="rId5700" /><Relationship Type="http://schemas.openxmlformats.org/officeDocument/2006/relationships/hyperlink" Target="http://redirect.viglink.com?key=2aba39b05bc3c8c85f46f6f98c7c728d&amp;u=https%3A%2F%2Fwww.amazon.com%2Fdp%2FB00SJGHRF8%2Fref%3Dcm_cr_arp_d_product_top%3Fie%3DUTF8" TargetMode="External" Id="rId5701" /><Relationship Type="http://schemas.openxmlformats.org/officeDocument/2006/relationships/hyperlink" Target="https://www.amazon.com/" TargetMode="External" Id="rId5702" /><Relationship Type="http://schemas.openxmlformats.org/officeDocument/2006/relationships/hyperlink" Target="https://www.amazon.com/gp/profile/amzn1.account.AEOLOFENXVZ7HEFNSWS34S3UUREA/ref=cm_cr_arp_d_gw_btm?ie=UTF8" TargetMode="External" Id="rId5703" /><Relationship Type="http://schemas.openxmlformats.org/officeDocument/2006/relationships/hyperlink" Target="https://m.media-amazon.com/images/I/71jUlyC13RL.jpg" TargetMode="External" Id="rId5704" /><Relationship Type="http://schemas.openxmlformats.org/officeDocument/2006/relationships/hyperlink" Target="https://www.amazon.com/dp/B00SJGHRF8/ref=cm_cr_arp_d_product_top?ie=UTF8" TargetMode="External" Id="rId5705" /><Relationship Type="http://schemas.openxmlformats.org/officeDocument/2006/relationships/hyperlink" Target="http://redirect.viglink.com?key=2aba39b05bc3c8c85f46f6f98c7c728d&amp;u=https%3A%2F%2Fwww.amazon.com%2Fdp%2FB00SJGHRF8%2Fref%3Dcm_cr_arp_d_product_top%3Fie%3DUTF8" TargetMode="External" Id="rId5706" /><Relationship Type="http://schemas.openxmlformats.org/officeDocument/2006/relationships/hyperlink" Target="https://www.amazon.com/" TargetMode="External" Id="rId5707" /><Relationship Type="http://schemas.openxmlformats.org/officeDocument/2006/relationships/hyperlink" Target="https://www.amazon.com/gp/profile/amzn1.account.AFJHRDJ457W3CNMGPA7PMIP6LQPA/ref=cm_cr_arp_d_gw_btm?ie=UTF8" TargetMode="External" Id="rId5708" /><Relationship Type="http://schemas.openxmlformats.org/officeDocument/2006/relationships/hyperlink" Target="https://images-na.ssl-images-amazon.com/images/I/716ux20Ou1L.jpg" TargetMode="External" Id="rId5709" /><Relationship Type="http://schemas.openxmlformats.org/officeDocument/2006/relationships/hyperlink" Target="https://www.amazon.com/dp/B00SJGHRF8/ref=cm_cr_arp_d_product_top?ie=UTF8" TargetMode="External" Id="rId5710" /><Relationship Type="http://schemas.openxmlformats.org/officeDocument/2006/relationships/hyperlink" Target="http://redirect.viglink.com?key=2aba39b05bc3c8c85f46f6f98c7c728d&amp;u=https%3A%2F%2Fwww.amazon.com%2Fdp%2FB00SJGHRF8%2Fref%3Dcm_cr_arp_d_product_top%3Fie%3DUTF8" TargetMode="External" Id="rId5711" /><Relationship Type="http://schemas.openxmlformats.org/officeDocument/2006/relationships/hyperlink" Target="https://www.amazon.com/" TargetMode="External" Id="rId5712" /><Relationship Type="http://schemas.openxmlformats.org/officeDocument/2006/relationships/hyperlink" Target="https://www.amazon.com/gp/profile/amzn1.account.AEI5QWPH23ERFAOB2GTWDSNNNK4A/ref=cm_cr_arp_d_gw_btm?ie=UTF8" TargetMode="External" Id="rId5713" /><Relationship Type="http://schemas.openxmlformats.org/officeDocument/2006/relationships/hyperlink" Target="https://images-na.ssl-images-amazon.com/images/I/71udoqMtYWL.jpg" TargetMode="External" Id="rId5714" /><Relationship Type="http://schemas.openxmlformats.org/officeDocument/2006/relationships/hyperlink" Target="https://www.amazon.com/dp/B00SJGHRF8/ref=cm_cr_arp_d_product_top?ie=UTF8" TargetMode="External" Id="rId5715" /><Relationship Type="http://schemas.openxmlformats.org/officeDocument/2006/relationships/hyperlink" Target="http://redirect.viglink.com?key=2aba39b05bc3c8c85f46f6f98c7c728d&amp;u=https%3A%2F%2Fwww.amazon.com%2Fdp%2FB00SJGHRF8%2Fref%3Dcm_cr_arp_d_product_top%3Fie%3DUTF8" TargetMode="External" Id="rId5716" /><Relationship Type="http://schemas.openxmlformats.org/officeDocument/2006/relationships/hyperlink" Target="https://www.amazon.com/" TargetMode="External" Id="rId5717" /><Relationship Type="http://schemas.openxmlformats.org/officeDocument/2006/relationships/hyperlink" Target="https://www.amazon.com/gp/profile/amzn1.account.AEI5QWPH23ERFAOB2GTWDSNNNK4A/ref=cm_cr_arp_d_gw_btm?ie=UTF8" TargetMode="External" Id="rId5718" /><Relationship Type="http://schemas.openxmlformats.org/officeDocument/2006/relationships/hyperlink" Target="https://images-na.ssl-images-amazon.com/images/I/71qOkscFhYL.jpg" TargetMode="External" Id="rId5719" /><Relationship Type="http://schemas.openxmlformats.org/officeDocument/2006/relationships/hyperlink" Target="https://www.amazon.com/dp/B00SJGHRF8/ref=cm_cr_arp_d_product_top?ie=UTF8" TargetMode="External" Id="rId5720" /><Relationship Type="http://schemas.openxmlformats.org/officeDocument/2006/relationships/hyperlink" Target="http://redirect.viglink.com?key=2aba39b05bc3c8c85f46f6f98c7c728d&amp;u=https%3A%2F%2Fwww.amazon.com%2Fdp%2FB00SJGHRF8%2Fref%3Dcm_cr_arp_d_product_top%3Fie%3DUTF8" TargetMode="External" Id="rId5721" /><Relationship Type="http://schemas.openxmlformats.org/officeDocument/2006/relationships/hyperlink" Target="https://www.amazon.com/" TargetMode="External" Id="rId5722" /><Relationship Type="http://schemas.openxmlformats.org/officeDocument/2006/relationships/hyperlink" Target="https://www.amazon.com/gp/profile/amzn1.account.AGBGSD3WLIA3SWSDAGZSDENFZ33A/ref=cm_cr_arp_d_gw_btm?ie=UTF8" TargetMode="External" Id="rId5723" /><Relationship Type="http://schemas.openxmlformats.org/officeDocument/2006/relationships/hyperlink" Target="https://images-na.ssl-images-amazon.com/images/I/61SePEiGX5L.jpg" TargetMode="External" Id="rId5724" /><Relationship Type="http://schemas.openxmlformats.org/officeDocument/2006/relationships/hyperlink" Target="https://www.amazon.com/dp/B00SJGHRF8/ref=cm_cr_arp_d_product_top?ie=UTF8" TargetMode="External" Id="rId5725" /><Relationship Type="http://schemas.openxmlformats.org/officeDocument/2006/relationships/hyperlink" Target="http://redirect.viglink.com?key=2aba39b05bc3c8c85f46f6f98c7c728d&amp;u=https%3A%2F%2Fwww.amazon.com%2Fdp%2FB00SJGHRF8%2Fref%3Dcm_cr_arp_d_product_top%3Fie%3DUTF8" TargetMode="External" Id="rId5726" /><Relationship Type="http://schemas.openxmlformats.org/officeDocument/2006/relationships/hyperlink" Target="https://www.amazon.com/" TargetMode="External" Id="rId5727" /><Relationship Type="http://schemas.openxmlformats.org/officeDocument/2006/relationships/hyperlink" Target="https://www.amazon.com/gp/profile/amzn1.account.AGRZMK5FX6I6OZNQMO33YMWMZ7EA/ref=cm_cr_arp_d_gw_btm?ie=UTF8" TargetMode="External" Id="rId5728" /><Relationship Type="http://schemas.openxmlformats.org/officeDocument/2006/relationships/hyperlink" Target="https://images-na.ssl-images-amazon.com/images/I/61lp8qLbzsL.jpg" TargetMode="External" Id="rId5729" /><Relationship Type="http://schemas.openxmlformats.org/officeDocument/2006/relationships/hyperlink" Target="https://www.amazon.com/dp/B00SJGHRF8/ref=cm_cr_arp_d_product_top?ie=UTF8" TargetMode="External" Id="rId5730" /><Relationship Type="http://schemas.openxmlformats.org/officeDocument/2006/relationships/hyperlink" Target="http://redirect.viglink.com?key=2aba39b05bc3c8c85f46f6f98c7c728d&amp;u=https%3A%2F%2Fwww.amazon.com%2Fdp%2FB00SJGHRF8%2Fref%3Dcm_cr_arp_d_product_top%3Fie%3DUTF8" TargetMode="External" Id="rId5731" /><Relationship Type="http://schemas.openxmlformats.org/officeDocument/2006/relationships/hyperlink" Target="https://www.amazon.com/" TargetMode="External" Id="rId5732" /><Relationship Type="http://schemas.openxmlformats.org/officeDocument/2006/relationships/hyperlink" Target="https://www.amazon.com/gp/profile/amzn1.account.AGRZMK5FX6I6OZNQMO33YMWMZ7EA/ref=cm_cr_arp_d_gw_btm?ie=UTF8" TargetMode="External" Id="rId5733" /><Relationship Type="http://schemas.openxmlformats.org/officeDocument/2006/relationships/hyperlink" Target="https://images-na.ssl-images-amazon.com/images/I/71EezIA-IVL.jpg" TargetMode="External" Id="rId5734" /><Relationship Type="http://schemas.openxmlformats.org/officeDocument/2006/relationships/hyperlink" Target="https://www.amazon.com/dp/B00SJGHRF8/ref=cm_cr_arp_d_product_top?ie=UTF8" TargetMode="External" Id="rId5735" /><Relationship Type="http://schemas.openxmlformats.org/officeDocument/2006/relationships/hyperlink" Target="http://redirect.viglink.com?key=2aba39b05bc3c8c85f46f6f98c7c728d&amp;u=https%3A%2F%2Fwww.amazon.com%2Fdp%2FB00SJGHRF8%2Fref%3Dcm_cr_arp_d_product_top%3Fie%3DUTF8" TargetMode="External" Id="rId5736" /><Relationship Type="http://schemas.openxmlformats.org/officeDocument/2006/relationships/hyperlink" Target="https://www.amazon.com/" TargetMode="External" Id="rId5737" /><Relationship Type="http://schemas.openxmlformats.org/officeDocument/2006/relationships/hyperlink" Target="https://www.amazon.com/gp/profile/amzn1.account.AHVZMYE32WFUX7OMHKNDSGOQRAEA/ref=cm_cr_getr_d_gw_btm?ie=UTF8" TargetMode="External" Id="rId5738" /><Relationship Type="http://schemas.openxmlformats.org/officeDocument/2006/relationships/hyperlink" Target="https://images-na.ssl-images-amazon.com/images/I/71jxNkXY2BL.jpg" TargetMode="External" Id="rId5739" /><Relationship Type="http://schemas.openxmlformats.org/officeDocument/2006/relationships/hyperlink" Target="https://www.amazon.com/dp/B00SJGHRF8/ref=cm_cr_arp_d_product_top?ie=UTF8" TargetMode="External" Id="rId5740" /><Relationship Type="http://schemas.openxmlformats.org/officeDocument/2006/relationships/hyperlink" Target="http://redirect.viglink.com?key=2aba39b05bc3c8c85f46f6f98c7c728d&amp;u=https%3A%2F%2Fwww.amazon.com%2Fdp%2FB00SJGHRF8%2Fref%3Dcm_cr_arp_d_product_top%3Fie%3DUTF8" TargetMode="External" Id="rId5741" /><Relationship Type="http://schemas.openxmlformats.org/officeDocument/2006/relationships/hyperlink" Target="https://www.amazon.com/" TargetMode="External" Id="rId5742" /><Relationship Type="http://schemas.openxmlformats.org/officeDocument/2006/relationships/hyperlink" Target="https://www.amazon.com/gp/profile/amzn1.account.AHVZMYE32WFUX7OMHKNDSGOQRAEA/ref=cm_cr_getr_d_gw_btm?ie=UTF8" TargetMode="External" Id="rId5743" /><Relationship Type="http://schemas.openxmlformats.org/officeDocument/2006/relationships/hyperlink" Target="https://m.media-amazon.com/images/I/814A93QmnFL.jpg" TargetMode="External" Id="rId5744" /><Relationship Type="http://schemas.openxmlformats.org/officeDocument/2006/relationships/hyperlink" Target="https://www.amazon.com/dp/B09879MHR1/ref=cm_cr_arp_d_product_top?ie=UTF8" TargetMode="External" Id="rId5745" /><Relationship Type="http://schemas.openxmlformats.org/officeDocument/2006/relationships/hyperlink" Target="http://redirect.viglink.com?key=2aba39b05bc3c8c85f46f6f98c7c728d&amp;u=https%3A%2F%2Fwww.amazon.com%2Fdp%2FB09879MHR1%2Fref%3Dcm_cr_arp_d_product_top%3Fie%3DUTF8" TargetMode="External" Id="rId5746" /><Relationship Type="http://schemas.openxmlformats.org/officeDocument/2006/relationships/hyperlink" Target="https://www.amazon.com/" TargetMode="External" Id="rId5747" /><Relationship Type="http://schemas.openxmlformats.org/officeDocument/2006/relationships/hyperlink" Target="https://www.amazon.com/gp/profile/amzn1.account.AGIGDV5IOB2OYD6FNPKMZP5J7QTA/ref=cm_cr_arp_d_gw_btm?ie=UTF8" TargetMode="External" Id="rId5748" /><Relationship Type="http://schemas.openxmlformats.org/officeDocument/2006/relationships/hyperlink" Target="https://m.media-amazon.com/images/I/81sfW8R9TOL.jpg" TargetMode="External" Id="rId5749" /><Relationship Type="http://schemas.openxmlformats.org/officeDocument/2006/relationships/hyperlink" Target="https://www.amazon.com/dp/B09879MHR1/ref=cm_cr_arp_d_product_top?ie=UTF8" TargetMode="External" Id="rId5750" /><Relationship Type="http://schemas.openxmlformats.org/officeDocument/2006/relationships/hyperlink" Target="http://redirect.viglink.com?key=2aba39b05bc3c8c85f46f6f98c7c728d&amp;u=https%3A%2F%2Fwww.amazon.com%2Fdp%2FB09879MHR1%2Fref%3Dcm_cr_arp_d_product_top%3Fie%3DUTF8" TargetMode="External" Id="rId5751" /><Relationship Type="http://schemas.openxmlformats.org/officeDocument/2006/relationships/hyperlink" Target="https://www.amazon.com/" TargetMode="External" Id="rId5752" /><Relationship Type="http://schemas.openxmlformats.org/officeDocument/2006/relationships/hyperlink" Target="https://www.amazon.com/gp/profile/amzn1.account.AGIGDV5IOB2OYD6FNPKMZP5J7QTA/ref=cm_cr_arp_d_gw_btm?ie=UTF8" TargetMode="External" Id="rId5753" /><Relationship Type="http://schemas.openxmlformats.org/officeDocument/2006/relationships/hyperlink" Target="https://m.media-amazon.com/images/I/71QJoRWzO8L.jpg" TargetMode="External" Id="rId5754" /><Relationship Type="http://schemas.openxmlformats.org/officeDocument/2006/relationships/hyperlink" Target="https://www.amazon.com/dp/B09879MHR1/ref=cm_cr_arp_d_product_top?ie=UTF8" TargetMode="External" Id="rId5755" /><Relationship Type="http://schemas.openxmlformats.org/officeDocument/2006/relationships/hyperlink" Target="http://redirect.viglink.com?key=2aba39b05bc3c8c85f46f6f98c7c728d&amp;u=https%3A%2F%2Fwww.amazon.com%2Fdp%2FB09879MHR1%2Fref%3Dcm_cr_arp_d_product_top%3Fie%3DUTF8" TargetMode="External" Id="rId5756" /><Relationship Type="http://schemas.openxmlformats.org/officeDocument/2006/relationships/hyperlink" Target="https://www.amazon.com/" TargetMode="External" Id="rId5757" /><Relationship Type="http://schemas.openxmlformats.org/officeDocument/2006/relationships/hyperlink" Target="https://www.amazon.com/gp/profile/amzn1.account.AG67DPV6L3RZU2TFKQ75BY6AJFAA/ref=cm_cr_arp_d_gw_btm?ie=UTF8" TargetMode="External" Id="rId5758" /><Relationship Type="http://schemas.openxmlformats.org/officeDocument/2006/relationships/hyperlink" Target="https://m.media-amazon.com/images/I/71TdfV7Py6L.jpg" TargetMode="External" Id="rId5759" /><Relationship Type="http://schemas.openxmlformats.org/officeDocument/2006/relationships/hyperlink" Target="https://www.amazon.com/dp/B09879MHR1/ref=cm_cr_arp_d_product_top?ie=UTF8" TargetMode="External" Id="rId5760" /><Relationship Type="http://schemas.openxmlformats.org/officeDocument/2006/relationships/hyperlink" Target="http://redirect.viglink.com?key=2aba39b05bc3c8c85f46f6f98c7c728d&amp;u=https%3A%2F%2Fwww.amazon.com%2Fdp%2FB09879MHR1%2Fref%3Dcm_cr_arp_d_product_top%3Fie%3DUTF8" TargetMode="External" Id="rId5761" /><Relationship Type="http://schemas.openxmlformats.org/officeDocument/2006/relationships/hyperlink" Target="https://www.amazon.com/" TargetMode="External" Id="rId5762" /><Relationship Type="http://schemas.openxmlformats.org/officeDocument/2006/relationships/hyperlink" Target="https://www.amazon.com/gp/profile/amzn1.account.AG67DPV6L3RZU2TFKQ75BY6AJFAA/ref=cm_cr_arp_d_gw_btm?ie=UTF8" TargetMode="External" Id="rId5763" /><Relationship Type="http://schemas.openxmlformats.org/officeDocument/2006/relationships/hyperlink" Target="https://m.media-amazon.com/images/I/71xz1pvSj8L.jpg" TargetMode="External" Id="rId5764" /><Relationship Type="http://schemas.openxmlformats.org/officeDocument/2006/relationships/hyperlink" Target="https://www.amazon.com/dp/B09879MHR1/ref=cm_cr_arp_d_product_top?ie=UTF8" TargetMode="External" Id="rId5765" /><Relationship Type="http://schemas.openxmlformats.org/officeDocument/2006/relationships/hyperlink" Target="http://redirect.viglink.com?key=2aba39b05bc3c8c85f46f6f98c7c728d&amp;u=https%3A%2F%2Fwww.amazon.com%2Fdp%2FB09879MHR1%2Fref%3Dcm_cr_arp_d_product_top%3Fie%3DUTF8" TargetMode="External" Id="rId5766" /><Relationship Type="http://schemas.openxmlformats.org/officeDocument/2006/relationships/hyperlink" Target="https://www.amazon.com/" TargetMode="External" Id="rId5767" /><Relationship Type="http://schemas.openxmlformats.org/officeDocument/2006/relationships/hyperlink" Target="https://www.amazon.com/gp/profile/amzn1.account.AG67DPV6L3RZU2TFKQ75BY6AJFAA/ref=cm_cr_arp_d_gw_btm?ie=UTF8" TargetMode="External" Id="rId5768" /><Relationship Type="http://schemas.openxmlformats.org/officeDocument/2006/relationships/hyperlink" Target="https://m.media-amazon.com/images/I/81MB1snnuRL.jpg" TargetMode="External" Id="rId5769" /><Relationship Type="http://schemas.openxmlformats.org/officeDocument/2006/relationships/hyperlink" Target="https://www.amazon.com/dp/B09879MHR1/ref=cm_cr_arp_d_product_top?ie=UTF8" TargetMode="External" Id="rId5770" /><Relationship Type="http://schemas.openxmlformats.org/officeDocument/2006/relationships/hyperlink" Target="http://redirect.viglink.com?key=2aba39b05bc3c8c85f46f6f98c7c728d&amp;u=https%3A%2F%2Fwww.amazon.com%2Fdp%2FB09879MHR1%2Fref%3Dcm_cr_arp_d_product_top%3Fie%3DUTF8" TargetMode="External" Id="rId5771" /><Relationship Type="http://schemas.openxmlformats.org/officeDocument/2006/relationships/hyperlink" Target="https://www.amazon.com/" TargetMode="External" Id="rId5772" /><Relationship Type="http://schemas.openxmlformats.org/officeDocument/2006/relationships/hyperlink" Target="https://www.amazon.com/gp/profile/amzn1.account.AFME2HDBNWUEGCLWTELSUZOJGI3Q/ref=cm_cr_getr_d_gw_btm?ie=UTF8" TargetMode="External" Id="rId5773" /><Relationship Type="http://schemas.openxmlformats.org/officeDocument/2006/relationships/hyperlink" Target="https://m.media-amazon.com/images/I/81V6p7mAxZL.jpg" TargetMode="External" Id="rId5774" /><Relationship Type="http://schemas.openxmlformats.org/officeDocument/2006/relationships/hyperlink" Target="https://www.amazon.com/dp/B09879MHR1/ref=cm_cr_arp_d_product_top?ie=UTF8" TargetMode="External" Id="rId5775" /><Relationship Type="http://schemas.openxmlformats.org/officeDocument/2006/relationships/hyperlink" Target="http://redirect.viglink.com?key=2aba39b05bc3c8c85f46f6f98c7c728d&amp;u=https%3A%2F%2Fwww.amazon.com%2Fdp%2FB09879MHR1%2Fref%3Dcm_cr_arp_d_product_top%3Fie%3DUTF8" TargetMode="External" Id="rId5776" /><Relationship Type="http://schemas.openxmlformats.org/officeDocument/2006/relationships/hyperlink" Target="https://www.amazon.com/" TargetMode="External" Id="rId5777" /><Relationship Type="http://schemas.openxmlformats.org/officeDocument/2006/relationships/hyperlink" Target="https://www.amazon.com/gp/profile/amzn1.account.AFME2HDBNWUEGCLWTELSUZOJGI3Q/ref=cm_cr_getr_d_gw_btm?ie=UTF8" TargetMode="External" Id="rId5778" /><Relationship Type="http://schemas.openxmlformats.org/officeDocument/2006/relationships/hyperlink" Target="https://m.media-amazon.com/images/I/91KoNsDTuIL.jpg" TargetMode="External" Id="rId5779" /><Relationship Type="http://schemas.openxmlformats.org/officeDocument/2006/relationships/hyperlink" Target="https://www.amazon.com/dp/B09879MHR1/ref=cm_cr_arp_d_product_top?ie=UTF8" TargetMode="External" Id="rId5780" /><Relationship Type="http://schemas.openxmlformats.org/officeDocument/2006/relationships/hyperlink" Target="http://redirect.viglink.com?key=2aba39b05bc3c8c85f46f6f98c7c728d&amp;u=https%3A%2F%2Fwww.amazon.com%2Fdp%2FB09879MHR1%2Fref%3Dcm_cr_arp_d_product_top%3Fie%3DUTF8" TargetMode="External" Id="rId5781" /><Relationship Type="http://schemas.openxmlformats.org/officeDocument/2006/relationships/hyperlink" Target="https://www.amazon.com/" TargetMode="External" Id="rId5782" /><Relationship Type="http://schemas.openxmlformats.org/officeDocument/2006/relationships/hyperlink" Target="https://www.amazon.com/gp/profile/amzn1.account.AFME2HDBNWUEGCLWTELSUZOJGI3Q/ref=cm_cr_getr_d_gw_btm?ie=UTF8" TargetMode="External" Id="rId5783" /><Relationship Type="http://schemas.openxmlformats.org/officeDocument/2006/relationships/hyperlink" Target="https://m.media-amazon.com/images/I/719cl5-x4LL.jpg" TargetMode="External" Id="rId5784" /><Relationship Type="http://schemas.openxmlformats.org/officeDocument/2006/relationships/hyperlink" Target="https://www.amazon.com/dp/B0CKDVSGZQ/ref=cm_cr_arp_d_product_top?ie=UTF8" TargetMode="External" Id="rId5785" /><Relationship Type="http://schemas.openxmlformats.org/officeDocument/2006/relationships/hyperlink" Target="http://redirect.viglink.com?key=2aba39b05bc3c8c85f46f6f98c7c728d&amp;u=https%3A%2F%2Fwww.amazon.com%2Fdp%2FB0CKDVSGZQ%2Fref%3Dcm_cr_arp_d_product_top%3Fie%3DUTF8" TargetMode="External" Id="rId5786" /><Relationship Type="http://schemas.openxmlformats.org/officeDocument/2006/relationships/hyperlink" Target="https://www.amazon.com/" TargetMode="External" Id="rId5787" /><Relationship Type="http://schemas.openxmlformats.org/officeDocument/2006/relationships/hyperlink" Target="https://www.amazon.com/gp/profile/amzn1.account.AHJVRZWKACPEO4IBL523KB22VKNQ/ref=cm_cr_arp_d_gw_btm?ie=UTF8" TargetMode="External" Id="rId5788" /><Relationship Type="http://schemas.openxmlformats.org/officeDocument/2006/relationships/hyperlink" Target="https://m.media-amazon.com/images/I/71LOpNCQzkL.jpg" TargetMode="External" Id="rId5789" /><Relationship Type="http://schemas.openxmlformats.org/officeDocument/2006/relationships/hyperlink" Target="https://www.amazon.com/dp/B0CKDVSGZQ/ref=cm_cr_arp_d_product_top?ie=UTF8" TargetMode="External" Id="rId5790" /><Relationship Type="http://schemas.openxmlformats.org/officeDocument/2006/relationships/hyperlink" Target="http://redirect.viglink.com?key=2aba39b05bc3c8c85f46f6f98c7c728d&amp;u=https%3A%2F%2Fwww.amazon.com%2Fdp%2FB0CKDVSGZQ%2Fref%3Dcm_cr_arp_d_product_top%3Fie%3DUTF8" TargetMode="External" Id="rId5791" /><Relationship Type="http://schemas.openxmlformats.org/officeDocument/2006/relationships/hyperlink" Target="https://www.amazon.com/" TargetMode="External" Id="rId5792" /><Relationship Type="http://schemas.openxmlformats.org/officeDocument/2006/relationships/hyperlink" Target="https://www.amazon.com/gp/profile/amzn1.account.AEYM2ROQ7446L7HBK5NZSEJAVZ2Q/ref=cm_cr_arp_d_gw_btm?ie=UTF8" TargetMode="External" Id="rId5793" /><Relationship Type="http://schemas.openxmlformats.org/officeDocument/2006/relationships/hyperlink" Target="https://m.media-amazon.com/images/I/71bRZ1tqfhL.jpg" TargetMode="External" Id="rId5794" /><Relationship Type="http://schemas.openxmlformats.org/officeDocument/2006/relationships/hyperlink" Target="https://www.amazon.com/dp/B0CKDVSGZQ/ref=cm_cr_arp_d_product_top?ie=UTF8" TargetMode="External" Id="rId5795" /><Relationship Type="http://schemas.openxmlformats.org/officeDocument/2006/relationships/hyperlink" Target="http://redirect.viglink.com?key=2aba39b05bc3c8c85f46f6f98c7c728d&amp;u=https%3A%2F%2Fwww.amazon.com%2Fdp%2FB0CKDVSGZQ%2Fref%3Dcm_cr_arp_d_product_top%3Fie%3DUTF8" TargetMode="External" Id="rId5796" /><Relationship Type="http://schemas.openxmlformats.org/officeDocument/2006/relationships/hyperlink" Target="https://www.amazon.com/" TargetMode="External" Id="rId5797" /><Relationship Type="http://schemas.openxmlformats.org/officeDocument/2006/relationships/hyperlink" Target="https://www.amazon.com/gp/profile/amzn1.account.AEYM2ROQ7446L7HBK5NZSEJAVZ2Q/ref=cm_cr_arp_d_gw_btm?ie=UTF8" TargetMode="External" Id="rId5798" /><Relationship Type="http://schemas.openxmlformats.org/officeDocument/2006/relationships/hyperlink" Target="https://m.media-amazon.com/images/I/71198OFfnmL.jpg" TargetMode="External" Id="rId5799" /><Relationship Type="http://schemas.openxmlformats.org/officeDocument/2006/relationships/hyperlink" Target="https://www.amazon.com/dp/B0CKDVSGZQ/ref=cm_cr_arp_d_product_top?ie=UTF8" TargetMode="External" Id="rId5800" /><Relationship Type="http://schemas.openxmlformats.org/officeDocument/2006/relationships/hyperlink" Target="http://redirect.viglink.com?key=2aba39b05bc3c8c85f46f6f98c7c728d&amp;u=https%3A%2F%2Fwww.amazon.com%2Fdp%2FB0CKDVSGZQ%2Fref%3Dcm_cr_arp_d_product_top%3Fie%3DUTF8" TargetMode="External" Id="rId5801" /><Relationship Type="http://schemas.openxmlformats.org/officeDocument/2006/relationships/hyperlink" Target="https://www.amazon.com/" TargetMode="External" Id="rId5802" /><Relationship Type="http://schemas.openxmlformats.org/officeDocument/2006/relationships/hyperlink" Target="https://www.amazon.com/gp/profile/amzn1.account.AFEJWRMLRIYKJNDVOXKHLE7CMCZQ/ref=cm_cr_arp_d_gw_btm?ie=UTF8" TargetMode="External" Id="rId5803" /><Relationship Type="http://schemas.openxmlformats.org/officeDocument/2006/relationships/hyperlink" Target="https://m.media-amazon.com/images/I/71wxVyekOPL.jpg" TargetMode="External" Id="rId5804" /><Relationship Type="http://schemas.openxmlformats.org/officeDocument/2006/relationships/hyperlink" Target="https://www.amazon.com/dp/B0CKDVSGZQ/ref=cm_cr_arp_d_product_top?ie=UTF8" TargetMode="External" Id="rId5805" /><Relationship Type="http://schemas.openxmlformats.org/officeDocument/2006/relationships/hyperlink" Target="http://redirect.viglink.com?key=2aba39b05bc3c8c85f46f6f98c7c728d&amp;u=https%3A%2F%2Fwww.amazon.com%2Fdp%2FB0CKDVSGZQ%2Fref%3Dcm_cr_arp_d_product_top%3Fie%3DUTF8" TargetMode="External" Id="rId5806" /><Relationship Type="http://schemas.openxmlformats.org/officeDocument/2006/relationships/hyperlink" Target="https://www.amazon.com/" TargetMode="External" Id="rId5807" /><Relationship Type="http://schemas.openxmlformats.org/officeDocument/2006/relationships/hyperlink" Target="https://www.amazon.com/gp/profile/amzn1.account.AFEJWRMLRIYKJNDVOXKHLE7CMCZQ/ref=cm_cr_arp_d_gw_btm?ie=UTF8" TargetMode="External" Id="rId5808" /><Relationship Type="http://schemas.openxmlformats.org/officeDocument/2006/relationships/hyperlink" Target="https://m.media-amazon.com/images/I/71h1Pcdu4lL.jpg" TargetMode="External" Id="rId5809" /><Relationship Type="http://schemas.openxmlformats.org/officeDocument/2006/relationships/hyperlink" Target="https://www.amazon.com/dp/B0CKDVSGZQ/ref=cm_cr_arp_d_product_top?ie=UTF8" TargetMode="External" Id="rId5810" /><Relationship Type="http://schemas.openxmlformats.org/officeDocument/2006/relationships/hyperlink" Target="http://redirect.viglink.com?key=2aba39b05bc3c8c85f46f6f98c7c728d&amp;u=https%3A%2F%2Fwww.amazon.com%2Fdp%2FB0CKDVSGZQ%2Fref%3Dcm_cr_arp_d_product_top%3Fie%3DUTF8" TargetMode="External" Id="rId5811" /><Relationship Type="http://schemas.openxmlformats.org/officeDocument/2006/relationships/hyperlink" Target="https://www.amazon.com/" TargetMode="External" Id="rId5812" /><Relationship Type="http://schemas.openxmlformats.org/officeDocument/2006/relationships/hyperlink" Target="https://www.amazon.com/gp/profile/amzn1.account.AGBOPINGY5RG3HSIS3W7JKYJ62LA/ref=cm_cr_arp_d_gw_btm?ie=UTF8" TargetMode="External" Id="rId5813" /><Relationship Type="http://schemas.openxmlformats.org/officeDocument/2006/relationships/hyperlink" Target="https://m.media-amazon.com/images/I/61x7jdk2fpL.jpg" TargetMode="External" Id="rId5814" /><Relationship Type="http://schemas.openxmlformats.org/officeDocument/2006/relationships/hyperlink" Target="https://www.amazon.com/dp/B0CKDVSGZQ/ref=cm_cr_arp_d_product_top?ie=UTF8" TargetMode="External" Id="rId5815" /><Relationship Type="http://schemas.openxmlformats.org/officeDocument/2006/relationships/hyperlink" Target="http://redirect.viglink.com?key=2aba39b05bc3c8c85f46f6f98c7c728d&amp;u=https%3A%2F%2Fwww.amazon.com%2Fdp%2FB0CKDVSGZQ%2Fref%3Dcm_cr_arp_d_product_top%3Fie%3DUTF8" TargetMode="External" Id="rId5816" /><Relationship Type="http://schemas.openxmlformats.org/officeDocument/2006/relationships/hyperlink" Target="https://www.amazon.com/" TargetMode="External" Id="rId5817" /><Relationship Type="http://schemas.openxmlformats.org/officeDocument/2006/relationships/hyperlink" Target="https://www.amazon.com/gp/profile/amzn1.account.AEUAF4EB5IUREDHVUJXZ4AG3DU4Q/ref=cm_cr_arp_d_gw_btm?ie=UTF8" TargetMode="External" Id="rId5818" /><Relationship Type="http://schemas.openxmlformats.org/officeDocument/2006/relationships/hyperlink" Target="https://m.media-amazon.com/images/I/71uIRmZLEaL.jpg" TargetMode="External" Id="rId5819" /><Relationship Type="http://schemas.openxmlformats.org/officeDocument/2006/relationships/hyperlink" Target="https://www.amazon.com/dp/B0CKDVSGZQ/ref=cm_cr_arp_d_product_top?ie=UTF8" TargetMode="External" Id="rId5820" /><Relationship Type="http://schemas.openxmlformats.org/officeDocument/2006/relationships/hyperlink" Target="http://redirect.viglink.com?key=2aba39b05bc3c8c85f46f6f98c7c728d&amp;u=https%3A%2F%2Fwww.amazon.com%2Fdp%2FB0CKDVSGZQ%2Fref%3Dcm_cr_arp_d_product_top%3Fie%3DUTF8" TargetMode="External" Id="rId5821" /><Relationship Type="http://schemas.openxmlformats.org/officeDocument/2006/relationships/hyperlink" Target="https://www.amazon.com/" TargetMode="External" Id="rId5822" /><Relationship Type="http://schemas.openxmlformats.org/officeDocument/2006/relationships/hyperlink" Target="https://www.amazon.com/gp/profile/amzn1.account.AH7IEDWS73SRRLOKTJZULQKZQTIQ/ref=cm_cr_arp_d_gw_btm?ie=UTF8" TargetMode="External" Id="rId5823" /><Relationship Type="http://schemas.openxmlformats.org/officeDocument/2006/relationships/hyperlink" Target="https://m.media-amazon.com/images/I/71D1CrpxQPL.jpg" TargetMode="External" Id="rId5824" /><Relationship Type="http://schemas.openxmlformats.org/officeDocument/2006/relationships/hyperlink" Target="https://www.amazon.com/dp/B0CKDVSGZQ/ref=cm_cr_arp_d_product_top?ie=UTF8" TargetMode="External" Id="rId5825" /><Relationship Type="http://schemas.openxmlformats.org/officeDocument/2006/relationships/hyperlink" Target="http://redirect.viglink.com?key=2aba39b05bc3c8c85f46f6f98c7c728d&amp;u=https%3A%2F%2Fwww.amazon.com%2Fdp%2FB0CKDVSGZQ%2Fref%3Dcm_cr_arp_d_product_top%3Fie%3DUTF8" TargetMode="External" Id="rId5826" /><Relationship Type="http://schemas.openxmlformats.org/officeDocument/2006/relationships/hyperlink" Target="https://www.amazon.com/" TargetMode="External" Id="rId5827" /><Relationship Type="http://schemas.openxmlformats.org/officeDocument/2006/relationships/hyperlink" Target="https://www.amazon.com/gp/profile/amzn1.account.AFLSV67KE2M55DDLBHH426Q2LHBQ/ref=cm_cr_getr_d_gw_btm?ie=UTF8" TargetMode="External" Id="rId5828" /><Relationship Type="http://schemas.openxmlformats.org/officeDocument/2006/relationships/hyperlink" Target="https://m.media-amazon.com/images/I/61SOvpoVveL.jpg" TargetMode="External" Id="rId5829" /><Relationship Type="http://schemas.openxmlformats.org/officeDocument/2006/relationships/hyperlink" Target="https://www.amazon.com/dp/B0D5LPYF64/ref=cm_cr_arp_d_product_top?ie=UTF8" TargetMode="External" Id="rId5830" /><Relationship Type="http://schemas.openxmlformats.org/officeDocument/2006/relationships/hyperlink" Target="http://redirect.viglink.com?key=2aba39b05bc3c8c85f46f6f98c7c728d&amp;u=https%3A%2F%2Fwww.amazon.com%2Fdp%2FB0D5LPYF64%2Fref%3Dcm_cr_arp_d_product_top%3Fie%3DUTF8" TargetMode="External" Id="rId5831" /><Relationship Type="http://schemas.openxmlformats.org/officeDocument/2006/relationships/hyperlink" Target="https://www.amazon.com/" TargetMode="External" Id="rId5832" /><Relationship Type="http://schemas.openxmlformats.org/officeDocument/2006/relationships/hyperlink" Target="https://www.amazon.com/gp/profile/amzn1.account.AEJKWCYG2MAPYZEZM7LOZE7ESWYA/ref=cm_cr_arp_d_gw_btm?ie=UTF8" TargetMode="External" Id="rId5833" /><Relationship Type="http://schemas.openxmlformats.org/officeDocument/2006/relationships/hyperlink" Target="https://m.media-amazon.com/images/I/61uC+EGDakL.jpg" TargetMode="External" Id="rId5834" /><Relationship Type="http://schemas.openxmlformats.org/officeDocument/2006/relationships/hyperlink" Target="https://www.amazon.com/dp/B0D5LPYF64/ref=cm_cr_arp_d_product_top?ie=UTF8" TargetMode="External" Id="rId5835" /><Relationship Type="http://schemas.openxmlformats.org/officeDocument/2006/relationships/hyperlink" Target="http://redirect.viglink.com?key=2aba39b05bc3c8c85f46f6f98c7c728d&amp;u=https%3A%2F%2Fwww.amazon.com%2Fdp%2FB0D5LPYF64%2Fref%3Dcm_cr_arp_d_product_top%3Fie%3DUTF8" TargetMode="External" Id="rId5836" /><Relationship Type="http://schemas.openxmlformats.org/officeDocument/2006/relationships/hyperlink" Target="https://www.amazon.com/" TargetMode="External" Id="rId5837" /><Relationship Type="http://schemas.openxmlformats.org/officeDocument/2006/relationships/hyperlink" Target="https://www.amazon.com/gp/profile/amzn1.account.AEJKWCYG2MAPYZEZM7LOZE7ESWYA/ref=cm_cr_arp_d_gw_btm?ie=UTF8" TargetMode="External" Id="rId5838" /><Relationship Type="http://schemas.openxmlformats.org/officeDocument/2006/relationships/hyperlink" Target="https://m.media-amazon.com/images/I/61wgKkU3MvL.jpg" TargetMode="External" Id="rId5839" /><Relationship Type="http://schemas.openxmlformats.org/officeDocument/2006/relationships/hyperlink" Target="https://www.amazon.com/dp/B0D5LPYF64/ref=cm_cr_arp_d_product_top?ie=UTF8" TargetMode="External" Id="rId5840" /><Relationship Type="http://schemas.openxmlformats.org/officeDocument/2006/relationships/hyperlink" Target="http://redirect.viglink.com?key=2aba39b05bc3c8c85f46f6f98c7c728d&amp;u=https%3A%2F%2Fwww.amazon.com%2Fdp%2FB0D5LPYF64%2Fref%3Dcm_cr_arp_d_product_top%3Fie%3DUTF8" TargetMode="External" Id="rId5841" /><Relationship Type="http://schemas.openxmlformats.org/officeDocument/2006/relationships/hyperlink" Target="https://www.amazon.com/" TargetMode="External" Id="rId5842" /><Relationship Type="http://schemas.openxmlformats.org/officeDocument/2006/relationships/hyperlink" Target="https://www.amazon.com/gp/profile/amzn1.account.AEJKWCYG2MAPYZEZM7LOZE7ESWYA/ref=cm_cr_arp_d_gw_btm?ie=UTF8" TargetMode="External" Id="rId5843" /><Relationship Type="http://schemas.openxmlformats.org/officeDocument/2006/relationships/hyperlink" Target="https://m.media-amazon.com/images/I/613TUVTIUjL.jpg" TargetMode="External" Id="rId5844" /><Relationship Type="http://schemas.openxmlformats.org/officeDocument/2006/relationships/hyperlink" Target="https://www.amazon.com/dp/B0D5LPYF64/ref=cm_cr_arp_d_product_top?ie=UTF8" TargetMode="External" Id="rId5845" /><Relationship Type="http://schemas.openxmlformats.org/officeDocument/2006/relationships/hyperlink" Target="http://redirect.viglink.com?key=2aba39b05bc3c8c85f46f6f98c7c728d&amp;u=https%3A%2F%2Fwww.amazon.com%2Fdp%2FB0D5LPYF64%2Fref%3Dcm_cr_arp_d_product_top%3Fie%3DUTF8" TargetMode="External" Id="rId5846" /><Relationship Type="http://schemas.openxmlformats.org/officeDocument/2006/relationships/hyperlink" Target="https://www.amazon.com/" TargetMode="External" Id="rId5847" /><Relationship Type="http://schemas.openxmlformats.org/officeDocument/2006/relationships/hyperlink" Target="https://www.amazon.com/gp/profile/amzn1.account.AFOBSNYIDLCKHAZSEYKLN45AERWA/ref=cm_cr_arp_d_gw_btm?ie=UTF8" TargetMode="External" Id="rId5848" /><Relationship Type="http://schemas.openxmlformats.org/officeDocument/2006/relationships/hyperlink" Target="https://m.media-amazon.com/images/I/618pfTu+blL.jpg" TargetMode="External" Id="rId5849" /><Relationship Type="http://schemas.openxmlformats.org/officeDocument/2006/relationships/hyperlink" Target="https://www.amazon.com/dp/B0D5LPYF64/ref=cm_cr_arp_d_product_top?ie=UTF8" TargetMode="External" Id="rId5850" /><Relationship Type="http://schemas.openxmlformats.org/officeDocument/2006/relationships/hyperlink" Target="http://redirect.viglink.com?key=2aba39b05bc3c8c85f46f6f98c7c728d&amp;u=https%3A%2F%2Fwww.amazon.com%2Fdp%2FB0D5LPYF64%2Fref%3Dcm_cr_arp_d_product_top%3Fie%3DUTF8" TargetMode="External" Id="rId5851" /><Relationship Type="http://schemas.openxmlformats.org/officeDocument/2006/relationships/hyperlink" Target="https://www.amazon.com/" TargetMode="External" Id="rId5852" /><Relationship Type="http://schemas.openxmlformats.org/officeDocument/2006/relationships/hyperlink" Target="https://www.amazon.com/gp/profile/amzn1.account.AFOBSNYIDLCKHAZSEYKLN45AERWA/ref=cm_cr_arp_d_gw_btm?ie=UTF8" TargetMode="External" Id="rId5853" /><Relationship Type="http://schemas.openxmlformats.org/officeDocument/2006/relationships/hyperlink" Target="https://m.media-amazon.com/images/I/61WLsAWj6zL.jpg" TargetMode="External" Id="rId5854" /><Relationship Type="http://schemas.openxmlformats.org/officeDocument/2006/relationships/hyperlink" Target="https://www.amazon.com/dp/B0D5LPYF64/ref=cm_cr_arp_d_product_top?ie=UTF8" TargetMode="External" Id="rId5855" /><Relationship Type="http://schemas.openxmlformats.org/officeDocument/2006/relationships/hyperlink" Target="http://redirect.viglink.com?key=2aba39b05bc3c8c85f46f6f98c7c728d&amp;u=https%3A%2F%2Fwww.amazon.com%2Fdp%2FB0D5LPYF64%2Fref%3Dcm_cr_arp_d_product_top%3Fie%3DUTF8" TargetMode="External" Id="rId5856" /><Relationship Type="http://schemas.openxmlformats.org/officeDocument/2006/relationships/hyperlink" Target="https://www.amazon.com/" TargetMode="External" Id="rId5857" /><Relationship Type="http://schemas.openxmlformats.org/officeDocument/2006/relationships/hyperlink" Target="https://www.amazon.com/gp/profile/amzn1.account.AFOBSNYIDLCKHAZSEYKLN45AERWA/ref=cm_cr_arp_d_gw_btm?ie=UTF8" TargetMode="External" Id="rId5858" /><Relationship Type="http://schemas.openxmlformats.org/officeDocument/2006/relationships/hyperlink" Target="https://images-na.ssl-images-amazon.com/images/I/B1dPK3wu+vS.jpg" TargetMode="External" Id="rId5859" /><Relationship Type="http://schemas.openxmlformats.org/officeDocument/2006/relationships/hyperlink" Target="https://www.amazon.com/dp/B08TMV34TG/ref=cm_cr_arp_d_product_top?ie=UTF8" TargetMode="External" Id="rId5860" /><Relationship Type="http://schemas.openxmlformats.org/officeDocument/2006/relationships/hyperlink" Target="http://redirect.viglink.com?key=2aba39b05bc3c8c85f46f6f98c7c728d&amp;u=https%3A%2F%2Fwww.amazon.com%2Fdp%2FB08TMV34TG%2Fref%3Dcm_cr_arp_d_product_top%3Fie%3DUTF8" TargetMode="External" Id="rId5861" /><Relationship Type="http://schemas.openxmlformats.org/officeDocument/2006/relationships/hyperlink" Target="https://www.amazon.com/" TargetMode="External" Id="rId5862" /><Relationship Type="http://schemas.openxmlformats.org/officeDocument/2006/relationships/hyperlink" Target="https://www.amazon.com/gp/profile/amzn1.account.AFQ5X6TDIM7CNOSRAFB5DEK2L6RQ/ref=cm_cr_arp_d_gw_btm?ie=UTF8" TargetMode="External" Id="rId5863" /><Relationship Type="http://schemas.openxmlformats.org/officeDocument/2006/relationships/hyperlink" Target="https://images-na.ssl-images-amazon.com/images/I/C1CgTFMY95S.jpg" TargetMode="External" Id="rId5864" /><Relationship Type="http://schemas.openxmlformats.org/officeDocument/2006/relationships/hyperlink" Target="https://www.amazon.com/dp/B08TMV34TG/ref=cm_cr_arp_d_product_top?ie=UTF8" TargetMode="External" Id="rId5865" /><Relationship Type="http://schemas.openxmlformats.org/officeDocument/2006/relationships/hyperlink" Target="http://redirect.viglink.com?key=2aba39b05bc3c8c85f46f6f98c7c728d&amp;u=https%3A%2F%2Fwww.amazon.com%2Fdp%2FB08TMV34TG%2Fref%3Dcm_cr_arp_d_product_top%3Fie%3DUTF8" TargetMode="External" Id="rId5866" /><Relationship Type="http://schemas.openxmlformats.org/officeDocument/2006/relationships/hyperlink" Target="https://www.amazon.com/" TargetMode="External" Id="rId5867" /><Relationship Type="http://schemas.openxmlformats.org/officeDocument/2006/relationships/hyperlink" Target="https://www.amazon.com/gp/profile/amzn1.account.AFQ5X6TDIM7CNOSRAFB5DEK2L6RQ/ref=cm_cr_arp_d_gw_btm?ie=UTF8" TargetMode="External" Id="rId5868" /><Relationship Type="http://schemas.openxmlformats.org/officeDocument/2006/relationships/hyperlink" Target="https://images-na.ssl-images-amazon.com/images/I/C1vOD-o6+-S.jpg" TargetMode="External" Id="rId5869" /><Relationship Type="http://schemas.openxmlformats.org/officeDocument/2006/relationships/hyperlink" Target="https://www.amazon.com/dp/B08TMV34TG/ref=cm_cr_arp_d_product_top?ie=UTF8" TargetMode="External" Id="rId5870" /><Relationship Type="http://schemas.openxmlformats.org/officeDocument/2006/relationships/hyperlink" Target="http://redirect.viglink.com?key=2aba39b05bc3c8c85f46f6f98c7c728d&amp;u=https%3A%2F%2Fwww.amazon.com%2Fdp%2FB08TMV34TG%2Fref%3Dcm_cr_arp_d_product_top%3Fie%3DUTF8" TargetMode="External" Id="rId5871" /><Relationship Type="http://schemas.openxmlformats.org/officeDocument/2006/relationships/hyperlink" Target="https://www.amazon.com/" TargetMode="External" Id="rId5872" /><Relationship Type="http://schemas.openxmlformats.org/officeDocument/2006/relationships/hyperlink" Target="https://www.amazon.com/gp/profile/amzn1.account.AFQ5X6TDIM7CNOSRAFB5DEK2L6RQ/ref=cm_cr_arp_d_gw_btm?ie=UTF8" TargetMode="External" Id="rId5873" /><Relationship Type="http://schemas.openxmlformats.org/officeDocument/2006/relationships/hyperlink" Target="https://m.media-amazon.com/images/I/61i+BzA0b6L.jpg" TargetMode="External" Id="rId5874" /><Relationship Type="http://schemas.openxmlformats.org/officeDocument/2006/relationships/hyperlink" Target="https://www.amazon.com/dp/B08TMV34TG/ref=cm_cr_arp_d_product_top?ie=UTF8" TargetMode="External" Id="rId5875" /><Relationship Type="http://schemas.openxmlformats.org/officeDocument/2006/relationships/hyperlink" Target="http://redirect.viglink.com?key=2aba39b05bc3c8c85f46f6f98c7c728d&amp;u=https%3A%2F%2Fwww.amazon.com%2Fdp%2FB08TMV34TG%2Fref%3Dcm_cr_arp_d_product_top%3Fie%3DUTF8" TargetMode="External" Id="rId5876" /><Relationship Type="http://schemas.openxmlformats.org/officeDocument/2006/relationships/hyperlink" Target="https://www.amazon.com/" TargetMode="External" Id="rId5877" /><Relationship Type="http://schemas.openxmlformats.org/officeDocument/2006/relationships/hyperlink" Target="https://www.amazon.com/gp/profile/amzn1.account.AHB6WO7DOWQSNJYDANS72IKFDHGQ/ref=cm_cr_getr_d_gw_btm?ie=UTF8" TargetMode="External" Id="rId5878" /><Relationship Type="http://schemas.openxmlformats.org/officeDocument/2006/relationships/hyperlink" Target="https://m.media-amazon.com/images/I/61unz72KTnL.jpg" TargetMode="External" Id="rId5879" /><Relationship Type="http://schemas.openxmlformats.org/officeDocument/2006/relationships/hyperlink" Target="https://www.amazon.com/dp/B08TMV34TG/ref=cm_cr_arp_d_product_top?ie=UTF8" TargetMode="External" Id="rId5880" /><Relationship Type="http://schemas.openxmlformats.org/officeDocument/2006/relationships/hyperlink" Target="http://redirect.viglink.com?key=2aba39b05bc3c8c85f46f6f98c7c728d&amp;u=https%3A%2F%2Fwww.amazon.com%2Fdp%2FB08TMV34TG%2Fref%3Dcm_cr_arp_d_product_top%3Fie%3DUTF8" TargetMode="External" Id="rId5881" /><Relationship Type="http://schemas.openxmlformats.org/officeDocument/2006/relationships/hyperlink" Target="https://www.amazon.com/" TargetMode="External" Id="rId5882" /><Relationship Type="http://schemas.openxmlformats.org/officeDocument/2006/relationships/hyperlink" Target="https://www.amazon.com/gp/profile/amzn1.account.AHB6WO7DOWQSNJYDANS72IKFDHGQ/ref=cm_cr_getr_d_gw_btm?ie=UTF8" TargetMode="External" Id="rId5883" /><Relationship Type="http://schemas.openxmlformats.org/officeDocument/2006/relationships/hyperlink" Target="https://m.media-amazon.com/images/I/81z2AYAiWbL.jpg" TargetMode="External" Id="rId5884" /><Relationship Type="http://schemas.openxmlformats.org/officeDocument/2006/relationships/hyperlink" Target="https://www.amazon.com/dp/B08TMV34TG/ref=cm_cr_arp_d_product_top?ie=UTF8" TargetMode="External" Id="rId5885" /><Relationship Type="http://schemas.openxmlformats.org/officeDocument/2006/relationships/hyperlink" Target="http://redirect.viglink.com?key=2aba39b05bc3c8c85f46f6f98c7c728d&amp;u=https%3A%2F%2Fwww.amazon.com%2Fdp%2FB08TMV34TG%2Fref%3Dcm_cr_arp_d_product_top%3Fie%3DUTF8" TargetMode="External" Id="rId5886" /><Relationship Type="http://schemas.openxmlformats.org/officeDocument/2006/relationships/hyperlink" Target="https://www.amazon.com/" TargetMode="External" Id="rId5887" /><Relationship Type="http://schemas.openxmlformats.org/officeDocument/2006/relationships/hyperlink" Target="https://www.amazon.com/gp/profile/amzn1.account.AGMWJEGXD4ZCZNAAUCGZCZMOM3WA/ref=cm_cr_getr_d_gw_btm?ie=UTF8" TargetMode="External" Id="rId5888" /><Relationship Type="http://schemas.openxmlformats.org/officeDocument/2006/relationships/hyperlink" Target="https://m.media-amazon.com/images/I/81HgsRR+m2L.jpg" TargetMode="External" Id="rId5889" /><Relationship Type="http://schemas.openxmlformats.org/officeDocument/2006/relationships/hyperlink" Target="https://www.amazon.com/dp/B0D7GCJQBB/ref=cm_cr_arp_d_product_top?ie=UTF8" TargetMode="External" Id="rId5890" /><Relationship Type="http://schemas.openxmlformats.org/officeDocument/2006/relationships/hyperlink" Target="http://redirect.viglink.com?key=2aba39b05bc3c8c85f46f6f98c7c728d&amp;u=https%3A%2F%2Fwww.amazon.com%2Fdp%2FB0D7GCJQBB%2Fref%3Dcm_cr_arp_d_product_top%3Fie%3DUTF8" TargetMode="External" Id="rId5891" /><Relationship Type="http://schemas.openxmlformats.org/officeDocument/2006/relationships/hyperlink" Target="https://www.amazon.com/" TargetMode="External" Id="rId5892" /><Relationship Type="http://schemas.openxmlformats.org/officeDocument/2006/relationships/hyperlink" Target="https://www.amazon.com/gp/profile/amzn1.account.AH5GPDKKJSNKESXO5H2DXF2CTMIQ/ref=cm_cr_arp_d_gw_btm?ie=UTF8" TargetMode="External" Id="rId5893" /><Relationship Type="http://schemas.openxmlformats.org/officeDocument/2006/relationships/hyperlink" Target="https://m.media-amazon.com/images/I/81RN1LnQENL.jpg" TargetMode="External" Id="rId5894" /><Relationship Type="http://schemas.openxmlformats.org/officeDocument/2006/relationships/hyperlink" Target="https://www.amazon.com/dp/B0D7GCJQBB/ref=cm_cr_arp_d_product_top?ie=UTF8" TargetMode="External" Id="rId5895" /><Relationship Type="http://schemas.openxmlformats.org/officeDocument/2006/relationships/hyperlink" Target="http://redirect.viglink.com?key=2aba39b05bc3c8c85f46f6f98c7c728d&amp;u=https%3A%2F%2Fwww.amazon.com%2Fdp%2FB0D7GCJQBB%2Fref%3Dcm_cr_arp_d_product_top%3Fie%3DUTF8" TargetMode="External" Id="rId5896" /><Relationship Type="http://schemas.openxmlformats.org/officeDocument/2006/relationships/hyperlink" Target="https://www.amazon.com/" TargetMode="External" Id="rId5897" /><Relationship Type="http://schemas.openxmlformats.org/officeDocument/2006/relationships/hyperlink" Target="https://www.amazon.com/gp/profile/amzn1.account.AH5GPDKKJSNKESXO5H2DXF2CTMIQ/ref=cm_cr_arp_d_gw_btm?ie=UTF8" TargetMode="External" Id="rId5898" /><Relationship Type="http://schemas.openxmlformats.org/officeDocument/2006/relationships/hyperlink" Target="https://m.media-amazon.com/images/I/81eudJ95MNL.jpg" TargetMode="External" Id="rId5899" /><Relationship Type="http://schemas.openxmlformats.org/officeDocument/2006/relationships/hyperlink" Target="https://www.amazon.com/dp/B0D7GCJQBB/ref=cm_cr_arp_d_product_top?ie=UTF8" TargetMode="External" Id="rId5900" /><Relationship Type="http://schemas.openxmlformats.org/officeDocument/2006/relationships/hyperlink" Target="http://redirect.viglink.com?key=2aba39b05bc3c8c85f46f6f98c7c728d&amp;u=https%3A%2F%2Fwww.amazon.com%2Fdp%2FB0D7GCJQBB%2Fref%3Dcm_cr_arp_d_product_top%3Fie%3DUTF8" TargetMode="External" Id="rId5901" /><Relationship Type="http://schemas.openxmlformats.org/officeDocument/2006/relationships/hyperlink" Target="https://www.amazon.com/" TargetMode="External" Id="rId5902" /><Relationship Type="http://schemas.openxmlformats.org/officeDocument/2006/relationships/hyperlink" Target="https://www.amazon.com/gp/profile/amzn1.account.AH5GPDKKJSNKESXO5H2DXF2CTMIQ/ref=cm_cr_arp_d_gw_btm?ie=UTF8" TargetMode="External" Id="rId5903" /><Relationship Type="http://schemas.openxmlformats.org/officeDocument/2006/relationships/hyperlink" Target="https://m.media-amazon.com/images/I/61IKuW3iZRL.jpg" TargetMode="External" Id="rId5904" /><Relationship Type="http://schemas.openxmlformats.org/officeDocument/2006/relationships/hyperlink" Target="https://www.amazon.com/dp/B0DCVWJPVD/ref=cm_cr_arp_d_product_top?ie=UTF8" TargetMode="External" Id="rId5905" /><Relationship Type="http://schemas.openxmlformats.org/officeDocument/2006/relationships/hyperlink" Target="http://redirect.viglink.com?key=2aba39b05bc3c8c85f46f6f98c7c728d&amp;u=https%3A%2F%2Fwww.amazon.com%2Fdp%2FB0DCVWJPVD%2Fref%3Dcm_cr_arp_d_product_top%3Fie%3DUTF8" TargetMode="External" Id="rId5906" /><Relationship Type="http://schemas.openxmlformats.org/officeDocument/2006/relationships/hyperlink" Target="https://www.amazon.com/" TargetMode="External" Id="rId5907" /><Relationship Type="http://schemas.openxmlformats.org/officeDocument/2006/relationships/hyperlink" Target="https://www.amazon.com/gp/profile/amzn1.account.AG7G7EMVTYDRYCSQC6TAQJVD6CNQ/ref=cm_cr_arp_d_gw_btm?ie=UTF8" TargetMode="External" Id="rId5908" /><Relationship Type="http://schemas.openxmlformats.org/officeDocument/2006/relationships/hyperlink" Target="https://m.media-amazon.com/images/I/61c41fMj7JL.jpg" TargetMode="External" Id="rId5909" /><Relationship Type="http://schemas.openxmlformats.org/officeDocument/2006/relationships/hyperlink" Target="https://www.amazon.com/dp/B0DCVWJPVD/ref=cm_cr_arp_d_product_top?ie=UTF8" TargetMode="External" Id="rId5910" /><Relationship Type="http://schemas.openxmlformats.org/officeDocument/2006/relationships/hyperlink" Target="http://redirect.viglink.com?key=2aba39b05bc3c8c85f46f6f98c7c728d&amp;u=https%3A%2F%2Fwww.amazon.com%2Fdp%2FB0DCVWJPVD%2Fref%3Dcm_cr_arp_d_product_top%3Fie%3DUTF8" TargetMode="External" Id="rId5911" /><Relationship Type="http://schemas.openxmlformats.org/officeDocument/2006/relationships/hyperlink" Target="https://www.amazon.com/" TargetMode="External" Id="rId5912" /><Relationship Type="http://schemas.openxmlformats.org/officeDocument/2006/relationships/hyperlink" Target="https://www.amazon.com/gp/profile/amzn1.account.AG7G7EMVTYDRYCSQC6TAQJVD6CNQ/ref=cm_cr_arp_d_gw_btm?ie=UTF8" TargetMode="External" Id="rId5913" /><Relationship Type="http://schemas.openxmlformats.org/officeDocument/2006/relationships/hyperlink" Target="https://m.media-amazon.com/images/I/61gOCMeu91L.jpg" TargetMode="External" Id="rId5914" /><Relationship Type="http://schemas.openxmlformats.org/officeDocument/2006/relationships/hyperlink" Target="https://www.amazon.com/dp/B0DCVWJPVD/ref=cm_cr_arp_d_product_top?ie=UTF8" TargetMode="External" Id="rId5915" /><Relationship Type="http://schemas.openxmlformats.org/officeDocument/2006/relationships/hyperlink" Target="http://redirect.viglink.com?key=2aba39b05bc3c8c85f46f6f98c7c728d&amp;u=https%3A%2F%2Fwww.amazon.com%2Fdp%2FB0DCVWJPVD%2Fref%3Dcm_cr_arp_d_product_top%3Fie%3DUTF8" TargetMode="External" Id="rId5916" /><Relationship Type="http://schemas.openxmlformats.org/officeDocument/2006/relationships/hyperlink" Target="https://www.amazon.com/" TargetMode="External" Id="rId5917" /><Relationship Type="http://schemas.openxmlformats.org/officeDocument/2006/relationships/hyperlink" Target="https://www.amazon.com/gp/profile/amzn1.account.AG7G7EMVTYDRYCSQC6TAQJVD6CNQ/ref=cm_cr_arp_d_gw_btm?ie=UTF8" TargetMode="External" Id="rId5918" /><Relationship Type="http://schemas.openxmlformats.org/officeDocument/2006/relationships/hyperlink" Target="https://m.media-amazon.com/images/I/71YOnhz1PTL.jpg" TargetMode="External" Id="rId5919" /><Relationship Type="http://schemas.openxmlformats.org/officeDocument/2006/relationships/hyperlink" Target="https://www.amazon.com/dp/B0DCVWJPVD/ref=cm_cr_arp_d_product_top?ie=UTF8" TargetMode="External" Id="rId5920" /><Relationship Type="http://schemas.openxmlformats.org/officeDocument/2006/relationships/hyperlink" Target="http://redirect.viglink.com?key=2aba39b05bc3c8c85f46f6f98c7c728d&amp;u=https%3A%2F%2Fwww.amazon.com%2Fdp%2FB0DCVWJPVD%2Fref%3Dcm_cr_arp_d_product_top%3Fie%3DUTF8" TargetMode="External" Id="rId5921" /><Relationship Type="http://schemas.openxmlformats.org/officeDocument/2006/relationships/hyperlink" Target="https://www.amazon.com/" TargetMode="External" Id="rId5922" /><Relationship Type="http://schemas.openxmlformats.org/officeDocument/2006/relationships/hyperlink" Target="https://www.amazon.com/gp/profile/amzn1.account.AE2BMRTW4WOTT3EPMT4CI632VP3Q/ref=cm_cr_arp_d_gw_btm?ie=UTF8" TargetMode="External" Id="rId5923" /><Relationship Type="http://schemas.openxmlformats.org/officeDocument/2006/relationships/hyperlink" Target="https://m.media-amazon.com/images/I/71aL+TDPm8L.jpg" TargetMode="External" Id="rId5924" /><Relationship Type="http://schemas.openxmlformats.org/officeDocument/2006/relationships/hyperlink" Target="https://www.amazon.com/dp/B0DCVWJPVD/ref=cm_cr_arp_d_product_top?ie=UTF8" TargetMode="External" Id="rId5925" /><Relationship Type="http://schemas.openxmlformats.org/officeDocument/2006/relationships/hyperlink" Target="http://redirect.viglink.com?key=2aba39b05bc3c8c85f46f6f98c7c728d&amp;u=https%3A%2F%2Fwww.amazon.com%2Fdp%2FB0DCVWJPVD%2Fref%3Dcm_cr_arp_d_product_top%3Fie%3DUTF8" TargetMode="External" Id="rId5926" /><Relationship Type="http://schemas.openxmlformats.org/officeDocument/2006/relationships/hyperlink" Target="https://www.amazon.com/" TargetMode="External" Id="rId5927" /><Relationship Type="http://schemas.openxmlformats.org/officeDocument/2006/relationships/hyperlink" Target="https://www.amazon.com/gp/profile/amzn1.account.AE2BMRTW4WOTT3EPMT4CI632VP3Q/ref=cm_cr_arp_d_gw_btm?ie=UTF8" TargetMode="External" Id="rId5928" /><Relationship Type="http://schemas.openxmlformats.org/officeDocument/2006/relationships/hyperlink" Target="https://m.media-amazon.com/images/I/71cXUB8hOHL.jpg" TargetMode="External" Id="rId5929" /><Relationship Type="http://schemas.openxmlformats.org/officeDocument/2006/relationships/hyperlink" Target="https://www.amazon.com/dp/B0DCVWJPVD/ref=cm_cr_arp_d_product_top?ie=UTF8" TargetMode="External" Id="rId5930" /><Relationship Type="http://schemas.openxmlformats.org/officeDocument/2006/relationships/hyperlink" Target="http://redirect.viglink.com?key=2aba39b05bc3c8c85f46f6f98c7c728d&amp;u=https%3A%2F%2Fwww.amazon.com%2Fdp%2FB0DCVWJPVD%2Fref%3Dcm_cr_arp_d_product_top%3Fie%3DUTF8" TargetMode="External" Id="rId5931" /><Relationship Type="http://schemas.openxmlformats.org/officeDocument/2006/relationships/hyperlink" Target="https://www.amazon.com/" TargetMode="External" Id="rId5932" /><Relationship Type="http://schemas.openxmlformats.org/officeDocument/2006/relationships/hyperlink" Target="https://www.amazon.com/gp/profile/amzn1.account.AE2BMRTW4WOTT3EPMT4CI632VP3Q/ref=cm_cr_arp_d_gw_btm?ie=UTF8" TargetMode="External" Id="rId5933" /><Relationship Type="http://schemas.openxmlformats.org/officeDocument/2006/relationships/hyperlink" Target="https://m.media-amazon.com/images/I/71N+-ZvgidL.jpg" TargetMode="External" Id="rId5934" /><Relationship Type="http://schemas.openxmlformats.org/officeDocument/2006/relationships/hyperlink" Target="https://www.amazon.com/dp/B0DCVWJPVD/ref=cm_cr_arp_d_product_top?ie=UTF8" TargetMode="External" Id="rId5935" /><Relationship Type="http://schemas.openxmlformats.org/officeDocument/2006/relationships/hyperlink" Target="http://redirect.viglink.com?key=2aba39b05bc3c8c85f46f6f98c7c728d&amp;u=https%3A%2F%2Fwww.amazon.com%2Fdp%2FB0DCVWJPVD%2Fref%3Dcm_cr_arp_d_product_top%3Fie%3DUTF8" TargetMode="External" Id="rId5936" /><Relationship Type="http://schemas.openxmlformats.org/officeDocument/2006/relationships/hyperlink" Target="https://www.amazon.com/" TargetMode="External" Id="rId5937" /><Relationship Type="http://schemas.openxmlformats.org/officeDocument/2006/relationships/hyperlink" Target="https://www.amazon.com/gp/profile/amzn1.account.AGS76VZHPX3D77MRFHSENR7TENLA/ref=cm_cr_arp_d_gw_btm?ie=UTF8" TargetMode="External" Id="rId5938" /><Relationship Type="http://schemas.openxmlformats.org/officeDocument/2006/relationships/hyperlink" Target="https://m.media-amazon.com/images/I/71rO4TGuI3L.jpg" TargetMode="External" Id="rId5939" /><Relationship Type="http://schemas.openxmlformats.org/officeDocument/2006/relationships/hyperlink" Target="https://www.amazon.com/dp/B0DCVWJPVD/ref=cm_cr_arp_d_product_top?ie=UTF8" TargetMode="External" Id="rId5940" /><Relationship Type="http://schemas.openxmlformats.org/officeDocument/2006/relationships/hyperlink" Target="http://redirect.viglink.com?key=2aba39b05bc3c8c85f46f6f98c7c728d&amp;u=https%3A%2F%2Fwww.amazon.com%2Fdp%2FB0DCVWJPVD%2Fref%3Dcm_cr_arp_d_product_top%3Fie%3DUTF8" TargetMode="External" Id="rId5941" /><Relationship Type="http://schemas.openxmlformats.org/officeDocument/2006/relationships/hyperlink" Target="https://www.amazon.com/" TargetMode="External" Id="rId5942" /><Relationship Type="http://schemas.openxmlformats.org/officeDocument/2006/relationships/hyperlink" Target="https://www.amazon.com/gp/profile/amzn1.account.AGS76VZHPX3D77MRFHSENR7TENLA/ref=cm_cr_arp_d_gw_btm?ie=UTF8" TargetMode="External" Id="rId5943" /><Relationship Type="http://schemas.openxmlformats.org/officeDocument/2006/relationships/hyperlink" Target="https://m.media-amazon.com/images/I/71bCvjwThcL.jpg" TargetMode="External" Id="rId5944" /><Relationship Type="http://schemas.openxmlformats.org/officeDocument/2006/relationships/hyperlink" Target="https://www.amazon.com/dp/B0DCVWJPVD/ref=cm_cr_arp_d_product_top?ie=UTF8" TargetMode="External" Id="rId5945" /><Relationship Type="http://schemas.openxmlformats.org/officeDocument/2006/relationships/hyperlink" Target="http://redirect.viglink.com?key=2aba39b05bc3c8c85f46f6f98c7c728d&amp;u=https%3A%2F%2Fwww.amazon.com%2Fdp%2FB0DCVWJPVD%2Fref%3Dcm_cr_arp_d_product_top%3Fie%3DUTF8" TargetMode="External" Id="rId5946" /><Relationship Type="http://schemas.openxmlformats.org/officeDocument/2006/relationships/hyperlink" Target="https://www.amazon.com/" TargetMode="External" Id="rId5947" /><Relationship Type="http://schemas.openxmlformats.org/officeDocument/2006/relationships/hyperlink" Target="https://www.amazon.com/gp/profile/amzn1.account.AH64A4Z22EQSBIU74HG3BV5USRYQ/ref=cm_cr_arp_d_gw_btm?ie=UTF8" TargetMode="External" Id="rId5948" /><Relationship Type="http://schemas.openxmlformats.org/officeDocument/2006/relationships/hyperlink" Target="https://m.media-amazon.com/images/I/71dPuRbPLiL.jpg" TargetMode="External" Id="rId5949" /><Relationship Type="http://schemas.openxmlformats.org/officeDocument/2006/relationships/hyperlink" Target="https://www.amazon.com/dp/B0DCVWJPVD/ref=cm_cr_arp_d_product_top?ie=UTF8" TargetMode="External" Id="rId5950" /><Relationship Type="http://schemas.openxmlformats.org/officeDocument/2006/relationships/hyperlink" Target="http://redirect.viglink.com?key=2aba39b05bc3c8c85f46f6f98c7c728d&amp;u=https%3A%2F%2Fwww.amazon.com%2Fdp%2FB0DCVWJPVD%2Fref%3Dcm_cr_arp_d_product_top%3Fie%3DUTF8" TargetMode="External" Id="rId5951" /><Relationship Type="http://schemas.openxmlformats.org/officeDocument/2006/relationships/hyperlink" Target="https://www.amazon.com/" TargetMode="External" Id="rId5952" /><Relationship Type="http://schemas.openxmlformats.org/officeDocument/2006/relationships/hyperlink" Target="https://www.amazon.com/gp/profile/amzn1.account.AH64A4Z22EQSBIU74HG3BV5USRYQ/ref=cm_cr_arp_d_gw_btm?ie=UTF8" TargetMode="External" Id="rId5953" /><Relationship Type="http://schemas.openxmlformats.org/officeDocument/2006/relationships/hyperlink" Target="https://m.media-amazon.com/images/I/71xwnKZ+SZL.jpg" TargetMode="External" Id="rId5954" /><Relationship Type="http://schemas.openxmlformats.org/officeDocument/2006/relationships/hyperlink" Target="https://www.amazon.com/dp/B0DCVWJPVD/ref=cm_cr_arp_d_product_top?ie=UTF8" TargetMode="External" Id="rId5955" /><Relationship Type="http://schemas.openxmlformats.org/officeDocument/2006/relationships/hyperlink" Target="http://redirect.viglink.com?key=2aba39b05bc3c8c85f46f6f98c7c728d&amp;u=https%3A%2F%2Fwww.amazon.com%2Fdp%2FB0DCVWJPVD%2Fref%3Dcm_cr_arp_d_product_top%3Fie%3DUTF8" TargetMode="External" Id="rId5956" /><Relationship Type="http://schemas.openxmlformats.org/officeDocument/2006/relationships/hyperlink" Target="https://www.amazon.com/" TargetMode="External" Id="rId5957" /><Relationship Type="http://schemas.openxmlformats.org/officeDocument/2006/relationships/hyperlink" Target="https://www.amazon.com/gp/profile/amzn1.account.AH64A4Z22EQSBIU74HG3BV5USRYQ/ref=cm_cr_arp_d_gw_btm?ie=UTF8" TargetMode="External" Id="rId5958" /><Relationship Type="http://schemas.openxmlformats.org/officeDocument/2006/relationships/hyperlink" Target="https://m.media-amazon.com/images/I/71QgSBhpvdL.jpg" TargetMode="External" Id="rId5959" /><Relationship Type="http://schemas.openxmlformats.org/officeDocument/2006/relationships/hyperlink" Target="https://www.amazon.com/dp/B0DCVWJPVD/ref=cm_cr_arp_d_product_top?ie=UTF8" TargetMode="External" Id="rId5960" /><Relationship Type="http://schemas.openxmlformats.org/officeDocument/2006/relationships/hyperlink" Target="http://redirect.viglink.com?key=2aba39b05bc3c8c85f46f6f98c7c728d&amp;u=https%3A%2F%2Fwww.amazon.com%2Fdp%2FB0DCVWJPVD%2Fref%3Dcm_cr_arp_d_product_top%3Fie%3DUTF8" TargetMode="External" Id="rId5961" /><Relationship Type="http://schemas.openxmlformats.org/officeDocument/2006/relationships/hyperlink" Target="https://www.amazon.com/" TargetMode="External" Id="rId5962" /><Relationship Type="http://schemas.openxmlformats.org/officeDocument/2006/relationships/hyperlink" Target="https://www.amazon.com/gp/profile/amzn1.account.AHCMNLHXYLVZC2TFJTFX7DXXL7FQ/ref=cm_cr_arp_d_gw_btm?ie=UTF8" TargetMode="External" Id="rId5963" /><Relationship Type="http://schemas.openxmlformats.org/officeDocument/2006/relationships/hyperlink" Target="https://m.media-amazon.com/images/I/71Xu-Dk7phL.jpg" TargetMode="External" Id="rId5964" /><Relationship Type="http://schemas.openxmlformats.org/officeDocument/2006/relationships/hyperlink" Target="https://www.amazon.com/dp/B0DCVWJPVD/ref=cm_cr_arp_d_product_top?ie=UTF8" TargetMode="External" Id="rId5965" /><Relationship Type="http://schemas.openxmlformats.org/officeDocument/2006/relationships/hyperlink" Target="http://redirect.viglink.com?key=2aba39b05bc3c8c85f46f6f98c7c728d&amp;u=https%3A%2F%2Fwww.amazon.com%2Fdp%2FB0DCVWJPVD%2Fref%3Dcm_cr_arp_d_product_top%3Fie%3DUTF8" TargetMode="External" Id="rId5966" /><Relationship Type="http://schemas.openxmlformats.org/officeDocument/2006/relationships/hyperlink" Target="https://www.amazon.com/" TargetMode="External" Id="rId5967" /><Relationship Type="http://schemas.openxmlformats.org/officeDocument/2006/relationships/hyperlink" Target="https://www.amazon.com/gp/profile/amzn1.account.AHCMNLHXYLVZC2TFJTFX7DXXL7FQ/ref=cm_cr_arp_d_gw_btm?ie=UTF8" TargetMode="External" Id="rId5968" /><Relationship Type="http://schemas.openxmlformats.org/officeDocument/2006/relationships/hyperlink" Target="https://m.media-amazon.com/images/I/61Dt8FS1d-L.jpg" TargetMode="External" Id="rId5969" /><Relationship Type="http://schemas.openxmlformats.org/officeDocument/2006/relationships/hyperlink" Target="https://www.amazon.com/dp/B0DCVWJPVD/ref=cm_cr_arp_d_product_top?ie=UTF8" TargetMode="External" Id="rId5970" /><Relationship Type="http://schemas.openxmlformats.org/officeDocument/2006/relationships/hyperlink" Target="http://redirect.viglink.com?key=2aba39b05bc3c8c85f46f6f98c7c728d&amp;u=https%3A%2F%2Fwww.amazon.com%2Fdp%2FB0DCVWJPVD%2Fref%3Dcm_cr_arp_d_product_top%3Fie%3DUTF8" TargetMode="External" Id="rId5971" /><Relationship Type="http://schemas.openxmlformats.org/officeDocument/2006/relationships/hyperlink" Target="https://www.amazon.com/" TargetMode="External" Id="rId5972" /><Relationship Type="http://schemas.openxmlformats.org/officeDocument/2006/relationships/hyperlink" Target="https://www.amazon.com/gp/profile/amzn1.account.AGBHBDVHEVFEDWYBFQBC23WTKMVA/ref=cm_cr_arp_d_gw_btm?ie=UTF8" TargetMode="External" Id="rId5973" /><Relationship Type="http://schemas.openxmlformats.org/officeDocument/2006/relationships/hyperlink" Target="https://m.media-amazon.com/images/I/717HRNUqGGL.jpg" TargetMode="External" Id="rId5974" /><Relationship Type="http://schemas.openxmlformats.org/officeDocument/2006/relationships/hyperlink" Target="https://www.amazon.com/dp/B0DCVWJPVD/ref=cm_cr_arp_d_product_top?ie=UTF8" TargetMode="External" Id="rId5975" /><Relationship Type="http://schemas.openxmlformats.org/officeDocument/2006/relationships/hyperlink" Target="http://redirect.viglink.com?key=2aba39b05bc3c8c85f46f6f98c7c728d&amp;u=https%3A%2F%2Fwww.amazon.com%2Fdp%2FB0DCVWJPVD%2Fref%3Dcm_cr_arp_d_product_top%3Fie%3DUTF8" TargetMode="External" Id="rId5976" /><Relationship Type="http://schemas.openxmlformats.org/officeDocument/2006/relationships/hyperlink" Target="https://www.amazon.com/" TargetMode="External" Id="rId5977" /><Relationship Type="http://schemas.openxmlformats.org/officeDocument/2006/relationships/hyperlink" Target="https://www.amazon.com/gp/profile/amzn1.account.AGBHBDVHEVFEDWYBFQBC23WTKMVA/ref=cm_cr_arp_d_gw_btm?ie=UTF8" TargetMode="External" Id="rId5978" /><Relationship Type="http://schemas.openxmlformats.org/officeDocument/2006/relationships/hyperlink" Target="https://m.media-amazon.com/images/I/71CmsaR6BrL.jpg" TargetMode="External" Id="rId5979" /><Relationship Type="http://schemas.openxmlformats.org/officeDocument/2006/relationships/hyperlink" Target="https://www.amazon.com/dp/B0DCVWJPVD/ref=cm_cr_arp_d_product_top?ie=UTF8" TargetMode="External" Id="rId5980" /><Relationship Type="http://schemas.openxmlformats.org/officeDocument/2006/relationships/hyperlink" Target="http://redirect.viglink.com?key=2aba39b05bc3c8c85f46f6f98c7c728d&amp;u=https%3A%2F%2Fwww.amazon.com%2Fdp%2FB0DCVWJPVD%2Fref%3Dcm_cr_arp_d_product_top%3Fie%3DUTF8" TargetMode="External" Id="rId5981" /><Relationship Type="http://schemas.openxmlformats.org/officeDocument/2006/relationships/hyperlink" Target="https://www.amazon.com/" TargetMode="External" Id="rId5982" /><Relationship Type="http://schemas.openxmlformats.org/officeDocument/2006/relationships/hyperlink" Target="https://www.amazon.com/gp/profile/amzn1.account.AGBHBDVHEVFEDWYBFQBC23WTKMVA/ref=cm_cr_arp_d_gw_btm?ie=UTF8" TargetMode="External" Id="rId5983" /><Relationship Type="http://schemas.openxmlformats.org/officeDocument/2006/relationships/hyperlink" Target="https://m.media-amazon.com/images/I/61Ebzloh5vL.jpg" TargetMode="External" Id="rId5984" /><Relationship Type="http://schemas.openxmlformats.org/officeDocument/2006/relationships/hyperlink" Target="https://www.amazon.com/dp/B0D8342LJ8/ref=cm_cr_arp_d_product_top?ie=UTF8" TargetMode="External" Id="rId5985" /><Relationship Type="http://schemas.openxmlformats.org/officeDocument/2006/relationships/hyperlink" Target="http://redirect.viglink.com?key=2aba39b05bc3c8c85f46f6f98c7c728d&amp;u=https%3A%2F%2Fwww.amazon.com%2Fdp%2FB0D8342LJ8%2Fref%3Dcm_cr_arp_d_product_top%3Fie%3DUTF8" TargetMode="External" Id="rId5986" /><Relationship Type="http://schemas.openxmlformats.org/officeDocument/2006/relationships/hyperlink" Target="https://www.amazon.com/" TargetMode="External" Id="rId5987" /><Relationship Type="http://schemas.openxmlformats.org/officeDocument/2006/relationships/hyperlink" Target="https://www.amazon.com/gp/profile/amzn1.account.AFTP676UYEDVCDRACYZMRK7HO5MQ/ref=cm_cr_arp_d_gw_btm?ie=UTF8" TargetMode="External" Id="rId5988" /><Relationship Type="http://schemas.openxmlformats.org/officeDocument/2006/relationships/hyperlink" Target="https://m.media-amazon.com/images/I/61FZidXiqbL.jpg" TargetMode="External" Id="rId5989" /><Relationship Type="http://schemas.openxmlformats.org/officeDocument/2006/relationships/hyperlink" Target="https://www.amazon.com/dp/B0D8342LJ8/ref=cm_cr_arp_d_product_top?ie=UTF8" TargetMode="External" Id="rId5990" /><Relationship Type="http://schemas.openxmlformats.org/officeDocument/2006/relationships/hyperlink" Target="http://redirect.viglink.com?key=2aba39b05bc3c8c85f46f6f98c7c728d&amp;u=https%3A%2F%2Fwww.amazon.com%2Fdp%2FB0D8342LJ8%2Fref%3Dcm_cr_arp_d_product_top%3Fie%3DUTF8" TargetMode="External" Id="rId5991" /><Relationship Type="http://schemas.openxmlformats.org/officeDocument/2006/relationships/hyperlink" Target="https://www.amazon.com/" TargetMode="External" Id="rId5992" /><Relationship Type="http://schemas.openxmlformats.org/officeDocument/2006/relationships/hyperlink" Target="https://www.amazon.com/gp/profile/amzn1.account.AFTP676UYEDVCDRACYZMRK7HO5MQ/ref=cm_cr_arp_d_gw_btm?ie=UTF8" TargetMode="External" Id="rId5993" /><Relationship Type="http://schemas.openxmlformats.org/officeDocument/2006/relationships/hyperlink" Target="https://m.media-amazon.com/images/I/61teKBf8FVL.jpg" TargetMode="External" Id="rId5994" /><Relationship Type="http://schemas.openxmlformats.org/officeDocument/2006/relationships/hyperlink" Target="https://www.amazon.com/dp/B0D8342LJ8/ref=cm_cr_arp_d_product_top?ie=UTF8" TargetMode="External" Id="rId5995" /><Relationship Type="http://schemas.openxmlformats.org/officeDocument/2006/relationships/hyperlink" Target="http://redirect.viglink.com?key=2aba39b05bc3c8c85f46f6f98c7c728d&amp;u=https%3A%2F%2Fwww.amazon.com%2Fdp%2FB0D8342LJ8%2Fref%3Dcm_cr_arp_d_product_top%3Fie%3DUTF8" TargetMode="External" Id="rId5996" /><Relationship Type="http://schemas.openxmlformats.org/officeDocument/2006/relationships/hyperlink" Target="https://www.amazon.com/" TargetMode="External" Id="rId5997" /><Relationship Type="http://schemas.openxmlformats.org/officeDocument/2006/relationships/hyperlink" Target="https://www.amazon.com/gp/profile/amzn1.account.AFTP676UYEDVCDRACYZMRK7HO5MQ/ref=cm_cr_arp_d_gw_btm?ie=UTF8" TargetMode="External" Id="rId5998" /><Relationship Type="http://schemas.openxmlformats.org/officeDocument/2006/relationships/hyperlink" Target="https://m.media-amazon.com/images/I/71mEGtoj-fL.jpg" TargetMode="External" Id="rId5999" /><Relationship Type="http://schemas.openxmlformats.org/officeDocument/2006/relationships/hyperlink" Target="https://www.amazon.com/dp/B0D8342LJ8/ref=cm_cr_arp_d_product_top?ie=UTF8" TargetMode="External" Id="rId6000" /><Relationship Type="http://schemas.openxmlformats.org/officeDocument/2006/relationships/hyperlink" Target="http://redirect.viglink.com?key=2aba39b05bc3c8c85f46f6f98c7c728d&amp;u=https%3A%2F%2Fwww.amazon.com%2Fdp%2FB0D8342LJ8%2Fref%3Dcm_cr_arp_d_product_top%3Fie%3DUTF8" TargetMode="External" Id="rId6001" /><Relationship Type="http://schemas.openxmlformats.org/officeDocument/2006/relationships/hyperlink" Target="https://www.amazon.com/" TargetMode="External" Id="rId6002" /><Relationship Type="http://schemas.openxmlformats.org/officeDocument/2006/relationships/hyperlink" Target="https://www.amazon.com/gp/profile/amzn1.account.AHRD6KYLZA47WPZA5VIYEQ2ZYUGA/ref=cm_cr_arp_d_gw_btm?ie=UTF8" TargetMode="External" Id="rId6003" /><Relationship Type="http://schemas.openxmlformats.org/officeDocument/2006/relationships/hyperlink" Target="https://m.media-amazon.com/images/I/81H65GjCiBL.jpg" TargetMode="External" Id="rId6004" /><Relationship Type="http://schemas.openxmlformats.org/officeDocument/2006/relationships/hyperlink" Target="https://www.amazon.com/dp/B07CRS6ZGG/ref=cm_cr_arp_d_product_top?ie=UTF8" TargetMode="External" Id="rId6005" /><Relationship Type="http://schemas.openxmlformats.org/officeDocument/2006/relationships/hyperlink" Target="http://redirect.viglink.com?key=2aba39b05bc3c8c85f46f6f98c7c728d&amp;u=https%3A%2F%2Fwww.amazon.com%2Fdp%2FB07CRS6ZGG%2Fref%3Dcm_cr_arp_d_product_top%3Fie%3DUTF8" TargetMode="External" Id="rId6006" /><Relationship Type="http://schemas.openxmlformats.org/officeDocument/2006/relationships/hyperlink" Target="https://www.amazon.com/" TargetMode="External" Id="rId6007" /><Relationship Type="http://schemas.openxmlformats.org/officeDocument/2006/relationships/hyperlink" Target="https://www.amazon.com/gp/profile/amzn1.account.AHI4THVASVQLDC3M2QZY2NEGAWZA/ref=cm_cr_arp_d_gw_btm?ie=UTF8" TargetMode="External" Id="rId6008" /><Relationship Type="http://schemas.openxmlformats.org/officeDocument/2006/relationships/hyperlink" Target="https://m.media-amazon.com/images/I/81QnIjeuKTL.jpg" TargetMode="External" Id="rId6009" /><Relationship Type="http://schemas.openxmlformats.org/officeDocument/2006/relationships/hyperlink" Target="https://www.amazon.com/dp/B07CRS6ZGG/ref=cm_cr_arp_d_product_top?ie=UTF8" TargetMode="External" Id="rId6010" /><Relationship Type="http://schemas.openxmlformats.org/officeDocument/2006/relationships/hyperlink" Target="http://redirect.viglink.com?key=2aba39b05bc3c8c85f46f6f98c7c728d&amp;u=https%3A%2F%2Fwww.amazon.com%2Fdp%2FB07CRS6ZGG%2Fref%3Dcm_cr_arp_d_product_top%3Fie%3DUTF8" TargetMode="External" Id="rId6011" /><Relationship Type="http://schemas.openxmlformats.org/officeDocument/2006/relationships/hyperlink" Target="https://www.amazon.com/" TargetMode="External" Id="rId6012" /><Relationship Type="http://schemas.openxmlformats.org/officeDocument/2006/relationships/hyperlink" Target="https://www.amazon.com/gp/profile/amzn1.account.AHI4THVASVQLDC3M2QZY2NEGAWZA/ref=cm_cr_arp_d_gw_btm?ie=UTF8" TargetMode="External" Id="rId6013" /><Relationship Type="http://schemas.openxmlformats.org/officeDocument/2006/relationships/hyperlink" Target="https://images-na.ssl-images-amazon.com/images/I/811iMiWmNrL.jpg" TargetMode="External" Id="rId6014" /><Relationship Type="http://schemas.openxmlformats.org/officeDocument/2006/relationships/hyperlink" Target="https://www.amazon.com/dp/B07CRS6ZGG/ref=cm_cr_arp_d_product_top?ie=UTF8" TargetMode="External" Id="rId6015" /><Relationship Type="http://schemas.openxmlformats.org/officeDocument/2006/relationships/hyperlink" Target="http://redirect.viglink.com?key=2aba39b05bc3c8c85f46f6f98c7c728d&amp;u=https%3A%2F%2Fwww.amazon.com%2Fdp%2FB07CRS6ZGG%2Fref%3Dcm_cr_arp_d_product_top%3Fie%3DUTF8" TargetMode="External" Id="rId6016" /><Relationship Type="http://schemas.openxmlformats.org/officeDocument/2006/relationships/hyperlink" Target="https://www.amazon.com/" TargetMode="External" Id="rId6017" /><Relationship Type="http://schemas.openxmlformats.org/officeDocument/2006/relationships/hyperlink" Target="https://www.amazon.com/gp/profile/amzn1.account.AGR6HVVL7SPM4ZE2ABHNDR62HXJA/ref=cm_cr_arp_d_gw_btm?ie=UTF8" TargetMode="External" Id="rId6018" /><Relationship Type="http://schemas.openxmlformats.org/officeDocument/2006/relationships/hyperlink" Target="https://images-na.ssl-images-amazon.com/images/I/81OuRn1YlSL.jpg" TargetMode="External" Id="rId6019" /><Relationship Type="http://schemas.openxmlformats.org/officeDocument/2006/relationships/hyperlink" Target="https://www.amazon.com/dp/B07CRS6ZGG/ref=cm_cr_arp_d_product_top?ie=UTF8" TargetMode="External" Id="rId6020" /><Relationship Type="http://schemas.openxmlformats.org/officeDocument/2006/relationships/hyperlink" Target="http://redirect.viglink.com?key=2aba39b05bc3c8c85f46f6f98c7c728d&amp;u=https%3A%2F%2Fwww.amazon.com%2Fdp%2FB07CRS6ZGG%2Fref%3Dcm_cr_arp_d_product_top%3Fie%3DUTF8" TargetMode="External" Id="rId6021" /><Relationship Type="http://schemas.openxmlformats.org/officeDocument/2006/relationships/hyperlink" Target="https://www.amazon.com/" TargetMode="External" Id="rId6022" /><Relationship Type="http://schemas.openxmlformats.org/officeDocument/2006/relationships/hyperlink" Target="https://www.amazon.com/gp/profile/amzn1.account.AGR6HVVL7SPM4ZE2ABHNDR62HXJA/ref=cm_cr_arp_d_gw_btm?ie=UTF8" TargetMode="External" Id="rId6023" /><Relationship Type="http://schemas.openxmlformats.org/officeDocument/2006/relationships/hyperlink" Target="https://images-na.ssl-images-amazon.com/images/I/81WomOPGyuL.jpg" TargetMode="External" Id="rId6024" /><Relationship Type="http://schemas.openxmlformats.org/officeDocument/2006/relationships/hyperlink" Target="https://www.amazon.com/dp/B07CRS6ZGG/ref=cm_cr_arp_d_product_top?ie=UTF8" TargetMode="External" Id="rId6025" /><Relationship Type="http://schemas.openxmlformats.org/officeDocument/2006/relationships/hyperlink" Target="http://redirect.viglink.com?key=2aba39b05bc3c8c85f46f6f98c7c728d&amp;u=https%3A%2F%2Fwww.amazon.com%2Fdp%2FB07CRS6ZGG%2Fref%3Dcm_cr_arp_d_product_top%3Fie%3DUTF8" TargetMode="External" Id="rId6026" /><Relationship Type="http://schemas.openxmlformats.org/officeDocument/2006/relationships/hyperlink" Target="https://www.amazon.com/" TargetMode="External" Id="rId6027" /><Relationship Type="http://schemas.openxmlformats.org/officeDocument/2006/relationships/hyperlink" Target="https://www.amazon.com/gp/profile/amzn1.account.AGR6HVVL7SPM4ZE2ABHNDR62HXJA/ref=cm_cr_arp_d_gw_btm?ie=UTF8" TargetMode="External" Id="rId6028" /><Relationship Type="http://schemas.openxmlformats.org/officeDocument/2006/relationships/hyperlink" Target="https://images-na.ssl-images-amazon.com/images/I/61k9kfcIvqL.jpg" TargetMode="External" Id="rId6029" /><Relationship Type="http://schemas.openxmlformats.org/officeDocument/2006/relationships/hyperlink" Target="https://www.amazon.com/dp/B07CRS6ZGG/ref=cm_cr_arp_d_product_top?ie=UTF8" TargetMode="External" Id="rId6030" /><Relationship Type="http://schemas.openxmlformats.org/officeDocument/2006/relationships/hyperlink" Target="http://redirect.viglink.com?key=2aba39b05bc3c8c85f46f6f98c7c728d&amp;u=https%3A%2F%2Fwww.amazon.com%2Fdp%2FB07CRS6ZGG%2Fref%3Dcm_cr_arp_d_product_top%3Fie%3DUTF8" TargetMode="External" Id="rId6031" /><Relationship Type="http://schemas.openxmlformats.org/officeDocument/2006/relationships/hyperlink" Target="https://www.amazon.com/" TargetMode="External" Id="rId6032" /><Relationship Type="http://schemas.openxmlformats.org/officeDocument/2006/relationships/hyperlink" Target="https://www.amazon.com/gp/profile/amzn1.account.AFIP7LILVQJXEK7GXDVNXSKON5HQ/ref=cm_cr_arp_d_gw_btm?ie=UTF8" TargetMode="External" Id="rId6033" /><Relationship Type="http://schemas.openxmlformats.org/officeDocument/2006/relationships/hyperlink" Target="https://images-na.ssl-images-amazon.com/images/I/61w2ks8GABL.jpg" TargetMode="External" Id="rId6034" /><Relationship Type="http://schemas.openxmlformats.org/officeDocument/2006/relationships/hyperlink" Target="https://www.amazon.com/dp/B07CRS6ZGG/ref=cm_cr_arp_d_product_top?ie=UTF8" TargetMode="External" Id="rId6035" /><Relationship Type="http://schemas.openxmlformats.org/officeDocument/2006/relationships/hyperlink" Target="http://redirect.viglink.com?key=2aba39b05bc3c8c85f46f6f98c7c728d&amp;u=https%3A%2F%2Fwww.amazon.com%2Fdp%2FB07CRS6ZGG%2Fref%3Dcm_cr_arp_d_product_top%3Fie%3DUTF8" TargetMode="External" Id="rId6036" /><Relationship Type="http://schemas.openxmlformats.org/officeDocument/2006/relationships/hyperlink" Target="https://www.amazon.com/" TargetMode="External" Id="rId6037" /><Relationship Type="http://schemas.openxmlformats.org/officeDocument/2006/relationships/hyperlink" Target="https://www.amazon.com/gp/profile/amzn1.account.AFIP7LILVQJXEK7GXDVNXSKON5HQ/ref=cm_cr_arp_d_gw_btm?ie=UTF8" TargetMode="External" Id="rId6038" /><Relationship Type="http://schemas.openxmlformats.org/officeDocument/2006/relationships/hyperlink" Target="https://m.media-amazon.com/images/I/61-UCyNr5pL.jpg" TargetMode="External" Id="rId6039" /><Relationship Type="http://schemas.openxmlformats.org/officeDocument/2006/relationships/hyperlink" Target="https://www.amazon.com/dp/B07CRS6ZGG/ref=cm_cr_arp_d_product_top?ie=UTF8" TargetMode="External" Id="rId6040" /><Relationship Type="http://schemas.openxmlformats.org/officeDocument/2006/relationships/hyperlink" Target="http://redirect.viglink.com?key=2aba39b05bc3c8c85f46f6f98c7c728d&amp;u=https%3A%2F%2Fwww.amazon.com%2Fdp%2FB07CRS6ZGG%2Fref%3Dcm_cr_arp_d_product_top%3Fie%3DUTF8" TargetMode="External" Id="rId6041" /><Relationship Type="http://schemas.openxmlformats.org/officeDocument/2006/relationships/hyperlink" Target="https://www.amazon.com/" TargetMode="External" Id="rId6042" /><Relationship Type="http://schemas.openxmlformats.org/officeDocument/2006/relationships/hyperlink" Target="https://www.amazon.com/gp/profile/amzn1.account.AHIHLAKLA4TRRAA6EPHCGD2DWKPA/ref=cm_cr_arp_d_gw_btm?ie=UTF8" TargetMode="External" Id="rId6043" /><Relationship Type="http://schemas.openxmlformats.org/officeDocument/2006/relationships/hyperlink" Target="https://m.media-amazon.com/images/I/615NjTeRqZL.jpg" TargetMode="External" Id="rId6044" /><Relationship Type="http://schemas.openxmlformats.org/officeDocument/2006/relationships/hyperlink" Target="https://www.amazon.com/dp/B07CRS6ZGG/ref=cm_cr_arp_d_product_top?ie=UTF8" TargetMode="External" Id="rId6045" /><Relationship Type="http://schemas.openxmlformats.org/officeDocument/2006/relationships/hyperlink" Target="http://redirect.viglink.com?key=2aba39b05bc3c8c85f46f6f98c7c728d&amp;u=https%3A%2F%2Fwww.amazon.com%2Fdp%2FB07CRS6ZGG%2Fref%3Dcm_cr_arp_d_product_top%3Fie%3DUTF8" TargetMode="External" Id="rId6046" /><Relationship Type="http://schemas.openxmlformats.org/officeDocument/2006/relationships/hyperlink" Target="https://www.amazon.com/" TargetMode="External" Id="rId6047" /><Relationship Type="http://schemas.openxmlformats.org/officeDocument/2006/relationships/hyperlink" Target="https://www.amazon.com/gp/profile/amzn1.account.AHIHLAKLA4TRRAA6EPHCGD2DWKPA/ref=cm_cr_arp_d_gw_btm?ie=UTF8" TargetMode="External" Id="rId6048" /><Relationship Type="http://schemas.openxmlformats.org/officeDocument/2006/relationships/hyperlink" Target="https://m.media-amazon.com/images/I/71wTa9BppFL.jpg" TargetMode="External" Id="rId6049" /><Relationship Type="http://schemas.openxmlformats.org/officeDocument/2006/relationships/hyperlink" Target="https://www.amazon.com/dp/B07CRS6ZGG/ref=cm_cr_arp_d_product_top?ie=UTF8" TargetMode="External" Id="rId6050" /><Relationship Type="http://schemas.openxmlformats.org/officeDocument/2006/relationships/hyperlink" Target="http://redirect.viglink.com?key=2aba39b05bc3c8c85f46f6f98c7c728d&amp;u=https%3A%2F%2Fwww.amazon.com%2Fdp%2FB07CRS6ZGG%2Fref%3Dcm_cr_arp_d_product_top%3Fie%3DUTF8" TargetMode="External" Id="rId6051" /><Relationship Type="http://schemas.openxmlformats.org/officeDocument/2006/relationships/hyperlink" Target="https://www.amazon.com/" TargetMode="External" Id="rId6052" /><Relationship Type="http://schemas.openxmlformats.org/officeDocument/2006/relationships/hyperlink" Target="https://www.amazon.com/gp/profile/amzn1.account.AFXXBJ5CRHEASFBA67TTRPGAEQWQ/ref=cm_cr_arp_d_gw_btm?ie=UTF8" TargetMode="External" Id="rId6053" /><Relationship Type="http://schemas.openxmlformats.org/officeDocument/2006/relationships/hyperlink" Target="https://images-na.ssl-images-amazon.com/images/I/81zvAT5QzZL.jpg" TargetMode="External" Id="rId6054" /><Relationship Type="http://schemas.openxmlformats.org/officeDocument/2006/relationships/hyperlink" Target="https://www.amazon.com/dp/B07CRS6ZGG/ref=cm_cr_arp_d_product_top?ie=UTF8" TargetMode="External" Id="rId6055" /><Relationship Type="http://schemas.openxmlformats.org/officeDocument/2006/relationships/hyperlink" Target="http://redirect.viglink.com?key=2aba39b05bc3c8c85f46f6f98c7c728d&amp;u=https%3A%2F%2Fwww.amazon.com%2Fdp%2FB07CRS6ZGG%2Fref%3Dcm_cr_arp_d_product_top%3Fie%3DUTF8" TargetMode="External" Id="rId6056" /><Relationship Type="http://schemas.openxmlformats.org/officeDocument/2006/relationships/hyperlink" Target="https://www.amazon.com/" TargetMode="External" Id="rId6057" /><Relationship Type="http://schemas.openxmlformats.org/officeDocument/2006/relationships/hyperlink" Target="https://www.amazon.com/gp/profile/amzn1.account.AE4UWWU57QFNSNRC4JE2PFKO6JPA/ref=cm_cr_getr_d_gw_btm?ie=UTF8" TargetMode="External" Id="rId6058" /><Relationship Type="http://schemas.openxmlformats.org/officeDocument/2006/relationships/hyperlink" Target="https://images-na.ssl-images-amazon.com/images/I/61KkhMFYzyL.jpg" TargetMode="External" Id="rId6059" /><Relationship Type="http://schemas.openxmlformats.org/officeDocument/2006/relationships/hyperlink" Target="https://www.amazon.com/dp/B07CRS6ZGG/ref=cm_cr_arp_d_product_top?ie=UTF8" TargetMode="External" Id="rId6060" /><Relationship Type="http://schemas.openxmlformats.org/officeDocument/2006/relationships/hyperlink" Target="http://redirect.viglink.com?key=2aba39b05bc3c8c85f46f6f98c7c728d&amp;u=https%3A%2F%2Fwww.amazon.com%2Fdp%2FB07CRS6ZGG%2Fref%3Dcm_cr_arp_d_product_top%3Fie%3DUTF8" TargetMode="External" Id="rId6061" /><Relationship Type="http://schemas.openxmlformats.org/officeDocument/2006/relationships/hyperlink" Target="https://www.amazon.com/" TargetMode="External" Id="rId6062" /><Relationship Type="http://schemas.openxmlformats.org/officeDocument/2006/relationships/hyperlink" Target="https://www.amazon.com/gp/profile/amzn1.account.AFN7ZPA3HDL75NWRBK6GW7RWOHQA/ref=cm_cr_getr_d_gw_btm?ie=UTF8" TargetMode="External" Id="rId6063" /><Relationship Type="http://schemas.openxmlformats.org/officeDocument/2006/relationships/hyperlink" Target="https://images-na.ssl-images-amazon.com/images/I/61n5olVFn4L.jpg" TargetMode="External" Id="rId6064" /><Relationship Type="http://schemas.openxmlformats.org/officeDocument/2006/relationships/hyperlink" Target="https://www.amazon.com/dp/B07CRS6ZGG/ref=cm_cr_arp_d_product_top?ie=UTF8" TargetMode="External" Id="rId6065" /><Relationship Type="http://schemas.openxmlformats.org/officeDocument/2006/relationships/hyperlink" Target="http://redirect.viglink.com?key=2aba39b05bc3c8c85f46f6f98c7c728d&amp;u=https%3A%2F%2Fwww.amazon.com%2Fdp%2FB07CRS6ZGG%2Fref%3Dcm_cr_arp_d_product_top%3Fie%3DUTF8" TargetMode="External" Id="rId6066" /><Relationship Type="http://schemas.openxmlformats.org/officeDocument/2006/relationships/hyperlink" Target="https://www.amazon.com/" TargetMode="External" Id="rId6067" /><Relationship Type="http://schemas.openxmlformats.org/officeDocument/2006/relationships/hyperlink" Target="https://www.amazon.com/gp/profile/amzn1.account.AFN7ZPA3HDL75NWRBK6GW7RWOHQA/ref=cm_cr_getr_d_gw_btm?ie=UTF8" TargetMode="External" Id="rId6068" /><Relationship Type="http://schemas.openxmlformats.org/officeDocument/2006/relationships/hyperlink" Target="https://images-na.ssl-images-amazon.com/images/I/71JRp+mUvNL.jpg" TargetMode="External" Id="rId6069" /><Relationship Type="http://schemas.openxmlformats.org/officeDocument/2006/relationships/hyperlink" Target="https://www.amazon.com/dp/B07CRS6ZGG/ref=cm_cr_arp_d_product_top?ie=UTF8" TargetMode="External" Id="rId6070" /><Relationship Type="http://schemas.openxmlformats.org/officeDocument/2006/relationships/hyperlink" Target="http://redirect.viglink.com?key=2aba39b05bc3c8c85f46f6f98c7c728d&amp;u=https%3A%2F%2Fwww.amazon.com%2Fdp%2FB07CRS6ZGG%2Fref%3Dcm_cr_arp_d_product_top%3Fie%3DUTF8" TargetMode="External" Id="rId6071" /><Relationship Type="http://schemas.openxmlformats.org/officeDocument/2006/relationships/hyperlink" Target="https://www.amazon.com/" TargetMode="External" Id="rId6072" /><Relationship Type="http://schemas.openxmlformats.org/officeDocument/2006/relationships/hyperlink" Target="https://www.amazon.com/gp/profile/amzn1.account.AFN7ZPA3HDL75NWRBK6GW7RWOHQA/ref=cm_cr_getr_d_gw_btm?ie=UTF8" TargetMode="External" Id="rId6073" /><Relationship Type="http://schemas.openxmlformats.org/officeDocument/2006/relationships/hyperlink" Target="https://images-na.ssl-images-amazon.com/images/I/31Iv1QVIwRL.jpg" TargetMode="External" Id="rId6074" /><Relationship Type="http://schemas.openxmlformats.org/officeDocument/2006/relationships/hyperlink" Target="https://www.amazon.com/dp/B07CRS6ZGG/ref=cm_cr_arp_d_product_top?ie=UTF8" TargetMode="External" Id="rId6075" /><Relationship Type="http://schemas.openxmlformats.org/officeDocument/2006/relationships/hyperlink" Target="http://redirect.viglink.com?key=2aba39b05bc3c8c85f46f6f98c7c728d&amp;u=https%3A%2F%2Fwww.amazon.com%2Fdp%2FB07CRS6ZGG%2Fref%3Dcm_cr_arp_d_product_top%3Fie%3DUTF8" TargetMode="External" Id="rId6076" /><Relationship Type="http://schemas.openxmlformats.org/officeDocument/2006/relationships/hyperlink" Target="https://www.amazon.com/" TargetMode="External" Id="rId6077" /><Relationship Type="http://schemas.openxmlformats.org/officeDocument/2006/relationships/hyperlink" Target="https://www.amazon.com/gp/profile/amzn1.account.AGPMF7CUUIXWK3M5YOJLZTRFS7MA/ref=cm_cr_getr_d_gw_btm?ie=UTF8" TargetMode="External" Id="rId6078" /><Relationship Type="http://schemas.openxmlformats.org/officeDocument/2006/relationships/hyperlink" Target="https://m.media-amazon.com/images/I/71HMOrrWJJL.jpg" TargetMode="External" Id="rId6079" /><Relationship Type="http://schemas.openxmlformats.org/officeDocument/2006/relationships/hyperlink" Target="https://www.amazon.com/dp/B0CD1ZQ2C8/ref=cm_cr_arp_d_product_top?ie=UTF8" TargetMode="External" Id="rId6080" /><Relationship Type="http://schemas.openxmlformats.org/officeDocument/2006/relationships/hyperlink" Target="http://redirect.viglink.com?key=2aba39b05bc3c8c85f46f6f98c7c728d&amp;u=https%3A%2F%2Fwww.amazon.com%2Fdp%2FB0CD1ZQ2C8%2Fref%3Dcm_cr_arp_d_product_top%3Fie%3DUTF8" TargetMode="External" Id="rId6081" /><Relationship Type="http://schemas.openxmlformats.org/officeDocument/2006/relationships/hyperlink" Target="https://www.amazon.com/" TargetMode="External" Id="rId6082" /><Relationship Type="http://schemas.openxmlformats.org/officeDocument/2006/relationships/hyperlink" Target="https://www.amazon.com/gp/profile/amzn1.account.AE32OZPNYULHOL3G43P4FWBZKATA/ref=cm_cr_arp_d_gw_btm?ie=UTF8" TargetMode="External" Id="rId6083" /><Relationship Type="http://schemas.openxmlformats.org/officeDocument/2006/relationships/hyperlink" Target="https://m.media-amazon.com/images/I/51dS5p-AyYL.jpg" TargetMode="External" Id="rId6084" /><Relationship Type="http://schemas.openxmlformats.org/officeDocument/2006/relationships/hyperlink" Target="https://www.amazon.com/dp/B0CD1ZQ2C8/ref=cm_cr_arp_d_product_top?ie=UTF8" TargetMode="External" Id="rId6085" /><Relationship Type="http://schemas.openxmlformats.org/officeDocument/2006/relationships/hyperlink" Target="http://redirect.viglink.com?key=2aba39b05bc3c8c85f46f6f98c7c728d&amp;u=https%3A%2F%2Fwww.amazon.com%2Fdp%2FB0CD1ZQ2C8%2Fref%3Dcm_cr_arp_d_product_top%3Fie%3DUTF8" TargetMode="External" Id="rId6086" /><Relationship Type="http://schemas.openxmlformats.org/officeDocument/2006/relationships/hyperlink" Target="https://www.amazon.com/" TargetMode="External" Id="rId6087" /><Relationship Type="http://schemas.openxmlformats.org/officeDocument/2006/relationships/hyperlink" Target="https://www.amazon.com/gp/profile/amzn1.account.AEQOG6H24VT6ATMKDKOY34SDUWWA/ref=cm_cr_arp_d_gw_btm?ie=UTF8" TargetMode="External" Id="rId6088" /><Relationship Type="http://schemas.openxmlformats.org/officeDocument/2006/relationships/hyperlink" Target="https://m.media-amazon.com/images/I/51mCG83Kp9L.jpg" TargetMode="External" Id="rId6089" /><Relationship Type="http://schemas.openxmlformats.org/officeDocument/2006/relationships/hyperlink" Target="https://www.amazon.com/dp/B0CD1ZQ2C8/ref=cm_cr_arp_d_product_top?ie=UTF8" TargetMode="External" Id="rId6090" /><Relationship Type="http://schemas.openxmlformats.org/officeDocument/2006/relationships/hyperlink" Target="http://redirect.viglink.com?key=2aba39b05bc3c8c85f46f6f98c7c728d&amp;u=https%3A%2F%2Fwww.amazon.com%2Fdp%2FB0CD1ZQ2C8%2Fref%3Dcm_cr_arp_d_product_top%3Fie%3DUTF8" TargetMode="External" Id="rId6091" /><Relationship Type="http://schemas.openxmlformats.org/officeDocument/2006/relationships/hyperlink" Target="https://www.amazon.com/" TargetMode="External" Id="rId6092" /><Relationship Type="http://schemas.openxmlformats.org/officeDocument/2006/relationships/hyperlink" Target="https://www.amazon.com/gp/profile/amzn1.account.AEQOG6H24VT6ATMKDKOY34SDUWWA/ref=cm_cr_arp_d_gw_btm?ie=UTF8" TargetMode="External" Id="rId6093" /><Relationship Type="http://schemas.openxmlformats.org/officeDocument/2006/relationships/hyperlink" Target="https://m.media-amazon.com/images/I/712tW+cghhL.jpg" TargetMode="External" Id="rId6094" /><Relationship Type="http://schemas.openxmlformats.org/officeDocument/2006/relationships/hyperlink" Target="https://www.amazon.com/dp/B0CD1ZQ2C8/ref=cm_cr_arp_d_product_top?ie=UTF8" TargetMode="External" Id="rId6095" /><Relationship Type="http://schemas.openxmlformats.org/officeDocument/2006/relationships/hyperlink" Target="http://redirect.viglink.com?key=2aba39b05bc3c8c85f46f6f98c7c728d&amp;u=https%3A%2F%2Fwww.amazon.com%2Fdp%2FB0CD1ZQ2C8%2Fref%3Dcm_cr_arp_d_product_top%3Fie%3DUTF8" TargetMode="External" Id="rId6096" /><Relationship Type="http://schemas.openxmlformats.org/officeDocument/2006/relationships/hyperlink" Target="https://www.amazon.com/" TargetMode="External" Id="rId6097" /><Relationship Type="http://schemas.openxmlformats.org/officeDocument/2006/relationships/hyperlink" Target="https://www.amazon.com/gp/profile/amzn1.account.AEQOG6H24VT6ATMKDKOY34SDUWWA/ref=cm_cr_arp_d_gw_btm?ie=UTF8" TargetMode="External" Id="rId6098" /><Relationship Type="http://schemas.openxmlformats.org/officeDocument/2006/relationships/hyperlink" Target="https://m.media-amazon.com/images/I/61CHnd2IggL.jpg" TargetMode="External" Id="rId6099" /><Relationship Type="http://schemas.openxmlformats.org/officeDocument/2006/relationships/hyperlink" Target="https://www.amazon.com/dp/B0CD1ZQ2C8/ref=cm_cr_arp_d_product_top?ie=UTF8" TargetMode="External" Id="rId6100" /><Relationship Type="http://schemas.openxmlformats.org/officeDocument/2006/relationships/hyperlink" Target="http://redirect.viglink.com?key=2aba39b05bc3c8c85f46f6f98c7c728d&amp;u=https%3A%2F%2Fwww.amazon.com%2Fdp%2FB0CD1ZQ2C8%2Fref%3Dcm_cr_arp_d_product_top%3Fie%3DUTF8" TargetMode="External" Id="rId6101" /><Relationship Type="http://schemas.openxmlformats.org/officeDocument/2006/relationships/hyperlink" Target="https://www.amazon.com/" TargetMode="External" Id="rId6102" /><Relationship Type="http://schemas.openxmlformats.org/officeDocument/2006/relationships/hyperlink" Target="https://www.amazon.com/gp/profile/amzn1.account.AGD6ZFA6GHE6MICST4TPHXWVVH2A/ref=cm_cr_arp_d_gw_btm?ie=UTF8" TargetMode="External" Id="rId6103" /><Relationship Type="http://schemas.openxmlformats.org/officeDocument/2006/relationships/hyperlink" Target="https://m.media-amazon.com/images/I/61qKGt9SCWL.jpg" TargetMode="External" Id="rId6104" /><Relationship Type="http://schemas.openxmlformats.org/officeDocument/2006/relationships/hyperlink" Target="https://www.amazon.com/dp/B0CD1ZQ2C8/ref=cm_cr_arp_d_product_top?ie=UTF8" TargetMode="External" Id="rId6105" /><Relationship Type="http://schemas.openxmlformats.org/officeDocument/2006/relationships/hyperlink" Target="http://redirect.viglink.com?key=2aba39b05bc3c8c85f46f6f98c7c728d&amp;u=https%3A%2F%2Fwww.amazon.com%2Fdp%2FB0CD1ZQ2C8%2Fref%3Dcm_cr_arp_d_product_top%3Fie%3DUTF8" TargetMode="External" Id="rId6106" /><Relationship Type="http://schemas.openxmlformats.org/officeDocument/2006/relationships/hyperlink" Target="https://www.amazon.com/" TargetMode="External" Id="rId6107" /><Relationship Type="http://schemas.openxmlformats.org/officeDocument/2006/relationships/hyperlink" Target="https://www.amazon.com/gp/profile/amzn1.account.AGD6ZFA6GHE6MICST4TPHXWVVH2A/ref=cm_cr_arp_d_gw_btm?ie=UTF8" TargetMode="External" Id="rId6108" /><Relationship Type="http://schemas.openxmlformats.org/officeDocument/2006/relationships/hyperlink" Target="https://m.media-amazon.com/images/I/71kyUB-oGYL.jpg" TargetMode="External" Id="rId6109" /><Relationship Type="http://schemas.openxmlformats.org/officeDocument/2006/relationships/hyperlink" Target="https://www.amazon.com/dp/B0CD1ZQ2C8/ref=cm_cr_arp_d_product_top?ie=UTF8" TargetMode="External" Id="rId6110" /><Relationship Type="http://schemas.openxmlformats.org/officeDocument/2006/relationships/hyperlink" Target="http://redirect.viglink.com?key=2aba39b05bc3c8c85f46f6f98c7c728d&amp;u=https%3A%2F%2Fwww.amazon.com%2Fdp%2FB0CD1ZQ2C8%2Fref%3Dcm_cr_arp_d_product_top%3Fie%3DUTF8" TargetMode="External" Id="rId6111" /><Relationship Type="http://schemas.openxmlformats.org/officeDocument/2006/relationships/hyperlink" Target="https://www.amazon.com/" TargetMode="External" Id="rId6112" /><Relationship Type="http://schemas.openxmlformats.org/officeDocument/2006/relationships/hyperlink" Target="https://www.amazon.com/gp/profile/amzn1.account.AGD6ZFA6GHE6MICST4TPHXWVVH2A/ref=cm_cr_arp_d_gw_btm?ie=UTF8" TargetMode="External" Id="rId6113" /><Relationship Type="http://schemas.openxmlformats.org/officeDocument/2006/relationships/hyperlink" Target="https://m.media-amazon.com/images/I/61e53T4CefL.jpg" TargetMode="External" Id="rId6114" /><Relationship Type="http://schemas.openxmlformats.org/officeDocument/2006/relationships/hyperlink" Target="https://www.amazon.com/dp/B0CD1ZQ2C8/ref=cm_cr_arp_d_product_top?ie=UTF8" TargetMode="External" Id="rId6115" /><Relationship Type="http://schemas.openxmlformats.org/officeDocument/2006/relationships/hyperlink" Target="http://redirect.viglink.com?key=2aba39b05bc3c8c85f46f6f98c7c728d&amp;u=https%3A%2F%2Fwww.amazon.com%2Fdp%2FB0CD1ZQ2C8%2Fref%3Dcm_cr_arp_d_product_top%3Fie%3DUTF8" TargetMode="External" Id="rId6116" /><Relationship Type="http://schemas.openxmlformats.org/officeDocument/2006/relationships/hyperlink" Target="https://www.amazon.com/" TargetMode="External" Id="rId6117" /><Relationship Type="http://schemas.openxmlformats.org/officeDocument/2006/relationships/hyperlink" Target="https://www.amazon.com/gp/profile/amzn1.account.AGTETBJMC67EV5ARJBEYQFWIY5RQ/ref=cm_cr_getr_d_gw_btm?ie=UTF8" TargetMode="External" Id="rId6118" /><Relationship Type="http://schemas.openxmlformats.org/officeDocument/2006/relationships/hyperlink" Target="https://m.media-amazon.com/images/I/61otyEjhMPL.jpg" TargetMode="External" Id="rId6119" /><Relationship Type="http://schemas.openxmlformats.org/officeDocument/2006/relationships/hyperlink" Target="https://www.amazon.com/dp/B0CD1ZQ2C8/ref=cm_cr_arp_d_product_top?ie=UTF8" TargetMode="External" Id="rId6120" /><Relationship Type="http://schemas.openxmlformats.org/officeDocument/2006/relationships/hyperlink" Target="http://redirect.viglink.com?key=2aba39b05bc3c8c85f46f6f98c7c728d&amp;u=https%3A%2F%2Fwww.amazon.com%2Fdp%2FB0CD1ZQ2C8%2Fref%3Dcm_cr_arp_d_product_top%3Fie%3DUTF8" TargetMode="External" Id="rId6121" /><Relationship Type="http://schemas.openxmlformats.org/officeDocument/2006/relationships/hyperlink" Target="https://www.amazon.com/" TargetMode="External" Id="rId6122" /><Relationship Type="http://schemas.openxmlformats.org/officeDocument/2006/relationships/hyperlink" Target="https://www.amazon.com/gp/profile/amzn1.account.AGTETBJMC67EV5ARJBEYQFWIY5RQ/ref=cm_cr_getr_d_gw_btm?ie=UTF8" TargetMode="External" Id="rId6123" /><Relationship Type="http://schemas.openxmlformats.org/officeDocument/2006/relationships/hyperlink" Target="https://m.media-amazon.com/images/I/61xE27BdBDL.jpg" TargetMode="External" Id="rId6124" /><Relationship Type="http://schemas.openxmlformats.org/officeDocument/2006/relationships/hyperlink" Target="https://www.amazon.com/dp/B0CD1ZQ2C8/ref=cm_cr_arp_d_product_top?ie=UTF8" TargetMode="External" Id="rId6125" /><Relationship Type="http://schemas.openxmlformats.org/officeDocument/2006/relationships/hyperlink" Target="http://redirect.viglink.com?key=2aba39b05bc3c8c85f46f6f98c7c728d&amp;u=https%3A%2F%2Fwww.amazon.com%2Fdp%2FB0CD1ZQ2C8%2Fref%3Dcm_cr_arp_d_product_top%3Fie%3DUTF8" TargetMode="External" Id="rId6126" /><Relationship Type="http://schemas.openxmlformats.org/officeDocument/2006/relationships/hyperlink" Target="https://www.amazon.com/" TargetMode="External" Id="rId6127" /><Relationship Type="http://schemas.openxmlformats.org/officeDocument/2006/relationships/hyperlink" Target="https://www.amazon.com/gp/profile/amzn1.account.AGTETBJMC67EV5ARJBEYQFWIY5RQ/ref=cm_cr_getr_d_gw_btm?ie=UTF8" TargetMode="External" Id="rId6128" /><Relationship Type="http://schemas.openxmlformats.org/officeDocument/2006/relationships/hyperlink" Target="https://m.media-amazon.com/images/I/61VJHh+9EhL.jpg" TargetMode="External" Id="rId6129" /><Relationship Type="http://schemas.openxmlformats.org/officeDocument/2006/relationships/hyperlink" Target="https://www.amazon.com/dp/B0CD1ZQ2C8/ref=cm_cr_arp_d_product_top?ie=UTF8" TargetMode="External" Id="rId6130" /><Relationship Type="http://schemas.openxmlformats.org/officeDocument/2006/relationships/hyperlink" Target="http://redirect.viglink.com?key=2aba39b05bc3c8c85f46f6f98c7c728d&amp;u=https%3A%2F%2Fwww.amazon.com%2Fdp%2FB0CD1ZQ2C8%2Fref%3Dcm_cr_arp_d_product_top%3Fie%3DUTF8" TargetMode="External" Id="rId6131" /><Relationship Type="http://schemas.openxmlformats.org/officeDocument/2006/relationships/hyperlink" Target="https://www.amazon.com/" TargetMode="External" Id="rId6132" /><Relationship Type="http://schemas.openxmlformats.org/officeDocument/2006/relationships/hyperlink" Target="https://www.amazon.com/gp/profile/amzn1.account.AFEPNCOXNVRMYFL5TLLCFMUPRLMQ/ref=cm_cr_getr_d_gw_btm?ie=UTF8" TargetMode="External" Id="rId6133" /><Relationship Type="http://schemas.openxmlformats.org/officeDocument/2006/relationships/hyperlink" Target="https://m.media-amazon.com/images/I/61jf6WGlbBL.jpg" TargetMode="External" Id="rId6134" /><Relationship Type="http://schemas.openxmlformats.org/officeDocument/2006/relationships/hyperlink" Target="https://www.amazon.com/dp/B0CD1ZQ2C8/ref=cm_cr_arp_d_product_top?ie=UTF8" TargetMode="External" Id="rId6135" /><Relationship Type="http://schemas.openxmlformats.org/officeDocument/2006/relationships/hyperlink" Target="http://redirect.viglink.com?key=2aba39b05bc3c8c85f46f6f98c7c728d&amp;u=https%3A%2F%2Fwww.amazon.com%2Fdp%2FB0CD1ZQ2C8%2Fref%3Dcm_cr_arp_d_product_top%3Fie%3DUTF8" TargetMode="External" Id="rId6136" /><Relationship Type="http://schemas.openxmlformats.org/officeDocument/2006/relationships/hyperlink" Target="https://www.amazon.com/" TargetMode="External" Id="rId6137" /><Relationship Type="http://schemas.openxmlformats.org/officeDocument/2006/relationships/hyperlink" Target="https://www.amazon.com/gp/profile/amzn1.account.AFEPNCOXNVRMYFL5TLLCFMUPRLMQ/ref=cm_cr_getr_d_gw_btm?ie=UTF8" TargetMode="External" Id="rId6138" /><Relationship Type="http://schemas.openxmlformats.org/officeDocument/2006/relationships/hyperlink" Target="https://m.media-amazon.com/images/I/61pjmcMhZgL.jpg" TargetMode="External" Id="rId6139" /><Relationship Type="http://schemas.openxmlformats.org/officeDocument/2006/relationships/hyperlink" Target="https://www.amazon.com/dp/B0CD1ZQ2C8/ref=cm_cr_arp_d_product_top?ie=UTF8" TargetMode="External" Id="rId6140" /><Relationship Type="http://schemas.openxmlformats.org/officeDocument/2006/relationships/hyperlink" Target="http://redirect.viglink.com?key=2aba39b05bc3c8c85f46f6f98c7c728d&amp;u=https%3A%2F%2Fwww.amazon.com%2Fdp%2FB0CD1ZQ2C8%2Fref%3Dcm_cr_arp_d_product_top%3Fie%3DUTF8" TargetMode="External" Id="rId6141" /><Relationship Type="http://schemas.openxmlformats.org/officeDocument/2006/relationships/hyperlink" Target="https://www.amazon.com/" TargetMode="External" Id="rId6142" /><Relationship Type="http://schemas.openxmlformats.org/officeDocument/2006/relationships/hyperlink" Target="https://www.amazon.com/gp/profile/amzn1.account.AFEPNCOXNVRMYFL5TLLCFMUPRLMQ/ref=cm_cr_getr_d_gw_btm?ie=UTF8" TargetMode="External" Id="rId6143" /><Relationship Type="http://schemas.openxmlformats.org/officeDocument/2006/relationships/hyperlink" Target="https://m.media-amazon.com/images/I/611mh4QA3sL.jpg" TargetMode="External" Id="rId6144" /><Relationship Type="http://schemas.openxmlformats.org/officeDocument/2006/relationships/hyperlink" Target="https://www.amazon.com/dp/B0D8WB9XT6/ref=cm_cr_arp_d_product_top?ie=UTF8" TargetMode="External" Id="rId6145" /><Relationship Type="http://schemas.openxmlformats.org/officeDocument/2006/relationships/hyperlink" Target="http://redirect.viglink.com?key=2aba39b05bc3c8c85f46f6f98c7c728d&amp;u=https%3A%2F%2Fwww.amazon.com%2Fdp%2FB0D8WB9XT6%2Fref%3Dcm_cr_arp_d_product_top%3Fie%3DUTF8" TargetMode="External" Id="rId6146" /><Relationship Type="http://schemas.openxmlformats.org/officeDocument/2006/relationships/hyperlink" Target="https://www.amazon.com/" TargetMode="External" Id="rId6147" /><Relationship Type="http://schemas.openxmlformats.org/officeDocument/2006/relationships/hyperlink" Target="https://www.amazon.com/gp/profile/amzn1.account.AH6MPQUSDLN3555C3EEYSAJ4GX4Q/ref=cm_cr_arp_d_gw_btm?ie=UTF8" TargetMode="External" Id="rId6148" /><Relationship Type="http://schemas.openxmlformats.org/officeDocument/2006/relationships/hyperlink" Target="https://m.media-amazon.com/images/I/61NcZHF-WeL.jpg" TargetMode="External" Id="rId6149" /><Relationship Type="http://schemas.openxmlformats.org/officeDocument/2006/relationships/hyperlink" Target="https://www.amazon.com/dp/B0D8WB9XT6/ref=cm_cr_arp_d_product_top?ie=UTF8" TargetMode="External" Id="rId6150" /><Relationship Type="http://schemas.openxmlformats.org/officeDocument/2006/relationships/hyperlink" Target="http://redirect.viglink.com?key=2aba39b05bc3c8c85f46f6f98c7c728d&amp;u=https%3A%2F%2Fwww.amazon.com%2Fdp%2FB0D8WB9XT6%2Fref%3Dcm_cr_arp_d_product_top%3Fie%3DUTF8" TargetMode="External" Id="rId6151" /><Relationship Type="http://schemas.openxmlformats.org/officeDocument/2006/relationships/hyperlink" Target="https://www.amazon.com/" TargetMode="External" Id="rId6152" /><Relationship Type="http://schemas.openxmlformats.org/officeDocument/2006/relationships/hyperlink" Target="https://www.amazon.com/gp/profile/amzn1.account.AH6MPQUSDLN3555C3EEYSAJ4GX4Q/ref=cm_cr_arp_d_gw_btm?ie=UTF8" TargetMode="External" Id="rId6153" /><Relationship Type="http://schemas.openxmlformats.org/officeDocument/2006/relationships/hyperlink" Target="https://m.media-amazon.com/images/I/81MpvWwPvCL.jpg" TargetMode="External" Id="rId6154" /><Relationship Type="http://schemas.openxmlformats.org/officeDocument/2006/relationships/hyperlink" Target="https://www.amazon.com/dp/B09DPH4FTB/ref=cm_cr_arp_d_product_top?ie=UTF8" TargetMode="External" Id="rId6155" /><Relationship Type="http://schemas.openxmlformats.org/officeDocument/2006/relationships/hyperlink" Target="http://redirect.viglink.com?key=2aba39b05bc3c8c85f46f6f98c7c728d&amp;u=https%3A%2F%2Fwww.amazon.com%2Fdp%2FB09DPH4FTB%2Fref%3Dcm_cr_arp_d_product_top%3Fie%3DUTF8" TargetMode="External" Id="rId6156" /><Relationship Type="http://schemas.openxmlformats.org/officeDocument/2006/relationships/hyperlink" Target="https://www.amazon.com/" TargetMode="External" Id="rId6157" /><Relationship Type="http://schemas.openxmlformats.org/officeDocument/2006/relationships/hyperlink" Target="https://m.media-amazon.com/images/I/61YY4l1VwmL.jpg" TargetMode="External" Id="rId6158" /><Relationship Type="http://schemas.openxmlformats.org/officeDocument/2006/relationships/hyperlink" Target="https://www.amazon.com/dp/B08QMDKSG4/ref=cm_cr_arp_d_product_top?ie=UTF8" TargetMode="External" Id="rId6159" /><Relationship Type="http://schemas.openxmlformats.org/officeDocument/2006/relationships/hyperlink" Target="http://redirect.viglink.com?key=2aba39b05bc3c8c85f46f6f98c7c728d&amp;u=https%3A%2F%2Fwww.amazon.com%2Fdp%2FB08QMDKSG4%2Fref%3Dcm_cr_arp_d_product_top%3Fie%3DUTF8" TargetMode="External" Id="rId6160" /><Relationship Type="http://schemas.openxmlformats.org/officeDocument/2006/relationships/hyperlink" Target="https://www.amazon.com/" TargetMode="External" Id="rId6161" /><Relationship Type="http://schemas.openxmlformats.org/officeDocument/2006/relationships/hyperlink" Target="https://www.amazon.com/gp/profile/amzn1.account.AHDM4YAG3YIYKG5TBJ2OSVQGIGRA/ref=cm_cr_arp_d_gw_btm?ie=UTF8" TargetMode="External" Id="rId6162" /><Relationship Type="http://schemas.openxmlformats.org/officeDocument/2006/relationships/hyperlink" Target="https://m.media-amazon.com/images/I/71YfAnEQgBL.jpg" TargetMode="External" Id="rId6163" /><Relationship Type="http://schemas.openxmlformats.org/officeDocument/2006/relationships/hyperlink" Target="https://www.amazon.com/dp/B08QMDKSG4/ref=cm_cr_arp_d_product_top?ie=UTF8" TargetMode="External" Id="rId6164" /><Relationship Type="http://schemas.openxmlformats.org/officeDocument/2006/relationships/hyperlink" Target="http://redirect.viglink.com?key=2aba39b05bc3c8c85f46f6f98c7c728d&amp;u=https%3A%2F%2Fwww.amazon.com%2Fdp%2FB08QMDKSG4%2Fref%3Dcm_cr_arp_d_product_top%3Fie%3DUTF8" TargetMode="External" Id="rId6165" /><Relationship Type="http://schemas.openxmlformats.org/officeDocument/2006/relationships/hyperlink" Target="https://www.amazon.com/" TargetMode="External" Id="rId6166" /><Relationship Type="http://schemas.openxmlformats.org/officeDocument/2006/relationships/hyperlink" Target="https://www.amazon.com/gp/profile/amzn1.account.AHDM4YAG3YIYKG5TBJ2OSVQGIGRA/ref=cm_cr_arp_d_gw_btm?ie=UTF8" TargetMode="External" Id="rId6167" /><Relationship Type="http://schemas.openxmlformats.org/officeDocument/2006/relationships/hyperlink" Target="https://m.media-amazon.com/images/I/71g42S6zemL.jpg" TargetMode="External" Id="rId6168" /><Relationship Type="http://schemas.openxmlformats.org/officeDocument/2006/relationships/hyperlink" Target="https://www.amazon.com/dp/B08QMDKSG4/ref=cm_cr_arp_d_product_top?ie=UTF8" TargetMode="External" Id="rId6169" /><Relationship Type="http://schemas.openxmlformats.org/officeDocument/2006/relationships/hyperlink" Target="http://redirect.viglink.com?key=2aba39b05bc3c8c85f46f6f98c7c728d&amp;u=https%3A%2F%2Fwww.amazon.com%2Fdp%2FB08QMDKSG4%2Fref%3Dcm_cr_arp_d_product_top%3Fie%3DUTF8" TargetMode="External" Id="rId6170" /><Relationship Type="http://schemas.openxmlformats.org/officeDocument/2006/relationships/hyperlink" Target="https://www.amazon.com/" TargetMode="External" Id="rId6171" /><Relationship Type="http://schemas.openxmlformats.org/officeDocument/2006/relationships/hyperlink" Target="https://www.amazon.com/gp/profile/amzn1.account.AHDM4YAG3YIYKG5TBJ2OSVQGIGRA/ref=cm_cr_arp_d_gw_btm?ie=UTF8" TargetMode="External" Id="rId6172" /><Relationship Type="http://schemas.openxmlformats.org/officeDocument/2006/relationships/hyperlink" Target="https://m.media-amazon.com/images/I/61-t+lhD38L.jpg" TargetMode="External" Id="rId6173" /><Relationship Type="http://schemas.openxmlformats.org/officeDocument/2006/relationships/hyperlink" Target="https://www.amazon.com/dp/B08QMDKSG4/ref=cm_cr_arp_d_product_top?ie=UTF8" TargetMode="External" Id="rId6174" /><Relationship Type="http://schemas.openxmlformats.org/officeDocument/2006/relationships/hyperlink" Target="http://redirect.viglink.com?key=2aba39b05bc3c8c85f46f6f98c7c728d&amp;u=https%3A%2F%2Fwww.amazon.com%2Fdp%2FB08QMDKSG4%2Fref%3Dcm_cr_arp_d_product_top%3Fie%3DUTF8" TargetMode="External" Id="rId6175" /><Relationship Type="http://schemas.openxmlformats.org/officeDocument/2006/relationships/hyperlink" Target="https://www.amazon.com/" TargetMode="External" Id="rId6176" /><Relationship Type="http://schemas.openxmlformats.org/officeDocument/2006/relationships/hyperlink" Target="https://www.amazon.com/gp/profile/amzn1.account.AEBQIYZMPKGFV7YH5C43FGEEBHAA/ref=cm_cr_getr_d_gw_btm?ie=UTF8" TargetMode="External" Id="rId6177" /><Relationship Type="http://schemas.openxmlformats.org/officeDocument/2006/relationships/hyperlink" Target="https://images-na.ssl-images-amazon.com/images/I/61uLWgPzmqL.jpg" TargetMode="External" Id="rId6178" /><Relationship Type="http://schemas.openxmlformats.org/officeDocument/2006/relationships/hyperlink" Target="https://www.amazon.com/dp/B08QMDKSG4/ref=cm_cr_arp_d_product_top?ie=UTF8" TargetMode="External" Id="rId6179" /><Relationship Type="http://schemas.openxmlformats.org/officeDocument/2006/relationships/hyperlink" Target="http://redirect.viglink.com?key=2aba39b05bc3c8c85f46f6f98c7c728d&amp;u=https%3A%2F%2Fwww.amazon.com%2Fdp%2FB08QMDKSG4%2Fref%3Dcm_cr_arp_d_product_top%3Fie%3DUTF8" TargetMode="External" Id="rId6180" /><Relationship Type="http://schemas.openxmlformats.org/officeDocument/2006/relationships/hyperlink" Target="https://www.amazon.com/" TargetMode="External" Id="rId6181" /><Relationship Type="http://schemas.openxmlformats.org/officeDocument/2006/relationships/hyperlink" Target="https://www.amazon.com/gp/profile/amzn1.account.AG3FM2NHCMPR2KXJ3IFDEOJIJUSQ/ref=cm_cr_getr_d_gw_btm?ie=UTF8" TargetMode="External" Id="rId6182" /><Relationship Type="http://schemas.openxmlformats.org/officeDocument/2006/relationships/hyperlink" Target="https://images-na.ssl-images-amazon.com/images/I/71QHu20RfTL.jpg" TargetMode="External" Id="rId6183" /><Relationship Type="http://schemas.openxmlformats.org/officeDocument/2006/relationships/hyperlink" Target="https://www.amazon.com/dp/B08QMDKSG4/ref=cm_cr_arp_d_product_top?ie=UTF8" TargetMode="External" Id="rId6184" /><Relationship Type="http://schemas.openxmlformats.org/officeDocument/2006/relationships/hyperlink" Target="http://redirect.viglink.com?key=2aba39b05bc3c8c85f46f6f98c7c728d&amp;u=https%3A%2F%2Fwww.amazon.com%2Fdp%2FB08QMDKSG4%2Fref%3Dcm_cr_arp_d_product_top%3Fie%3DUTF8" TargetMode="External" Id="rId6185" /><Relationship Type="http://schemas.openxmlformats.org/officeDocument/2006/relationships/hyperlink" Target="https://www.amazon.com/" TargetMode="External" Id="rId6186" /><Relationship Type="http://schemas.openxmlformats.org/officeDocument/2006/relationships/hyperlink" Target="https://www.amazon.com/gp/profile/amzn1.account.AG3FM2NHCMPR2KXJ3IFDEOJIJUSQ/ref=cm_cr_getr_d_gw_btm?ie=UTF8" TargetMode="External" Id="rId6187" /><Relationship Type="http://schemas.openxmlformats.org/officeDocument/2006/relationships/hyperlink" Target="https://images-na.ssl-images-amazon.com/images/I/71nRVs1tiFL.jpg" TargetMode="External" Id="rId6188" /><Relationship Type="http://schemas.openxmlformats.org/officeDocument/2006/relationships/hyperlink" Target="https://www.amazon.com/dp/B08QMDKSG4/ref=cm_cr_arp_d_product_top?ie=UTF8" TargetMode="External" Id="rId6189" /><Relationship Type="http://schemas.openxmlformats.org/officeDocument/2006/relationships/hyperlink" Target="http://redirect.viglink.com?key=2aba39b05bc3c8c85f46f6f98c7c728d&amp;u=https%3A%2F%2Fwww.amazon.com%2Fdp%2FB08QMDKSG4%2Fref%3Dcm_cr_arp_d_product_top%3Fie%3DUTF8" TargetMode="External" Id="rId6190" /><Relationship Type="http://schemas.openxmlformats.org/officeDocument/2006/relationships/hyperlink" Target="https://www.amazon.com/" TargetMode="External" Id="rId6191" /><Relationship Type="http://schemas.openxmlformats.org/officeDocument/2006/relationships/hyperlink" Target="https://www.amazon.com/gp/profile/amzn1.account.AG3FM2NHCMPR2KXJ3IFDEOJIJUSQ/ref=cm_cr_getr_d_gw_btm?ie=UTF8" TargetMode="External" Id="rId6192" /><Relationship Type="http://schemas.openxmlformats.org/officeDocument/2006/relationships/hyperlink" Target="https://images-na.ssl-images-amazon.com/images/I/71GHqC0op0L.jpg" TargetMode="External" Id="rId6193" /><Relationship Type="http://schemas.openxmlformats.org/officeDocument/2006/relationships/hyperlink" Target="https://www.amazon.com/dp/B08QMDKSG4/ref=cm_cr_arp_d_product_top?ie=UTF8" TargetMode="External" Id="rId6194" /><Relationship Type="http://schemas.openxmlformats.org/officeDocument/2006/relationships/hyperlink" Target="http://redirect.viglink.com?key=2aba39b05bc3c8c85f46f6f98c7c728d&amp;u=https%3A%2F%2Fwww.amazon.com%2Fdp%2FB08QMDKSG4%2Fref%3Dcm_cr_arp_d_product_top%3Fie%3DUTF8" TargetMode="External" Id="rId6195" /><Relationship Type="http://schemas.openxmlformats.org/officeDocument/2006/relationships/hyperlink" Target="https://www.amazon.com/" TargetMode="External" Id="rId6196" /><Relationship Type="http://schemas.openxmlformats.org/officeDocument/2006/relationships/hyperlink" Target="https://www.amazon.com/gp/profile/amzn1.account.AFJLBC5RX5HWD4HUDB3MAOHEV5AA/ref=cm_cr_getr_d_gw_btm?ie=UTF8" TargetMode="External" Id="rId6197" /><Relationship Type="http://schemas.openxmlformats.org/officeDocument/2006/relationships/hyperlink" Target="https://images-na.ssl-images-amazon.com/images/I/71t3yhtuNSL.jpg" TargetMode="External" Id="rId6198" /><Relationship Type="http://schemas.openxmlformats.org/officeDocument/2006/relationships/hyperlink" Target="https://www.amazon.com/dp/B08QMDKSG4/ref=cm_cr_arp_d_product_top?ie=UTF8" TargetMode="External" Id="rId6199" /><Relationship Type="http://schemas.openxmlformats.org/officeDocument/2006/relationships/hyperlink" Target="http://redirect.viglink.com?key=2aba39b05bc3c8c85f46f6f98c7c728d&amp;u=https%3A%2F%2Fwww.amazon.com%2Fdp%2FB08QMDKSG4%2Fref%3Dcm_cr_arp_d_product_top%3Fie%3DUTF8" TargetMode="External" Id="rId6200" /><Relationship Type="http://schemas.openxmlformats.org/officeDocument/2006/relationships/hyperlink" Target="https://www.amazon.com/" TargetMode="External" Id="rId6201" /><Relationship Type="http://schemas.openxmlformats.org/officeDocument/2006/relationships/hyperlink" Target="https://www.amazon.com/gp/profile/amzn1.account.AGVCJ6JBBN5RCFXHOT3KAYUQZ5TA/ref=cm_cr_getr_d_gw_btm?ie=UTF8" TargetMode="External" Id="rId6202" /><Relationship Type="http://schemas.openxmlformats.org/officeDocument/2006/relationships/hyperlink" Target="https://m.media-amazon.com/images/I/41FVjlVYG3L.jpg" TargetMode="External" Id="rId6203" /><Relationship Type="http://schemas.openxmlformats.org/officeDocument/2006/relationships/hyperlink" Target="https://www.amazon.com/dp/B08QMDKSG4/ref=cm_cr_arp_d_product_top?ie=UTF8" TargetMode="External" Id="rId6204" /><Relationship Type="http://schemas.openxmlformats.org/officeDocument/2006/relationships/hyperlink" Target="http://redirect.viglink.com?key=2aba39b05bc3c8c85f46f6f98c7c728d&amp;u=https%3A%2F%2Fwww.amazon.com%2Fdp%2FB08QMDKSG4%2Fref%3Dcm_cr_arp_d_product_top%3Fie%3DUTF8" TargetMode="External" Id="rId6205" /><Relationship Type="http://schemas.openxmlformats.org/officeDocument/2006/relationships/hyperlink" Target="https://www.amazon.com/" TargetMode="External" Id="rId6206" /><Relationship Type="http://schemas.openxmlformats.org/officeDocument/2006/relationships/hyperlink" Target="https://www.amazon.com/gp/profile/amzn1.account.AENTFYOOO47TF3AXZKF27HWYK2YA/ref=cm_cr_getr_d_gw_btm?ie=UTF8" TargetMode="External" Id="rId6207" /><Relationship Type="http://schemas.openxmlformats.org/officeDocument/2006/relationships/hyperlink" Target="https://images-na.ssl-images-amazon.com/images/I/71FcynpZReL.jpg" TargetMode="External" Id="rId6208" /><Relationship Type="http://schemas.openxmlformats.org/officeDocument/2006/relationships/hyperlink" Target="https://www.amazon.com/dp/B08QMDKSG4/ref=cm_cr_arp_d_product_top?ie=UTF8" TargetMode="External" Id="rId6209" /><Relationship Type="http://schemas.openxmlformats.org/officeDocument/2006/relationships/hyperlink" Target="http://redirect.viglink.com?key=2aba39b05bc3c8c85f46f6f98c7c728d&amp;u=https%3A%2F%2Fwww.amazon.com%2Fdp%2FB08QMDKSG4%2Fref%3Dcm_cr_arp_d_product_top%3Fie%3DUTF8" TargetMode="External" Id="rId6210" /><Relationship Type="http://schemas.openxmlformats.org/officeDocument/2006/relationships/hyperlink" Target="https://www.amazon.com/" TargetMode="External" Id="rId6211" /><Relationship Type="http://schemas.openxmlformats.org/officeDocument/2006/relationships/hyperlink" Target="https://www.amazon.com/gp/profile/amzn1.account.AG7TJDWN55IOO25E75JLHWRLSCTQ/ref=cm_cr_getr_d_gw_btm?ie=UTF8" TargetMode="External" Id="rId6212" /><Relationship Type="http://schemas.openxmlformats.org/officeDocument/2006/relationships/hyperlink" Target="https://images-na.ssl-images-amazon.com/images/I/71Y-vMUGb7L.jpg" TargetMode="External" Id="rId6213" /><Relationship Type="http://schemas.openxmlformats.org/officeDocument/2006/relationships/hyperlink" Target="https://www.amazon.com/dp/B08QMDKSG4/ref=cm_cr_arp_d_product_top?ie=UTF8" TargetMode="External" Id="rId6214" /><Relationship Type="http://schemas.openxmlformats.org/officeDocument/2006/relationships/hyperlink" Target="http://redirect.viglink.com?key=2aba39b05bc3c8c85f46f6f98c7c728d&amp;u=https%3A%2F%2Fwww.amazon.com%2Fdp%2FB08QMDKSG4%2Fref%3Dcm_cr_arp_d_product_top%3Fie%3DUTF8" TargetMode="External" Id="rId6215" /><Relationship Type="http://schemas.openxmlformats.org/officeDocument/2006/relationships/hyperlink" Target="https://www.amazon.com/" TargetMode="External" Id="rId6216" /><Relationship Type="http://schemas.openxmlformats.org/officeDocument/2006/relationships/hyperlink" Target="https://www.amazon.com/gp/profile/amzn1.account.AG7TJDWN55IOO25E75JLHWRLSCTQ/ref=cm_cr_getr_d_gw_btm?ie=UTF8" TargetMode="External" Id="rId6217" /><Relationship Type="http://schemas.openxmlformats.org/officeDocument/2006/relationships/hyperlink" Target="https://images-na.ssl-images-amazon.com/images/I/71p06fU1RLL.jpg" TargetMode="External" Id="rId6218" /><Relationship Type="http://schemas.openxmlformats.org/officeDocument/2006/relationships/hyperlink" Target="https://www.amazon.com/dp/B08QMDKSG4/ref=cm_cr_arp_d_product_top?ie=UTF8" TargetMode="External" Id="rId6219" /><Relationship Type="http://schemas.openxmlformats.org/officeDocument/2006/relationships/hyperlink" Target="http://redirect.viglink.com?key=2aba39b05bc3c8c85f46f6f98c7c728d&amp;u=https%3A%2F%2Fwww.amazon.com%2Fdp%2FB08QMDKSG4%2Fref%3Dcm_cr_arp_d_product_top%3Fie%3DUTF8" TargetMode="External" Id="rId6220" /><Relationship Type="http://schemas.openxmlformats.org/officeDocument/2006/relationships/hyperlink" Target="https://www.amazon.com/" TargetMode="External" Id="rId6221" /><Relationship Type="http://schemas.openxmlformats.org/officeDocument/2006/relationships/hyperlink" Target="https://www.amazon.com/gp/profile/amzn1.account.AG7TJDWN55IOO25E75JLHWRLSCTQ/ref=cm_cr_getr_d_gw_btm?ie=UTF8" TargetMode="External" Id="rId6222" /><Relationship Type="http://schemas.openxmlformats.org/officeDocument/2006/relationships/hyperlink" Target="https://images-na.ssl-images-amazon.com/images/I/91+w+JWgUKL.jpg" TargetMode="External" Id="rId6223" /><Relationship Type="http://schemas.openxmlformats.org/officeDocument/2006/relationships/hyperlink" Target="https://www.amazon.com/dp/B08QMDKSG4/ref=cm_cr_arp_d_product_top?ie=UTF8" TargetMode="External" Id="rId6224" /><Relationship Type="http://schemas.openxmlformats.org/officeDocument/2006/relationships/hyperlink" Target="http://redirect.viglink.com?key=2aba39b05bc3c8c85f46f6f98c7c728d&amp;u=https%3A%2F%2Fwww.amazon.com%2Fdp%2FB08QMDKSG4%2Fref%3Dcm_cr_arp_d_product_top%3Fie%3DUTF8" TargetMode="External" Id="rId6225" /><Relationship Type="http://schemas.openxmlformats.org/officeDocument/2006/relationships/hyperlink" Target="https://www.amazon.com/" TargetMode="External" Id="rId6226" /><Relationship Type="http://schemas.openxmlformats.org/officeDocument/2006/relationships/hyperlink" Target="https://www.amazon.com/gp/profile/amzn1.account.AF67EBDWS5HYCOCK4P7EJTFRYW3A/ref=cm_cr_getr_d_gw_btm?ie=UTF8" TargetMode="External" Id="rId6227" /><Relationship Type="http://schemas.openxmlformats.org/officeDocument/2006/relationships/hyperlink" Target="https://images-na.ssl-images-amazon.com/images/I/914TdYId50L.jpg" TargetMode="External" Id="rId6228" /><Relationship Type="http://schemas.openxmlformats.org/officeDocument/2006/relationships/hyperlink" Target="https://www.amazon.com/dp/B08QMDKSG4/ref=cm_cr_arp_d_product_top?ie=UTF8" TargetMode="External" Id="rId6229" /><Relationship Type="http://schemas.openxmlformats.org/officeDocument/2006/relationships/hyperlink" Target="http://redirect.viglink.com?key=2aba39b05bc3c8c85f46f6f98c7c728d&amp;u=https%3A%2F%2Fwww.amazon.com%2Fdp%2FB08QMDKSG4%2Fref%3Dcm_cr_arp_d_product_top%3Fie%3DUTF8" TargetMode="External" Id="rId6230" /><Relationship Type="http://schemas.openxmlformats.org/officeDocument/2006/relationships/hyperlink" Target="https://www.amazon.com/" TargetMode="External" Id="rId6231" /><Relationship Type="http://schemas.openxmlformats.org/officeDocument/2006/relationships/hyperlink" Target="https://www.amazon.com/gp/profile/amzn1.account.AF67EBDWS5HYCOCK4P7EJTFRYW3A/ref=cm_cr_getr_d_gw_btm?ie=UTF8" TargetMode="External" Id="rId6232" /><Relationship Type="http://schemas.openxmlformats.org/officeDocument/2006/relationships/hyperlink" Target="https://images-na.ssl-images-amazon.com/images/I/71T85gPL2eL.jpg" TargetMode="External" Id="rId6233" /><Relationship Type="http://schemas.openxmlformats.org/officeDocument/2006/relationships/hyperlink" Target="https://www.amazon.com/dp/B08QMDKSG4/ref=cm_cr_arp_d_product_top?ie=UTF8" TargetMode="External" Id="rId6234" /><Relationship Type="http://schemas.openxmlformats.org/officeDocument/2006/relationships/hyperlink" Target="http://redirect.viglink.com?key=2aba39b05bc3c8c85f46f6f98c7c728d&amp;u=https%3A%2F%2Fwww.amazon.com%2Fdp%2FB08QMDKSG4%2Fref%3Dcm_cr_arp_d_product_top%3Fie%3DUTF8" TargetMode="External" Id="rId6235" /><Relationship Type="http://schemas.openxmlformats.org/officeDocument/2006/relationships/hyperlink" Target="https://www.amazon.com/" TargetMode="External" Id="rId6236" /><Relationship Type="http://schemas.openxmlformats.org/officeDocument/2006/relationships/hyperlink" Target="https://www.amazon.com/gp/profile/amzn1.account.AFJIMWSVVNZPNMGAQI6TB25YEKEA/ref=cm_cr_getr_d_gw_btm?ie=UTF8" TargetMode="External" Id="rId6237" /><Relationship Type="http://schemas.openxmlformats.org/officeDocument/2006/relationships/hyperlink" Target="https://images-na.ssl-images-amazon.com/images/I/71stiIGiZfL.jpg" TargetMode="External" Id="rId6238" /><Relationship Type="http://schemas.openxmlformats.org/officeDocument/2006/relationships/hyperlink" Target="https://www.amazon.com/dp/B08QMDKSG4/ref=cm_cr_arp_d_product_top?ie=UTF8" TargetMode="External" Id="rId6239" /><Relationship Type="http://schemas.openxmlformats.org/officeDocument/2006/relationships/hyperlink" Target="http://redirect.viglink.com?key=2aba39b05bc3c8c85f46f6f98c7c728d&amp;u=https%3A%2F%2Fwww.amazon.com%2Fdp%2FB08QMDKSG4%2Fref%3Dcm_cr_arp_d_product_top%3Fie%3DUTF8" TargetMode="External" Id="rId6240" /><Relationship Type="http://schemas.openxmlformats.org/officeDocument/2006/relationships/hyperlink" Target="https://www.amazon.com/" TargetMode="External" Id="rId6241" /><Relationship Type="http://schemas.openxmlformats.org/officeDocument/2006/relationships/hyperlink" Target="https://www.amazon.com/gp/profile/amzn1.account.AEBEN3MA33TTXEXZ3PF5DOEXAQ7A/ref=cm_cr_getr_d_gw_btm?ie=UTF8" TargetMode="External" Id="rId6242" /><Relationship Type="http://schemas.openxmlformats.org/officeDocument/2006/relationships/hyperlink" Target="https://images-na.ssl-images-amazon.com/images/I/81r2ndmScJL.jpg" TargetMode="External" Id="rId6243" /><Relationship Type="http://schemas.openxmlformats.org/officeDocument/2006/relationships/hyperlink" Target="https://www.amazon.com/dp/B08QMDKSG4/ref=cm_cr_arp_d_product_top?ie=UTF8" TargetMode="External" Id="rId6244" /><Relationship Type="http://schemas.openxmlformats.org/officeDocument/2006/relationships/hyperlink" Target="http://redirect.viglink.com?key=2aba39b05bc3c8c85f46f6f98c7c728d&amp;u=https%3A%2F%2Fwww.amazon.com%2Fdp%2FB08QMDKSG4%2Fref%3Dcm_cr_arp_d_product_top%3Fie%3DUTF8" TargetMode="External" Id="rId6245" /><Relationship Type="http://schemas.openxmlformats.org/officeDocument/2006/relationships/hyperlink" Target="https://www.amazon.com/" TargetMode="External" Id="rId6246" /><Relationship Type="http://schemas.openxmlformats.org/officeDocument/2006/relationships/hyperlink" Target="https://www.amazon.com/gp/profile/amzn1.account.AGXHUZEAPBQFE2A4RG4M2US52LWA/ref=cm_cr_getr_d_gw_btm?ie=UTF8" TargetMode="External" Id="rId6247" /><Relationship Type="http://schemas.openxmlformats.org/officeDocument/2006/relationships/hyperlink" Target="https://images-na.ssl-images-amazon.com/images/I/71m2FleBPXL.jpg" TargetMode="External" Id="rId6248" /><Relationship Type="http://schemas.openxmlformats.org/officeDocument/2006/relationships/hyperlink" Target="https://www.amazon.com/dp/B08QMDKSG4/ref=cm_cr_arp_d_product_top?ie=UTF8" TargetMode="External" Id="rId6249" /><Relationship Type="http://schemas.openxmlformats.org/officeDocument/2006/relationships/hyperlink" Target="http://redirect.viglink.com?key=2aba39b05bc3c8c85f46f6f98c7c728d&amp;u=https%3A%2F%2Fwww.amazon.com%2Fdp%2FB08QMDKSG4%2Fref%3Dcm_cr_arp_d_product_top%3Fie%3DUTF8" TargetMode="External" Id="rId6250" /><Relationship Type="http://schemas.openxmlformats.org/officeDocument/2006/relationships/hyperlink" Target="https://www.amazon.com/" TargetMode="External" Id="rId6251" /><Relationship Type="http://schemas.openxmlformats.org/officeDocument/2006/relationships/hyperlink" Target="https://www.amazon.com/gp/profile/amzn1.account.AFDI3QKBQ7XPVAYIPRIEGRH2KJNA/ref=cm_cr_getr_d_gw_btm?ie=UTF8" TargetMode="External" Id="rId6252" /><Relationship Type="http://schemas.openxmlformats.org/officeDocument/2006/relationships/hyperlink" Target="https://images-na.ssl-images-amazon.com/images/I/71fdb7v+JCL.jpg" TargetMode="External" Id="rId6253" /><Relationship Type="http://schemas.openxmlformats.org/officeDocument/2006/relationships/hyperlink" Target="https://www.amazon.com/dp/B08QMDKSG4/ref=cm_cr_arp_d_product_top?ie=UTF8" TargetMode="External" Id="rId6254" /><Relationship Type="http://schemas.openxmlformats.org/officeDocument/2006/relationships/hyperlink" Target="http://redirect.viglink.com?key=2aba39b05bc3c8c85f46f6f98c7c728d&amp;u=https%3A%2F%2Fwww.amazon.com%2Fdp%2FB08QMDKSG4%2Fref%3Dcm_cr_arp_d_product_top%3Fie%3DUTF8" TargetMode="External" Id="rId6255" /><Relationship Type="http://schemas.openxmlformats.org/officeDocument/2006/relationships/hyperlink" Target="https://www.amazon.com/" TargetMode="External" Id="rId6256" /><Relationship Type="http://schemas.openxmlformats.org/officeDocument/2006/relationships/hyperlink" Target="https://www.amazon.com/gp/profile/amzn1.account.AE3AZMIGQ6QUPYRCVK3FY4FTJNMA/ref=cm_cr_getr_d_gw_btm?ie=UTF8" TargetMode="External" Id="rId6257" /><Relationship Type="http://schemas.openxmlformats.org/officeDocument/2006/relationships/hyperlink" Target="https://images-na.ssl-images-amazon.com/images/I/71jqEaZzaML.jpg" TargetMode="External" Id="rId6258" /><Relationship Type="http://schemas.openxmlformats.org/officeDocument/2006/relationships/hyperlink" Target="https://www.amazon.com/dp/B08QMDKSG4/ref=cm_cr_arp_d_product_top?ie=UTF8" TargetMode="External" Id="rId6259" /><Relationship Type="http://schemas.openxmlformats.org/officeDocument/2006/relationships/hyperlink" Target="http://redirect.viglink.com?key=2aba39b05bc3c8c85f46f6f98c7c728d&amp;u=https%3A%2F%2Fwww.amazon.com%2Fdp%2FB08QMDKSG4%2Fref%3Dcm_cr_arp_d_product_top%3Fie%3DUTF8" TargetMode="External" Id="rId6260" /><Relationship Type="http://schemas.openxmlformats.org/officeDocument/2006/relationships/hyperlink" Target="https://www.amazon.com/" TargetMode="External" Id="rId6261" /><Relationship Type="http://schemas.openxmlformats.org/officeDocument/2006/relationships/hyperlink" Target="https://www.amazon.com/gp/profile/amzn1.account.AE3AZMIGQ6QUPYRCVK3FY4FTJNMA/ref=cm_cr_getr_d_gw_btm?ie=UTF8" TargetMode="External" Id="rId6262" /><Relationship Type="http://schemas.openxmlformats.org/officeDocument/2006/relationships/hyperlink" Target="https://images-na.ssl-images-amazon.com/images/I/71dZ4MrdL1L.jpg" TargetMode="External" Id="rId6263" /><Relationship Type="http://schemas.openxmlformats.org/officeDocument/2006/relationships/hyperlink" Target="https://www.amazon.com/dp/B08QMDKSG4/ref=cm_cr_arp_d_product_top?ie=UTF8" TargetMode="External" Id="rId6264" /><Relationship Type="http://schemas.openxmlformats.org/officeDocument/2006/relationships/hyperlink" Target="http://redirect.viglink.com?key=2aba39b05bc3c8c85f46f6f98c7c728d&amp;u=https%3A%2F%2Fwww.amazon.com%2Fdp%2FB08QMDKSG4%2Fref%3Dcm_cr_arp_d_product_top%3Fie%3DUTF8" TargetMode="External" Id="rId6265" /><Relationship Type="http://schemas.openxmlformats.org/officeDocument/2006/relationships/hyperlink" Target="https://www.amazon.com/" TargetMode="External" Id="rId6266" /><Relationship Type="http://schemas.openxmlformats.org/officeDocument/2006/relationships/hyperlink" Target="https://www.amazon.com/gp/profile/amzn1.account.AH5DQLLFHQJ7N5UD7N2PPNI4IXPA/ref=cm_cr_getr_d_gw_btm?ie=UTF8" TargetMode="External" Id="rId6267" /><Relationship Type="http://schemas.openxmlformats.org/officeDocument/2006/relationships/hyperlink" Target="https://images-na.ssl-images-amazon.com/images/I/71P0VbQJFLL.jpg" TargetMode="External" Id="rId6268" /><Relationship Type="http://schemas.openxmlformats.org/officeDocument/2006/relationships/hyperlink" Target="https://www.amazon.com/dp/B08QMDKSG4/ref=cm_cr_arp_d_product_top?ie=UTF8" TargetMode="External" Id="rId6269" /><Relationship Type="http://schemas.openxmlformats.org/officeDocument/2006/relationships/hyperlink" Target="http://redirect.viglink.com?key=2aba39b05bc3c8c85f46f6f98c7c728d&amp;u=https%3A%2F%2Fwww.amazon.com%2Fdp%2FB08QMDKSG4%2Fref%3Dcm_cr_arp_d_product_top%3Fie%3DUTF8" TargetMode="External" Id="rId6270" /><Relationship Type="http://schemas.openxmlformats.org/officeDocument/2006/relationships/hyperlink" Target="https://www.amazon.com/" TargetMode="External" Id="rId6271" /><Relationship Type="http://schemas.openxmlformats.org/officeDocument/2006/relationships/hyperlink" Target="https://www.amazon.com/gp/profile/amzn1.account.AHHCDBTP5OFOGHPHMOIIIDA44GNQ/ref=cm_cr_getr_d_gw_btm?ie=UTF8" TargetMode="External" Id="rId6272" /><Relationship Type="http://schemas.openxmlformats.org/officeDocument/2006/relationships/hyperlink" Target="https://images-na.ssl-images-amazon.com/images/I/718fo5pwCFL.jpg" TargetMode="External" Id="rId6273" /><Relationship Type="http://schemas.openxmlformats.org/officeDocument/2006/relationships/hyperlink" Target="https://www.amazon.com/dp/B08QMDKSG4/ref=cm_cr_arp_d_product_top?ie=UTF8" TargetMode="External" Id="rId6274" /><Relationship Type="http://schemas.openxmlformats.org/officeDocument/2006/relationships/hyperlink" Target="http://redirect.viglink.com?key=2aba39b05bc3c8c85f46f6f98c7c728d&amp;u=https%3A%2F%2Fwww.amazon.com%2Fdp%2FB08QMDKSG4%2Fref%3Dcm_cr_arp_d_product_top%3Fie%3DUTF8" TargetMode="External" Id="rId6275" /><Relationship Type="http://schemas.openxmlformats.org/officeDocument/2006/relationships/hyperlink" Target="https://www.amazon.com/" TargetMode="External" Id="rId6276" /><Relationship Type="http://schemas.openxmlformats.org/officeDocument/2006/relationships/hyperlink" Target="https://www.amazon.com/gp/profile/amzn1.account.AGHXBUWKSZ5RFP5WCH45MHLABYSA/ref=cm_cr_getr_d_gw_btm?ie=UTF8" TargetMode="External" Id="rId6277" /><Relationship Type="http://schemas.openxmlformats.org/officeDocument/2006/relationships/hyperlink" Target="https://m.media-amazon.com/images/I/71rcNXx4WmL.jpg" TargetMode="External" Id="rId6278" /><Relationship Type="http://schemas.openxmlformats.org/officeDocument/2006/relationships/hyperlink" Target="https://www.amazon.com/dp/B08BH2N47N/ref=cm_cr_arp_d_product_top?ie=UTF8" TargetMode="External" Id="rId6279" /><Relationship Type="http://schemas.openxmlformats.org/officeDocument/2006/relationships/hyperlink" Target="http://redirect.viglink.com?key=2aba39b05bc3c8c85f46f6f98c7c728d&amp;u=https%3A%2F%2Fwww.amazon.com%2Fdp%2FB08BH2N47N%2Fref%3Dcm_cr_arp_d_product_top%3Fie%3DUTF8" TargetMode="External" Id="rId6280" /><Relationship Type="http://schemas.openxmlformats.org/officeDocument/2006/relationships/hyperlink" Target="https://www.amazon.com/" TargetMode="External" Id="rId6281" /><Relationship Type="http://schemas.openxmlformats.org/officeDocument/2006/relationships/hyperlink" Target="https://www.amazon.com/gp/profile/amzn1.account.AFLSA2EKOQEVINP6Z36Q25SS2PPQ/ref=cm_cr_arp_d_gw_btm?ie=UTF8" TargetMode="External" Id="rId6282" /><Relationship Type="http://schemas.openxmlformats.org/officeDocument/2006/relationships/hyperlink" Target="https://images-na.ssl-images-amazon.com/images/I/71fEgUEQbpL.jpg" TargetMode="External" Id="rId6283" /><Relationship Type="http://schemas.openxmlformats.org/officeDocument/2006/relationships/hyperlink" Target="https://www.amazon.com/dp/B0C2P4941S/ref=cm_cr_arp_d_product_top?ie=UTF8" TargetMode="External" Id="rId6284" /><Relationship Type="http://schemas.openxmlformats.org/officeDocument/2006/relationships/hyperlink" Target="http://redirect.viglink.com?key=2aba39b05bc3c8c85f46f6f98c7c728d&amp;u=https%3A%2F%2Fwww.amazon.com%2Fdp%2FB0C2P4941S%2Fref%3Dcm_cr_arp_d_product_top%3Fie%3DUTF8" TargetMode="External" Id="rId6285" /><Relationship Type="http://schemas.openxmlformats.org/officeDocument/2006/relationships/hyperlink" Target="https://www.amazon.com/" TargetMode="External" Id="rId6286" /><Relationship Type="http://schemas.openxmlformats.org/officeDocument/2006/relationships/hyperlink" Target="https://www.amazon.com/gp/profile/amzn1.account.AHRRSTVUJZVVBLGLAR25RBXCMM4A/ref=cm_cr_arp_d_gw_btm?ie=UTF8" TargetMode="External" Id="rId6287" /><Relationship Type="http://schemas.openxmlformats.org/officeDocument/2006/relationships/hyperlink" Target="https://images-na.ssl-images-amazon.com/images/I/71p-0MgBSmL.jpg" TargetMode="External" Id="rId6288" /><Relationship Type="http://schemas.openxmlformats.org/officeDocument/2006/relationships/hyperlink" Target="https://www.amazon.com/dp/B0C2P4941S/ref=cm_cr_arp_d_product_top?ie=UTF8" TargetMode="External" Id="rId6289" /><Relationship Type="http://schemas.openxmlformats.org/officeDocument/2006/relationships/hyperlink" Target="http://redirect.viglink.com?key=2aba39b05bc3c8c85f46f6f98c7c728d&amp;u=https%3A%2F%2Fwww.amazon.com%2Fdp%2FB0C2P4941S%2Fref%3Dcm_cr_arp_d_product_top%3Fie%3DUTF8" TargetMode="External" Id="rId6290" /><Relationship Type="http://schemas.openxmlformats.org/officeDocument/2006/relationships/hyperlink" Target="https://www.amazon.com/" TargetMode="External" Id="rId6291" /><Relationship Type="http://schemas.openxmlformats.org/officeDocument/2006/relationships/hyperlink" Target="https://www.amazon.com/gp/profile/amzn1.account.AHRRSTVUJZVVBLGLAR25RBXCMM4A/ref=cm_cr_arp_d_gw_btm?ie=UTF8" TargetMode="External" Id="rId6292" /><Relationship Type="http://schemas.openxmlformats.org/officeDocument/2006/relationships/hyperlink" Target="https://images-na.ssl-images-amazon.com/images/I/71D0M6KImTL.jpg" TargetMode="External" Id="rId6293" /><Relationship Type="http://schemas.openxmlformats.org/officeDocument/2006/relationships/hyperlink" Target="https://www.amazon.com/dp/B0C2P4941S/ref=cm_cr_arp_d_product_top?ie=UTF8" TargetMode="External" Id="rId6294" /><Relationship Type="http://schemas.openxmlformats.org/officeDocument/2006/relationships/hyperlink" Target="http://redirect.viglink.com?key=2aba39b05bc3c8c85f46f6f98c7c728d&amp;u=https%3A%2F%2Fwww.amazon.com%2Fdp%2FB0C2P4941S%2Fref%3Dcm_cr_arp_d_product_top%3Fie%3DUTF8" TargetMode="External" Id="rId6295" /><Relationship Type="http://schemas.openxmlformats.org/officeDocument/2006/relationships/hyperlink" Target="https://www.amazon.com/" TargetMode="External" Id="rId6296" /><Relationship Type="http://schemas.openxmlformats.org/officeDocument/2006/relationships/hyperlink" Target="https://www.amazon.com/gp/profile/amzn1.account.AHL5JRGVOQP6B5UUTINBNSSMXDAQ/ref=cm_cr_arp_d_gw_btm?ie=UTF8" TargetMode="External" Id="rId6297" /><Relationship Type="http://schemas.openxmlformats.org/officeDocument/2006/relationships/hyperlink" Target="https://images-na.ssl-images-amazon.com/images/I/81ST7S77uvL.jpg" TargetMode="External" Id="rId6298" /><Relationship Type="http://schemas.openxmlformats.org/officeDocument/2006/relationships/hyperlink" Target="https://www.amazon.com/dp/B0C2P4941S/ref=cm_cr_arp_d_product_top?ie=UTF8" TargetMode="External" Id="rId6299" /><Relationship Type="http://schemas.openxmlformats.org/officeDocument/2006/relationships/hyperlink" Target="http://redirect.viglink.com?key=2aba39b05bc3c8c85f46f6f98c7c728d&amp;u=https%3A%2F%2Fwww.amazon.com%2Fdp%2FB0C2P4941S%2Fref%3Dcm_cr_arp_d_product_top%3Fie%3DUTF8" TargetMode="External" Id="rId6300" /><Relationship Type="http://schemas.openxmlformats.org/officeDocument/2006/relationships/hyperlink" Target="https://www.amazon.com/" TargetMode="External" Id="rId6301" /><Relationship Type="http://schemas.openxmlformats.org/officeDocument/2006/relationships/hyperlink" Target="https://www.amazon.com/gp/profile/amzn1.account.AHL5JRGVOQP6B5UUTINBNSSMXDAQ/ref=cm_cr_arp_d_gw_btm?ie=UTF8" TargetMode="External" Id="rId6302" /><Relationship Type="http://schemas.openxmlformats.org/officeDocument/2006/relationships/hyperlink" Target="https://images-na.ssl-images-amazon.com/images/I/81mMmnrTREL.jpg" TargetMode="External" Id="rId6303" /><Relationship Type="http://schemas.openxmlformats.org/officeDocument/2006/relationships/hyperlink" Target="https://www.amazon.com/dp/B0C2P4941S/ref=cm_cr_arp_d_product_top?ie=UTF8" TargetMode="External" Id="rId6304" /><Relationship Type="http://schemas.openxmlformats.org/officeDocument/2006/relationships/hyperlink" Target="http://redirect.viglink.com?key=2aba39b05bc3c8c85f46f6f98c7c728d&amp;u=https%3A%2F%2Fwww.amazon.com%2Fdp%2FB0C2P4941S%2Fref%3Dcm_cr_arp_d_product_top%3Fie%3DUTF8" TargetMode="External" Id="rId6305" /><Relationship Type="http://schemas.openxmlformats.org/officeDocument/2006/relationships/hyperlink" Target="https://www.amazon.com/" TargetMode="External" Id="rId6306" /><Relationship Type="http://schemas.openxmlformats.org/officeDocument/2006/relationships/hyperlink" Target="https://www.amazon.com/gp/profile/amzn1.account.AHL5JRGVOQP6B5UUTINBNSSMXDAQ/ref=cm_cr_arp_d_gw_btm?ie=UTF8" TargetMode="External" Id="rId6307" /><Relationship Type="http://schemas.openxmlformats.org/officeDocument/2006/relationships/hyperlink" Target="https://m.media-amazon.com/images/I/71-1hc2CNVL.jpg" TargetMode="External" Id="rId6308" /><Relationship Type="http://schemas.openxmlformats.org/officeDocument/2006/relationships/hyperlink" Target="https://www.amazon.com/dp/B091BZV9NG/ref=cm_cr_arp_d_product_top?ie=UTF8" TargetMode="External" Id="rId6309" /><Relationship Type="http://schemas.openxmlformats.org/officeDocument/2006/relationships/hyperlink" Target="http://redirect.viglink.com?key=2aba39b05bc3c8c85f46f6f98c7c728d&amp;u=https%3A%2F%2Fwww.amazon.com%2Fdp%2FB091BZV9NG%2Fref%3Dcm_cr_arp_d_product_top%3Fie%3DUTF8" TargetMode="External" Id="rId6310" /><Relationship Type="http://schemas.openxmlformats.org/officeDocument/2006/relationships/hyperlink" Target="https://www.amazon.com/" TargetMode="External" Id="rId6311" /><Relationship Type="http://schemas.openxmlformats.org/officeDocument/2006/relationships/hyperlink" Target="https://www.amazon.com/gp/profile/amzn1.account.AHBTQ2LKJ6LF474Y7VZTZ4BRGOQA/ref=cm_cr_arp_d_gw_btm?ie=UTF8" TargetMode="External" Id="rId6312" /><Relationship Type="http://schemas.openxmlformats.org/officeDocument/2006/relationships/hyperlink" Target="https://m.media-amazon.com/images/I/71XX91jAtIL.jpg" TargetMode="External" Id="rId6313" /><Relationship Type="http://schemas.openxmlformats.org/officeDocument/2006/relationships/hyperlink" Target="https://www.amazon.com/dp/B091BZV9NG/ref=cm_cr_arp_d_product_top?ie=UTF8" TargetMode="External" Id="rId6314" /><Relationship Type="http://schemas.openxmlformats.org/officeDocument/2006/relationships/hyperlink" Target="http://redirect.viglink.com?key=2aba39b05bc3c8c85f46f6f98c7c728d&amp;u=https%3A%2F%2Fwww.amazon.com%2Fdp%2FB091BZV9NG%2Fref%3Dcm_cr_arp_d_product_top%3Fie%3DUTF8" TargetMode="External" Id="rId6315" /><Relationship Type="http://schemas.openxmlformats.org/officeDocument/2006/relationships/hyperlink" Target="https://www.amazon.com/" TargetMode="External" Id="rId6316" /><Relationship Type="http://schemas.openxmlformats.org/officeDocument/2006/relationships/hyperlink" Target="https://www.amazon.com/gp/profile/amzn1.account.AHBTQ2LKJ6LF474Y7VZTZ4BRGOQA/ref=cm_cr_arp_d_gw_btm?ie=UTF8" TargetMode="External" Id="rId6317" /><Relationship Type="http://schemas.openxmlformats.org/officeDocument/2006/relationships/hyperlink" Target="https://m.media-amazon.com/images/I/71y5HXAzZnL.jpg" TargetMode="External" Id="rId6318" /><Relationship Type="http://schemas.openxmlformats.org/officeDocument/2006/relationships/hyperlink" Target="https://www.amazon.com/dp/B091BZV9NG/ref=cm_cr_arp_d_product_top?ie=UTF8" TargetMode="External" Id="rId6319" /><Relationship Type="http://schemas.openxmlformats.org/officeDocument/2006/relationships/hyperlink" Target="http://redirect.viglink.com?key=2aba39b05bc3c8c85f46f6f98c7c728d&amp;u=https%3A%2F%2Fwww.amazon.com%2Fdp%2FB091BZV9NG%2Fref%3Dcm_cr_arp_d_product_top%3Fie%3DUTF8" TargetMode="External" Id="rId6320" /><Relationship Type="http://schemas.openxmlformats.org/officeDocument/2006/relationships/hyperlink" Target="https://www.amazon.com/" TargetMode="External" Id="rId6321" /><Relationship Type="http://schemas.openxmlformats.org/officeDocument/2006/relationships/hyperlink" Target="https://www.amazon.com/gp/profile/amzn1.account.AHBTQ2LKJ6LF474Y7VZTZ4BRGOQA/ref=cm_cr_arp_d_gw_btm?ie=UTF8" TargetMode="External" Id="rId6322" /><Relationship Type="http://schemas.openxmlformats.org/officeDocument/2006/relationships/hyperlink" Target="https://m.media-amazon.com/images/I/718JYWhMw+L.jpg" TargetMode="External" Id="rId6323" /><Relationship Type="http://schemas.openxmlformats.org/officeDocument/2006/relationships/hyperlink" Target="https://www.amazon.com/dp/B091BZV9NG/ref=cm_cr_arp_d_product_top?ie=UTF8" TargetMode="External" Id="rId6324" /><Relationship Type="http://schemas.openxmlformats.org/officeDocument/2006/relationships/hyperlink" Target="http://redirect.viglink.com?key=2aba39b05bc3c8c85f46f6f98c7c728d&amp;u=https%3A%2F%2Fwww.amazon.com%2Fdp%2FB091BZV9NG%2Fref%3Dcm_cr_arp_d_product_top%3Fie%3DUTF8" TargetMode="External" Id="rId6325" /><Relationship Type="http://schemas.openxmlformats.org/officeDocument/2006/relationships/hyperlink" Target="https://www.amazon.com/" TargetMode="External" Id="rId6326" /><Relationship Type="http://schemas.openxmlformats.org/officeDocument/2006/relationships/hyperlink" Target="https://www.amazon.com/gp/profile/amzn1.account.AH4EL7COO3DUWWUEXAYZPLI26YXQ/ref=cm_cr_getr_d_gw_btm?ie=UTF8" TargetMode="External" Id="rId6327" /><Relationship Type="http://schemas.openxmlformats.org/officeDocument/2006/relationships/hyperlink" Target="https://images-na.ssl-images-amazon.com/images/I/71M1+cUVB-L.jpg" TargetMode="External" Id="rId6328" /><Relationship Type="http://schemas.openxmlformats.org/officeDocument/2006/relationships/hyperlink" Target="https://www.amazon.com/dp/B091BZV9NG/ref=cm_cr_arp_d_product_top?ie=UTF8" TargetMode="External" Id="rId6329" /><Relationship Type="http://schemas.openxmlformats.org/officeDocument/2006/relationships/hyperlink" Target="http://redirect.viglink.com?key=2aba39b05bc3c8c85f46f6f98c7c728d&amp;u=https%3A%2F%2Fwww.amazon.com%2Fdp%2FB091BZV9NG%2Fref%3Dcm_cr_arp_d_product_top%3Fie%3DUTF8" TargetMode="External" Id="rId6330" /><Relationship Type="http://schemas.openxmlformats.org/officeDocument/2006/relationships/hyperlink" Target="https://www.amazon.com/" TargetMode="External" Id="rId6331" /><Relationship Type="http://schemas.openxmlformats.org/officeDocument/2006/relationships/hyperlink" Target="https://www.amazon.com/gp/profile/amzn1.account.AEYH7AI5HGEQHLSKOUDZVY7CGWBQ/ref=cm_cr_getr_d_gw_btm?ie=UTF8" TargetMode="External" Id="rId6332" /><Relationship Type="http://schemas.openxmlformats.org/officeDocument/2006/relationships/hyperlink" Target="https://images-na.ssl-images-amazon.com/images/I/71SosAtryiL.jpg" TargetMode="External" Id="rId6333" /><Relationship Type="http://schemas.openxmlformats.org/officeDocument/2006/relationships/hyperlink" Target="https://www.amazon.com/dp/B091BZV9NG/ref=cm_cr_arp_d_product_top?ie=UTF8" TargetMode="External" Id="rId6334" /><Relationship Type="http://schemas.openxmlformats.org/officeDocument/2006/relationships/hyperlink" Target="http://redirect.viglink.com?key=2aba39b05bc3c8c85f46f6f98c7c728d&amp;u=https%3A%2F%2Fwww.amazon.com%2Fdp%2FB091BZV9NG%2Fref%3Dcm_cr_arp_d_product_top%3Fie%3DUTF8" TargetMode="External" Id="rId6335" /><Relationship Type="http://schemas.openxmlformats.org/officeDocument/2006/relationships/hyperlink" Target="https://www.amazon.com/" TargetMode="External" Id="rId6336" /><Relationship Type="http://schemas.openxmlformats.org/officeDocument/2006/relationships/hyperlink" Target="https://www.amazon.com/gp/profile/amzn1.account.AEYH7AI5HGEQHLSKOUDZVY7CGWBQ/ref=cm_cr_getr_d_gw_btm?ie=UTF8" TargetMode="External" Id="rId6337" /><Relationship Type="http://schemas.openxmlformats.org/officeDocument/2006/relationships/hyperlink" Target="https://m.media-amazon.com/images/I/31I3w+eQVNL.jpg" TargetMode="External" Id="rId6338" /><Relationship Type="http://schemas.openxmlformats.org/officeDocument/2006/relationships/hyperlink" Target="https://www.amazon.com/dp/B0BFC8V1CM/ref=cm_cr_arp_d_product_top?ie=UTF8" TargetMode="External" Id="rId6339" /><Relationship Type="http://schemas.openxmlformats.org/officeDocument/2006/relationships/hyperlink" Target="http://redirect.viglink.com?key=2aba39b05bc3c8c85f46f6f98c7c728d&amp;u=https%3A%2F%2Fwww.amazon.com%2Fdp%2FB0BFC8V1CM%2Fref%3Dcm_cr_arp_d_product_top%3Fie%3DUTF8" TargetMode="External" Id="rId6340" /><Relationship Type="http://schemas.openxmlformats.org/officeDocument/2006/relationships/hyperlink" Target="https://www.amazon.com/" TargetMode="External" Id="rId6341" /><Relationship Type="http://schemas.openxmlformats.org/officeDocument/2006/relationships/hyperlink" Target="https://www.amazon.com/gp/profile/amzn1.account.AHLCMRQQDXZNIOAPKJGSY7FAF7RA/ref=cm_cr_arp_d_gw_btm?ie=UTF8" TargetMode="External" Id="rId6342" /><Relationship Type="http://schemas.openxmlformats.org/officeDocument/2006/relationships/hyperlink" Target="https://m.media-amazon.com/images/I/31jX+yhCwKL.jpg" TargetMode="External" Id="rId6343" /><Relationship Type="http://schemas.openxmlformats.org/officeDocument/2006/relationships/hyperlink" Target="https://www.amazon.com/dp/B0BFC8V1CM/ref=cm_cr_arp_d_product_top?ie=UTF8" TargetMode="External" Id="rId6344" /><Relationship Type="http://schemas.openxmlformats.org/officeDocument/2006/relationships/hyperlink" Target="http://redirect.viglink.com?key=2aba39b05bc3c8c85f46f6f98c7c728d&amp;u=https%3A%2F%2Fwww.amazon.com%2Fdp%2FB0BFC8V1CM%2Fref%3Dcm_cr_arp_d_product_top%3Fie%3DUTF8" TargetMode="External" Id="rId6345" /><Relationship Type="http://schemas.openxmlformats.org/officeDocument/2006/relationships/hyperlink" Target="https://www.amazon.com/" TargetMode="External" Id="rId6346" /><Relationship Type="http://schemas.openxmlformats.org/officeDocument/2006/relationships/hyperlink" Target="https://www.amazon.com/gp/profile/amzn1.account.AHLCMRQQDXZNIOAPKJGSY7FAF7RA/ref=cm_cr_arp_d_gw_btm?ie=UTF8" TargetMode="External" Id="rId6347" /><Relationship Type="http://schemas.openxmlformats.org/officeDocument/2006/relationships/hyperlink" Target="https://m.media-amazon.com/images/I/61Pk+5YL+zL.jpg" TargetMode="External" Id="rId6348" /><Relationship Type="http://schemas.openxmlformats.org/officeDocument/2006/relationships/hyperlink" Target="https://www.amazon.com/dp/B0BFC8V1CM/ref=cm_cr_arp_d_product_top?ie=UTF8" TargetMode="External" Id="rId6349" /><Relationship Type="http://schemas.openxmlformats.org/officeDocument/2006/relationships/hyperlink" Target="http://redirect.viglink.com?key=2aba39b05bc3c8c85f46f6f98c7c728d&amp;u=https%3A%2F%2Fwww.amazon.com%2Fdp%2FB0BFC8V1CM%2Fref%3Dcm_cr_arp_d_product_top%3Fie%3DUTF8" TargetMode="External" Id="rId6350" /><Relationship Type="http://schemas.openxmlformats.org/officeDocument/2006/relationships/hyperlink" Target="https://www.amazon.com/" TargetMode="External" Id="rId6351" /><Relationship Type="http://schemas.openxmlformats.org/officeDocument/2006/relationships/hyperlink" Target="https://www.amazon.com/gp/profile/amzn1.account.AHLCMRQQDXZNIOAPKJGSY7FAF7RA/ref=cm_cr_arp_d_gw_btm?ie=UTF8" TargetMode="External" Id="rId6352" /><Relationship Type="http://schemas.openxmlformats.org/officeDocument/2006/relationships/hyperlink" Target="https://m.media-amazon.com/images/I/71oSksBL-iL.jpg" TargetMode="External" Id="rId6353" /><Relationship Type="http://schemas.openxmlformats.org/officeDocument/2006/relationships/hyperlink" Target="https://www.amazon.com/dp/B0BFC8V1CM/ref=cm_cr_arp_d_product_top?ie=UTF8" TargetMode="External" Id="rId6354" /><Relationship Type="http://schemas.openxmlformats.org/officeDocument/2006/relationships/hyperlink" Target="http://redirect.viglink.com?key=2aba39b05bc3c8c85f46f6f98c7c728d&amp;u=https%3A%2F%2Fwww.amazon.com%2Fdp%2FB0BFC8V1CM%2Fref%3Dcm_cr_arp_d_product_top%3Fie%3DUTF8" TargetMode="External" Id="rId6355" /><Relationship Type="http://schemas.openxmlformats.org/officeDocument/2006/relationships/hyperlink" Target="https://www.amazon.com/" TargetMode="External" Id="rId6356" /><Relationship Type="http://schemas.openxmlformats.org/officeDocument/2006/relationships/hyperlink" Target="https://www.amazon.com/gp/profile/amzn1.account.AGFADHC4BRRX7VJKLE5EHMALIVZQ/ref=cm_cr_arp_d_gw_btm?ie=UTF8" TargetMode="External" Id="rId6357" /><Relationship Type="http://schemas.openxmlformats.org/officeDocument/2006/relationships/hyperlink" Target="https://m.media-amazon.com/images/I/61KcfcHRyOL.jpg" TargetMode="External" Id="rId6358" /><Relationship Type="http://schemas.openxmlformats.org/officeDocument/2006/relationships/hyperlink" Target="https://www.amazon.com/dp/B0BFC8V1CM/ref=cm_cr_arp_d_product_top?ie=UTF8" TargetMode="External" Id="rId6359" /><Relationship Type="http://schemas.openxmlformats.org/officeDocument/2006/relationships/hyperlink" Target="http://redirect.viglink.com?key=2aba39b05bc3c8c85f46f6f98c7c728d&amp;u=https%3A%2F%2Fwww.amazon.com%2Fdp%2FB0BFC8V1CM%2Fref%3Dcm_cr_arp_d_product_top%3Fie%3DUTF8" TargetMode="External" Id="rId6360" /><Relationship Type="http://schemas.openxmlformats.org/officeDocument/2006/relationships/hyperlink" Target="https://www.amazon.com/" TargetMode="External" Id="rId6361" /><Relationship Type="http://schemas.openxmlformats.org/officeDocument/2006/relationships/hyperlink" Target="https://www.amazon.com/gp/profile/amzn1.account.AFU564IF4UFQYXBXJ34PRUR2USUQ/ref=cm_cr_arp_d_gw_btm?ie=UTF8" TargetMode="External" Id="rId6362" /><Relationship Type="http://schemas.openxmlformats.org/officeDocument/2006/relationships/hyperlink" Target="https://m.media-amazon.com/images/I/71-QCJA3vML.jpg" TargetMode="External" Id="rId6363" /><Relationship Type="http://schemas.openxmlformats.org/officeDocument/2006/relationships/hyperlink" Target="https://www.amazon.com/dp/B0BFC8V1CM/ref=cm_cr_arp_d_product_top?ie=UTF8" TargetMode="External" Id="rId6364" /><Relationship Type="http://schemas.openxmlformats.org/officeDocument/2006/relationships/hyperlink" Target="http://redirect.viglink.com?key=2aba39b05bc3c8c85f46f6f98c7c728d&amp;u=https%3A%2F%2Fwww.amazon.com%2Fdp%2FB0BFC8V1CM%2Fref%3Dcm_cr_arp_d_product_top%3Fie%3DUTF8" TargetMode="External" Id="rId6365" /><Relationship Type="http://schemas.openxmlformats.org/officeDocument/2006/relationships/hyperlink" Target="https://www.amazon.com/" TargetMode="External" Id="rId6366" /><Relationship Type="http://schemas.openxmlformats.org/officeDocument/2006/relationships/hyperlink" Target="https://www.amazon.com/gp/profile/amzn1.account.AFU564IF4UFQYXBXJ34PRUR2USUQ/ref=cm_cr_arp_d_gw_btm?ie=UTF8" TargetMode="External" Id="rId6367" /><Relationship Type="http://schemas.openxmlformats.org/officeDocument/2006/relationships/hyperlink" Target="https://m.media-amazon.com/images/I/71ZzxXpLKML.jpg" TargetMode="External" Id="rId6368" /><Relationship Type="http://schemas.openxmlformats.org/officeDocument/2006/relationships/hyperlink" Target="https://www.amazon.com/dp/B0BFC8V1CM/ref=cm_cr_arp_d_product_top?ie=UTF8" TargetMode="External" Id="rId6369" /><Relationship Type="http://schemas.openxmlformats.org/officeDocument/2006/relationships/hyperlink" Target="http://redirect.viglink.com?key=2aba39b05bc3c8c85f46f6f98c7c728d&amp;u=https%3A%2F%2Fwww.amazon.com%2Fdp%2FB0BFC8V1CM%2Fref%3Dcm_cr_arp_d_product_top%3Fie%3DUTF8" TargetMode="External" Id="rId6370" /><Relationship Type="http://schemas.openxmlformats.org/officeDocument/2006/relationships/hyperlink" Target="https://www.amazon.com/" TargetMode="External" Id="rId6371" /><Relationship Type="http://schemas.openxmlformats.org/officeDocument/2006/relationships/hyperlink" Target="https://www.amazon.com/gp/profile/amzn1.account.AFU564IF4UFQYXBXJ34PRUR2USUQ/ref=cm_cr_arp_d_gw_btm?ie=UTF8" TargetMode="External" Id="rId6372" /><Relationship Type="http://schemas.openxmlformats.org/officeDocument/2006/relationships/hyperlink" Target="https://m.media-amazon.com/images/I/51IJBJJ1ZQL.jpg" TargetMode="External" Id="rId6373" /><Relationship Type="http://schemas.openxmlformats.org/officeDocument/2006/relationships/hyperlink" Target="https://www.amazon.com/dp/B0BFC8V1CM/ref=cm_cr_arp_d_product_top?ie=UTF8" TargetMode="External" Id="rId6374" /><Relationship Type="http://schemas.openxmlformats.org/officeDocument/2006/relationships/hyperlink" Target="http://redirect.viglink.com?key=2aba39b05bc3c8c85f46f6f98c7c728d&amp;u=https%3A%2F%2Fwww.amazon.com%2Fdp%2FB0BFC8V1CM%2Fref%3Dcm_cr_arp_d_product_top%3Fie%3DUTF8" TargetMode="External" Id="rId6375" /><Relationship Type="http://schemas.openxmlformats.org/officeDocument/2006/relationships/hyperlink" Target="https://www.amazon.com/" TargetMode="External" Id="rId6376" /><Relationship Type="http://schemas.openxmlformats.org/officeDocument/2006/relationships/hyperlink" Target="https://www.amazon.com/gp/profile/amzn1.account.AHFXQF6PW57EVMCRDVCTRD626JMQ/ref=cm_cr_arp_d_gw_btm?ie=UTF8" TargetMode="External" Id="rId6377" /><Relationship Type="http://schemas.openxmlformats.org/officeDocument/2006/relationships/hyperlink" Target="https://m.media-amazon.com/images/I/61FC4xaKWGL.jpg" TargetMode="External" Id="rId6378" /><Relationship Type="http://schemas.openxmlformats.org/officeDocument/2006/relationships/hyperlink" Target="https://www.amazon.com/dp/B0BFC8V1CM/ref=cm_cr_arp_d_product_top?ie=UTF8" TargetMode="External" Id="rId6379" /><Relationship Type="http://schemas.openxmlformats.org/officeDocument/2006/relationships/hyperlink" Target="http://redirect.viglink.com?key=2aba39b05bc3c8c85f46f6f98c7c728d&amp;u=https%3A%2F%2Fwww.amazon.com%2Fdp%2FB0BFC8V1CM%2Fref%3Dcm_cr_arp_d_product_top%3Fie%3DUTF8" TargetMode="External" Id="rId6380" /><Relationship Type="http://schemas.openxmlformats.org/officeDocument/2006/relationships/hyperlink" Target="https://www.amazon.com/" TargetMode="External" Id="rId6381" /><Relationship Type="http://schemas.openxmlformats.org/officeDocument/2006/relationships/hyperlink" Target="https://www.amazon.com/gp/profile/amzn1.account.AHFXQF6PW57EVMCRDVCTRD626JMQ/ref=cm_cr_arp_d_gw_btm?ie=UTF8" TargetMode="External" Id="rId6382" /><Relationship Type="http://schemas.openxmlformats.org/officeDocument/2006/relationships/hyperlink" Target="https://m.media-amazon.com/images/I/61KP3i1OroL.jpg" TargetMode="External" Id="rId6383" /><Relationship Type="http://schemas.openxmlformats.org/officeDocument/2006/relationships/hyperlink" Target="https://www.amazon.com/dp/B0BFC8V1CM/ref=cm_cr_arp_d_product_top?ie=UTF8" TargetMode="External" Id="rId6384" /><Relationship Type="http://schemas.openxmlformats.org/officeDocument/2006/relationships/hyperlink" Target="http://redirect.viglink.com?key=2aba39b05bc3c8c85f46f6f98c7c728d&amp;u=https%3A%2F%2Fwww.amazon.com%2Fdp%2FB0BFC8V1CM%2Fref%3Dcm_cr_arp_d_product_top%3Fie%3DUTF8" TargetMode="External" Id="rId6385" /><Relationship Type="http://schemas.openxmlformats.org/officeDocument/2006/relationships/hyperlink" Target="https://www.amazon.com/" TargetMode="External" Id="rId6386" /><Relationship Type="http://schemas.openxmlformats.org/officeDocument/2006/relationships/hyperlink" Target="https://www.amazon.com/gp/profile/amzn1.account.AHFXQF6PW57EVMCRDVCTRD626JMQ/ref=cm_cr_arp_d_gw_btm?ie=UTF8" TargetMode="External" Id="rId6387" /><Relationship Type="http://schemas.openxmlformats.org/officeDocument/2006/relationships/hyperlink" Target="https://m.media-amazon.com/images/I/612E7h5KqHL.jpg" TargetMode="External" Id="rId6388" /><Relationship Type="http://schemas.openxmlformats.org/officeDocument/2006/relationships/hyperlink" Target="https://www.amazon.com/dp/B0BFC8V1CM/ref=cm_cr_arp_d_product_top?ie=UTF8" TargetMode="External" Id="rId6389" /><Relationship Type="http://schemas.openxmlformats.org/officeDocument/2006/relationships/hyperlink" Target="http://redirect.viglink.com?key=2aba39b05bc3c8c85f46f6f98c7c728d&amp;u=https%3A%2F%2Fwww.amazon.com%2Fdp%2FB0BFC8V1CM%2Fref%3Dcm_cr_arp_d_product_top%3Fie%3DUTF8" TargetMode="External" Id="rId6390" /><Relationship Type="http://schemas.openxmlformats.org/officeDocument/2006/relationships/hyperlink" Target="https://www.amazon.com/" TargetMode="External" Id="rId6391" /><Relationship Type="http://schemas.openxmlformats.org/officeDocument/2006/relationships/hyperlink" Target="https://www.amazon.com/gp/profile/amzn1.account.AG7G7EMVTYDRYCSQC6TAQJVD6CNQ/ref=cm_cr_arp_d_gw_btm?ie=UTF8" TargetMode="External" Id="rId6392" /><Relationship Type="http://schemas.openxmlformats.org/officeDocument/2006/relationships/hyperlink" Target="https://m.media-amazon.com/images/I/616UDGoff9L.jpg" TargetMode="External" Id="rId6393" /><Relationship Type="http://schemas.openxmlformats.org/officeDocument/2006/relationships/hyperlink" Target="https://www.amazon.com/dp/B0BFC8V1CM/ref=cm_cr_arp_d_product_top?ie=UTF8" TargetMode="External" Id="rId6394" /><Relationship Type="http://schemas.openxmlformats.org/officeDocument/2006/relationships/hyperlink" Target="http://redirect.viglink.com?key=2aba39b05bc3c8c85f46f6f98c7c728d&amp;u=https%3A%2F%2Fwww.amazon.com%2Fdp%2FB0BFC8V1CM%2Fref%3Dcm_cr_arp_d_product_top%3Fie%3DUTF8" TargetMode="External" Id="rId6395" /><Relationship Type="http://schemas.openxmlformats.org/officeDocument/2006/relationships/hyperlink" Target="https://www.amazon.com/" TargetMode="External" Id="rId6396" /><Relationship Type="http://schemas.openxmlformats.org/officeDocument/2006/relationships/hyperlink" Target="https://www.amazon.com/gp/profile/amzn1.account.AG7G7EMVTYDRYCSQC6TAQJVD6CNQ/ref=cm_cr_arp_d_gw_btm?ie=UTF8" TargetMode="External" Id="rId6397" /><Relationship Type="http://schemas.openxmlformats.org/officeDocument/2006/relationships/hyperlink" Target="https://m.media-amazon.com/images/I/61Ct1HxkTBL.jpg" TargetMode="External" Id="rId6398" /><Relationship Type="http://schemas.openxmlformats.org/officeDocument/2006/relationships/hyperlink" Target="https://www.amazon.com/dp/B0BFC8V1CM/ref=cm_cr_arp_d_product_top?ie=UTF8" TargetMode="External" Id="rId6399" /><Relationship Type="http://schemas.openxmlformats.org/officeDocument/2006/relationships/hyperlink" Target="http://redirect.viglink.com?key=2aba39b05bc3c8c85f46f6f98c7c728d&amp;u=https%3A%2F%2Fwww.amazon.com%2Fdp%2FB0BFC8V1CM%2Fref%3Dcm_cr_arp_d_product_top%3Fie%3DUTF8" TargetMode="External" Id="rId6400" /><Relationship Type="http://schemas.openxmlformats.org/officeDocument/2006/relationships/hyperlink" Target="https://www.amazon.com/" TargetMode="External" Id="rId6401" /><Relationship Type="http://schemas.openxmlformats.org/officeDocument/2006/relationships/hyperlink" Target="https://www.amazon.com/gp/profile/amzn1.account.AG7G7EMVTYDRYCSQC6TAQJVD6CNQ/ref=cm_cr_arp_d_gw_btm?ie=UTF8" TargetMode="External" Id="rId6402" /><Relationship Type="http://schemas.openxmlformats.org/officeDocument/2006/relationships/hyperlink" Target="https://m.media-amazon.com/images/I/61gnDSIscYL.jpg" TargetMode="External" Id="rId6403" /><Relationship Type="http://schemas.openxmlformats.org/officeDocument/2006/relationships/hyperlink" Target="https://www.amazon.com/dp/B0BFC8V1CM/ref=cm_cr_arp_d_product_top?ie=UTF8" TargetMode="External" Id="rId6404" /><Relationship Type="http://schemas.openxmlformats.org/officeDocument/2006/relationships/hyperlink" Target="http://redirect.viglink.com?key=2aba39b05bc3c8c85f46f6f98c7c728d&amp;u=https%3A%2F%2Fwww.amazon.com%2Fdp%2FB0BFC8V1CM%2Fref%3Dcm_cr_arp_d_product_top%3Fie%3DUTF8" TargetMode="External" Id="rId6405" /><Relationship Type="http://schemas.openxmlformats.org/officeDocument/2006/relationships/hyperlink" Target="https://www.amazon.com/" TargetMode="External" Id="rId6406" /><Relationship Type="http://schemas.openxmlformats.org/officeDocument/2006/relationships/hyperlink" Target="https://www.amazon.com/gp/profile/amzn1.account.AH5UYEZTYLS2AHVN7P3GI77AYD6Q/ref=cm_cr_getr_d_gw_btm?ie=UTF8" TargetMode="External" Id="rId6407" /><Relationship Type="http://schemas.openxmlformats.org/officeDocument/2006/relationships/hyperlink" Target="https://m.media-amazon.com/images/I/61hyX0itmVL.jpg" TargetMode="External" Id="rId6408" /><Relationship Type="http://schemas.openxmlformats.org/officeDocument/2006/relationships/hyperlink" Target="https://www.amazon.com/dp/B0BFC8V1CM/ref=cm_cr_arp_d_product_top?ie=UTF8" TargetMode="External" Id="rId6409" /><Relationship Type="http://schemas.openxmlformats.org/officeDocument/2006/relationships/hyperlink" Target="http://redirect.viglink.com?key=2aba39b05bc3c8c85f46f6f98c7c728d&amp;u=https%3A%2F%2Fwww.amazon.com%2Fdp%2FB0BFC8V1CM%2Fref%3Dcm_cr_arp_d_product_top%3Fie%3DUTF8" TargetMode="External" Id="rId6410" /><Relationship Type="http://schemas.openxmlformats.org/officeDocument/2006/relationships/hyperlink" Target="https://www.amazon.com/" TargetMode="External" Id="rId6411" /><Relationship Type="http://schemas.openxmlformats.org/officeDocument/2006/relationships/hyperlink" Target="https://www.amazon.com/gp/profile/amzn1.account.AH5UYEZTYLS2AHVN7P3GI77AYD6Q/ref=cm_cr_getr_d_gw_btm?ie=UTF8" TargetMode="External" Id="rId6412" /><Relationship Type="http://schemas.openxmlformats.org/officeDocument/2006/relationships/hyperlink" Target="https://m.media-amazon.com/images/I/61so-zShIpL.jpg" TargetMode="External" Id="rId6413" /><Relationship Type="http://schemas.openxmlformats.org/officeDocument/2006/relationships/hyperlink" Target="https://www.amazon.com/dp/B0BFC8V1CM/ref=cm_cr_arp_d_product_top?ie=UTF8" TargetMode="External" Id="rId6414" /><Relationship Type="http://schemas.openxmlformats.org/officeDocument/2006/relationships/hyperlink" Target="http://redirect.viglink.com?key=2aba39b05bc3c8c85f46f6f98c7c728d&amp;u=https%3A%2F%2Fwww.amazon.com%2Fdp%2FB0BFC8V1CM%2Fref%3Dcm_cr_arp_d_product_top%3Fie%3DUTF8" TargetMode="External" Id="rId6415" /><Relationship Type="http://schemas.openxmlformats.org/officeDocument/2006/relationships/hyperlink" Target="https://www.amazon.com/" TargetMode="External" Id="rId6416" /><Relationship Type="http://schemas.openxmlformats.org/officeDocument/2006/relationships/hyperlink" Target="https://www.amazon.com/gp/profile/amzn1.account.AH5UYEZTYLS2AHVN7P3GI77AYD6Q/ref=cm_cr_getr_d_gw_btm?ie=UTF8" TargetMode="External" Id="rId6417" /><Relationship Type="http://schemas.openxmlformats.org/officeDocument/2006/relationships/hyperlink" Target="https://m.media-amazon.com/images/I/710d17mEo+L.jpg" TargetMode="External" Id="rId6418" /><Relationship Type="http://schemas.openxmlformats.org/officeDocument/2006/relationships/hyperlink" Target="https://www.amazon.com/dp/B0BFC8V1CM/ref=cm_cr_arp_d_product_top?ie=UTF8" TargetMode="External" Id="rId6419" /><Relationship Type="http://schemas.openxmlformats.org/officeDocument/2006/relationships/hyperlink" Target="http://redirect.viglink.com?key=2aba39b05bc3c8c85f46f6f98c7c728d&amp;u=https%3A%2F%2Fwww.amazon.com%2Fdp%2FB0BFC8V1CM%2Fref%3Dcm_cr_arp_d_product_top%3Fie%3DUTF8" TargetMode="External" Id="rId6420" /><Relationship Type="http://schemas.openxmlformats.org/officeDocument/2006/relationships/hyperlink" Target="https://www.amazon.com/" TargetMode="External" Id="rId6421" /><Relationship Type="http://schemas.openxmlformats.org/officeDocument/2006/relationships/hyperlink" Target="https://www.amazon.com/gp/profile/amzn1.account.AHHTEGJAN6XSX4NPLTYQRWN2TGBQ/ref=cm_cr_getr_d_gw_btm?ie=UTF8" TargetMode="External" Id="rId6422" /><Relationship Type="http://schemas.openxmlformats.org/officeDocument/2006/relationships/hyperlink" Target="https://m.media-amazon.com/images/I/71qThrGk2BL.jpg" TargetMode="External" Id="rId6423" /><Relationship Type="http://schemas.openxmlformats.org/officeDocument/2006/relationships/hyperlink" Target="https://www.amazon.com/dp/B0BFC8V1CM/ref=cm_cr_arp_d_product_top?ie=UTF8" TargetMode="External" Id="rId6424" /><Relationship Type="http://schemas.openxmlformats.org/officeDocument/2006/relationships/hyperlink" Target="http://redirect.viglink.com?key=2aba39b05bc3c8c85f46f6f98c7c728d&amp;u=https%3A%2F%2Fwww.amazon.com%2Fdp%2FB0BFC8V1CM%2Fref%3Dcm_cr_arp_d_product_top%3Fie%3DUTF8" TargetMode="External" Id="rId6425" /><Relationship Type="http://schemas.openxmlformats.org/officeDocument/2006/relationships/hyperlink" Target="https://www.amazon.com/" TargetMode="External" Id="rId6426" /><Relationship Type="http://schemas.openxmlformats.org/officeDocument/2006/relationships/hyperlink" Target="https://www.amazon.com/gp/profile/amzn1.account.AHHTEGJAN6XSX4NPLTYQRWN2TGBQ/ref=cm_cr_getr_d_gw_btm?ie=UTF8" TargetMode="External" Id="rId6427" /><Relationship Type="http://schemas.openxmlformats.org/officeDocument/2006/relationships/hyperlink" Target="https://m.media-amazon.com/images/I/71Ib25L3txL.jpg" TargetMode="External" Id="rId6428" /><Relationship Type="http://schemas.openxmlformats.org/officeDocument/2006/relationships/hyperlink" Target="https://www.amazon.com/dp/B0BFC8V1CM/ref=cm_cr_arp_d_product_top?ie=UTF8" TargetMode="External" Id="rId6429" /><Relationship Type="http://schemas.openxmlformats.org/officeDocument/2006/relationships/hyperlink" Target="http://redirect.viglink.com?key=2aba39b05bc3c8c85f46f6f98c7c728d&amp;u=https%3A%2F%2Fwww.amazon.com%2Fdp%2FB0BFC8V1CM%2Fref%3Dcm_cr_arp_d_product_top%3Fie%3DUTF8" TargetMode="External" Id="rId6430" /><Relationship Type="http://schemas.openxmlformats.org/officeDocument/2006/relationships/hyperlink" Target="https://www.amazon.com/" TargetMode="External" Id="rId6431" /><Relationship Type="http://schemas.openxmlformats.org/officeDocument/2006/relationships/hyperlink" Target="https://www.amazon.com/gp/profile/amzn1.account.AFDZME2PAUO2OZELET576CETDB6A/ref=cm_cr_getr_d_gw_btm?ie=UTF8" TargetMode="External" Id="rId6432" /><Relationship Type="http://schemas.openxmlformats.org/officeDocument/2006/relationships/hyperlink" Target="https://m.media-amazon.com/images/I/71S18pWHtDL.jpg" TargetMode="External" Id="rId6433" /><Relationship Type="http://schemas.openxmlformats.org/officeDocument/2006/relationships/hyperlink" Target="https://www.amazon.com/dp/B0BFC8V1CM/ref=cm_cr_arp_d_product_top?ie=UTF8" TargetMode="External" Id="rId6434" /><Relationship Type="http://schemas.openxmlformats.org/officeDocument/2006/relationships/hyperlink" Target="http://redirect.viglink.com?key=2aba39b05bc3c8c85f46f6f98c7c728d&amp;u=https%3A%2F%2Fwww.amazon.com%2Fdp%2FB0BFC8V1CM%2Fref%3Dcm_cr_arp_d_product_top%3Fie%3DUTF8" TargetMode="External" Id="rId6435" /><Relationship Type="http://schemas.openxmlformats.org/officeDocument/2006/relationships/hyperlink" Target="https://www.amazon.com/" TargetMode="External" Id="rId6436" /><Relationship Type="http://schemas.openxmlformats.org/officeDocument/2006/relationships/hyperlink" Target="https://www.amazon.com/gp/profile/amzn1.account.AFDZME2PAUO2OZELET576CETDB6A/ref=cm_cr_getr_d_gw_btm?ie=UTF8" TargetMode="External" Id="rId6437" /><Relationship Type="http://schemas.openxmlformats.org/officeDocument/2006/relationships/hyperlink" Target="https://m.media-amazon.com/images/I/71GdmdX0g1L.jpg" TargetMode="External" Id="rId6438" /><Relationship Type="http://schemas.openxmlformats.org/officeDocument/2006/relationships/hyperlink" Target="https://www.amazon.com/dp/B0CBSQ6R2F/ref=cm_cr_arp_d_product_top?ie=UTF8" TargetMode="External" Id="rId6439" /><Relationship Type="http://schemas.openxmlformats.org/officeDocument/2006/relationships/hyperlink" Target="http://redirect.viglink.com?key=2aba39b05bc3c8c85f46f6f98c7c728d&amp;u=https%3A%2F%2Fwww.amazon.com%2Fdp%2FB0CBSQ6R2F%2Fref%3Dcm_cr_arp_d_product_top%3Fie%3DUTF8" TargetMode="External" Id="rId6440" /><Relationship Type="http://schemas.openxmlformats.org/officeDocument/2006/relationships/hyperlink" Target="https://www.amazon.com/" TargetMode="External" Id="rId6441" /><Relationship Type="http://schemas.openxmlformats.org/officeDocument/2006/relationships/hyperlink" Target="https://www.amazon.com/gp/profile/amzn1.account.AEJZHFJUD55FFREIH25LLIPUD7NA/ref=cm_cr_arp_d_gw_btm?ie=UTF8" TargetMode="External" Id="rId6442" /><Relationship Type="http://schemas.openxmlformats.org/officeDocument/2006/relationships/hyperlink" Target="https://m.media-amazon.com/images/I/71ePS4kSBvL.jpg" TargetMode="External" Id="rId6443" /><Relationship Type="http://schemas.openxmlformats.org/officeDocument/2006/relationships/hyperlink" Target="https://www.amazon.com/dp/B0CBSQ6R2F/ref=cm_cr_arp_d_product_top?ie=UTF8" TargetMode="External" Id="rId6444" /><Relationship Type="http://schemas.openxmlformats.org/officeDocument/2006/relationships/hyperlink" Target="http://redirect.viglink.com?key=2aba39b05bc3c8c85f46f6f98c7c728d&amp;u=https%3A%2F%2Fwww.amazon.com%2Fdp%2FB0CBSQ6R2F%2Fref%3Dcm_cr_arp_d_product_top%3Fie%3DUTF8" TargetMode="External" Id="rId6445" /><Relationship Type="http://schemas.openxmlformats.org/officeDocument/2006/relationships/hyperlink" Target="https://www.amazon.com/" TargetMode="External" Id="rId6446" /><Relationship Type="http://schemas.openxmlformats.org/officeDocument/2006/relationships/hyperlink" Target="https://www.amazon.com/gp/profile/amzn1.account.AE3RDYH75QGY5A2WP54WOQHLQHVA/ref=cm_cr_arp_d_gw_btm?ie=UTF8" TargetMode="External" Id="rId6447" /><Relationship Type="http://schemas.openxmlformats.org/officeDocument/2006/relationships/hyperlink" Target="https://m.media-amazon.com/images/I/613M7AZ37pL.jpg" TargetMode="External" Id="rId6448" /><Relationship Type="http://schemas.openxmlformats.org/officeDocument/2006/relationships/hyperlink" Target="https://www.amazon.com/dp/B0CBSQ6R2F/ref=cm_cr_arp_d_product_top?ie=UTF8" TargetMode="External" Id="rId6449" /><Relationship Type="http://schemas.openxmlformats.org/officeDocument/2006/relationships/hyperlink" Target="http://redirect.viglink.com?key=2aba39b05bc3c8c85f46f6f98c7c728d&amp;u=https%3A%2F%2Fwww.amazon.com%2Fdp%2FB0CBSQ6R2F%2Fref%3Dcm_cr_arp_d_product_top%3Fie%3DUTF8" TargetMode="External" Id="rId6450" /><Relationship Type="http://schemas.openxmlformats.org/officeDocument/2006/relationships/hyperlink" Target="https://www.amazon.com/" TargetMode="External" Id="rId6451" /><Relationship Type="http://schemas.openxmlformats.org/officeDocument/2006/relationships/hyperlink" Target="https://www.amazon.com/gp/profile/amzn1.account.AH6FEABO2EJVW76Q4RHTHQJNJNAQ/ref=cm_cr_arp_d_gw_btm?ie=UTF8" TargetMode="External" Id="rId6452" /><Relationship Type="http://schemas.openxmlformats.org/officeDocument/2006/relationships/hyperlink" Target="https://m.media-amazon.com/images/I/61yop+v4E2L.jpg" TargetMode="External" Id="rId6453" /><Relationship Type="http://schemas.openxmlformats.org/officeDocument/2006/relationships/hyperlink" Target="https://www.amazon.com/dp/B0CBSQ6R2F/ref=cm_cr_arp_d_product_top?ie=UTF8" TargetMode="External" Id="rId6454" /><Relationship Type="http://schemas.openxmlformats.org/officeDocument/2006/relationships/hyperlink" Target="http://redirect.viglink.com?key=2aba39b05bc3c8c85f46f6f98c7c728d&amp;u=https%3A%2F%2Fwww.amazon.com%2Fdp%2FB0CBSQ6R2F%2Fref%3Dcm_cr_arp_d_product_top%3Fie%3DUTF8" TargetMode="External" Id="rId6455" /><Relationship Type="http://schemas.openxmlformats.org/officeDocument/2006/relationships/hyperlink" Target="https://www.amazon.com/" TargetMode="External" Id="rId6456" /><Relationship Type="http://schemas.openxmlformats.org/officeDocument/2006/relationships/hyperlink" Target="https://www.amazon.com/gp/profile/amzn1.account.AH6FEABO2EJVW76Q4RHTHQJNJNAQ/ref=cm_cr_arp_d_gw_btm?ie=UTF8" TargetMode="External" Id="rId6457" /><Relationship Type="http://schemas.openxmlformats.org/officeDocument/2006/relationships/hyperlink" Target="https://m.media-amazon.com/images/I/71PrUiy7fRL.jpg" TargetMode="External" Id="rId6458" /><Relationship Type="http://schemas.openxmlformats.org/officeDocument/2006/relationships/hyperlink" Target="https://www.amazon.com/dp/B0CBSQ6R2F/ref=cm_cr_arp_d_product_top?ie=UTF8" TargetMode="External" Id="rId6459" /><Relationship Type="http://schemas.openxmlformats.org/officeDocument/2006/relationships/hyperlink" Target="http://redirect.viglink.com?key=2aba39b05bc3c8c85f46f6f98c7c728d&amp;u=https%3A%2F%2Fwww.amazon.com%2Fdp%2FB0CBSQ6R2F%2Fref%3Dcm_cr_arp_d_product_top%3Fie%3DUTF8" TargetMode="External" Id="rId6460" /><Relationship Type="http://schemas.openxmlformats.org/officeDocument/2006/relationships/hyperlink" Target="https://www.amazon.com/" TargetMode="External" Id="rId6461" /><Relationship Type="http://schemas.openxmlformats.org/officeDocument/2006/relationships/hyperlink" Target="https://www.amazon.com/gp/profile/amzn1.account.AEQJ56BY6JCQD2YH7C73J2FOPQ2Q/ref=cm_cr_arp_d_gw_btm?ie=UTF8" TargetMode="External" Id="rId6462" /><Relationship Type="http://schemas.openxmlformats.org/officeDocument/2006/relationships/hyperlink" Target="https://m.media-amazon.com/images/I/61dN7DxuW6L.jpg" TargetMode="External" Id="rId6463" /><Relationship Type="http://schemas.openxmlformats.org/officeDocument/2006/relationships/hyperlink" Target="https://www.amazon.com/dp/B0CBSQ6R2F/ref=cm_cr_arp_d_product_top?ie=UTF8" TargetMode="External" Id="rId6464" /><Relationship Type="http://schemas.openxmlformats.org/officeDocument/2006/relationships/hyperlink" Target="http://redirect.viglink.com?key=2aba39b05bc3c8c85f46f6f98c7c728d&amp;u=https%3A%2F%2Fwww.amazon.com%2Fdp%2FB0CBSQ6R2F%2Fref%3Dcm_cr_arp_d_product_top%3Fie%3DUTF8" TargetMode="External" Id="rId6465" /><Relationship Type="http://schemas.openxmlformats.org/officeDocument/2006/relationships/hyperlink" Target="https://www.amazon.com/" TargetMode="External" Id="rId6466" /><Relationship Type="http://schemas.openxmlformats.org/officeDocument/2006/relationships/hyperlink" Target="https://www.amazon.com/gp/profile/amzn1.account.AFOC5ZBRZ6VL4EOGKWQD5VY4VA3Q/ref=cm_cr_arp_d_gw_btm?ie=UTF8" TargetMode="External" Id="rId6467" /><Relationship Type="http://schemas.openxmlformats.org/officeDocument/2006/relationships/hyperlink" Target="https://m.media-amazon.com/images/I/71Jt0TmGHXL.jpg" TargetMode="External" Id="rId6468" /><Relationship Type="http://schemas.openxmlformats.org/officeDocument/2006/relationships/hyperlink" Target="https://www.amazon.com/dp/B0CBSQ6R2F/ref=cm_cr_arp_d_product_top?ie=UTF8" TargetMode="External" Id="rId6469" /><Relationship Type="http://schemas.openxmlformats.org/officeDocument/2006/relationships/hyperlink" Target="http://redirect.viglink.com?key=2aba39b05bc3c8c85f46f6f98c7c728d&amp;u=https%3A%2F%2Fwww.amazon.com%2Fdp%2FB0CBSQ6R2F%2Fref%3Dcm_cr_arp_d_product_top%3Fie%3DUTF8" TargetMode="External" Id="rId6470" /><Relationship Type="http://schemas.openxmlformats.org/officeDocument/2006/relationships/hyperlink" Target="https://www.amazon.com/" TargetMode="External" Id="rId6471" /><Relationship Type="http://schemas.openxmlformats.org/officeDocument/2006/relationships/hyperlink" Target="https://www.amazon.com/gp/profile/amzn1.account.AFOC5ZBRZ6VL4EOGKWQD5VY4VA3Q/ref=cm_cr_arp_d_gw_btm?ie=UTF8" TargetMode="External" Id="rId6472" /><Relationship Type="http://schemas.openxmlformats.org/officeDocument/2006/relationships/hyperlink" Target="https://m.media-amazon.com/images/I/71F5gWm4eWL.jpg" TargetMode="External" Id="rId6473" /><Relationship Type="http://schemas.openxmlformats.org/officeDocument/2006/relationships/hyperlink" Target="https://www.amazon.com/dp/B0CBSQ6R2F/ref=cm_cr_arp_d_product_top?ie=UTF8" TargetMode="External" Id="rId6474" /><Relationship Type="http://schemas.openxmlformats.org/officeDocument/2006/relationships/hyperlink" Target="http://redirect.viglink.com?key=2aba39b05bc3c8c85f46f6f98c7c728d&amp;u=https%3A%2F%2Fwww.amazon.com%2Fdp%2FB0CBSQ6R2F%2Fref%3Dcm_cr_arp_d_product_top%3Fie%3DUTF8" TargetMode="External" Id="rId6475" /><Relationship Type="http://schemas.openxmlformats.org/officeDocument/2006/relationships/hyperlink" Target="https://www.amazon.com/" TargetMode="External" Id="rId6476" /><Relationship Type="http://schemas.openxmlformats.org/officeDocument/2006/relationships/hyperlink" Target="https://www.amazon.com/gp/profile/amzn1.account.AH6NL5MPZU7IZ6YXBKUWVMDPLLUA/ref=cm_cr_arp_d_gw_btm?ie=UTF8" TargetMode="External" Id="rId6477" /><Relationship Type="http://schemas.openxmlformats.org/officeDocument/2006/relationships/hyperlink" Target="https://m.media-amazon.com/images/I/710hNhLkjIL.jpg" TargetMode="External" Id="rId6478" /><Relationship Type="http://schemas.openxmlformats.org/officeDocument/2006/relationships/hyperlink" Target="https://www.amazon.com/dp/B08XMZWW6K/ref=cm_cr_arp_d_product_top?ie=UTF8" TargetMode="External" Id="rId6479" /><Relationship Type="http://schemas.openxmlformats.org/officeDocument/2006/relationships/hyperlink" Target="http://redirect.viglink.com?key=2aba39b05bc3c8c85f46f6f98c7c728d&amp;u=https%3A%2F%2Fwww.amazon.com%2Fdp%2FB08XMZWW6K%2Fref%3Dcm_cr_arp_d_product_top%3Fie%3DUTF8" TargetMode="External" Id="rId6480" /><Relationship Type="http://schemas.openxmlformats.org/officeDocument/2006/relationships/hyperlink" Target="https://www.amazon.com/" TargetMode="External" Id="rId6481" /><Relationship Type="http://schemas.openxmlformats.org/officeDocument/2006/relationships/hyperlink" Target="https://www.amazon.com/gp/profile/amzn1.account.AGKJTFBTM4TEZAIA577SO2PUY6UQ/ref=cm_cr_arp_d_gw_btm?ie=UTF8" TargetMode="External" Id="rId6482" /><Relationship Type="http://schemas.openxmlformats.org/officeDocument/2006/relationships/hyperlink" Target="https://m.media-amazon.com/images/I/71EjHawvfoL.jpg" TargetMode="External" Id="rId6483" /><Relationship Type="http://schemas.openxmlformats.org/officeDocument/2006/relationships/hyperlink" Target="https://www.amazon.com/dp/B08XMZWW6K/ref=cm_cr_arp_d_product_top?ie=UTF8" TargetMode="External" Id="rId6484" /><Relationship Type="http://schemas.openxmlformats.org/officeDocument/2006/relationships/hyperlink" Target="http://redirect.viglink.com?key=2aba39b05bc3c8c85f46f6f98c7c728d&amp;u=https%3A%2F%2Fwww.amazon.com%2Fdp%2FB08XMZWW6K%2Fref%3Dcm_cr_arp_d_product_top%3Fie%3DUTF8" TargetMode="External" Id="rId6485" /><Relationship Type="http://schemas.openxmlformats.org/officeDocument/2006/relationships/hyperlink" Target="https://www.amazon.com/" TargetMode="External" Id="rId6486" /><Relationship Type="http://schemas.openxmlformats.org/officeDocument/2006/relationships/hyperlink" Target="https://www.amazon.com/gp/profile/amzn1.account.AGKJTFBTM4TEZAIA577SO2PUY6UQ/ref=cm_cr_arp_d_gw_btm?ie=UTF8" TargetMode="External" Id="rId6487" /><Relationship Type="http://schemas.openxmlformats.org/officeDocument/2006/relationships/hyperlink" Target="https://m.media-amazon.com/images/I/71L6D+SlDvL.jpg" TargetMode="External" Id="rId6488" /><Relationship Type="http://schemas.openxmlformats.org/officeDocument/2006/relationships/hyperlink" Target="https://www.amazon.com/dp/B08XMZWW6K/ref=cm_cr_arp_d_product_top?ie=UTF8" TargetMode="External" Id="rId6489" /><Relationship Type="http://schemas.openxmlformats.org/officeDocument/2006/relationships/hyperlink" Target="http://redirect.viglink.com?key=2aba39b05bc3c8c85f46f6f98c7c728d&amp;u=https%3A%2F%2Fwww.amazon.com%2Fdp%2FB08XMZWW6K%2Fref%3Dcm_cr_arp_d_product_top%3Fie%3DUTF8" TargetMode="External" Id="rId6490" /><Relationship Type="http://schemas.openxmlformats.org/officeDocument/2006/relationships/hyperlink" Target="https://www.amazon.com/" TargetMode="External" Id="rId6491" /><Relationship Type="http://schemas.openxmlformats.org/officeDocument/2006/relationships/hyperlink" Target="https://www.amazon.com/gp/profile/amzn1.account.AGKJTFBTM4TEZAIA577SO2PUY6UQ/ref=cm_cr_arp_d_gw_btm?ie=UTF8" TargetMode="External" Id="rId6492" /><Relationship Type="http://schemas.openxmlformats.org/officeDocument/2006/relationships/hyperlink" Target="https://m.media-amazon.com/images/I/71b6DRj1INL.jpg" TargetMode="External" Id="rId6493" /><Relationship Type="http://schemas.openxmlformats.org/officeDocument/2006/relationships/hyperlink" Target="https://www.amazon.com/dp/B08XMZWW6K/ref=cm_cr_arp_d_product_top?ie=UTF8" TargetMode="External" Id="rId6494" /><Relationship Type="http://schemas.openxmlformats.org/officeDocument/2006/relationships/hyperlink" Target="http://redirect.viglink.com?key=2aba39b05bc3c8c85f46f6f98c7c728d&amp;u=https%3A%2F%2Fwww.amazon.com%2Fdp%2FB08XMZWW6K%2Fref%3Dcm_cr_arp_d_product_top%3Fie%3DUTF8" TargetMode="External" Id="rId6495" /><Relationship Type="http://schemas.openxmlformats.org/officeDocument/2006/relationships/hyperlink" Target="https://www.amazon.com/" TargetMode="External" Id="rId6496" /><Relationship Type="http://schemas.openxmlformats.org/officeDocument/2006/relationships/hyperlink" Target="https://www.amazon.com/gp/profile/amzn1.account.AFFDOKP5B6RZ46Y6SWUCKWTLP72Q/ref=cm_cr_getr_d_gw_btm?ie=UTF8" TargetMode="External" Id="rId6497" /><Relationship Type="http://schemas.openxmlformats.org/officeDocument/2006/relationships/hyperlink" Target="https://m.media-amazon.com/images/I/71xmbHZ2A2L.jpg" TargetMode="External" Id="rId6498" /><Relationship Type="http://schemas.openxmlformats.org/officeDocument/2006/relationships/hyperlink" Target="https://www.amazon.com/dp/B08XMZWW6K/ref=cm_cr_arp_d_product_top?ie=UTF8" TargetMode="External" Id="rId6499" /><Relationship Type="http://schemas.openxmlformats.org/officeDocument/2006/relationships/hyperlink" Target="http://redirect.viglink.com?key=2aba39b05bc3c8c85f46f6f98c7c728d&amp;u=https%3A%2F%2Fwww.amazon.com%2Fdp%2FB08XMZWW6K%2Fref%3Dcm_cr_arp_d_product_top%3Fie%3DUTF8" TargetMode="External" Id="rId6500" /><Relationship Type="http://schemas.openxmlformats.org/officeDocument/2006/relationships/hyperlink" Target="https://www.amazon.com/" TargetMode="External" Id="rId6501" /><Relationship Type="http://schemas.openxmlformats.org/officeDocument/2006/relationships/hyperlink" Target="https://www.amazon.com/gp/profile/amzn1.account.AFFDOKP5B6RZ46Y6SWUCKWTLP72Q/ref=cm_cr_getr_d_gw_btm?ie=UTF8" TargetMode="External" Id="rId6502" /><Relationship Type="http://schemas.openxmlformats.org/officeDocument/2006/relationships/hyperlink" Target="https://m.media-amazon.com/images/I/719ojGxfSyL.jpg" TargetMode="External" Id="rId6503" /><Relationship Type="http://schemas.openxmlformats.org/officeDocument/2006/relationships/hyperlink" Target="https://www.amazon.com/dp/B08XMZWW6K/ref=cm_cr_arp_d_product_top?ie=UTF8" TargetMode="External" Id="rId6504" /><Relationship Type="http://schemas.openxmlformats.org/officeDocument/2006/relationships/hyperlink" Target="http://redirect.viglink.com?key=2aba39b05bc3c8c85f46f6f98c7c728d&amp;u=https%3A%2F%2Fwww.amazon.com%2Fdp%2FB08XMZWW6K%2Fref%3Dcm_cr_arp_d_product_top%3Fie%3DUTF8" TargetMode="External" Id="rId6505" /><Relationship Type="http://schemas.openxmlformats.org/officeDocument/2006/relationships/hyperlink" Target="https://www.amazon.com/" TargetMode="External" Id="rId6506" /><Relationship Type="http://schemas.openxmlformats.org/officeDocument/2006/relationships/hyperlink" Target="https://www.amazon.com/gp/profile/amzn1.account.AEFYRDOMTFEKSCI2IXKNNQWVIQUQ/ref=cm_cr_getr_d_gw_btm?ie=UTF8" TargetMode="External" Id="rId6507" /><Relationship Type="http://schemas.openxmlformats.org/officeDocument/2006/relationships/hyperlink" Target="https://m.media-amazon.com/images/I/81qL7qAhTkL.jpg" TargetMode="External" Id="rId6508" /><Relationship Type="http://schemas.openxmlformats.org/officeDocument/2006/relationships/hyperlink" Target="https://www.amazon.com/dp/B08XMZWW6K/ref=cm_cr_arp_d_product_top?ie=UTF8" TargetMode="External" Id="rId6509" /><Relationship Type="http://schemas.openxmlformats.org/officeDocument/2006/relationships/hyperlink" Target="http://redirect.viglink.com?key=2aba39b05bc3c8c85f46f6f98c7c728d&amp;u=https%3A%2F%2Fwww.amazon.com%2Fdp%2FB08XMZWW6K%2Fref%3Dcm_cr_arp_d_product_top%3Fie%3DUTF8" TargetMode="External" Id="rId6510" /><Relationship Type="http://schemas.openxmlformats.org/officeDocument/2006/relationships/hyperlink" Target="https://www.amazon.com/" TargetMode="External" Id="rId6511" /><Relationship Type="http://schemas.openxmlformats.org/officeDocument/2006/relationships/hyperlink" Target="https://www.amazon.com/gp/profile/amzn1.account.AEFYRDOMTFEKSCI2IXKNNQWVIQUQ/ref=cm_cr_getr_d_gw_btm?ie=UTF8" TargetMode="External" Id="rId6512" /><Relationship Type="http://schemas.openxmlformats.org/officeDocument/2006/relationships/hyperlink" Target="https://images-na.ssl-images-amazon.com/images/I/71cpfX8094L.jpg" TargetMode="External" Id="rId6513" /><Relationship Type="http://schemas.openxmlformats.org/officeDocument/2006/relationships/hyperlink" Target="https://www.amazon.com/dp/B08XMZWW6K/ref=cm_cr_arp_d_product_top?ie=UTF8" TargetMode="External" Id="rId6514" /><Relationship Type="http://schemas.openxmlformats.org/officeDocument/2006/relationships/hyperlink" Target="http://redirect.viglink.com?key=2aba39b05bc3c8c85f46f6f98c7c728d&amp;u=https%3A%2F%2Fwww.amazon.com%2Fdp%2FB08XMZWW6K%2Fref%3Dcm_cr_arp_d_product_top%3Fie%3DUTF8" TargetMode="External" Id="rId6515" /><Relationship Type="http://schemas.openxmlformats.org/officeDocument/2006/relationships/hyperlink" Target="https://www.amazon.com/" TargetMode="External" Id="rId6516" /><Relationship Type="http://schemas.openxmlformats.org/officeDocument/2006/relationships/hyperlink" Target="https://www.amazon.com/gp/profile/amzn1.account.AGJK3LDWZXYKMDRXX6AYUOOTBGBA/ref=cm_cr_getr_d_gw_btm?ie=UTF8" TargetMode="External" Id="rId6517" /><Relationship Type="http://schemas.openxmlformats.org/officeDocument/2006/relationships/hyperlink" Target="https://images-na.ssl-images-amazon.com/images/I/81UJvE9XTPL.jpg" TargetMode="External" Id="rId6518" /><Relationship Type="http://schemas.openxmlformats.org/officeDocument/2006/relationships/hyperlink" Target="https://www.amazon.com/dp/B08XMZWW6K/ref=cm_cr_arp_d_product_top?ie=UTF8" TargetMode="External" Id="rId6519" /><Relationship Type="http://schemas.openxmlformats.org/officeDocument/2006/relationships/hyperlink" Target="http://redirect.viglink.com?key=2aba39b05bc3c8c85f46f6f98c7c728d&amp;u=https%3A%2F%2Fwww.amazon.com%2Fdp%2FB08XMZWW6K%2Fref%3Dcm_cr_arp_d_product_top%3Fie%3DUTF8" TargetMode="External" Id="rId6520" /><Relationship Type="http://schemas.openxmlformats.org/officeDocument/2006/relationships/hyperlink" Target="https://www.amazon.com/" TargetMode="External" Id="rId6521" /><Relationship Type="http://schemas.openxmlformats.org/officeDocument/2006/relationships/hyperlink" Target="https://www.amazon.com/gp/profile/amzn1.account.AGJK3LDWZXYKMDRXX6AYUOOTBGBA/ref=cm_cr_getr_d_gw_btm?ie=UTF8" TargetMode="External" Id="rId6522" /><Relationship Type="http://schemas.openxmlformats.org/officeDocument/2006/relationships/hyperlink" Target="https://m.media-amazon.com/images/I/71RXo9KLd+L.jpg" TargetMode="External" Id="rId6523" /><Relationship Type="http://schemas.openxmlformats.org/officeDocument/2006/relationships/hyperlink" Target="https://www.amazon.com/dp/B08XMZWW6K/ref=cm_cr_arp_d_product_top?ie=UTF8" TargetMode="External" Id="rId6524" /><Relationship Type="http://schemas.openxmlformats.org/officeDocument/2006/relationships/hyperlink" Target="http://redirect.viglink.com?key=2aba39b05bc3c8c85f46f6f98c7c728d&amp;u=https%3A%2F%2Fwww.amazon.com%2Fdp%2FB08XMZWW6K%2Fref%3Dcm_cr_arp_d_product_top%3Fie%3DUTF8" TargetMode="External" Id="rId6525" /><Relationship Type="http://schemas.openxmlformats.org/officeDocument/2006/relationships/hyperlink" Target="https://www.amazon.com/" TargetMode="External" Id="rId6526" /><Relationship Type="http://schemas.openxmlformats.org/officeDocument/2006/relationships/hyperlink" Target="https://www.amazon.com/gp/profile/amzn1.account.AEKS236YHOK7ICQONRIG4KMPNFSA/ref=cm_cr_getr_d_gw_btm?ie=UTF8" TargetMode="External" Id="rId6527" /><Relationship Type="http://schemas.openxmlformats.org/officeDocument/2006/relationships/hyperlink" Target="https://m.media-amazon.com/images/I/71z18J5988L.jpg" TargetMode="External" Id="rId6528" /><Relationship Type="http://schemas.openxmlformats.org/officeDocument/2006/relationships/hyperlink" Target="https://www.amazon.com/dp/B08XMZWW6K/ref=cm_cr_arp_d_product_top?ie=UTF8" TargetMode="External" Id="rId6529" /><Relationship Type="http://schemas.openxmlformats.org/officeDocument/2006/relationships/hyperlink" Target="http://redirect.viglink.com?key=2aba39b05bc3c8c85f46f6f98c7c728d&amp;u=https%3A%2F%2Fwww.amazon.com%2Fdp%2FB08XMZWW6K%2Fref%3Dcm_cr_arp_d_product_top%3Fie%3DUTF8" TargetMode="External" Id="rId6530" /><Relationship Type="http://schemas.openxmlformats.org/officeDocument/2006/relationships/hyperlink" Target="https://www.amazon.com/" TargetMode="External" Id="rId6531" /><Relationship Type="http://schemas.openxmlformats.org/officeDocument/2006/relationships/hyperlink" Target="https://www.amazon.com/gp/profile/amzn1.account.AEKS236YHOK7ICQONRIG4KMPNFSA/ref=cm_cr_getr_d_gw_btm?ie=UTF8" TargetMode="External" Id="rId6532" /><Relationship Type="http://schemas.openxmlformats.org/officeDocument/2006/relationships/hyperlink" Target="https://m.media-amazon.com/images/I/81l5P9V8N1L.jpg" TargetMode="External" Id="rId6533" /><Relationship Type="http://schemas.openxmlformats.org/officeDocument/2006/relationships/hyperlink" Target="https://www.amazon.com/dp/B08XMZWW6K/ref=cm_cr_arp_d_product_top?ie=UTF8" TargetMode="External" Id="rId6534" /><Relationship Type="http://schemas.openxmlformats.org/officeDocument/2006/relationships/hyperlink" Target="http://redirect.viglink.com?key=2aba39b05bc3c8c85f46f6f98c7c728d&amp;u=https%3A%2F%2Fwww.amazon.com%2Fdp%2FB08XMZWW6K%2Fref%3Dcm_cr_arp_d_product_top%3Fie%3DUTF8" TargetMode="External" Id="rId6535" /><Relationship Type="http://schemas.openxmlformats.org/officeDocument/2006/relationships/hyperlink" Target="https://www.amazon.com/" TargetMode="External" Id="rId6536" /><Relationship Type="http://schemas.openxmlformats.org/officeDocument/2006/relationships/hyperlink" Target="https://www.amazon.com/gp/profile/amzn1.account.AHKFOMAXHYGKHXI2OGRY36TR4DSA/ref=cm_cr_getr_d_gw_btm?ie=UTF8" TargetMode="External" Id="rId6537" /><Relationship Type="http://schemas.openxmlformats.org/officeDocument/2006/relationships/hyperlink" Target="https://m.media-amazon.com/images/I/8156ax+eK+L.jpg" TargetMode="External" Id="rId6538" /><Relationship Type="http://schemas.openxmlformats.org/officeDocument/2006/relationships/hyperlink" Target="https://www.amazon.com/dp/B08XMZWW6K/ref=cm_cr_arp_d_product_top?ie=UTF8" TargetMode="External" Id="rId6539" /><Relationship Type="http://schemas.openxmlformats.org/officeDocument/2006/relationships/hyperlink" Target="http://redirect.viglink.com?key=2aba39b05bc3c8c85f46f6f98c7c728d&amp;u=https%3A%2F%2Fwww.amazon.com%2Fdp%2FB08XMZWW6K%2Fref%3Dcm_cr_arp_d_product_top%3Fie%3DUTF8" TargetMode="External" Id="rId6540" /><Relationship Type="http://schemas.openxmlformats.org/officeDocument/2006/relationships/hyperlink" Target="https://www.amazon.com/" TargetMode="External" Id="rId6541" /><Relationship Type="http://schemas.openxmlformats.org/officeDocument/2006/relationships/hyperlink" Target="https://www.amazon.com/gp/profile/amzn1.account.AFECRRK3XPGWLQXF6IU6QGCXAYAA/ref=cm_cr_getr_d_gw_btm?ie=UTF8" TargetMode="External" Id="rId6542" /><Relationship Type="http://schemas.openxmlformats.org/officeDocument/2006/relationships/hyperlink" Target="https://images-na.ssl-images-amazon.com/images/I/71GlSEHxbPL.jpg" TargetMode="External" Id="rId6543" /><Relationship Type="http://schemas.openxmlformats.org/officeDocument/2006/relationships/hyperlink" Target="https://www.amazon.com/dp/B08XMZWW6K/ref=cm_cr_arp_d_product_top?ie=UTF8" TargetMode="External" Id="rId6544" /><Relationship Type="http://schemas.openxmlformats.org/officeDocument/2006/relationships/hyperlink" Target="http://redirect.viglink.com?key=2aba39b05bc3c8c85f46f6f98c7c728d&amp;u=https%3A%2F%2Fwww.amazon.com%2Fdp%2FB08XMZWW6K%2Fref%3Dcm_cr_arp_d_product_top%3Fie%3DUTF8" TargetMode="External" Id="rId6545" /><Relationship Type="http://schemas.openxmlformats.org/officeDocument/2006/relationships/hyperlink" Target="https://www.amazon.com/" TargetMode="External" Id="rId6546" /><Relationship Type="http://schemas.openxmlformats.org/officeDocument/2006/relationships/hyperlink" Target="https://www.amazon.com/gp/profile/amzn1.account.AFOZJAKSTJJILOFBXWZESWNJ2PTA/ref=cm_cr_getr_d_gw_btm?ie=UTF8" TargetMode="External" Id="rId6547" /><Relationship Type="http://schemas.openxmlformats.org/officeDocument/2006/relationships/hyperlink" Target="https://images-na.ssl-images-amazon.com/images/I/71Rkc6W4EVL.jpg" TargetMode="External" Id="rId6548" /><Relationship Type="http://schemas.openxmlformats.org/officeDocument/2006/relationships/hyperlink" Target="https://www.amazon.com/dp/B08XMZWW6K/ref=cm_cr_arp_d_product_top?ie=UTF8" TargetMode="External" Id="rId6549" /><Relationship Type="http://schemas.openxmlformats.org/officeDocument/2006/relationships/hyperlink" Target="http://redirect.viglink.com?key=2aba39b05bc3c8c85f46f6f98c7c728d&amp;u=https%3A%2F%2Fwww.amazon.com%2Fdp%2FB08XMZWW6K%2Fref%3Dcm_cr_arp_d_product_top%3Fie%3DUTF8" TargetMode="External" Id="rId6550" /><Relationship Type="http://schemas.openxmlformats.org/officeDocument/2006/relationships/hyperlink" Target="https://www.amazon.com/" TargetMode="External" Id="rId6551" /><Relationship Type="http://schemas.openxmlformats.org/officeDocument/2006/relationships/hyperlink" Target="https://www.amazon.com/gp/profile/amzn1.account.AFOZJAKSTJJILOFBXWZESWNJ2PTA/ref=cm_cr_getr_d_gw_btm?ie=UTF8" TargetMode="External" Id="rId6552" /><Relationship Type="http://schemas.openxmlformats.org/officeDocument/2006/relationships/hyperlink" Target="https://images-na.ssl-images-amazon.com/images/I/71SORkonRiL.jpg" TargetMode="External" Id="rId6553" /><Relationship Type="http://schemas.openxmlformats.org/officeDocument/2006/relationships/hyperlink" Target="https://www.amazon.com/dp/B08XMZWW6K/ref=cm_cr_arp_d_product_top?ie=UTF8" TargetMode="External" Id="rId6554" /><Relationship Type="http://schemas.openxmlformats.org/officeDocument/2006/relationships/hyperlink" Target="http://redirect.viglink.com?key=2aba39b05bc3c8c85f46f6f98c7c728d&amp;u=https%3A%2F%2Fwww.amazon.com%2Fdp%2FB08XMZWW6K%2Fref%3Dcm_cr_arp_d_product_top%3Fie%3DUTF8" TargetMode="External" Id="rId6555" /><Relationship Type="http://schemas.openxmlformats.org/officeDocument/2006/relationships/hyperlink" Target="https://www.amazon.com/" TargetMode="External" Id="rId6556" /><Relationship Type="http://schemas.openxmlformats.org/officeDocument/2006/relationships/hyperlink" Target="https://www.amazon.com/gp/profile/amzn1.account.AFOZJAKSTJJILOFBXWZESWNJ2PTA/ref=cm_cr_getr_d_gw_btm?ie=UTF8" TargetMode="External" Id="rId6557" /><Relationship Type="http://schemas.openxmlformats.org/officeDocument/2006/relationships/hyperlink" Target="https://m.media-amazon.com/images/I/7193JSqIuAL.jpg" TargetMode="External" Id="rId6558" /><Relationship Type="http://schemas.openxmlformats.org/officeDocument/2006/relationships/hyperlink" Target="https://www.amazon.com/dp/B08XMZWW6K/ref=cm_cr_arp_d_product_top?ie=UTF8" TargetMode="External" Id="rId6559" /><Relationship Type="http://schemas.openxmlformats.org/officeDocument/2006/relationships/hyperlink" Target="http://redirect.viglink.com?key=2aba39b05bc3c8c85f46f6f98c7c728d&amp;u=https%3A%2F%2Fwww.amazon.com%2Fdp%2FB08XMZWW6K%2Fref%3Dcm_cr_arp_d_product_top%3Fie%3DUTF8" TargetMode="External" Id="rId6560" /><Relationship Type="http://schemas.openxmlformats.org/officeDocument/2006/relationships/hyperlink" Target="https://www.amazon.com/" TargetMode="External" Id="rId6561" /><Relationship Type="http://schemas.openxmlformats.org/officeDocument/2006/relationships/hyperlink" Target="https://www.amazon.com/gp/profile/amzn1.account.AFOSKW6UIXR4ROQDL3COTT4PJ2DQ/ref=cm_cr_getr_d_gw_btm?ie=UTF8" TargetMode="External" Id="rId6562" /><Relationship Type="http://schemas.openxmlformats.org/officeDocument/2006/relationships/hyperlink" Target="https://m.media-amazon.com/images/I/71NINmEQOeL.jpg" TargetMode="External" Id="rId6563" /><Relationship Type="http://schemas.openxmlformats.org/officeDocument/2006/relationships/hyperlink" Target="https://www.amazon.com/dp/B08XMZWW6K/ref=cm_cr_arp_d_product_top?ie=UTF8" TargetMode="External" Id="rId6564" /><Relationship Type="http://schemas.openxmlformats.org/officeDocument/2006/relationships/hyperlink" Target="http://redirect.viglink.com?key=2aba39b05bc3c8c85f46f6f98c7c728d&amp;u=https%3A%2F%2Fwww.amazon.com%2Fdp%2FB08XMZWW6K%2Fref%3Dcm_cr_arp_d_product_top%3Fie%3DUTF8" TargetMode="External" Id="rId6565" /><Relationship Type="http://schemas.openxmlformats.org/officeDocument/2006/relationships/hyperlink" Target="https://www.amazon.com/" TargetMode="External" Id="rId6566" /><Relationship Type="http://schemas.openxmlformats.org/officeDocument/2006/relationships/hyperlink" Target="https://www.amazon.com/gp/profile/amzn1.account.AFOSKW6UIXR4ROQDL3COTT4PJ2DQ/ref=cm_cr_getr_d_gw_btm?ie=UTF8" TargetMode="External" Id="rId6567" /><Relationship Type="http://schemas.openxmlformats.org/officeDocument/2006/relationships/hyperlink" Target="https://m.media-amazon.com/images/I/71QLbWOOrdL.jpg" TargetMode="External" Id="rId6568" /><Relationship Type="http://schemas.openxmlformats.org/officeDocument/2006/relationships/hyperlink" Target="https://www.amazon.com/dp/B08XMZWW6K/ref=cm_cr_arp_d_product_top?ie=UTF8" TargetMode="External" Id="rId6569" /><Relationship Type="http://schemas.openxmlformats.org/officeDocument/2006/relationships/hyperlink" Target="http://redirect.viglink.com?key=2aba39b05bc3c8c85f46f6f98c7c728d&amp;u=https%3A%2F%2Fwww.amazon.com%2Fdp%2FB08XMZWW6K%2Fref%3Dcm_cr_arp_d_product_top%3Fie%3DUTF8" TargetMode="External" Id="rId6570" /><Relationship Type="http://schemas.openxmlformats.org/officeDocument/2006/relationships/hyperlink" Target="https://www.amazon.com/" TargetMode="External" Id="rId6571" /><Relationship Type="http://schemas.openxmlformats.org/officeDocument/2006/relationships/hyperlink" Target="https://www.amazon.com/gp/profile/amzn1.account.AFOSKW6UIXR4ROQDL3COTT4PJ2DQ/ref=cm_cr_getr_d_gw_btm?ie=UTF8" TargetMode="External" Id="rId6572" /><Relationship Type="http://schemas.openxmlformats.org/officeDocument/2006/relationships/hyperlink" Target="https://images-na.ssl-images-amazon.com/images/I/B16pVfg072S.jpg" TargetMode="External" Id="rId6573" /><Relationship Type="http://schemas.openxmlformats.org/officeDocument/2006/relationships/hyperlink" Target="https://www.amazon.com/dp/B08XMZWW6K/ref=cm_cr_arp_d_product_top?ie=UTF8" TargetMode="External" Id="rId6574" /><Relationship Type="http://schemas.openxmlformats.org/officeDocument/2006/relationships/hyperlink" Target="http://redirect.viglink.com?key=2aba39b05bc3c8c85f46f6f98c7c728d&amp;u=https%3A%2F%2Fwww.amazon.com%2Fdp%2FB08XMZWW6K%2Fref%3Dcm_cr_arp_d_product_top%3Fie%3DUTF8" TargetMode="External" Id="rId6575" /><Relationship Type="http://schemas.openxmlformats.org/officeDocument/2006/relationships/hyperlink" Target="https://www.amazon.com/" TargetMode="External" Id="rId6576" /><Relationship Type="http://schemas.openxmlformats.org/officeDocument/2006/relationships/hyperlink" Target="https://www.amazon.com/gp/profile/amzn1.account.AFCFAXTFAMD5NLSEM3T5FRJCW5JQ/ref=cm_cr_getr_d_gw_btm?ie=UTF8" TargetMode="External" Id="rId6577" /><Relationship Type="http://schemas.openxmlformats.org/officeDocument/2006/relationships/hyperlink" Target="https://images-na.ssl-images-amazon.com/images/I/B1KKCzpXFvS.jpg" TargetMode="External" Id="rId6578" /><Relationship Type="http://schemas.openxmlformats.org/officeDocument/2006/relationships/hyperlink" Target="https://www.amazon.com/dp/B08XMZWW6K/ref=cm_cr_arp_d_product_top?ie=UTF8" TargetMode="External" Id="rId6579" /><Relationship Type="http://schemas.openxmlformats.org/officeDocument/2006/relationships/hyperlink" Target="http://redirect.viglink.com?key=2aba39b05bc3c8c85f46f6f98c7c728d&amp;u=https%3A%2F%2Fwww.amazon.com%2Fdp%2FB08XMZWW6K%2Fref%3Dcm_cr_arp_d_product_top%3Fie%3DUTF8" TargetMode="External" Id="rId6580" /><Relationship Type="http://schemas.openxmlformats.org/officeDocument/2006/relationships/hyperlink" Target="https://www.amazon.com/" TargetMode="External" Id="rId6581" /><Relationship Type="http://schemas.openxmlformats.org/officeDocument/2006/relationships/hyperlink" Target="https://www.amazon.com/gp/profile/amzn1.account.AFCFAXTFAMD5NLSEM3T5FRJCW5JQ/ref=cm_cr_getr_d_gw_btm?ie=UTF8" TargetMode="External" Id="rId6582" /><Relationship Type="http://schemas.openxmlformats.org/officeDocument/2006/relationships/hyperlink" Target="https://images-na.ssl-images-amazon.com/images/I/B1qlX54Xm7S.jpg" TargetMode="External" Id="rId6583" /><Relationship Type="http://schemas.openxmlformats.org/officeDocument/2006/relationships/hyperlink" Target="https://www.amazon.com/dp/B08XMZWW6K/ref=cm_cr_arp_d_product_top?ie=UTF8" TargetMode="External" Id="rId6584" /><Relationship Type="http://schemas.openxmlformats.org/officeDocument/2006/relationships/hyperlink" Target="http://redirect.viglink.com?key=2aba39b05bc3c8c85f46f6f98c7c728d&amp;u=https%3A%2F%2Fwww.amazon.com%2Fdp%2FB08XMZWW6K%2Fref%3Dcm_cr_arp_d_product_top%3Fie%3DUTF8" TargetMode="External" Id="rId6585" /><Relationship Type="http://schemas.openxmlformats.org/officeDocument/2006/relationships/hyperlink" Target="https://www.amazon.com/" TargetMode="External" Id="rId6586" /><Relationship Type="http://schemas.openxmlformats.org/officeDocument/2006/relationships/hyperlink" Target="https://www.amazon.com/gp/profile/amzn1.account.AFCFAXTFAMD5NLSEM3T5FRJCW5JQ/ref=cm_cr_getr_d_gw_btm?ie=UTF8" TargetMode="External" Id="rId6587" /><Relationship Type="http://schemas.openxmlformats.org/officeDocument/2006/relationships/hyperlink" Target="https://images-na.ssl-images-amazon.com/images/I/B1TrNtR6VaS.jpg" TargetMode="External" Id="rId6588" /><Relationship Type="http://schemas.openxmlformats.org/officeDocument/2006/relationships/hyperlink" Target="https://www.amazon.com/dp/B08XMZWW6K/ref=cm_cr_arp_d_product_top?ie=UTF8" TargetMode="External" Id="rId6589" /><Relationship Type="http://schemas.openxmlformats.org/officeDocument/2006/relationships/hyperlink" Target="http://redirect.viglink.com?key=2aba39b05bc3c8c85f46f6f98c7c728d&amp;u=https%3A%2F%2Fwww.amazon.com%2Fdp%2FB08XMZWW6K%2Fref%3Dcm_cr_arp_d_product_top%3Fie%3DUTF8" TargetMode="External" Id="rId6590" /><Relationship Type="http://schemas.openxmlformats.org/officeDocument/2006/relationships/hyperlink" Target="https://www.amazon.com/" TargetMode="External" Id="rId6591" /><Relationship Type="http://schemas.openxmlformats.org/officeDocument/2006/relationships/hyperlink" Target="https://www.amazon.com/gp/profile/amzn1.account.AE4GA75WXP2EBAA2HFTQI3C6CGVA/ref=cm_cr_getr_d_gw_btm?ie=UTF8" TargetMode="External" Id="rId6592" /><Relationship Type="http://schemas.openxmlformats.org/officeDocument/2006/relationships/hyperlink" Target="https://images-na.ssl-images-amazon.com/images/I/B1Tt6-N51YS.jpg" TargetMode="External" Id="rId6593" /><Relationship Type="http://schemas.openxmlformats.org/officeDocument/2006/relationships/hyperlink" Target="https://www.amazon.com/dp/B08XMZWW6K/ref=cm_cr_arp_d_product_top?ie=UTF8" TargetMode="External" Id="rId6594" /><Relationship Type="http://schemas.openxmlformats.org/officeDocument/2006/relationships/hyperlink" Target="http://redirect.viglink.com?key=2aba39b05bc3c8c85f46f6f98c7c728d&amp;u=https%3A%2F%2Fwww.amazon.com%2Fdp%2FB08XMZWW6K%2Fref%3Dcm_cr_arp_d_product_top%3Fie%3DUTF8" TargetMode="External" Id="rId6595" /><Relationship Type="http://schemas.openxmlformats.org/officeDocument/2006/relationships/hyperlink" Target="https://www.amazon.com/" TargetMode="External" Id="rId6596" /><Relationship Type="http://schemas.openxmlformats.org/officeDocument/2006/relationships/hyperlink" Target="https://www.amazon.com/gp/profile/amzn1.account.AE4GA75WXP2EBAA2HFTQI3C6CGVA/ref=cm_cr_getr_d_gw_btm?ie=UTF8" TargetMode="External" Id="rId6597" /><Relationship Type="http://schemas.openxmlformats.org/officeDocument/2006/relationships/hyperlink" Target="https://images-na.ssl-images-amazon.com/images/I/B1tWs4EQRiS.jpg" TargetMode="External" Id="rId6598" /><Relationship Type="http://schemas.openxmlformats.org/officeDocument/2006/relationships/hyperlink" Target="https://www.amazon.com/dp/B08XMZWW6K/ref=cm_cr_arp_d_product_top?ie=UTF8" TargetMode="External" Id="rId6599" /><Relationship Type="http://schemas.openxmlformats.org/officeDocument/2006/relationships/hyperlink" Target="http://redirect.viglink.com?key=2aba39b05bc3c8c85f46f6f98c7c728d&amp;u=https%3A%2F%2Fwww.amazon.com%2Fdp%2FB08XMZWW6K%2Fref%3Dcm_cr_arp_d_product_top%3Fie%3DUTF8" TargetMode="External" Id="rId6600" /><Relationship Type="http://schemas.openxmlformats.org/officeDocument/2006/relationships/hyperlink" Target="https://www.amazon.com/" TargetMode="External" Id="rId6601" /><Relationship Type="http://schemas.openxmlformats.org/officeDocument/2006/relationships/hyperlink" Target="https://www.amazon.com/gp/profile/amzn1.account.AE4GA75WXP2EBAA2HFTQI3C6CGVA/ref=cm_cr_getr_d_gw_btm?ie=UTF8" TargetMode="External" Id="rId6602" /><Relationship Type="http://schemas.openxmlformats.org/officeDocument/2006/relationships/hyperlink" Target="https://images-na.ssl-images-amazon.com/images/I/81u1sSuM7dL.jpg" TargetMode="External" Id="rId6603" /><Relationship Type="http://schemas.openxmlformats.org/officeDocument/2006/relationships/hyperlink" Target="https://www.amazon.com/dp/B08XMZWW6K/ref=cm_cr_arp_d_product_top?ie=UTF8" TargetMode="External" Id="rId6604" /><Relationship Type="http://schemas.openxmlformats.org/officeDocument/2006/relationships/hyperlink" Target="http://redirect.viglink.com?key=2aba39b05bc3c8c85f46f6f98c7c728d&amp;u=https%3A%2F%2Fwww.amazon.com%2Fdp%2FB08XMZWW6K%2Fref%3Dcm_cr_arp_d_product_top%3Fie%3DUTF8" TargetMode="External" Id="rId6605" /><Relationship Type="http://schemas.openxmlformats.org/officeDocument/2006/relationships/hyperlink" Target="https://www.amazon.com/" TargetMode="External" Id="rId6606" /><Relationship Type="http://schemas.openxmlformats.org/officeDocument/2006/relationships/hyperlink" Target="https://www.amazon.com/gp/profile/amzn1.account.AE2LQ7MHSX7EZW6PGRPCEXRYCP2Q/ref=cm_cr_getr_d_gw_btm?ie=UTF8" TargetMode="External" Id="rId6607" /><Relationship Type="http://schemas.openxmlformats.org/officeDocument/2006/relationships/hyperlink" Target="https://images-na.ssl-images-amazon.com/images/I/81uRHDlEQ3L.jpg" TargetMode="External" Id="rId6608" /><Relationship Type="http://schemas.openxmlformats.org/officeDocument/2006/relationships/hyperlink" Target="https://www.amazon.com/dp/B08XMZWW6K/ref=cm_cr_arp_d_product_top?ie=UTF8" TargetMode="External" Id="rId6609" /><Relationship Type="http://schemas.openxmlformats.org/officeDocument/2006/relationships/hyperlink" Target="http://redirect.viglink.com?key=2aba39b05bc3c8c85f46f6f98c7c728d&amp;u=https%3A%2F%2Fwww.amazon.com%2Fdp%2FB08XMZWW6K%2Fref%3Dcm_cr_arp_d_product_top%3Fie%3DUTF8" TargetMode="External" Id="rId6610" /><Relationship Type="http://schemas.openxmlformats.org/officeDocument/2006/relationships/hyperlink" Target="https://www.amazon.com/" TargetMode="External" Id="rId6611" /><Relationship Type="http://schemas.openxmlformats.org/officeDocument/2006/relationships/hyperlink" Target="https://www.amazon.com/gp/profile/amzn1.account.AE2LQ7MHSX7EZW6PGRPCEXRYCP2Q/ref=cm_cr_getr_d_gw_btm?ie=UTF8" TargetMode="External" Id="rId6612" /><Relationship Type="http://schemas.openxmlformats.org/officeDocument/2006/relationships/hyperlink" Target="https://images-na.ssl-images-amazon.com/images/I/91jdsw5USgL.jpg" TargetMode="External" Id="rId6613" /><Relationship Type="http://schemas.openxmlformats.org/officeDocument/2006/relationships/hyperlink" Target="https://www.amazon.com/dp/B08XMZWW6K/ref=cm_cr_arp_d_product_top?ie=UTF8" TargetMode="External" Id="rId6614" /><Relationship Type="http://schemas.openxmlformats.org/officeDocument/2006/relationships/hyperlink" Target="http://redirect.viglink.com?key=2aba39b05bc3c8c85f46f6f98c7c728d&amp;u=https%3A%2F%2Fwww.amazon.com%2Fdp%2FB08XMZWW6K%2Fref%3Dcm_cr_arp_d_product_top%3Fie%3DUTF8" TargetMode="External" Id="rId6615" /><Relationship Type="http://schemas.openxmlformats.org/officeDocument/2006/relationships/hyperlink" Target="https://www.amazon.com/" TargetMode="External" Id="rId6616" /><Relationship Type="http://schemas.openxmlformats.org/officeDocument/2006/relationships/hyperlink" Target="https://www.amazon.com/gp/profile/amzn1.account.AE2LQ7MHSX7EZW6PGRPCEXRYCP2Q/ref=cm_cr_getr_d_gw_btm?ie=UTF8" TargetMode="External" Id="rId6617" /><Relationship Type="http://schemas.openxmlformats.org/officeDocument/2006/relationships/hyperlink" Target="https://images-na.ssl-images-amazon.com/images/I/71Cvx-AbbjL.jpg" TargetMode="External" Id="rId6618" /><Relationship Type="http://schemas.openxmlformats.org/officeDocument/2006/relationships/hyperlink" Target="https://www.amazon.com/dp/B08XMZWW6K/ref=cm_cr_arp_d_product_top?ie=UTF8" TargetMode="External" Id="rId6619" /><Relationship Type="http://schemas.openxmlformats.org/officeDocument/2006/relationships/hyperlink" Target="http://redirect.viglink.com?key=2aba39b05bc3c8c85f46f6f98c7c728d&amp;u=https%3A%2F%2Fwww.amazon.com%2Fdp%2FB08XMZWW6K%2Fref%3Dcm_cr_arp_d_product_top%3Fie%3DUTF8" TargetMode="External" Id="rId6620" /><Relationship Type="http://schemas.openxmlformats.org/officeDocument/2006/relationships/hyperlink" Target="https://www.amazon.com/" TargetMode="External" Id="rId6621" /><Relationship Type="http://schemas.openxmlformats.org/officeDocument/2006/relationships/hyperlink" Target="https://www.amazon.com/gp/profile/amzn1.account.AE6UL33ZFKGEOD35PTKUVVDOHVVQ/ref=cm_cr_getr_d_gw_btm?ie=UTF8" TargetMode="External" Id="rId6622" /><Relationship Type="http://schemas.openxmlformats.org/officeDocument/2006/relationships/hyperlink" Target="https://images-na.ssl-images-amazon.com/images/I/71M+GhWaPIL.jpg" TargetMode="External" Id="rId6623" /><Relationship Type="http://schemas.openxmlformats.org/officeDocument/2006/relationships/hyperlink" Target="https://www.amazon.com/dp/B08XMZWW6K/ref=cm_cr_arp_d_product_top?ie=UTF8" TargetMode="External" Id="rId6624" /><Relationship Type="http://schemas.openxmlformats.org/officeDocument/2006/relationships/hyperlink" Target="http://redirect.viglink.com?key=2aba39b05bc3c8c85f46f6f98c7c728d&amp;u=https%3A%2F%2Fwww.amazon.com%2Fdp%2FB08XMZWW6K%2Fref%3Dcm_cr_arp_d_product_top%3Fie%3DUTF8" TargetMode="External" Id="rId6625" /><Relationship Type="http://schemas.openxmlformats.org/officeDocument/2006/relationships/hyperlink" Target="https://www.amazon.com/" TargetMode="External" Id="rId6626" /><Relationship Type="http://schemas.openxmlformats.org/officeDocument/2006/relationships/hyperlink" Target="https://www.amazon.com/gp/profile/amzn1.account.AE6UL33ZFKGEOD35PTKUVVDOHVVQ/ref=cm_cr_getr_d_gw_btm?ie=UTF8" TargetMode="External" Id="rId6627" /><Relationship Type="http://schemas.openxmlformats.org/officeDocument/2006/relationships/hyperlink" Target="https://images-na.ssl-images-amazon.com/images/I/71sFQK1uUXL.jpg" TargetMode="External" Id="rId6628" /><Relationship Type="http://schemas.openxmlformats.org/officeDocument/2006/relationships/hyperlink" Target="https://www.amazon.com/dp/B08XMZWW6K/ref=cm_cr_arp_d_product_top?ie=UTF8" TargetMode="External" Id="rId6629" /><Relationship Type="http://schemas.openxmlformats.org/officeDocument/2006/relationships/hyperlink" Target="http://redirect.viglink.com?key=2aba39b05bc3c8c85f46f6f98c7c728d&amp;u=https%3A%2F%2Fwww.amazon.com%2Fdp%2FB08XMZWW6K%2Fref%3Dcm_cr_arp_d_product_top%3Fie%3DUTF8" TargetMode="External" Id="rId6630" /><Relationship Type="http://schemas.openxmlformats.org/officeDocument/2006/relationships/hyperlink" Target="https://www.amazon.com/" TargetMode="External" Id="rId6631" /><Relationship Type="http://schemas.openxmlformats.org/officeDocument/2006/relationships/hyperlink" Target="https://www.amazon.com/gp/profile/amzn1.account.AE6UL33ZFKGEOD35PTKUVVDOHVVQ/ref=cm_cr_getr_d_gw_btm?ie=UTF8" TargetMode="External" Id="rId6632" /><Relationship Type="http://schemas.openxmlformats.org/officeDocument/2006/relationships/hyperlink" Target="https://images-na.ssl-images-amazon.com/images/I/B1LNllna3vS.jpg" TargetMode="External" Id="rId6633" /><Relationship Type="http://schemas.openxmlformats.org/officeDocument/2006/relationships/hyperlink" Target="https://www.amazon.com/dp/B08XMZWW6K/ref=cm_cr_arp_d_product_top?ie=UTF8" TargetMode="External" Id="rId6634" /><Relationship Type="http://schemas.openxmlformats.org/officeDocument/2006/relationships/hyperlink" Target="http://redirect.viglink.com?key=2aba39b05bc3c8c85f46f6f98c7c728d&amp;u=https%3A%2F%2Fwww.amazon.com%2Fdp%2FB08XMZWW6K%2Fref%3Dcm_cr_arp_d_product_top%3Fie%3DUTF8" TargetMode="External" Id="rId6635" /><Relationship Type="http://schemas.openxmlformats.org/officeDocument/2006/relationships/hyperlink" Target="https://www.amazon.com/" TargetMode="External" Id="rId6636" /><Relationship Type="http://schemas.openxmlformats.org/officeDocument/2006/relationships/hyperlink" Target="https://www.amazon.com/gp/profile/amzn1.account.AEUIAVRXD7JVLFARPJZNWG5P7JRQ/ref=cm_cr_getr_d_gw_btm?ie=UTF8" TargetMode="External" Id="rId6637" /><Relationship Type="http://schemas.openxmlformats.org/officeDocument/2006/relationships/hyperlink" Target="https://images-na.ssl-images-amazon.com/images/I/B1X+A2N6nDS.jpg" TargetMode="External" Id="rId6638" /><Relationship Type="http://schemas.openxmlformats.org/officeDocument/2006/relationships/hyperlink" Target="https://www.amazon.com/dp/B08XMZWW6K/ref=cm_cr_arp_d_product_top?ie=UTF8" TargetMode="External" Id="rId6639" /><Relationship Type="http://schemas.openxmlformats.org/officeDocument/2006/relationships/hyperlink" Target="http://redirect.viglink.com?key=2aba39b05bc3c8c85f46f6f98c7c728d&amp;u=https%3A%2F%2Fwww.amazon.com%2Fdp%2FB08XMZWW6K%2Fref%3Dcm_cr_arp_d_product_top%3Fie%3DUTF8" TargetMode="External" Id="rId6640" /><Relationship Type="http://schemas.openxmlformats.org/officeDocument/2006/relationships/hyperlink" Target="https://www.amazon.com/" TargetMode="External" Id="rId6641" /><Relationship Type="http://schemas.openxmlformats.org/officeDocument/2006/relationships/hyperlink" Target="https://www.amazon.com/gp/profile/amzn1.account.AEUIAVRXD7JVLFARPJZNWG5P7JRQ/ref=cm_cr_getr_d_gw_btm?ie=UTF8" TargetMode="External" Id="rId6642" /><Relationship Type="http://schemas.openxmlformats.org/officeDocument/2006/relationships/hyperlink" Target="https://images-na.ssl-images-amazon.com/images/I/B1CgPjsWv0S.jpg" TargetMode="External" Id="rId6643" /><Relationship Type="http://schemas.openxmlformats.org/officeDocument/2006/relationships/hyperlink" Target="https://www.amazon.com/dp/B08XMZWW6K/ref=cm_cr_arp_d_product_top?ie=UTF8" TargetMode="External" Id="rId6644" /><Relationship Type="http://schemas.openxmlformats.org/officeDocument/2006/relationships/hyperlink" Target="http://redirect.viglink.com?key=2aba39b05bc3c8c85f46f6f98c7c728d&amp;u=https%3A%2F%2Fwww.amazon.com%2Fdp%2FB08XMZWW6K%2Fref%3Dcm_cr_arp_d_product_top%3Fie%3DUTF8" TargetMode="External" Id="rId6645" /><Relationship Type="http://schemas.openxmlformats.org/officeDocument/2006/relationships/hyperlink" Target="https://www.amazon.com/" TargetMode="External" Id="rId6646" /><Relationship Type="http://schemas.openxmlformats.org/officeDocument/2006/relationships/hyperlink" Target="https://www.amazon.com/gp/profile/amzn1.account.AEJAPCT7HNLTYZNMYPUZ2PHH3VMQ/ref=cm_cr_getr_d_gw_btm?ie=UTF8" TargetMode="External" Id="rId6647" /><Relationship Type="http://schemas.openxmlformats.org/officeDocument/2006/relationships/hyperlink" Target="https://images-na.ssl-images-amazon.com/images/I/B1k27fEJZ6S.jpg" TargetMode="External" Id="rId6648" /><Relationship Type="http://schemas.openxmlformats.org/officeDocument/2006/relationships/hyperlink" Target="https://www.amazon.com/dp/B08XMZWW6K/ref=cm_cr_arp_d_product_top?ie=UTF8" TargetMode="External" Id="rId6649" /><Relationship Type="http://schemas.openxmlformats.org/officeDocument/2006/relationships/hyperlink" Target="http://redirect.viglink.com?key=2aba39b05bc3c8c85f46f6f98c7c728d&amp;u=https%3A%2F%2Fwww.amazon.com%2Fdp%2FB08XMZWW6K%2Fref%3Dcm_cr_arp_d_product_top%3Fie%3DUTF8" TargetMode="External" Id="rId6650" /><Relationship Type="http://schemas.openxmlformats.org/officeDocument/2006/relationships/hyperlink" Target="https://www.amazon.com/" TargetMode="External" Id="rId6651" /><Relationship Type="http://schemas.openxmlformats.org/officeDocument/2006/relationships/hyperlink" Target="https://www.amazon.com/gp/profile/amzn1.account.AEJAPCT7HNLTYZNMYPUZ2PHH3VMQ/ref=cm_cr_getr_d_gw_btm?ie=UTF8" TargetMode="External" Id="rId6652" /><Relationship Type="http://schemas.openxmlformats.org/officeDocument/2006/relationships/hyperlink" Target="https://images-na.ssl-images-amazon.com/images/I/71ST2TEma6L.jpg" TargetMode="External" Id="rId6653" /><Relationship Type="http://schemas.openxmlformats.org/officeDocument/2006/relationships/hyperlink" Target="https://www.amazon.com/dp/B08XMZWW6K/ref=cm_cr_arp_d_product_top?ie=UTF8" TargetMode="External" Id="rId6654" /><Relationship Type="http://schemas.openxmlformats.org/officeDocument/2006/relationships/hyperlink" Target="http://redirect.viglink.com?key=2aba39b05bc3c8c85f46f6f98c7c728d&amp;u=https%3A%2F%2Fwww.amazon.com%2Fdp%2FB08XMZWW6K%2Fref%3Dcm_cr_arp_d_product_top%3Fie%3DUTF8" TargetMode="External" Id="rId6655" /><Relationship Type="http://schemas.openxmlformats.org/officeDocument/2006/relationships/hyperlink" Target="https://www.amazon.com/" TargetMode="External" Id="rId6656" /><Relationship Type="http://schemas.openxmlformats.org/officeDocument/2006/relationships/hyperlink" Target="https://www.amazon.com/gp/profile/amzn1.account.AE62A74QNS57TBMPIXQ3PZNTF2LQ/ref=cm_cr_getr_d_gw_btm?ie=UTF8" TargetMode="External" Id="rId6657" /><Relationship Type="http://schemas.openxmlformats.org/officeDocument/2006/relationships/hyperlink" Target="https://images-na.ssl-images-amazon.com/images/I/71ZCU7goFCL.jpg" TargetMode="External" Id="rId6658" /><Relationship Type="http://schemas.openxmlformats.org/officeDocument/2006/relationships/hyperlink" Target="https://www.amazon.com/dp/B08XMZWW6K/ref=cm_cr_arp_d_product_top?ie=UTF8" TargetMode="External" Id="rId6659" /><Relationship Type="http://schemas.openxmlformats.org/officeDocument/2006/relationships/hyperlink" Target="http://redirect.viglink.com?key=2aba39b05bc3c8c85f46f6f98c7c728d&amp;u=https%3A%2F%2Fwww.amazon.com%2Fdp%2FB08XMZWW6K%2Fref%3Dcm_cr_arp_d_product_top%3Fie%3DUTF8" TargetMode="External" Id="rId6660" /><Relationship Type="http://schemas.openxmlformats.org/officeDocument/2006/relationships/hyperlink" Target="https://www.amazon.com/" TargetMode="External" Id="rId6661" /><Relationship Type="http://schemas.openxmlformats.org/officeDocument/2006/relationships/hyperlink" Target="https://www.amazon.com/gp/profile/amzn1.account.AE62A74QNS57TBMPIXQ3PZNTF2LQ/ref=cm_cr_getr_d_gw_btm?ie=UTF8" TargetMode="External" Id="rId6662" /><Relationship Type="http://schemas.openxmlformats.org/officeDocument/2006/relationships/hyperlink" Target="https://m.media-amazon.com/images/I/712mZJ18ApL.jpg" TargetMode="External" Id="rId6663" /><Relationship Type="http://schemas.openxmlformats.org/officeDocument/2006/relationships/hyperlink" Target="https://www.amazon.com/dp/B08XMZWW6K/ref=cm_cr_arp_d_product_top?ie=UTF8" TargetMode="External" Id="rId6664" /><Relationship Type="http://schemas.openxmlformats.org/officeDocument/2006/relationships/hyperlink" Target="http://redirect.viglink.com?key=2aba39b05bc3c8c85f46f6f98c7c728d&amp;u=https%3A%2F%2Fwww.amazon.com%2Fdp%2FB08XMZWW6K%2Fref%3Dcm_cr_arp_d_product_top%3Fie%3DUTF8" TargetMode="External" Id="rId6665" /><Relationship Type="http://schemas.openxmlformats.org/officeDocument/2006/relationships/hyperlink" Target="https://www.amazon.com/" TargetMode="External" Id="rId6666" /><Relationship Type="http://schemas.openxmlformats.org/officeDocument/2006/relationships/hyperlink" Target="https://www.amazon.com/gp/profile/amzn1.account.AFNMLQPA6XFZPP66RJOQU6R3U7PQ/ref=cm_cr_getr_d_gw_btm?ie=UTF8" TargetMode="External" Id="rId6667" /><Relationship Type="http://schemas.openxmlformats.org/officeDocument/2006/relationships/hyperlink" Target="https://m.media-amazon.com/images/I/717XGCk8boL.jpg" TargetMode="External" Id="rId6668" /><Relationship Type="http://schemas.openxmlformats.org/officeDocument/2006/relationships/hyperlink" Target="https://www.amazon.com/dp/B08XMZWW6K/ref=cm_cr_arp_d_product_top?ie=UTF8" TargetMode="External" Id="rId6669" /><Relationship Type="http://schemas.openxmlformats.org/officeDocument/2006/relationships/hyperlink" Target="http://redirect.viglink.com?key=2aba39b05bc3c8c85f46f6f98c7c728d&amp;u=https%3A%2F%2Fwww.amazon.com%2Fdp%2FB08XMZWW6K%2Fref%3Dcm_cr_arp_d_product_top%3Fie%3DUTF8" TargetMode="External" Id="rId6670" /><Relationship Type="http://schemas.openxmlformats.org/officeDocument/2006/relationships/hyperlink" Target="https://www.amazon.com/" TargetMode="External" Id="rId6671" /><Relationship Type="http://schemas.openxmlformats.org/officeDocument/2006/relationships/hyperlink" Target="https://www.amazon.com/gp/profile/amzn1.account.AFNMLQPA6XFZPP66RJOQU6R3U7PQ/ref=cm_cr_getr_d_gw_btm?ie=UTF8" TargetMode="External" Id="rId6672" /><Relationship Type="http://schemas.openxmlformats.org/officeDocument/2006/relationships/hyperlink" Target="https://images-na.ssl-images-amazon.com/images/I/61mnUIriSnL.jpg" TargetMode="External" Id="rId6673" /><Relationship Type="http://schemas.openxmlformats.org/officeDocument/2006/relationships/hyperlink" Target="https://www.amazon.com/dp/B08XMZWW6K/ref=cm_cr_arp_d_product_top?ie=UTF8" TargetMode="External" Id="rId6674" /><Relationship Type="http://schemas.openxmlformats.org/officeDocument/2006/relationships/hyperlink" Target="http://redirect.viglink.com?key=2aba39b05bc3c8c85f46f6f98c7c728d&amp;u=https%3A%2F%2Fwww.amazon.com%2Fdp%2FB08XMZWW6K%2Fref%3Dcm_cr_arp_d_product_top%3Fie%3DUTF8" TargetMode="External" Id="rId6675" /><Relationship Type="http://schemas.openxmlformats.org/officeDocument/2006/relationships/hyperlink" Target="https://www.amazon.com/" TargetMode="External" Id="rId6676" /><Relationship Type="http://schemas.openxmlformats.org/officeDocument/2006/relationships/hyperlink" Target="https://www.amazon.com/gp/profile/amzn1.account.AEVM2C6IVN225OTPKBR52YPDXXQA/ref=cm_cr_getr_d_gw_btm?ie=UTF8" TargetMode="External" Id="rId6677" /><Relationship Type="http://schemas.openxmlformats.org/officeDocument/2006/relationships/hyperlink" Target="https://images-na.ssl-images-amazon.com/images/I/81Vzocaq8iL.jpg" TargetMode="External" Id="rId6678" /><Relationship Type="http://schemas.openxmlformats.org/officeDocument/2006/relationships/hyperlink" Target="https://www.amazon.com/dp/B08XMZWW6K/ref=cm_cr_arp_d_product_top?ie=UTF8" TargetMode="External" Id="rId6679" /><Relationship Type="http://schemas.openxmlformats.org/officeDocument/2006/relationships/hyperlink" Target="http://redirect.viglink.com?key=2aba39b05bc3c8c85f46f6f98c7c728d&amp;u=https%3A%2F%2Fwww.amazon.com%2Fdp%2FB08XMZWW6K%2Fref%3Dcm_cr_arp_d_product_top%3Fie%3DUTF8" TargetMode="External" Id="rId6680" /><Relationship Type="http://schemas.openxmlformats.org/officeDocument/2006/relationships/hyperlink" Target="https://www.amazon.com/" TargetMode="External" Id="rId6681" /><Relationship Type="http://schemas.openxmlformats.org/officeDocument/2006/relationships/hyperlink" Target="https://www.amazon.com/gp/profile/amzn1.account.AEWVD74VOF7PPGHRPOKDX6CNAECA/ref=cm_cr_getr_d_gw_btm?ie=UTF8" TargetMode="External" Id="rId6682" /><Relationship Type="http://schemas.openxmlformats.org/officeDocument/2006/relationships/hyperlink" Target="https://images-na.ssl-images-amazon.com/images/I/51D23KPUKSL.jpg" TargetMode="External" Id="rId6683" /><Relationship Type="http://schemas.openxmlformats.org/officeDocument/2006/relationships/hyperlink" Target="https://www.amazon.com/dp/B08XMZWW6K/ref=cm_cr_arp_d_product_top?ie=UTF8" TargetMode="External" Id="rId6684" /><Relationship Type="http://schemas.openxmlformats.org/officeDocument/2006/relationships/hyperlink" Target="http://redirect.viglink.com?key=2aba39b05bc3c8c85f46f6f98c7c728d&amp;u=https%3A%2F%2Fwww.amazon.com%2Fdp%2FB08XMZWW6K%2Fref%3Dcm_cr_arp_d_product_top%3Fie%3DUTF8" TargetMode="External" Id="rId6685" /><Relationship Type="http://schemas.openxmlformats.org/officeDocument/2006/relationships/hyperlink" Target="https://www.amazon.com/" TargetMode="External" Id="rId6686" /><Relationship Type="http://schemas.openxmlformats.org/officeDocument/2006/relationships/hyperlink" Target="https://www.amazon.com/gp/profile/amzn1.account.AEU3DOYVH2MKBIQBZHQSOOCIAXCQ/ref=cm_cr_getr_d_gw_btm?ie=UTF8" TargetMode="External" Id="rId6687" /><Relationship Type="http://schemas.openxmlformats.org/officeDocument/2006/relationships/hyperlink" Target="https://images-na.ssl-images-amazon.com/images/I/719GAQ5WxxL.jpg" TargetMode="External" Id="rId6688" /><Relationship Type="http://schemas.openxmlformats.org/officeDocument/2006/relationships/hyperlink" Target="https://www.amazon.com/dp/B08XMZWW6K/ref=cm_cr_arp_d_product_top?ie=UTF8" TargetMode="External" Id="rId6689" /><Relationship Type="http://schemas.openxmlformats.org/officeDocument/2006/relationships/hyperlink" Target="http://redirect.viglink.com?key=2aba39b05bc3c8c85f46f6f98c7c728d&amp;u=https%3A%2F%2Fwww.amazon.com%2Fdp%2FB08XMZWW6K%2Fref%3Dcm_cr_arp_d_product_top%3Fie%3DUTF8" TargetMode="External" Id="rId6690" /><Relationship Type="http://schemas.openxmlformats.org/officeDocument/2006/relationships/hyperlink" Target="https://www.amazon.com/" TargetMode="External" Id="rId6691" /><Relationship Type="http://schemas.openxmlformats.org/officeDocument/2006/relationships/hyperlink" Target="https://www.amazon.com/gp/profile/amzn1.account.AEU3DOYVH2MKBIQBZHQSOOCIAXCQ/ref=cm_cr_getr_d_gw_btm?ie=UTF8" TargetMode="External" Id="rId6692" /><Relationship Type="http://schemas.openxmlformats.org/officeDocument/2006/relationships/hyperlink" Target="https://m.media-amazon.com/images/I/81EXawy74WL.jpg" TargetMode="External" Id="rId6693" /><Relationship Type="http://schemas.openxmlformats.org/officeDocument/2006/relationships/hyperlink" Target="https://www.amazon.com/dp/B08XMZWW6K/ref=cm_cr_arp_d_product_top?ie=UTF8" TargetMode="External" Id="rId6694" /><Relationship Type="http://schemas.openxmlformats.org/officeDocument/2006/relationships/hyperlink" Target="http://redirect.viglink.com?key=2aba39b05bc3c8c85f46f6f98c7c728d&amp;u=https%3A%2F%2Fwww.amazon.com%2Fdp%2FB08XMZWW6K%2Fref%3Dcm_cr_arp_d_product_top%3Fie%3DUTF8" TargetMode="External" Id="rId6695" /><Relationship Type="http://schemas.openxmlformats.org/officeDocument/2006/relationships/hyperlink" Target="https://www.amazon.com/" TargetMode="External" Id="rId6696" /><Relationship Type="http://schemas.openxmlformats.org/officeDocument/2006/relationships/hyperlink" Target="https://www.amazon.com/gp/profile/amzn1.account.AGJR4IZJ5HBUHKEKOOUO7PKJP3YA/ref=cm_cr_getr_d_gw_btm?ie=UTF8" TargetMode="External" Id="rId6697" /><Relationship Type="http://schemas.openxmlformats.org/officeDocument/2006/relationships/hyperlink" Target="https://images-na.ssl-images-amazon.com/images/I/B13jSWPOozS.jpg" TargetMode="External" Id="rId6698" /><Relationship Type="http://schemas.openxmlformats.org/officeDocument/2006/relationships/hyperlink" Target="https://www.amazon.com/dp/B08XMZWW6K/ref=cm_cr_arp_d_product_top?ie=UTF8" TargetMode="External" Id="rId6699" /><Relationship Type="http://schemas.openxmlformats.org/officeDocument/2006/relationships/hyperlink" Target="http://redirect.viglink.com?key=2aba39b05bc3c8c85f46f6f98c7c728d&amp;u=https%3A%2F%2Fwww.amazon.com%2Fdp%2FB08XMZWW6K%2Fref%3Dcm_cr_arp_d_product_top%3Fie%3DUTF8" TargetMode="External" Id="rId6700" /><Relationship Type="http://schemas.openxmlformats.org/officeDocument/2006/relationships/hyperlink" Target="https://www.amazon.com/" TargetMode="External" Id="rId6701" /><Relationship Type="http://schemas.openxmlformats.org/officeDocument/2006/relationships/hyperlink" Target="https://www.amazon.com/gp/profile/amzn1.account.AGFQKEGTVEQUBKLQ5UYNN76BEGGA/ref=cm_cr_getr_d_gw_btm?ie=UTF8" TargetMode="External" Id="rId6702" /><Relationship Type="http://schemas.openxmlformats.org/officeDocument/2006/relationships/hyperlink" Target="https://images-na.ssl-images-amazon.com/images/I/61hC+Bt5D9L.jpg" TargetMode="External" Id="rId6703" /><Relationship Type="http://schemas.openxmlformats.org/officeDocument/2006/relationships/hyperlink" Target="https://www.amazon.com/dp/B08XMZWW6K/ref=cm_cr_arp_d_product_top?ie=UTF8" TargetMode="External" Id="rId6704" /><Relationship Type="http://schemas.openxmlformats.org/officeDocument/2006/relationships/hyperlink" Target="http://redirect.viglink.com?key=2aba39b05bc3c8c85f46f6f98c7c728d&amp;u=https%3A%2F%2Fwww.amazon.com%2Fdp%2FB08XMZWW6K%2Fref%3Dcm_cr_arp_d_product_top%3Fie%3DUTF8" TargetMode="External" Id="rId6705" /><Relationship Type="http://schemas.openxmlformats.org/officeDocument/2006/relationships/hyperlink" Target="https://www.amazon.com/" TargetMode="External" Id="rId6706" /><Relationship Type="http://schemas.openxmlformats.org/officeDocument/2006/relationships/hyperlink" Target="https://www.amazon.com/gp/profile/amzn1.account.AEHYCX5RFYPKALLMPXY4F6BBES5Q/ref=cm_cr_getr_d_gw_btm?ie=UTF8" TargetMode="External" Id="rId6707" /><Relationship Type="http://schemas.openxmlformats.org/officeDocument/2006/relationships/hyperlink" Target="https://images-na.ssl-images-amazon.com/images/I/61mcmEekbZL.jpg" TargetMode="External" Id="rId6708" /><Relationship Type="http://schemas.openxmlformats.org/officeDocument/2006/relationships/hyperlink" Target="https://www.amazon.com/dp/B08XMZWW6K/ref=cm_cr_arp_d_product_top?ie=UTF8" TargetMode="External" Id="rId6709" /><Relationship Type="http://schemas.openxmlformats.org/officeDocument/2006/relationships/hyperlink" Target="http://redirect.viglink.com?key=2aba39b05bc3c8c85f46f6f98c7c728d&amp;u=https%3A%2F%2Fwww.amazon.com%2Fdp%2FB08XMZWW6K%2Fref%3Dcm_cr_arp_d_product_top%3Fie%3DUTF8" TargetMode="External" Id="rId6710" /><Relationship Type="http://schemas.openxmlformats.org/officeDocument/2006/relationships/hyperlink" Target="https://www.amazon.com/" TargetMode="External" Id="rId6711" /><Relationship Type="http://schemas.openxmlformats.org/officeDocument/2006/relationships/hyperlink" Target="https://www.amazon.com/gp/profile/amzn1.account.AEHYCX5RFYPKALLMPXY4F6BBES5Q/ref=cm_cr_getr_d_gw_btm?ie=UTF8" TargetMode="External" Id="rId6712" /><Relationship Type="http://schemas.openxmlformats.org/officeDocument/2006/relationships/hyperlink" Target="https://images-na.ssl-images-amazon.com/images/I/716zMA5IMrL.jpg" TargetMode="External" Id="rId6713" /><Relationship Type="http://schemas.openxmlformats.org/officeDocument/2006/relationships/hyperlink" Target="https://www.amazon.com/dp/B08XMZWW6K/ref=cm_cr_arp_d_product_top?ie=UTF8" TargetMode="External" Id="rId6714" /><Relationship Type="http://schemas.openxmlformats.org/officeDocument/2006/relationships/hyperlink" Target="http://redirect.viglink.com?key=2aba39b05bc3c8c85f46f6f98c7c728d&amp;u=https%3A%2F%2Fwww.amazon.com%2Fdp%2FB08XMZWW6K%2Fref%3Dcm_cr_arp_d_product_top%3Fie%3DUTF8" TargetMode="External" Id="rId6715" /><Relationship Type="http://schemas.openxmlformats.org/officeDocument/2006/relationships/hyperlink" Target="https://www.amazon.com/" TargetMode="External" Id="rId6716" /><Relationship Type="http://schemas.openxmlformats.org/officeDocument/2006/relationships/hyperlink" Target="https://www.amazon.com/gp/profile/amzn1.account.AEHYCX5RFYPKALLMPXY4F6BBES5Q/ref=cm_cr_getr_d_gw_btm?ie=UTF8" TargetMode="External" Id="rId6717" /><Relationship Type="http://schemas.openxmlformats.org/officeDocument/2006/relationships/hyperlink" Target="https://images-na.ssl-images-amazon.com/images/I/A1ZHeZXkhOL.jpg" TargetMode="External" Id="rId6718" /><Relationship Type="http://schemas.openxmlformats.org/officeDocument/2006/relationships/hyperlink" Target="https://www.amazon.com/dp/B08XMZWW6K/ref=cm_cr_arp_d_product_top?ie=UTF8" TargetMode="External" Id="rId6719" /><Relationship Type="http://schemas.openxmlformats.org/officeDocument/2006/relationships/hyperlink" Target="http://redirect.viglink.com?key=2aba39b05bc3c8c85f46f6f98c7c728d&amp;u=https%3A%2F%2Fwww.amazon.com%2Fdp%2FB08XMZWW6K%2Fref%3Dcm_cr_arp_d_product_top%3Fie%3DUTF8" TargetMode="External" Id="rId6720" /><Relationship Type="http://schemas.openxmlformats.org/officeDocument/2006/relationships/hyperlink" Target="https://www.amazon.com/" TargetMode="External" Id="rId6721" /><Relationship Type="http://schemas.openxmlformats.org/officeDocument/2006/relationships/hyperlink" Target="https://www.amazon.com/gp/profile/amzn1.account.AGB42NSM47NVDG7HIA5AOQISA5XA/ref=cm_cr_getr_d_gw_btm?ie=UTF8" TargetMode="External" Id="rId6722" /><Relationship Type="http://schemas.openxmlformats.org/officeDocument/2006/relationships/hyperlink" Target="https://m.media-amazon.com/images/I/51RNgPqr4oL.jpg" TargetMode="External" Id="rId6723" /><Relationship Type="http://schemas.openxmlformats.org/officeDocument/2006/relationships/hyperlink" Target="https://www.amazon.com/dp/B0D6W4MYP3/ref=cm_cr_arp_d_product_top?ie=UTF8" TargetMode="External" Id="rId6724" /><Relationship Type="http://schemas.openxmlformats.org/officeDocument/2006/relationships/hyperlink" Target="http://redirect.viglink.com?key=2aba39b05bc3c8c85f46f6f98c7c728d&amp;u=https%3A%2F%2Fwww.amazon.com%2Fdp%2FB0D6W4MYP3%2Fref%3Dcm_cr_arp_d_product_top%3Fie%3DUTF8" TargetMode="External" Id="rId6725" /><Relationship Type="http://schemas.openxmlformats.org/officeDocument/2006/relationships/hyperlink" Target="https://www.amazon.com/" TargetMode="External" Id="rId6726" /><Relationship Type="http://schemas.openxmlformats.org/officeDocument/2006/relationships/hyperlink" Target="https://www.amazon.com/gp/profile/amzn1.account.AFVF7SVOVCKSITDVFJXUWXXJ57GA/ref=cm_cr_arp_d_gw_btm?ie=UTF8" TargetMode="External" Id="rId6727" /><Relationship Type="http://schemas.openxmlformats.org/officeDocument/2006/relationships/hyperlink" Target="https://m.media-amazon.com/images/I/61kSY0Aqe4L.jpg" TargetMode="External" Id="rId6728" /><Relationship Type="http://schemas.openxmlformats.org/officeDocument/2006/relationships/hyperlink" Target="https://www.amazon.com/dp/B0D6W4MYP3/ref=cm_cr_arp_d_product_top?ie=UTF8" TargetMode="External" Id="rId6729" /><Relationship Type="http://schemas.openxmlformats.org/officeDocument/2006/relationships/hyperlink" Target="http://redirect.viglink.com?key=2aba39b05bc3c8c85f46f6f98c7c728d&amp;u=https%3A%2F%2Fwww.amazon.com%2Fdp%2FB0D6W4MYP3%2Fref%3Dcm_cr_arp_d_product_top%3Fie%3DUTF8" TargetMode="External" Id="rId6730" /><Relationship Type="http://schemas.openxmlformats.org/officeDocument/2006/relationships/hyperlink" Target="https://www.amazon.com/" TargetMode="External" Id="rId6731" /><Relationship Type="http://schemas.openxmlformats.org/officeDocument/2006/relationships/hyperlink" Target="https://www.amazon.com/gp/profile/amzn1.account.AFVF7SVOVCKSITDVFJXUWXXJ57GA/ref=cm_cr_arp_d_gw_btm?ie=UTF8" TargetMode="External" Id="rId6732" /><Relationship Type="http://schemas.openxmlformats.org/officeDocument/2006/relationships/hyperlink" Target="https://m.media-amazon.com/images/I/71vzeBkP-AL.jpg" TargetMode="External" Id="rId6733" /><Relationship Type="http://schemas.openxmlformats.org/officeDocument/2006/relationships/hyperlink" Target="https://www.amazon.com/dp/B0D6W4MYP3/ref=cm_cr_arp_d_product_top?ie=UTF8" TargetMode="External" Id="rId6734" /><Relationship Type="http://schemas.openxmlformats.org/officeDocument/2006/relationships/hyperlink" Target="http://redirect.viglink.com?key=2aba39b05bc3c8c85f46f6f98c7c728d&amp;u=https%3A%2F%2Fwww.amazon.com%2Fdp%2FB0D6W4MYP3%2Fref%3Dcm_cr_arp_d_product_top%3Fie%3DUTF8" TargetMode="External" Id="rId6735" /><Relationship Type="http://schemas.openxmlformats.org/officeDocument/2006/relationships/hyperlink" Target="https://www.amazon.com/" TargetMode="External" Id="rId6736" /><Relationship Type="http://schemas.openxmlformats.org/officeDocument/2006/relationships/hyperlink" Target="https://www.amazon.com/gp/profile/amzn1.account.AFVF7SVOVCKSITDVFJXUWXXJ57GA/ref=cm_cr_arp_d_gw_btm?ie=UTF8" TargetMode="External" Id="rId6737" /><Relationship Type="http://schemas.openxmlformats.org/officeDocument/2006/relationships/hyperlink" Target="https://m.media-amazon.com/images/I/51xokvhlMCL.jpg" TargetMode="External" Id="rId6738" /><Relationship Type="http://schemas.openxmlformats.org/officeDocument/2006/relationships/hyperlink" Target="https://www.amazon.com/dp/B0D6W4MYP3/ref=cm_cr_arp_d_product_top?ie=UTF8" TargetMode="External" Id="rId6739" /><Relationship Type="http://schemas.openxmlformats.org/officeDocument/2006/relationships/hyperlink" Target="http://redirect.viglink.com?key=2aba39b05bc3c8c85f46f6f98c7c728d&amp;u=https%3A%2F%2Fwww.amazon.com%2Fdp%2FB0D6W4MYP3%2Fref%3Dcm_cr_arp_d_product_top%3Fie%3DUTF8" TargetMode="External" Id="rId6740" /><Relationship Type="http://schemas.openxmlformats.org/officeDocument/2006/relationships/hyperlink" Target="https://www.amazon.com/" TargetMode="External" Id="rId6741" /><Relationship Type="http://schemas.openxmlformats.org/officeDocument/2006/relationships/hyperlink" Target="https://www.amazon.com/gp/profile/amzn1.account.AF2NVJ4ALA4MAT4QDXG6LTU6JI6Q/ref=cm_cr_arp_d_gw_btm?ie=UTF8" TargetMode="External" Id="rId6742" /><Relationship Type="http://schemas.openxmlformats.org/officeDocument/2006/relationships/hyperlink" Target="https://m.media-amazon.com/images/I/71C7sWpopAL.jpg" TargetMode="External" Id="rId6743" /><Relationship Type="http://schemas.openxmlformats.org/officeDocument/2006/relationships/hyperlink" Target="https://www.amazon.com/dp/B0D6W4MYP3/ref=cm_cr_arp_d_product_top?ie=UTF8" TargetMode="External" Id="rId6744" /><Relationship Type="http://schemas.openxmlformats.org/officeDocument/2006/relationships/hyperlink" Target="http://redirect.viglink.com?key=2aba39b05bc3c8c85f46f6f98c7c728d&amp;u=https%3A%2F%2Fwww.amazon.com%2Fdp%2FB0D6W4MYP3%2Fref%3Dcm_cr_arp_d_product_top%3Fie%3DUTF8" TargetMode="External" Id="rId6745" /><Relationship Type="http://schemas.openxmlformats.org/officeDocument/2006/relationships/hyperlink" Target="https://www.amazon.com/" TargetMode="External" Id="rId6746" /><Relationship Type="http://schemas.openxmlformats.org/officeDocument/2006/relationships/hyperlink" Target="https://www.amazon.com/gp/profile/amzn1.account.AF2NVJ4ALA4MAT4QDXG6LTU6JI6Q/ref=cm_cr_arp_d_gw_btm?ie=UTF8" TargetMode="External" Id="rId6747" /><Relationship Type="http://schemas.openxmlformats.org/officeDocument/2006/relationships/hyperlink" Target="https://m.media-amazon.com/images/I/615RnHUfjbL.jpg" TargetMode="External" Id="rId6748" /><Relationship Type="http://schemas.openxmlformats.org/officeDocument/2006/relationships/hyperlink" Target="https://www.amazon.com/dp/B0D6W4MYP3/ref=cm_cr_arp_d_product_top?ie=UTF8" TargetMode="External" Id="rId6749" /><Relationship Type="http://schemas.openxmlformats.org/officeDocument/2006/relationships/hyperlink" Target="http://redirect.viglink.com?key=2aba39b05bc3c8c85f46f6f98c7c728d&amp;u=https%3A%2F%2Fwww.amazon.com%2Fdp%2FB0D6W4MYP3%2Fref%3Dcm_cr_arp_d_product_top%3Fie%3DUTF8" TargetMode="External" Id="rId6750" /><Relationship Type="http://schemas.openxmlformats.org/officeDocument/2006/relationships/hyperlink" Target="https://www.amazon.com/" TargetMode="External" Id="rId6751" /><Relationship Type="http://schemas.openxmlformats.org/officeDocument/2006/relationships/hyperlink" Target="https://www.amazon.com/gp/profile/amzn1.account.AFSL3BLMTYRZ4REAPQXFQBNXN34A/ref=cm_cr_getr_d_gw_btm?ie=UTF8" TargetMode="External" Id="rId6752" /><Relationship Type="http://schemas.openxmlformats.org/officeDocument/2006/relationships/hyperlink" Target="https://m.media-amazon.com/images/I/61aKXtP0a5L.jpg" TargetMode="External" Id="rId6753" /><Relationship Type="http://schemas.openxmlformats.org/officeDocument/2006/relationships/hyperlink" Target="https://www.amazon.com/dp/B0D6W4MYP3/ref=cm_cr_arp_d_product_top?ie=UTF8" TargetMode="External" Id="rId6754" /><Relationship Type="http://schemas.openxmlformats.org/officeDocument/2006/relationships/hyperlink" Target="http://redirect.viglink.com?key=2aba39b05bc3c8c85f46f6f98c7c728d&amp;u=https%3A%2F%2Fwww.amazon.com%2Fdp%2FB0D6W4MYP3%2Fref%3Dcm_cr_arp_d_product_top%3Fie%3DUTF8" TargetMode="External" Id="rId6755" /><Relationship Type="http://schemas.openxmlformats.org/officeDocument/2006/relationships/hyperlink" Target="https://www.amazon.com/" TargetMode="External" Id="rId6756" /><Relationship Type="http://schemas.openxmlformats.org/officeDocument/2006/relationships/hyperlink" Target="https://www.amazon.com/gp/profile/amzn1.account.AFSL3BLMTYRZ4REAPQXFQBNXN34A/ref=cm_cr_getr_d_gw_btm?ie=UTF8" TargetMode="External" Id="rId6757" /><Relationship Type="http://schemas.openxmlformats.org/officeDocument/2006/relationships/hyperlink" Target="https://m.media-amazon.com/images/I/61jGB0Evh9L.jpg" TargetMode="External" Id="rId6758" /><Relationship Type="http://schemas.openxmlformats.org/officeDocument/2006/relationships/hyperlink" Target="https://www.amazon.com/dp/B0D6W4MYP3/ref=cm_cr_arp_d_product_top?ie=UTF8" TargetMode="External" Id="rId6759" /><Relationship Type="http://schemas.openxmlformats.org/officeDocument/2006/relationships/hyperlink" Target="http://redirect.viglink.com?key=2aba39b05bc3c8c85f46f6f98c7c728d&amp;u=https%3A%2F%2Fwww.amazon.com%2Fdp%2FB0D6W4MYP3%2Fref%3Dcm_cr_arp_d_product_top%3Fie%3DUTF8" TargetMode="External" Id="rId6760" /><Relationship Type="http://schemas.openxmlformats.org/officeDocument/2006/relationships/hyperlink" Target="https://www.amazon.com/" TargetMode="External" Id="rId6761" /><Relationship Type="http://schemas.openxmlformats.org/officeDocument/2006/relationships/hyperlink" Target="https://www.amazon.com/gp/profile/amzn1.account.AEXLIR75AXM2NW5GY4XK2BHESTNA/ref=cm_cr_getr_d_gw_btm?ie=UTF8" TargetMode="External" Id="rId6762" /><Relationship Type="http://schemas.openxmlformats.org/officeDocument/2006/relationships/hyperlink" Target="https://m.media-amazon.com/images/I/712MX-cSrGL.jpg" TargetMode="External" Id="rId6763" /><Relationship Type="http://schemas.openxmlformats.org/officeDocument/2006/relationships/hyperlink" Target="https://www.amazon.com/dp/B075FQKWJJ/ref=cm_cr_arp_d_product_top?ie=UTF8" TargetMode="External" Id="rId6764" /><Relationship Type="http://schemas.openxmlformats.org/officeDocument/2006/relationships/hyperlink" Target="http://redirect.viglink.com?key=2aba39b05bc3c8c85f46f6f98c7c728d&amp;u=https%3A%2F%2Fwww.amazon.com%2Fdp%2FB075FQKWJJ%2Fref%3Dcm_cr_arp_d_product_top%3Fie%3DUTF8" TargetMode="External" Id="rId6765" /><Relationship Type="http://schemas.openxmlformats.org/officeDocument/2006/relationships/hyperlink" Target="https://www.amazon.com/" TargetMode="External" Id="rId6766" /><Relationship Type="http://schemas.openxmlformats.org/officeDocument/2006/relationships/hyperlink" Target="https://www.amazon.com/gp/profile/amzn1.account.AFOSLCS5XYQBW55LJXXUKWYYMZ2Q/ref=cm_cr_arp_d_gw_btm?ie=UTF8" TargetMode="External" Id="rId6767" /><Relationship Type="http://schemas.openxmlformats.org/officeDocument/2006/relationships/hyperlink" Target="https://m.media-amazon.com/images/I/61O7l9AftoL.jpg" TargetMode="External" Id="rId6768" /><Relationship Type="http://schemas.openxmlformats.org/officeDocument/2006/relationships/hyperlink" Target="https://www.amazon.com/dp/B075FQKWJJ/ref=cm_cr_arp_d_product_top?ie=UTF8" TargetMode="External" Id="rId6769" /><Relationship Type="http://schemas.openxmlformats.org/officeDocument/2006/relationships/hyperlink" Target="http://redirect.viglink.com?key=2aba39b05bc3c8c85f46f6f98c7c728d&amp;u=https%3A%2F%2Fwww.amazon.com%2Fdp%2FB075FQKWJJ%2Fref%3Dcm_cr_arp_d_product_top%3Fie%3DUTF8" TargetMode="External" Id="rId6770" /><Relationship Type="http://schemas.openxmlformats.org/officeDocument/2006/relationships/hyperlink" Target="https://www.amazon.com/" TargetMode="External" Id="rId6771" /><Relationship Type="http://schemas.openxmlformats.org/officeDocument/2006/relationships/hyperlink" Target="https://www.amazon.com/gp/profile/amzn1.account.AG6Q4NL5FEXYLQZNJZQJBC22FWHQ/ref=cm_cr_arp_d_gw_btm?ie=UTF8" TargetMode="External" Id="rId6772" /><Relationship Type="http://schemas.openxmlformats.org/officeDocument/2006/relationships/hyperlink" Target="https://m.media-amazon.com/images/I/813ClvpJj2L.jpg" TargetMode="External" Id="rId6773" /><Relationship Type="http://schemas.openxmlformats.org/officeDocument/2006/relationships/hyperlink" Target="https://www.amazon.com/dp/B075FQKWJJ/ref=cm_cr_arp_d_product_top?ie=UTF8" TargetMode="External" Id="rId6774" /><Relationship Type="http://schemas.openxmlformats.org/officeDocument/2006/relationships/hyperlink" Target="http://redirect.viglink.com?key=2aba39b05bc3c8c85f46f6f98c7c728d&amp;u=https%3A%2F%2Fwww.amazon.com%2Fdp%2FB075FQKWJJ%2Fref%3Dcm_cr_arp_d_product_top%3Fie%3DUTF8" TargetMode="External" Id="rId6775" /><Relationship Type="http://schemas.openxmlformats.org/officeDocument/2006/relationships/hyperlink" Target="https://www.amazon.com/" TargetMode="External" Id="rId6776" /><Relationship Type="http://schemas.openxmlformats.org/officeDocument/2006/relationships/hyperlink" Target="https://www.amazon.com/gp/profile/amzn1.account.AEA3MJPQHMXOC6QNSQZYXG6SKDIQ/ref=cm_cr_arp_d_gw_btm?ie=UTF8" TargetMode="External" Id="rId6777" /><Relationship Type="http://schemas.openxmlformats.org/officeDocument/2006/relationships/hyperlink" Target="https://m.media-amazon.com/images/I/71-dF4YvOEL.jpg" TargetMode="External" Id="rId6778" /><Relationship Type="http://schemas.openxmlformats.org/officeDocument/2006/relationships/hyperlink" Target="https://www.amazon.com/dp/B075FQKWJJ/ref=cm_cr_arp_d_product_top?ie=UTF8" TargetMode="External" Id="rId6779" /><Relationship Type="http://schemas.openxmlformats.org/officeDocument/2006/relationships/hyperlink" Target="http://redirect.viglink.com?key=2aba39b05bc3c8c85f46f6f98c7c728d&amp;u=https%3A%2F%2Fwww.amazon.com%2Fdp%2FB075FQKWJJ%2Fref%3Dcm_cr_arp_d_product_top%3Fie%3DUTF8" TargetMode="External" Id="rId6780" /><Relationship Type="http://schemas.openxmlformats.org/officeDocument/2006/relationships/hyperlink" Target="https://www.amazon.com/" TargetMode="External" Id="rId6781" /><Relationship Type="http://schemas.openxmlformats.org/officeDocument/2006/relationships/hyperlink" Target="https://www.amazon.com/gp/profile/amzn1.account.AGXFENH37S6TYQ4CJO2X5PIHKGBQ/ref=cm_cr_arp_d_gw_btm?ie=UTF8" TargetMode="External" Id="rId6782" /><Relationship Type="http://schemas.openxmlformats.org/officeDocument/2006/relationships/hyperlink" Target="https://m.media-amazon.com/images/I/81Q+sSjB8-L.jpg" TargetMode="External" Id="rId6783" /><Relationship Type="http://schemas.openxmlformats.org/officeDocument/2006/relationships/hyperlink" Target="https://www.amazon.com/dp/B075FQKWJJ/ref=cm_cr_arp_d_product_top?ie=UTF8" TargetMode="External" Id="rId6784" /><Relationship Type="http://schemas.openxmlformats.org/officeDocument/2006/relationships/hyperlink" Target="http://redirect.viglink.com?key=2aba39b05bc3c8c85f46f6f98c7c728d&amp;u=https%3A%2F%2Fwww.amazon.com%2Fdp%2FB075FQKWJJ%2Fref%3Dcm_cr_arp_d_product_top%3Fie%3DUTF8" TargetMode="External" Id="rId6785" /><Relationship Type="http://schemas.openxmlformats.org/officeDocument/2006/relationships/hyperlink" Target="https://www.amazon.com/" TargetMode="External" Id="rId6786" /><Relationship Type="http://schemas.openxmlformats.org/officeDocument/2006/relationships/hyperlink" Target="https://www.amazon.com/gp/profile/amzn1.account.AGNR6RTVOXZIKTWQPTGUYN2YOB3Q/ref=cm_cr_arp_d_gw_btm?ie=UTF8" TargetMode="External" Id="rId6787" /><Relationship Type="http://schemas.openxmlformats.org/officeDocument/2006/relationships/hyperlink" Target="https://m.media-amazon.com/images/I/616ms0yvsHL.jpg" TargetMode="External" Id="rId6788" /><Relationship Type="http://schemas.openxmlformats.org/officeDocument/2006/relationships/hyperlink" Target="https://www.amazon.com/dp/B075FQKWJJ/ref=cm_cr_arp_d_product_top?ie=UTF8" TargetMode="External" Id="rId6789" /><Relationship Type="http://schemas.openxmlformats.org/officeDocument/2006/relationships/hyperlink" Target="http://redirect.viglink.com?key=2aba39b05bc3c8c85f46f6f98c7c728d&amp;u=https%3A%2F%2Fwww.amazon.com%2Fdp%2FB075FQKWJJ%2Fref%3Dcm_cr_arp_d_product_top%3Fie%3DUTF8" TargetMode="External" Id="rId6790" /><Relationship Type="http://schemas.openxmlformats.org/officeDocument/2006/relationships/hyperlink" Target="https://www.amazon.com/" TargetMode="External" Id="rId6791" /><Relationship Type="http://schemas.openxmlformats.org/officeDocument/2006/relationships/hyperlink" Target="https://www.amazon.com/gp/profile/amzn1.account.AEO2Q34KHU3WCSE2OG3HDHGHZZSA/ref=cm_cr_getr_d_gw_btm?ie=UTF8" TargetMode="External" Id="rId6792" /><Relationship Type="http://schemas.openxmlformats.org/officeDocument/2006/relationships/hyperlink" Target="https://m.media-amazon.com/images/I/713pYaJd4ML.jpg" TargetMode="External" Id="rId6793" /><Relationship Type="http://schemas.openxmlformats.org/officeDocument/2006/relationships/hyperlink" Target="https://www.amazon.com/dp/B075FQKWJJ/ref=cm_cr_arp_d_product_top?ie=UTF8" TargetMode="External" Id="rId6794" /><Relationship Type="http://schemas.openxmlformats.org/officeDocument/2006/relationships/hyperlink" Target="http://redirect.viglink.com?key=2aba39b05bc3c8c85f46f6f98c7c728d&amp;u=https%3A%2F%2Fwww.amazon.com%2Fdp%2FB075FQKWJJ%2Fref%3Dcm_cr_arp_d_product_top%3Fie%3DUTF8" TargetMode="External" Id="rId6795" /><Relationship Type="http://schemas.openxmlformats.org/officeDocument/2006/relationships/hyperlink" Target="https://www.amazon.com/" TargetMode="External" Id="rId6796" /><Relationship Type="http://schemas.openxmlformats.org/officeDocument/2006/relationships/hyperlink" Target="https://www.amazon.com/gp/profile/amzn1.account.AG3M2EHS6H2BVGR3J7RDSSPOX6EQ/ref=cm_cr_getr_d_gw_btm?ie=UTF8" TargetMode="External" Id="rId6797" /><Relationship Type="http://schemas.openxmlformats.org/officeDocument/2006/relationships/hyperlink" Target="https://m.media-amazon.com/images/I/71PLeJdDpLL.jpg" TargetMode="External" Id="rId6798" /><Relationship Type="http://schemas.openxmlformats.org/officeDocument/2006/relationships/hyperlink" Target="https://www.amazon.com/dp/B075FQKWJJ/ref=cm_cr_arp_d_product_top?ie=UTF8" TargetMode="External" Id="rId6799" /><Relationship Type="http://schemas.openxmlformats.org/officeDocument/2006/relationships/hyperlink" Target="http://redirect.viglink.com?key=2aba39b05bc3c8c85f46f6f98c7c728d&amp;u=https%3A%2F%2Fwww.amazon.com%2Fdp%2FB075FQKWJJ%2Fref%3Dcm_cr_arp_d_product_top%3Fie%3DUTF8" TargetMode="External" Id="rId6800" /><Relationship Type="http://schemas.openxmlformats.org/officeDocument/2006/relationships/hyperlink" Target="https://www.amazon.com/" TargetMode="External" Id="rId6801" /><Relationship Type="http://schemas.openxmlformats.org/officeDocument/2006/relationships/hyperlink" Target="https://www.amazon.com/gp/profile/amzn1.account.AG3M2EHS6H2BVGR3J7RDSSPOX6EQ/ref=cm_cr_getr_d_gw_btm?ie=UTF8" TargetMode="External" Id="rId6802" /><Relationship Type="http://schemas.openxmlformats.org/officeDocument/2006/relationships/hyperlink" Target="https://m.media-amazon.com/images/I/716JbjlMUaL.jpg" TargetMode="External" Id="rId6803" /><Relationship Type="http://schemas.openxmlformats.org/officeDocument/2006/relationships/hyperlink" Target="https://www.amazon.com/dp/B075FQKWJJ/ref=cm_cr_arp_d_product_top?ie=UTF8" TargetMode="External" Id="rId6804" /><Relationship Type="http://schemas.openxmlformats.org/officeDocument/2006/relationships/hyperlink" Target="http://redirect.viglink.com?key=2aba39b05bc3c8c85f46f6f98c7c728d&amp;u=https%3A%2F%2Fwww.amazon.com%2Fdp%2FB075FQKWJJ%2Fref%3Dcm_cr_arp_d_product_top%3Fie%3DUTF8" TargetMode="External" Id="rId6805" /><Relationship Type="http://schemas.openxmlformats.org/officeDocument/2006/relationships/hyperlink" Target="https://www.amazon.com/" TargetMode="External" Id="rId6806" /><Relationship Type="http://schemas.openxmlformats.org/officeDocument/2006/relationships/hyperlink" Target="https://www.amazon.com/gp/profile/amzn1.account.AFB6MC5TSITEH4SH6WSULX5662NQ/ref=cm_cr_getr_d_gw_btm?ie=UTF8" TargetMode="External" Id="rId6807" /><Relationship Type="http://schemas.openxmlformats.org/officeDocument/2006/relationships/hyperlink" Target="https://m.media-amazon.com/images/I/71hnY6R5kWL.jpg" TargetMode="External" Id="rId6808" /><Relationship Type="http://schemas.openxmlformats.org/officeDocument/2006/relationships/hyperlink" Target="https://www.amazon.com/dp/B075FQKWJJ/ref=cm_cr_arp_d_product_top?ie=UTF8" TargetMode="External" Id="rId6809" /><Relationship Type="http://schemas.openxmlformats.org/officeDocument/2006/relationships/hyperlink" Target="http://redirect.viglink.com?key=2aba39b05bc3c8c85f46f6f98c7c728d&amp;u=https%3A%2F%2Fwww.amazon.com%2Fdp%2FB075FQKWJJ%2Fref%3Dcm_cr_arp_d_product_top%3Fie%3DUTF8" TargetMode="External" Id="rId6810" /><Relationship Type="http://schemas.openxmlformats.org/officeDocument/2006/relationships/hyperlink" Target="https://www.amazon.com/" TargetMode="External" Id="rId6811" /><Relationship Type="http://schemas.openxmlformats.org/officeDocument/2006/relationships/hyperlink" Target="https://www.amazon.com/gp/profile/amzn1.account.AFB6MC5TSITEH4SH6WSULX5662NQ/ref=cm_cr_getr_d_gw_btm?ie=UTF8" TargetMode="External" Id="rId6812" /><Relationship Type="http://schemas.openxmlformats.org/officeDocument/2006/relationships/hyperlink" Target="https://m.media-amazon.com/images/I/71nnStV1nVL.jpg" TargetMode="External" Id="rId6813" /><Relationship Type="http://schemas.openxmlformats.org/officeDocument/2006/relationships/hyperlink" Target="https://www.amazon.com/dp/B075FQKWJJ/ref=cm_cr_arp_d_product_top?ie=UTF8" TargetMode="External" Id="rId6814" /><Relationship Type="http://schemas.openxmlformats.org/officeDocument/2006/relationships/hyperlink" Target="http://redirect.viglink.com?key=2aba39b05bc3c8c85f46f6f98c7c728d&amp;u=https%3A%2F%2Fwww.amazon.com%2Fdp%2FB075FQKWJJ%2Fref%3Dcm_cr_arp_d_product_top%3Fie%3DUTF8" TargetMode="External" Id="rId6815" /><Relationship Type="http://schemas.openxmlformats.org/officeDocument/2006/relationships/hyperlink" Target="https://www.amazon.com/" TargetMode="External" Id="rId6816" /><Relationship Type="http://schemas.openxmlformats.org/officeDocument/2006/relationships/hyperlink" Target="https://www.amazon.com/gp/profile/amzn1.account.AFB6MC5TSITEH4SH6WSULX5662NQ/ref=cm_cr_getr_d_gw_btm?ie=UTF8" TargetMode="External" Id="rId6817" /><Relationship Type="http://schemas.openxmlformats.org/officeDocument/2006/relationships/hyperlink" Target="https://m.media-amazon.com/images/I/71KIn+z1p5L.jpg" TargetMode="External" Id="rId6818" /><Relationship Type="http://schemas.openxmlformats.org/officeDocument/2006/relationships/hyperlink" Target="https://www.amazon.com/dp/B075FQKWJJ/ref=cm_cr_arp_d_product_top?ie=UTF8" TargetMode="External" Id="rId6819" /><Relationship Type="http://schemas.openxmlformats.org/officeDocument/2006/relationships/hyperlink" Target="http://redirect.viglink.com?key=2aba39b05bc3c8c85f46f6f98c7c728d&amp;u=https%3A%2F%2Fwww.amazon.com%2Fdp%2FB075FQKWJJ%2Fref%3Dcm_cr_arp_d_product_top%3Fie%3DUTF8" TargetMode="External" Id="rId6820" /><Relationship Type="http://schemas.openxmlformats.org/officeDocument/2006/relationships/hyperlink" Target="https://www.amazon.com/" TargetMode="External" Id="rId6821" /><Relationship Type="http://schemas.openxmlformats.org/officeDocument/2006/relationships/hyperlink" Target="https://www.amazon.com/gp/profile/amzn1.account.AECWXI6APNU7FX3GKRBZY63BH4GQ/ref=cm_cr_getr_d_gw_btm?ie=UTF8" TargetMode="External" Id="rId6822" /><Relationship Type="http://schemas.openxmlformats.org/officeDocument/2006/relationships/hyperlink" Target="https://m.media-amazon.com/images/I/81b-+lcbBHL.jpg" TargetMode="External" Id="rId6823" /><Relationship Type="http://schemas.openxmlformats.org/officeDocument/2006/relationships/hyperlink" Target="https://www.amazon.com/dp/B075FQKWJJ/ref=cm_cr_arp_d_product_top?ie=UTF8" TargetMode="External" Id="rId6824" /><Relationship Type="http://schemas.openxmlformats.org/officeDocument/2006/relationships/hyperlink" Target="http://redirect.viglink.com?key=2aba39b05bc3c8c85f46f6f98c7c728d&amp;u=https%3A%2F%2Fwww.amazon.com%2Fdp%2FB075FQKWJJ%2Fref%3Dcm_cr_arp_d_product_top%3Fie%3DUTF8" TargetMode="External" Id="rId6825" /><Relationship Type="http://schemas.openxmlformats.org/officeDocument/2006/relationships/hyperlink" Target="https://www.amazon.com/" TargetMode="External" Id="rId6826" /><Relationship Type="http://schemas.openxmlformats.org/officeDocument/2006/relationships/hyperlink" Target="https://www.amazon.com/gp/profile/amzn1.account.AFX27OFQ43FBL7QGDFAUKW44JL4Q/ref=cm_cr_getr_d_gw_btm?ie=UTF8" TargetMode="External" Id="rId6827" /><Relationship Type="http://schemas.openxmlformats.org/officeDocument/2006/relationships/hyperlink" Target="https://m.media-amazon.com/images/I/71B7PduEkjL.jpg" TargetMode="External" Id="rId6828" /><Relationship Type="http://schemas.openxmlformats.org/officeDocument/2006/relationships/hyperlink" Target="https://www.amazon.com/dp/B075FQKWJJ/ref=cm_cr_arp_d_product_top?ie=UTF8" TargetMode="External" Id="rId6829" /><Relationship Type="http://schemas.openxmlformats.org/officeDocument/2006/relationships/hyperlink" Target="http://redirect.viglink.com?key=2aba39b05bc3c8c85f46f6f98c7c728d&amp;u=https%3A%2F%2Fwww.amazon.com%2Fdp%2FB075FQKWJJ%2Fref%3Dcm_cr_arp_d_product_top%3Fie%3DUTF8" TargetMode="External" Id="rId6830" /><Relationship Type="http://schemas.openxmlformats.org/officeDocument/2006/relationships/hyperlink" Target="https://www.amazon.com/" TargetMode="External" Id="rId6831" /><Relationship Type="http://schemas.openxmlformats.org/officeDocument/2006/relationships/hyperlink" Target="https://www.amazon.com/gp/profile/amzn1.account.AE27TCSW2F3CCTBDLZFT3XV7R2GA/ref=cm_cr_getr_d_gw_btm?ie=UTF8" TargetMode="External" Id="rId6832" /><Relationship Type="http://schemas.openxmlformats.org/officeDocument/2006/relationships/hyperlink" Target="https://m.media-amazon.com/images/I/71ptRpoK+XL.jpg" TargetMode="External" Id="rId6833" /><Relationship Type="http://schemas.openxmlformats.org/officeDocument/2006/relationships/hyperlink" Target="https://www.amazon.com/dp/B075FQKWJJ/ref=cm_cr_arp_d_product_top?ie=UTF8" TargetMode="External" Id="rId6834" /><Relationship Type="http://schemas.openxmlformats.org/officeDocument/2006/relationships/hyperlink" Target="http://redirect.viglink.com?key=2aba39b05bc3c8c85f46f6f98c7c728d&amp;u=https%3A%2F%2Fwww.amazon.com%2Fdp%2FB075FQKWJJ%2Fref%3Dcm_cr_arp_d_product_top%3Fie%3DUTF8" TargetMode="External" Id="rId6835" /><Relationship Type="http://schemas.openxmlformats.org/officeDocument/2006/relationships/hyperlink" Target="https://www.amazon.com/" TargetMode="External" Id="rId6836" /><Relationship Type="http://schemas.openxmlformats.org/officeDocument/2006/relationships/hyperlink" Target="https://www.amazon.com/gp/profile/amzn1.account.AE27TCSW2F3CCTBDLZFT3XV7R2GA/ref=cm_cr_getr_d_gw_btm?ie=UTF8" TargetMode="External" Id="rId6837" /><Relationship Type="http://schemas.openxmlformats.org/officeDocument/2006/relationships/hyperlink" Target="https://m.media-amazon.com/images/I/71q3sYtn7lL.jpg" TargetMode="External" Id="rId6838" /><Relationship Type="http://schemas.openxmlformats.org/officeDocument/2006/relationships/hyperlink" Target="https://www.amazon.com/dp/B075FQKWJJ/ref=cm_cr_arp_d_product_top?ie=UTF8" TargetMode="External" Id="rId6839" /><Relationship Type="http://schemas.openxmlformats.org/officeDocument/2006/relationships/hyperlink" Target="http://redirect.viglink.com?key=2aba39b05bc3c8c85f46f6f98c7c728d&amp;u=https%3A%2F%2Fwww.amazon.com%2Fdp%2FB075FQKWJJ%2Fref%3Dcm_cr_arp_d_product_top%3Fie%3DUTF8" TargetMode="External" Id="rId6840" /><Relationship Type="http://schemas.openxmlformats.org/officeDocument/2006/relationships/hyperlink" Target="https://www.amazon.com/" TargetMode="External" Id="rId6841" /><Relationship Type="http://schemas.openxmlformats.org/officeDocument/2006/relationships/hyperlink" Target="https://www.amazon.com/gp/profile/amzn1.account.AE27TCSW2F3CCTBDLZFT3XV7R2GA/ref=cm_cr_getr_d_gw_btm?ie=UTF8" TargetMode="External" Id="rId6842" /><Relationship Type="http://schemas.openxmlformats.org/officeDocument/2006/relationships/hyperlink" Target="https://m.media-amazon.com/images/I/71NOZLRjV7L.jpg" TargetMode="External" Id="rId6843" /><Relationship Type="http://schemas.openxmlformats.org/officeDocument/2006/relationships/hyperlink" Target="https://www.amazon.com/dp/B075FQKWJJ/ref=cm_cr_arp_d_product_top?ie=UTF8" TargetMode="External" Id="rId6844" /><Relationship Type="http://schemas.openxmlformats.org/officeDocument/2006/relationships/hyperlink" Target="http://redirect.viglink.com?key=2aba39b05bc3c8c85f46f6f98c7c728d&amp;u=https%3A%2F%2Fwww.amazon.com%2Fdp%2FB075FQKWJJ%2Fref%3Dcm_cr_arp_d_product_top%3Fie%3DUTF8" TargetMode="External" Id="rId6845" /><Relationship Type="http://schemas.openxmlformats.org/officeDocument/2006/relationships/hyperlink" Target="https://www.amazon.com/" TargetMode="External" Id="rId6846" /><Relationship Type="http://schemas.openxmlformats.org/officeDocument/2006/relationships/hyperlink" Target="https://www.amazon.com/gp/profile/amzn1.account.AHAJAFP2O4PKJGO6YXZQ5H3GDHAQ/ref=cm_cr_getr_d_gw_btm?ie=UTF8" TargetMode="External" Id="rId6847" /><Relationship Type="http://schemas.openxmlformats.org/officeDocument/2006/relationships/hyperlink" Target="https://m.media-amazon.com/images/I/51cmyXwoIoL.jpg" TargetMode="External" Id="rId6848" /><Relationship Type="http://schemas.openxmlformats.org/officeDocument/2006/relationships/hyperlink" Target="https://www.amazon.com/dp/B075FQKWJJ/ref=cm_cr_arp_d_product_top?ie=UTF8" TargetMode="External" Id="rId6849" /><Relationship Type="http://schemas.openxmlformats.org/officeDocument/2006/relationships/hyperlink" Target="http://redirect.viglink.com?key=2aba39b05bc3c8c85f46f6f98c7c728d&amp;u=https%3A%2F%2Fwww.amazon.com%2Fdp%2FB075FQKWJJ%2Fref%3Dcm_cr_arp_d_product_top%3Fie%3DUTF8" TargetMode="External" Id="rId6850" /><Relationship Type="http://schemas.openxmlformats.org/officeDocument/2006/relationships/hyperlink" Target="https://www.amazon.com/" TargetMode="External" Id="rId6851" /><Relationship Type="http://schemas.openxmlformats.org/officeDocument/2006/relationships/hyperlink" Target="https://www.amazon.com/gp/profile/amzn1.account.AEF42O5HPVAFJSYU7S4546CWNK5Q/ref=cm_cr_getr_d_gw_btm?ie=UTF8" TargetMode="External" Id="rId6852" /><Relationship Type="http://schemas.openxmlformats.org/officeDocument/2006/relationships/hyperlink" Target="https://m.media-amazon.com/images/I/71d4ruGrdnL.jpg" TargetMode="External" Id="rId6853" /><Relationship Type="http://schemas.openxmlformats.org/officeDocument/2006/relationships/hyperlink" Target="https://www.amazon.com/dp/B075FQKWJJ/ref=cm_cr_arp_d_product_top?ie=UTF8" TargetMode="External" Id="rId6854" /><Relationship Type="http://schemas.openxmlformats.org/officeDocument/2006/relationships/hyperlink" Target="http://redirect.viglink.com?key=2aba39b05bc3c8c85f46f6f98c7c728d&amp;u=https%3A%2F%2Fwww.amazon.com%2Fdp%2FB075FQKWJJ%2Fref%3Dcm_cr_arp_d_product_top%3Fie%3DUTF8" TargetMode="External" Id="rId6855" /><Relationship Type="http://schemas.openxmlformats.org/officeDocument/2006/relationships/hyperlink" Target="https://www.amazon.com/" TargetMode="External" Id="rId6856" /><Relationship Type="http://schemas.openxmlformats.org/officeDocument/2006/relationships/hyperlink" Target="https://www.amazon.com/gp/profile/amzn1.account.AEF42O5HPVAFJSYU7S4546CWNK5Q/ref=cm_cr_getr_d_gw_btm?ie=UTF8" TargetMode="External" Id="rId6857" /><Relationship Type="http://schemas.openxmlformats.org/officeDocument/2006/relationships/hyperlink" Target="https://m.media-amazon.com/images/I/71hOswyd7vL.jpg" TargetMode="External" Id="rId6858" /><Relationship Type="http://schemas.openxmlformats.org/officeDocument/2006/relationships/hyperlink" Target="https://www.amazon.com/dp/B075FQKWJJ/ref=cm_cr_arp_d_product_top?ie=UTF8" TargetMode="External" Id="rId6859" /><Relationship Type="http://schemas.openxmlformats.org/officeDocument/2006/relationships/hyperlink" Target="http://redirect.viglink.com?key=2aba39b05bc3c8c85f46f6f98c7c728d&amp;u=https%3A%2F%2Fwww.amazon.com%2Fdp%2FB075FQKWJJ%2Fref%3Dcm_cr_arp_d_product_top%3Fie%3DUTF8" TargetMode="External" Id="rId6860" /><Relationship Type="http://schemas.openxmlformats.org/officeDocument/2006/relationships/hyperlink" Target="https://www.amazon.com/" TargetMode="External" Id="rId6861" /><Relationship Type="http://schemas.openxmlformats.org/officeDocument/2006/relationships/hyperlink" Target="https://www.amazon.com/gp/profile/amzn1.account.AEF42O5HPVAFJSYU7S4546CWNK5Q/ref=cm_cr_getr_d_gw_btm?ie=UTF8" TargetMode="External" Id="rId6862" /><Relationship Type="http://schemas.openxmlformats.org/officeDocument/2006/relationships/hyperlink" Target="https://m.media-amazon.com/images/I/71wfVth1DeL.jpg" TargetMode="External" Id="rId6863" /><Relationship Type="http://schemas.openxmlformats.org/officeDocument/2006/relationships/hyperlink" Target="https://www.amazon.com/dp/B075FQKWJJ/ref=cm_cr_arp_d_product_top?ie=UTF8" TargetMode="External" Id="rId6864" /><Relationship Type="http://schemas.openxmlformats.org/officeDocument/2006/relationships/hyperlink" Target="http://redirect.viglink.com?key=2aba39b05bc3c8c85f46f6f98c7c728d&amp;u=https%3A%2F%2Fwww.amazon.com%2Fdp%2FB075FQKWJJ%2Fref%3Dcm_cr_arp_d_product_top%3Fie%3DUTF8" TargetMode="External" Id="rId6865" /><Relationship Type="http://schemas.openxmlformats.org/officeDocument/2006/relationships/hyperlink" Target="https://www.amazon.com/" TargetMode="External" Id="rId6866" /><Relationship Type="http://schemas.openxmlformats.org/officeDocument/2006/relationships/hyperlink" Target="https://www.amazon.com/gp/profile/amzn1.account.AGWGOF6MSMOIINSVDB2Z3I5FTYJQ/ref=cm_cr_getr_d_gw_btm?ie=UTF8" TargetMode="External" Id="rId6867" /><Relationship Type="http://schemas.openxmlformats.org/officeDocument/2006/relationships/hyperlink" Target="https://m.media-amazon.com/images/I/81hNjTjM+kL.jpg" TargetMode="External" Id="rId6868" /><Relationship Type="http://schemas.openxmlformats.org/officeDocument/2006/relationships/hyperlink" Target="https://www.amazon.com/dp/B075FQKWJJ/ref=cm_cr_arp_d_product_top?ie=UTF8" TargetMode="External" Id="rId6869" /><Relationship Type="http://schemas.openxmlformats.org/officeDocument/2006/relationships/hyperlink" Target="http://redirect.viglink.com?key=2aba39b05bc3c8c85f46f6f98c7c728d&amp;u=https%3A%2F%2Fwww.amazon.com%2Fdp%2FB075FQKWJJ%2Fref%3Dcm_cr_arp_d_product_top%3Fie%3DUTF8" TargetMode="External" Id="rId6870" /><Relationship Type="http://schemas.openxmlformats.org/officeDocument/2006/relationships/hyperlink" Target="https://www.amazon.com/" TargetMode="External" Id="rId6871" /><Relationship Type="http://schemas.openxmlformats.org/officeDocument/2006/relationships/hyperlink" Target="https://www.amazon.com/gp/profile/amzn1.account.AGZZI2ZC3V7FBHKDWLMOQMAU4XWA/ref=cm_cr_getr_d_gw_btm?ie=UTF8" TargetMode="External" Id="rId6872" /><Relationship Type="http://schemas.openxmlformats.org/officeDocument/2006/relationships/hyperlink" Target="https://m.media-amazon.com/images/I/81lvWFXlZXL.jpg" TargetMode="External" Id="rId6873" /><Relationship Type="http://schemas.openxmlformats.org/officeDocument/2006/relationships/hyperlink" Target="https://www.amazon.com/dp/B075FQKWJJ/ref=cm_cr_arp_d_product_top?ie=UTF8" TargetMode="External" Id="rId6874" /><Relationship Type="http://schemas.openxmlformats.org/officeDocument/2006/relationships/hyperlink" Target="http://redirect.viglink.com?key=2aba39b05bc3c8c85f46f6f98c7c728d&amp;u=https%3A%2F%2Fwww.amazon.com%2Fdp%2FB075FQKWJJ%2Fref%3Dcm_cr_arp_d_product_top%3Fie%3DUTF8" TargetMode="External" Id="rId6875" /><Relationship Type="http://schemas.openxmlformats.org/officeDocument/2006/relationships/hyperlink" Target="https://www.amazon.com/" TargetMode="External" Id="rId6876" /><Relationship Type="http://schemas.openxmlformats.org/officeDocument/2006/relationships/hyperlink" Target="https://www.amazon.com/gp/profile/amzn1.account.AGZZI2ZC3V7FBHKDWLMOQMAU4XWA/ref=cm_cr_getr_d_gw_btm?ie=UTF8" TargetMode="External" Id="rId6877" /><Relationship Type="http://schemas.openxmlformats.org/officeDocument/2006/relationships/hyperlink" Target="https://m.media-amazon.com/images/I/716EEuu9+TL.jpg" TargetMode="External" Id="rId6878" /><Relationship Type="http://schemas.openxmlformats.org/officeDocument/2006/relationships/hyperlink" Target="https://www.amazon.com/dp/B075FQKWJJ/ref=cm_cr_arp_d_product_top?ie=UTF8" TargetMode="External" Id="rId6879" /><Relationship Type="http://schemas.openxmlformats.org/officeDocument/2006/relationships/hyperlink" Target="http://redirect.viglink.com?key=2aba39b05bc3c8c85f46f6f98c7c728d&amp;u=https%3A%2F%2Fwww.amazon.com%2Fdp%2FB075FQKWJJ%2Fref%3Dcm_cr_arp_d_product_top%3Fie%3DUTF8" TargetMode="External" Id="rId6880" /><Relationship Type="http://schemas.openxmlformats.org/officeDocument/2006/relationships/hyperlink" Target="https://www.amazon.com/" TargetMode="External" Id="rId6881" /><Relationship Type="http://schemas.openxmlformats.org/officeDocument/2006/relationships/hyperlink" Target="https://www.amazon.com/gp/profile/amzn1.account.AEPHHS2FAGYRBXO5USAESKZZCCWQ/ref=cm_cr_getr_d_gw_btm?ie=UTF8" TargetMode="External" Id="rId6882" /><Relationship Type="http://schemas.openxmlformats.org/officeDocument/2006/relationships/hyperlink" Target="https://m.media-amazon.com/images/I/71bjZWatjvL.jpg" TargetMode="External" Id="rId6883" /><Relationship Type="http://schemas.openxmlformats.org/officeDocument/2006/relationships/hyperlink" Target="https://www.amazon.com/dp/B075FQKWJJ/ref=cm_cr_arp_d_product_top?ie=UTF8" TargetMode="External" Id="rId6884" /><Relationship Type="http://schemas.openxmlformats.org/officeDocument/2006/relationships/hyperlink" Target="http://redirect.viglink.com?key=2aba39b05bc3c8c85f46f6f98c7c728d&amp;u=https%3A%2F%2Fwww.amazon.com%2Fdp%2FB075FQKWJJ%2Fref%3Dcm_cr_arp_d_product_top%3Fie%3DUTF8" TargetMode="External" Id="rId6885" /><Relationship Type="http://schemas.openxmlformats.org/officeDocument/2006/relationships/hyperlink" Target="https://www.amazon.com/" TargetMode="External" Id="rId6886" /><Relationship Type="http://schemas.openxmlformats.org/officeDocument/2006/relationships/hyperlink" Target="https://www.amazon.com/gp/profile/amzn1.account.AEPHHS2FAGYRBXO5USAESKZZCCWQ/ref=cm_cr_getr_d_gw_btm?ie=UTF8" TargetMode="External" Id="rId6887" /><Relationship Type="http://schemas.openxmlformats.org/officeDocument/2006/relationships/hyperlink" Target="https://m.media-amazon.com/images/I/812fzKPaTcL.jpg" TargetMode="External" Id="rId6888" /><Relationship Type="http://schemas.openxmlformats.org/officeDocument/2006/relationships/hyperlink" Target="https://www.amazon.com/dp/B075FQKWJJ/ref=cm_cr_arp_d_product_top?ie=UTF8" TargetMode="External" Id="rId6889" /><Relationship Type="http://schemas.openxmlformats.org/officeDocument/2006/relationships/hyperlink" Target="http://redirect.viglink.com?key=2aba39b05bc3c8c85f46f6f98c7c728d&amp;u=https%3A%2F%2Fwww.amazon.com%2Fdp%2FB075FQKWJJ%2Fref%3Dcm_cr_arp_d_product_top%3Fie%3DUTF8" TargetMode="External" Id="rId6890" /><Relationship Type="http://schemas.openxmlformats.org/officeDocument/2006/relationships/hyperlink" Target="https://www.amazon.com/" TargetMode="External" Id="rId6891" /><Relationship Type="http://schemas.openxmlformats.org/officeDocument/2006/relationships/hyperlink" Target="https://www.amazon.com/gp/profile/amzn1.account.AGUN3DULD3OYARU456EA6OID6GJQ/ref=cm_cr_getr_d_gw_btm?ie=UTF8" TargetMode="External" Id="rId6892" /><Relationship Type="http://schemas.openxmlformats.org/officeDocument/2006/relationships/hyperlink" Target="https://m.media-amazon.com/images/I/816o-QOWL3L.jpg" TargetMode="External" Id="rId6893" /><Relationship Type="http://schemas.openxmlformats.org/officeDocument/2006/relationships/hyperlink" Target="https://www.amazon.com/dp/B075FQKWJJ/ref=cm_cr_arp_d_product_top?ie=UTF8" TargetMode="External" Id="rId6894" /><Relationship Type="http://schemas.openxmlformats.org/officeDocument/2006/relationships/hyperlink" Target="http://redirect.viglink.com?key=2aba39b05bc3c8c85f46f6f98c7c728d&amp;u=https%3A%2F%2Fwww.amazon.com%2Fdp%2FB075FQKWJJ%2Fref%3Dcm_cr_arp_d_product_top%3Fie%3DUTF8" TargetMode="External" Id="rId6895" /><Relationship Type="http://schemas.openxmlformats.org/officeDocument/2006/relationships/hyperlink" Target="https://www.amazon.com/" TargetMode="External" Id="rId6896" /><Relationship Type="http://schemas.openxmlformats.org/officeDocument/2006/relationships/hyperlink" Target="https://www.amazon.com/gp/profile/amzn1.account.AGUN3DULD3OYARU456EA6OID6GJQ/ref=cm_cr_getr_d_gw_btm?ie=UTF8" TargetMode="External" Id="rId6897" /><Relationship Type="http://schemas.openxmlformats.org/officeDocument/2006/relationships/hyperlink" Target="https://m.media-amazon.com/images/I/81yS+W5Vr4L.jpg" TargetMode="External" Id="rId6898" /><Relationship Type="http://schemas.openxmlformats.org/officeDocument/2006/relationships/hyperlink" Target="https://www.amazon.com/dp/B075FQKWJJ/ref=cm_cr_arp_d_product_top?ie=UTF8" TargetMode="External" Id="rId6899" /><Relationship Type="http://schemas.openxmlformats.org/officeDocument/2006/relationships/hyperlink" Target="http://redirect.viglink.com?key=2aba39b05bc3c8c85f46f6f98c7c728d&amp;u=https%3A%2F%2Fwww.amazon.com%2Fdp%2FB075FQKWJJ%2Fref%3Dcm_cr_arp_d_product_top%3Fie%3DUTF8" TargetMode="External" Id="rId6900" /><Relationship Type="http://schemas.openxmlformats.org/officeDocument/2006/relationships/hyperlink" Target="https://www.amazon.com/" TargetMode="External" Id="rId6901" /><Relationship Type="http://schemas.openxmlformats.org/officeDocument/2006/relationships/hyperlink" Target="https://www.amazon.com/gp/profile/amzn1.account.AGUN3DULD3OYARU456EA6OID6GJQ/ref=cm_cr_getr_d_gw_btm?ie=UTF8" TargetMode="External" Id="rId6902" /><Relationship Type="http://schemas.openxmlformats.org/officeDocument/2006/relationships/hyperlink" Target="https://m.media-amazon.com/images/I/61Nu+V29JTL.jpg" TargetMode="External" Id="rId6903" /><Relationship Type="http://schemas.openxmlformats.org/officeDocument/2006/relationships/hyperlink" Target="https://www.amazon.com/dp/B075FQKWJJ/ref=cm_cr_arp_d_product_top?ie=UTF8" TargetMode="External" Id="rId6904" /><Relationship Type="http://schemas.openxmlformats.org/officeDocument/2006/relationships/hyperlink" Target="http://redirect.viglink.com?key=2aba39b05bc3c8c85f46f6f98c7c728d&amp;u=https%3A%2F%2Fwww.amazon.com%2Fdp%2FB075FQKWJJ%2Fref%3Dcm_cr_arp_d_product_top%3Fie%3DUTF8" TargetMode="External" Id="rId6905" /><Relationship Type="http://schemas.openxmlformats.org/officeDocument/2006/relationships/hyperlink" Target="https://www.amazon.com/" TargetMode="External" Id="rId6906" /><Relationship Type="http://schemas.openxmlformats.org/officeDocument/2006/relationships/hyperlink" Target="https://www.amazon.com/gp/profile/amzn1.account.AHU43ESQLY2RA5AVW34FQDVDBRGQ/ref=cm_cr_getr_d_gw_btm?ie=UTF8" TargetMode="External" Id="rId6907" /><Relationship Type="http://schemas.openxmlformats.org/officeDocument/2006/relationships/hyperlink" Target="https://m.media-amazon.com/images/I/61uoF-IOo0L.jpg" TargetMode="External" Id="rId6908" /><Relationship Type="http://schemas.openxmlformats.org/officeDocument/2006/relationships/hyperlink" Target="https://www.amazon.com/dp/B075FQKWJJ/ref=cm_cr_arp_d_product_top?ie=UTF8" TargetMode="External" Id="rId6909" /><Relationship Type="http://schemas.openxmlformats.org/officeDocument/2006/relationships/hyperlink" Target="http://redirect.viglink.com?key=2aba39b05bc3c8c85f46f6f98c7c728d&amp;u=https%3A%2F%2Fwww.amazon.com%2Fdp%2FB075FQKWJJ%2Fref%3Dcm_cr_arp_d_product_top%3Fie%3DUTF8" TargetMode="External" Id="rId6910" /><Relationship Type="http://schemas.openxmlformats.org/officeDocument/2006/relationships/hyperlink" Target="https://www.amazon.com/" TargetMode="External" Id="rId6911" /><Relationship Type="http://schemas.openxmlformats.org/officeDocument/2006/relationships/hyperlink" Target="https://www.amazon.com/gp/profile/amzn1.account.AHU43ESQLY2RA5AVW34FQDVDBRGQ/ref=cm_cr_getr_d_gw_btm?ie=UTF8" TargetMode="External" Id="rId6912" /><Relationship Type="http://schemas.openxmlformats.org/officeDocument/2006/relationships/hyperlink" Target="https://m.media-amazon.com/images/I/71+ILRLnaqL.jpg" TargetMode="External" Id="rId6913" /><Relationship Type="http://schemas.openxmlformats.org/officeDocument/2006/relationships/hyperlink" Target="https://www.amazon.com/dp/B075FQKWJJ/ref=cm_cr_arp_d_product_top?ie=UTF8" TargetMode="External" Id="rId6914" /><Relationship Type="http://schemas.openxmlformats.org/officeDocument/2006/relationships/hyperlink" Target="http://redirect.viglink.com?key=2aba39b05bc3c8c85f46f6f98c7c728d&amp;u=https%3A%2F%2Fwww.amazon.com%2Fdp%2FB075FQKWJJ%2Fref%3Dcm_cr_arp_d_product_top%3Fie%3DUTF8" TargetMode="External" Id="rId6915" /><Relationship Type="http://schemas.openxmlformats.org/officeDocument/2006/relationships/hyperlink" Target="https://www.amazon.com/" TargetMode="External" Id="rId6916" /><Relationship Type="http://schemas.openxmlformats.org/officeDocument/2006/relationships/hyperlink" Target="https://www.amazon.com/gp/profile/amzn1.account.AE4J6QX5VKWAQ5JCNDGJNM7OQNRQ/ref=cm_cr_getr_d_gw_btm?ie=UTF8" TargetMode="External" Id="rId6917" /><Relationship Type="http://schemas.openxmlformats.org/officeDocument/2006/relationships/hyperlink" Target="https://m.media-amazon.com/images/I/71jL1vm5z3L.jpg" TargetMode="External" Id="rId6918" /><Relationship Type="http://schemas.openxmlformats.org/officeDocument/2006/relationships/hyperlink" Target="https://www.amazon.com/dp/B075FQKWJJ/ref=cm_cr_arp_d_product_top?ie=UTF8" TargetMode="External" Id="rId6919" /><Relationship Type="http://schemas.openxmlformats.org/officeDocument/2006/relationships/hyperlink" Target="http://redirect.viglink.com?key=2aba39b05bc3c8c85f46f6f98c7c728d&amp;u=https%3A%2F%2Fwww.amazon.com%2Fdp%2FB075FQKWJJ%2Fref%3Dcm_cr_arp_d_product_top%3Fie%3DUTF8" TargetMode="External" Id="rId6920" /><Relationship Type="http://schemas.openxmlformats.org/officeDocument/2006/relationships/hyperlink" Target="https://www.amazon.com/" TargetMode="External" Id="rId6921" /><Relationship Type="http://schemas.openxmlformats.org/officeDocument/2006/relationships/hyperlink" Target="https://www.amazon.com/gp/profile/amzn1.account.AE4J6QX5VKWAQ5JCNDGJNM7OQNRQ/ref=cm_cr_getr_d_gw_btm?ie=UTF8" TargetMode="External" Id="rId6922" /><Relationship Type="http://schemas.openxmlformats.org/officeDocument/2006/relationships/hyperlink" Target="https://m.media-amazon.com/images/I/71olPk1tgPL.jpg" TargetMode="External" Id="rId6923" /><Relationship Type="http://schemas.openxmlformats.org/officeDocument/2006/relationships/hyperlink" Target="https://www.amazon.com/dp/B075FQKWJJ/ref=cm_cr_arp_d_product_top?ie=UTF8" TargetMode="External" Id="rId6924" /><Relationship Type="http://schemas.openxmlformats.org/officeDocument/2006/relationships/hyperlink" Target="http://redirect.viglink.com?key=2aba39b05bc3c8c85f46f6f98c7c728d&amp;u=https%3A%2F%2Fwww.amazon.com%2Fdp%2FB075FQKWJJ%2Fref%3Dcm_cr_arp_d_product_top%3Fie%3DUTF8" TargetMode="External" Id="rId6925" /><Relationship Type="http://schemas.openxmlformats.org/officeDocument/2006/relationships/hyperlink" Target="https://www.amazon.com/" TargetMode="External" Id="rId6926" /><Relationship Type="http://schemas.openxmlformats.org/officeDocument/2006/relationships/hyperlink" Target="https://www.amazon.com/gp/profile/amzn1.account.AE4J6QX5VKWAQ5JCNDGJNM7OQNRQ/ref=cm_cr_getr_d_gw_btm?ie=UTF8" TargetMode="External" Id="rId6927" /><Relationship Type="http://schemas.openxmlformats.org/officeDocument/2006/relationships/hyperlink" Target="https://images-na.ssl-images-amazon.com/images/I/A1+nSx4sVnL.jpg" TargetMode="External" Id="rId6928" /><Relationship Type="http://schemas.openxmlformats.org/officeDocument/2006/relationships/hyperlink" Target="https://www.amazon.com/dp/B075FQKWJJ/ref=cm_cr_arp_d_product_top?ie=UTF8" TargetMode="External" Id="rId6929" /><Relationship Type="http://schemas.openxmlformats.org/officeDocument/2006/relationships/hyperlink" Target="http://redirect.viglink.com?key=2aba39b05bc3c8c85f46f6f98c7c728d&amp;u=https%3A%2F%2Fwww.amazon.com%2Fdp%2FB075FQKWJJ%2Fref%3Dcm_cr_arp_d_product_top%3Fie%3DUTF8" TargetMode="External" Id="rId6930" /><Relationship Type="http://schemas.openxmlformats.org/officeDocument/2006/relationships/hyperlink" Target="https://www.amazon.com/" TargetMode="External" Id="rId6931" /><Relationship Type="http://schemas.openxmlformats.org/officeDocument/2006/relationships/hyperlink" Target="https://www.amazon.com/gp/profile/amzn1.account.AHFDAM6VAZNK335SHIHH6TSFCRPQ/ref=cm_cr_getr_d_gw_btm?ie=UTF8" TargetMode="External" Id="rId6932" /><Relationship Type="http://schemas.openxmlformats.org/officeDocument/2006/relationships/hyperlink" Target="https://images-na.ssl-images-amazon.com/images/I/A110H3by85L.jpg" TargetMode="External" Id="rId6933" /><Relationship Type="http://schemas.openxmlformats.org/officeDocument/2006/relationships/hyperlink" Target="https://www.amazon.com/dp/B075FQKWJJ/ref=cm_cr_arp_d_product_top?ie=UTF8" TargetMode="External" Id="rId6934" /><Relationship Type="http://schemas.openxmlformats.org/officeDocument/2006/relationships/hyperlink" Target="http://redirect.viglink.com?key=2aba39b05bc3c8c85f46f6f98c7c728d&amp;u=https%3A%2F%2Fwww.amazon.com%2Fdp%2FB075FQKWJJ%2Fref%3Dcm_cr_arp_d_product_top%3Fie%3DUTF8" TargetMode="External" Id="rId6935" /><Relationship Type="http://schemas.openxmlformats.org/officeDocument/2006/relationships/hyperlink" Target="https://www.amazon.com/" TargetMode="External" Id="rId6936" /><Relationship Type="http://schemas.openxmlformats.org/officeDocument/2006/relationships/hyperlink" Target="https://www.amazon.com/gp/profile/amzn1.account.AHFDAM6VAZNK335SHIHH6TSFCRPQ/ref=cm_cr_getr_d_gw_btm?ie=UTF8" TargetMode="External" Id="rId6937" /><Relationship Type="http://schemas.openxmlformats.org/officeDocument/2006/relationships/hyperlink" Target="https://images-na.ssl-images-amazon.com/images/I/A1cwakkMZHL.jpg" TargetMode="External" Id="rId6938" /><Relationship Type="http://schemas.openxmlformats.org/officeDocument/2006/relationships/hyperlink" Target="https://www.amazon.com/dp/B075FQKWJJ/ref=cm_cr_arp_d_product_top?ie=UTF8" TargetMode="External" Id="rId6939" /><Relationship Type="http://schemas.openxmlformats.org/officeDocument/2006/relationships/hyperlink" Target="http://redirect.viglink.com?key=2aba39b05bc3c8c85f46f6f98c7c728d&amp;u=https%3A%2F%2Fwww.amazon.com%2Fdp%2FB075FQKWJJ%2Fref%3Dcm_cr_arp_d_product_top%3Fie%3DUTF8" TargetMode="External" Id="rId6940" /><Relationship Type="http://schemas.openxmlformats.org/officeDocument/2006/relationships/hyperlink" Target="https://www.amazon.com/" TargetMode="External" Id="rId6941" /><Relationship Type="http://schemas.openxmlformats.org/officeDocument/2006/relationships/hyperlink" Target="https://www.amazon.com/gp/profile/amzn1.account.AHFDAM6VAZNK335SHIHH6TSFCRPQ/ref=cm_cr_getr_d_gw_btm?ie=UTF8" TargetMode="External" Id="rId6942" /><Relationship Type="http://schemas.openxmlformats.org/officeDocument/2006/relationships/hyperlink" Target="https://m.media-amazon.com/images/I/711qY4yE3UL.jpg" TargetMode="External" Id="rId6943" /><Relationship Type="http://schemas.openxmlformats.org/officeDocument/2006/relationships/hyperlink" Target="https://www.amazon.com/dp/B075FQKWJJ/ref=cm_cr_arp_d_product_top?ie=UTF8" TargetMode="External" Id="rId6944" /><Relationship Type="http://schemas.openxmlformats.org/officeDocument/2006/relationships/hyperlink" Target="http://redirect.viglink.com?key=2aba39b05bc3c8c85f46f6f98c7c728d&amp;u=https%3A%2F%2Fwww.amazon.com%2Fdp%2FB075FQKWJJ%2Fref%3Dcm_cr_arp_d_product_top%3Fie%3DUTF8" TargetMode="External" Id="rId6945" /><Relationship Type="http://schemas.openxmlformats.org/officeDocument/2006/relationships/hyperlink" Target="https://www.amazon.com/" TargetMode="External" Id="rId6946" /><Relationship Type="http://schemas.openxmlformats.org/officeDocument/2006/relationships/hyperlink" Target="https://www.amazon.com/gp/profile/amzn1.account.AEDUGZJZMWS46N4TCA2VVSJMJR5Q/ref=cm_cr_getr_d_gw_btm?ie=UTF8" TargetMode="External" Id="rId6947" /><Relationship Type="http://schemas.openxmlformats.org/officeDocument/2006/relationships/hyperlink" Target="https://m.media-amazon.com/images/I/7141pLc8wCL.jpg" TargetMode="External" Id="rId6948" /><Relationship Type="http://schemas.openxmlformats.org/officeDocument/2006/relationships/hyperlink" Target="https://www.amazon.com/dp/B075FQKWJJ/ref=cm_cr_arp_d_product_top?ie=UTF8" TargetMode="External" Id="rId6949" /><Relationship Type="http://schemas.openxmlformats.org/officeDocument/2006/relationships/hyperlink" Target="http://redirect.viglink.com?key=2aba39b05bc3c8c85f46f6f98c7c728d&amp;u=https%3A%2F%2Fwww.amazon.com%2Fdp%2FB075FQKWJJ%2Fref%3Dcm_cr_arp_d_product_top%3Fie%3DUTF8" TargetMode="External" Id="rId6950" /><Relationship Type="http://schemas.openxmlformats.org/officeDocument/2006/relationships/hyperlink" Target="https://www.amazon.com/" TargetMode="External" Id="rId6951" /><Relationship Type="http://schemas.openxmlformats.org/officeDocument/2006/relationships/hyperlink" Target="https://www.amazon.com/gp/profile/amzn1.account.AEDUGZJZMWS46N4TCA2VVSJMJR5Q/ref=cm_cr_getr_d_gw_btm?ie=UTF8" TargetMode="External" Id="rId6952" /><Relationship Type="http://schemas.openxmlformats.org/officeDocument/2006/relationships/hyperlink" Target="https://m.media-amazon.com/images/I/715GgiuJSsL.jpg" TargetMode="External" Id="rId6953" /><Relationship Type="http://schemas.openxmlformats.org/officeDocument/2006/relationships/hyperlink" Target="https://www.amazon.com/dp/B075FQKWJJ/ref=cm_cr_arp_d_product_top?ie=UTF8" TargetMode="External" Id="rId6954" /><Relationship Type="http://schemas.openxmlformats.org/officeDocument/2006/relationships/hyperlink" Target="http://redirect.viglink.com?key=2aba39b05bc3c8c85f46f6f98c7c728d&amp;u=https%3A%2F%2Fwww.amazon.com%2Fdp%2FB075FQKWJJ%2Fref%3Dcm_cr_arp_d_product_top%3Fie%3DUTF8" TargetMode="External" Id="rId6955" /><Relationship Type="http://schemas.openxmlformats.org/officeDocument/2006/relationships/hyperlink" Target="https://www.amazon.com/" TargetMode="External" Id="rId6956" /><Relationship Type="http://schemas.openxmlformats.org/officeDocument/2006/relationships/hyperlink" Target="https://www.amazon.com/gp/profile/amzn1.account.AEDUGZJZMWS46N4TCA2VVSJMJR5Q/ref=cm_cr_getr_d_gw_btm?ie=UTF8" TargetMode="External" Id="rId6957" /><Relationship Type="http://schemas.openxmlformats.org/officeDocument/2006/relationships/hyperlink" Target="https://images-na.ssl-images-amazon.com/images/I/61mXP7DVUQL.jpg" TargetMode="External" Id="rId6958" /><Relationship Type="http://schemas.openxmlformats.org/officeDocument/2006/relationships/hyperlink" Target="https://www.amazon.com/dp/B075FQKWJJ/ref=cm_cr_arp_d_product_top?ie=UTF8" TargetMode="External" Id="rId6959" /><Relationship Type="http://schemas.openxmlformats.org/officeDocument/2006/relationships/hyperlink" Target="http://redirect.viglink.com?key=2aba39b05bc3c8c85f46f6f98c7c728d&amp;u=https%3A%2F%2Fwww.amazon.com%2Fdp%2FB075FQKWJJ%2Fref%3Dcm_cr_arp_d_product_top%3Fie%3DUTF8" TargetMode="External" Id="rId6960" /><Relationship Type="http://schemas.openxmlformats.org/officeDocument/2006/relationships/hyperlink" Target="https://www.amazon.com/" TargetMode="External" Id="rId6961" /><Relationship Type="http://schemas.openxmlformats.org/officeDocument/2006/relationships/hyperlink" Target="https://www.amazon.com/gp/profile/amzn1.account.AEPADXDY7CORV67BNALZKWHAGQOQ/ref=cm_cr_getr_d_gw_btm?ie=UTF8" TargetMode="External" Id="rId6962" /><Relationship Type="http://schemas.openxmlformats.org/officeDocument/2006/relationships/hyperlink" Target="https://images-na.ssl-images-amazon.com/images/I/71I+N9tFi1L.jpg" TargetMode="External" Id="rId6963" /><Relationship Type="http://schemas.openxmlformats.org/officeDocument/2006/relationships/hyperlink" Target="https://www.amazon.com/dp/B075FQKWJJ/ref=cm_cr_arp_d_product_top?ie=UTF8" TargetMode="External" Id="rId6964" /><Relationship Type="http://schemas.openxmlformats.org/officeDocument/2006/relationships/hyperlink" Target="http://redirect.viglink.com?key=2aba39b05bc3c8c85f46f6f98c7c728d&amp;u=https%3A%2F%2Fwww.amazon.com%2Fdp%2FB075FQKWJJ%2Fref%3Dcm_cr_arp_d_product_top%3Fie%3DUTF8" TargetMode="External" Id="rId6965" /><Relationship Type="http://schemas.openxmlformats.org/officeDocument/2006/relationships/hyperlink" Target="https://www.amazon.com/" TargetMode="External" Id="rId6966" /><Relationship Type="http://schemas.openxmlformats.org/officeDocument/2006/relationships/hyperlink" Target="https://www.amazon.com/gp/profile/amzn1.account.AEPADXDY7CORV67BNALZKWHAGQOQ/ref=cm_cr_getr_d_gw_btm?ie=UTF8" TargetMode="External" Id="rId6967" /><Relationship Type="http://schemas.openxmlformats.org/officeDocument/2006/relationships/hyperlink" Target="https://m.media-amazon.com/images/I/71KneO3HvsL.jpg" TargetMode="External" Id="rId6968" /><Relationship Type="http://schemas.openxmlformats.org/officeDocument/2006/relationships/hyperlink" Target="https://www.amazon.com/dp/B075FQKWJJ/ref=cm_cr_arp_d_product_top?ie=UTF8" TargetMode="External" Id="rId6969" /><Relationship Type="http://schemas.openxmlformats.org/officeDocument/2006/relationships/hyperlink" Target="http://redirect.viglink.com?key=2aba39b05bc3c8c85f46f6f98c7c728d&amp;u=https%3A%2F%2Fwww.amazon.com%2Fdp%2FB075FQKWJJ%2Fref%3Dcm_cr_arp_d_product_top%3Fie%3DUTF8" TargetMode="External" Id="rId6970" /><Relationship Type="http://schemas.openxmlformats.org/officeDocument/2006/relationships/hyperlink" Target="https://www.amazon.com/" TargetMode="External" Id="rId6971" /><Relationship Type="http://schemas.openxmlformats.org/officeDocument/2006/relationships/hyperlink" Target="https://www.amazon.com/gp/profile/amzn1.account.AHSA6BVA5PH5O3PB6DZAPKYF2XZQ/ref=cm_cr_getr_d_gw_btm?ie=UTF8" TargetMode="External" Id="rId6972" /><Relationship Type="http://schemas.openxmlformats.org/officeDocument/2006/relationships/hyperlink" Target="https://m.media-amazon.com/images/I/71jDBS-gLAL.jpg" TargetMode="External" Id="rId6973" /><Relationship Type="http://schemas.openxmlformats.org/officeDocument/2006/relationships/hyperlink" Target="https://www.amazon.com/dp/B075FQKWJJ/ref=cm_cr_arp_d_product_top?ie=UTF8" TargetMode="External" Id="rId6974" /><Relationship Type="http://schemas.openxmlformats.org/officeDocument/2006/relationships/hyperlink" Target="http://redirect.viglink.com?key=2aba39b05bc3c8c85f46f6f98c7c728d&amp;u=https%3A%2F%2Fwww.amazon.com%2Fdp%2FB075FQKWJJ%2Fref%3Dcm_cr_arp_d_product_top%3Fie%3DUTF8" TargetMode="External" Id="rId6975" /><Relationship Type="http://schemas.openxmlformats.org/officeDocument/2006/relationships/hyperlink" Target="https://www.amazon.com/" TargetMode="External" Id="rId6976" /><Relationship Type="http://schemas.openxmlformats.org/officeDocument/2006/relationships/hyperlink" Target="https://www.amazon.com/gp/profile/amzn1.account.AHSA6BVA5PH5O3PB6DZAPKYF2XZQ/ref=cm_cr_getr_d_gw_btm?ie=UTF8" TargetMode="External" Id="rId6977" /><Relationship Type="http://schemas.openxmlformats.org/officeDocument/2006/relationships/hyperlink" Target="https://images-na.ssl-images-amazon.com/images/I/71WUBSHuPHL.jpg" TargetMode="External" Id="rId6978" /><Relationship Type="http://schemas.openxmlformats.org/officeDocument/2006/relationships/hyperlink" Target="https://www.amazon.com/dp/B075FQKWJJ/ref=cm_cr_arp_d_product_top?ie=UTF8" TargetMode="External" Id="rId6979" /><Relationship Type="http://schemas.openxmlformats.org/officeDocument/2006/relationships/hyperlink" Target="http://redirect.viglink.com?key=2aba39b05bc3c8c85f46f6f98c7c728d&amp;u=https%3A%2F%2Fwww.amazon.com%2Fdp%2FB075FQKWJJ%2Fref%3Dcm_cr_arp_d_product_top%3Fie%3DUTF8" TargetMode="External" Id="rId6980" /><Relationship Type="http://schemas.openxmlformats.org/officeDocument/2006/relationships/hyperlink" Target="https://www.amazon.com/" TargetMode="External" Id="rId6981" /><Relationship Type="http://schemas.openxmlformats.org/officeDocument/2006/relationships/hyperlink" Target="https://www.amazon.com/gp/profile/amzn1.account.AHDO3HAHKPCJPYXCKMUNKNINPCVA/ref=cm_cr_getr_d_gw_btm?ie=UTF8" TargetMode="External" Id="rId6982" /><Relationship Type="http://schemas.openxmlformats.org/officeDocument/2006/relationships/hyperlink" Target="https://m.media-amazon.com/images/I/71GxNa+h6xL.jpg" TargetMode="External" Id="rId6983" /><Relationship Type="http://schemas.openxmlformats.org/officeDocument/2006/relationships/hyperlink" Target="https://www.amazon.com/dp/B075FQKWJJ/ref=cm_cr_arp_d_product_top?ie=UTF8" TargetMode="External" Id="rId6984" /><Relationship Type="http://schemas.openxmlformats.org/officeDocument/2006/relationships/hyperlink" Target="http://redirect.viglink.com?key=2aba39b05bc3c8c85f46f6f98c7c728d&amp;u=https%3A%2F%2Fwww.amazon.com%2Fdp%2FB075FQKWJJ%2Fref%3Dcm_cr_arp_d_product_top%3Fie%3DUTF8" TargetMode="External" Id="rId6985" /><Relationship Type="http://schemas.openxmlformats.org/officeDocument/2006/relationships/hyperlink" Target="https://www.amazon.com/" TargetMode="External" Id="rId6986" /><Relationship Type="http://schemas.openxmlformats.org/officeDocument/2006/relationships/hyperlink" Target="https://www.amazon.com/gp/profile/amzn1.account.AGRPFDFA2UGTQUIGR4MRC4JMN2XA/ref=cm_cr_getr_d_gw_btm?ie=UTF8" TargetMode="External" Id="rId6987" /><Relationship Type="http://schemas.openxmlformats.org/officeDocument/2006/relationships/hyperlink" Target="https://images-na.ssl-images-amazon.com/images/I/B1ZqYvBChIS.jpg" TargetMode="External" Id="rId6988" /><Relationship Type="http://schemas.openxmlformats.org/officeDocument/2006/relationships/hyperlink" Target="https://www.amazon.com/dp/B075FQKWJJ/ref=cm_cr_arp_d_product_top?ie=UTF8" TargetMode="External" Id="rId6989" /><Relationship Type="http://schemas.openxmlformats.org/officeDocument/2006/relationships/hyperlink" Target="http://redirect.viglink.com?key=2aba39b05bc3c8c85f46f6f98c7c728d&amp;u=https%3A%2F%2Fwww.amazon.com%2Fdp%2FB075FQKWJJ%2Fref%3Dcm_cr_arp_d_product_top%3Fie%3DUTF8" TargetMode="External" Id="rId6990" /><Relationship Type="http://schemas.openxmlformats.org/officeDocument/2006/relationships/hyperlink" Target="https://www.amazon.com/" TargetMode="External" Id="rId6991" /><Relationship Type="http://schemas.openxmlformats.org/officeDocument/2006/relationships/hyperlink" Target="https://www.amazon.com/gp/profile/amzn1.account.AHWZNBMDDJB7GJ6B3S3RDYTWT77Q/ref=cm_cr_getr_d_gw_btm?ie=UTF8" TargetMode="External" Id="rId6992" /><Relationship Type="http://schemas.openxmlformats.org/officeDocument/2006/relationships/hyperlink" Target="https://images-na.ssl-images-amazon.com/images/I/C1FTcxRUdcS.jpg" TargetMode="External" Id="rId6993" /><Relationship Type="http://schemas.openxmlformats.org/officeDocument/2006/relationships/hyperlink" Target="https://www.amazon.com/dp/B075FQKWJJ/ref=cm_cr_arp_d_product_top?ie=UTF8" TargetMode="External" Id="rId6994" /><Relationship Type="http://schemas.openxmlformats.org/officeDocument/2006/relationships/hyperlink" Target="http://redirect.viglink.com?key=2aba39b05bc3c8c85f46f6f98c7c728d&amp;u=https%3A%2F%2Fwww.amazon.com%2Fdp%2FB075FQKWJJ%2Fref%3Dcm_cr_arp_d_product_top%3Fie%3DUTF8" TargetMode="External" Id="rId6995" /><Relationship Type="http://schemas.openxmlformats.org/officeDocument/2006/relationships/hyperlink" Target="https://www.amazon.com/" TargetMode="External" Id="rId6996" /><Relationship Type="http://schemas.openxmlformats.org/officeDocument/2006/relationships/hyperlink" Target="https://www.amazon.com/gp/profile/amzn1.account.AHWZNBMDDJB7GJ6B3S3RDYTWT77Q/ref=cm_cr_getr_d_gw_btm?ie=UTF8" TargetMode="External" Id="rId6997" /><Relationship Type="http://schemas.openxmlformats.org/officeDocument/2006/relationships/hyperlink" Target="https://images-na.ssl-images-amazon.com/images/I/8143ZcC1+fL.jpg" TargetMode="External" Id="rId6998" /><Relationship Type="http://schemas.openxmlformats.org/officeDocument/2006/relationships/hyperlink" Target="https://www.amazon.com/dp/B075FQKWJJ/ref=cm_cr_arp_d_product_top?ie=UTF8" TargetMode="External" Id="rId6999" /><Relationship Type="http://schemas.openxmlformats.org/officeDocument/2006/relationships/hyperlink" Target="http://redirect.viglink.com?key=2aba39b05bc3c8c85f46f6f98c7c728d&amp;u=https%3A%2F%2Fwww.amazon.com%2Fdp%2FB075FQKWJJ%2Fref%3Dcm_cr_arp_d_product_top%3Fie%3DUTF8" TargetMode="External" Id="rId7000" /><Relationship Type="http://schemas.openxmlformats.org/officeDocument/2006/relationships/hyperlink" Target="https://www.amazon.com/" TargetMode="External" Id="rId7001" /><Relationship Type="http://schemas.openxmlformats.org/officeDocument/2006/relationships/hyperlink" Target="https://www.amazon.com/gp/profile/amzn1.account.AGRAECHTEQHM3IT6FRD3ET4ZLBEQ/ref=cm_cr_getr_d_gw_btm?ie=UTF8" TargetMode="External" Id="rId7002" /><Relationship Type="http://schemas.openxmlformats.org/officeDocument/2006/relationships/hyperlink" Target="https://images-na.ssl-images-amazon.com/images/I/91+kmJsr5kL.jpg" TargetMode="External" Id="rId7003" /><Relationship Type="http://schemas.openxmlformats.org/officeDocument/2006/relationships/hyperlink" Target="https://www.amazon.com/dp/B075FQKWJJ/ref=cm_cr_arp_d_product_top?ie=UTF8" TargetMode="External" Id="rId7004" /><Relationship Type="http://schemas.openxmlformats.org/officeDocument/2006/relationships/hyperlink" Target="http://redirect.viglink.com?key=2aba39b05bc3c8c85f46f6f98c7c728d&amp;u=https%3A%2F%2Fwww.amazon.com%2Fdp%2FB075FQKWJJ%2Fref%3Dcm_cr_arp_d_product_top%3Fie%3DUTF8" TargetMode="External" Id="rId7005" /><Relationship Type="http://schemas.openxmlformats.org/officeDocument/2006/relationships/hyperlink" Target="https://www.amazon.com/" TargetMode="External" Id="rId7006" /><Relationship Type="http://schemas.openxmlformats.org/officeDocument/2006/relationships/hyperlink" Target="https://www.amazon.com/gp/profile/amzn1.account.AGRAECHTEQHM3IT6FRD3ET4ZLBEQ/ref=cm_cr_getr_d_gw_btm?ie=UTF8" TargetMode="External" Id="rId7007" /><Relationship Type="http://schemas.openxmlformats.org/officeDocument/2006/relationships/hyperlink" Target="https://images-na.ssl-images-amazon.com/images/I/91hfKWS0bVL.jpg" TargetMode="External" Id="rId7008" /><Relationship Type="http://schemas.openxmlformats.org/officeDocument/2006/relationships/hyperlink" Target="https://www.amazon.com/dp/B075FQKWJJ/ref=cm_cr_arp_d_product_top?ie=UTF8" TargetMode="External" Id="rId7009" /><Relationship Type="http://schemas.openxmlformats.org/officeDocument/2006/relationships/hyperlink" Target="http://redirect.viglink.com?key=2aba39b05bc3c8c85f46f6f98c7c728d&amp;u=https%3A%2F%2Fwww.amazon.com%2Fdp%2FB075FQKWJJ%2Fref%3Dcm_cr_arp_d_product_top%3Fie%3DUTF8" TargetMode="External" Id="rId7010" /><Relationship Type="http://schemas.openxmlformats.org/officeDocument/2006/relationships/hyperlink" Target="https://www.amazon.com/" TargetMode="External" Id="rId7011" /><Relationship Type="http://schemas.openxmlformats.org/officeDocument/2006/relationships/hyperlink" Target="https://www.amazon.com/gp/profile/amzn1.account.AGRAECHTEQHM3IT6FRD3ET4ZLBEQ/ref=cm_cr_getr_d_gw_btm?ie=UTF8" TargetMode="External" Id="rId7012" /><Relationship Type="http://schemas.openxmlformats.org/officeDocument/2006/relationships/hyperlink" Target="https://m.media-amazon.com/images/I/81kRnTg4eIL.jpg" TargetMode="External" Id="rId7013" /><Relationship Type="http://schemas.openxmlformats.org/officeDocument/2006/relationships/hyperlink" Target="https://www.amazon.com/dp/B075FQKWJJ/ref=cm_cr_arp_d_product_top?ie=UTF8" TargetMode="External" Id="rId7014" /><Relationship Type="http://schemas.openxmlformats.org/officeDocument/2006/relationships/hyperlink" Target="http://redirect.viglink.com?key=2aba39b05bc3c8c85f46f6f98c7c728d&amp;u=https%3A%2F%2Fwww.amazon.com%2Fdp%2FB075FQKWJJ%2Fref%3Dcm_cr_arp_d_product_top%3Fie%3DUTF8" TargetMode="External" Id="rId7015" /><Relationship Type="http://schemas.openxmlformats.org/officeDocument/2006/relationships/hyperlink" Target="https://www.amazon.com/" TargetMode="External" Id="rId7016" /><Relationship Type="http://schemas.openxmlformats.org/officeDocument/2006/relationships/hyperlink" Target="https://www.amazon.com/gp/profile/amzn1.account.AFIZDKLQPUFN7GJYORLE5W6OSONA/ref=cm_cr_getr_d_gw_btm?ie=UTF8" TargetMode="External" Id="rId7017" /><Relationship Type="http://schemas.openxmlformats.org/officeDocument/2006/relationships/hyperlink" Target="https://images-na.ssl-images-amazon.com/images/I/618L5JCRcRL.jpg" TargetMode="External" Id="rId7018" /><Relationship Type="http://schemas.openxmlformats.org/officeDocument/2006/relationships/hyperlink" Target="https://www.amazon.com/dp/B075FQKWJJ/ref=cm_cr_arp_d_product_top?ie=UTF8" TargetMode="External" Id="rId7019" /><Relationship Type="http://schemas.openxmlformats.org/officeDocument/2006/relationships/hyperlink" Target="http://redirect.viglink.com?key=2aba39b05bc3c8c85f46f6f98c7c728d&amp;u=https%3A%2F%2Fwww.amazon.com%2Fdp%2FB075FQKWJJ%2Fref%3Dcm_cr_arp_d_product_top%3Fie%3DUTF8" TargetMode="External" Id="rId7020" /><Relationship Type="http://schemas.openxmlformats.org/officeDocument/2006/relationships/hyperlink" Target="https://www.amazon.com/" TargetMode="External" Id="rId7021" /><Relationship Type="http://schemas.openxmlformats.org/officeDocument/2006/relationships/hyperlink" Target="https://www.amazon.com/gp/profile/amzn1.account.AEFJ5MLPBEEBDIOMEW43JW6ZI7GQ/ref=cm_cr_getr_d_gw_btm?ie=UTF8" TargetMode="External" Id="rId7022" /><Relationship Type="http://schemas.openxmlformats.org/officeDocument/2006/relationships/hyperlink" Target="https://images-na.ssl-images-amazon.com/images/I/7168d0HaFBL.jpg" TargetMode="External" Id="rId7023" /><Relationship Type="http://schemas.openxmlformats.org/officeDocument/2006/relationships/hyperlink" Target="https://www.amazon.com/dp/B075FQKWJJ/ref=cm_cr_arp_d_product_top?ie=UTF8" TargetMode="External" Id="rId7024" /><Relationship Type="http://schemas.openxmlformats.org/officeDocument/2006/relationships/hyperlink" Target="http://redirect.viglink.com?key=2aba39b05bc3c8c85f46f6f98c7c728d&amp;u=https%3A%2F%2Fwww.amazon.com%2Fdp%2FB075FQKWJJ%2Fref%3Dcm_cr_arp_d_product_top%3Fie%3DUTF8" TargetMode="External" Id="rId7025" /><Relationship Type="http://schemas.openxmlformats.org/officeDocument/2006/relationships/hyperlink" Target="https://www.amazon.com/" TargetMode="External" Id="rId7026" /><Relationship Type="http://schemas.openxmlformats.org/officeDocument/2006/relationships/hyperlink" Target="https://www.amazon.com/gp/profile/amzn1.account.AEFJ5MLPBEEBDIOMEW43JW6ZI7GQ/ref=cm_cr_getr_d_gw_btm?ie=UTF8" TargetMode="External" Id="rId7027" /><Relationship Type="http://schemas.openxmlformats.org/officeDocument/2006/relationships/hyperlink" Target="https://m.media-amazon.com/images/I/71UU25FqmOL.jpg" TargetMode="External" Id="rId7028" /><Relationship Type="http://schemas.openxmlformats.org/officeDocument/2006/relationships/hyperlink" Target="https://www.amazon.com/dp/B075FQKWJJ/ref=cm_cr_arp_d_product_top?ie=UTF8" TargetMode="External" Id="rId7029" /><Relationship Type="http://schemas.openxmlformats.org/officeDocument/2006/relationships/hyperlink" Target="http://redirect.viglink.com?key=2aba39b05bc3c8c85f46f6f98c7c728d&amp;u=https%3A%2F%2Fwww.amazon.com%2Fdp%2FB075FQKWJJ%2Fref%3Dcm_cr_arp_d_product_top%3Fie%3DUTF8" TargetMode="External" Id="rId7030" /><Relationship Type="http://schemas.openxmlformats.org/officeDocument/2006/relationships/hyperlink" Target="https://www.amazon.com/" TargetMode="External" Id="rId7031" /><Relationship Type="http://schemas.openxmlformats.org/officeDocument/2006/relationships/hyperlink" Target="https://www.amazon.com/gp/profile/amzn1.account.AHOTEIGX74YXBTU6GZG73SFY7E3Q/ref=cm_cr_getr_d_gw_btm?ie=UTF8" TargetMode="External" Id="rId7032" /><Relationship Type="http://schemas.openxmlformats.org/officeDocument/2006/relationships/hyperlink" Target="https://images-na.ssl-images-amazon.com/images/I/71BFb1gpkWL.jpg" TargetMode="External" Id="rId7033" /><Relationship Type="http://schemas.openxmlformats.org/officeDocument/2006/relationships/hyperlink" Target="https://www.amazon.com/dp/B075FQKWJJ/ref=cm_cr_arp_d_product_top?ie=UTF8" TargetMode="External" Id="rId7034" /><Relationship Type="http://schemas.openxmlformats.org/officeDocument/2006/relationships/hyperlink" Target="http://redirect.viglink.com?key=2aba39b05bc3c8c85f46f6f98c7c728d&amp;u=https%3A%2F%2Fwww.amazon.com%2Fdp%2FB075FQKWJJ%2Fref%3Dcm_cr_arp_d_product_top%3Fie%3DUTF8" TargetMode="External" Id="rId7035" /><Relationship Type="http://schemas.openxmlformats.org/officeDocument/2006/relationships/hyperlink" Target="https://www.amazon.com/" TargetMode="External" Id="rId7036" /><Relationship Type="http://schemas.openxmlformats.org/officeDocument/2006/relationships/hyperlink" Target="https://www.amazon.com/gp/profile/amzn1.account.AFYKCOMTB3B7DW5SMSZWYZ52SWKQ/ref=cm_cr_getr_d_gw_btm?ie=UTF8" TargetMode="External" Id="rId7037" /><Relationship Type="http://schemas.openxmlformats.org/officeDocument/2006/relationships/hyperlink" Target="https://images-na.ssl-images-amazon.com/images/I/71J7+4oDoqL.jpg" TargetMode="External" Id="rId7038" /><Relationship Type="http://schemas.openxmlformats.org/officeDocument/2006/relationships/hyperlink" Target="https://www.amazon.com/dp/B075FQKWJJ/ref=cm_cr_arp_d_product_top?ie=UTF8" TargetMode="External" Id="rId7039" /><Relationship Type="http://schemas.openxmlformats.org/officeDocument/2006/relationships/hyperlink" Target="http://redirect.viglink.com?key=2aba39b05bc3c8c85f46f6f98c7c728d&amp;u=https%3A%2F%2Fwww.amazon.com%2Fdp%2FB075FQKWJJ%2Fref%3Dcm_cr_arp_d_product_top%3Fie%3DUTF8" TargetMode="External" Id="rId7040" /><Relationship Type="http://schemas.openxmlformats.org/officeDocument/2006/relationships/hyperlink" Target="https://www.amazon.com/" TargetMode="External" Id="rId7041" /><Relationship Type="http://schemas.openxmlformats.org/officeDocument/2006/relationships/hyperlink" Target="https://www.amazon.com/gp/profile/amzn1.account.AFYKCOMTB3B7DW5SMSZWYZ52SWKQ/ref=cm_cr_getr_d_gw_btm?ie=UTF8" TargetMode="External" Id="rId7042" /><Relationship Type="http://schemas.openxmlformats.org/officeDocument/2006/relationships/hyperlink" Target="https://images-na.ssl-images-amazon.com/images/I/71KmyJR63IL.jpg" TargetMode="External" Id="rId7043" /><Relationship Type="http://schemas.openxmlformats.org/officeDocument/2006/relationships/hyperlink" Target="https://www.amazon.com/dp/B075FQKWJJ/ref=cm_cr_arp_d_product_top?ie=UTF8" TargetMode="External" Id="rId7044" /><Relationship Type="http://schemas.openxmlformats.org/officeDocument/2006/relationships/hyperlink" Target="http://redirect.viglink.com?key=2aba39b05bc3c8c85f46f6f98c7c728d&amp;u=https%3A%2F%2Fwww.amazon.com%2Fdp%2FB075FQKWJJ%2Fref%3Dcm_cr_arp_d_product_top%3Fie%3DUTF8" TargetMode="External" Id="rId7045" /><Relationship Type="http://schemas.openxmlformats.org/officeDocument/2006/relationships/hyperlink" Target="https://www.amazon.com/" TargetMode="External" Id="rId7046" /><Relationship Type="http://schemas.openxmlformats.org/officeDocument/2006/relationships/hyperlink" Target="https://www.amazon.com/gp/profile/amzn1.account.AFYKCOMTB3B7DW5SMSZWYZ52SWKQ/ref=cm_cr_getr_d_gw_btm?ie=UTF8" TargetMode="External" Id="rId7047" /><Relationship Type="http://schemas.openxmlformats.org/officeDocument/2006/relationships/hyperlink" Target="https://m.media-amazon.com/images/I/81e8Or1ioYL.jpg" TargetMode="External" Id="rId7048" /><Relationship Type="http://schemas.openxmlformats.org/officeDocument/2006/relationships/hyperlink" Target="https://www.amazon.com/dp/B075FQKWJJ/ref=cm_cr_arp_d_product_top?ie=UTF8" TargetMode="External" Id="rId7049" /><Relationship Type="http://schemas.openxmlformats.org/officeDocument/2006/relationships/hyperlink" Target="http://redirect.viglink.com?key=2aba39b05bc3c8c85f46f6f98c7c728d&amp;u=https%3A%2F%2Fwww.amazon.com%2Fdp%2FB075FQKWJJ%2Fref%3Dcm_cr_arp_d_product_top%3Fie%3DUTF8" TargetMode="External" Id="rId7050" /><Relationship Type="http://schemas.openxmlformats.org/officeDocument/2006/relationships/hyperlink" Target="https://www.amazon.com/" TargetMode="External" Id="rId7051" /><Relationship Type="http://schemas.openxmlformats.org/officeDocument/2006/relationships/hyperlink" Target="https://www.amazon.com/gp/profile/amzn1.account.AFORKRWPHSAGVV7K3I2VNVXRA3JQ/ref=cm_cr_getr_d_gw_btm?ie=UTF8" TargetMode="External" Id="rId7052" /><Relationship Type="http://schemas.openxmlformats.org/officeDocument/2006/relationships/hyperlink" Target="https://images-na.ssl-images-amazon.com/images/I/91-WIl0YI1L.jpg" TargetMode="External" Id="rId7053" /><Relationship Type="http://schemas.openxmlformats.org/officeDocument/2006/relationships/hyperlink" Target="https://www.amazon.com/dp/B075FQKWJJ/ref=cm_cr_arp_d_product_top?ie=UTF8" TargetMode="External" Id="rId7054" /><Relationship Type="http://schemas.openxmlformats.org/officeDocument/2006/relationships/hyperlink" Target="http://redirect.viglink.com?key=2aba39b05bc3c8c85f46f6f98c7c728d&amp;u=https%3A%2F%2Fwww.amazon.com%2Fdp%2FB075FQKWJJ%2Fref%3Dcm_cr_arp_d_product_top%3Fie%3DUTF8" TargetMode="External" Id="rId7055" /><Relationship Type="http://schemas.openxmlformats.org/officeDocument/2006/relationships/hyperlink" Target="https://www.amazon.com/" TargetMode="External" Id="rId7056" /><Relationship Type="http://schemas.openxmlformats.org/officeDocument/2006/relationships/hyperlink" Target="https://www.amazon.com/gp/profile/amzn1.account.AFP5IJDV3HRSZ2VYSMBUK4KCXVGQ/ref=cm_cr_getr_d_gw_btm?ie=UTF8" TargetMode="External" Id="rId7057" /><Relationship Type="http://schemas.openxmlformats.org/officeDocument/2006/relationships/hyperlink" Target="https://images-na.ssl-images-amazon.com/images/I/919hf3z0j7L.jpg" TargetMode="External" Id="rId7058" /><Relationship Type="http://schemas.openxmlformats.org/officeDocument/2006/relationships/hyperlink" Target="https://www.amazon.com/dp/B075FQKWJJ/ref=cm_cr_arp_d_product_top?ie=UTF8" TargetMode="External" Id="rId7059" /><Relationship Type="http://schemas.openxmlformats.org/officeDocument/2006/relationships/hyperlink" Target="http://redirect.viglink.com?key=2aba39b05bc3c8c85f46f6f98c7c728d&amp;u=https%3A%2F%2Fwww.amazon.com%2Fdp%2FB075FQKWJJ%2Fref%3Dcm_cr_arp_d_product_top%3Fie%3DUTF8" TargetMode="External" Id="rId7060" /><Relationship Type="http://schemas.openxmlformats.org/officeDocument/2006/relationships/hyperlink" Target="https://www.amazon.com/" TargetMode="External" Id="rId7061" /><Relationship Type="http://schemas.openxmlformats.org/officeDocument/2006/relationships/hyperlink" Target="https://www.amazon.com/gp/profile/amzn1.account.AFP5IJDV3HRSZ2VYSMBUK4KCXVGQ/ref=cm_cr_getr_d_gw_btm?ie=UTF8" TargetMode="External" Id="rId7062" /><Relationship Type="http://schemas.openxmlformats.org/officeDocument/2006/relationships/hyperlink" Target="https://images-na.ssl-images-amazon.com/images/I/61cysgCF4uL.jpg" TargetMode="External" Id="rId7063" /><Relationship Type="http://schemas.openxmlformats.org/officeDocument/2006/relationships/hyperlink" Target="https://www.amazon.com/dp/B075FQKWJJ/ref=cm_cr_arp_d_product_top?ie=UTF8" TargetMode="External" Id="rId7064" /><Relationship Type="http://schemas.openxmlformats.org/officeDocument/2006/relationships/hyperlink" Target="http://redirect.viglink.com?key=2aba39b05bc3c8c85f46f6f98c7c728d&amp;u=https%3A%2F%2Fwww.amazon.com%2Fdp%2FB075FQKWJJ%2Fref%3Dcm_cr_arp_d_product_top%3Fie%3DUTF8" TargetMode="External" Id="rId7065" /><Relationship Type="http://schemas.openxmlformats.org/officeDocument/2006/relationships/hyperlink" Target="https://www.amazon.com/" TargetMode="External" Id="rId7066" /><Relationship Type="http://schemas.openxmlformats.org/officeDocument/2006/relationships/hyperlink" Target="https://www.amazon.com/gp/profile/amzn1.account.AGL7PLBRFKAYWAH2EUAUOOMD7TDQ/ref=cm_cr_getr_d_gw_btm?ie=UTF8" TargetMode="External" Id="rId7067" /><Relationship Type="http://schemas.openxmlformats.org/officeDocument/2006/relationships/hyperlink" Target="https://images-na.ssl-images-amazon.com/images/I/61y9V1FM3uL.jpg" TargetMode="External" Id="rId7068" /><Relationship Type="http://schemas.openxmlformats.org/officeDocument/2006/relationships/hyperlink" Target="https://www.amazon.com/dp/B075FQKWJJ/ref=cm_cr_arp_d_product_top?ie=UTF8" TargetMode="External" Id="rId7069" /><Relationship Type="http://schemas.openxmlformats.org/officeDocument/2006/relationships/hyperlink" Target="http://redirect.viglink.com?key=2aba39b05bc3c8c85f46f6f98c7c728d&amp;u=https%3A%2F%2Fwww.amazon.com%2Fdp%2FB075FQKWJJ%2Fref%3Dcm_cr_arp_d_product_top%3Fie%3DUTF8" TargetMode="External" Id="rId7070" /><Relationship Type="http://schemas.openxmlformats.org/officeDocument/2006/relationships/hyperlink" Target="https://www.amazon.com/" TargetMode="External" Id="rId7071" /><Relationship Type="http://schemas.openxmlformats.org/officeDocument/2006/relationships/hyperlink" Target="https://www.amazon.com/gp/profile/amzn1.account.AGL7PLBRFKAYWAH2EUAUOOMD7TDQ/ref=cm_cr_getr_d_gw_btm?ie=UTF8" TargetMode="External" Id="rId7072" /><Relationship Type="http://schemas.openxmlformats.org/officeDocument/2006/relationships/hyperlink" Target="https://images-na.ssl-images-amazon.com/images/I/71coYY5VSoL.jpg" TargetMode="External" Id="rId7073" /><Relationship Type="http://schemas.openxmlformats.org/officeDocument/2006/relationships/hyperlink" Target="https://www.amazon.com/dp/B075FQKWJJ/ref=cm_cr_arp_d_product_top?ie=UTF8" TargetMode="External" Id="rId7074" /><Relationship Type="http://schemas.openxmlformats.org/officeDocument/2006/relationships/hyperlink" Target="http://redirect.viglink.com?key=2aba39b05bc3c8c85f46f6f98c7c728d&amp;u=https%3A%2F%2Fwww.amazon.com%2Fdp%2FB075FQKWJJ%2Fref%3Dcm_cr_arp_d_product_top%3Fie%3DUTF8" TargetMode="External" Id="rId7075" /><Relationship Type="http://schemas.openxmlformats.org/officeDocument/2006/relationships/hyperlink" Target="https://www.amazon.com/" TargetMode="External" Id="rId7076" /><Relationship Type="http://schemas.openxmlformats.org/officeDocument/2006/relationships/hyperlink" Target="https://www.amazon.com/gp/profile/amzn1.account.AGL7PLBRFKAYWAH2EUAUOOMD7TDQ/ref=cm_cr_getr_d_gw_btm?ie=UTF8" TargetMode="External" Id="rId7077" /><Relationship Type="http://schemas.openxmlformats.org/officeDocument/2006/relationships/hyperlink" Target="https://m.media-amazon.com/images/I/61fGGS5FcLL.jpg" TargetMode="External" Id="rId7078" /><Relationship Type="http://schemas.openxmlformats.org/officeDocument/2006/relationships/hyperlink" Target="https://www.amazon.com/dp/B075FQKWJJ/ref=cm_cr_arp_d_product_top?ie=UTF8" TargetMode="External" Id="rId7079" /><Relationship Type="http://schemas.openxmlformats.org/officeDocument/2006/relationships/hyperlink" Target="http://redirect.viglink.com?key=2aba39b05bc3c8c85f46f6f98c7c728d&amp;u=https%3A%2F%2Fwww.amazon.com%2Fdp%2FB075FQKWJJ%2Fref%3Dcm_cr_arp_d_product_top%3Fie%3DUTF8" TargetMode="External" Id="rId7080" /><Relationship Type="http://schemas.openxmlformats.org/officeDocument/2006/relationships/hyperlink" Target="https://www.amazon.com/" TargetMode="External" Id="rId7081" /><Relationship Type="http://schemas.openxmlformats.org/officeDocument/2006/relationships/hyperlink" Target="https://www.amazon.com/gp/profile/amzn1.account.AHKGMUUCJO23AK6FRR2TIEQG7GMQ/ref=cm_cr_getr_d_gw_btm?ie=UTF8" TargetMode="External" Id="rId7082" /><Relationship Type="http://schemas.openxmlformats.org/officeDocument/2006/relationships/hyperlink" Target="https://m.media-amazon.com/images/I/712+9vejP9L.jpg" TargetMode="External" Id="rId7083" /><Relationship Type="http://schemas.openxmlformats.org/officeDocument/2006/relationships/hyperlink" Target="https://www.amazon.com/dp/B075FQKWJJ/ref=cm_cr_arp_d_product_top?ie=UTF8" TargetMode="External" Id="rId7084" /><Relationship Type="http://schemas.openxmlformats.org/officeDocument/2006/relationships/hyperlink" Target="http://redirect.viglink.com?key=2aba39b05bc3c8c85f46f6f98c7c728d&amp;u=https%3A%2F%2Fwww.amazon.com%2Fdp%2FB075FQKWJJ%2Fref%3Dcm_cr_arp_d_product_top%3Fie%3DUTF8" TargetMode="External" Id="rId7085" /><Relationship Type="http://schemas.openxmlformats.org/officeDocument/2006/relationships/hyperlink" Target="https://www.amazon.com/" TargetMode="External" Id="rId7086" /><Relationship Type="http://schemas.openxmlformats.org/officeDocument/2006/relationships/hyperlink" Target="https://www.amazon.com/gp/profile/amzn1.account.AGMWD6HYYB52U5RUFLGVDXXLQH2Q/ref=cm_cr_getr_d_gw_btm?ie=UTF8" TargetMode="External" Id="rId7087" /><Relationship Type="http://schemas.openxmlformats.org/officeDocument/2006/relationships/hyperlink" Target="https://m.media-amazon.com/images/I/71JP8oJTqML.jpg" TargetMode="External" Id="rId7088" /><Relationship Type="http://schemas.openxmlformats.org/officeDocument/2006/relationships/hyperlink" Target="https://www.amazon.com/dp/B075FQKWJJ/ref=cm_cr_arp_d_product_top?ie=UTF8" TargetMode="External" Id="rId7089" /><Relationship Type="http://schemas.openxmlformats.org/officeDocument/2006/relationships/hyperlink" Target="http://redirect.viglink.com?key=2aba39b05bc3c8c85f46f6f98c7c728d&amp;u=https%3A%2F%2Fwww.amazon.com%2Fdp%2FB075FQKWJJ%2Fref%3Dcm_cr_arp_d_product_top%3Fie%3DUTF8" TargetMode="External" Id="rId7090" /><Relationship Type="http://schemas.openxmlformats.org/officeDocument/2006/relationships/hyperlink" Target="https://www.amazon.com/" TargetMode="External" Id="rId7091" /><Relationship Type="http://schemas.openxmlformats.org/officeDocument/2006/relationships/hyperlink" Target="https://www.amazon.com/gp/profile/amzn1.account.AGMWD6HYYB52U5RUFLGVDXXLQH2Q/ref=cm_cr_getr_d_gw_btm?ie=UTF8" TargetMode="External" Id="rId7092" /><Relationship Type="http://schemas.openxmlformats.org/officeDocument/2006/relationships/hyperlink" Target="https://images-na.ssl-images-amazon.com/images/I/A1a12FPFqvL.jpg" TargetMode="External" Id="rId7093" /><Relationship Type="http://schemas.openxmlformats.org/officeDocument/2006/relationships/hyperlink" Target="https://www.amazon.com/dp/B075FQKWJJ/ref=cm_cr_arp_d_product_top?ie=UTF8" TargetMode="External" Id="rId7094" /><Relationship Type="http://schemas.openxmlformats.org/officeDocument/2006/relationships/hyperlink" Target="http://redirect.viglink.com?key=2aba39b05bc3c8c85f46f6f98c7c728d&amp;u=https%3A%2F%2Fwww.amazon.com%2Fdp%2FB075FQKWJJ%2Fref%3Dcm_cr_arp_d_product_top%3Fie%3DUTF8" TargetMode="External" Id="rId7095" /><Relationship Type="http://schemas.openxmlformats.org/officeDocument/2006/relationships/hyperlink" Target="https://www.amazon.com/" TargetMode="External" Id="rId7096" /><Relationship Type="http://schemas.openxmlformats.org/officeDocument/2006/relationships/hyperlink" Target="https://www.amazon.com/gp/profile/amzn1.account.AFO4PDHZNE2ESYKEXXLKVKQZSQXA/ref=cm_cr_getr_d_gw_btm?ie=UTF8" TargetMode="External" Id="rId7097" /><Relationship Type="http://schemas.openxmlformats.org/officeDocument/2006/relationships/hyperlink" Target="https://images-na.ssl-images-amazon.com/images/I/C1meeK10rWS.jpg" TargetMode="External" Id="rId7098" /><Relationship Type="http://schemas.openxmlformats.org/officeDocument/2006/relationships/hyperlink" Target="https://www.amazon.com/dp/B075FQKWJJ/ref=cm_cr_arp_d_product_top?ie=UTF8" TargetMode="External" Id="rId7099" /><Relationship Type="http://schemas.openxmlformats.org/officeDocument/2006/relationships/hyperlink" Target="http://redirect.viglink.com?key=2aba39b05bc3c8c85f46f6f98c7c728d&amp;u=https%3A%2F%2Fwww.amazon.com%2Fdp%2FB075FQKWJJ%2Fref%3Dcm_cr_arp_d_product_top%3Fie%3DUTF8" TargetMode="External" Id="rId7100" /><Relationship Type="http://schemas.openxmlformats.org/officeDocument/2006/relationships/hyperlink" Target="https://www.amazon.com/" TargetMode="External" Id="rId7101" /><Relationship Type="http://schemas.openxmlformats.org/officeDocument/2006/relationships/hyperlink" Target="https://www.amazon.com/gp/profile/amzn1.account.AFO4PDHZNE2ESYKEXXLKVKQZSQXA/ref=cm_cr_getr_d_gw_btm?ie=UTF8" TargetMode="External" Id="rId7102" /><Relationship Type="http://schemas.openxmlformats.org/officeDocument/2006/relationships/hyperlink" Target="https://m.media-amazon.com/images/I/61dsa1awPqL.jpg" TargetMode="External" Id="rId7103" /><Relationship Type="http://schemas.openxmlformats.org/officeDocument/2006/relationships/hyperlink" Target="https://www.amazon.com/dp/B0B2JN99B8/ref=cm_cr_arp_d_product_top?ie=UTF8" TargetMode="External" Id="rId7104" /><Relationship Type="http://schemas.openxmlformats.org/officeDocument/2006/relationships/hyperlink" Target="http://redirect.viglink.com?key=2aba39b05bc3c8c85f46f6f98c7c728d&amp;u=https%3A%2F%2Fwww.amazon.com%2Fdp%2FB0B2JN99B8%2Fref%3Dcm_cr_arp_d_product_top%3Fie%3DUTF8" TargetMode="External" Id="rId7105" /><Relationship Type="http://schemas.openxmlformats.org/officeDocument/2006/relationships/hyperlink" Target="https://www.amazon.com/" TargetMode="External" Id="rId7106" /><Relationship Type="http://schemas.openxmlformats.org/officeDocument/2006/relationships/hyperlink" Target="https://www.amazon.com/gp/profile/amzn1.account.AFD6UTOJCPS56OS4QHBYCMAUWDJA/ref=cm_cr_arp_d_gw_btm?ie=UTF8" TargetMode="External" Id="rId7107" /><Relationship Type="http://schemas.openxmlformats.org/officeDocument/2006/relationships/hyperlink" Target="https://m.media-amazon.com/images/I/7165Zd84L6L.jpg" TargetMode="External" Id="rId7108" /><Relationship Type="http://schemas.openxmlformats.org/officeDocument/2006/relationships/hyperlink" Target="https://www.amazon.com/dp/B0B2JN99B8/ref=cm_cr_arp_d_product_top?ie=UTF8" TargetMode="External" Id="rId7109" /><Relationship Type="http://schemas.openxmlformats.org/officeDocument/2006/relationships/hyperlink" Target="http://redirect.viglink.com?key=2aba39b05bc3c8c85f46f6f98c7c728d&amp;u=https%3A%2F%2Fwww.amazon.com%2Fdp%2FB0B2JN99B8%2Fref%3Dcm_cr_arp_d_product_top%3Fie%3DUTF8" TargetMode="External" Id="rId7110" /><Relationship Type="http://schemas.openxmlformats.org/officeDocument/2006/relationships/hyperlink" Target="https://www.amazon.com/" TargetMode="External" Id="rId7111" /><Relationship Type="http://schemas.openxmlformats.org/officeDocument/2006/relationships/hyperlink" Target="https://www.amazon.com/gp/profile/amzn1.account.AFD6UTOJCPS56OS4QHBYCMAUWDJA/ref=cm_cr_arp_d_gw_btm?ie=UTF8" TargetMode="External" Id="rId7112" /><Relationship Type="http://schemas.openxmlformats.org/officeDocument/2006/relationships/hyperlink" Target="https://m.media-amazon.com/images/I/71lCbYWPJyL.jpg" TargetMode="External" Id="rId7113" /><Relationship Type="http://schemas.openxmlformats.org/officeDocument/2006/relationships/hyperlink" Target="https://www.amazon.com/dp/B0B2JN99B8/ref=cm_cr_arp_d_product_top?ie=UTF8" TargetMode="External" Id="rId7114" /><Relationship Type="http://schemas.openxmlformats.org/officeDocument/2006/relationships/hyperlink" Target="http://redirect.viglink.com?key=2aba39b05bc3c8c85f46f6f98c7c728d&amp;u=https%3A%2F%2Fwww.amazon.com%2Fdp%2FB0B2JN99B8%2Fref%3Dcm_cr_arp_d_product_top%3Fie%3DUTF8" TargetMode="External" Id="rId7115" /><Relationship Type="http://schemas.openxmlformats.org/officeDocument/2006/relationships/hyperlink" Target="https://www.amazon.com/" TargetMode="External" Id="rId7116" /><Relationship Type="http://schemas.openxmlformats.org/officeDocument/2006/relationships/hyperlink" Target="https://www.amazon.com/gp/profile/amzn1.account.AFD6UTOJCPS56OS4QHBYCMAUWDJA/ref=cm_cr_arp_d_gw_btm?ie=UTF8" TargetMode="External" Id="rId7117" /><Relationship Type="http://schemas.openxmlformats.org/officeDocument/2006/relationships/hyperlink" Target="https://m.media-amazon.com/images/I/61AeodzwnAL.jpg" TargetMode="External" Id="rId7118" /><Relationship Type="http://schemas.openxmlformats.org/officeDocument/2006/relationships/hyperlink" Target="https://www.amazon.com/dp/B0B2JN99B8/ref=cm_cr_arp_d_product_top?ie=UTF8" TargetMode="External" Id="rId7119" /><Relationship Type="http://schemas.openxmlformats.org/officeDocument/2006/relationships/hyperlink" Target="http://redirect.viglink.com?key=2aba39b05bc3c8c85f46f6f98c7c728d&amp;u=https%3A%2F%2Fwww.amazon.com%2Fdp%2FB0B2JN99B8%2Fref%3Dcm_cr_arp_d_product_top%3Fie%3DUTF8" TargetMode="External" Id="rId7120" /><Relationship Type="http://schemas.openxmlformats.org/officeDocument/2006/relationships/hyperlink" Target="https://www.amazon.com/" TargetMode="External" Id="rId7121" /><Relationship Type="http://schemas.openxmlformats.org/officeDocument/2006/relationships/hyperlink" Target="https://www.amazon.com/gp/profile/amzn1.account.AGYFGFEUHSUAE4FL5JRTPO4C3OHA/ref=cm_cr_arp_d_gw_btm?ie=UTF8" TargetMode="External" Id="rId7122" /><Relationship Type="http://schemas.openxmlformats.org/officeDocument/2006/relationships/hyperlink" Target="https://m.media-amazon.com/images/I/61Do2SFVXgL.jpg" TargetMode="External" Id="rId7123" /><Relationship Type="http://schemas.openxmlformats.org/officeDocument/2006/relationships/hyperlink" Target="https://www.amazon.com/dp/B0B2JN99B8/ref=cm_cr_arp_d_product_top?ie=UTF8" TargetMode="External" Id="rId7124" /><Relationship Type="http://schemas.openxmlformats.org/officeDocument/2006/relationships/hyperlink" Target="http://redirect.viglink.com?key=2aba39b05bc3c8c85f46f6f98c7c728d&amp;u=https%3A%2F%2Fwww.amazon.com%2Fdp%2FB0B2JN99B8%2Fref%3Dcm_cr_arp_d_product_top%3Fie%3DUTF8" TargetMode="External" Id="rId7125" /><Relationship Type="http://schemas.openxmlformats.org/officeDocument/2006/relationships/hyperlink" Target="https://www.amazon.com/" TargetMode="External" Id="rId7126" /><Relationship Type="http://schemas.openxmlformats.org/officeDocument/2006/relationships/hyperlink" Target="https://www.amazon.com/gp/profile/amzn1.account.AGYFGFEUHSUAE4FL5JRTPO4C3OHA/ref=cm_cr_arp_d_gw_btm?ie=UTF8" TargetMode="External" Id="rId7127" /><Relationship Type="http://schemas.openxmlformats.org/officeDocument/2006/relationships/hyperlink" Target="https://m.media-amazon.com/images/I/61MN1tAWFmL.jpg" TargetMode="External" Id="rId7128" /><Relationship Type="http://schemas.openxmlformats.org/officeDocument/2006/relationships/hyperlink" Target="https://www.amazon.com/dp/B0B2JN99B8/ref=cm_cr_arp_d_product_top?ie=UTF8" TargetMode="External" Id="rId7129" /><Relationship Type="http://schemas.openxmlformats.org/officeDocument/2006/relationships/hyperlink" Target="http://redirect.viglink.com?key=2aba39b05bc3c8c85f46f6f98c7c728d&amp;u=https%3A%2F%2Fwww.amazon.com%2Fdp%2FB0B2JN99B8%2Fref%3Dcm_cr_arp_d_product_top%3Fie%3DUTF8" TargetMode="External" Id="rId7130" /><Relationship Type="http://schemas.openxmlformats.org/officeDocument/2006/relationships/hyperlink" Target="https://www.amazon.com/" TargetMode="External" Id="rId7131" /><Relationship Type="http://schemas.openxmlformats.org/officeDocument/2006/relationships/hyperlink" Target="https://www.amazon.com/gp/profile/amzn1.account.AGYFGFEUHSUAE4FL5JRTPO4C3OHA/ref=cm_cr_arp_d_gw_btm?ie=UTF8" TargetMode="External" Id="rId7132" /><Relationship Type="http://schemas.openxmlformats.org/officeDocument/2006/relationships/hyperlink" Target="https://m.media-amazon.com/images/I/712cgmk2k8L.jpg" TargetMode="External" Id="rId7133" /><Relationship Type="http://schemas.openxmlformats.org/officeDocument/2006/relationships/hyperlink" Target="https://www.amazon.com/dp/B0B2JN99B8/ref=cm_cr_arp_d_product_top?ie=UTF8" TargetMode="External" Id="rId7134" /><Relationship Type="http://schemas.openxmlformats.org/officeDocument/2006/relationships/hyperlink" Target="http://redirect.viglink.com?key=2aba39b05bc3c8c85f46f6f98c7c728d&amp;u=https%3A%2F%2Fwww.amazon.com%2Fdp%2FB0B2JN99B8%2Fref%3Dcm_cr_arp_d_product_top%3Fie%3DUTF8" TargetMode="External" Id="rId7135" /><Relationship Type="http://schemas.openxmlformats.org/officeDocument/2006/relationships/hyperlink" Target="https://www.amazon.com/" TargetMode="External" Id="rId7136" /><Relationship Type="http://schemas.openxmlformats.org/officeDocument/2006/relationships/hyperlink" Target="https://www.amazon.com/gp/profile/amzn1.account.AG3RDMUTXUOOY3QXAZTBUP7PBOJQ/ref=cm_cr_arp_d_gw_btm?ie=UTF8" TargetMode="External" Id="rId7137" /><Relationship Type="http://schemas.openxmlformats.org/officeDocument/2006/relationships/hyperlink" Target="https://m.media-amazon.com/images/I/71DmIUFpBFL.jpg" TargetMode="External" Id="rId7138" /><Relationship Type="http://schemas.openxmlformats.org/officeDocument/2006/relationships/hyperlink" Target="https://www.amazon.com/dp/B0B2JN99B8/ref=cm_cr_arp_d_product_top?ie=UTF8" TargetMode="External" Id="rId7139" /><Relationship Type="http://schemas.openxmlformats.org/officeDocument/2006/relationships/hyperlink" Target="http://redirect.viglink.com?key=2aba39b05bc3c8c85f46f6f98c7c728d&amp;u=https%3A%2F%2Fwww.amazon.com%2Fdp%2FB0B2JN99B8%2Fref%3Dcm_cr_arp_d_product_top%3Fie%3DUTF8" TargetMode="External" Id="rId7140" /><Relationship Type="http://schemas.openxmlformats.org/officeDocument/2006/relationships/hyperlink" Target="https://www.amazon.com/" TargetMode="External" Id="rId7141" /><Relationship Type="http://schemas.openxmlformats.org/officeDocument/2006/relationships/hyperlink" Target="https://www.amazon.com/gp/profile/amzn1.account.AG3RDMUTXUOOY3QXAZTBUP7PBOJQ/ref=cm_cr_arp_d_gw_btm?ie=UTF8" TargetMode="External" Id="rId7142" /><Relationship Type="http://schemas.openxmlformats.org/officeDocument/2006/relationships/hyperlink" Target="https://m.media-amazon.com/images/I/71Kpw2aU0BL.jpg" TargetMode="External" Id="rId7143" /><Relationship Type="http://schemas.openxmlformats.org/officeDocument/2006/relationships/hyperlink" Target="https://www.amazon.com/dp/B0B2JN99B8/ref=cm_cr_arp_d_product_top?ie=UTF8" TargetMode="External" Id="rId7144" /><Relationship Type="http://schemas.openxmlformats.org/officeDocument/2006/relationships/hyperlink" Target="http://redirect.viglink.com?key=2aba39b05bc3c8c85f46f6f98c7c728d&amp;u=https%3A%2F%2Fwww.amazon.com%2Fdp%2FB0B2JN99B8%2Fref%3Dcm_cr_arp_d_product_top%3Fie%3DUTF8" TargetMode="External" Id="rId7145" /><Relationship Type="http://schemas.openxmlformats.org/officeDocument/2006/relationships/hyperlink" Target="https://www.amazon.com/" TargetMode="External" Id="rId7146" /><Relationship Type="http://schemas.openxmlformats.org/officeDocument/2006/relationships/hyperlink" Target="https://www.amazon.com/gp/profile/amzn1.account.AG3RDMUTXUOOY3QXAZTBUP7PBOJQ/ref=cm_cr_arp_d_gw_btm?ie=UTF8" TargetMode="External" Id="rId7147" /><Relationship Type="http://schemas.openxmlformats.org/officeDocument/2006/relationships/hyperlink" Target="https://m.media-amazon.com/images/I/81HcqHyvVfL.jpg" TargetMode="External" Id="rId7148" /><Relationship Type="http://schemas.openxmlformats.org/officeDocument/2006/relationships/hyperlink" Target="https://www.amazon.com/dp/B0B2JN99B8/ref=cm_cr_arp_d_product_top?ie=UTF8" TargetMode="External" Id="rId7149" /><Relationship Type="http://schemas.openxmlformats.org/officeDocument/2006/relationships/hyperlink" Target="http://redirect.viglink.com?key=2aba39b05bc3c8c85f46f6f98c7c728d&amp;u=https%3A%2F%2Fwww.amazon.com%2Fdp%2FB0B2JN99B8%2Fref%3Dcm_cr_arp_d_product_top%3Fie%3DUTF8" TargetMode="External" Id="rId7150" /><Relationship Type="http://schemas.openxmlformats.org/officeDocument/2006/relationships/hyperlink" Target="https://www.amazon.com/" TargetMode="External" Id="rId7151" /><Relationship Type="http://schemas.openxmlformats.org/officeDocument/2006/relationships/hyperlink" Target="https://www.amazon.com/gp/profile/amzn1.account.AFH3XXO2KP57SFHVD2B7BCBWE2YA/ref=cm_cr_getr_d_gw_btm?ie=UTF8" TargetMode="External" Id="rId7152" /><Relationship Type="http://schemas.openxmlformats.org/officeDocument/2006/relationships/hyperlink" Target="https://m.media-amazon.com/images/I/81oaq6h7UHL.jpg" TargetMode="External" Id="rId7153" /><Relationship Type="http://schemas.openxmlformats.org/officeDocument/2006/relationships/hyperlink" Target="https://www.amazon.com/dp/B0B2JN99B8/ref=cm_cr_arp_d_product_top?ie=UTF8" TargetMode="External" Id="rId7154" /><Relationship Type="http://schemas.openxmlformats.org/officeDocument/2006/relationships/hyperlink" Target="http://redirect.viglink.com?key=2aba39b05bc3c8c85f46f6f98c7c728d&amp;u=https%3A%2F%2Fwww.amazon.com%2Fdp%2FB0B2JN99B8%2Fref%3Dcm_cr_arp_d_product_top%3Fie%3DUTF8" TargetMode="External" Id="rId7155" /><Relationship Type="http://schemas.openxmlformats.org/officeDocument/2006/relationships/hyperlink" Target="https://www.amazon.com/" TargetMode="External" Id="rId7156" /><Relationship Type="http://schemas.openxmlformats.org/officeDocument/2006/relationships/hyperlink" Target="https://www.amazon.com/gp/profile/amzn1.account.AFH3XXO2KP57SFHVD2B7BCBWE2YA/ref=cm_cr_getr_d_gw_btm?ie=UTF8" TargetMode="External" Id="rId7157" /><Relationship Type="http://schemas.openxmlformats.org/officeDocument/2006/relationships/hyperlink" Target="https://m.media-amazon.com/images/I/71aoMnTUmyL.jpg" TargetMode="External" Id="rId7158" /><Relationship Type="http://schemas.openxmlformats.org/officeDocument/2006/relationships/hyperlink" Target="https://www.amazon.com/dp/B0B2JN99B8/ref=cm_cr_arp_d_product_top?ie=UTF8" TargetMode="External" Id="rId7159" /><Relationship Type="http://schemas.openxmlformats.org/officeDocument/2006/relationships/hyperlink" Target="http://redirect.viglink.com?key=2aba39b05bc3c8c85f46f6f98c7c728d&amp;u=https%3A%2F%2Fwww.amazon.com%2Fdp%2FB0B2JN99B8%2Fref%3Dcm_cr_arp_d_product_top%3Fie%3DUTF8" TargetMode="External" Id="rId7160" /><Relationship Type="http://schemas.openxmlformats.org/officeDocument/2006/relationships/hyperlink" Target="https://www.amazon.com/" TargetMode="External" Id="rId7161" /><Relationship Type="http://schemas.openxmlformats.org/officeDocument/2006/relationships/hyperlink" Target="https://www.amazon.com/gp/profile/amzn1.account.AEOXXER3YT3KAILPQBGG5DJW4EDA/ref=cm_cr_getr_d_gw_btm?ie=UTF8" TargetMode="External" Id="rId7162" /><Relationship Type="http://schemas.openxmlformats.org/officeDocument/2006/relationships/hyperlink" Target="https://m.media-amazon.com/images/I/61BVMGT4xfL.jpg" TargetMode="External" Id="rId7163" /><Relationship Type="http://schemas.openxmlformats.org/officeDocument/2006/relationships/hyperlink" Target="https://www.amazon.com/dp/B09YPYFC4Q/ref=cm_cr_arp_d_product_top?ie=UTF8" TargetMode="External" Id="rId7164" /><Relationship Type="http://schemas.openxmlformats.org/officeDocument/2006/relationships/hyperlink" Target="http://redirect.viglink.com?key=2aba39b05bc3c8c85f46f6f98c7c728d&amp;u=https%3A%2F%2Fwww.amazon.com%2Fdp%2FB09YPYFC4Q%2Fref%3Dcm_cr_arp_d_product_top%3Fie%3DUTF8" TargetMode="External" Id="rId7165" /><Relationship Type="http://schemas.openxmlformats.org/officeDocument/2006/relationships/hyperlink" Target="https://www.amazon.com/" TargetMode="External" Id="rId7166" /><Relationship Type="http://schemas.openxmlformats.org/officeDocument/2006/relationships/hyperlink" Target="https://www.amazon.com/gp/profile/amzn1.account.AHOP5H3D22YKERBV6TRIEOLUOYGA/ref=cm_cr_arp_d_gw_btm?ie=UTF8" TargetMode="External" Id="rId7167" /><Relationship Type="http://schemas.openxmlformats.org/officeDocument/2006/relationships/hyperlink" Target="https://m.media-amazon.com/images/I/71HFxv0AfVL.jpg" TargetMode="External" Id="rId7168" /><Relationship Type="http://schemas.openxmlformats.org/officeDocument/2006/relationships/hyperlink" Target="https://www.amazon.com/dp/B09YPYFC4Q/ref=cm_cr_arp_d_product_top?ie=UTF8" TargetMode="External" Id="rId7169" /><Relationship Type="http://schemas.openxmlformats.org/officeDocument/2006/relationships/hyperlink" Target="http://redirect.viglink.com?key=2aba39b05bc3c8c85f46f6f98c7c728d&amp;u=https%3A%2F%2Fwww.amazon.com%2Fdp%2FB09YPYFC4Q%2Fref%3Dcm_cr_arp_d_product_top%3Fie%3DUTF8" TargetMode="External" Id="rId7170" /><Relationship Type="http://schemas.openxmlformats.org/officeDocument/2006/relationships/hyperlink" Target="https://www.amazon.com/" TargetMode="External" Id="rId7171" /><Relationship Type="http://schemas.openxmlformats.org/officeDocument/2006/relationships/hyperlink" Target="https://www.amazon.com/gp/profile/amzn1.account.AHOP5H3D22YKERBV6TRIEOLUOYGA/ref=cm_cr_arp_d_gw_btm?ie=UTF8" TargetMode="External" Id="rId7172" /><Relationship Type="http://schemas.openxmlformats.org/officeDocument/2006/relationships/hyperlink" Target="https://m.media-amazon.com/images/I/71QLtVcq0DL.jpg" TargetMode="External" Id="rId7173" /><Relationship Type="http://schemas.openxmlformats.org/officeDocument/2006/relationships/hyperlink" Target="https://www.amazon.com/dp/B09YPYFC4Q/ref=cm_cr_arp_d_product_top?ie=UTF8" TargetMode="External" Id="rId7174" /><Relationship Type="http://schemas.openxmlformats.org/officeDocument/2006/relationships/hyperlink" Target="http://redirect.viglink.com?key=2aba39b05bc3c8c85f46f6f98c7c728d&amp;u=https%3A%2F%2Fwww.amazon.com%2Fdp%2FB09YPYFC4Q%2Fref%3Dcm_cr_arp_d_product_top%3Fie%3DUTF8" TargetMode="External" Id="rId7175" /><Relationship Type="http://schemas.openxmlformats.org/officeDocument/2006/relationships/hyperlink" Target="https://www.amazon.com/" TargetMode="External" Id="rId7176" /><Relationship Type="http://schemas.openxmlformats.org/officeDocument/2006/relationships/hyperlink" Target="https://www.amazon.com/gp/profile/amzn1.account.AHOP5H3D22YKERBV6TRIEOLUOYGA/ref=cm_cr_arp_d_gw_btm?ie=UTF8" TargetMode="External" Id="rId7177" /><Relationship Type="http://schemas.openxmlformats.org/officeDocument/2006/relationships/hyperlink" Target="https://m.media-amazon.com/images/I/51XL0tncOpL.jpg" TargetMode="External" Id="rId7178" /><Relationship Type="http://schemas.openxmlformats.org/officeDocument/2006/relationships/hyperlink" Target="https://www.amazon.com/dp/B09YPYFC4Q/ref=cm_cr_arp_d_product_top?ie=UTF8" TargetMode="External" Id="rId7179" /><Relationship Type="http://schemas.openxmlformats.org/officeDocument/2006/relationships/hyperlink" Target="http://redirect.viglink.com?key=2aba39b05bc3c8c85f46f6f98c7c728d&amp;u=https%3A%2F%2Fwww.amazon.com%2Fdp%2FB09YPYFC4Q%2Fref%3Dcm_cr_arp_d_product_top%3Fie%3DUTF8" TargetMode="External" Id="rId7180" /><Relationship Type="http://schemas.openxmlformats.org/officeDocument/2006/relationships/hyperlink" Target="https://www.amazon.com/" TargetMode="External" Id="rId7181" /><Relationship Type="http://schemas.openxmlformats.org/officeDocument/2006/relationships/hyperlink" Target="https://www.amazon.com/gp/profile/amzn1.account.AG6RS5YQVMBLIBI3XKQGTPXZPXZA/ref=cm_cr_arp_d_gw_btm?ie=UTF8" TargetMode="External" Id="rId7182" /><Relationship Type="http://schemas.openxmlformats.org/officeDocument/2006/relationships/hyperlink" Target="https://m.media-amazon.com/images/I/51juHaAuGlL.jpg" TargetMode="External" Id="rId7183" /><Relationship Type="http://schemas.openxmlformats.org/officeDocument/2006/relationships/hyperlink" Target="https://www.amazon.com/dp/B09YPYFC4Q/ref=cm_cr_arp_d_product_top?ie=UTF8" TargetMode="External" Id="rId7184" /><Relationship Type="http://schemas.openxmlformats.org/officeDocument/2006/relationships/hyperlink" Target="http://redirect.viglink.com?key=2aba39b05bc3c8c85f46f6f98c7c728d&amp;u=https%3A%2F%2Fwww.amazon.com%2Fdp%2FB09YPYFC4Q%2Fref%3Dcm_cr_arp_d_product_top%3Fie%3DUTF8" TargetMode="External" Id="rId7185" /><Relationship Type="http://schemas.openxmlformats.org/officeDocument/2006/relationships/hyperlink" Target="https://www.amazon.com/" TargetMode="External" Id="rId7186" /><Relationship Type="http://schemas.openxmlformats.org/officeDocument/2006/relationships/hyperlink" Target="https://www.amazon.com/gp/profile/amzn1.account.AG6RS5YQVMBLIBI3XKQGTPXZPXZA/ref=cm_cr_arp_d_gw_btm?ie=UTF8" TargetMode="External" Id="rId7187" /><Relationship Type="http://schemas.openxmlformats.org/officeDocument/2006/relationships/hyperlink" Target="https://m.media-amazon.com/images/I/51nivrL-gSL.jpg" TargetMode="External" Id="rId7188" /><Relationship Type="http://schemas.openxmlformats.org/officeDocument/2006/relationships/hyperlink" Target="https://www.amazon.com/dp/B09YPYFC4Q/ref=cm_cr_arp_d_product_top?ie=UTF8" TargetMode="External" Id="rId7189" /><Relationship Type="http://schemas.openxmlformats.org/officeDocument/2006/relationships/hyperlink" Target="http://redirect.viglink.com?key=2aba39b05bc3c8c85f46f6f98c7c728d&amp;u=https%3A%2F%2Fwww.amazon.com%2Fdp%2FB09YPYFC4Q%2Fref%3Dcm_cr_arp_d_product_top%3Fie%3DUTF8" TargetMode="External" Id="rId7190" /><Relationship Type="http://schemas.openxmlformats.org/officeDocument/2006/relationships/hyperlink" Target="https://www.amazon.com/" TargetMode="External" Id="rId7191" /><Relationship Type="http://schemas.openxmlformats.org/officeDocument/2006/relationships/hyperlink" Target="https://www.amazon.com/gp/profile/amzn1.account.AG6RS5YQVMBLIBI3XKQGTPXZPXZA/ref=cm_cr_arp_d_gw_btm?ie=UTF8" TargetMode="External" Id="rId7192" /><Relationship Type="http://schemas.openxmlformats.org/officeDocument/2006/relationships/hyperlink" Target="https://m.media-amazon.com/images/I/71COkINRG3L.jpg" TargetMode="External" Id="rId7193" /><Relationship Type="http://schemas.openxmlformats.org/officeDocument/2006/relationships/hyperlink" Target="https://www.amazon.com/dp/B09YPYFC4Q/ref=cm_cr_arp_d_product_top?ie=UTF8" TargetMode="External" Id="rId7194" /><Relationship Type="http://schemas.openxmlformats.org/officeDocument/2006/relationships/hyperlink" Target="http://redirect.viglink.com?key=2aba39b05bc3c8c85f46f6f98c7c728d&amp;u=https%3A%2F%2Fwww.amazon.com%2Fdp%2FB09YPYFC4Q%2Fref%3Dcm_cr_arp_d_product_top%3Fie%3DUTF8" TargetMode="External" Id="rId7195" /><Relationship Type="http://schemas.openxmlformats.org/officeDocument/2006/relationships/hyperlink" Target="https://www.amazon.com/" TargetMode="External" Id="rId7196" /><Relationship Type="http://schemas.openxmlformats.org/officeDocument/2006/relationships/hyperlink" Target="https://www.amazon.com/gp/profile/amzn1.account.AH5ULFATKDRRFHGM4CN7JS55ZFZA/ref=cm_cr_getr_d_gw_btm?ie=UTF8" TargetMode="External" Id="rId7197" /><Relationship Type="http://schemas.openxmlformats.org/officeDocument/2006/relationships/hyperlink" Target="https://m.media-amazon.com/images/I/81Ft3Dzqx9L.jpg" TargetMode="External" Id="rId7198" /><Relationship Type="http://schemas.openxmlformats.org/officeDocument/2006/relationships/hyperlink" Target="https://www.amazon.com/dp/B09YPYFC4Q/ref=cm_cr_arp_d_product_top?ie=UTF8" TargetMode="External" Id="rId7199" /><Relationship Type="http://schemas.openxmlformats.org/officeDocument/2006/relationships/hyperlink" Target="http://redirect.viglink.com?key=2aba39b05bc3c8c85f46f6f98c7c728d&amp;u=https%3A%2F%2Fwww.amazon.com%2Fdp%2FB09YPYFC4Q%2Fref%3Dcm_cr_arp_d_product_top%3Fie%3DUTF8" TargetMode="External" Id="rId7200" /><Relationship Type="http://schemas.openxmlformats.org/officeDocument/2006/relationships/hyperlink" Target="https://www.amazon.com/" TargetMode="External" Id="rId7201" /><Relationship Type="http://schemas.openxmlformats.org/officeDocument/2006/relationships/hyperlink" Target="https://www.amazon.com/gp/profile/amzn1.account.AE53VHR2SVWUDAPFXT6RMMTGC42A/ref=cm_cr_getr_d_gw_btm?ie=UTF8" TargetMode="External" Id="rId7202" /><Relationship Type="http://schemas.openxmlformats.org/officeDocument/2006/relationships/hyperlink" Target="https://m.media-amazon.com/images/I/61-TUzSGglL.jpg" TargetMode="External" Id="rId7203" /><Relationship Type="http://schemas.openxmlformats.org/officeDocument/2006/relationships/hyperlink" Target="https://www.amazon.com/dp/B09YPYFC4Q/ref=cm_cr_arp_d_product_top?ie=UTF8" TargetMode="External" Id="rId7204" /><Relationship Type="http://schemas.openxmlformats.org/officeDocument/2006/relationships/hyperlink" Target="http://redirect.viglink.com?key=2aba39b05bc3c8c85f46f6f98c7c728d&amp;u=https%3A%2F%2Fwww.amazon.com%2Fdp%2FB09YPYFC4Q%2Fref%3Dcm_cr_arp_d_product_top%3Fie%3DUTF8" TargetMode="External" Id="rId7205" /><Relationship Type="http://schemas.openxmlformats.org/officeDocument/2006/relationships/hyperlink" Target="https://www.amazon.com/" TargetMode="External" Id="rId7206" /><Relationship Type="http://schemas.openxmlformats.org/officeDocument/2006/relationships/hyperlink" Target="https://www.amazon.com/gp/profile/amzn1.account.AE7RH7NT322IXHUBYZTXHZTZMHVQ/ref=cm_cr_getr_d_gw_btm?ie=UTF8" TargetMode="External" Id="rId7207" /><Relationship Type="http://schemas.openxmlformats.org/officeDocument/2006/relationships/hyperlink" Target="https://m.media-amazon.com/images/I/71urGGSEZcL.jpg" TargetMode="External" Id="rId7208" /><Relationship Type="http://schemas.openxmlformats.org/officeDocument/2006/relationships/hyperlink" Target="https://www.amazon.com/dp/B09YPYFC4Q/ref=cm_cr_arp_d_product_top?ie=UTF8" TargetMode="External" Id="rId7209" /><Relationship Type="http://schemas.openxmlformats.org/officeDocument/2006/relationships/hyperlink" Target="http://redirect.viglink.com?key=2aba39b05bc3c8c85f46f6f98c7c728d&amp;u=https%3A%2F%2Fwww.amazon.com%2Fdp%2FB09YPYFC4Q%2Fref%3Dcm_cr_arp_d_product_top%3Fie%3DUTF8" TargetMode="External" Id="rId7210" /><Relationship Type="http://schemas.openxmlformats.org/officeDocument/2006/relationships/hyperlink" Target="https://www.amazon.com/" TargetMode="External" Id="rId7211" /><Relationship Type="http://schemas.openxmlformats.org/officeDocument/2006/relationships/hyperlink" Target="https://www.amazon.com/gp/profile/amzn1.account.AE7RH7NT322IXHUBYZTXHZTZMHVQ/ref=cm_cr_getr_d_gw_btm?ie=UTF8" TargetMode="External" Id="rId7212" /><Relationship Type="http://schemas.openxmlformats.org/officeDocument/2006/relationships/hyperlink" Target="https://m.media-amazon.com/images/I/716T2cylHQL.jpg" TargetMode="External" Id="rId7213" /><Relationship Type="http://schemas.openxmlformats.org/officeDocument/2006/relationships/hyperlink" Target="https://www.amazon.com/dp/B09YPYFC4Q/ref=cm_cr_arp_d_product_top?ie=UTF8" TargetMode="External" Id="rId7214" /><Relationship Type="http://schemas.openxmlformats.org/officeDocument/2006/relationships/hyperlink" Target="http://redirect.viglink.com?key=2aba39b05bc3c8c85f46f6f98c7c728d&amp;u=https%3A%2F%2Fwww.amazon.com%2Fdp%2FB09YPYFC4Q%2Fref%3Dcm_cr_arp_d_product_top%3Fie%3DUTF8" TargetMode="External" Id="rId7215" /><Relationship Type="http://schemas.openxmlformats.org/officeDocument/2006/relationships/hyperlink" Target="https://www.amazon.com/" TargetMode="External" Id="rId7216" /><Relationship Type="http://schemas.openxmlformats.org/officeDocument/2006/relationships/hyperlink" Target="https://www.amazon.com/gp/profile/amzn1.account.AGVY6UGSDHAZQRUKCY45VKOHTJ6Q/ref=cm_cr_getr_d_gw_btm?ie=UTF8" TargetMode="External" Id="rId7217" /><Relationship Type="http://schemas.openxmlformats.org/officeDocument/2006/relationships/hyperlink" Target="https://m.media-amazon.com/images/I/71ANZVoUxDL.jpg" TargetMode="External" Id="rId7218" /><Relationship Type="http://schemas.openxmlformats.org/officeDocument/2006/relationships/hyperlink" Target="https://www.amazon.com/dp/B09YPYFC4Q/ref=cm_cr_arp_d_product_top?ie=UTF8" TargetMode="External" Id="rId7219" /><Relationship Type="http://schemas.openxmlformats.org/officeDocument/2006/relationships/hyperlink" Target="http://redirect.viglink.com?key=2aba39b05bc3c8c85f46f6f98c7c728d&amp;u=https%3A%2F%2Fwww.amazon.com%2Fdp%2FB09YPYFC4Q%2Fref%3Dcm_cr_arp_d_product_top%3Fie%3DUTF8" TargetMode="External" Id="rId7220" /><Relationship Type="http://schemas.openxmlformats.org/officeDocument/2006/relationships/hyperlink" Target="https://www.amazon.com/" TargetMode="External" Id="rId7221" /><Relationship Type="http://schemas.openxmlformats.org/officeDocument/2006/relationships/hyperlink" Target="https://www.amazon.com/gp/profile/amzn1.account.AGVY6UGSDHAZQRUKCY45VKOHTJ6Q/ref=cm_cr_getr_d_gw_btm?ie=UTF8" TargetMode="External" Id="rId7222" /><Relationship Type="http://schemas.openxmlformats.org/officeDocument/2006/relationships/hyperlink" Target="https://m.media-amazon.com/images/I/71gJzYzTdsL.jpg" TargetMode="External" Id="rId7223" /><Relationship Type="http://schemas.openxmlformats.org/officeDocument/2006/relationships/hyperlink" Target="https://www.amazon.com/dp/B09YPYFC4Q/ref=cm_cr_arp_d_product_top?ie=UTF8" TargetMode="External" Id="rId7224" /><Relationship Type="http://schemas.openxmlformats.org/officeDocument/2006/relationships/hyperlink" Target="http://redirect.viglink.com?key=2aba39b05bc3c8c85f46f6f98c7c728d&amp;u=https%3A%2F%2Fwww.amazon.com%2Fdp%2FB09YPYFC4Q%2Fref%3Dcm_cr_arp_d_product_top%3Fie%3DUTF8" TargetMode="External" Id="rId7225" /><Relationship Type="http://schemas.openxmlformats.org/officeDocument/2006/relationships/hyperlink" Target="https://www.amazon.com/" TargetMode="External" Id="rId7226" /><Relationship Type="http://schemas.openxmlformats.org/officeDocument/2006/relationships/hyperlink" Target="https://www.amazon.com/gp/profile/amzn1.account.AGVY6UGSDHAZQRUKCY45VKOHTJ6Q/ref=cm_cr_getr_d_gw_btm?ie=UTF8" TargetMode="External" Id="rId7227" /><Relationship Type="http://schemas.openxmlformats.org/officeDocument/2006/relationships/hyperlink" Target="https://m.media-amazon.com/images/I/615kq3pBGdL.jpg" TargetMode="External" Id="rId7228" /><Relationship Type="http://schemas.openxmlformats.org/officeDocument/2006/relationships/hyperlink" Target="https://www.amazon.com/dp/B09YPYFC4Q/ref=cm_cr_arp_d_product_top?ie=UTF8" TargetMode="External" Id="rId7229" /><Relationship Type="http://schemas.openxmlformats.org/officeDocument/2006/relationships/hyperlink" Target="http://redirect.viglink.com?key=2aba39b05bc3c8c85f46f6f98c7c728d&amp;u=https%3A%2F%2Fwww.amazon.com%2Fdp%2FB09YPYFC4Q%2Fref%3Dcm_cr_arp_d_product_top%3Fie%3DUTF8" TargetMode="External" Id="rId7230" /><Relationship Type="http://schemas.openxmlformats.org/officeDocument/2006/relationships/hyperlink" Target="https://www.amazon.com/" TargetMode="External" Id="rId7231" /><Relationship Type="http://schemas.openxmlformats.org/officeDocument/2006/relationships/hyperlink" Target="https://www.amazon.com/gp/profile/amzn1.account.AHVJUY26FHFY2MSL6LKGJ2EIDHKQ/ref=cm_cr_getr_d_gw_btm?ie=UTF8" TargetMode="External" Id="rId7232" /><Relationship Type="http://schemas.openxmlformats.org/officeDocument/2006/relationships/hyperlink" Target="https://m.media-amazon.com/images/I/61kQlKW9-zL.jpg" TargetMode="External" Id="rId7233" /><Relationship Type="http://schemas.openxmlformats.org/officeDocument/2006/relationships/hyperlink" Target="https://www.amazon.com/dp/B09YPYFC4Q/ref=cm_cr_arp_d_product_top?ie=UTF8" TargetMode="External" Id="rId7234" /><Relationship Type="http://schemas.openxmlformats.org/officeDocument/2006/relationships/hyperlink" Target="http://redirect.viglink.com?key=2aba39b05bc3c8c85f46f6f98c7c728d&amp;u=https%3A%2F%2Fwww.amazon.com%2Fdp%2FB09YPYFC4Q%2Fref%3Dcm_cr_arp_d_product_top%3Fie%3DUTF8" TargetMode="External" Id="rId7235" /><Relationship Type="http://schemas.openxmlformats.org/officeDocument/2006/relationships/hyperlink" Target="https://www.amazon.com/" TargetMode="External" Id="rId7236" /><Relationship Type="http://schemas.openxmlformats.org/officeDocument/2006/relationships/hyperlink" Target="https://www.amazon.com/gp/profile/amzn1.account.AHVJUY26FHFY2MSL6LKGJ2EIDHKQ/ref=cm_cr_getr_d_gw_btm?ie=UTF8" TargetMode="External" Id="rId7237" /><Relationship Type="http://schemas.openxmlformats.org/officeDocument/2006/relationships/hyperlink" Target="https://m.media-amazon.com/images/I/61y6JTfh9LL.jpg" TargetMode="External" Id="rId7238" /><Relationship Type="http://schemas.openxmlformats.org/officeDocument/2006/relationships/hyperlink" Target="https://www.amazon.com/dp/B09YPYFC4Q/ref=cm_cr_arp_d_product_top?ie=UTF8" TargetMode="External" Id="rId7239" /><Relationship Type="http://schemas.openxmlformats.org/officeDocument/2006/relationships/hyperlink" Target="http://redirect.viglink.com?key=2aba39b05bc3c8c85f46f6f98c7c728d&amp;u=https%3A%2F%2Fwww.amazon.com%2Fdp%2FB09YPYFC4Q%2Fref%3Dcm_cr_arp_d_product_top%3Fie%3DUTF8" TargetMode="External" Id="rId7240" /><Relationship Type="http://schemas.openxmlformats.org/officeDocument/2006/relationships/hyperlink" Target="https://www.amazon.com/" TargetMode="External" Id="rId7241" /><Relationship Type="http://schemas.openxmlformats.org/officeDocument/2006/relationships/hyperlink" Target="https://www.amazon.com/gp/profile/amzn1.account.AHVJUY26FHFY2MSL6LKGJ2EIDHKQ/ref=cm_cr_getr_d_gw_btm?ie=UTF8" TargetMode="External" Id="rId7242" /><Relationship Type="http://schemas.openxmlformats.org/officeDocument/2006/relationships/hyperlink" Target="https://m.media-amazon.com/images/I/713bmB-mKbL.jpg" TargetMode="External" Id="rId7243" /><Relationship Type="http://schemas.openxmlformats.org/officeDocument/2006/relationships/hyperlink" Target="https://www.amazon.com/dp/B09YPYFC4Q/ref=cm_cr_arp_d_product_top?ie=UTF8" TargetMode="External" Id="rId7244" /><Relationship Type="http://schemas.openxmlformats.org/officeDocument/2006/relationships/hyperlink" Target="http://redirect.viglink.com?key=2aba39b05bc3c8c85f46f6f98c7c728d&amp;u=https%3A%2F%2Fwww.amazon.com%2Fdp%2FB09YPYFC4Q%2Fref%3Dcm_cr_arp_d_product_top%3Fie%3DUTF8" TargetMode="External" Id="rId7245" /><Relationship Type="http://schemas.openxmlformats.org/officeDocument/2006/relationships/hyperlink" Target="https://www.amazon.com/" TargetMode="External" Id="rId7246" /><Relationship Type="http://schemas.openxmlformats.org/officeDocument/2006/relationships/hyperlink" Target="https://www.amazon.com/gp/profile/amzn1.account.AFOWPKZGK6LHPPBFA3TYMTAHHYDQ/ref=cm_cr_getr_d_gw_btm?ie=UTF8" TargetMode="External" Id="rId7247" /><Relationship Type="http://schemas.openxmlformats.org/officeDocument/2006/relationships/hyperlink" Target="https://m.media-amazon.com/images/I/615dN33xUKL.jpg" TargetMode="External" Id="rId7248" /><Relationship Type="http://schemas.openxmlformats.org/officeDocument/2006/relationships/hyperlink" Target="https://www.amazon.com/dp/B09YPYFC4Q/ref=cm_cr_arp_d_product_top?ie=UTF8" TargetMode="External" Id="rId7249" /><Relationship Type="http://schemas.openxmlformats.org/officeDocument/2006/relationships/hyperlink" Target="http://redirect.viglink.com?key=2aba39b05bc3c8c85f46f6f98c7c728d&amp;u=https%3A%2F%2Fwww.amazon.com%2Fdp%2FB09YPYFC4Q%2Fref%3Dcm_cr_arp_d_product_top%3Fie%3DUTF8" TargetMode="External" Id="rId7250" /><Relationship Type="http://schemas.openxmlformats.org/officeDocument/2006/relationships/hyperlink" Target="https://www.amazon.com/" TargetMode="External" Id="rId7251" /><Relationship Type="http://schemas.openxmlformats.org/officeDocument/2006/relationships/hyperlink" Target="https://www.amazon.com/gp/profile/amzn1.account.AELJ4GFOHEMYJ6ILHMODXYWHYCVA/ref=cm_cr_getr_d_gw_btm?ie=UTF8" TargetMode="External" Id="rId7252" /><Relationship Type="http://schemas.openxmlformats.org/officeDocument/2006/relationships/hyperlink" Target="https://m.media-amazon.com/images/I/61TuHIekuRL.jpg" TargetMode="External" Id="rId7253" /><Relationship Type="http://schemas.openxmlformats.org/officeDocument/2006/relationships/hyperlink" Target="https://www.amazon.com/dp/B09YPYFC4Q/ref=cm_cr_arp_d_product_top?ie=UTF8" TargetMode="External" Id="rId7254" /><Relationship Type="http://schemas.openxmlformats.org/officeDocument/2006/relationships/hyperlink" Target="http://redirect.viglink.com?key=2aba39b05bc3c8c85f46f6f98c7c728d&amp;u=https%3A%2F%2Fwww.amazon.com%2Fdp%2FB09YPYFC4Q%2Fref%3Dcm_cr_arp_d_product_top%3Fie%3DUTF8" TargetMode="External" Id="rId7255" /><Relationship Type="http://schemas.openxmlformats.org/officeDocument/2006/relationships/hyperlink" Target="https://www.amazon.com/" TargetMode="External" Id="rId7256" /><Relationship Type="http://schemas.openxmlformats.org/officeDocument/2006/relationships/hyperlink" Target="https://www.amazon.com/gp/profile/amzn1.account.AELJ4GFOHEMYJ6ILHMODXYWHYCVA/ref=cm_cr_getr_d_gw_btm?ie=UTF8" TargetMode="External" Id="rId7257" /><Relationship Type="http://schemas.openxmlformats.org/officeDocument/2006/relationships/hyperlink" Target="https://m.media-amazon.com/images/I/61jLY8EKopL.jpg" TargetMode="External" Id="rId7258" /><Relationship Type="http://schemas.openxmlformats.org/officeDocument/2006/relationships/hyperlink" Target="https://www.amazon.com/dp/B09YPYFC4Q/ref=cm_cr_arp_d_product_top?ie=UTF8" TargetMode="External" Id="rId7259" /><Relationship Type="http://schemas.openxmlformats.org/officeDocument/2006/relationships/hyperlink" Target="http://redirect.viglink.com?key=2aba39b05bc3c8c85f46f6f98c7c728d&amp;u=https%3A%2F%2Fwww.amazon.com%2Fdp%2FB09YPYFC4Q%2Fref%3Dcm_cr_arp_d_product_top%3Fie%3DUTF8" TargetMode="External" Id="rId7260" /><Relationship Type="http://schemas.openxmlformats.org/officeDocument/2006/relationships/hyperlink" Target="https://www.amazon.com/" TargetMode="External" Id="rId7261" /><Relationship Type="http://schemas.openxmlformats.org/officeDocument/2006/relationships/hyperlink" Target="https://www.amazon.com/gp/profile/amzn1.account.AELJ4GFOHEMYJ6ILHMODXYWHYCVA/ref=cm_cr_getr_d_gw_btm?ie=UTF8" TargetMode="External" Id="rId7262" /><Relationship Type="http://schemas.openxmlformats.org/officeDocument/2006/relationships/hyperlink" Target="https://m.media-amazon.com/images/I/71Z-4FKW5EL.jpg" TargetMode="External" Id="rId7263" /><Relationship Type="http://schemas.openxmlformats.org/officeDocument/2006/relationships/hyperlink" Target="https://www.amazon.com/dp/B0D28TKJCZ/ref=cm_cr_arp_d_product_top?ie=UTF8" TargetMode="External" Id="rId7264" /><Relationship Type="http://schemas.openxmlformats.org/officeDocument/2006/relationships/hyperlink" Target="http://redirect.viglink.com?key=2aba39b05bc3c8c85f46f6f98c7c728d&amp;u=https%3A%2F%2Fwww.amazon.com%2Fdp%2FB0D28TKJCZ%2Fref%3Dcm_cr_arp_d_product_top%3Fie%3DUTF8" TargetMode="External" Id="rId7265" /><Relationship Type="http://schemas.openxmlformats.org/officeDocument/2006/relationships/hyperlink" Target="https://www.amazon.com/" TargetMode="External" Id="rId7266" /><Relationship Type="http://schemas.openxmlformats.org/officeDocument/2006/relationships/hyperlink" Target="https://www.amazon.com/gp/profile/amzn1.account.AFKS4UAIEZSB3LXIWQD3M2CJ56VQ/ref=cm_cr_arp_d_gw_btm?ie=UTF8" TargetMode="External" Id="rId7267" /><Relationship Type="http://schemas.openxmlformats.org/officeDocument/2006/relationships/hyperlink" Target="https://m.media-amazon.com/images/I/71fn6jrIwCL.jpg" TargetMode="External" Id="rId7268" /><Relationship Type="http://schemas.openxmlformats.org/officeDocument/2006/relationships/hyperlink" Target="https://www.amazon.com/dp/B0D28TKJCZ/ref=cm_cr_arp_d_product_top?ie=UTF8" TargetMode="External" Id="rId7269" /><Relationship Type="http://schemas.openxmlformats.org/officeDocument/2006/relationships/hyperlink" Target="http://redirect.viglink.com?key=2aba39b05bc3c8c85f46f6f98c7c728d&amp;u=https%3A%2F%2Fwww.amazon.com%2Fdp%2FB0D28TKJCZ%2Fref%3Dcm_cr_arp_d_product_top%3Fie%3DUTF8" TargetMode="External" Id="rId7270" /><Relationship Type="http://schemas.openxmlformats.org/officeDocument/2006/relationships/hyperlink" Target="https://www.amazon.com/" TargetMode="External" Id="rId7271" /><Relationship Type="http://schemas.openxmlformats.org/officeDocument/2006/relationships/hyperlink" Target="https://www.amazon.com/gp/profile/amzn1.account.AFKS4UAIEZSB3LXIWQD3M2CJ56VQ/ref=cm_cr_arp_d_gw_btm?ie=UTF8" TargetMode="External" Id="rId7272" /><Relationship Type="http://schemas.openxmlformats.org/officeDocument/2006/relationships/hyperlink" Target="https://m.media-amazon.com/images/I/71-13LeTZUL.jpg" TargetMode="External" Id="rId7273" /><Relationship Type="http://schemas.openxmlformats.org/officeDocument/2006/relationships/hyperlink" Target="https://www.amazon.com/dp/B0D28TKJCZ/ref=cm_cr_arp_d_product_top?ie=UTF8" TargetMode="External" Id="rId7274" /><Relationship Type="http://schemas.openxmlformats.org/officeDocument/2006/relationships/hyperlink" Target="http://redirect.viglink.com?key=2aba39b05bc3c8c85f46f6f98c7c728d&amp;u=https%3A%2F%2Fwww.amazon.com%2Fdp%2FB0D28TKJCZ%2Fref%3Dcm_cr_arp_d_product_top%3Fie%3DUTF8" TargetMode="External" Id="rId7275" /><Relationship Type="http://schemas.openxmlformats.org/officeDocument/2006/relationships/hyperlink" Target="https://www.amazon.com/" TargetMode="External" Id="rId7276" /><Relationship Type="http://schemas.openxmlformats.org/officeDocument/2006/relationships/hyperlink" Target="https://www.amazon.com/gp/profile/amzn1.account.AFOVUGGN6C3IX5MHKKDF7Q67JNUQ/ref=cm_cr_arp_d_gw_btm?ie=UTF8" TargetMode="External" Id="rId7277" /><Relationship Type="http://schemas.openxmlformats.org/officeDocument/2006/relationships/hyperlink" Target="https://m.media-amazon.com/images/I/71FVv2a1tBL.jpg" TargetMode="External" Id="rId7278" /><Relationship Type="http://schemas.openxmlformats.org/officeDocument/2006/relationships/hyperlink" Target="https://www.amazon.com/dp/B0D28TKJCZ/ref=cm_cr_arp_d_product_top?ie=UTF8" TargetMode="External" Id="rId7279" /><Relationship Type="http://schemas.openxmlformats.org/officeDocument/2006/relationships/hyperlink" Target="http://redirect.viglink.com?key=2aba39b05bc3c8c85f46f6f98c7c728d&amp;u=https%3A%2F%2Fwww.amazon.com%2Fdp%2FB0D28TKJCZ%2Fref%3Dcm_cr_arp_d_product_top%3Fie%3DUTF8" TargetMode="External" Id="rId7280" /><Relationship Type="http://schemas.openxmlformats.org/officeDocument/2006/relationships/hyperlink" Target="https://www.amazon.com/" TargetMode="External" Id="rId7281" /><Relationship Type="http://schemas.openxmlformats.org/officeDocument/2006/relationships/hyperlink" Target="https://www.amazon.com/gp/profile/amzn1.account.AFOVUGGN6C3IX5MHKKDF7Q67JNUQ/ref=cm_cr_arp_d_gw_btm?ie=UTF8" TargetMode="External" Id="rId7282" /><Relationship Type="http://schemas.openxmlformats.org/officeDocument/2006/relationships/hyperlink" Target="https://m.media-amazon.com/images/I/71ZO3LXEhcL.jpg" TargetMode="External" Id="rId7283" /><Relationship Type="http://schemas.openxmlformats.org/officeDocument/2006/relationships/hyperlink" Target="https://www.amazon.com/dp/B08TTMP5RM/ref=cm_cr_arp_d_product_top?ie=UTF8" TargetMode="External" Id="rId7284" /><Relationship Type="http://schemas.openxmlformats.org/officeDocument/2006/relationships/hyperlink" Target="http://redirect.viglink.com?key=2aba39b05bc3c8c85f46f6f98c7c728d&amp;u=https%3A%2F%2Fwww.amazon.com%2Fdp%2FB08TTMP5RM%2Fref%3Dcm_cr_arp_d_product_top%3Fie%3DUTF8" TargetMode="External" Id="rId7285" /><Relationship Type="http://schemas.openxmlformats.org/officeDocument/2006/relationships/hyperlink" Target="https://www.amazon.com/" TargetMode="External" Id="rId7286" /><Relationship Type="http://schemas.openxmlformats.org/officeDocument/2006/relationships/hyperlink" Target="https://www.amazon.com/gp/profile/amzn1.account.AENKBMENZVQSLGO2BOFQ6EYGW7IA/ref=cm_cr_arp_d_gw_btm?ie=UTF8" TargetMode="External" Id="rId7287" /><Relationship Type="http://schemas.openxmlformats.org/officeDocument/2006/relationships/hyperlink" Target="https://m.media-amazon.com/images/I/71u6GJB8j5L.jpg" TargetMode="External" Id="rId7288" /><Relationship Type="http://schemas.openxmlformats.org/officeDocument/2006/relationships/hyperlink" Target="https://www.amazon.com/dp/B08TTMP5RM/ref=cm_cr_arp_d_product_top?ie=UTF8" TargetMode="External" Id="rId7289" /><Relationship Type="http://schemas.openxmlformats.org/officeDocument/2006/relationships/hyperlink" Target="http://redirect.viglink.com?key=2aba39b05bc3c8c85f46f6f98c7c728d&amp;u=https%3A%2F%2Fwww.amazon.com%2Fdp%2FB08TTMP5RM%2Fref%3Dcm_cr_arp_d_product_top%3Fie%3DUTF8" TargetMode="External" Id="rId7290" /><Relationship Type="http://schemas.openxmlformats.org/officeDocument/2006/relationships/hyperlink" Target="https://www.amazon.com/" TargetMode="External" Id="rId7291" /><Relationship Type="http://schemas.openxmlformats.org/officeDocument/2006/relationships/hyperlink" Target="https://www.amazon.com/gp/profile/amzn1.account.AENKBMENZVQSLGO2BOFQ6EYGW7IA/ref=cm_cr_arp_d_gw_btm?ie=UTF8" TargetMode="External" Id="rId7292" /><Relationship Type="http://schemas.openxmlformats.org/officeDocument/2006/relationships/hyperlink" Target="https://m.media-amazon.com/images/I/81MrjT8omkL.jpg" TargetMode="External" Id="rId7293" /><Relationship Type="http://schemas.openxmlformats.org/officeDocument/2006/relationships/hyperlink" Target="https://www.amazon.com/dp/B08TTMP5RM/ref=cm_cr_arp_d_product_top?ie=UTF8" TargetMode="External" Id="rId7294" /><Relationship Type="http://schemas.openxmlformats.org/officeDocument/2006/relationships/hyperlink" Target="http://redirect.viglink.com?key=2aba39b05bc3c8c85f46f6f98c7c728d&amp;u=https%3A%2F%2Fwww.amazon.com%2Fdp%2FB08TTMP5RM%2Fref%3Dcm_cr_arp_d_product_top%3Fie%3DUTF8" TargetMode="External" Id="rId7295" /><Relationship Type="http://schemas.openxmlformats.org/officeDocument/2006/relationships/hyperlink" Target="https://www.amazon.com/" TargetMode="External" Id="rId7296" /><Relationship Type="http://schemas.openxmlformats.org/officeDocument/2006/relationships/hyperlink" Target="https://www.amazon.com/gp/profile/amzn1.account.AENKBMENZVQSLGO2BOFQ6EYGW7IA/ref=cm_cr_arp_d_gw_btm?ie=UTF8" TargetMode="External" Id="rId7297" /><Relationship Type="http://schemas.openxmlformats.org/officeDocument/2006/relationships/hyperlink" Target="https://m.media-amazon.com/images/I/71lRJRuUvDL.jpg" TargetMode="External" Id="rId7298" /><Relationship Type="http://schemas.openxmlformats.org/officeDocument/2006/relationships/hyperlink" Target="https://www.amazon.com/dp/B08TTMP5RM/ref=cm_cr_arp_d_product_top?ie=UTF8" TargetMode="External" Id="rId7299" /><Relationship Type="http://schemas.openxmlformats.org/officeDocument/2006/relationships/hyperlink" Target="http://redirect.viglink.com?key=2aba39b05bc3c8c85f46f6f98c7c728d&amp;u=https%3A%2F%2Fwww.amazon.com%2Fdp%2FB08TTMP5RM%2Fref%3Dcm_cr_arp_d_product_top%3Fie%3DUTF8" TargetMode="External" Id="rId7300" /><Relationship Type="http://schemas.openxmlformats.org/officeDocument/2006/relationships/hyperlink" Target="https://www.amazon.com/" TargetMode="External" Id="rId7301" /><Relationship Type="http://schemas.openxmlformats.org/officeDocument/2006/relationships/hyperlink" Target="https://www.amazon.com/gp/profile/amzn1.account.AEAUAUVVZNABNN7DAEEXW2GJHDEQ/ref=cm_cr_arp_d_gw_btm?ie=UTF8" TargetMode="External" Id="rId7302" /><Relationship Type="http://schemas.openxmlformats.org/officeDocument/2006/relationships/hyperlink" Target="https://m.media-amazon.com/images/I/71tlM2llxsL.jpg" TargetMode="External" Id="rId7303" /><Relationship Type="http://schemas.openxmlformats.org/officeDocument/2006/relationships/hyperlink" Target="https://www.amazon.com/dp/B08TTMP5RM/ref=cm_cr_arp_d_product_top?ie=UTF8" TargetMode="External" Id="rId7304" /><Relationship Type="http://schemas.openxmlformats.org/officeDocument/2006/relationships/hyperlink" Target="http://redirect.viglink.com?key=2aba39b05bc3c8c85f46f6f98c7c728d&amp;u=https%3A%2F%2Fwww.amazon.com%2Fdp%2FB08TTMP5RM%2Fref%3Dcm_cr_arp_d_product_top%3Fie%3DUTF8" TargetMode="External" Id="rId7305" /><Relationship Type="http://schemas.openxmlformats.org/officeDocument/2006/relationships/hyperlink" Target="https://www.amazon.com/" TargetMode="External" Id="rId7306" /><Relationship Type="http://schemas.openxmlformats.org/officeDocument/2006/relationships/hyperlink" Target="https://www.amazon.com/gp/profile/amzn1.account.AEAUAUVVZNABNN7DAEEXW2GJHDEQ/ref=cm_cr_arp_d_gw_btm?ie=UTF8" TargetMode="External" Id="rId7307" /><Relationship Type="http://schemas.openxmlformats.org/officeDocument/2006/relationships/hyperlink" Target="https://m.media-amazon.com/images/I/51SRyiKLwAL.jpg" TargetMode="External" Id="rId7308" /><Relationship Type="http://schemas.openxmlformats.org/officeDocument/2006/relationships/hyperlink" Target="https://www.amazon.com/dp/B08TTMP5RM/ref=cm_cr_arp_d_product_top?ie=UTF8" TargetMode="External" Id="rId7309" /><Relationship Type="http://schemas.openxmlformats.org/officeDocument/2006/relationships/hyperlink" Target="http://redirect.viglink.com?key=2aba39b05bc3c8c85f46f6f98c7c728d&amp;u=https%3A%2F%2Fwww.amazon.com%2Fdp%2FB08TTMP5RM%2Fref%3Dcm_cr_arp_d_product_top%3Fie%3DUTF8" TargetMode="External" Id="rId7310" /><Relationship Type="http://schemas.openxmlformats.org/officeDocument/2006/relationships/hyperlink" Target="https://www.amazon.com/" TargetMode="External" Id="rId7311" /><Relationship Type="http://schemas.openxmlformats.org/officeDocument/2006/relationships/hyperlink" Target="https://www.amazon.com/gp/profile/amzn1.account.AEKJTV3S6RF6P5CUNMA2PMFZWVRA/ref=cm_cr_arp_d_gw_btm?ie=UTF8" TargetMode="External" Id="rId7312" /><Relationship Type="http://schemas.openxmlformats.org/officeDocument/2006/relationships/hyperlink" Target="https://m.media-amazon.com/images/I/718omJ8tZxL.jpg" TargetMode="External" Id="rId7313" /><Relationship Type="http://schemas.openxmlformats.org/officeDocument/2006/relationships/hyperlink" Target="https://www.amazon.com/dp/B08TTMP5RM/ref=cm_cr_arp_d_product_top?ie=UTF8" TargetMode="External" Id="rId7314" /><Relationship Type="http://schemas.openxmlformats.org/officeDocument/2006/relationships/hyperlink" Target="http://redirect.viglink.com?key=2aba39b05bc3c8c85f46f6f98c7c728d&amp;u=https%3A%2F%2Fwww.amazon.com%2Fdp%2FB08TTMP5RM%2Fref%3Dcm_cr_arp_d_product_top%3Fie%3DUTF8" TargetMode="External" Id="rId7315" /><Relationship Type="http://schemas.openxmlformats.org/officeDocument/2006/relationships/hyperlink" Target="https://www.amazon.com/" TargetMode="External" Id="rId7316" /><Relationship Type="http://schemas.openxmlformats.org/officeDocument/2006/relationships/hyperlink" Target="https://www.amazon.com/gp/profile/amzn1.account.AE7QGQ7VKHNGLPO7SDYBPBLE6JTQ/ref=cm_cr_arp_d_gw_btm?ie=UTF8" TargetMode="External" Id="rId7317" /><Relationship Type="http://schemas.openxmlformats.org/officeDocument/2006/relationships/hyperlink" Target="https://m.media-amazon.com/images/I/71ni8JzW5VL.jpg" TargetMode="External" Id="rId7318" /><Relationship Type="http://schemas.openxmlformats.org/officeDocument/2006/relationships/hyperlink" Target="https://www.amazon.com/dp/B08TTMP5RM/ref=cm_cr_arp_d_product_top?ie=UTF8" TargetMode="External" Id="rId7319" /><Relationship Type="http://schemas.openxmlformats.org/officeDocument/2006/relationships/hyperlink" Target="http://redirect.viglink.com?key=2aba39b05bc3c8c85f46f6f98c7c728d&amp;u=https%3A%2F%2Fwww.amazon.com%2Fdp%2FB08TTMP5RM%2Fref%3Dcm_cr_arp_d_product_top%3Fie%3DUTF8" TargetMode="External" Id="rId7320" /><Relationship Type="http://schemas.openxmlformats.org/officeDocument/2006/relationships/hyperlink" Target="https://www.amazon.com/" TargetMode="External" Id="rId7321" /><Relationship Type="http://schemas.openxmlformats.org/officeDocument/2006/relationships/hyperlink" Target="https://www.amazon.com/gp/profile/amzn1.account.AE7QGQ7VKHNGLPO7SDYBPBLE6JTQ/ref=cm_cr_arp_d_gw_btm?ie=UTF8" TargetMode="External" Id="rId7322" /><Relationship Type="http://schemas.openxmlformats.org/officeDocument/2006/relationships/hyperlink" Target="https://m.media-amazon.com/images/I/61TaJiuNspL.jpg" TargetMode="External" Id="rId7323" /><Relationship Type="http://schemas.openxmlformats.org/officeDocument/2006/relationships/hyperlink" Target="https://www.amazon.com/dp/B08TTMP5RM/ref=cm_cr_arp_d_product_top?ie=UTF8" TargetMode="External" Id="rId7324" /><Relationship Type="http://schemas.openxmlformats.org/officeDocument/2006/relationships/hyperlink" Target="http://redirect.viglink.com?key=2aba39b05bc3c8c85f46f6f98c7c728d&amp;u=https%3A%2F%2Fwww.amazon.com%2Fdp%2FB08TTMP5RM%2Fref%3Dcm_cr_arp_d_product_top%3Fie%3DUTF8" TargetMode="External" Id="rId7325" /><Relationship Type="http://schemas.openxmlformats.org/officeDocument/2006/relationships/hyperlink" Target="https://www.amazon.com/" TargetMode="External" Id="rId7326" /><Relationship Type="http://schemas.openxmlformats.org/officeDocument/2006/relationships/hyperlink" Target="https://www.amazon.com/gp/profile/amzn1.account.AFPQWHTMEQ7EMWXWBR4XYWS4UYCA/ref=cm_cr_getr_d_gw_btm?ie=UTF8" TargetMode="External" Id="rId7327" /><Relationship Type="http://schemas.openxmlformats.org/officeDocument/2006/relationships/hyperlink" Target="https://m.media-amazon.com/images/I/719aQj36N9L.jpg" TargetMode="External" Id="rId7328" /><Relationship Type="http://schemas.openxmlformats.org/officeDocument/2006/relationships/hyperlink" Target="https://www.amazon.com/dp/B08TTMP5RM/ref=cm_cr_arp_d_product_top?ie=UTF8" TargetMode="External" Id="rId7329" /><Relationship Type="http://schemas.openxmlformats.org/officeDocument/2006/relationships/hyperlink" Target="http://redirect.viglink.com?key=2aba39b05bc3c8c85f46f6f98c7c728d&amp;u=https%3A%2F%2Fwww.amazon.com%2Fdp%2FB08TTMP5RM%2Fref%3Dcm_cr_arp_d_product_top%3Fie%3DUTF8" TargetMode="External" Id="rId7330" /><Relationship Type="http://schemas.openxmlformats.org/officeDocument/2006/relationships/hyperlink" Target="https://www.amazon.com/" TargetMode="External" Id="rId7331" /><Relationship Type="http://schemas.openxmlformats.org/officeDocument/2006/relationships/hyperlink" Target="https://www.amazon.com/gp/profile/amzn1.account.AE37TU4WIDGXDEIW7OW73AQT5V6Q/ref=cm_cr_getr_d_gw_btm?ie=UTF8" TargetMode="External" Id="rId7332" /><Relationship Type="http://schemas.openxmlformats.org/officeDocument/2006/relationships/hyperlink" Target="https://m.media-amazon.com/images/I/71eO7EgzpYL.jpg" TargetMode="External" Id="rId7333" /><Relationship Type="http://schemas.openxmlformats.org/officeDocument/2006/relationships/hyperlink" Target="https://www.amazon.com/dp/B08TTMP5RM/ref=cm_cr_arp_d_product_top?ie=UTF8" TargetMode="External" Id="rId7334" /><Relationship Type="http://schemas.openxmlformats.org/officeDocument/2006/relationships/hyperlink" Target="http://redirect.viglink.com?key=2aba39b05bc3c8c85f46f6f98c7c728d&amp;u=https%3A%2F%2Fwww.amazon.com%2Fdp%2FB08TTMP5RM%2Fref%3Dcm_cr_arp_d_product_top%3Fie%3DUTF8" TargetMode="External" Id="rId7335" /><Relationship Type="http://schemas.openxmlformats.org/officeDocument/2006/relationships/hyperlink" Target="https://www.amazon.com/" TargetMode="External" Id="rId7336" /><Relationship Type="http://schemas.openxmlformats.org/officeDocument/2006/relationships/hyperlink" Target="https://www.amazon.com/gp/profile/amzn1.account.AE37TU4WIDGXDEIW7OW73AQT5V6Q/ref=cm_cr_getr_d_gw_btm?ie=UTF8" TargetMode="External" Id="rId7337" /><Relationship Type="http://schemas.openxmlformats.org/officeDocument/2006/relationships/hyperlink" Target="https://m.media-amazon.com/images/I/71vhdPG3pzL.jpg" TargetMode="External" Id="rId7338" /><Relationship Type="http://schemas.openxmlformats.org/officeDocument/2006/relationships/hyperlink" Target="https://www.amazon.com/dp/B08TTMP5RM/ref=cm_cr_arp_d_product_top?ie=UTF8" TargetMode="External" Id="rId7339" /><Relationship Type="http://schemas.openxmlformats.org/officeDocument/2006/relationships/hyperlink" Target="http://redirect.viglink.com?key=2aba39b05bc3c8c85f46f6f98c7c728d&amp;u=https%3A%2F%2Fwww.amazon.com%2Fdp%2FB08TTMP5RM%2Fref%3Dcm_cr_arp_d_product_top%3Fie%3DUTF8" TargetMode="External" Id="rId7340" /><Relationship Type="http://schemas.openxmlformats.org/officeDocument/2006/relationships/hyperlink" Target="https://www.amazon.com/" TargetMode="External" Id="rId7341" /><Relationship Type="http://schemas.openxmlformats.org/officeDocument/2006/relationships/hyperlink" Target="https://www.amazon.com/gp/profile/amzn1.account.AE37TU4WIDGXDEIW7OW73AQT5V6Q/ref=cm_cr_getr_d_gw_btm?ie=UTF8" TargetMode="External" Id="rId7342" /><Relationship Type="http://schemas.openxmlformats.org/officeDocument/2006/relationships/hyperlink" Target="https://m.media-amazon.com/images/I/91RlMd7KgTL.jpg" TargetMode="External" Id="rId7343" /><Relationship Type="http://schemas.openxmlformats.org/officeDocument/2006/relationships/hyperlink" Target="https://www.amazon.com/dp/B08TTMP5RM/ref=cm_cr_arp_d_product_top?ie=UTF8" TargetMode="External" Id="rId7344" /><Relationship Type="http://schemas.openxmlformats.org/officeDocument/2006/relationships/hyperlink" Target="http://redirect.viglink.com?key=2aba39b05bc3c8c85f46f6f98c7c728d&amp;u=https%3A%2F%2Fwww.amazon.com%2Fdp%2FB08TTMP5RM%2Fref%3Dcm_cr_arp_d_product_top%3Fie%3DUTF8" TargetMode="External" Id="rId7345" /><Relationship Type="http://schemas.openxmlformats.org/officeDocument/2006/relationships/hyperlink" Target="https://www.amazon.com/" TargetMode="External" Id="rId7346" /><Relationship Type="http://schemas.openxmlformats.org/officeDocument/2006/relationships/hyperlink" Target="https://www.amazon.com/gp/profile/amzn1.account.AGAFASP5HFCQJEL6RAAKF6DC7LHA/ref=cm_cr_getr_d_gw_btm?ie=UTF8" TargetMode="External" Id="rId7347" /><Relationship Type="http://schemas.openxmlformats.org/officeDocument/2006/relationships/hyperlink" Target="https://m.media-amazon.com/images/I/610EJLtzhBL.jpg" TargetMode="External" Id="rId7348" /><Relationship Type="http://schemas.openxmlformats.org/officeDocument/2006/relationships/hyperlink" Target="https://www.amazon.com/dp/B08TTMP5RM/ref=cm_cr_arp_d_product_top?ie=UTF8" TargetMode="External" Id="rId7349" /><Relationship Type="http://schemas.openxmlformats.org/officeDocument/2006/relationships/hyperlink" Target="http://redirect.viglink.com?key=2aba39b05bc3c8c85f46f6f98c7c728d&amp;u=https%3A%2F%2Fwww.amazon.com%2Fdp%2FB08TTMP5RM%2Fref%3Dcm_cr_arp_d_product_top%3Fie%3DUTF8" TargetMode="External" Id="rId7350" /><Relationship Type="http://schemas.openxmlformats.org/officeDocument/2006/relationships/hyperlink" Target="https://www.amazon.com/" TargetMode="External" Id="rId7351" /><Relationship Type="http://schemas.openxmlformats.org/officeDocument/2006/relationships/hyperlink" Target="https://www.amazon.com/gp/profile/amzn1.account.AHA2ALE3YR3JCEZHG7Z3JQUCDYGA/ref=cm_cr_getr_d_gw_btm?ie=UTF8" TargetMode="External" Id="rId7352" /><Relationship Type="http://schemas.openxmlformats.org/officeDocument/2006/relationships/hyperlink" Target="https://m.media-amazon.com/images/I/61lFs6T7P0L.jpg" TargetMode="External" Id="rId7353" /><Relationship Type="http://schemas.openxmlformats.org/officeDocument/2006/relationships/hyperlink" Target="https://www.amazon.com/dp/B08TTMP5RM/ref=cm_cr_arp_d_product_top?ie=UTF8" TargetMode="External" Id="rId7354" /><Relationship Type="http://schemas.openxmlformats.org/officeDocument/2006/relationships/hyperlink" Target="http://redirect.viglink.com?key=2aba39b05bc3c8c85f46f6f98c7c728d&amp;u=https%3A%2F%2Fwww.amazon.com%2Fdp%2FB08TTMP5RM%2Fref%3Dcm_cr_arp_d_product_top%3Fie%3DUTF8" TargetMode="External" Id="rId7355" /><Relationship Type="http://schemas.openxmlformats.org/officeDocument/2006/relationships/hyperlink" Target="https://www.amazon.com/" TargetMode="External" Id="rId7356" /><Relationship Type="http://schemas.openxmlformats.org/officeDocument/2006/relationships/hyperlink" Target="https://www.amazon.com/gp/profile/amzn1.account.AHA2ALE3YR3JCEZHG7Z3JQUCDYGA/ref=cm_cr_getr_d_gw_btm?ie=UTF8" TargetMode="External" Id="rId7357" /><Relationship Type="http://schemas.openxmlformats.org/officeDocument/2006/relationships/hyperlink" Target="https://m.media-amazon.com/images/I/714qfMOvrgL.jpg" TargetMode="External" Id="rId7358" /><Relationship Type="http://schemas.openxmlformats.org/officeDocument/2006/relationships/hyperlink" Target="https://www.amazon.com/dp/B08TTMP5RM/ref=cm_cr_arp_d_product_top?ie=UTF8" TargetMode="External" Id="rId7359" /><Relationship Type="http://schemas.openxmlformats.org/officeDocument/2006/relationships/hyperlink" Target="http://redirect.viglink.com?key=2aba39b05bc3c8c85f46f6f98c7c728d&amp;u=https%3A%2F%2Fwww.amazon.com%2Fdp%2FB08TTMP5RM%2Fref%3Dcm_cr_arp_d_product_top%3Fie%3DUTF8" TargetMode="External" Id="rId7360" /><Relationship Type="http://schemas.openxmlformats.org/officeDocument/2006/relationships/hyperlink" Target="https://www.amazon.com/" TargetMode="External" Id="rId7361" /><Relationship Type="http://schemas.openxmlformats.org/officeDocument/2006/relationships/hyperlink" Target="https://www.amazon.com/gp/profile/amzn1.account.AHA2ALE3YR3JCEZHG7Z3JQUCDYGA/ref=cm_cr_getr_d_gw_btm?ie=UTF8" TargetMode="External" Id="rId7362" /><Relationship Type="http://schemas.openxmlformats.org/officeDocument/2006/relationships/hyperlink" Target="https://m.media-amazon.com/images/I/6138EDi4iSL.jpg" TargetMode="External" Id="rId7363" /><Relationship Type="http://schemas.openxmlformats.org/officeDocument/2006/relationships/hyperlink" Target="https://www.amazon.com/dp/B0DC3P4DNM/ref=cm_cr_arp_d_product_top?ie=UTF8" TargetMode="External" Id="rId7364" /><Relationship Type="http://schemas.openxmlformats.org/officeDocument/2006/relationships/hyperlink" Target="http://redirect.viglink.com?key=2aba39b05bc3c8c85f46f6f98c7c728d&amp;u=https%3A%2F%2Fwww.amazon.com%2Fdp%2FB0DC3P4DNM%2Fref%3Dcm_cr_arp_d_product_top%3Fie%3DUTF8" TargetMode="External" Id="rId7365" /><Relationship Type="http://schemas.openxmlformats.org/officeDocument/2006/relationships/hyperlink" Target="https://www.amazon.com/" TargetMode="External" Id="rId7366" /><Relationship Type="http://schemas.openxmlformats.org/officeDocument/2006/relationships/hyperlink" Target="https://www.amazon.com/gp/profile/amzn1.account.AF4QSUBZNNK7F6DVMNNLC5SU2NIA/ref=cm_cr_arp_d_gw_btm?ie=UTF8" TargetMode="External" Id="rId7367" /><Relationship Type="http://schemas.openxmlformats.org/officeDocument/2006/relationships/hyperlink" Target="https://m.media-amazon.com/images/I/81LC4Er6H1L.jpg" TargetMode="External" Id="rId7368" /><Relationship Type="http://schemas.openxmlformats.org/officeDocument/2006/relationships/hyperlink" Target="https://www.amazon.com/dp/B0DC3P4DNM/ref=cm_cr_arp_d_product_top?ie=UTF8" TargetMode="External" Id="rId7369" /><Relationship Type="http://schemas.openxmlformats.org/officeDocument/2006/relationships/hyperlink" Target="http://redirect.viglink.com?key=2aba39b05bc3c8c85f46f6f98c7c728d&amp;u=https%3A%2F%2Fwww.amazon.com%2Fdp%2FB0DC3P4DNM%2Fref%3Dcm_cr_arp_d_product_top%3Fie%3DUTF8" TargetMode="External" Id="rId7370" /><Relationship Type="http://schemas.openxmlformats.org/officeDocument/2006/relationships/hyperlink" Target="https://www.amazon.com/" TargetMode="External" Id="rId7371" /><Relationship Type="http://schemas.openxmlformats.org/officeDocument/2006/relationships/hyperlink" Target="https://www.amazon.com/gp/profile/amzn1.account.AGOO3EQ6AUNNHHSLHVVXXL4L7RZQ/ref=cm_cr_arp_d_gw_btm?ie=UTF8" TargetMode="External" Id="rId7372" /><Relationship Type="http://schemas.openxmlformats.org/officeDocument/2006/relationships/hyperlink" Target="https://m.media-amazon.com/images/I/81ZLzbya6uL.jpg" TargetMode="External" Id="rId7373" /><Relationship Type="http://schemas.openxmlformats.org/officeDocument/2006/relationships/hyperlink" Target="https://www.amazon.com/dp/B0C2C5KN55/ref=cm_cr_arp_d_product_top?ie=UTF8" TargetMode="External" Id="rId7374" /><Relationship Type="http://schemas.openxmlformats.org/officeDocument/2006/relationships/hyperlink" Target="http://redirect.viglink.com?key=2aba39b05bc3c8c85f46f6f98c7c728d&amp;u=https%3A%2F%2Fwww.amazon.com%2Fdp%2FB0C2C5KN55%2Fref%3Dcm_cr_arp_d_product_top%3Fie%3DUTF8" TargetMode="External" Id="rId7375" /><Relationship Type="http://schemas.openxmlformats.org/officeDocument/2006/relationships/hyperlink" Target="https://www.amazon.com/" TargetMode="External" Id="rId7376" /><Relationship Type="http://schemas.openxmlformats.org/officeDocument/2006/relationships/hyperlink" Target="https://www.amazon.com/gp/profile/amzn1.account.AG2CYULQCSQE5ZGRB7HLW2HCRBEQ/ref=cm_cr_arp_d_gw_btm?ie=UTF8" TargetMode="External" Id="rId7377" /><Relationship Type="http://schemas.openxmlformats.org/officeDocument/2006/relationships/hyperlink" Target="https://m.media-amazon.com/images/I/71wkVVu+d7L.jpg" TargetMode="External" Id="rId7378" /><Relationship Type="http://schemas.openxmlformats.org/officeDocument/2006/relationships/hyperlink" Target="https://www.amazon.com/dp/B0DK1TKF7L/ref=cm_cr_arp_d_product_top?ie=UTF8" TargetMode="External" Id="rId7379" /><Relationship Type="http://schemas.openxmlformats.org/officeDocument/2006/relationships/hyperlink" Target="http://redirect.viglink.com?key=2aba39b05bc3c8c85f46f6f98c7c728d&amp;u=https%3A%2F%2Fwww.amazon.com%2Fdp%2FB0DK1TKF7L%2Fref%3Dcm_cr_arp_d_product_top%3Fie%3DUTF8" TargetMode="External" Id="rId7380" /><Relationship Type="http://schemas.openxmlformats.org/officeDocument/2006/relationships/hyperlink" Target="https://www.amazon.com/" TargetMode="External" Id="rId7381" /><Relationship Type="http://schemas.openxmlformats.org/officeDocument/2006/relationships/hyperlink" Target="https://www.amazon.com/gp/profile/amzn1.account.AG6HGWFPRUXLXI2XKQIYYSSDOKXQ/ref=cm_cr_arp_d_gw_btm?ie=UTF8" TargetMode="External" Id="rId7382" /><Relationship Type="http://schemas.openxmlformats.org/officeDocument/2006/relationships/hyperlink" Target="https://m.media-amazon.com/images/I/81rEKWHJRFL.jpg" TargetMode="External" Id="rId7383" /><Relationship Type="http://schemas.openxmlformats.org/officeDocument/2006/relationships/hyperlink" Target="https://www.amazon.com/dp/B0DK1TKF7L/ref=cm_cr_arp_d_product_top?ie=UTF8" TargetMode="External" Id="rId7384" /><Relationship Type="http://schemas.openxmlformats.org/officeDocument/2006/relationships/hyperlink" Target="http://redirect.viglink.com?key=2aba39b05bc3c8c85f46f6f98c7c728d&amp;u=https%3A%2F%2Fwww.amazon.com%2Fdp%2FB0DK1TKF7L%2Fref%3Dcm_cr_arp_d_product_top%3Fie%3DUTF8" TargetMode="External" Id="rId7385" /><Relationship Type="http://schemas.openxmlformats.org/officeDocument/2006/relationships/hyperlink" Target="https://www.amazon.com/" TargetMode="External" Id="rId7386" /><Relationship Type="http://schemas.openxmlformats.org/officeDocument/2006/relationships/hyperlink" Target="https://www.amazon.com/gp/profile/amzn1.account.AG6HGWFPRUXLXI2XKQIYYSSDOKXQ/ref=cm_cr_arp_d_gw_btm?ie=UTF8" TargetMode="External" Id="rId7387" /><Relationship Type="http://schemas.openxmlformats.org/officeDocument/2006/relationships/hyperlink" Target="https://m.media-amazon.com/images/I/714mSU+SA-L.jpg" TargetMode="External" Id="rId7388" /><Relationship Type="http://schemas.openxmlformats.org/officeDocument/2006/relationships/hyperlink" Target="https://www.amazon.com/dp/B0DK1TKF7L/ref=cm_cr_arp_d_product_top?ie=UTF8" TargetMode="External" Id="rId7389" /><Relationship Type="http://schemas.openxmlformats.org/officeDocument/2006/relationships/hyperlink" Target="http://redirect.viglink.com?key=2aba39b05bc3c8c85f46f6f98c7c728d&amp;u=https%3A%2F%2Fwww.amazon.com%2Fdp%2FB0DK1TKF7L%2Fref%3Dcm_cr_arp_d_product_top%3Fie%3DUTF8" TargetMode="External" Id="rId7390" /><Relationship Type="http://schemas.openxmlformats.org/officeDocument/2006/relationships/hyperlink" Target="https://www.amazon.com/" TargetMode="External" Id="rId7391" /><Relationship Type="http://schemas.openxmlformats.org/officeDocument/2006/relationships/hyperlink" Target="https://www.amazon.com/gp/profile/amzn1.account.AFANW55LRHXRPR5RAZEQT7CHF63A/ref=cm_cr_arp_d_gw_btm?ie=UTF8" TargetMode="External" Id="rId7392" /><Relationship Type="http://schemas.openxmlformats.org/officeDocument/2006/relationships/hyperlink" Target="https://m.media-amazon.com/images/I/717Ajh4VPAL.jpg" TargetMode="External" Id="rId7393" /><Relationship Type="http://schemas.openxmlformats.org/officeDocument/2006/relationships/hyperlink" Target="https://www.amazon.com/dp/B0DK1TKF7L/ref=cm_cr_arp_d_product_top?ie=UTF8" TargetMode="External" Id="rId7394" /><Relationship Type="http://schemas.openxmlformats.org/officeDocument/2006/relationships/hyperlink" Target="http://redirect.viglink.com?key=2aba39b05bc3c8c85f46f6f98c7c728d&amp;u=https%3A%2F%2Fwww.amazon.com%2Fdp%2FB0DK1TKF7L%2Fref%3Dcm_cr_arp_d_product_top%3Fie%3DUTF8" TargetMode="External" Id="rId7395" /><Relationship Type="http://schemas.openxmlformats.org/officeDocument/2006/relationships/hyperlink" Target="https://www.amazon.com/" TargetMode="External" Id="rId7396" /><Relationship Type="http://schemas.openxmlformats.org/officeDocument/2006/relationships/hyperlink" Target="https://www.amazon.com/gp/profile/amzn1.account.AFANW55LRHXRPR5RAZEQT7CHF63A/ref=cm_cr_arp_d_gw_btm?ie=UTF8" TargetMode="External" Id="rId7397" /><Relationship Type="http://schemas.openxmlformats.org/officeDocument/2006/relationships/hyperlink" Target="https://m.media-amazon.com/images/I/71b6o+RUOQL.jpg" TargetMode="External" Id="rId7398" /><Relationship Type="http://schemas.openxmlformats.org/officeDocument/2006/relationships/hyperlink" Target="https://www.amazon.com/dp/B0DK1TKF7L/ref=cm_cr_arp_d_product_top?ie=UTF8" TargetMode="External" Id="rId7399" /><Relationship Type="http://schemas.openxmlformats.org/officeDocument/2006/relationships/hyperlink" Target="http://redirect.viglink.com?key=2aba39b05bc3c8c85f46f6f98c7c728d&amp;u=https%3A%2F%2Fwww.amazon.com%2Fdp%2FB0DK1TKF7L%2Fref%3Dcm_cr_arp_d_product_top%3Fie%3DUTF8" TargetMode="External" Id="rId7400" /><Relationship Type="http://schemas.openxmlformats.org/officeDocument/2006/relationships/hyperlink" Target="https://www.amazon.com/" TargetMode="External" Id="rId7401" /><Relationship Type="http://schemas.openxmlformats.org/officeDocument/2006/relationships/hyperlink" Target="https://www.amazon.com/gp/profile/amzn1.account.AFJSQSBDN4YZ4NZMOZAEXNS74TNA/ref=cm_cr_arp_d_gw_btm?ie=UTF8" TargetMode="External" Id="rId7402" /><Relationship Type="http://schemas.openxmlformats.org/officeDocument/2006/relationships/hyperlink" Target="https://m.media-amazon.com/images/I/71Qbm1D8r7L.jpg" TargetMode="External" Id="rId7403" /><Relationship Type="http://schemas.openxmlformats.org/officeDocument/2006/relationships/hyperlink" Target="https://www.amazon.com/dp/B0DK1TKF7L/ref=cm_cr_arp_d_product_top?ie=UTF8" TargetMode="External" Id="rId7404" /><Relationship Type="http://schemas.openxmlformats.org/officeDocument/2006/relationships/hyperlink" Target="http://redirect.viglink.com?key=2aba39b05bc3c8c85f46f6f98c7c728d&amp;u=https%3A%2F%2Fwww.amazon.com%2Fdp%2FB0DK1TKF7L%2Fref%3Dcm_cr_arp_d_product_top%3Fie%3DUTF8" TargetMode="External" Id="rId7405" /><Relationship Type="http://schemas.openxmlformats.org/officeDocument/2006/relationships/hyperlink" Target="https://www.amazon.com/" TargetMode="External" Id="rId7406" /><Relationship Type="http://schemas.openxmlformats.org/officeDocument/2006/relationships/hyperlink" Target="https://www.amazon.com/gp/profile/amzn1.account.AE7ZUDHYCEIPC6IELMZKV4OANHZA/ref=cm_cr_getr_d_gw_btm?ie=UTF8" TargetMode="External" Id="rId7407" /><Relationship Type="http://schemas.openxmlformats.org/officeDocument/2006/relationships/hyperlink" Target="https://m.media-amazon.com/images/I/61Uta6grr1L.jpg" TargetMode="External" Id="rId7408" /><Relationship Type="http://schemas.openxmlformats.org/officeDocument/2006/relationships/hyperlink" Target="https://www.amazon.com/dp/B0CHJJCH1P/ref=cm_cr_arp_d_product_top?ie=UTF8" TargetMode="External" Id="rId7409" /><Relationship Type="http://schemas.openxmlformats.org/officeDocument/2006/relationships/hyperlink" Target="http://redirect.viglink.com?key=2aba39b05bc3c8c85f46f6f98c7c728d&amp;u=https%3A%2F%2Fwww.amazon.com%2Fdp%2FB0CHJJCH1P%2Fref%3Dcm_cr_arp_d_product_top%3Fie%3DUTF8" TargetMode="External" Id="rId7410" /><Relationship Type="http://schemas.openxmlformats.org/officeDocument/2006/relationships/hyperlink" Target="https://www.amazon.com/" TargetMode="External" Id="rId7411" /><Relationship Type="http://schemas.openxmlformats.org/officeDocument/2006/relationships/hyperlink" Target="https://www.amazon.com/gp/profile/amzn1.account.AFNSJMHD7KCOXYLJCHDRSTWSGMZQ/ref=cm_cr_arp_d_gw_btm?ie=UTF8" TargetMode="External" Id="rId7412" /><Relationship Type="http://schemas.openxmlformats.org/officeDocument/2006/relationships/hyperlink" Target="https://m.media-amazon.com/images/I/81DaOQTijkL.jpg" TargetMode="External" Id="rId7413" /><Relationship Type="http://schemas.openxmlformats.org/officeDocument/2006/relationships/hyperlink" Target="https://www.amazon.com/dp/B0CHJJCH1P/ref=cm_cr_arp_d_product_top?ie=UTF8" TargetMode="External" Id="rId7414" /><Relationship Type="http://schemas.openxmlformats.org/officeDocument/2006/relationships/hyperlink" Target="http://redirect.viglink.com?key=2aba39b05bc3c8c85f46f6f98c7c728d&amp;u=https%3A%2F%2Fwww.amazon.com%2Fdp%2FB0CHJJCH1P%2Fref%3Dcm_cr_arp_d_product_top%3Fie%3DUTF8" TargetMode="External" Id="rId7415" /><Relationship Type="http://schemas.openxmlformats.org/officeDocument/2006/relationships/hyperlink" Target="https://www.amazon.com/" TargetMode="External" Id="rId7416" /><Relationship Type="http://schemas.openxmlformats.org/officeDocument/2006/relationships/hyperlink" Target="https://www.amazon.com/gp/profile/amzn1.account.AFNSJMHD7KCOXYLJCHDRSTWSGMZQ/ref=cm_cr_arp_d_gw_btm?ie=UTF8" TargetMode="External" Id="rId7417" /><Relationship Type="http://schemas.openxmlformats.org/officeDocument/2006/relationships/hyperlink" Target="https://m.media-amazon.com/images/I/71J+iKcTexL.jpg" TargetMode="External" Id="rId7418" /><Relationship Type="http://schemas.openxmlformats.org/officeDocument/2006/relationships/hyperlink" Target="https://www.amazon.com/dp/B0D1GC6FJY/ref=cm_cr_arp_d_product_top?ie=UTF8" TargetMode="External" Id="rId7419" /><Relationship Type="http://schemas.openxmlformats.org/officeDocument/2006/relationships/hyperlink" Target="http://redirect.viglink.com?key=2aba39b05bc3c8c85f46f6f98c7c728d&amp;u=https%3A%2F%2Fwww.amazon.com%2Fdp%2FB0D1GC6FJY%2Fref%3Dcm_cr_arp_d_product_top%3Fie%3DUTF8" TargetMode="External" Id="rId7420" /><Relationship Type="http://schemas.openxmlformats.org/officeDocument/2006/relationships/hyperlink" Target="https://www.amazon.com/" TargetMode="External" Id="rId7421" /><Relationship Type="http://schemas.openxmlformats.org/officeDocument/2006/relationships/hyperlink" Target="https://www.amazon.com/gp/profile/amzn1.account.AG7G7EMVTYDRYCSQC6TAQJVD6CNQ/ref=cm_cr_arp_d_gw_btm?ie=UTF8" TargetMode="External" Id="rId7422" /><Relationship Type="http://schemas.openxmlformats.org/officeDocument/2006/relationships/hyperlink" Target="https://m.media-amazon.com/images/I/71Y6BEm5YRL.jpg" TargetMode="External" Id="rId7423" /><Relationship Type="http://schemas.openxmlformats.org/officeDocument/2006/relationships/hyperlink" Target="https://www.amazon.com/dp/B0D1GC6FJY/ref=cm_cr_arp_d_product_top?ie=UTF8" TargetMode="External" Id="rId7424" /><Relationship Type="http://schemas.openxmlformats.org/officeDocument/2006/relationships/hyperlink" Target="http://redirect.viglink.com?key=2aba39b05bc3c8c85f46f6f98c7c728d&amp;u=https%3A%2F%2Fwww.amazon.com%2Fdp%2FB0D1GC6FJY%2Fref%3Dcm_cr_arp_d_product_top%3Fie%3DUTF8" TargetMode="External" Id="rId7425" /><Relationship Type="http://schemas.openxmlformats.org/officeDocument/2006/relationships/hyperlink" Target="https://www.amazon.com/" TargetMode="External" Id="rId7426" /><Relationship Type="http://schemas.openxmlformats.org/officeDocument/2006/relationships/hyperlink" Target="https://www.amazon.com/gp/profile/amzn1.account.AG7G7EMVTYDRYCSQC6TAQJVD6CNQ/ref=cm_cr_arp_d_gw_btm?ie=UTF8" TargetMode="External" Id="rId7427" /><Relationship Type="http://schemas.openxmlformats.org/officeDocument/2006/relationships/hyperlink" Target="https://m.media-amazon.com/images/I/71hXRt33XfL.jpg" TargetMode="External" Id="rId7428" /><Relationship Type="http://schemas.openxmlformats.org/officeDocument/2006/relationships/hyperlink" Target="https://www.amazon.com/dp/B0D1GC6FJY/ref=cm_cr_arp_d_product_top?ie=UTF8" TargetMode="External" Id="rId7429" /><Relationship Type="http://schemas.openxmlformats.org/officeDocument/2006/relationships/hyperlink" Target="http://redirect.viglink.com?key=2aba39b05bc3c8c85f46f6f98c7c728d&amp;u=https%3A%2F%2Fwww.amazon.com%2Fdp%2FB0D1GC6FJY%2Fref%3Dcm_cr_arp_d_product_top%3Fie%3DUTF8" TargetMode="External" Id="rId7430" /><Relationship Type="http://schemas.openxmlformats.org/officeDocument/2006/relationships/hyperlink" Target="https://www.amazon.com/" TargetMode="External" Id="rId7431" /><Relationship Type="http://schemas.openxmlformats.org/officeDocument/2006/relationships/hyperlink" Target="https://www.amazon.com/gp/profile/amzn1.account.AG7G7EMVTYDRYCSQC6TAQJVD6CNQ/ref=cm_cr_arp_d_gw_btm?ie=UTF8" TargetMode="External" Id="rId7432" /><Relationship Type="http://schemas.openxmlformats.org/officeDocument/2006/relationships/hyperlink" Target="https://m.media-amazon.com/images/I/81M2Og42WPL.jpg" TargetMode="External" Id="rId7433" /><Relationship Type="http://schemas.openxmlformats.org/officeDocument/2006/relationships/hyperlink" Target="https://www.amazon.com/dp/B0D1GC6FJY/ref=cm_cr_arp_d_product_top?ie=UTF8" TargetMode="External" Id="rId7434" /><Relationship Type="http://schemas.openxmlformats.org/officeDocument/2006/relationships/hyperlink" Target="http://redirect.viglink.com?key=2aba39b05bc3c8c85f46f6f98c7c728d&amp;u=https%3A%2F%2Fwww.amazon.com%2Fdp%2FB0D1GC6FJY%2Fref%3Dcm_cr_arp_d_product_top%3Fie%3DUTF8" TargetMode="External" Id="rId7435" /><Relationship Type="http://schemas.openxmlformats.org/officeDocument/2006/relationships/hyperlink" Target="https://www.amazon.com/" TargetMode="External" Id="rId7436" /><Relationship Type="http://schemas.openxmlformats.org/officeDocument/2006/relationships/hyperlink" Target="https://www.amazon.com/gp/profile/amzn1.account.AE5URALKHEZSGS5M6U3IRB2YFTHA/ref=cm_cr_arp_d_gw_btm?ie=UTF8" TargetMode="External" Id="rId7437" /><Relationship Type="http://schemas.openxmlformats.org/officeDocument/2006/relationships/hyperlink" Target="https://m.media-amazon.com/images/I/61AxhHn8zrL.jpg" TargetMode="External" Id="rId7438" /><Relationship Type="http://schemas.openxmlformats.org/officeDocument/2006/relationships/hyperlink" Target="https://www.amazon.com/dp/B0CSSJL2QZ/ref=cm_cr_arp_d_product_top?ie=UTF8" TargetMode="External" Id="rId7439" /><Relationship Type="http://schemas.openxmlformats.org/officeDocument/2006/relationships/hyperlink" Target="http://redirect.viglink.com?key=2aba39b05bc3c8c85f46f6f98c7c728d&amp;u=https%3A%2F%2Fwww.amazon.com%2Fdp%2FB0CSSJL2QZ%2Fref%3Dcm_cr_arp_d_product_top%3Fie%3DUTF8" TargetMode="External" Id="rId7440" /><Relationship Type="http://schemas.openxmlformats.org/officeDocument/2006/relationships/hyperlink" Target="https://www.amazon.com/" TargetMode="External" Id="rId7441" /><Relationship Type="http://schemas.openxmlformats.org/officeDocument/2006/relationships/hyperlink" Target="https://www.amazon.com/gp/profile/amzn1.account.AETOTCXE4LTRLVHQI7OOBXCNSQNA/ref=cm_cr_arp_d_gw_btm?ie=UTF8" TargetMode="External" Id="rId7442" /><Relationship Type="http://schemas.openxmlformats.org/officeDocument/2006/relationships/hyperlink" Target="https://m.media-amazon.com/images/I/61CtZ6sHveL.jpg" TargetMode="External" Id="rId7443" /><Relationship Type="http://schemas.openxmlformats.org/officeDocument/2006/relationships/hyperlink" Target="https://www.amazon.com/dp/B0CSSJL2QZ/ref=cm_cr_arp_d_product_top?ie=UTF8" TargetMode="External" Id="rId7444" /><Relationship Type="http://schemas.openxmlformats.org/officeDocument/2006/relationships/hyperlink" Target="http://redirect.viglink.com?key=2aba39b05bc3c8c85f46f6f98c7c728d&amp;u=https%3A%2F%2Fwww.amazon.com%2Fdp%2FB0CSSJL2QZ%2Fref%3Dcm_cr_arp_d_product_top%3Fie%3DUTF8" TargetMode="External" Id="rId7445" /><Relationship Type="http://schemas.openxmlformats.org/officeDocument/2006/relationships/hyperlink" Target="https://www.amazon.com/" TargetMode="External" Id="rId7446" /><Relationship Type="http://schemas.openxmlformats.org/officeDocument/2006/relationships/hyperlink" Target="https://www.amazon.com/gp/profile/amzn1.account.AETOTCXE4LTRLVHQI7OOBXCNSQNA/ref=cm_cr_arp_d_gw_btm?ie=UTF8" TargetMode="External" Id="rId7447" /><Relationship Type="http://schemas.openxmlformats.org/officeDocument/2006/relationships/hyperlink" Target="https://m.media-amazon.com/images/I/61KYnHb0OtL.jpg" TargetMode="External" Id="rId7448" /><Relationship Type="http://schemas.openxmlformats.org/officeDocument/2006/relationships/hyperlink" Target="https://www.amazon.com/dp/B0CSSJL2QZ/ref=cm_cr_arp_d_product_top?ie=UTF8" TargetMode="External" Id="rId7449" /><Relationship Type="http://schemas.openxmlformats.org/officeDocument/2006/relationships/hyperlink" Target="http://redirect.viglink.com?key=2aba39b05bc3c8c85f46f6f98c7c728d&amp;u=https%3A%2F%2Fwww.amazon.com%2Fdp%2FB0CSSJL2QZ%2Fref%3Dcm_cr_arp_d_product_top%3Fie%3DUTF8" TargetMode="External" Id="rId7450" /><Relationship Type="http://schemas.openxmlformats.org/officeDocument/2006/relationships/hyperlink" Target="https://www.amazon.com/" TargetMode="External" Id="rId7451" /><Relationship Type="http://schemas.openxmlformats.org/officeDocument/2006/relationships/hyperlink" Target="https://www.amazon.com/gp/profile/amzn1.account.AETOTCXE4LTRLVHQI7OOBXCNSQNA/ref=cm_cr_arp_d_gw_btm?ie=UTF8" TargetMode="External" Id="rId7452" /><Relationship Type="http://schemas.openxmlformats.org/officeDocument/2006/relationships/hyperlink" Target="https://m.media-amazon.com/images/I/813mpDA4O5L.jpg" TargetMode="External" Id="rId7453" /><Relationship Type="http://schemas.openxmlformats.org/officeDocument/2006/relationships/hyperlink" Target="https://www.amazon.com/dp/B0CSSJL2QZ/ref=cm_cr_arp_d_product_top?ie=UTF8" TargetMode="External" Id="rId7454" /><Relationship Type="http://schemas.openxmlformats.org/officeDocument/2006/relationships/hyperlink" Target="http://redirect.viglink.com?key=2aba39b05bc3c8c85f46f6f98c7c728d&amp;u=https%3A%2F%2Fwww.amazon.com%2Fdp%2FB0CSSJL2QZ%2Fref%3Dcm_cr_arp_d_product_top%3Fie%3DUTF8" TargetMode="External" Id="rId7455" /><Relationship Type="http://schemas.openxmlformats.org/officeDocument/2006/relationships/hyperlink" Target="https://www.amazon.com/" TargetMode="External" Id="rId7456" /><Relationship Type="http://schemas.openxmlformats.org/officeDocument/2006/relationships/hyperlink" Target="https://www.amazon.com/gp/profile/amzn1.account.AHQDGI2HHRPUBRSIKEW2HOVTTZPQ/ref=cm_cr_arp_d_gw_btm?ie=UTF8" TargetMode="External" Id="rId7457" /><Relationship Type="http://schemas.openxmlformats.org/officeDocument/2006/relationships/hyperlink" Target="https://m.media-amazon.com/images/I/71w+ZN3yjKL.jpg" TargetMode="External" Id="rId7458" /><Relationship Type="http://schemas.openxmlformats.org/officeDocument/2006/relationships/hyperlink" Target="https://www.amazon.com/dp/B0CSSJL2QZ/ref=cm_cr_arp_d_product_top?ie=UTF8" TargetMode="External" Id="rId7459" /><Relationship Type="http://schemas.openxmlformats.org/officeDocument/2006/relationships/hyperlink" Target="http://redirect.viglink.com?key=2aba39b05bc3c8c85f46f6f98c7c728d&amp;u=https%3A%2F%2Fwww.amazon.com%2Fdp%2FB0CSSJL2QZ%2Fref%3Dcm_cr_arp_d_product_top%3Fie%3DUTF8" TargetMode="External" Id="rId7460" /><Relationship Type="http://schemas.openxmlformats.org/officeDocument/2006/relationships/hyperlink" Target="https://www.amazon.com/" TargetMode="External" Id="rId7461" /><Relationship Type="http://schemas.openxmlformats.org/officeDocument/2006/relationships/hyperlink" Target="https://m.media-amazon.com/images/I/81sS5F+VW3L.jpg" TargetMode="External" Id="rId7462" /><Relationship Type="http://schemas.openxmlformats.org/officeDocument/2006/relationships/hyperlink" Target="https://www.amazon.com/dp/B0CSSJL2QZ/ref=cm_cr_arp_d_product_top?ie=UTF8" TargetMode="External" Id="rId7463" /><Relationship Type="http://schemas.openxmlformats.org/officeDocument/2006/relationships/hyperlink" Target="http://redirect.viglink.com?key=2aba39b05bc3c8c85f46f6f98c7c728d&amp;u=https%3A%2F%2Fwww.amazon.com%2Fdp%2FB0CSSJL2QZ%2Fref%3Dcm_cr_arp_d_product_top%3Fie%3DUTF8" TargetMode="External" Id="rId7464" /><Relationship Type="http://schemas.openxmlformats.org/officeDocument/2006/relationships/hyperlink" Target="https://www.amazon.com/" TargetMode="External" Id="rId7465" /><Relationship Type="http://schemas.openxmlformats.org/officeDocument/2006/relationships/hyperlink" Target="https://m.media-amazon.com/images/I/61Mt6DRtAcL.jpg" TargetMode="External" Id="rId7466" /><Relationship Type="http://schemas.openxmlformats.org/officeDocument/2006/relationships/hyperlink" Target="https://www.amazon.com/dp/B0DBLFJVYH/ref=cm_cr_arp_d_product_top?ie=UTF8" TargetMode="External" Id="rId7467" /><Relationship Type="http://schemas.openxmlformats.org/officeDocument/2006/relationships/hyperlink" Target="http://redirect.viglink.com?key=2aba39b05bc3c8c85f46f6f98c7c728d&amp;u=https%3A%2F%2Fwww.amazon.com%2Fdp%2FB0DBLFJVYH%2Fref%3Dcm_cr_arp_d_product_top%3Fie%3DUTF8" TargetMode="External" Id="rId7468" /><Relationship Type="http://schemas.openxmlformats.org/officeDocument/2006/relationships/hyperlink" Target="https://www.amazon.com/" TargetMode="External" Id="rId7469" /><Relationship Type="http://schemas.openxmlformats.org/officeDocument/2006/relationships/hyperlink" Target="https://www.amazon.com/gp/profile/amzn1.account.AG4AQAZRTSO4WI6KZ5FV4BPF7RQQ/ref=cm_cr_arp_d_gw_btm?ie=UTF8" TargetMode="External" Id="rId7470" /><Relationship Type="http://schemas.openxmlformats.org/officeDocument/2006/relationships/hyperlink" Target="https://m.media-amazon.com/images/I/61qZLZnmEkL.jpg" TargetMode="External" Id="rId7471" /><Relationship Type="http://schemas.openxmlformats.org/officeDocument/2006/relationships/hyperlink" Target="https://www.amazon.com/dp/B0DBLFJVYH/ref=cm_cr_arp_d_product_top?ie=UTF8" TargetMode="External" Id="rId7472" /><Relationship Type="http://schemas.openxmlformats.org/officeDocument/2006/relationships/hyperlink" Target="http://redirect.viglink.com?key=2aba39b05bc3c8c85f46f6f98c7c728d&amp;u=https%3A%2F%2Fwww.amazon.com%2Fdp%2FB0DBLFJVYH%2Fref%3Dcm_cr_arp_d_product_top%3Fie%3DUTF8" TargetMode="External" Id="rId7473" /><Relationship Type="http://schemas.openxmlformats.org/officeDocument/2006/relationships/hyperlink" Target="https://www.amazon.com/" TargetMode="External" Id="rId7474" /><Relationship Type="http://schemas.openxmlformats.org/officeDocument/2006/relationships/hyperlink" Target="https://www.amazon.com/gp/profile/amzn1.account.AG4AQAZRTSO4WI6KZ5FV4BPF7RQQ/ref=cm_cr_arp_d_gw_btm?ie=UTF8" TargetMode="External" Id="rId7475" /><Relationship Type="http://schemas.openxmlformats.org/officeDocument/2006/relationships/hyperlink" Target="https://m.media-amazon.com/images/I/71lyHQUutNL.jpg" TargetMode="External" Id="rId7476" /><Relationship Type="http://schemas.openxmlformats.org/officeDocument/2006/relationships/hyperlink" Target="https://www.amazon.com/dp/B0D4LT6B9L/ref=cm_cr_arp_d_product_top?ie=UTF8" TargetMode="External" Id="rId7477" /><Relationship Type="http://schemas.openxmlformats.org/officeDocument/2006/relationships/hyperlink" Target="http://redirect.viglink.com?key=2aba39b05bc3c8c85f46f6f98c7c728d&amp;u=https%3A%2F%2Fwww.amazon.com%2Fdp%2FB0D4LT6B9L%2Fref%3Dcm_cr_arp_d_product_top%3Fie%3DUTF8" TargetMode="External" Id="rId7478" /><Relationship Type="http://schemas.openxmlformats.org/officeDocument/2006/relationships/hyperlink" Target="https://www.amazon.com/" TargetMode="External" Id="rId7479" /><Relationship Type="http://schemas.openxmlformats.org/officeDocument/2006/relationships/hyperlink" Target="https://www.amazon.com/gp/profile/amzn1.account.AFQ7ZCSBBSLUWNIIYRMWQBQ6MQGA/ref=cm_cr_arp_d_gw_btm?ie=UTF8" TargetMode="External" Id="rId7480" /><Relationship Type="http://schemas.openxmlformats.org/officeDocument/2006/relationships/hyperlink" Target="https://m.media-amazon.com/images/I/818CHnwpvsL.jpg" TargetMode="External" Id="rId7481" /><Relationship Type="http://schemas.openxmlformats.org/officeDocument/2006/relationships/hyperlink" Target="https://www.amazon.com/dp/B0D4LT6B9L/ref=cm_cr_arp_d_product_top?ie=UTF8" TargetMode="External" Id="rId7482" /><Relationship Type="http://schemas.openxmlformats.org/officeDocument/2006/relationships/hyperlink" Target="http://redirect.viglink.com?key=2aba39b05bc3c8c85f46f6f98c7c728d&amp;u=https%3A%2F%2Fwww.amazon.com%2Fdp%2FB0D4LT6B9L%2Fref%3Dcm_cr_arp_d_product_top%3Fie%3DUTF8" TargetMode="External" Id="rId7483" /><Relationship Type="http://schemas.openxmlformats.org/officeDocument/2006/relationships/hyperlink" Target="https://www.amazon.com/" TargetMode="External" Id="rId7484" /><Relationship Type="http://schemas.openxmlformats.org/officeDocument/2006/relationships/hyperlink" Target="https://www.amazon.com/gp/profile/amzn1.account.AHGIDR4IJFS23Q4GTZ33FI5LYDSQ/ref=cm_cr_arp_d_gw_btm?ie=UTF8" TargetMode="External" Id="rId7485" /><Relationship Type="http://schemas.openxmlformats.org/officeDocument/2006/relationships/hyperlink" Target="https://m.media-amazon.com/images/I/81CXhBQhSzL.jpg" TargetMode="External" Id="rId7486" /><Relationship Type="http://schemas.openxmlformats.org/officeDocument/2006/relationships/hyperlink" Target="https://www.amazon.com/dp/B0D4LT6B9L/ref=cm_cr_arp_d_product_top?ie=UTF8" TargetMode="External" Id="rId7487" /><Relationship Type="http://schemas.openxmlformats.org/officeDocument/2006/relationships/hyperlink" Target="http://redirect.viglink.com?key=2aba39b05bc3c8c85f46f6f98c7c728d&amp;u=https%3A%2F%2Fwww.amazon.com%2Fdp%2FB0D4LT6B9L%2Fref%3Dcm_cr_arp_d_product_top%3Fie%3DUTF8" TargetMode="External" Id="rId7488" /><Relationship Type="http://schemas.openxmlformats.org/officeDocument/2006/relationships/hyperlink" Target="https://www.amazon.com/" TargetMode="External" Id="rId7489" /><Relationship Type="http://schemas.openxmlformats.org/officeDocument/2006/relationships/hyperlink" Target="https://www.amazon.com/gp/profile/amzn1.account.AHGIDR4IJFS23Q4GTZ33FI5LYDSQ/ref=cm_cr_arp_d_gw_btm?ie=UTF8" TargetMode="External" Id="rId7490" /><Relationship Type="http://schemas.openxmlformats.org/officeDocument/2006/relationships/hyperlink" Target="https://m.media-amazon.com/images/I/81bQ2vrTItL.jpg" TargetMode="External" Id="rId7491" /><Relationship Type="http://schemas.openxmlformats.org/officeDocument/2006/relationships/hyperlink" Target="https://www.amazon.com/dp/B0D4LT6B9L/ref=cm_cr_arp_d_product_top?ie=UTF8" TargetMode="External" Id="rId7492" /><Relationship Type="http://schemas.openxmlformats.org/officeDocument/2006/relationships/hyperlink" Target="http://redirect.viglink.com?key=2aba39b05bc3c8c85f46f6f98c7c728d&amp;u=https%3A%2F%2Fwww.amazon.com%2Fdp%2FB0D4LT6B9L%2Fref%3Dcm_cr_arp_d_product_top%3Fie%3DUTF8" TargetMode="External" Id="rId7493" /><Relationship Type="http://schemas.openxmlformats.org/officeDocument/2006/relationships/hyperlink" Target="https://www.amazon.com/" TargetMode="External" Id="rId7494" /><Relationship Type="http://schemas.openxmlformats.org/officeDocument/2006/relationships/hyperlink" Target="https://www.amazon.com/gp/profile/amzn1.account.AHGIDR4IJFS23Q4GTZ33FI5LYDSQ/ref=cm_cr_arp_d_gw_btm?ie=UTF8" TargetMode="External" Id="rId7495" /><Relationship Type="http://schemas.openxmlformats.org/officeDocument/2006/relationships/hyperlink" Target="https://m.media-amazon.com/images/I/71PesFhh1nL.jpg" TargetMode="External" Id="rId7496" /><Relationship Type="http://schemas.openxmlformats.org/officeDocument/2006/relationships/hyperlink" Target="https://www.amazon.com/dp/B0D4LT6B9L/ref=cm_cr_arp_d_product_top?ie=UTF8" TargetMode="External" Id="rId7497" /><Relationship Type="http://schemas.openxmlformats.org/officeDocument/2006/relationships/hyperlink" Target="http://redirect.viglink.com?key=2aba39b05bc3c8c85f46f6f98c7c728d&amp;u=https%3A%2F%2Fwww.amazon.com%2Fdp%2FB0D4LT6B9L%2Fref%3Dcm_cr_arp_d_product_top%3Fie%3DUTF8" TargetMode="External" Id="rId7498" /><Relationship Type="http://schemas.openxmlformats.org/officeDocument/2006/relationships/hyperlink" Target="https://www.amazon.com/" TargetMode="External" Id="rId7499" /><Relationship Type="http://schemas.openxmlformats.org/officeDocument/2006/relationships/hyperlink" Target="https://www.amazon.com/gp/profile/amzn1.account.AG2FPLIYPE5UAKI7N7DEXA52YQEQ/ref=cm_cr_arp_d_gw_btm?ie=UTF8" TargetMode="External" Id="rId7500" /><Relationship Type="http://schemas.openxmlformats.org/officeDocument/2006/relationships/hyperlink" Target="https://m.media-amazon.com/images/I/81psHaTHBzL.jpg" TargetMode="External" Id="rId7501" /><Relationship Type="http://schemas.openxmlformats.org/officeDocument/2006/relationships/hyperlink" Target="https://www.amazon.com/dp/B0D4LT6B9L/ref=cm_cr_arp_d_product_top?ie=UTF8" TargetMode="External" Id="rId7502" /><Relationship Type="http://schemas.openxmlformats.org/officeDocument/2006/relationships/hyperlink" Target="http://redirect.viglink.com?key=2aba39b05bc3c8c85f46f6f98c7c728d&amp;u=https%3A%2F%2Fwww.amazon.com%2Fdp%2FB0D4LT6B9L%2Fref%3Dcm_cr_arp_d_product_top%3Fie%3DUTF8" TargetMode="External" Id="rId7503" /><Relationship Type="http://schemas.openxmlformats.org/officeDocument/2006/relationships/hyperlink" Target="https://www.amazon.com/" TargetMode="External" Id="rId7504" /><Relationship Type="http://schemas.openxmlformats.org/officeDocument/2006/relationships/hyperlink" Target="https://www.amazon.com/gp/profile/amzn1.account.AG2FPLIYPE5UAKI7N7DEXA52YQEQ/ref=cm_cr_arp_d_gw_btm?ie=UTF8" TargetMode="External" Id="rId7505" /><Relationship Type="http://schemas.openxmlformats.org/officeDocument/2006/relationships/hyperlink" Target="https://m.media-amazon.com/images/I/71-1WEpYPOL.jpg" TargetMode="External" Id="rId7506" /><Relationship Type="http://schemas.openxmlformats.org/officeDocument/2006/relationships/hyperlink" Target="https://www.amazon.com/dp/B0D4LT6B9L/ref=cm_cr_arp_d_product_top?ie=UTF8" TargetMode="External" Id="rId7507" /><Relationship Type="http://schemas.openxmlformats.org/officeDocument/2006/relationships/hyperlink" Target="http://redirect.viglink.com?key=2aba39b05bc3c8c85f46f6f98c7c728d&amp;u=https%3A%2F%2Fwww.amazon.com%2Fdp%2FB0D4LT6B9L%2Fref%3Dcm_cr_arp_d_product_top%3Fie%3DUTF8" TargetMode="External" Id="rId7508" /><Relationship Type="http://schemas.openxmlformats.org/officeDocument/2006/relationships/hyperlink" Target="https://www.amazon.com/" TargetMode="External" Id="rId7509" /><Relationship Type="http://schemas.openxmlformats.org/officeDocument/2006/relationships/hyperlink" Target="https://www.amazon.com/gp/profile/amzn1.account.AHPAM3ZKA3CJ3YOKPLZNOTLY44JQ/ref=cm_cr_arp_d_gw_btm?ie=UTF8" TargetMode="External" Id="rId7510" /><Relationship Type="http://schemas.openxmlformats.org/officeDocument/2006/relationships/hyperlink" Target="https://m.media-amazon.com/images/I/71mIHi78atL.jpg" TargetMode="External" Id="rId7511" /><Relationship Type="http://schemas.openxmlformats.org/officeDocument/2006/relationships/hyperlink" Target="https://www.amazon.com/dp/B0D4LT6B9L/ref=cm_cr_arp_d_product_top?ie=UTF8" TargetMode="External" Id="rId7512" /><Relationship Type="http://schemas.openxmlformats.org/officeDocument/2006/relationships/hyperlink" Target="http://redirect.viglink.com?key=2aba39b05bc3c8c85f46f6f98c7c728d&amp;u=https%3A%2F%2Fwww.amazon.com%2Fdp%2FB0D4LT6B9L%2Fref%3Dcm_cr_arp_d_product_top%3Fie%3DUTF8" TargetMode="External" Id="rId7513" /><Relationship Type="http://schemas.openxmlformats.org/officeDocument/2006/relationships/hyperlink" Target="https://www.amazon.com/" TargetMode="External" Id="rId7514" /><Relationship Type="http://schemas.openxmlformats.org/officeDocument/2006/relationships/hyperlink" Target="https://www.amazon.com/gp/profile/amzn1.account.AHPAM3ZKA3CJ3YOKPLZNOTLY44JQ/ref=cm_cr_arp_d_gw_btm?ie=UTF8" TargetMode="External" Id="rId7515" /><Relationship Type="http://schemas.openxmlformats.org/officeDocument/2006/relationships/hyperlink" Target="https://m.media-amazon.com/images/I/71oSZ32GyRL.jpg" TargetMode="External" Id="rId7516" /><Relationship Type="http://schemas.openxmlformats.org/officeDocument/2006/relationships/hyperlink" Target="https://www.amazon.com/dp/B0D4LT6B9L/ref=cm_cr_arp_d_product_top?ie=UTF8" TargetMode="External" Id="rId7517" /><Relationship Type="http://schemas.openxmlformats.org/officeDocument/2006/relationships/hyperlink" Target="http://redirect.viglink.com?key=2aba39b05bc3c8c85f46f6f98c7c728d&amp;u=https%3A%2F%2Fwww.amazon.com%2Fdp%2FB0D4LT6B9L%2Fref%3Dcm_cr_arp_d_product_top%3Fie%3DUTF8" TargetMode="External" Id="rId7518" /><Relationship Type="http://schemas.openxmlformats.org/officeDocument/2006/relationships/hyperlink" Target="https://www.amazon.com/" TargetMode="External" Id="rId7519" /><Relationship Type="http://schemas.openxmlformats.org/officeDocument/2006/relationships/hyperlink" Target="https://www.amazon.com/gp/profile/amzn1.account.AHPAM3ZKA3CJ3YOKPLZNOTLY44JQ/ref=cm_cr_arp_d_gw_btm?ie=UTF8" TargetMode="External" Id="rId7520" /><Relationship Type="http://schemas.openxmlformats.org/officeDocument/2006/relationships/hyperlink" Target="https://m.media-amazon.com/images/I/711awRrPlEL.jpg" TargetMode="External" Id="rId7521" /><Relationship Type="http://schemas.openxmlformats.org/officeDocument/2006/relationships/hyperlink" Target="https://www.amazon.com/dp/B07JLZHX85/ref=cm_cr_arp_d_product_top?ie=UTF8" TargetMode="External" Id="rId7522" /><Relationship Type="http://schemas.openxmlformats.org/officeDocument/2006/relationships/hyperlink" Target="http://redirect.viglink.com?key=2aba39b05bc3c8c85f46f6f98c7c728d&amp;u=https%3A%2F%2Fwww.amazon.com%2Fdp%2FB07JLZHX85%2Fref%3Dcm_cr_arp_d_product_top%3Fie%3DUTF8" TargetMode="External" Id="rId7523" /><Relationship Type="http://schemas.openxmlformats.org/officeDocument/2006/relationships/hyperlink" Target="https://www.amazon.com/" TargetMode="External" Id="rId7524" /><Relationship Type="http://schemas.openxmlformats.org/officeDocument/2006/relationships/hyperlink" Target="https://www.amazon.com/gp/profile/amzn1.account.AF4LREVJE4EGV6P6MGBYHGBHXA2Q/ref=cm_cr_arp_d_gw_btm?ie=UTF8" TargetMode="External" Id="rId7525" /><Relationship Type="http://schemas.openxmlformats.org/officeDocument/2006/relationships/hyperlink" Target="https://m.media-amazon.com/images/I/71JLfoK628L.jpg" TargetMode="External" Id="rId7526" /><Relationship Type="http://schemas.openxmlformats.org/officeDocument/2006/relationships/hyperlink" Target="https://www.amazon.com/dp/B07JLZHX85/ref=cm_cr_arp_d_product_top?ie=UTF8" TargetMode="External" Id="rId7527" /><Relationship Type="http://schemas.openxmlformats.org/officeDocument/2006/relationships/hyperlink" Target="http://redirect.viglink.com?key=2aba39b05bc3c8c85f46f6f98c7c728d&amp;u=https%3A%2F%2Fwww.amazon.com%2Fdp%2FB07JLZHX85%2Fref%3Dcm_cr_arp_d_product_top%3Fie%3DUTF8" TargetMode="External" Id="rId7528" /><Relationship Type="http://schemas.openxmlformats.org/officeDocument/2006/relationships/hyperlink" Target="https://www.amazon.com/" TargetMode="External" Id="rId7529" /><Relationship Type="http://schemas.openxmlformats.org/officeDocument/2006/relationships/hyperlink" Target="https://www.amazon.com/gp/profile/amzn1.account.AF4LREVJE4EGV6P6MGBYHGBHXA2Q/ref=cm_cr_arp_d_gw_btm?ie=UTF8" TargetMode="External" Id="rId7530" /><Relationship Type="http://schemas.openxmlformats.org/officeDocument/2006/relationships/hyperlink" Target="https://m.media-amazon.com/images/I/71Jxd1bMOcL.jpg" TargetMode="External" Id="rId7531" /><Relationship Type="http://schemas.openxmlformats.org/officeDocument/2006/relationships/hyperlink" Target="https://www.amazon.com/dp/B07JLZHX85/ref=cm_cr_arp_d_product_top?ie=UTF8" TargetMode="External" Id="rId7532" /><Relationship Type="http://schemas.openxmlformats.org/officeDocument/2006/relationships/hyperlink" Target="http://redirect.viglink.com?key=2aba39b05bc3c8c85f46f6f98c7c728d&amp;u=https%3A%2F%2Fwww.amazon.com%2Fdp%2FB07JLZHX85%2Fref%3Dcm_cr_arp_d_product_top%3Fie%3DUTF8" TargetMode="External" Id="rId7533" /><Relationship Type="http://schemas.openxmlformats.org/officeDocument/2006/relationships/hyperlink" Target="https://www.amazon.com/" TargetMode="External" Id="rId7534" /><Relationship Type="http://schemas.openxmlformats.org/officeDocument/2006/relationships/hyperlink" Target="https://www.amazon.com/gp/profile/amzn1.account.AF4LREVJE4EGV6P6MGBYHGBHXA2Q/ref=cm_cr_arp_d_gw_btm?ie=UTF8" TargetMode="External" Id="rId7535" /><Relationship Type="http://schemas.openxmlformats.org/officeDocument/2006/relationships/hyperlink" Target="https://m.media-amazon.com/images/I/81GNIWKOSAL.jpg" TargetMode="External" Id="rId7536" /><Relationship Type="http://schemas.openxmlformats.org/officeDocument/2006/relationships/hyperlink" Target="https://www.amazon.com/dp/B07JLZHX85/ref=cm_cr_arp_d_product_top?ie=UTF8" TargetMode="External" Id="rId7537" /><Relationship Type="http://schemas.openxmlformats.org/officeDocument/2006/relationships/hyperlink" Target="http://redirect.viglink.com?key=2aba39b05bc3c8c85f46f6f98c7c728d&amp;u=https%3A%2F%2Fwww.amazon.com%2Fdp%2FB07JLZHX85%2Fref%3Dcm_cr_arp_d_product_top%3Fie%3DUTF8" TargetMode="External" Id="rId7538" /><Relationship Type="http://schemas.openxmlformats.org/officeDocument/2006/relationships/hyperlink" Target="https://www.amazon.com/" TargetMode="External" Id="rId7539" /><Relationship Type="http://schemas.openxmlformats.org/officeDocument/2006/relationships/hyperlink" Target="https://www.amazon.com/gp/profile/amzn1.account.AHTEDXYBWSIOTIJP3T5HXC7JTECA/ref=cm_cr_arp_d_gw_btm?ie=UTF8" TargetMode="External" Id="rId7540" /><Relationship Type="http://schemas.openxmlformats.org/officeDocument/2006/relationships/hyperlink" Target="https://m.media-amazon.com/images/I/81V9kJbAHpL.jpg" TargetMode="External" Id="rId7541" /><Relationship Type="http://schemas.openxmlformats.org/officeDocument/2006/relationships/hyperlink" Target="https://www.amazon.com/dp/B07JLZHX85/ref=cm_cr_arp_d_product_top?ie=UTF8" TargetMode="External" Id="rId7542" /><Relationship Type="http://schemas.openxmlformats.org/officeDocument/2006/relationships/hyperlink" Target="http://redirect.viglink.com?key=2aba39b05bc3c8c85f46f6f98c7c728d&amp;u=https%3A%2F%2Fwww.amazon.com%2Fdp%2FB07JLZHX85%2Fref%3Dcm_cr_arp_d_product_top%3Fie%3DUTF8" TargetMode="External" Id="rId7543" /><Relationship Type="http://schemas.openxmlformats.org/officeDocument/2006/relationships/hyperlink" Target="https://www.amazon.com/" TargetMode="External" Id="rId7544" /><Relationship Type="http://schemas.openxmlformats.org/officeDocument/2006/relationships/hyperlink" Target="https://www.amazon.com/gp/profile/amzn1.account.AHTEDXYBWSIOTIJP3T5HXC7JTECA/ref=cm_cr_arp_d_gw_btm?ie=UTF8" TargetMode="External" Id="rId7545" /><Relationship Type="http://schemas.openxmlformats.org/officeDocument/2006/relationships/hyperlink" Target="https://m.media-amazon.com/images/I/71Ms+VXs2EL.jpg" TargetMode="External" Id="rId7546" /><Relationship Type="http://schemas.openxmlformats.org/officeDocument/2006/relationships/hyperlink" Target="https://www.amazon.com/dp/B07JLZHX85/ref=cm_cr_arp_d_product_top?ie=UTF8" TargetMode="External" Id="rId7547" /><Relationship Type="http://schemas.openxmlformats.org/officeDocument/2006/relationships/hyperlink" Target="http://redirect.viglink.com?key=2aba39b05bc3c8c85f46f6f98c7c728d&amp;u=https%3A%2F%2Fwww.amazon.com%2Fdp%2FB07JLZHX85%2Fref%3Dcm_cr_arp_d_product_top%3Fie%3DUTF8" TargetMode="External" Id="rId7548" /><Relationship Type="http://schemas.openxmlformats.org/officeDocument/2006/relationships/hyperlink" Target="https://www.amazon.com/" TargetMode="External" Id="rId7549" /><Relationship Type="http://schemas.openxmlformats.org/officeDocument/2006/relationships/hyperlink" Target="https://www.amazon.com/gp/profile/amzn1.account.AEHQB33DVK3T3AC4RAOP5Z3ITUUQ/ref=cm_cr_arp_d_gw_btm?ie=UTF8" TargetMode="External" Id="rId7550" /><Relationship Type="http://schemas.openxmlformats.org/officeDocument/2006/relationships/hyperlink" Target="https://m.media-amazon.com/images/I/71Zww5GnjiL.jpg" TargetMode="External" Id="rId7551" /><Relationship Type="http://schemas.openxmlformats.org/officeDocument/2006/relationships/hyperlink" Target="https://www.amazon.com/dp/B07JLZHX85/ref=cm_cr_arp_d_product_top?ie=UTF8" TargetMode="External" Id="rId7552" /><Relationship Type="http://schemas.openxmlformats.org/officeDocument/2006/relationships/hyperlink" Target="http://redirect.viglink.com?key=2aba39b05bc3c8c85f46f6f98c7c728d&amp;u=https%3A%2F%2Fwww.amazon.com%2Fdp%2FB07JLZHX85%2Fref%3Dcm_cr_arp_d_product_top%3Fie%3DUTF8" TargetMode="External" Id="rId7553" /><Relationship Type="http://schemas.openxmlformats.org/officeDocument/2006/relationships/hyperlink" Target="https://www.amazon.com/" TargetMode="External" Id="rId7554" /><Relationship Type="http://schemas.openxmlformats.org/officeDocument/2006/relationships/hyperlink" Target="https://www.amazon.com/gp/profile/amzn1.account.AEHQB33DVK3T3AC4RAOP5Z3ITUUQ/ref=cm_cr_arp_d_gw_btm?ie=UTF8" TargetMode="External" Id="rId7555" /><Relationship Type="http://schemas.openxmlformats.org/officeDocument/2006/relationships/hyperlink" Target="https://m.media-amazon.com/images/I/71kkepoFB3L.jpg" TargetMode="External" Id="rId7556" /><Relationship Type="http://schemas.openxmlformats.org/officeDocument/2006/relationships/hyperlink" Target="https://www.amazon.com/dp/B07JLZHX85/ref=cm_cr_arp_d_product_top?ie=UTF8" TargetMode="External" Id="rId7557" /><Relationship Type="http://schemas.openxmlformats.org/officeDocument/2006/relationships/hyperlink" Target="http://redirect.viglink.com?key=2aba39b05bc3c8c85f46f6f98c7c728d&amp;u=https%3A%2F%2Fwww.amazon.com%2Fdp%2FB07JLZHX85%2Fref%3Dcm_cr_arp_d_product_top%3Fie%3DUTF8" TargetMode="External" Id="rId7558" /><Relationship Type="http://schemas.openxmlformats.org/officeDocument/2006/relationships/hyperlink" Target="https://www.amazon.com/" TargetMode="External" Id="rId7559" /><Relationship Type="http://schemas.openxmlformats.org/officeDocument/2006/relationships/hyperlink" Target="https://www.amazon.com/gp/profile/amzn1.account.AEHQB33DVK3T3AC4RAOP5Z3ITUUQ/ref=cm_cr_arp_d_gw_btm?ie=UTF8" TargetMode="External" Id="rId7560" /><Relationship Type="http://schemas.openxmlformats.org/officeDocument/2006/relationships/hyperlink" Target="https://images-na.ssl-images-amazon.com/images/I/91UPYeqGSEL.jpg" TargetMode="External" Id="rId7561" /><Relationship Type="http://schemas.openxmlformats.org/officeDocument/2006/relationships/hyperlink" Target="https://www.amazon.com/dp/B07JLZHX85/ref=cm_cr_arp_d_product_top?ie=UTF8" TargetMode="External" Id="rId7562" /><Relationship Type="http://schemas.openxmlformats.org/officeDocument/2006/relationships/hyperlink" Target="http://redirect.viglink.com?key=2aba39b05bc3c8c85f46f6f98c7c728d&amp;u=https%3A%2F%2Fwww.amazon.com%2Fdp%2FB07JLZHX85%2Fref%3Dcm_cr_arp_d_product_top%3Fie%3DUTF8" TargetMode="External" Id="rId7563" /><Relationship Type="http://schemas.openxmlformats.org/officeDocument/2006/relationships/hyperlink" Target="https://www.amazon.com/" TargetMode="External" Id="rId7564" /><Relationship Type="http://schemas.openxmlformats.org/officeDocument/2006/relationships/hyperlink" Target="https://www.amazon.com/gp/profile/amzn1.account.AGX6P7VOGRZ3VB2BU36WPG3JYMZA/ref=cm_cr_arp_d_gw_btm?ie=UTF8" TargetMode="External" Id="rId7565" /><Relationship Type="http://schemas.openxmlformats.org/officeDocument/2006/relationships/hyperlink" Target="https://m.media-amazon.com/images/I/715NXL9mZ5L.jpg" TargetMode="External" Id="rId7566" /><Relationship Type="http://schemas.openxmlformats.org/officeDocument/2006/relationships/hyperlink" Target="https://www.amazon.com/dp/B07JLZHX85/ref=cm_cr_arp_d_product_top?ie=UTF8" TargetMode="External" Id="rId7567" /><Relationship Type="http://schemas.openxmlformats.org/officeDocument/2006/relationships/hyperlink" Target="http://redirect.viglink.com?key=2aba39b05bc3c8c85f46f6f98c7c728d&amp;u=https%3A%2F%2Fwww.amazon.com%2Fdp%2FB07JLZHX85%2Fref%3Dcm_cr_arp_d_product_top%3Fie%3DUTF8" TargetMode="External" Id="rId7568" /><Relationship Type="http://schemas.openxmlformats.org/officeDocument/2006/relationships/hyperlink" Target="https://www.amazon.com/" TargetMode="External" Id="rId7569" /><Relationship Type="http://schemas.openxmlformats.org/officeDocument/2006/relationships/hyperlink" Target="https://www.amazon.com/gp/profile/amzn1.account.AEMXWLGXDBC67O6XLPWNLN6I2CUA/ref=cm_cr_arp_d_gw_btm?ie=UTF8" TargetMode="External" Id="rId7570" /><Relationship Type="http://schemas.openxmlformats.org/officeDocument/2006/relationships/hyperlink" Target="https://m.media-amazon.com/images/I/71WN9BGT7aL.jpg" TargetMode="External" Id="rId7571" /><Relationship Type="http://schemas.openxmlformats.org/officeDocument/2006/relationships/hyperlink" Target="https://www.amazon.com/dp/B07JLZHX85/ref=cm_cr_arp_d_product_top?ie=UTF8" TargetMode="External" Id="rId7572" /><Relationship Type="http://schemas.openxmlformats.org/officeDocument/2006/relationships/hyperlink" Target="http://redirect.viglink.com?key=2aba39b05bc3c8c85f46f6f98c7c728d&amp;u=https%3A%2F%2Fwww.amazon.com%2Fdp%2FB07JLZHX85%2Fref%3Dcm_cr_arp_d_product_top%3Fie%3DUTF8" TargetMode="External" Id="rId7573" /><Relationship Type="http://schemas.openxmlformats.org/officeDocument/2006/relationships/hyperlink" Target="https://www.amazon.com/" TargetMode="External" Id="rId7574" /><Relationship Type="http://schemas.openxmlformats.org/officeDocument/2006/relationships/hyperlink" Target="https://www.amazon.com/gp/profile/amzn1.account.AEMXWLGXDBC67O6XLPWNLN6I2CUA/ref=cm_cr_arp_d_gw_btm?ie=UTF8" TargetMode="External" Id="rId7575" /><Relationship Type="http://schemas.openxmlformats.org/officeDocument/2006/relationships/hyperlink" Target="https://m.media-amazon.com/images/I/71rqGFof45L.jpg" TargetMode="External" Id="rId7576" /><Relationship Type="http://schemas.openxmlformats.org/officeDocument/2006/relationships/hyperlink" Target="https://www.amazon.com/dp/B07JLZHX85/ref=cm_cr_arp_d_product_top?ie=UTF8" TargetMode="External" Id="rId7577" /><Relationship Type="http://schemas.openxmlformats.org/officeDocument/2006/relationships/hyperlink" Target="http://redirect.viglink.com?key=2aba39b05bc3c8c85f46f6f98c7c728d&amp;u=https%3A%2F%2Fwww.amazon.com%2Fdp%2FB07JLZHX85%2Fref%3Dcm_cr_arp_d_product_top%3Fie%3DUTF8" TargetMode="External" Id="rId7578" /><Relationship Type="http://schemas.openxmlformats.org/officeDocument/2006/relationships/hyperlink" Target="https://www.amazon.com/" TargetMode="External" Id="rId7579" /><Relationship Type="http://schemas.openxmlformats.org/officeDocument/2006/relationships/hyperlink" Target="https://www.amazon.com/gp/profile/amzn1.account.AEMXWLGXDBC67O6XLPWNLN6I2CUA/ref=cm_cr_arp_d_gw_btm?ie=UTF8" TargetMode="External" Id="rId7580" /><Relationship Type="http://schemas.openxmlformats.org/officeDocument/2006/relationships/hyperlink" Target="https://images-na.ssl-images-amazon.com/images/I/61g0kM8-FsL.jpg" TargetMode="External" Id="rId7581" /><Relationship Type="http://schemas.openxmlformats.org/officeDocument/2006/relationships/hyperlink" Target="https://www.amazon.com/dp/B07JLZHX85/ref=cm_cr_arp_d_product_top?ie=UTF8" TargetMode="External" Id="rId7582" /><Relationship Type="http://schemas.openxmlformats.org/officeDocument/2006/relationships/hyperlink" Target="http://redirect.viglink.com?key=2aba39b05bc3c8c85f46f6f98c7c728d&amp;u=https%3A%2F%2Fwww.amazon.com%2Fdp%2FB07JLZHX85%2Fref%3Dcm_cr_arp_d_product_top%3Fie%3DUTF8" TargetMode="External" Id="rId7583" /><Relationship Type="http://schemas.openxmlformats.org/officeDocument/2006/relationships/hyperlink" Target="https://www.amazon.com/" TargetMode="External" Id="rId7584" /><Relationship Type="http://schemas.openxmlformats.org/officeDocument/2006/relationships/hyperlink" Target="https://www.amazon.com/gp/profile/amzn1.account.AEQLWOHH2N6JAI7UMSJRYD5KCV7A/ref=cm_cr_arp_d_gw_btm?ie=UTF8" TargetMode="External" Id="rId7585" /><Relationship Type="http://schemas.openxmlformats.org/officeDocument/2006/relationships/hyperlink" Target="https://images-na.ssl-images-amazon.com/images/I/71OEJIywhYL.jpg" TargetMode="External" Id="rId7586" /><Relationship Type="http://schemas.openxmlformats.org/officeDocument/2006/relationships/hyperlink" Target="https://www.amazon.com/dp/B07JLZHX85/ref=cm_cr_arp_d_product_top?ie=UTF8" TargetMode="External" Id="rId7587" /><Relationship Type="http://schemas.openxmlformats.org/officeDocument/2006/relationships/hyperlink" Target="http://redirect.viglink.com?key=2aba39b05bc3c8c85f46f6f98c7c728d&amp;u=https%3A%2F%2Fwww.amazon.com%2Fdp%2FB07JLZHX85%2Fref%3Dcm_cr_arp_d_product_top%3Fie%3DUTF8" TargetMode="External" Id="rId7588" /><Relationship Type="http://schemas.openxmlformats.org/officeDocument/2006/relationships/hyperlink" Target="https://www.amazon.com/" TargetMode="External" Id="rId7589" /><Relationship Type="http://schemas.openxmlformats.org/officeDocument/2006/relationships/hyperlink" Target="https://www.amazon.com/gp/profile/amzn1.account.AEQLWOHH2N6JAI7UMSJRYD5KCV7A/ref=cm_cr_arp_d_gw_btm?ie=UTF8" TargetMode="External" Id="rId7590" /><Relationship Type="http://schemas.openxmlformats.org/officeDocument/2006/relationships/hyperlink" Target="https://images-na.ssl-images-amazon.com/images/I/71g6oyHevnL.jpg" TargetMode="External" Id="rId7591" /><Relationship Type="http://schemas.openxmlformats.org/officeDocument/2006/relationships/hyperlink" Target="https://www.amazon.com/dp/B07JLZHX85/ref=cm_cr_arp_d_product_top?ie=UTF8" TargetMode="External" Id="rId7592" /><Relationship Type="http://schemas.openxmlformats.org/officeDocument/2006/relationships/hyperlink" Target="http://redirect.viglink.com?key=2aba39b05bc3c8c85f46f6f98c7c728d&amp;u=https%3A%2F%2Fwww.amazon.com%2Fdp%2FB07JLZHX85%2Fref%3Dcm_cr_arp_d_product_top%3Fie%3DUTF8" TargetMode="External" Id="rId7593" /><Relationship Type="http://schemas.openxmlformats.org/officeDocument/2006/relationships/hyperlink" Target="https://www.amazon.com/" TargetMode="External" Id="rId7594" /><Relationship Type="http://schemas.openxmlformats.org/officeDocument/2006/relationships/hyperlink" Target="https://www.amazon.com/gp/profile/amzn1.account.AEQLWOHH2N6JAI7UMSJRYD5KCV7A/ref=cm_cr_arp_d_gw_btm?ie=UTF8" TargetMode="External" Id="rId7595" /><Relationship Type="http://schemas.openxmlformats.org/officeDocument/2006/relationships/hyperlink" Target="https://images-na.ssl-images-amazon.com/images/I/71+8aje1qcL.jpg" TargetMode="External" Id="rId7596" /><Relationship Type="http://schemas.openxmlformats.org/officeDocument/2006/relationships/hyperlink" Target="https://www.amazon.com/dp/B07JLZHX85/ref=cm_cr_arp_d_product_top?ie=UTF8" TargetMode="External" Id="rId7597" /><Relationship Type="http://schemas.openxmlformats.org/officeDocument/2006/relationships/hyperlink" Target="http://redirect.viglink.com?key=2aba39b05bc3c8c85f46f6f98c7c728d&amp;u=https%3A%2F%2Fwww.amazon.com%2Fdp%2FB07JLZHX85%2Fref%3Dcm_cr_arp_d_product_top%3Fie%3DUTF8" TargetMode="External" Id="rId7598" /><Relationship Type="http://schemas.openxmlformats.org/officeDocument/2006/relationships/hyperlink" Target="https://www.amazon.com/" TargetMode="External" Id="rId7599" /><Relationship Type="http://schemas.openxmlformats.org/officeDocument/2006/relationships/hyperlink" Target="https://www.amazon.com/gp/profile/amzn1.account.AGQSDS57LSXU4IA3JHA422QOOWVQ/ref=cm_cr_getr_d_gw_btm?ie=UTF8" TargetMode="External" Id="rId7600" /><Relationship Type="http://schemas.openxmlformats.org/officeDocument/2006/relationships/hyperlink" Target="https://images-na.ssl-images-amazon.com/images/I/71Sfi7V-D7L.jpg" TargetMode="External" Id="rId7601" /><Relationship Type="http://schemas.openxmlformats.org/officeDocument/2006/relationships/hyperlink" Target="https://www.amazon.com/dp/B07JLZHX85/ref=cm_cr_arp_d_product_top?ie=UTF8" TargetMode="External" Id="rId7602" /><Relationship Type="http://schemas.openxmlformats.org/officeDocument/2006/relationships/hyperlink" Target="http://redirect.viglink.com?key=2aba39b05bc3c8c85f46f6f98c7c728d&amp;u=https%3A%2F%2Fwww.amazon.com%2Fdp%2FB07JLZHX85%2Fref%3Dcm_cr_arp_d_product_top%3Fie%3DUTF8" TargetMode="External" Id="rId7603" /><Relationship Type="http://schemas.openxmlformats.org/officeDocument/2006/relationships/hyperlink" Target="https://www.amazon.com/" TargetMode="External" Id="rId7604" /><Relationship Type="http://schemas.openxmlformats.org/officeDocument/2006/relationships/hyperlink" Target="https://www.amazon.com/gp/profile/amzn1.account.AGQSDS57LSXU4IA3JHA422QOOWVQ/ref=cm_cr_getr_d_gw_btm?ie=UTF8" TargetMode="External" Id="rId7605" /><Relationship Type="http://schemas.openxmlformats.org/officeDocument/2006/relationships/hyperlink" Target="https://images-na.ssl-images-amazon.com/images/I/81F2efQWK8L.jpg" TargetMode="External" Id="rId7606" /><Relationship Type="http://schemas.openxmlformats.org/officeDocument/2006/relationships/hyperlink" Target="https://www.amazon.com/dp/B07JLZHX85/ref=cm_cr_arp_d_product_top?ie=UTF8" TargetMode="External" Id="rId7607" /><Relationship Type="http://schemas.openxmlformats.org/officeDocument/2006/relationships/hyperlink" Target="http://redirect.viglink.com?key=2aba39b05bc3c8c85f46f6f98c7c728d&amp;u=https%3A%2F%2Fwww.amazon.com%2Fdp%2FB07JLZHX85%2Fref%3Dcm_cr_arp_d_product_top%3Fie%3DUTF8" TargetMode="External" Id="rId7608" /><Relationship Type="http://schemas.openxmlformats.org/officeDocument/2006/relationships/hyperlink" Target="https://www.amazon.com/" TargetMode="External" Id="rId7609" /><Relationship Type="http://schemas.openxmlformats.org/officeDocument/2006/relationships/hyperlink" Target="https://www.amazon.com/gp/profile/amzn1.account.AE4FL3L742XXGTHDSPE56YQ6DPJA/ref=cm_cr_getr_d_gw_btm?ie=UTF8" TargetMode="External" Id="rId7610" /><Relationship Type="http://schemas.openxmlformats.org/officeDocument/2006/relationships/hyperlink" Target="https://m.media-amazon.com/images/I/71NYueaAWWL.jpg" TargetMode="External" Id="rId7611" /><Relationship Type="http://schemas.openxmlformats.org/officeDocument/2006/relationships/hyperlink" Target="https://www.amazon.com/dp/B07JLZHX85/ref=cm_cr_arp_d_product_top?ie=UTF8" TargetMode="External" Id="rId7612" /><Relationship Type="http://schemas.openxmlformats.org/officeDocument/2006/relationships/hyperlink" Target="http://redirect.viglink.com?key=2aba39b05bc3c8c85f46f6f98c7c728d&amp;u=https%3A%2F%2Fwww.amazon.com%2Fdp%2FB07JLZHX85%2Fref%3Dcm_cr_arp_d_product_top%3Fie%3DUTF8" TargetMode="External" Id="rId7613" /><Relationship Type="http://schemas.openxmlformats.org/officeDocument/2006/relationships/hyperlink" Target="https://www.amazon.com/" TargetMode="External" Id="rId7614" /><Relationship Type="http://schemas.openxmlformats.org/officeDocument/2006/relationships/hyperlink" Target="https://www.amazon.com/gp/profile/amzn1.account.AE5L4VETARVEYPSMIBUJGB7YLXNA/ref=cm_cr_getr_d_gw_btm?ie=UTF8" TargetMode="External" Id="rId7615" /><Relationship Type="http://schemas.openxmlformats.org/officeDocument/2006/relationships/hyperlink" Target="https://m.media-amazon.com/images/I/71pYXGMxGXL.jpg" TargetMode="External" Id="rId7616" /><Relationship Type="http://schemas.openxmlformats.org/officeDocument/2006/relationships/hyperlink" Target="https://www.amazon.com/dp/B07JLZHX85/ref=cm_cr_arp_d_product_top?ie=UTF8" TargetMode="External" Id="rId7617" /><Relationship Type="http://schemas.openxmlformats.org/officeDocument/2006/relationships/hyperlink" Target="http://redirect.viglink.com?key=2aba39b05bc3c8c85f46f6f98c7c728d&amp;u=https%3A%2F%2Fwww.amazon.com%2Fdp%2FB07JLZHX85%2Fref%3Dcm_cr_arp_d_product_top%3Fie%3DUTF8" TargetMode="External" Id="rId7618" /><Relationship Type="http://schemas.openxmlformats.org/officeDocument/2006/relationships/hyperlink" Target="https://www.amazon.com/" TargetMode="External" Id="rId7619" /><Relationship Type="http://schemas.openxmlformats.org/officeDocument/2006/relationships/hyperlink" Target="https://www.amazon.com/gp/profile/amzn1.account.AE5L4VETARVEYPSMIBUJGB7YLXNA/ref=cm_cr_getr_d_gw_btm?ie=UTF8" TargetMode="External" Id="rId7620" /><Relationship Type="http://schemas.openxmlformats.org/officeDocument/2006/relationships/hyperlink" Target="https://images-na.ssl-images-amazon.com/images/I/B12WflREYTS.jpg" TargetMode="External" Id="rId7621" /><Relationship Type="http://schemas.openxmlformats.org/officeDocument/2006/relationships/hyperlink" Target="https://www.amazon.com/dp/B07JLZHX85/ref=cm_cr_arp_d_product_top?ie=UTF8" TargetMode="External" Id="rId7622" /><Relationship Type="http://schemas.openxmlformats.org/officeDocument/2006/relationships/hyperlink" Target="http://redirect.viglink.com?key=2aba39b05bc3c8c85f46f6f98c7c728d&amp;u=https%3A%2F%2Fwww.amazon.com%2Fdp%2FB07JLZHX85%2Fref%3Dcm_cr_arp_d_product_top%3Fie%3DUTF8" TargetMode="External" Id="rId7623" /><Relationship Type="http://schemas.openxmlformats.org/officeDocument/2006/relationships/hyperlink" Target="https://www.amazon.com/" TargetMode="External" Id="rId7624" /><Relationship Type="http://schemas.openxmlformats.org/officeDocument/2006/relationships/hyperlink" Target="https://www.amazon.com/gp/profile/amzn1.account.AH5OS5HHZF6SWRB3F5CBFRNY2XPQ/ref=cm_cr_getr_d_gw_btm?ie=UTF8" TargetMode="External" Id="rId7625" /><Relationship Type="http://schemas.openxmlformats.org/officeDocument/2006/relationships/hyperlink" Target="https://images-na.ssl-images-amazon.com/images/I/B1a+2U6ZtES.jpg" TargetMode="External" Id="rId7626" /><Relationship Type="http://schemas.openxmlformats.org/officeDocument/2006/relationships/hyperlink" Target="https://www.amazon.com/dp/B07JLZHX85/ref=cm_cr_arp_d_product_top?ie=UTF8" TargetMode="External" Id="rId7627" /><Relationship Type="http://schemas.openxmlformats.org/officeDocument/2006/relationships/hyperlink" Target="http://redirect.viglink.com?key=2aba39b05bc3c8c85f46f6f98c7c728d&amp;u=https%3A%2F%2Fwww.amazon.com%2Fdp%2FB07JLZHX85%2Fref%3Dcm_cr_arp_d_product_top%3Fie%3DUTF8" TargetMode="External" Id="rId7628" /><Relationship Type="http://schemas.openxmlformats.org/officeDocument/2006/relationships/hyperlink" Target="https://www.amazon.com/" TargetMode="External" Id="rId7629" /><Relationship Type="http://schemas.openxmlformats.org/officeDocument/2006/relationships/hyperlink" Target="https://www.amazon.com/gp/profile/amzn1.account.AH5OS5HHZF6SWRB3F5CBFRNY2XPQ/ref=cm_cr_getr_d_gw_btm?ie=UTF8" TargetMode="External" Id="rId7630" /><Relationship Type="http://schemas.openxmlformats.org/officeDocument/2006/relationships/hyperlink" Target="https://m.media-amazon.com/images/I/615f-vgKMfL.jpg" TargetMode="External" Id="rId7631" /><Relationship Type="http://schemas.openxmlformats.org/officeDocument/2006/relationships/hyperlink" Target="https://www.amazon.com/dp/B07JLZHX85/ref=cm_cr_arp_d_product_top?ie=UTF8" TargetMode="External" Id="rId7632" /><Relationship Type="http://schemas.openxmlformats.org/officeDocument/2006/relationships/hyperlink" Target="http://redirect.viglink.com?key=2aba39b05bc3c8c85f46f6f98c7c728d&amp;u=https%3A%2F%2Fwww.amazon.com%2Fdp%2FB07JLZHX85%2Fref%3Dcm_cr_arp_d_product_top%3Fie%3DUTF8" TargetMode="External" Id="rId7633" /><Relationship Type="http://schemas.openxmlformats.org/officeDocument/2006/relationships/hyperlink" Target="https://www.amazon.com/" TargetMode="External" Id="rId7634" /><Relationship Type="http://schemas.openxmlformats.org/officeDocument/2006/relationships/hyperlink" Target="https://www.amazon.com/gp/profile/amzn1.account.AHR4IQWQTWQ5E6A4XVJGTHUDAD7Q/ref=cm_cr_getr_d_gw_btm?ie=UTF8" TargetMode="External" Id="rId7635" /><Relationship Type="http://schemas.openxmlformats.org/officeDocument/2006/relationships/hyperlink" Target="https://m.media-amazon.com/images/I/61EC0fZnmVL.jpg" TargetMode="External" Id="rId7636" /><Relationship Type="http://schemas.openxmlformats.org/officeDocument/2006/relationships/hyperlink" Target="https://www.amazon.com/dp/B07JLZHX85/ref=cm_cr_arp_d_product_top?ie=UTF8" TargetMode="External" Id="rId7637" /><Relationship Type="http://schemas.openxmlformats.org/officeDocument/2006/relationships/hyperlink" Target="http://redirect.viglink.com?key=2aba39b05bc3c8c85f46f6f98c7c728d&amp;u=https%3A%2F%2Fwww.amazon.com%2Fdp%2FB07JLZHX85%2Fref%3Dcm_cr_arp_d_product_top%3Fie%3DUTF8" TargetMode="External" Id="rId7638" /><Relationship Type="http://schemas.openxmlformats.org/officeDocument/2006/relationships/hyperlink" Target="https://www.amazon.com/" TargetMode="External" Id="rId7639" /><Relationship Type="http://schemas.openxmlformats.org/officeDocument/2006/relationships/hyperlink" Target="https://www.amazon.com/gp/profile/amzn1.account.AHR4IQWQTWQ5E6A4XVJGTHUDAD7Q/ref=cm_cr_getr_d_gw_btm?ie=UTF8" TargetMode="External" Id="rId7640" /><Relationship Type="http://schemas.openxmlformats.org/officeDocument/2006/relationships/hyperlink" Target="https://m.media-amazon.com/images/I/61bL2hPD62L.jpg" TargetMode="External" Id="rId7641" /><Relationship Type="http://schemas.openxmlformats.org/officeDocument/2006/relationships/hyperlink" Target="https://www.amazon.com/dp/B07JLZHX85/ref=cm_cr_arp_d_product_top?ie=UTF8" TargetMode="External" Id="rId7642" /><Relationship Type="http://schemas.openxmlformats.org/officeDocument/2006/relationships/hyperlink" Target="http://redirect.viglink.com?key=2aba39b05bc3c8c85f46f6f98c7c728d&amp;u=https%3A%2F%2Fwww.amazon.com%2Fdp%2FB07JLZHX85%2Fref%3Dcm_cr_arp_d_product_top%3Fie%3DUTF8" TargetMode="External" Id="rId7643" /><Relationship Type="http://schemas.openxmlformats.org/officeDocument/2006/relationships/hyperlink" Target="https://www.amazon.com/" TargetMode="External" Id="rId7644" /><Relationship Type="http://schemas.openxmlformats.org/officeDocument/2006/relationships/hyperlink" Target="https://www.amazon.com/gp/profile/amzn1.account.AHR4IQWQTWQ5E6A4XVJGTHUDAD7Q/ref=cm_cr_getr_d_gw_btm?ie=UTF8" TargetMode="External" Id="rId7645" /><Relationship Type="http://schemas.openxmlformats.org/officeDocument/2006/relationships/hyperlink" Target="https://images-na.ssl-images-amazon.com/images/I/C1hv5Dync-S.jpg" TargetMode="External" Id="rId7646" /><Relationship Type="http://schemas.openxmlformats.org/officeDocument/2006/relationships/hyperlink" Target="https://www.amazon.com/dp/B07JLZHX85/ref=cm_cr_arp_d_product_top?ie=UTF8" TargetMode="External" Id="rId7647" /><Relationship Type="http://schemas.openxmlformats.org/officeDocument/2006/relationships/hyperlink" Target="http://redirect.viglink.com?key=2aba39b05bc3c8c85f46f6f98c7c728d&amp;u=https%3A%2F%2Fwww.amazon.com%2Fdp%2FB07JLZHX85%2Fref%3Dcm_cr_arp_d_product_top%3Fie%3DUTF8" TargetMode="External" Id="rId7648" /><Relationship Type="http://schemas.openxmlformats.org/officeDocument/2006/relationships/hyperlink" Target="https://www.amazon.com/" TargetMode="External" Id="rId7649" /><Relationship Type="http://schemas.openxmlformats.org/officeDocument/2006/relationships/hyperlink" Target="https://www.amazon.com/gp/profile/amzn1.account.AFQ6YQOGA3IERN23VXRDZIED27JQ/ref=cm_cr_getr_d_gw_btm?ie=UTF8" TargetMode="External" Id="rId7650" /><Relationship Type="http://schemas.openxmlformats.org/officeDocument/2006/relationships/hyperlink" Target="https://images-na.ssl-images-amazon.com/images/I/91OB0wRVZBL.jpg" TargetMode="External" Id="rId7651" /><Relationship Type="http://schemas.openxmlformats.org/officeDocument/2006/relationships/hyperlink" Target="https://www.amazon.com/dp/B07JLZHX85/ref=cm_cr_arp_d_product_top?ie=UTF8" TargetMode="External" Id="rId7652" /><Relationship Type="http://schemas.openxmlformats.org/officeDocument/2006/relationships/hyperlink" Target="http://redirect.viglink.com?key=2aba39b05bc3c8c85f46f6f98c7c728d&amp;u=https%3A%2F%2Fwww.amazon.com%2Fdp%2FB07JLZHX85%2Fref%3Dcm_cr_arp_d_product_top%3Fie%3DUTF8" TargetMode="External" Id="rId7653" /><Relationship Type="http://schemas.openxmlformats.org/officeDocument/2006/relationships/hyperlink" Target="https://www.amazon.com/" TargetMode="External" Id="rId7654" /><Relationship Type="http://schemas.openxmlformats.org/officeDocument/2006/relationships/hyperlink" Target="https://www.amazon.com/gp/profile/amzn1.account.AFO7ANWA7J5RKSDM6P2V64YTSDHQ/ref=cm_cr_getr_d_gw_btm?ie=UTF8" TargetMode="External" Id="rId7655" /><Relationship Type="http://schemas.openxmlformats.org/officeDocument/2006/relationships/hyperlink" Target="https://m.media-amazon.com/images/I/61ViTvJ-yyL.jpg" TargetMode="External" Id="rId7656" /><Relationship Type="http://schemas.openxmlformats.org/officeDocument/2006/relationships/hyperlink" Target="https://www.amazon.com/dp/B07JLZHX85/ref=cm_cr_arp_d_product_top?ie=UTF8" TargetMode="External" Id="rId7657" /><Relationship Type="http://schemas.openxmlformats.org/officeDocument/2006/relationships/hyperlink" Target="http://redirect.viglink.com?key=2aba39b05bc3c8c85f46f6f98c7c728d&amp;u=https%3A%2F%2Fwww.amazon.com%2Fdp%2FB07JLZHX85%2Fref%3Dcm_cr_arp_d_product_top%3Fie%3DUTF8" TargetMode="External" Id="rId7658" /><Relationship Type="http://schemas.openxmlformats.org/officeDocument/2006/relationships/hyperlink" Target="https://www.amazon.com/" TargetMode="External" Id="rId7659" /><Relationship Type="http://schemas.openxmlformats.org/officeDocument/2006/relationships/hyperlink" Target="https://www.amazon.com/gp/profile/amzn1.account.AGQA3G2ZECIBOYHI6DWEEUJ25J6Q/ref=cm_cr_getr_d_gw_btm?ie=UTF8" TargetMode="External" Id="rId7660" /><Relationship Type="http://schemas.openxmlformats.org/officeDocument/2006/relationships/hyperlink" Target="https://images-na.ssl-images-amazon.com/images/I/81sOPWHmHiL.jpg" TargetMode="External" Id="rId7661" /><Relationship Type="http://schemas.openxmlformats.org/officeDocument/2006/relationships/hyperlink" Target="https://www.amazon.com/dp/B07JLZHX85/ref=cm_cr_arp_d_product_top?ie=UTF8" TargetMode="External" Id="rId7662" /><Relationship Type="http://schemas.openxmlformats.org/officeDocument/2006/relationships/hyperlink" Target="http://redirect.viglink.com?key=2aba39b05bc3c8c85f46f6f98c7c728d&amp;u=https%3A%2F%2Fwww.amazon.com%2Fdp%2FB07JLZHX85%2Fref%3Dcm_cr_arp_d_product_top%3Fie%3DUTF8" TargetMode="External" Id="rId7663" /><Relationship Type="http://schemas.openxmlformats.org/officeDocument/2006/relationships/hyperlink" Target="https://www.amazon.com/" TargetMode="External" Id="rId7664" /><Relationship Type="http://schemas.openxmlformats.org/officeDocument/2006/relationships/hyperlink" Target="https://www.amazon.com/gp/profile/amzn1.account.AGQLUYHETROM5ZR2KLBD7V2FNHEQ/ref=cm_cr_getr_d_gw_btm?ie=UTF8" TargetMode="External" Id="rId7665" /><Relationship Type="http://schemas.openxmlformats.org/officeDocument/2006/relationships/hyperlink" Target="https://images-na.ssl-images-amazon.com/images/I/81K6G-OU56L.jpg" TargetMode="External" Id="rId7666" /><Relationship Type="http://schemas.openxmlformats.org/officeDocument/2006/relationships/hyperlink" Target="https://www.amazon.com/dp/B07JLZHX85/ref=cm_cr_arp_d_product_top?ie=UTF8" TargetMode="External" Id="rId7667" /><Relationship Type="http://schemas.openxmlformats.org/officeDocument/2006/relationships/hyperlink" Target="http://redirect.viglink.com?key=2aba39b05bc3c8c85f46f6f98c7c728d&amp;u=https%3A%2F%2Fwww.amazon.com%2Fdp%2FB07JLZHX85%2Fref%3Dcm_cr_arp_d_product_top%3Fie%3DUTF8" TargetMode="External" Id="rId7668" /><Relationship Type="http://schemas.openxmlformats.org/officeDocument/2006/relationships/hyperlink" Target="https://www.amazon.com/" TargetMode="External" Id="rId7669" /><Relationship Type="http://schemas.openxmlformats.org/officeDocument/2006/relationships/hyperlink" Target="https://www.amazon.com/gp/profile/amzn1.account.AE7TCEYXOKIKI4F2HL7IFBWVWQ7Q/ref=cm_cr_getr_d_gw_btm?ie=UTF8" TargetMode="External" Id="rId7670" /><Relationship Type="http://schemas.openxmlformats.org/officeDocument/2006/relationships/hyperlink" Target="https://images-na.ssl-images-amazon.com/images/I/81SvIEDYOdL.jpg" TargetMode="External" Id="rId7671" /><Relationship Type="http://schemas.openxmlformats.org/officeDocument/2006/relationships/hyperlink" Target="https://www.amazon.com/dp/B07JLZHX85/ref=cm_cr_arp_d_product_top?ie=UTF8" TargetMode="External" Id="rId7672" /><Relationship Type="http://schemas.openxmlformats.org/officeDocument/2006/relationships/hyperlink" Target="http://redirect.viglink.com?key=2aba39b05bc3c8c85f46f6f98c7c728d&amp;u=https%3A%2F%2Fwww.amazon.com%2Fdp%2FB07JLZHX85%2Fref%3Dcm_cr_arp_d_product_top%3Fie%3DUTF8" TargetMode="External" Id="rId7673" /><Relationship Type="http://schemas.openxmlformats.org/officeDocument/2006/relationships/hyperlink" Target="https://www.amazon.com/" TargetMode="External" Id="rId7674" /><Relationship Type="http://schemas.openxmlformats.org/officeDocument/2006/relationships/hyperlink" Target="https://www.amazon.com/gp/profile/amzn1.account.AE7TCEYXOKIKI4F2HL7IFBWVWQ7Q/ref=cm_cr_getr_d_gw_btm?ie=UTF8" TargetMode="External" Id="rId7675" /><Relationship Type="http://schemas.openxmlformats.org/officeDocument/2006/relationships/hyperlink" Target="https://images-na.ssl-images-amazon.com/images/I/81WD6GFaqEL.jpg" TargetMode="External" Id="rId7676" /><Relationship Type="http://schemas.openxmlformats.org/officeDocument/2006/relationships/hyperlink" Target="https://www.amazon.com/dp/B07JLZHX85/ref=cm_cr_arp_d_product_top?ie=UTF8" TargetMode="External" Id="rId7677" /><Relationship Type="http://schemas.openxmlformats.org/officeDocument/2006/relationships/hyperlink" Target="http://redirect.viglink.com?key=2aba39b05bc3c8c85f46f6f98c7c728d&amp;u=https%3A%2F%2Fwww.amazon.com%2Fdp%2FB07JLZHX85%2Fref%3Dcm_cr_arp_d_product_top%3Fie%3DUTF8" TargetMode="External" Id="rId7678" /><Relationship Type="http://schemas.openxmlformats.org/officeDocument/2006/relationships/hyperlink" Target="https://www.amazon.com/" TargetMode="External" Id="rId7679" /><Relationship Type="http://schemas.openxmlformats.org/officeDocument/2006/relationships/hyperlink" Target="https://www.amazon.com/gp/profile/amzn1.account.AE7TCEYXOKIKI4F2HL7IFBWVWQ7Q/ref=cm_cr_getr_d_gw_btm?ie=UTF8" TargetMode="External" Id="rId7680" /><Relationship Type="http://schemas.openxmlformats.org/officeDocument/2006/relationships/hyperlink" Target="https://m.media-amazon.com/images/I/81Q4vgxjucL.jpg" TargetMode="External" Id="rId7681" /><Relationship Type="http://schemas.openxmlformats.org/officeDocument/2006/relationships/hyperlink" Target="https://www.amazon.com/dp/B07JLZHX85/ref=cm_cr_arp_d_product_top?ie=UTF8" TargetMode="External" Id="rId7682" /><Relationship Type="http://schemas.openxmlformats.org/officeDocument/2006/relationships/hyperlink" Target="http://redirect.viglink.com?key=2aba39b05bc3c8c85f46f6f98c7c728d&amp;u=https%3A%2F%2Fwww.amazon.com%2Fdp%2FB07JLZHX85%2Fref%3Dcm_cr_arp_d_product_top%3Fie%3DUTF8" TargetMode="External" Id="rId7683" /><Relationship Type="http://schemas.openxmlformats.org/officeDocument/2006/relationships/hyperlink" Target="https://www.amazon.com/" TargetMode="External" Id="rId7684" /><Relationship Type="http://schemas.openxmlformats.org/officeDocument/2006/relationships/hyperlink" Target="https://www.amazon.com/gp/profile/amzn1.account.AECER6ZL2VINGGOVSWIEEQYFZP6Q/ref=cm_cr_getr_d_gw_btm?ie=UTF8" TargetMode="External" Id="rId7685" /><Relationship Type="http://schemas.openxmlformats.org/officeDocument/2006/relationships/hyperlink" Target="https://images-na.ssl-images-amazon.com/images/I/B1+9npxpeGS.jpg" TargetMode="External" Id="rId7686" /><Relationship Type="http://schemas.openxmlformats.org/officeDocument/2006/relationships/hyperlink" Target="https://www.amazon.com/dp/B07JLZHX85/ref=cm_cr_arp_d_product_top?ie=UTF8" TargetMode="External" Id="rId7687" /><Relationship Type="http://schemas.openxmlformats.org/officeDocument/2006/relationships/hyperlink" Target="http://redirect.viglink.com?key=2aba39b05bc3c8c85f46f6f98c7c728d&amp;u=https%3A%2F%2Fwww.amazon.com%2Fdp%2FB07JLZHX85%2Fref%3Dcm_cr_arp_d_product_top%3Fie%3DUTF8" TargetMode="External" Id="rId7688" /><Relationship Type="http://schemas.openxmlformats.org/officeDocument/2006/relationships/hyperlink" Target="https://www.amazon.com/" TargetMode="External" Id="rId7689" /><Relationship Type="http://schemas.openxmlformats.org/officeDocument/2006/relationships/hyperlink" Target="https://www.amazon.com/gp/profile/amzn1.account.AH63DN64JRRNT77JJJZ65QKKDXQA/ref=cm_cr_getr_d_gw_btm?ie=UTF8" TargetMode="External" Id="rId7690" /><Relationship Type="http://schemas.openxmlformats.org/officeDocument/2006/relationships/hyperlink" Target="https://images-na.ssl-images-amazon.com/images/I/B1el+05doCS.jpg" TargetMode="External" Id="rId7691" /><Relationship Type="http://schemas.openxmlformats.org/officeDocument/2006/relationships/hyperlink" Target="https://www.amazon.com/dp/B07JLZHX85/ref=cm_cr_arp_d_product_top?ie=UTF8" TargetMode="External" Id="rId7692" /><Relationship Type="http://schemas.openxmlformats.org/officeDocument/2006/relationships/hyperlink" Target="http://redirect.viglink.com?key=2aba39b05bc3c8c85f46f6f98c7c728d&amp;u=https%3A%2F%2Fwww.amazon.com%2Fdp%2FB07JLZHX85%2Fref%3Dcm_cr_arp_d_product_top%3Fie%3DUTF8" TargetMode="External" Id="rId7693" /><Relationship Type="http://schemas.openxmlformats.org/officeDocument/2006/relationships/hyperlink" Target="https://www.amazon.com/" TargetMode="External" Id="rId7694" /><Relationship Type="http://schemas.openxmlformats.org/officeDocument/2006/relationships/hyperlink" Target="https://www.amazon.com/gp/profile/amzn1.account.AH63DN64JRRNT77JJJZ65QKKDXQA/ref=cm_cr_getr_d_gw_btm?ie=UTF8" TargetMode="External" Id="rId7695" /><Relationship Type="http://schemas.openxmlformats.org/officeDocument/2006/relationships/hyperlink" Target="https://images-na.ssl-images-amazon.com/images/I/B1UPpWIQCfS.jpg" TargetMode="External" Id="rId7696" /><Relationship Type="http://schemas.openxmlformats.org/officeDocument/2006/relationships/hyperlink" Target="https://www.amazon.com/dp/B07JLZHX85/ref=cm_cr_arp_d_product_top?ie=UTF8" TargetMode="External" Id="rId7697" /><Relationship Type="http://schemas.openxmlformats.org/officeDocument/2006/relationships/hyperlink" Target="http://redirect.viglink.com?key=2aba39b05bc3c8c85f46f6f98c7c728d&amp;u=https%3A%2F%2Fwww.amazon.com%2Fdp%2FB07JLZHX85%2Fref%3Dcm_cr_arp_d_product_top%3Fie%3DUTF8" TargetMode="External" Id="rId7698" /><Relationship Type="http://schemas.openxmlformats.org/officeDocument/2006/relationships/hyperlink" Target="https://www.amazon.com/" TargetMode="External" Id="rId7699" /><Relationship Type="http://schemas.openxmlformats.org/officeDocument/2006/relationships/hyperlink" Target="https://www.amazon.com/gp/profile/amzn1.account.AGUK4MRX4QWP4FBKLHYG3XSURD6Q/ref=cm_cr_getr_d_gw_btm?ie=UTF8" TargetMode="External" Id="rId7700" /><Relationship Type="http://schemas.openxmlformats.org/officeDocument/2006/relationships/hyperlink" Target="https://images-na.ssl-images-amazon.com/images/I/C19R56dAdhS.jpg" TargetMode="External" Id="rId7701" /><Relationship Type="http://schemas.openxmlformats.org/officeDocument/2006/relationships/hyperlink" Target="https://www.amazon.com/dp/B07JLZHX85/ref=cm_cr_arp_d_product_top?ie=UTF8" TargetMode="External" Id="rId7702" /><Relationship Type="http://schemas.openxmlformats.org/officeDocument/2006/relationships/hyperlink" Target="http://redirect.viglink.com?key=2aba39b05bc3c8c85f46f6f98c7c728d&amp;u=https%3A%2F%2Fwww.amazon.com%2Fdp%2FB07JLZHX85%2Fref%3Dcm_cr_arp_d_product_top%3Fie%3DUTF8" TargetMode="External" Id="rId7703" /><Relationship Type="http://schemas.openxmlformats.org/officeDocument/2006/relationships/hyperlink" Target="https://www.amazon.com/" TargetMode="External" Id="rId7704" /><Relationship Type="http://schemas.openxmlformats.org/officeDocument/2006/relationships/hyperlink" Target="https://www.amazon.com/gp/profile/amzn1.account.AGUK4MRX4QWP4FBKLHYG3XSURD6Q/ref=cm_cr_getr_d_gw_btm?ie=UTF8" TargetMode="External" Id="rId7705" /><Relationship Type="http://schemas.openxmlformats.org/officeDocument/2006/relationships/hyperlink" Target="https://images-na.ssl-images-amazon.com/images/I/C1BYsy-t6hS.jpg" TargetMode="External" Id="rId7706" /><Relationship Type="http://schemas.openxmlformats.org/officeDocument/2006/relationships/hyperlink" Target="https://www.amazon.com/dp/B07JLZHX85/ref=cm_cr_arp_d_product_top?ie=UTF8" TargetMode="External" Id="rId7707" /><Relationship Type="http://schemas.openxmlformats.org/officeDocument/2006/relationships/hyperlink" Target="http://redirect.viglink.com?key=2aba39b05bc3c8c85f46f6f98c7c728d&amp;u=https%3A%2F%2Fwww.amazon.com%2Fdp%2FB07JLZHX85%2Fref%3Dcm_cr_arp_d_product_top%3Fie%3DUTF8" TargetMode="External" Id="rId7708" /><Relationship Type="http://schemas.openxmlformats.org/officeDocument/2006/relationships/hyperlink" Target="https://www.amazon.com/" TargetMode="External" Id="rId7709" /><Relationship Type="http://schemas.openxmlformats.org/officeDocument/2006/relationships/hyperlink" Target="https://www.amazon.com/gp/profile/amzn1.account.AGUK4MRX4QWP4FBKLHYG3XSURD6Q/ref=cm_cr_getr_d_gw_btm?ie=UTF8" TargetMode="External" Id="rId7710" /><Relationship Type="http://schemas.openxmlformats.org/officeDocument/2006/relationships/hyperlink" Target="https://m.media-amazon.com/images/I/A1blqpm+aYL.jpg" TargetMode="External" Id="rId7711" /><Relationship Type="http://schemas.openxmlformats.org/officeDocument/2006/relationships/hyperlink" Target="https://www.amazon.com/dp/B07JLZHX85/ref=cm_cr_arp_d_product_top?ie=UTF8" TargetMode="External" Id="rId7712" /><Relationship Type="http://schemas.openxmlformats.org/officeDocument/2006/relationships/hyperlink" Target="http://redirect.viglink.com?key=2aba39b05bc3c8c85f46f6f98c7c728d&amp;u=https%3A%2F%2Fwww.amazon.com%2Fdp%2FB07JLZHX85%2Fref%3Dcm_cr_arp_d_product_top%3Fie%3DUTF8" TargetMode="External" Id="rId7713" /><Relationship Type="http://schemas.openxmlformats.org/officeDocument/2006/relationships/hyperlink" Target="https://www.amazon.com/" TargetMode="External" Id="rId7714" /><Relationship Type="http://schemas.openxmlformats.org/officeDocument/2006/relationships/hyperlink" Target="https://www.amazon.com/gp/profile/amzn1.account.AHHUGWVOLHJOKQJMJDFRIKPR4DMA/ref=cm_cr_getr_d_gw_btm?ie=UTF8" TargetMode="External" Id="rId7715" /><Relationship Type="http://schemas.openxmlformats.org/officeDocument/2006/relationships/hyperlink" Target="https://m.media-amazon.com/images/I/B1rfjI6xB9S.jpg" TargetMode="External" Id="rId7716" /><Relationship Type="http://schemas.openxmlformats.org/officeDocument/2006/relationships/hyperlink" Target="https://www.amazon.com/dp/B07JLZHX85/ref=cm_cr_arp_d_product_top?ie=UTF8" TargetMode="External" Id="rId7717" /><Relationship Type="http://schemas.openxmlformats.org/officeDocument/2006/relationships/hyperlink" Target="http://redirect.viglink.com?key=2aba39b05bc3c8c85f46f6f98c7c728d&amp;u=https%3A%2F%2Fwww.amazon.com%2Fdp%2FB07JLZHX85%2Fref%3Dcm_cr_arp_d_product_top%3Fie%3DUTF8" TargetMode="External" Id="rId7718" /><Relationship Type="http://schemas.openxmlformats.org/officeDocument/2006/relationships/hyperlink" Target="https://www.amazon.com/" TargetMode="External" Id="rId7719" /><Relationship Type="http://schemas.openxmlformats.org/officeDocument/2006/relationships/hyperlink" Target="https://www.amazon.com/gp/profile/amzn1.account.AHHUGWVOLHJOKQJMJDFRIKPR4DMA/ref=cm_cr_getr_d_gw_btm?ie=UTF8" TargetMode="External" Id="rId7720" /><Relationship Type="http://schemas.openxmlformats.org/officeDocument/2006/relationships/hyperlink" Target="https://images-na.ssl-images-amazon.com/images/I/C1K2kdd4QBS.jpg" TargetMode="External" Id="rId7721" /><Relationship Type="http://schemas.openxmlformats.org/officeDocument/2006/relationships/hyperlink" Target="https://www.amazon.com/dp/B07JLZHX85/ref=cm_cr_arp_d_product_top?ie=UTF8" TargetMode="External" Id="rId7722" /><Relationship Type="http://schemas.openxmlformats.org/officeDocument/2006/relationships/hyperlink" Target="http://redirect.viglink.com?key=2aba39b05bc3c8c85f46f6f98c7c728d&amp;u=https%3A%2F%2Fwww.amazon.com%2Fdp%2FB07JLZHX85%2Fref%3Dcm_cr_arp_d_product_top%3Fie%3DUTF8" TargetMode="External" Id="rId7723" /><Relationship Type="http://schemas.openxmlformats.org/officeDocument/2006/relationships/hyperlink" Target="https://www.amazon.com/" TargetMode="External" Id="rId7724" /><Relationship Type="http://schemas.openxmlformats.org/officeDocument/2006/relationships/hyperlink" Target="https://www.amazon.com/gp/profile/amzn1.account.AEFZMOMUJWFPFMH3Y6BMFVE6QW4A/ref=cm_cr_getr_d_gw_btm?ie=UTF8" TargetMode="External" Id="rId7725" /><Relationship Type="http://schemas.openxmlformats.org/officeDocument/2006/relationships/hyperlink" Target="https://images-na.ssl-images-amazon.com/images/I/A1-HVrBGW7L.jpg" TargetMode="External" Id="rId7726" /><Relationship Type="http://schemas.openxmlformats.org/officeDocument/2006/relationships/hyperlink" Target="https://www.amazon.com/dp/B07JLZHX85/ref=cm_cr_arp_d_product_top?ie=UTF8" TargetMode="External" Id="rId7727" /><Relationship Type="http://schemas.openxmlformats.org/officeDocument/2006/relationships/hyperlink" Target="http://redirect.viglink.com?key=2aba39b05bc3c8c85f46f6f98c7c728d&amp;u=https%3A%2F%2Fwww.amazon.com%2Fdp%2FB07JLZHX85%2Fref%3Dcm_cr_arp_d_product_top%3Fie%3DUTF8" TargetMode="External" Id="rId7728" /><Relationship Type="http://schemas.openxmlformats.org/officeDocument/2006/relationships/hyperlink" Target="https://www.amazon.com/" TargetMode="External" Id="rId7729" /><Relationship Type="http://schemas.openxmlformats.org/officeDocument/2006/relationships/hyperlink" Target="https://www.amazon.com/gp/profile/amzn1.account.AE4KUPX2D43PVSTHZMJCODLAYMLQ/ref=cm_cr_getr_d_gw_btm?ie=UTF8" TargetMode="External" Id="rId7730" /><Relationship Type="http://schemas.openxmlformats.org/officeDocument/2006/relationships/hyperlink" Target="https://m.media-amazon.com/images/I/B1LtdzNXXbS.jpg" TargetMode="External" Id="rId7731" /><Relationship Type="http://schemas.openxmlformats.org/officeDocument/2006/relationships/hyperlink" Target="https://www.amazon.com/dp/B07JLZHX85/ref=cm_cr_arp_d_product_top?ie=UTF8" TargetMode="External" Id="rId7732" /><Relationship Type="http://schemas.openxmlformats.org/officeDocument/2006/relationships/hyperlink" Target="http://redirect.viglink.com?key=2aba39b05bc3c8c85f46f6f98c7c728d&amp;u=https%3A%2F%2Fwww.amazon.com%2Fdp%2FB07JLZHX85%2Fref%3Dcm_cr_arp_d_product_top%3Fie%3DUTF8" TargetMode="External" Id="rId7733" /><Relationship Type="http://schemas.openxmlformats.org/officeDocument/2006/relationships/hyperlink" Target="https://www.amazon.com/" TargetMode="External" Id="rId7734" /><Relationship Type="http://schemas.openxmlformats.org/officeDocument/2006/relationships/hyperlink" Target="https://www.amazon.com/gp/profile/amzn1.account.AFC2GBWK6L646YBHG6BRG2ZS3SQQ/ref=cm_cr_getr_d_gw_btm?ie=UTF8" TargetMode="External" Id="rId7735" /><Relationship Type="http://schemas.openxmlformats.org/officeDocument/2006/relationships/hyperlink" Target="https://m.media-amazon.com/images/I/B1VeIeZapLS.jpg" TargetMode="External" Id="rId7736" /><Relationship Type="http://schemas.openxmlformats.org/officeDocument/2006/relationships/hyperlink" Target="https://www.amazon.com/dp/B07JLZHX85/ref=cm_cr_arp_d_product_top?ie=UTF8" TargetMode="External" Id="rId7737" /><Relationship Type="http://schemas.openxmlformats.org/officeDocument/2006/relationships/hyperlink" Target="http://redirect.viglink.com?key=2aba39b05bc3c8c85f46f6f98c7c728d&amp;u=https%3A%2F%2Fwww.amazon.com%2Fdp%2FB07JLZHX85%2Fref%3Dcm_cr_arp_d_product_top%3Fie%3DUTF8" TargetMode="External" Id="rId7738" /><Relationship Type="http://schemas.openxmlformats.org/officeDocument/2006/relationships/hyperlink" Target="https://www.amazon.com/" TargetMode="External" Id="rId7739" /><Relationship Type="http://schemas.openxmlformats.org/officeDocument/2006/relationships/hyperlink" Target="https://www.amazon.com/gp/profile/amzn1.account.AFC2GBWK6L646YBHG6BRG2ZS3SQQ/ref=cm_cr_getr_d_gw_btm?ie=UTF8" TargetMode="External" Id="rId7740" /><Relationship Type="http://schemas.openxmlformats.org/officeDocument/2006/relationships/hyperlink" Target="https://images-na.ssl-images-amazon.com/images/I/71vMlXshhiL.jpg" TargetMode="External" Id="rId7741" /><Relationship Type="http://schemas.openxmlformats.org/officeDocument/2006/relationships/hyperlink" Target="https://www.amazon.com/dp/B07JLZHX85/ref=cm_cr_arp_d_product_top?ie=UTF8" TargetMode="External" Id="rId7742" /><Relationship Type="http://schemas.openxmlformats.org/officeDocument/2006/relationships/hyperlink" Target="http://redirect.viglink.com?key=2aba39b05bc3c8c85f46f6f98c7c728d&amp;u=https%3A%2F%2Fwww.amazon.com%2Fdp%2FB07JLZHX85%2Fref%3Dcm_cr_arp_d_product_top%3Fie%3DUTF8" TargetMode="External" Id="rId7743" /><Relationship Type="http://schemas.openxmlformats.org/officeDocument/2006/relationships/hyperlink" Target="https://www.amazon.com/" TargetMode="External" Id="rId7744" /><Relationship Type="http://schemas.openxmlformats.org/officeDocument/2006/relationships/hyperlink" Target="https://www.amazon.com/gp/profile/amzn1.account.AF2UQIGLESNUKVTPT5PRO4BCNKQQ/ref=cm_cr_getr_d_gw_btm?ie=UTF8" TargetMode="External" Id="rId7745" /><Relationship Type="http://schemas.openxmlformats.org/officeDocument/2006/relationships/hyperlink" Target="https://images-na.ssl-images-amazon.com/images/I/A1GNybpwTEL.jpg" TargetMode="External" Id="rId7746" /><Relationship Type="http://schemas.openxmlformats.org/officeDocument/2006/relationships/hyperlink" Target="https://www.amazon.com/dp/B07JLZHX85/ref=cm_cr_arp_d_product_top?ie=UTF8" TargetMode="External" Id="rId7747" /><Relationship Type="http://schemas.openxmlformats.org/officeDocument/2006/relationships/hyperlink" Target="http://redirect.viglink.com?key=2aba39b05bc3c8c85f46f6f98c7c728d&amp;u=https%3A%2F%2Fwww.amazon.com%2Fdp%2FB07JLZHX85%2Fref%3Dcm_cr_arp_d_product_top%3Fie%3DUTF8" TargetMode="External" Id="rId7748" /><Relationship Type="http://schemas.openxmlformats.org/officeDocument/2006/relationships/hyperlink" Target="https://www.amazon.com/" TargetMode="External" Id="rId7749" /><Relationship Type="http://schemas.openxmlformats.org/officeDocument/2006/relationships/hyperlink" Target="https://www.amazon.com/gp/profile/amzn1.account.AERQMO47IGVWRFKXP7IHE27YEVQA/ref=cm_cr_getr_d_gw_btm?ie=UTF8" TargetMode="External" Id="rId7750" /><Relationship Type="http://schemas.openxmlformats.org/officeDocument/2006/relationships/hyperlink" Target="https://images-na.ssl-images-amazon.com/images/I/71wdWbuwpwL.jpg" TargetMode="External" Id="rId7751" /><Relationship Type="http://schemas.openxmlformats.org/officeDocument/2006/relationships/hyperlink" Target="https://www.amazon.com/dp/B07JLZHX85/ref=cm_cr_arp_d_product_top?ie=UTF8" TargetMode="External" Id="rId7752" /><Relationship Type="http://schemas.openxmlformats.org/officeDocument/2006/relationships/hyperlink" Target="http://redirect.viglink.com?key=2aba39b05bc3c8c85f46f6f98c7c728d&amp;u=https%3A%2F%2Fwww.amazon.com%2Fdp%2FB07JLZHX85%2Fref%3Dcm_cr_arp_d_product_top%3Fie%3DUTF8" TargetMode="External" Id="rId7753" /><Relationship Type="http://schemas.openxmlformats.org/officeDocument/2006/relationships/hyperlink" Target="https://www.amazon.com/" TargetMode="External" Id="rId7754" /><Relationship Type="http://schemas.openxmlformats.org/officeDocument/2006/relationships/hyperlink" Target="https://www.amazon.com/gp/profile/amzn1.account.AFBB7EVD4KOTQAIG6HNUH3MJEZUA/ref=cm_cr_getr_d_gw_btm?ie=UTF8" TargetMode="External" Id="rId7755" /><Relationship Type="http://schemas.openxmlformats.org/officeDocument/2006/relationships/hyperlink" Target="https://images-na.ssl-images-amazon.com/images/I/81Jne694y3L.jpg" TargetMode="External" Id="rId7756" /><Relationship Type="http://schemas.openxmlformats.org/officeDocument/2006/relationships/hyperlink" Target="https://www.amazon.com/dp/B07JLZHX85/ref=cm_cr_arp_d_product_top?ie=UTF8" TargetMode="External" Id="rId7757" /><Relationship Type="http://schemas.openxmlformats.org/officeDocument/2006/relationships/hyperlink" Target="http://redirect.viglink.com?key=2aba39b05bc3c8c85f46f6f98c7c728d&amp;u=https%3A%2F%2Fwww.amazon.com%2Fdp%2FB07JLZHX85%2Fref%3Dcm_cr_arp_d_product_top%3Fie%3DUTF8" TargetMode="External" Id="rId7758" /><Relationship Type="http://schemas.openxmlformats.org/officeDocument/2006/relationships/hyperlink" Target="https://www.amazon.com/" TargetMode="External" Id="rId7759" /><Relationship Type="http://schemas.openxmlformats.org/officeDocument/2006/relationships/hyperlink" Target="https://www.amazon.com/gp/profile/amzn1.account.AFG3S4BNUOPUWTMMIWWZ7JUW5QDQ/ref=cm_cr_getr_d_gw_btm?ie=UTF8" TargetMode="External" Id="rId7760" /><Relationship Type="http://schemas.openxmlformats.org/officeDocument/2006/relationships/hyperlink" Target="https://images-na.ssl-images-amazon.com/images/I/81StQhmfTwL.jpg" TargetMode="External" Id="rId7761" /><Relationship Type="http://schemas.openxmlformats.org/officeDocument/2006/relationships/hyperlink" Target="https://www.amazon.com/dp/B07JLZHX85/ref=cm_cr_arp_d_product_top?ie=UTF8" TargetMode="External" Id="rId7762" /><Relationship Type="http://schemas.openxmlformats.org/officeDocument/2006/relationships/hyperlink" Target="http://redirect.viglink.com?key=2aba39b05bc3c8c85f46f6f98c7c728d&amp;u=https%3A%2F%2Fwww.amazon.com%2Fdp%2FB07JLZHX85%2Fref%3Dcm_cr_arp_d_product_top%3Fie%3DUTF8" TargetMode="External" Id="rId7763" /><Relationship Type="http://schemas.openxmlformats.org/officeDocument/2006/relationships/hyperlink" Target="https://www.amazon.com/" TargetMode="External" Id="rId7764" /><Relationship Type="http://schemas.openxmlformats.org/officeDocument/2006/relationships/hyperlink" Target="https://www.amazon.com/gp/profile/amzn1.account.AFG3S4BNUOPUWTMMIWWZ7JUW5QDQ/ref=cm_cr_getr_d_gw_btm?ie=UTF8" TargetMode="External" Id="rId7765" /><Relationship Type="http://schemas.openxmlformats.org/officeDocument/2006/relationships/hyperlink" Target="https://images-na.ssl-images-amazon.com/images/I/81zWTblIXYL.jpg" TargetMode="External" Id="rId7766" /><Relationship Type="http://schemas.openxmlformats.org/officeDocument/2006/relationships/hyperlink" Target="https://www.amazon.com/dp/B07JLZHX85/ref=cm_cr_arp_d_product_top?ie=UTF8" TargetMode="External" Id="rId7767" /><Relationship Type="http://schemas.openxmlformats.org/officeDocument/2006/relationships/hyperlink" Target="http://redirect.viglink.com?key=2aba39b05bc3c8c85f46f6f98c7c728d&amp;u=https%3A%2F%2Fwww.amazon.com%2Fdp%2FB07JLZHX85%2Fref%3Dcm_cr_arp_d_product_top%3Fie%3DUTF8" TargetMode="External" Id="rId7768" /><Relationship Type="http://schemas.openxmlformats.org/officeDocument/2006/relationships/hyperlink" Target="https://www.amazon.com/" TargetMode="External" Id="rId7769" /><Relationship Type="http://schemas.openxmlformats.org/officeDocument/2006/relationships/hyperlink" Target="https://www.amazon.com/gp/profile/amzn1.account.AFMZ7WP5TJHRSLQ6RJXHHXOBPCLQ/ref=cm_cr_getr_d_gw_btm?ie=UTF8" TargetMode="External" Id="rId7770" /><Relationship Type="http://schemas.openxmlformats.org/officeDocument/2006/relationships/hyperlink" Target="https://images-na.ssl-images-amazon.com/images/I/91O3d+LszuL.jpg" TargetMode="External" Id="rId7771" /><Relationship Type="http://schemas.openxmlformats.org/officeDocument/2006/relationships/hyperlink" Target="https://www.amazon.com/dp/B07JLZHX85/ref=cm_cr_arp_d_product_top?ie=UTF8" TargetMode="External" Id="rId7772" /><Relationship Type="http://schemas.openxmlformats.org/officeDocument/2006/relationships/hyperlink" Target="http://redirect.viglink.com?key=2aba39b05bc3c8c85f46f6f98c7c728d&amp;u=https%3A%2F%2Fwww.amazon.com%2Fdp%2FB07JLZHX85%2Fref%3Dcm_cr_arp_d_product_top%3Fie%3DUTF8" TargetMode="External" Id="rId7773" /><Relationship Type="http://schemas.openxmlformats.org/officeDocument/2006/relationships/hyperlink" Target="https://www.amazon.com/" TargetMode="External" Id="rId7774" /><Relationship Type="http://schemas.openxmlformats.org/officeDocument/2006/relationships/hyperlink" Target="https://www.amazon.com/gp/profile/amzn1.account.AF6LVH7JVNC7NCZRIRESA2DSPBLQ/ref=cm_cr_getr_d_gw_btm?ie=UTF8" TargetMode="External" Id="rId7775" /><Relationship Type="http://schemas.openxmlformats.org/officeDocument/2006/relationships/hyperlink" Target="https://images-na.ssl-images-amazon.com/images/I/91whP-CfcAL.jpg" TargetMode="External" Id="rId7776" /><Relationship Type="http://schemas.openxmlformats.org/officeDocument/2006/relationships/hyperlink" Target="https://www.amazon.com/dp/B07JLZHX85/ref=cm_cr_arp_d_product_top?ie=UTF8" TargetMode="External" Id="rId7777" /><Relationship Type="http://schemas.openxmlformats.org/officeDocument/2006/relationships/hyperlink" Target="http://redirect.viglink.com?key=2aba39b05bc3c8c85f46f6f98c7c728d&amp;u=https%3A%2F%2Fwww.amazon.com%2Fdp%2FB07JLZHX85%2Fref%3Dcm_cr_arp_d_product_top%3Fie%3DUTF8" TargetMode="External" Id="rId7778" /><Relationship Type="http://schemas.openxmlformats.org/officeDocument/2006/relationships/hyperlink" Target="https://www.amazon.com/" TargetMode="External" Id="rId7779" /><Relationship Type="http://schemas.openxmlformats.org/officeDocument/2006/relationships/hyperlink" Target="https://www.amazon.com/gp/profile/amzn1.account.AF6LVH7JVNC7NCZRIRESA2DSPBLQ/ref=cm_cr_getr_d_gw_btm?ie=UTF8" TargetMode="External" Id="rId7780" /><Relationship Type="http://schemas.openxmlformats.org/officeDocument/2006/relationships/hyperlink" Target="https://m.media-amazon.com/images/I/71PNUeP8HhL.jpg" TargetMode="External" Id="rId7781" /><Relationship Type="http://schemas.openxmlformats.org/officeDocument/2006/relationships/hyperlink" Target="https://www.amazon.com/dp/B07JLZHX85/ref=cm_cr_arp_d_product_top?ie=UTF8" TargetMode="External" Id="rId7782" /><Relationship Type="http://schemas.openxmlformats.org/officeDocument/2006/relationships/hyperlink" Target="http://redirect.viglink.com?key=2aba39b05bc3c8c85f46f6f98c7c728d&amp;u=https%3A%2F%2Fwww.amazon.com%2Fdp%2FB07JLZHX85%2Fref%3Dcm_cr_arp_d_product_top%3Fie%3DUTF8" TargetMode="External" Id="rId7783" /><Relationship Type="http://schemas.openxmlformats.org/officeDocument/2006/relationships/hyperlink" Target="https://www.amazon.com/" TargetMode="External" Id="rId7784" /><Relationship Type="http://schemas.openxmlformats.org/officeDocument/2006/relationships/hyperlink" Target="https://www.amazon.com/gp/profile/amzn1.account.AFICNOLBSJVHUKUM4KR6T2UWPT5A/ref=cm_cr_getr_d_gw_btm?ie=UTF8" TargetMode="External" Id="rId7785" /><Relationship Type="http://schemas.openxmlformats.org/officeDocument/2006/relationships/hyperlink" Target="https://images-na.ssl-images-amazon.com/images/I/51clPPFfmcL.jpg" TargetMode="External" Id="rId7786" /><Relationship Type="http://schemas.openxmlformats.org/officeDocument/2006/relationships/hyperlink" Target="https://www.amazon.com/dp/B07JLZHX85/ref=cm_cr_arp_d_product_top?ie=UTF8" TargetMode="External" Id="rId7787" /><Relationship Type="http://schemas.openxmlformats.org/officeDocument/2006/relationships/hyperlink" Target="http://redirect.viglink.com?key=2aba39b05bc3c8c85f46f6f98c7c728d&amp;u=https%3A%2F%2Fwww.amazon.com%2Fdp%2FB07JLZHX85%2Fref%3Dcm_cr_arp_d_product_top%3Fie%3DUTF8" TargetMode="External" Id="rId7788" /><Relationship Type="http://schemas.openxmlformats.org/officeDocument/2006/relationships/hyperlink" Target="https://www.amazon.com/" TargetMode="External" Id="rId7789" /><Relationship Type="http://schemas.openxmlformats.org/officeDocument/2006/relationships/hyperlink" Target="https://www.amazon.com/gp/profile/amzn1.account.AH5BIRRZ67F4VJI7MIQWQKGJWONA/ref=cm_cr_getr_d_gw_btm?ie=UTF8" TargetMode="External" Id="rId7790" /><Relationship Type="http://schemas.openxmlformats.org/officeDocument/2006/relationships/hyperlink" Target="https://m.media-amazon.com/images/I/81n7ZUUvu0L.jpg" TargetMode="External" Id="rId7791" /><Relationship Type="http://schemas.openxmlformats.org/officeDocument/2006/relationships/hyperlink" Target="https://www.amazon.com/dp/B07JLZHX85/ref=cm_cr_arp_d_product_top?ie=UTF8" TargetMode="External" Id="rId7792" /><Relationship Type="http://schemas.openxmlformats.org/officeDocument/2006/relationships/hyperlink" Target="http://redirect.viglink.com?key=2aba39b05bc3c8c85f46f6f98c7c728d&amp;u=https%3A%2F%2Fwww.amazon.com%2Fdp%2FB07JLZHX85%2Fref%3Dcm_cr_arp_d_product_top%3Fie%3DUTF8" TargetMode="External" Id="rId7793" /><Relationship Type="http://schemas.openxmlformats.org/officeDocument/2006/relationships/hyperlink" Target="https://www.amazon.com/" TargetMode="External" Id="rId7794" /><Relationship Type="http://schemas.openxmlformats.org/officeDocument/2006/relationships/hyperlink" Target="https://www.amazon.com/gp/profile/amzn1.account.AGIZ7B2FDJUD6UC4G6FZOZ5OL6OA/ref=cm_cr_getr_d_gw_btm?ie=UTF8" TargetMode="External" Id="rId7795" /><Relationship Type="http://schemas.openxmlformats.org/officeDocument/2006/relationships/hyperlink" Target="https://images-na.ssl-images-amazon.com/images/I/711JC2MAtiL.jpg" TargetMode="External" Id="rId7796" /><Relationship Type="http://schemas.openxmlformats.org/officeDocument/2006/relationships/hyperlink" Target="https://www.amazon.com/dp/B07JLZHX85/ref=cm_cr_arp_d_product_top?ie=UTF8" TargetMode="External" Id="rId7797" /><Relationship Type="http://schemas.openxmlformats.org/officeDocument/2006/relationships/hyperlink" Target="http://redirect.viglink.com?key=2aba39b05bc3c8c85f46f6f98c7c728d&amp;u=https%3A%2F%2Fwww.amazon.com%2Fdp%2FB07JLZHX85%2Fref%3Dcm_cr_arp_d_product_top%3Fie%3DUTF8" TargetMode="External" Id="rId7798" /><Relationship Type="http://schemas.openxmlformats.org/officeDocument/2006/relationships/hyperlink" Target="https://www.amazon.com/" TargetMode="External" Id="rId7799" /><Relationship Type="http://schemas.openxmlformats.org/officeDocument/2006/relationships/hyperlink" Target="https://www.amazon.com/gp/profile/amzn1.account.AEKZUQXW4IXWH7FK6VKJIXVSFO2Q/ref=cm_cr_getr_d_gw_btm?ie=UTF8" TargetMode="External" Id="rId7800" /><Relationship Type="http://schemas.openxmlformats.org/officeDocument/2006/relationships/hyperlink" Target="https://images-na.ssl-images-amazon.com/images/I/71fGu+wKGUL.jpg" TargetMode="External" Id="rId7801" /><Relationship Type="http://schemas.openxmlformats.org/officeDocument/2006/relationships/hyperlink" Target="https://www.amazon.com/dp/B07JLZHX85/ref=cm_cr_arp_d_product_top?ie=UTF8" TargetMode="External" Id="rId7802" /><Relationship Type="http://schemas.openxmlformats.org/officeDocument/2006/relationships/hyperlink" Target="http://redirect.viglink.com?key=2aba39b05bc3c8c85f46f6f98c7c728d&amp;u=https%3A%2F%2Fwww.amazon.com%2Fdp%2FB07JLZHX85%2Fref%3Dcm_cr_arp_d_product_top%3Fie%3DUTF8" TargetMode="External" Id="rId7803" /><Relationship Type="http://schemas.openxmlformats.org/officeDocument/2006/relationships/hyperlink" Target="https://www.amazon.com/" TargetMode="External" Id="rId7804" /><Relationship Type="http://schemas.openxmlformats.org/officeDocument/2006/relationships/hyperlink" Target="https://www.amazon.com/gp/profile/amzn1.account.AEKZUQXW4IXWH7FK6VKJIXVSFO2Q/ref=cm_cr_getr_d_gw_btm?ie=UTF8" TargetMode="External" Id="rId7805" /><Relationship Type="http://schemas.openxmlformats.org/officeDocument/2006/relationships/hyperlink" Target="https://m.media-amazon.com/images/I/719jwcZdxfL.jpg" TargetMode="External" Id="rId7806" /><Relationship Type="http://schemas.openxmlformats.org/officeDocument/2006/relationships/hyperlink" Target="https://www.amazon.com/dp/B07JLZHX85/ref=cm_cr_arp_d_product_top?ie=UTF8" TargetMode="External" Id="rId7807" /><Relationship Type="http://schemas.openxmlformats.org/officeDocument/2006/relationships/hyperlink" Target="http://redirect.viglink.com?key=2aba39b05bc3c8c85f46f6f98c7c728d&amp;u=https%3A%2F%2Fwww.amazon.com%2Fdp%2FB07JLZHX85%2Fref%3Dcm_cr_arp_d_product_top%3Fie%3DUTF8" TargetMode="External" Id="rId7808" /><Relationship Type="http://schemas.openxmlformats.org/officeDocument/2006/relationships/hyperlink" Target="https://www.amazon.com/" TargetMode="External" Id="rId7809" /><Relationship Type="http://schemas.openxmlformats.org/officeDocument/2006/relationships/hyperlink" Target="https://www.amazon.com/gp/profile/amzn1.account.AF2NHW3SMECONFYUUO5OZJF4DDVA/ref=cm_cr_getr_d_gw_btm?ie=UTF8" TargetMode="External" Id="rId7810" /><Relationship Type="http://schemas.openxmlformats.org/officeDocument/2006/relationships/hyperlink" Target="https://m.media-amazon.com/images/I/71RPH97o4hL.jpg" TargetMode="External" Id="rId7811" /><Relationship Type="http://schemas.openxmlformats.org/officeDocument/2006/relationships/hyperlink" Target="https://www.amazon.com/dp/B07JLZHX85/ref=cm_cr_arp_d_product_top?ie=UTF8" TargetMode="External" Id="rId7812" /><Relationship Type="http://schemas.openxmlformats.org/officeDocument/2006/relationships/hyperlink" Target="http://redirect.viglink.com?key=2aba39b05bc3c8c85f46f6f98c7c728d&amp;u=https%3A%2F%2Fwww.amazon.com%2Fdp%2FB07JLZHX85%2Fref%3Dcm_cr_arp_d_product_top%3Fie%3DUTF8" TargetMode="External" Id="rId7813" /><Relationship Type="http://schemas.openxmlformats.org/officeDocument/2006/relationships/hyperlink" Target="https://www.amazon.com/" TargetMode="External" Id="rId7814" /><Relationship Type="http://schemas.openxmlformats.org/officeDocument/2006/relationships/hyperlink" Target="https://www.amazon.com/gp/profile/amzn1.account.AF2NHW3SMECONFYUUO5OZJF4DDVA/ref=cm_cr_getr_d_gw_btm?ie=UTF8" TargetMode="External" Id="rId7815" /><Relationship Type="http://schemas.openxmlformats.org/officeDocument/2006/relationships/hyperlink" Target="https://m.media-amazon.com/images/I/91s3-afoBpL.jpg" TargetMode="External" Id="rId7816" /><Relationship Type="http://schemas.openxmlformats.org/officeDocument/2006/relationships/hyperlink" Target="https://www.amazon.com/dp/B07JLZHX85/ref=cm_cr_arp_d_product_top?ie=UTF8" TargetMode="External" Id="rId7817" /><Relationship Type="http://schemas.openxmlformats.org/officeDocument/2006/relationships/hyperlink" Target="http://redirect.viglink.com?key=2aba39b05bc3c8c85f46f6f98c7c728d&amp;u=https%3A%2F%2Fwww.amazon.com%2Fdp%2FB07JLZHX85%2Fref%3Dcm_cr_arp_d_product_top%3Fie%3DUTF8" TargetMode="External" Id="rId7818" /><Relationship Type="http://schemas.openxmlformats.org/officeDocument/2006/relationships/hyperlink" Target="https://www.amazon.com/" TargetMode="External" Id="rId7819" /><Relationship Type="http://schemas.openxmlformats.org/officeDocument/2006/relationships/hyperlink" Target="https://www.amazon.com/gp/profile/amzn1.account.AGBZPSLHLPFZZHC3OSO2YOFO347Q/ref=cm_cr_getr_d_gw_btm?ie=UTF8" TargetMode="External" Id="rId7820" /><Relationship Type="http://schemas.openxmlformats.org/officeDocument/2006/relationships/hyperlink" Target="https://m.media-amazon.com/images/I/71w5QuDbsUL.jpg" TargetMode="External" Id="rId7821" /><Relationship Type="http://schemas.openxmlformats.org/officeDocument/2006/relationships/hyperlink" Target="https://www.amazon.com/dp/B07JLZHX85/ref=cm_cr_arp_d_product_top?ie=UTF8" TargetMode="External" Id="rId7822" /><Relationship Type="http://schemas.openxmlformats.org/officeDocument/2006/relationships/hyperlink" Target="http://redirect.viglink.com?key=2aba39b05bc3c8c85f46f6f98c7c728d&amp;u=https%3A%2F%2Fwww.amazon.com%2Fdp%2FB07JLZHX85%2Fref%3Dcm_cr_arp_d_product_top%3Fie%3DUTF8" TargetMode="External" Id="rId7823" /><Relationship Type="http://schemas.openxmlformats.org/officeDocument/2006/relationships/hyperlink" Target="https://www.amazon.com/" TargetMode="External" Id="rId7824" /><Relationship Type="http://schemas.openxmlformats.org/officeDocument/2006/relationships/hyperlink" Target="https://www.amazon.com/gp/profile/amzn1.account.AFQJTMNBPWM3EF4NPTNH2JRW4Q4A/ref=cm_cr_getr_d_gw_btm?ie=UTF8" TargetMode="External" Id="rId7825" /><Relationship Type="http://schemas.openxmlformats.org/officeDocument/2006/relationships/hyperlink" Target="https://m.media-amazon.com/images/I/71x7437KEyL.jpg" TargetMode="External" Id="rId7826" /><Relationship Type="http://schemas.openxmlformats.org/officeDocument/2006/relationships/hyperlink" Target="https://www.amazon.com/dp/B07JLZHX85/ref=cm_cr_arp_d_product_top?ie=UTF8" TargetMode="External" Id="rId7827" /><Relationship Type="http://schemas.openxmlformats.org/officeDocument/2006/relationships/hyperlink" Target="http://redirect.viglink.com?key=2aba39b05bc3c8c85f46f6f98c7c728d&amp;u=https%3A%2F%2Fwww.amazon.com%2Fdp%2FB07JLZHX85%2Fref%3Dcm_cr_arp_d_product_top%3Fie%3DUTF8" TargetMode="External" Id="rId7828" /><Relationship Type="http://schemas.openxmlformats.org/officeDocument/2006/relationships/hyperlink" Target="https://www.amazon.com/" TargetMode="External" Id="rId7829" /><Relationship Type="http://schemas.openxmlformats.org/officeDocument/2006/relationships/hyperlink" Target="https://www.amazon.com/gp/profile/amzn1.account.AFQJTMNBPWM3EF4NPTNH2JRW4Q4A/ref=cm_cr_getr_d_gw_btm?ie=UTF8" TargetMode="External" Id="rId7830" /><Relationship Type="http://schemas.openxmlformats.org/officeDocument/2006/relationships/hyperlink" Target="https://m.media-amazon.com/images/I/8131QTKFVoL.jpg" TargetMode="External" Id="rId7831" /><Relationship Type="http://schemas.openxmlformats.org/officeDocument/2006/relationships/hyperlink" Target="https://www.amazon.com/dp/B07JLZHX85/ref=cm_cr_arp_d_product_top?ie=UTF8" TargetMode="External" Id="rId7832" /><Relationship Type="http://schemas.openxmlformats.org/officeDocument/2006/relationships/hyperlink" Target="http://redirect.viglink.com?key=2aba39b05bc3c8c85f46f6f98c7c728d&amp;u=https%3A%2F%2Fwww.amazon.com%2Fdp%2FB07JLZHX85%2Fref%3Dcm_cr_arp_d_product_top%3Fie%3DUTF8" TargetMode="External" Id="rId7833" /><Relationship Type="http://schemas.openxmlformats.org/officeDocument/2006/relationships/hyperlink" Target="https://www.amazon.com/" TargetMode="External" Id="rId7834" /><Relationship Type="http://schemas.openxmlformats.org/officeDocument/2006/relationships/hyperlink" Target="https://www.amazon.com/gp/profile/amzn1.account.AGGJKUSMF3HKDTL3Z7HEIFJF76JA/ref=cm_cr_getr_d_gw_btm?ie=UTF8" TargetMode="External" Id="rId7835" /><Relationship Type="http://schemas.openxmlformats.org/officeDocument/2006/relationships/hyperlink" Target="https://m.media-amazon.com/images/I/61lqZojaKkL.jpg" TargetMode="External" Id="rId7836" /><Relationship Type="http://schemas.openxmlformats.org/officeDocument/2006/relationships/hyperlink" Target="https://www.amazon.com/dp/B07JLZHX85/ref=cm_cr_arp_d_product_top?ie=UTF8" TargetMode="External" Id="rId7837" /><Relationship Type="http://schemas.openxmlformats.org/officeDocument/2006/relationships/hyperlink" Target="http://redirect.viglink.com?key=2aba39b05bc3c8c85f46f6f98c7c728d&amp;u=https%3A%2F%2Fwww.amazon.com%2Fdp%2FB07JLZHX85%2Fref%3Dcm_cr_arp_d_product_top%3Fie%3DUTF8" TargetMode="External" Id="rId7838" /><Relationship Type="http://schemas.openxmlformats.org/officeDocument/2006/relationships/hyperlink" Target="https://www.amazon.com/" TargetMode="External" Id="rId7839" /><Relationship Type="http://schemas.openxmlformats.org/officeDocument/2006/relationships/hyperlink" Target="https://www.amazon.com/gp/profile/amzn1.account.AELWQN5ALO4SNKDDGYXQOO5OAESQ/ref=cm_cr_getr_d_gw_btm?ie=UTF8" TargetMode="External" Id="rId7840" /><Relationship Type="http://schemas.openxmlformats.org/officeDocument/2006/relationships/hyperlink" Target="https://m.media-amazon.com/images/I/61m6JJwj85L.jpg" TargetMode="External" Id="rId7841" /><Relationship Type="http://schemas.openxmlformats.org/officeDocument/2006/relationships/hyperlink" Target="https://www.amazon.com/dp/B07JLZHX85/ref=cm_cr_arp_d_product_top?ie=UTF8" TargetMode="External" Id="rId7842" /><Relationship Type="http://schemas.openxmlformats.org/officeDocument/2006/relationships/hyperlink" Target="http://redirect.viglink.com?key=2aba39b05bc3c8c85f46f6f98c7c728d&amp;u=https%3A%2F%2Fwww.amazon.com%2Fdp%2FB07JLZHX85%2Fref%3Dcm_cr_arp_d_product_top%3Fie%3DUTF8" TargetMode="External" Id="rId7843" /><Relationship Type="http://schemas.openxmlformats.org/officeDocument/2006/relationships/hyperlink" Target="https://www.amazon.com/" TargetMode="External" Id="rId7844" /><Relationship Type="http://schemas.openxmlformats.org/officeDocument/2006/relationships/hyperlink" Target="https://www.amazon.com/gp/profile/amzn1.account.AELWQN5ALO4SNKDDGYXQOO5OAESQ/ref=cm_cr_getr_d_gw_btm?ie=UTF8" TargetMode="External" Id="rId7845" /><Relationship Type="http://schemas.openxmlformats.org/officeDocument/2006/relationships/hyperlink" Target="https://images-na.ssl-images-amazon.com/images/I/71rXIJt0YEL.jpg" TargetMode="External" Id="rId7846" /><Relationship Type="http://schemas.openxmlformats.org/officeDocument/2006/relationships/hyperlink" Target="https://www.amazon.com/dp/B07JLZHX85/ref=cm_cr_arp_d_product_top?ie=UTF8" TargetMode="External" Id="rId7847" /><Relationship Type="http://schemas.openxmlformats.org/officeDocument/2006/relationships/hyperlink" Target="http://redirect.viglink.com?key=2aba39b05bc3c8c85f46f6f98c7c728d&amp;u=https%3A%2F%2Fwww.amazon.com%2Fdp%2FB07JLZHX85%2Fref%3Dcm_cr_arp_d_product_top%3Fie%3DUTF8" TargetMode="External" Id="rId7848" /><Relationship Type="http://schemas.openxmlformats.org/officeDocument/2006/relationships/hyperlink" Target="https://www.amazon.com/" TargetMode="External" Id="rId7849" /><Relationship Type="http://schemas.openxmlformats.org/officeDocument/2006/relationships/hyperlink" Target="https://www.amazon.com/gp/profile/amzn1.account.AERJYLADTWQ3XU3JOJHFKTO2WKIA/ref=cm_cr_getr_d_gw_btm?ie=UTF8" TargetMode="External" Id="rId7850" /><Relationship Type="http://schemas.openxmlformats.org/officeDocument/2006/relationships/hyperlink" Target="https://images-na.ssl-images-amazon.com/images/I/812ZTnKrhcL.jpg" TargetMode="External" Id="rId7851" /><Relationship Type="http://schemas.openxmlformats.org/officeDocument/2006/relationships/hyperlink" Target="https://www.amazon.com/dp/B07JLZHX85/ref=cm_cr_arp_d_product_top?ie=UTF8" TargetMode="External" Id="rId7852" /><Relationship Type="http://schemas.openxmlformats.org/officeDocument/2006/relationships/hyperlink" Target="http://redirect.viglink.com?key=2aba39b05bc3c8c85f46f6f98c7c728d&amp;u=https%3A%2F%2Fwww.amazon.com%2Fdp%2FB07JLZHX85%2Fref%3Dcm_cr_arp_d_product_top%3Fie%3DUTF8" TargetMode="External" Id="rId7853" /><Relationship Type="http://schemas.openxmlformats.org/officeDocument/2006/relationships/hyperlink" Target="https://www.amazon.com/" TargetMode="External" Id="rId7854" /><Relationship Type="http://schemas.openxmlformats.org/officeDocument/2006/relationships/hyperlink" Target="https://www.amazon.com/gp/profile/amzn1.account.AERJYLADTWQ3XU3JOJHFKTO2WKIA/ref=cm_cr_getr_d_gw_btm?ie=UTF8" TargetMode="External" Id="rId7855" /><Relationship Type="http://schemas.openxmlformats.org/officeDocument/2006/relationships/hyperlink" Target="https://images-na.ssl-images-amazon.com/images/I/81GXyrylCfL.jpg" TargetMode="External" Id="rId7856" /><Relationship Type="http://schemas.openxmlformats.org/officeDocument/2006/relationships/hyperlink" Target="https://www.amazon.com/dp/B07JLZHX85/ref=cm_cr_arp_d_product_top?ie=UTF8" TargetMode="External" Id="rId7857" /><Relationship Type="http://schemas.openxmlformats.org/officeDocument/2006/relationships/hyperlink" Target="http://redirect.viglink.com?key=2aba39b05bc3c8c85f46f6f98c7c728d&amp;u=https%3A%2F%2Fwww.amazon.com%2Fdp%2FB07JLZHX85%2Fref%3Dcm_cr_arp_d_product_top%3Fie%3DUTF8" TargetMode="External" Id="rId7858" /><Relationship Type="http://schemas.openxmlformats.org/officeDocument/2006/relationships/hyperlink" Target="https://www.amazon.com/" TargetMode="External" Id="rId7859" /><Relationship Type="http://schemas.openxmlformats.org/officeDocument/2006/relationships/hyperlink" Target="https://www.amazon.com/gp/profile/amzn1.account.AERJYLADTWQ3XU3JOJHFKTO2WKIA/ref=cm_cr_getr_d_gw_btm?ie=UTF8" TargetMode="External" Id="rId7860" /><Relationship Type="http://schemas.openxmlformats.org/officeDocument/2006/relationships/hyperlink" Target="https://m.media-amazon.com/images/I/61yOxcZf0fL.jpg" TargetMode="External" Id="rId7861" /><Relationship Type="http://schemas.openxmlformats.org/officeDocument/2006/relationships/hyperlink" Target="https://www.amazon.com/dp/B0CV7XCFRW/ref=cm_cr_arp_d_product_top?ie=UTF8" TargetMode="External" Id="rId7862" /><Relationship Type="http://schemas.openxmlformats.org/officeDocument/2006/relationships/hyperlink" Target="http://redirect.viglink.com?key=2aba39b05bc3c8c85f46f6f98c7c728d&amp;u=https%3A%2F%2Fwww.amazon.com%2Fdp%2FB0CV7XCFRW%2Fref%3Dcm_cr_arp_d_product_top%3Fie%3DUTF8" TargetMode="External" Id="rId7863" /><Relationship Type="http://schemas.openxmlformats.org/officeDocument/2006/relationships/hyperlink" Target="https://www.amazon.com/" TargetMode="External" Id="rId7864" /><Relationship Type="http://schemas.openxmlformats.org/officeDocument/2006/relationships/hyperlink" Target="https://www.amazon.com/gp/profile/amzn1.account.AFH2C4USCC7GXQSTJXTRNXX4JWWA/ref=cm_cr_arp_d_gw_btm?ie=UTF8" TargetMode="External" Id="rId7865" /><Relationship Type="http://schemas.openxmlformats.org/officeDocument/2006/relationships/hyperlink" Target="https://m.media-amazon.com/images/I/714KRwzAAVL.jpg" TargetMode="External" Id="rId7866" /><Relationship Type="http://schemas.openxmlformats.org/officeDocument/2006/relationships/hyperlink" Target="https://www.amazon.com/dp/B0CV7XCFRW/ref=cm_cr_arp_d_product_top?ie=UTF8" TargetMode="External" Id="rId7867" /><Relationship Type="http://schemas.openxmlformats.org/officeDocument/2006/relationships/hyperlink" Target="http://redirect.viglink.com?key=2aba39b05bc3c8c85f46f6f98c7c728d&amp;u=https%3A%2F%2Fwww.amazon.com%2Fdp%2FB0CV7XCFRW%2Fref%3Dcm_cr_arp_d_product_top%3Fie%3DUTF8" TargetMode="External" Id="rId7868" /><Relationship Type="http://schemas.openxmlformats.org/officeDocument/2006/relationships/hyperlink" Target="https://www.amazon.com/" TargetMode="External" Id="rId7869" /><Relationship Type="http://schemas.openxmlformats.org/officeDocument/2006/relationships/hyperlink" Target="https://www.amazon.com/gp/profile/amzn1.account.AFH2C4USCC7GXQSTJXTRNXX4JWWA/ref=cm_cr_arp_d_gw_btm?ie=UTF8" TargetMode="External" Id="rId7870" /><Relationship Type="http://schemas.openxmlformats.org/officeDocument/2006/relationships/hyperlink" Target="https://m.media-amazon.com/images/I/713QGQXHBIL.jpg" TargetMode="External" Id="rId7871" /><Relationship Type="http://schemas.openxmlformats.org/officeDocument/2006/relationships/hyperlink" Target="https://www.amazon.com/dp/B09W9MFM95/ref=cm_cr_arp_d_product_top?ie=UTF8" TargetMode="External" Id="rId7872" /><Relationship Type="http://schemas.openxmlformats.org/officeDocument/2006/relationships/hyperlink" Target="http://redirect.viglink.com?key=2aba39b05bc3c8c85f46f6f98c7c728d&amp;u=https%3A%2F%2Fwww.amazon.com%2Fdp%2FB09W9MFM95%2Fref%3Dcm_cr_arp_d_product_top%3Fie%3DUTF8" TargetMode="External" Id="rId7873" /><Relationship Type="http://schemas.openxmlformats.org/officeDocument/2006/relationships/hyperlink" Target="https://www.amazon.com/" TargetMode="External" Id="rId7874" /><Relationship Type="http://schemas.openxmlformats.org/officeDocument/2006/relationships/hyperlink" Target="https://www.amazon.com/gp/profile/amzn1.account.AH6HNM5OKBYCDWBVIAAKSM7Q6AXA/ref=cm_cr_arp_d_gw_btm?ie=UTF8" TargetMode="External" Id="rId7875" /><Relationship Type="http://schemas.openxmlformats.org/officeDocument/2006/relationships/hyperlink" Target="https://m.media-amazon.com/images/I/71TwOA3fLHL.jpg" TargetMode="External" Id="rId7876" /><Relationship Type="http://schemas.openxmlformats.org/officeDocument/2006/relationships/hyperlink" Target="https://www.amazon.com/dp/B09W9MFM95/ref=cm_cr_arp_d_product_top?ie=UTF8" TargetMode="External" Id="rId7877" /><Relationship Type="http://schemas.openxmlformats.org/officeDocument/2006/relationships/hyperlink" Target="http://redirect.viglink.com?key=2aba39b05bc3c8c85f46f6f98c7c728d&amp;u=https%3A%2F%2Fwww.amazon.com%2Fdp%2FB09W9MFM95%2Fref%3Dcm_cr_arp_d_product_top%3Fie%3DUTF8" TargetMode="External" Id="rId7878" /><Relationship Type="http://schemas.openxmlformats.org/officeDocument/2006/relationships/hyperlink" Target="https://www.amazon.com/" TargetMode="External" Id="rId7879" /><Relationship Type="http://schemas.openxmlformats.org/officeDocument/2006/relationships/hyperlink" Target="https://www.amazon.com/gp/profile/amzn1.account.AGUW7SRIE6BN5AGH5MHP4YSGHHQQ/ref=cm_cr_arp_d_gw_btm?ie=UTF8" TargetMode="External" Id="rId7880" /><Relationship Type="http://schemas.openxmlformats.org/officeDocument/2006/relationships/hyperlink" Target="https://m.media-amazon.com/images/I/61E7Vh6YYsL.jpg" TargetMode="External" Id="rId7881" /><Relationship Type="http://schemas.openxmlformats.org/officeDocument/2006/relationships/hyperlink" Target="https://www.amazon.com/dp/B0DC41951B/ref=cm_cr_arp_d_product_top?ie=UTF8" TargetMode="External" Id="rId7882" /><Relationship Type="http://schemas.openxmlformats.org/officeDocument/2006/relationships/hyperlink" Target="http://redirect.viglink.com?key=2aba39b05bc3c8c85f46f6f98c7c728d&amp;u=https%3A%2F%2Fwww.amazon.com%2Fdp%2FB0DC41951B%2Fref%3Dcm_cr_arp_d_product_top%3Fie%3DUTF8" TargetMode="External" Id="rId7883" /><Relationship Type="http://schemas.openxmlformats.org/officeDocument/2006/relationships/hyperlink" Target="https://www.amazon.com/" TargetMode="External" Id="rId7884" /><Relationship Type="http://schemas.openxmlformats.org/officeDocument/2006/relationships/hyperlink" Target="https://www.amazon.com/gp/profile/amzn1.account.AHP7JD2PRZZ3CO2B4BHXB3H56X3A/ref=cm_cr_arp_d_gw_btm?ie=UTF8" TargetMode="External" Id="rId7885" /><Relationship Type="http://schemas.openxmlformats.org/officeDocument/2006/relationships/hyperlink" Target="https://m.media-amazon.com/images/I/61elG-BL68L.jpg" TargetMode="External" Id="rId7886" /><Relationship Type="http://schemas.openxmlformats.org/officeDocument/2006/relationships/hyperlink" Target="https://www.amazon.com/dp/B0DC41951B/ref=cm_cr_arp_d_product_top?ie=UTF8" TargetMode="External" Id="rId7887" /><Relationship Type="http://schemas.openxmlformats.org/officeDocument/2006/relationships/hyperlink" Target="http://redirect.viglink.com?key=2aba39b05bc3c8c85f46f6f98c7c728d&amp;u=https%3A%2F%2Fwww.amazon.com%2Fdp%2FB0DC41951B%2Fref%3Dcm_cr_arp_d_product_top%3Fie%3DUTF8" TargetMode="External" Id="rId7888" /><Relationship Type="http://schemas.openxmlformats.org/officeDocument/2006/relationships/hyperlink" Target="https://www.amazon.com/" TargetMode="External" Id="rId7889" /><Relationship Type="http://schemas.openxmlformats.org/officeDocument/2006/relationships/hyperlink" Target="https://www.amazon.com/gp/profile/amzn1.account.AHP7JD2PRZZ3CO2B4BHXB3H56X3A/ref=cm_cr_arp_d_gw_btm?ie=UTF8" TargetMode="External" Id="rId7890" /><Relationship Type="http://schemas.openxmlformats.org/officeDocument/2006/relationships/hyperlink" Target="https://m.media-amazon.com/images/I/61sM3we+yGL.jpg" TargetMode="External" Id="rId7891" /><Relationship Type="http://schemas.openxmlformats.org/officeDocument/2006/relationships/hyperlink" Target="https://www.amazon.com/dp/B0DC41951B/ref=cm_cr_arp_d_product_top?ie=UTF8" TargetMode="External" Id="rId7892" /><Relationship Type="http://schemas.openxmlformats.org/officeDocument/2006/relationships/hyperlink" Target="http://redirect.viglink.com?key=2aba39b05bc3c8c85f46f6f98c7c728d&amp;u=https%3A%2F%2Fwww.amazon.com%2Fdp%2FB0DC41951B%2Fref%3Dcm_cr_arp_d_product_top%3Fie%3DUTF8" TargetMode="External" Id="rId7893" /><Relationship Type="http://schemas.openxmlformats.org/officeDocument/2006/relationships/hyperlink" Target="https://www.amazon.com/" TargetMode="External" Id="rId7894" /><Relationship Type="http://schemas.openxmlformats.org/officeDocument/2006/relationships/hyperlink" Target="https://www.amazon.com/gp/profile/amzn1.account.AHP7JD2PRZZ3CO2B4BHXB3H56X3A/ref=cm_cr_arp_d_gw_btm?ie=UTF8" TargetMode="External" Id="rId7895" /><Relationship Type="http://schemas.openxmlformats.org/officeDocument/2006/relationships/hyperlink" Target="https://m.media-amazon.com/images/I/811--lXagcL.jpg" TargetMode="External" Id="rId7896" /><Relationship Type="http://schemas.openxmlformats.org/officeDocument/2006/relationships/hyperlink" Target="https://www.amazon.com/dp/B0DC41951B/ref=cm_cr_arp_d_product_top?ie=UTF8" TargetMode="External" Id="rId7897" /><Relationship Type="http://schemas.openxmlformats.org/officeDocument/2006/relationships/hyperlink" Target="http://redirect.viglink.com?key=2aba39b05bc3c8c85f46f6f98c7c728d&amp;u=https%3A%2F%2Fwww.amazon.com%2Fdp%2FB0DC41951B%2Fref%3Dcm_cr_arp_d_product_top%3Fie%3DUTF8" TargetMode="External" Id="rId7898" /><Relationship Type="http://schemas.openxmlformats.org/officeDocument/2006/relationships/hyperlink" Target="https://www.amazon.com/" TargetMode="External" Id="rId7899" /><Relationship Type="http://schemas.openxmlformats.org/officeDocument/2006/relationships/hyperlink" Target="https://www.amazon.com/gp/profile/amzn1.account.AHCWICGPJERZKOJ2INRYFSR62NAA/ref=cm_cr_arp_d_gw_btm?ie=UTF8" TargetMode="External" Id="rId7900" /><Relationship Type="http://schemas.openxmlformats.org/officeDocument/2006/relationships/hyperlink" Target="https://m.media-amazon.com/images/I/81VtSEaplgL.jpg" TargetMode="External" Id="rId7901" /><Relationship Type="http://schemas.openxmlformats.org/officeDocument/2006/relationships/hyperlink" Target="https://www.amazon.com/dp/B0DC41951B/ref=cm_cr_arp_d_product_top?ie=UTF8" TargetMode="External" Id="rId7902" /><Relationship Type="http://schemas.openxmlformats.org/officeDocument/2006/relationships/hyperlink" Target="http://redirect.viglink.com?key=2aba39b05bc3c8c85f46f6f98c7c728d&amp;u=https%3A%2F%2Fwww.amazon.com%2Fdp%2FB0DC41951B%2Fref%3Dcm_cr_arp_d_product_top%3Fie%3DUTF8" TargetMode="External" Id="rId7903" /><Relationship Type="http://schemas.openxmlformats.org/officeDocument/2006/relationships/hyperlink" Target="https://www.amazon.com/" TargetMode="External" Id="rId7904" /><Relationship Type="http://schemas.openxmlformats.org/officeDocument/2006/relationships/hyperlink" Target="https://www.amazon.com/gp/profile/amzn1.account.AHCWICGPJERZKOJ2INRYFSR62NAA/ref=cm_cr_arp_d_gw_btm?ie=UTF8" TargetMode="External" Id="rId7905" /><Relationship Type="http://schemas.openxmlformats.org/officeDocument/2006/relationships/hyperlink" Target="https://m.media-amazon.com/images/I/81ymtRvvltL.jpg" TargetMode="External" Id="rId7906" /><Relationship Type="http://schemas.openxmlformats.org/officeDocument/2006/relationships/hyperlink" Target="https://www.amazon.com/dp/B0DC41951B/ref=cm_cr_arp_d_product_top?ie=UTF8" TargetMode="External" Id="rId7907" /><Relationship Type="http://schemas.openxmlformats.org/officeDocument/2006/relationships/hyperlink" Target="http://redirect.viglink.com?key=2aba39b05bc3c8c85f46f6f98c7c728d&amp;u=https%3A%2F%2Fwww.amazon.com%2Fdp%2FB0DC41951B%2Fref%3Dcm_cr_arp_d_product_top%3Fie%3DUTF8" TargetMode="External" Id="rId7908" /><Relationship Type="http://schemas.openxmlformats.org/officeDocument/2006/relationships/hyperlink" Target="https://www.amazon.com/" TargetMode="External" Id="rId7909" /><Relationship Type="http://schemas.openxmlformats.org/officeDocument/2006/relationships/hyperlink" Target="https://www.amazon.com/gp/profile/amzn1.account.AHCWICGPJERZKOJ2INRYFSR62NAA/ref=cm_cr_arp_d_gw_btm?ie=UTF8" TargetMode="External" Id="rId7910" /><Relationship Type="http://schemas.openxmlformats.org/officeDocument/2006/relationships/hyperlink" Target="https://m.media-amazon.com/images/I/81jQ2391zoL.jpg" TargetMode="External" Id="rId7911" /><Relationship Type="http://schemas.openxmlformats.org/officeDocument/2006/relationships/hyperlink" Target="https://www.amazon.com/dp/B014K1TH4E/ref=cm_cr_arp_d_product_top?ie=UTF8" TargetMode="External" Id="rId7912" /><Relationship Type="http://schemas.openxmlformats.org/officeDocument/2006/relationships/hyperlink" Target="http://redirect.viglink.com?key=2aba39b05bc3c8c85f46f6f98c7c728d&amp;u=https%3A%2F%2Fwww.amazon.com%2Fdp%2FB014K1TH4E%2Fref%3Dcm_cr_arp_d_product_top%3Fie%3DUTF8" TargetMode="External" Id="rId7913" /><Relationship Type="http://schemas.openxmlformats.org/officeDocument/2006/relationships/hyperlink" Target="https://www.amazon.com/" TargetMode="External" Id="rId7914" /><Relationship Type="http://schemas.openxmlformats.org/officeDocument/2006/relationships/hyperlink" Target="https://www.amazon.com/gp/profile/amzn1.account.AFDYJKA4XEKPRL456WMXJYKLKRIQ/ref=cm_cr_arp_d_gw_btm?ie=UTF8" TargetMode="External" Id="rId7915" /><Relationship Type="http://schemas.openxmlformats.org/officeDocument/2006/relationships/hyperlink" Target="https://images-na.ssl-images-amazon.com/images/I/71zhV6ku8pL.jpg" TargetMode="External" Id="rId7916" /><Relationship Type="http://schemas.openxmlformats.org/officeDocument/2006/relationships/hyperlink" Target="https://www.amazon.com/dp/B014K1TH4E/ref=cm_cr_arp_d_product_top?ie=UTF8" TargetMode="External" Id="rId7917" /><Relationship Type="http://schemas.openxmlformats.org/officeDocument/2006/relationships/hyperlink" Target="http://redirect.viglink.com?key=2aba39b05bc3c8c85f46f6f98c7c728d&amp;u=https%3A%2F%2Fwww.amazon.com%2Fdp%2FB014K1TH4E%2Fref%3Dcm_cr_arp_d_product_top%3Fie%3DUTF8" TargetMode="External" Id="rId7918" /><Relationship Type="http://schemas.openxmlformats.org/officeDocument/2006/relationships/hyperlink" Target="https://www.amazon.com/" TargetMode="External" Id="rId7919" /><Relationship Type="http://schemas.openxmlformats.org/officeDocument/2006/relationships/hyperlink" Target="https://www.amazon.com/gp/profile/amzn1.account.AH2X2TUVK4LZ37O3RD4FHMVRAMLQ/ref=cm_cr_getr_d_gw_btm?ie=UTF8" TargetMode="External" Id="rId7920" /><Relationship Type="http://schemas.openxmlformats.org/officeDocument/2006/relationships/hyperlink" Target="https://images-na.ssl-images-amazon.com/images/I/81JcKm4saFL.jpg" TargetMode="External" Id="rId7921" /><Relationship Type="http://schemas.openxmlformats.org/officeDocument/2006/relationships/hyperlink" Target="https://www.amazon.com/dp/B014K1TH4E/ref=cm_cr_arp_d_product_top?ie=UTF8" TargetMode="External" Id="rId7922" /><Relationship Type="http://schemas.openxmlformats.org/officeDocument/2006/relationships/hyperlink" Target="http://redirect.viglink.com?key=2aba39b05bc3c8c85f46f6f98c7c728d&amp;u=https%3A%2F%2Fwww.amazon.com%2Fdp%2FB014K1TH4E%2Fref%3Dcm_cr_arp_d_product_top%3Fie%3DUTF8" TargetMode="External" Id="rId7923" /><Relationship Type="http://schemas.openxmlformats.org/officeDocument/2006/relationships/hyperlink" Target="https://www.amazon.com/" TargetMode="External" Id="rId7924" /><Relationship Type="http://schemas.openxmlformats.org/officeDocument/2006/relationships/hyperlink" Target="https://www.amazon.com/gp/profile/amzn1.account.AH2X2TUVK4LZ37O3RD4FHMVRAMLQ/ref=cm_cr_getr_d_gw_btm?ie=UTF8" TargetMode="External" Id="rId7925" /><Relationship Type="http://schemas.openxmlformats.org/officeDocument/2006/relationships/hyperlink" Target="https://images-na.ssl-images-amazon.com/images/I/71wp6hAKUwL.jpg" TargetMode="External" Id="rId7926" /><Relationship Type="http://schemas.openxmlformats.org/officeDocument/2006/relationships/hyperlink" Target="https://www.amazon.com/dp/B014K1TH4E/ref=cm_cr_arp_d_product_top?ie=UTF8" TargetMode="External" Id="rId7927" /><Relationship Type="http://schemas.openxmlformats.org/officeDocument/2006/relationships/hyperlink" Target="http://redirect.viglink.com?key=2aba39b05bc3c8c85f46f6f98c7c728d&amp;u=https%3A%2F%2Fwww.amazon.com%2Fdp%2FB014K1TH4E%2Fref%3Dcm_cr_arp_d_product_top%3Fie%3DUTF8" TargetMode="External" Id="rId7928" /><Relationship Type="http://schemas.openxmlformats.org/officeDocument/2006/relationships/hyperlink" Target="https://www.amazon.com/" TargetMode="External" Id="rId7929" /><Relationship Type="http://schemas.openxmlformats.org/officeDocument/2006/relationships/hyperlink" Target="https://www.amazon.com/gp/profile/amzn1.account.AFJMSCWHRXTG5WWCE53K6AFUAWSQ/ref=cm_cr_getr_d_gw_btm?ie=UTF8" TargetMode="External" Id="rId7930" /><Relationship Type="http://schemas.openxmlformats.org/officeDocument/2006/relationships/hyperlink" Target="https://m.media-amazon.com/images/I/61ge+N5Zq6L.jpg" TargetMode="External" Id="rId7931" /><Relationship Type="http://schemas.openxmlformats.org/officeDocument/2006/relationships/hyperlink" Target="https://www.amazon.com/dp/B0C9JTLZT2/ref=cm_cr_arp_d_product_top?ie=UTF8" TargetMode="External" Id="rId7932" /><Relationship Type="http://schemas.openxmlformats.org/officeDocument/2006/relationships/hyperlink" Target="http://redirect.viglink.com?key=2aba39b05bc3c8c85f46f6f98c7c728d&amp;u=https%3A%2F%2Fwww.amazon.com%2Fdp%2FB0C9JTLZT2%2Fref%3Dcm_cr_arp_d_product_top%3Fie%3DUTF8" TargetMode="External" Id="rId7933" /><Relationship Type="http://schemas.openxmlformats.org/officeDocument/2006/relationships/hyperlink" Target="https://www.amazon.com/" TargetMode="External" Id="rId7934" /><Relationship Type="http://schemas.openxmlformats.org/officeDocument/2006/relationships/hyperlink" Target="https://www.amazon.com/gp/profile/amzn1.account.AGCRZKSRK5IBJAIZRAIH3Y3J7RCQ/ref=cm_cr_arp_d_gw_btm?ie=UTF8" TargetMode="External" Id="rId7935" /><Relationship Type="http://schemas.openxmlformats.org/officeDocument/2006/relationships/hyperlink" Target="https://m.media-amazon.com/images/I/71jiqmRFILL.jpg" TargetMode="External" Id="rId7936" /><Relationship Type="http://schemas.openxmlformats.org/officeDocument/2006/relationships/hyperlink" Target="https://www.amazon.com/dp/B0C9JTLZT2/ref=cm_cr_arp_d_product_top?ie=UTF8" TargetMode="External" Id="rId7937" /><Relationship Type="http://schemas.openxmlformats.org/officeDocument/2006/relationships/hyperlink" Target="http://redirect.viglink.com?key=2aba39b05bc3c8c85f46f6f98c7c728d&amp;u=https%3A%2F%2Fwww.amazon.com%2Fdp%2FB0C9JTLZT2%2Fref%3Dcm_cr_arp_d_product_top%3Fie%3DUTF8" TargetMode="External" Id="rId7938" /><Relationship Type="http://schemas.openxmlformats.org/officeDocument/2006/relationships/hyperlink" Target="https://www.amazon.com/" TargetMode="External" Id="rId7939" /><Relationship Type="http://schemas.openxmlformats.org/officeDocument/2006/relationships/hyperlink" Target="https://www.amazon.com/gp/profile/amzn1.account.AGCRZKSRK5IBJAIZRAIH3Y3J7RCQ/ref=cm_cr_arp_d_gw_btm?ie=UTF8" TargetMode="External" Id="rId7940" /><Relationship Type="http://schemas.openxmlformats.org/officeDocument/2006/relationships/hyperlink" Target="https://m.media-amazon.com/images/I/611jd+iui3L.jpg" TargetMode="External" Id="rId7941" /><Relationship Type="http://schemas.openxmlformats.org/officeDocument/2006/relationships/hyperlink" Target="https://www.amazon.com/dp/B0BM82FJGP/ref=cm_cr_arp_d_product_top?ie=UTF8" TargetMode="External" Id="rId7942" /><Relationship Type="http://schemas.openxmlformats.org/officeDocument/2006/relationships/hyperlink" Target="http://redirect.viglink.com?key=2aba39b05bc3c8c85f46f6f98c7c728d&amp;u=https%3A%2F%2Fwww.amazon.com%2Fdp%2FB0BM82FJGP%2Fref%3Dcm_cr_arp_d_product_top%3Fie%3DUTF8" TargetMode="External" Id="rId7943" /><Relationship Type="http://schemas.openxmlformats.org/officeDocument/2006/relationships/hyperlink" Target="https://www.amazon.com/" TargetMode="External" Id="rId7944" /><Relationship Type="http://schemas.openxmlformats.org/officeDocument/2006/relationships/hyperlink" Target="https://www.amazon.com/gp/profile/amzn1.account.AFTAKLCHVY5DXT5PXSP3NVX4MT7A/ref=cm_cr_arp_d_gw_btm?ie=UTF8" TargetMode="External" Id="rId7945" /><Relationship Type="http://schemas.openxmlformats.org/officeDocument/2006/relationships/hyperlink" Target="https://m.media-amazon.com/images/I/61Pov5n2lKL.jpg" TargetMode="External" Id="rId7946" /><Relationship Type="http://schemas.openxmlformats.org/officeDocument/2006/relationships/hyperlink" Target="https://www.amazon.com/dp/B0BM82FJGP/ref=cm_cr_arp_d_product_top?ie=UTF8" TargetMode="External" Id="rId7947" /><Relationship Type="http://schemas.openxmlformats.org/officeDocument/2006/relationships/hyperlink" Target="http://redirect.viglink.com?key=2aba39b05bc3c8c85f46f6f98c7c728d&amp;u=https%3A%2F%2Fwww.amazon.com%2Fdp%2FB0BM82FJGP%2Fref%3Dcm_cr_arp_d_product_top%3Fie%3DUTF8" TargetMode="External" Id="rId7948" /><Relationship Type="http://schemas.openxmlformats.org/officeDocument/2006/relationships/hyperlink" Target="https://www.amazon.com/" TargetMode="External" Id="rId7949" /><Relationship Type="http://schemas.openxmlformats.org/officeDocument/2006/relationships/hyperlink" Target="https://www.amazon.com/gp/profile/amzn1.account.AFTAKLCHVY5DXT5PXSP3NVX4MT7A/ref=cm_cr_arp_d_gw_btm?ie=UTF8" TargetMode="External" Id="rId7950" /><Relationship Type="http://schemas.openxmlformats.org/officeDocument/2006/relationships/hyperlink" Target="https://m.media-amazon.com/images/I/61hGnWTnt8L.jpg" TargetMode="External" Id="rId7951" /><Relationship Type="http://schemas.openxmlformats.org/officeDocument/2006/relationships/hyperlink" Target="https://www.amazon.com/dp/B0BM82FJGP/ref=cm_cr_arp_d_product_top?ie=UTF8" TargetMode="External" Id="rId7952" /><Relationship Type="http://schemas.openxmlformats.org/officeDocument/2006/relationships/hyperlink" Target="http://redirect.viglink.com?key=2aba39b05bc3c8c85f46f6f98c7c728d&amp;u=https%3A%2F%2Fwww.amazon.com%2Fdp%2FB0BM82FJGP%2Fref%3Dcm_cr_arp_d_product_top%3Fie%3DUTF8" TargetMode="External" Id="rId7953" /><Relationship Type="http://schemas.openxmlformats.org/officeDocument/2006/relationships/hyperlink" Target="https://www.amazon.com/" TargetMode="External" Id="rId7954" /><Relationship Type="http://schemas.openxmlformats.org/officeDocument/2006/relationships/hyperlink" Target="https://www.amazon.com/gp/profile/amzn1.account.AFTAKLCHVY5DXT5PXSP3NVX4MT7A/ref=cm_cr_arp_d_gw_btm?ie=UTF8" TargetMode="External" Id="rId7955" /><Relationship Type="http://schemas.openxmlformats.org/officeDocument/2006/relationships/hyperlink" Target="https://m.media-amazon.com/images/I/71y8NIIUH0L.jpg" TargetMode="External" Id="rId7956" /><Relationship Type="http://schemas.openxmlformats.org/officeDocument/2006/relationships/hyperlink" Target="https://www.amazon.com/dp/B0D9BS25KJ/ref=cm_cr_arp_d_product_top?ie=UTF8" TargetMode="External" Id="rId7957" /><Relationship Type="http://schemas.openxmlformats.org/officeDocument/2006/relationships/hyperlink" Target="http://redirect.viglink.com?key=2aba39b05bc3c8c85f46f6f98c7c728d&amp;u=https%3A%2F%2Fwww.amazon.com%2Fdp%2FB0D9BS25KJ%2Fref%3Dcm_cr_arp_d_product_top%3Fie%3DUTF8" TargetMode="External" Id="rId7958" /><Relationship Type="http://schemas.openxmlformats.org/officeDocument/2006/relationships/hyperlink" Target="https://www.amazon.com/" TargetMode="External" Id="rId7959" /><Relationship Type="http://schemas.openxmlformats.org/officeDocument/2006/relationships/hyperlink" Target="https://www.amazon.com/gp/profile/amzn1.account.AH3MDAAQJX4WIOI67JBJYOVKFEUQ/ref=cm_cr_arp_d_gw_btm?ie=UTF8" TargetMode="External" Id="rId7960" /><Relationship Type="http://schemas.openxmlformats.org/officeDocument/2006/relationships/hyperlink" Target="https://m.media-amazon.com/images/I/61gdS9lCzPL.jpg" TargetMode="External" Id="rId7961" /><Relationship Type="http://schemas.openxmlformats.org/officeDocument/2006/relationships/hyperlink" Target="https://www.amazon.com/dp/B0BKH4WGXR/ref=cm_cr_arp_d_product_top?ie=UTF8" TargetMode="External" Id="rId7962" /><Relationship Type="http://schemas.openxmlformats.org/officeDocument/2006/relationships/hyperlink" Target="http://redirect.viglink.com?key=2aba39b05bc3c8c85f46f6f98c7c728d&amp;u=https%3A%2F%2Fwww.amazon.com%2Fdp%2FB0BKH4WGXR%2Fref%3Dcm_cr_arp_d_product_top%3Fie%3DUTF8" TargetMode="External" Id="rId7963" /><Relationship Type="http://schemas.openxmlformats.org/officeDocument/2006/relationships/hyperlink" Target="https://www.amazon.com/" TargetMode="External" Id="rId7964" /><Relationship Type="http://schemas.openxmlformats.org/officeDocument/2006/relationships/hyperlink" Target="https://www.amazon.com/gp/profile/amzn1.account.AG7YQBTJ7UUFMMMMKBBZKHY7CDRQ/ref=cm_cr_arp_d_gw_btm?ie=UTF8" TargetMode="External" Id="rId7965" /><Relationship Type="http://schemas.openxmlformats.org/officeDocument/2006/relationships/hyperlink" Target="https://m.media-amazon.com/images/I/711scr0MRkL.jpg" TargetMode="External" Id="rId7966" /><Relationship Type="http://schemas.openxmlformats.org/officeDocument/2006/relationships/hyperlink" Target="https://www.amazon.com/dp/B0BKH4WGXR/ref=cm_cr_arp_d_product_top?ie=UTF8" TargetMode="External" Id="rId7967" /><Relationship Type="http://schemas.openxmlformats.org/officeDocument/2006/relationships/hyperlink" Target="http://redirect.viglink.com?key=2aba39b05bc3c8c85f46f6f98c7c728d&amp;u=https%3A%2F%2Fwww.amazon.com%2Fdp%2FB0BKH4WGXR%2Fref%3Dcm_cr_arp_d_product_top%3Fie%3DUTF8" TargetMode="External" Id="rId7968" /><Relationship Type="http://schemas.openxmlformats.org/officeDocument/2006/relationships/hyperlink" Target="https://www.amazon.com/" TargetMode="External" Id="rId7969" /><Relationship Type="http://schemas.openxmlformats.org/officeDocument/2006/relationships/hyperlink" Target="https://www.amazon.com/gp/profile/amzn1.account.AG7YQBTJ7UUFMMMMKBBZKHY7CDRQ/ref=cm_cr_arp_d_gw_btm?ie=UTF8" TargetMode="External" Id="rId7970" /><Relationship Type="http://schemas.openxmlformats.org/officeDocument/2006/relationships/hyperlink" Target="https://m.media-amazon.com/images/I/71DdYt9NNCL.jpg" TargetMode="External" Id="rId7971" /><Relationship Type="http://schemas.openxmlformats.org/officeDocument/2006/relationships/hyperlink" Target="https://www.amazon.com/dp/B0BKH4WGXR/ref=cm_cr_arp_d_product_top?ie=UTF8" TargetMode="External" Id="rId7972" /><Relationship Type="http://schemas.openxmlformats.org/officeDocument/2006/relationships/hyperlink" Target="http://redirect.viglink.com?key=2aba39b05bc3c8c85f46f6f98c7c728d&amp;u=https%3A%2F%2Fwww.amazon.com%2Fdp%2FB0BKH4WGXR%2Fref%3Dcm_cr_arp_d_product_top%3Fie%3DUTF8" TargetMode="External" Id="rId7973" /><Relationship Type="http://schemas.openxmlformats.org/officeDocument/2006/relationships/hyperlink" Target="https://www.amazon.com/" TargetMode="External" Id="rId7974" /><Relationship Type="http://schemas.openxmlformats.org/officeDocument/2006/relationships/hyperlink" Target="https://www.amazon.com/gp/profile/amzn1.account.AG7YQBTJ7UUFMMMMKBBZKHY7CDRQ/ref=cm_cr_arp_d_gw_btm?ie=UTF8" TargetMode="External" Id="rId7975" /><Relationship Type="http://schemas.openxmlformats.org/officeDocument/2006/relationships/hyperlink" Target="https://m.media-amazon.com/images/I/71C7YnsxdhL.jpg" TargetMode="External" Id="rId7976" /><Relationship Type="http://schemas.openxmlformats.org/officeDocument/2006/relationships/hyperlink" Target="https://www.amazon.com/dp/B0D9B25KXT/ref=cm_cr_arp_d_product_top?ie=UTF8" TargetMode="External" Id="rId7977" /><Relationship Type="http://schemas.openxmlformats.org/officeDocument/2006/relationships/hyperlink" Target="http://redirect.viglink.com?key=2aba39b05bc3c8c85f46f6f98c7c728d&amp;u=https%3A%2F%2Fwww.amazon.com%2Fdp%2FB0D9B25KXT%2Fref%3Dcm_cr_arp_d_product_top%3Fie%3DUTF8" TargetMode="External" Id="rId7978" /><Relationship Type="http://schemas.openxmlformats.org/officeDocument/2006/relationships/hyperlink" Target="https://www.amazon.com/" TargetMode="External" Id="rId7979" /><Relationship Type="http://schemas.openxmlformats.org/officeDocument/2006/relationships/hyperlink" Target="https://www.amazon.com/gp/profile/amzn1.account.AE7HMEYPYNBL6TCTZ5CBII76ATEA/ref=cm_cr_arp_d_gw_btm?ie=UTF8" TargetMode="External" Id="rId7980" /><Relationship Type="http://schemas.openxmlformats.org/officeDocument/2006/relationships/hyperlink" Target="https://m.media-amazon.com/images/I/71E8wcCnFiL.jpg" TargetMode="External" Id="rId7981" /><Relationship Type="http://schemas.openxmlformats.org/officeDocument/2006/relationships/hyperlink" Target="https://www.amazon.com/dp/B0D9B25KXT/ref=cm_cr_arp_d_product_top?ie=UTF8" TargetMode="External" Id="rId7982" /><Relationship Type="http://schemas.openxmlformats.org/officeDocument/2006/relationships/hyperlink" Target="http://redirect.viglink.com?key=2aba39b05bc3c8c85f46f6f98c7c728d&amp;u=https%3A%2F%2Fwww.amazon.com%2Fdp%2FB0D9B25KXT%2Fref%3Dcm_cr_arp_d_product_top%3Fie%3DUTF8" TargetMode="External" Id="rId7983" /><Relationship Type="http://schemas.openxmlformats.org/officeDocument/2006/relationships/hyperlink" Target="https://www.amazon.com/" TargetMode="External" Id="rId7984" /><Relationship Type="http://schemas.openxmlformats.org/officeDocument/2006/relationships/hyperlink" Target="https://www.amazon.com/gp/profile/amzn1.account.AE7HMEYPYNBL6TCTZ5CBII76ATEA/ref=cm_cr_arp_d_gw_btm?ie=UTF8" TargetMode="External" Id="rId7985" /><Relationship Type="http://schemas.openxmlformats.org/officeDocument/2006/relationships/hyperlink" Target="https://m.media-amazon.com/images/I/71gJvoi5v7L.jpg" TargetMode="External" Id="rId7986" /><Relationship Type="http://schemas.openxmlformats.org/officeDocument/2006/relationships/hyperlink" Target="https://www.amazon.com/dp/B0D9B25KXT/ref=cm_cr_arp_d_product_top?ie=UTF8" TargetMode="External" Id="rId7987" /><Relationship Type="http://schemas.openxmlformats.org/officeDocument/2006/relationships/hyperlink" Target="http://redirect.viglink.com?key=2aba39b05bc3c8c85f46f6f98c7c728d&amp;u=https%3A%2F%2Fwww.amazon.com%2Fdp%2FB0D9B25KXT%2Fref%3Dcm_cr_arp_d_product_top%3Fie%3DUTF8" TargetMode="External" Id="rId7988" /><Relationship Type="http://schemas.openxmlformats.org/officeDocument/2006/relationships/hyperlink" Target="https://www.amazon.com/" TargetMode="External" Id="rId7989" /><Relationship Type="http://schemas.openxmlformats.org/officeDocument/2006/relationships/hyperlink" Target="https://www.amazon.com/gp/profile/amzn1.account.AE7HMEYPYNBL6TCTZ5CBII76ATEA/ref=cm_cr_arp_d_gw_btm?ie=UTF8" TargetMode="External" Id="rId7990" /><Relationship Type="http://schemas.openxmlformats.org/officeDocument/2006/relationships/hyperlink" Target="https://m.media-amazon.com/images/I/71eInJtJUzL.jpg" TargetMode="External" Id="rId7991" /><Relationship Type="http://schemas.openxmlformats.org/officeDocument/2006/relationships/hyperlink" Target="https://www.amazon.com/dp/B0D9YC82KH/ref=cm_cr_arp_d_product_top?ie=UTF8" TargetMode="External" Id="rId7992" /><Relationship Type="http://schemas.openxmlformats.org/officeDocument/2006/relationships/hyperlink" Target="http://redirect.viglink.com?key=2aba39b05bc3c8c85f46f6f98c7c728d&amp;u=https%3A%2F%2Fwww.amazon.com%2Fdp%2FB0D9YC82KH%2Fref%3Dcm_cr_arp_d_product_top%3Fie%3DUTF8" TargetMode="External" Id="rId7993" /><Relationship Type="http://schemas.openxmlformats.org/officeDocument/2006/relationships/hyperlink" Target="https://www.amazon.com/" TargetMode="External" Id="rId7994" /><Relationship Type="http://schemas.openxmlformats.org/officeDocument/2006/relationships/hyperlink" Target="https://www.amazon.com/gp/profile/amzn1.account.AHJBWJJIRXW34EYOVBZVOUVRDVRQ/ref=cm_cr_arp_d_gw_btm?ie=UTF8" TargetMode="External" Id="rId7995" /><Relationship Type="http://schemas.openxmlformats.org/officeDocument/2006/relationships/hyperlink" Target="https://m.media-amazon.com/images/I/81+3Qcu8D0L.jpg" TargetMode="External" Id="rId7996" /><Relationship Type="http://schemas.openxmlformats.org/officeDocument/2006/relationships/hyperlink" Target="https://www.amazon.com/dp/B0D9YC82KH/ref=cm_cr_arp_d_product_top?ie=UTF8" TargetMode="External" Id="rId7997" /><Relationship Type="http://schemas.openxmlformats.org/officeDocument/2006/relationships/hyperlink" Target="http://redirect.viglink.com?key=2aba39b05bc3c8c85f46f6f98c7c728d&amp;u=https%3A%2F%2Fwww.amazon.com%2Fdp%2FB0D9YC82KH%2Fref%3Dcm_cr_arp_d_product_top%3Fie%3DUTF8" TargetMode="External" Id="rId7998" /><Relationship Type="http://schemas.openxmlformats.org/officeDocument/2006/relationships/hyperlink" Target="https://www.amazon.com/" TargetMode="External" Id="rId7999" /><Relationship Type="http://schemas.openxmlformats.org/officeDocument/2006/relationships/hyperlink" Target="https://www.amazon.com/gp/profile/amzn1.account.AHJBWJJIRXW34EYOVBZVOUVRDVRQ/ref=cm_cr_arp_d_gw_btm?ie=UTF8" TargetMode="External" Id="rId8000" /><Relationship Type="http://schemas.openxmlformats.org/officeDocument/2006/relationships/hyperlink" Target="https://m.media-amazon.com/images/I/81-S4Cu2MOL.jpg" TargetMode="External" Id="rId8001" /><Relationship Type="http://schemas.openxmlformats.org/officeDocument/2006/relationships/hyperlink" Target="https://www.amazon.com/dp/B0D9YC82KH/ref=cm_cr_arp_d_product_top?ie=UTF8" TargetMode="External" Id="rId8002" /><Relationship Type="http://schemas.openxmlformats.org/officeDocument/2006/relationships/hyperlink" Target="http://redirect.viglink.com?key=2aba39b05bc3c8c85f46f6f98c7c728d&amp;u=https%3A%2F%2Fwww.amazon.com%2Fdp%2FB0D9YC82KH%2Fref%3Dcm_cr_arp_d_product_top%3Fie%3DUTF8" TargetMode="External" Id="rId8003" /><Relationship Type="http://schemas.openxmlformats.org/officeDocument/2006/relationships/hyperlink" Target="https://www.amazon.com/" TargetMode="External" Id="rId8004" /><Relationship Type="http://schemas.openxmlformats.org/officeDocument/2006/relationships/hyperlink" Target="https://www.amazon.com/gp/profile/amzn1.account.AHJBWJJIRXW34EYOVBZVOUVRDVRQ/ref=cm_cr_arp_d_gw_btm?ie=UTF8" TargetMode="External" Id="rId8005" /><Relationship Type="http://schemas.openxmlformats.org/officeDocument/2006/relationships/hyperlink" Target="https://m.media-amazon.com/images/I/617Qgi5uuyL.jpg" TargetMode="External" Id="rId8006" /><Relationship Type="http://schemas.openxmlformats.org/officeDocument/2006/relationships/hyperlink" Target="https://www.amazon.com/dp/B0D9YC82KH/ref=cm_cr_arp_d_product_top?ie=UTF8" TargetMode="External" Id="rId8007" /><Relationship Type="http://schemas.openxmlformats.org/officeDocument/2006/relationships/hyperlink" Target="http://redirect.viglink.com?key=2aba39b05bc3c8c85f46f6f98c7c728d&amp;u=https%3A%2F%2Fwww.amazon.com%2Fdp%2FB0D9YC82KH%2Fref%3Dcm_cr_arp_d_product_top%3Fie%3DUTF8" TargetMode="External" Id="rId8008" /><Relationship Type="http://schemas.openxmlformats.org/officeDocument/2006/relationships/hyperlink" Target="https://www.amazon.com/" TargetMode="External" Id="rId8009" /><Relationship Type="http://schemas.openxmlformats.org/officeDocument/2006/relationships/hyperlink" Target="https://www.amazon.com/gp/profile/amzn1.account.AHQQJATBFWW5TORPLQ4LQOGXKIWQ/ref=cm_cr_arp_d_gw_btm?ie=UTF8" TargetMode="External" Id="rId8010" /><Relationship Type="http://schemas.openxmlformats.org/officeDocument/2006/relationships/hyperlink" Target="https://m.media-amazon.com/images/I/71AHFzKWdaL.jpg" TargetMode="External" Id="rId8011" /><Relationship Type="http://schemas.openxmlformats.org/officeDocument/2006/relationships/hyperlink" Target="https://www.amazon.com/dp/B0D9YC82KH/ref=cm_cr_arp_d_product_top?ie=UTF8" TargetMode="External" Id="rId8012" /><Relationship Type="http://schemas.openxmlformats.org/officeDocument/2006/relationships/hyperlink" Target="http://redirect.viglink.com?key=2aba39b05bc3c8c85f46f6f98c7c728d&amp;u=https%3A%2F%2Fwww.amazon.com%2Fdp%2FB0D9YC82KH%2Fref%3Dcm_cr_arp_d_product_top%3Fie%3DUTF8" TargetMode="External" Id="rId8013" /><Relationship Type="http://schemas.openxmlformats.org/officeDocument/2006/relationships/hyperlink" Target="https://www.amazon.com/" TargetMode="External" Id="rId8014" /><Relationship Type="http://schemas.openxmlformats.org/officeDocument/2006/relationships/hyperlink" Target="https://www.amazon.com/gp/profile/amzn1.account.AHQQJATBFWW5TORPLQ4LQOGXKIWQ/ref=cm_cr_arp_d_gw_btm?ie=UTF8" TargetMode="External" Id="rId8015" /><Relationship Type="http://schemas.openxmlformats.org/officeDocument/2006/relationships/hyperlink" Target="https://m.media-amazon.com/images/I/71L2kAUpoaL.jpg" TargetMode="External" Id="rId8016" /><Relationship Type="http://schemas.openxmlformats.org/officeDocument/2006/relationships/hyperlink" Target="https://www.amazon.com/dp/B0D9YC82KH/ref=cm_cr_arp_d_product_top?ie=UTF8" TargetMode="External" Id="rId8017" /><Relationship Type="http://schemas.openxmlformats.org/officeDocument/2006/relationships/hyperlink" Target="http://redirect.viglink.com?key=2aba39b05bc3c8c85f46f6f98c7c728d&amp;u=https%3A%2F%2Fwww.amazon.com%2Fdp%2FB0D9YC82KH%2Fref%3Dcm_cr_arp_d_product_top%3Fie%3DUTF8" TargetMode="External" Id="rId8018" /><Relationship Type="http://schemas.openxmlformats.org/officeDocument/2006/relationships/hyperlink" Target="https://www.amazon.com/" TargetMode="External" Id="rId8019" /><Relationship Type="http://schemas.openxmlformats.org/officeDocument/2006/relationships/hyperlink" Target="https://www.amazon.com/gp/profile/amzn1.account.AHQQJATBFWW5TORPLQ4LQOGXKIWQ/ref=cm_cr_arp_d_gw_btm?ie=UTF8" TargetMode="External" Id="rId8020" /><Relationship Type="http://schemas.openxmlformats.org/officeDocument/2006/relationships/hyperlink" Target="https://m.media-amazon.com/images/I/71hW9aSJ9+L.jpg" TargetMode="External" Id="rId8021" /><Relationship Type="http://schemas.openxmlformats.org/officeDocument/2006/relationships/hyperlink" Target="https://www.amazon.com/dp/B0D9YC82KH/ref=cm_cr_arp_d_product_top?ie=UTF8" TargetMode="External" Id="rId8022" /><Relationship Type="http://schemas.openxmlformats.org/officeDocument/2006/relationships/hyperlink" Target="http://redirect.viglink.com?key=2aba39b05bc3c8c85f46f6f98c7c728d&amp;u=https%3A%2F%2Fwww.amazon.com%2Fdp%2FB0D9YC82KH%2Fref%3Dcm_cr_arp_d_product_top%3Fie%3DUTF8" TargetMode="External" Id="rId8023" /><Relationship Type="http://schemas.openxmlformats.org/officeDocument/2006/relationships/hyperlink" Target="https://www.amazon.com/" TargetMode="External" Id="rId8024" /><Relationship Type="http://schemas.openxmlformats.org/officeDocument/2006/relationships/hyperlink" Target="https://www.amazon.com/gp/profile/amzn1.account.AFEXM2TAZG7N6T42SDUBVAABQPWQ/ref=cm_cr_arp_d_gw_btm?ie=UTF8" TargetMode="External" Id="rId8025" /><Relationship Type="http://schemas.openxmlformats.org/officeDocument/2006/relationships/hyperlink" Target="https://m.media-amazon.com/images/I/81n-S2TMZKL.jpg" TargetMode="External" Id="rId8026" /><Relationship Type="http://schemas.openxmlformats.org/officeDocument/2006/relationships/hyperlink" Target="https://www.amazon.com/dp/B0D9YC82KH/ref=cm_cr_arp_d_product_top?ie=UTF8" TargetMode="External" Id="rId8027" /><Relationship Type="http://schemas.openxmlformats.org/officeDocument/2006/relationships/hyperlink" Target="http://redirect.viglink.com?key=2aba39b05bc3c8c85f46f6f98c7c728d&amp;u=https%3A%2F%2Fwww.amazon.com%2Fdp%2FB0D9YC82KH%2Fref%3Dcm_cr_arp_d_product_top%3Fie%3DUTF8" TargetMode="External" Id="rId8028" /><Relationship Type="http://schemas.openxmlformats.org/officeDocument/2006/relationships/hyperlink" Target="https://www.amazon.com/" TargetMode="External" Id="rId8029" /><Relationship Type="http://schemas.openxmlformats.org/officeDocument/2006/relationships/hyperlink" Target="https://www.amazon.com/gp/profile/amzn1.account.AFEXM2TAZG7N6T42SDUBVAABQPWQ/ref=cm_cr_arp_d_gw_btm?ie=UTF8" TargetMode="External" Id="rId8030" /><Relationship Type="http://schemas.openxmlformats.org/officeDocument/2006/relationships/hyperlink" Target="https://m.media-amazon.com/images/I/81xRXh5VH1L.jpg" TargetMode="External" Id="rId8031" /><Relationship Type="http://schemas.openxmlformats.org/officeDocument/2006/relationships/hyperlink" Target="https://www.amazon.com/dp/B0D9YC82KH/ref=cm_cr_arp_d_product_top?ie=UTF8" TargetMode="External" Id="rId8032" /><Relationship Type="http://schemas.openxmlformats.org/officeDocument/2006/relationships/hyperlink" Target="http://redirect.viglink.com?key=2aba39b05bc3c8c85f46f6f98c7c728d&amp;u=https%3A%2F%2Fwww.amazon.com%2Fdp%2FB0D9YC82KH%2Fref%3Dcm_cr_arp_d_product_top%3Fie%3DUTF8" TargetMode="External" Id="rId8033" /><Relationship Type="http://schemas.openxmlformats.org/officeDocument/2006/relationships/hyperlink" Target="https://www.amazon.com/" TargetMode="External" Id="rId8034" /><Relationship Type="http://schemas.openxmlformats.org/officeDocument/2006/relationships/hyperlink" Target="https://www.amazon.com/gp/profile/amzn1.account.AFEXM2TAZG7N6T42SDUBVAABQPWQ/ref=cm_cr_arp_d_gw_btm?ie=UTF8" TargetMode="External" Id="rId8035" /><Relationship Type="http://schemas.openxmlformats.org/officeDocument/2006/relationships/hyperlink" Target="https://m.media-amazon.com/images/I/61h3-UWf5hL.jpg" TargetMode="External" Id="rId8036" /><Relationship Type="http://schemas.openxmlformats.org/officeDocument/2006/relationships/hyperlink" Target="https://www.amazon.com/dp/B0D9YC82KH/ref=cm_cr_arp_d_product_top?ie=UTF8" TargetMode="External" Id="rId8037" /><Relationship Type="http://schemas.openxmlformats.org/officeDocument/2006/relationships/hyperlink" Target="http://redirect.viglink.com?key=2aba39b05bc3c8c85f46f6f98c7c728d&amp;u=https%3A%2F%2Fwww.amazon.com%2Fdp%2FB0D9YC82KH%2Fref%3Dcm_cr_arp_d_product_top%3Fie%3DUTF8" TargetMode="External" Id="rId8038" /><Relationship Type="http://schemas.openxmlformats.org/officeDocument/2006/relationships/hyperlink" Target="https://www.amazon.com/" TargetMode="External" Id="rId8039" /><Relationship Type="http://schemas.openxmlformats.org/officeDocument/2006/relationships/hyperlink" Target="https://www.amazon.com/gp/profile/amzn1.account.AHH3MIJP2X2BDBCQDLFB6U7UZNPQ/ref=cm_cr_arp_d_gw_btm?ie=UTF8" TargetMode="External" Id="rId8040" /><Relationship Type="http://schemas.openxmlformats.org/officeDocument/2006/relationships/hyperlink" Target="https://m.media-amazon.com/images/I/61lD4RblzRL.jpg" TargetMode="External" Id="rId8041" /><Relationship Type="http://schemas.openxmlformats.org/officeDocument/2006/relationships/hyperlink" Target="https://www.amazon.com/dp/B0D9YC82KH/ref=cm_cr_arp_d_product_top?ie=UTF8" TargetMode="External" Id="rId8042" /><Relationship Type="http://schemas.openxmlformats.org/officeDocument/2006/relationships/hyperlink" Target="http://redirect.viglink.com?key=2aba39b05bc3c8c85f46f6f98c7c728d&amp;u=https%3A%2F%2Fwww.amazon.com%2Fdp%2FB0D9YC82KH%2Fref%3Dcm_cr_arp_d_product_top%3Fie%3DUTF8" TargetMode="External" Id="rId8043" /><Relationship Type="http://schemas.openxmlformats.org/officeDocument/2006/relationships/hyperlink" Target="https://www.amazon.com/" TargetMode="External" Id="rId8044" /><Relationship Type="http://schemas.openxmlformats.org/officeDocument/2006/relationships/hyperlink" Target="https://www.amazon.com/gp/profile/amzn1.account.AHH3MIJP2X2BDBCQDLFB6U7UZNPQ/ref=cm_cr_arp_d_gw_btm?ie=UTF8" TargetMode="External" Id="rId8045" /><Relationship Type="http://schemas.openxmlformats.org/officeDocument/2006/relationships/hyperlink" Target="https://m.media-amazon.com/images/I/61KAc49sECL.jpg" TargetMode="External" Id="rId8046" /><Relationship Type="http://schemas.openxmlformats.org/officeDocument/2006/relationships/hyperlink" Target="https://www.amazon.com/dp/B08FR58DXQ/ref=cm_cr_arp_d_product_top?ie=UTF8" TargetMode="External" Id="rId8047" /><Relationship Type="http://schemas.openxmlformats.org/officeDocument/2006/relationships/hyperlink" Target="http://redirect.viglink.com?key=2aba39b05bc3c8c85f46f6f98c7c728d&amp;u=https%3A%2F%2Fwww.amazon.com%2Fdp%2FB08FR58DXQ%2Fref%3Dcm_cr_arp_d_product_top%3Fie%3DUTF8" TargetMode="External" Id="rId8048" /><Relationship Type="http://schemas.openxmlformats.org/officeDocument/2006/relationships/hyperlink" Target="https://www.amazon.com/" TargetMode="External" Id="rId8049" /><Relationship Type="http://schemas.openxmlformats.org/officeDocument/2006/relationships/hyperlink" Target="https://www.amazon.com/gp/profile/amzn1.account.AGFIXK6R6DSH4F4AWGKW52WGRRSQ/ref=cm_cr_arp_d_gw_btm?ie=UTF8" TargetMode="External" Id="rId8050" /><Relationship Type="http://schemas.openxmlformats.org/officeDocument/2006/relationships/hyperlink" Target="https://m.media-amazon.com/images/I/51EzEKD6ttL.jpg" TargetMode="External" Id="rId8051" /><Relationship Type="http://schemas.openxmlformats.org/officeDocument/2006/relationships/hyperlink" Target="https://www.amazon.com/dp/B08FR58DXQ/ref=cm_cr_arp_d_product_top?ie=UTF8" TargetMode="External" Id="rId8052" /><Relationship Type="http://schemas.openxmlformats.org/officeDocument/2006/relationships/hyperlink" Target="http://redirect.viglink.com?key=2aba39b05bc3c8c85f46f6f98c7c728d&amp;u=https%3A%2F%2Fwww.amazon.com%2Fdp%2FB08FR58DXQ%2Fref%3Dcm_cr_arp_d_product_top%3Fie%3DUTF8" TargetMode="External" Id="rId8053" /><Relationship Type="http://schemas.openxmlformats.org/officeDocument/2006/relationships/hyperlink" Target="https://www.amazon.com/" TargetMode="External" Id="rId8054" /><Relationship Type="http://schemas.openxmlformats.org/officeDocument/2006/relationships/hyperlink" Target="https://www.amazon.com/gp/profile/amzn1.account.AENCXC4LOLX453MGMQ7SCOU4BQUQ/ref=cm_cr_arp_d_gw_btm?ie=UTF8" TargetMode="External" Id="rId8055" /><Relationship Type="http://schemas.openxmlformats.org/officeDocument/2006/relationships/hyperlink" Target="https://m.media-amazon.com/images/I/617arnPJAwL.jpg" TargetMode="External" Id="rId8056" /><Relationship Type="http://schemas.openxmlformats.org/officeDocument/2006/relationships/hyperlink" Target="https://www.amazon.com/dp/B08FR58DXQ/ref=cm_cr_arp_d_product_top?ie=UTF8" TargetMode="External" Id="rId8057" /><Relationship Type="http://schemas.openxmlformats.org/officeDocument/2006/relationships/hyperlink" Target="http://redirect.viglink.com?key=2aba39b05bc3c8c85f46f6f98c7c728d&amp;u=https%3A%2F%2Fwww.amazon.com%2Fdp%2FB08FR58DXQ%2Fref%3Dcm_cr_arp_d_product_top%3Fie%3DUTF8" TargetMode="External" Id="rId8058" /><Relationship Type="http://schemas.openxmlformats.org/officeDocument/2006/relationships/hyperlink" Target="https://www.amazon.com/" TargetMode="External" Id="rId8059" /><Relationship Type="http://schemas.openxmlformats.org/officeDocument/2006/relationships/hyperlink" Target="https://www.amazon.com/gp/profile/amzn1.account.AENCXC4LOLX453MGMQ7SCOU4BQUQ/ref=cm_cr_arp_d_gw_btm?ie=UTF8" TargetMode="External" Id="rId8060" /><Relationship Type="http://schemas.openxmlformats.org/officeDocument/2006/relationships/hyperlink" Target="https://m.media-amazon.com/images/I/51SgI1hlVvL.jpg" TargetMode="External" Id="rId8061" /><Relationship Type="http://schemas.openxmlformats.org/officeDocument/2006/relationships/hyperlink" Target="https://www.amazon.com/dp/B08FR58DXQ/ref=cm_cr_arp_d_product_top?ie=UTF8" TargetMode="External" Id="rId8062" /><Relationship Type="http://schemas.openxmlformats.org/officeDocument/2006/relationships/hyperlink" Target="http://redirect.viglink.com?key=2aba39b05bc3c8c85f46f6f98c7c728d&amp;u=https%3A%2F%2Fwww.amazon.com%2Fdp%2FB08FR58DXQ%2Fref%3Dcm_cr_arp_d_product_top%3Fie%3DUTF8" TargetMode="External" Id="rId8063" /><Relationship Type="http://schemas.openxmlformats.org/officeDocument/2006/relationships/hyperlink" Target="https://www.amazon.com/" TargetMode="External" Id="rId8064" /><Relationship Type="http://schemas.openxmlformats.org/officeDocument/2006/relationships/hyperlink" Target="https://www.amazon.com/gp/profile/amzn1.account.AHLPMT37DTO447UAP3YQMWLQBADQ/ref=cm_cr_arp_d_gw_btm?ie=UTF8" TargetMode="External" Id="rId8065" /><Relationship Type="http://schemas.openxmlformats.org/officeDocument/2006/relationships/hyperlink" Target="https://m.media-amazon.com/images/I/61fPlGaz1yL.jpg" TargetMode="External" Id="rId8066" /><Relationship Type="http://schemas.openxmlformats.org/officeDocument/2006/relationships/hyperlink" Target="https://www.amazon.com/dp/B08FR58DXQ/ref=cm_cr_arp_d_product_top?ie=UTF8" TargetMode="External" Id="rId8067" /><Relationship Type="http://schemas.openxmlformats.org/officeDocument/2006/relationships/hyperlink" Target="http://redirect.viglink.com?key=2aba39b05bc3c8c85f46f6f98c7c728d&amp;u=https%3A%2F%2Fwww.amazon.com%2Fdp%2FB08FR58DXQ%2Fref%3Dcm_cr_arp_d_product_top%3Fie%3DUTF8" TargetMode="External" Id="rId8068" /><Relationship Type="http://schemas.openxmlformats.org/officeDocument/2006/relationships/hyperlink" Target="https://www.amazon.com/" TargetMode="External" Id="rId8069" /><Relationship Type="http://schemas.openxmlformats.org/officeDocument/2006/relationships/hyperlink" Target="https://www.amazon.com/gp/profile/amzn1.account.AF6T7ST4JHKOPR4QX735A2MROQ4Q/ref=cm_cr_getr_d_gw_btm?ie=UTF8" TargetMode="External" Id="rId8070" /><Relationship Type="http://schemas.openxmlformats.org/officeDocument/2006/relationships/hyperlink" Target="https://m.media-amazon.com/images/I/71uBvLUV-UL.jpg" TargetMode="External" Id="rId8071" /><Relationship Type="http://schemas.openxmlformats.org/officeDocument/2006/relationships/hyperlink" Target="https://www.amazon.com/dp/B08FR58DXQ/ref=cm_cr_arp_d_product_top?ie=UTF8" TargetMode="External" Id="rId8072" /><Relationship Type="http://schemas.openxmlformats.org/officeDocument/2006/relationships/hyperlink" Target="http://redirect.viglink.com?key=2aba39b05bc3c8c85f46f6f98c7c728d&amp;u=https%3A%2F%2Fwww.amazon.com%2Fdp%2FB08FR58DXQ%2Fref%3Dcm_cr_arp_d_product_top%3Fie%3DUTF8" TargetMode="External" Id="rId8073" /><Relationship Type="http://schemas.openxmlformats.org/officeDocument/2006/relationships/hyperlink" Target="https://www.amazon.com/" TargetMode="External" Id="rId8074" /><Relationship Type="http://schemas.openxmlformats.org/officeDocument/2006/relationships/hyperlink" Target="https://www.amazon.com/gp/profile/amzn1.account.AF6T7ST4JHKOPR4QX735A2MROQ4Q/ref=cm_cr_getr_d_gw_btm?ie=UTF8" TargetMode="External" Id="rId8075" /><Relationship Type="http://schemas.openxmlformats.org/officeDocument/2006/relationships/hyperlink" Target="https://m.media-amazon.com/images/I/71K4O-x88wL.jpg" TargetMode="External" Id="rId8076" /><Relationship Type="http://schemas.openxmlformats.org/officeDocument/2006/relationships/hyperlink" Target="https://www.amazon.com/dp/B08FR58DXQ/ref=cm_cr_arp_d_product_top?ie=UTF8" TargetMode="External" Id="rId8077" /><Relationship Type="http://schemas.openxmlformats.org/officeDocument/2006/relationships/hyperlink" Target="http://redirect.viglink.com?key=2aba39b05bc3c8c85f46f6f98c7c728d&amp;u=https%3A%2F%2Fwww.amazon.com%2Fdp%2FB08FR58DXQ%2Fref%3Dcm_cr_arp_d_product_top%3Fie%3DUTF8" TargetMode="External" Id="rId8078" /><Relationship Type="http://schemas.openxmlformats.org/officeDocument/2006/relationships/hyperlink" Target="https://www.amazon.com/" TargetMode="External" Id="rId8079" /><Relationship Type="http://schemas.openxmlformats.org/officeDocument/2006/relationships/hyperlink" Target="https://www.amazon.com/gp/profile/amzn1.account.AFHFSEZXQPLZGQZPQASW5PKTJSXQ/ref=cm_cr_getr_d_gw_btm?ie=UTF8" TargetMode="External" Id="rId8080" /><Relationship Type="http://schemas.openxmlformats.org/officeDocument/2006/relationships/hyperlink" Target="https://m.media-amazon.com/images/I/71yHMoc+KVL.jpg" TargetMode="External" Id="rId8081" /><Relationship Type="http://schemas.openxmlformats.org/officeDocument/2006/relationships/hyperlink" Target="https://www.amazon.com/dp/B08FR58DXQ/ref=cm_cr_arp_d_product_top?ie=UTF8" TargetMode="External" Id="rId8082" /><Relationship Type="http://schemas.openxmlformats.org/officeDocument/2006/relationships/hyperlink" Target="http://redirect.viglink.com?key=2aba39b05bc3c8c85f46f6f98c7c728d&amp;u=https%3A%2F%2Fwww.amazon.com%2Fdp%2FB08FR58DXQ%2Fref%3Dcm_cr_arp_d_product_top%3Fie%3DUTF8" TargetMode="External" Id="rId8083" /><Relationship Type="http://schemas.openxmlformats.org/officeDocument/2006/relationships/hyperlink" Target="https://www.amazon.com/" TargetMode="External" Id="rId8084" /><Relationship Type="http://schemas.openxmlformats.org/officeDocument/2006/relationships/hyperlink" Target="https://www.amazon.com/gp/profile/amzn1.account.AFHFSEZXQPLZGQZPQASW5PKTJSXQ/ref=cm_cr_getr_d_gw_btm?ie=UTF8" TargetMode="External" Id="rId8085" /><Relationship Type="http://schemas.openxmlformats.org/officeDocument/2006/relationships/hyperlink" Target="https://images-na.ssl-images-amazon.com/images/I/81iebNb5luL.jpg" TargetMode="External" Id="rId8086" /><Relationship Type="http://schemas.openxmlformats.org/officeDocument/2006/relationships/hyperlink" Target="https://www.amazon.com/dp/B08FR58DXQ/ref=cm_cr_arp_d_product_top?ie=UTF8" TargetMode="External" Id="rId8087" /><Relationship Type="http://schemas.openxmlformats.org/officeDocument/2006/relationships/hyperlink" Target="http://redirect.viglink.com?key=2aba39b05bc3c8c85f46f6f98c7c728d&amp;u=https%3A%2F%2Fwww.amazon.com%2Fdp%2FB08FR58DXQ%2Fref%3Dcm_cr_arp_d_product_top%3Fie%3DUTF8" TargetMode="External" Id="rId8088" /><Relationship Type="http://schemas.openxmlformats.org/officeDocument/2006/relationships/hyperlink" Target="https://www.amazon.com/" TargetMode="External" Id="rId8089" /><Relationship Type="http://schemas.openxmlformats.org/officeDocument/2006/relationships/hyperlink" Target="https://www.amazon.com/gp/profile/amzn1.account.AGYJJJOYIZ6TEA6L65QWOXESL4ZQ/ref=cm_cr_getr_d_gw_btm?ie=UTF8" TargetMode="External" Id="rId8090" /><Relationship Type="http://schemas.openxmlformats.org/officeDocument/2006/relationships/hyperlink" Target="https://m.media-amazon.com/images/I/61qCAVsP6dL.jpg" TargetMode="External" Id="rId8091" /><Relationship Type="http://schemas.openxmlformats.org/officeDocument/2006/relationships/hyperlink" Target="https://www.amazon.com/dp/B08FR58DXQ/ref=cm_cr_arp_d_product_top?ie=UTF8" TargetMode="External" Id="rId8092" /><Relationship Type="http://schemas.openxmlformats.org/officeDocument/2006/relationships/hyperlink" Target="http://redirect.viglink.com?key=2aba39b05bc3c8c85f46f6f98c7c728d&amp;u=https%3A%2F%2Fwww.amazon.com%2Fdp%2FB08FR58DXQ%2Fref%3Dcm_cr_arp_d_product_top%3Fie%3DUTF8" TargetMode="External" Id="rId8093" /><Relationship Type="http://schemas.openxmlformats.org/officeDocument/2006/relationships/hyperlink" Target="https://www.amazon.com/" TargetMode="External" Id="rId8094" /><Relationship Type="http://schemas.openxmlformats.org/officeDocument/2006/relationships/hyperlink" Target="https://www.amazon.com/gp/profile/amzn1.account.AEPULEHX37D3LCXLEVCHOJXA5RAA/ref=cm_cr_getr_d_gw_btm?ie=UTF8" TargetMode="External" Id="rId8095" /><Relationship Type="http://schemas.openxmlformats.org/officeDocument/2006/relationships/hyperlink" Target="https://m.media-amazon.com/images/I/71XzOSKjTSL.jpg" TargetMode="External" Id="rId8096" /><Relationship Type="http://schemas.openxmlformats.org/officeDocument/2006/relationships/hyperlink" Target="https://www.amazon.com/dp/B08FR58DXQ/ref=cm_cr_arp_d_product_top?ie=UTF8" TargetMode="External" Id="rId8097" /><Relationship Type="http://schemas.openxmlformats.org/officeDocument/2006/relationships/hyperlink" Target="http://redirect.viglink.com?key=2aba39b05bc3c8c85f46f6f98c7c728d&amp;u=https%3A%2F%2Fwww.amazon.com%2Fdp%2FB08FR58DXQ%2Fref%3Dcm_cr_arp_d_product_top%3Fie%3DUTF8" TargetMode="External" Id="rId8098" /><Relationship Type="http://schemas.openxmlformats.org/officeDocument/2006/relationships/hyperlink" Target="https://www.amazon.com/" TargetMode="External" Id="rId8099" /><Relationship Type="http://schemas.openxmlformats.org/officeDocument/2006/relationships/hyperlink" Target="https://www.amazon.com/gp/profile/amzn1.account.AFF6QIQG2XMGYHNR75E6DAB7MPBQ/ref=cm_cr_getr_d_gw_btm?ie=UTF8" TargetMode="External" Id="rId8100" /><Relationship Type="http://schemas.openxmlformats.org/officeDocument/2006/relationships/hyperlink" Target="https://images-na.ssl-images-amazon.com/images/I/71izBuYmfBL.jpg" TargetMode="External" Id="rId8101" /><Relationship Type="http://schemas.openxmlformats.org/officeDocument/2006/relationships/hyperlink" Target="https://www.amazon.com/dp/B08FR58DXQ/ref=cm_cr_arp_d_product_top?ie=UTF8" TargetMode="External" Id="rId8102" /><Relationship Type="http://schemas.openxmlformats.org/officeDocument/2006/relationships/hyperlink" Target="http://redirect.viglink.com?key=2aba39b05bc3c8c85f46f6f98c7c728d&amp;u=https%3A%2F%2Fwww.amazon.com%2Fdp%2FB08FR58DXQ%2Fref%3Dcm_cr_arp_d_product_top%3Fie%3DUTF8" TargetMode="External" Id="rId8103" /><Relationship Type="http://schemas.openxmlformats.org/officeDocument/2006/relationships/hyperlink" Target="https://www.amazon.com/" TargetMode="External" Id="rId8104" /><Relationship Type="http://schemas.openxmlformats.org/officeDocument/2006/relationships/hyperlink" Target="https://www.amazon.com/gp/profile/amzn1.account.AFOOIXN2GZAFVAY2MG7SXV6N5WFA/ref=cm_cr_getr_d_gw_btm?ie=UTF8" TargetMode="External" Id="rId8105" /><Relationship Type="http://schemas.openxmlformats.org/officeDocument/2006/relationships/hyperlink" Target="https://m.media-amazon.com/images/I/610UTpoe-PL.jpg" TargetMode="External" Id="rId8106" /><Relationship Type="http://schemas.openxmlformats.org/officeDocument/2006/relationships/hyperlink" Target="https://www.amazon.com/dp/B08FR58DXQ/ref=cm_cr_arp_d_product_top?ie=UTF8" TargetMode="External" Id="rId8107" /><Relationship Type="http://schemas.openxmlformats.org/officeDocument/2006/relationships/hyperlink" Target="http://redirect.viglink.com?key=2aba39b05bc3c8c85f46f6f98c7c728d&amp;u=https%3A%2F%2Fwww.amazon.com%2Fdp%2FB08FR58DXQ%2Fref%3Dcm_cr_arp_d_product_top%3Fie%3DUTF8" TargetMode="External" Id="rId8108" /><Relationship Type="http://schemas.openxmlformats.org/officeDocument/2006/relationships/hyperlink" Target="https://www.amazon.com/" TargetMode="External" Id="rId8109" /><Relationship Type="http://schemas.openxmlformats.org/officeDocument/2006/relationships/hyperlink" Target="https://www.amazon.com/gp/profile/amzn1.account.AHWIDVQQ267AQNLGZF7BJPSG3OHQ/ref=cm_cr_getr_d_gw_btm?ie=UTF8" TargetMode="External" Id="rId8110" /><Relationship Type="http://schemas.openxmlformats.org/officeDocument/2006/relationships/hyperlink" Target="https://m.media-amazon.com/images/I/61HfdnEYZuL.jpg" TargetMode="External" Id="rId8111" /><Relationship Type="http://schemas.openxmlformats.org/officeDocument/2006/relationships/hyperlink" Target="https://www.amazon.com/dp/B08FR58DXQ/ref=cm_cr_arp_d_product_top?ie=UTF8" TargetMode="External" Id="rId8112" /><Relationship Type="http://schemas.openxmlformats.org/officeDocument/2006/relationships/hyperlink" Target="http://redirect.viglink.com?key=2aba39b05bc3c8c85f46f6f98c7c728d&amp;u=https%3A%2F%2Fwww.amazon.com%2Fdp%2FB08FR58DXQ%2Fref%3Dcm_cr_arp_d_product_top%3Fie%3DUTF8" TargetMode="External" Id="rId8113" /><Relationship Type="http://schemas.openxmlformats.org/officeDocument/2006/relationships/hyperlink" Target="https://www.amazon.com/" TargetMode="External" Id="rId8114" /><Relationship Type="http://schemas.openxmlformats.org/officeDocument/2006/relationships/hyperlink" Target="https://www.amazon.com/gp/profile/amzn1.account.AHWIDVQQ267AQNLGZF7BJPSG3OHQ/ref=cm_cr_getr_d_gw_btm?ie=UTF8" TargetMode="External" Id="rId8115" /><Relationship Type="http://schemas.openxmlformats.org/officeDocument/2006/relationships/hyperlink" Target="https://m.media-amazon.com/images/I/71NptGNHWGL.jpg" TargetMode="External" Id="rId8116" /><Relationship Type="http://schemas.openxmlformats.org/officeDocument/2006/relationships/hyperlink" Target="https://www.amazon.com/dp/B08FR58DXQ/ref=cm_cr_arp_d_product_top?ie=UTF8" TargetMode="External" Id="rId8117" /><Relationship Type="http://schemas.openxmlformats.org/officeDocument/2006/relationships/hyperlink" Target="http://redirect.viglink.com?key=2aba39b05bc3c8c85f46f6f98c7c728d&amp;u=https%3A%2F%2Fwww.amazon.com%2Fdp%2FB08FR58DXQ%2Fref%3Dcm_cr_arp_d_product_top%3Fie%3DUTF8" TargetMode="External" Id="rId8118" /><Relationship Type="http://schemas.openxmlformats.org/officeDocument/2006/relationships/hyperlink" Target="https://www.amazon.com/" TargetMode="External" Id="rId8119" /><Relationship Type="http://schemas.openxmlformats.org/officeDocument/2006/relationships/hyperlink" Target="https://www.amazon.com/gp/profile/amzn1.account.AHWIDVQQ267AQNLGZF7BJPSG3OHQ/ref=cm_cr_getr_d_gw_btm?ie=UTF8" TargetMode="External" Id="rId8120" /><Relationship Type="http://schemas.openxmlformats.org/officeDocument/2006/relationships/hyperlink" Target="https://m.media-amazon.com/images/I/71PaVEV6sTL.jpg" TargetMode="External" Id="rId8121" /><Relationship Type="http://schemas.openxmlformats.org/officeDocument/2006/relationships/hyperlink" Target="https://www.amazon.com/dp/B08FR58DXQ/ref=cm_cr_arp_d_product_top?ie=UTF8" TargetMode="External" Id="rId8122" /><Relationship Type="http://schemas.openxmlformats.org/officeDocument/2006/relationships/hyperlink" Target="http://redirect.viglink.com?key=2aba39b05bc3c8c85f46f6f98c7c728d&amp;u=https%3A%2F%2Fwww.amazon.com%2Fdp%2FB08FR58DXQ%2Fref%3Dcm_cr_arp_d_product_top%3Fie%3DUTF8" TargetMode="External" Id="rId8123" /><Relationship Type="http://schemas.openxmlformats.org/officeDocument/2006/relationships/hyperlink" Target="https://www.amazon.com/" TargetMode="External" Id="rId8124" /><Relationship Type="http://schemas.openxmlformats.org/officeDocument/2006/relationships/hyperlink" Target="https://www.amazon.com/gp/profile/amzn1.account.AH2HG3BQK4KN66MWCO4WJX5EIIWQ/ref=cm_cr_getr_d_gw_btm?ie=UTF8" TargetMode="External" Id="rId8125" /><Relationship Type="http://schemas.openxmlformats.org/officeDocument/2006/relationships/hyperlink" Target="https://m.media-amazon.com/images/I/71eTm-QDBOL.jpg" TargetMode="External" Id="rId8126" /><Relationship Type="http://schemas.openxmlformats.org/officeDocument/2006/relationships/hyperlink" Target="https://www.amazon.com/dp/B08FR58DXQ/ref=cm_cr_arp_d_product_top?ie=UTF8" TargetMode="External" Id="rId8127" /><Relationship Type="http://schemas.openxmlformats.org/officeDocument/2006/relationships/hyperlink" Target="http://redirect.viglink.com?key=2aba39b05bc3c8c85f46f6f98c7c728d&amp;u=https%3A%2F%2Fwww.amazon.com%2Fdp%2FB08FR58DXQ%2Fref%3Dcm_cr_arp_d_product_top%3Fie%3DUTF8" TargetMode="External" Id="rId8128" /><Relationship Type="http://schemas.openxmlformats.org/officeDocument/2006/relationships/hyperlink" Target="https://www.amazon.com/" TargetMode="External" Id="rId8129" /><Relationship Type="http://schemas.openxmlformats.org/officeDocument/2006/relationships/hyperlink" Target="https://www.amazon.com/gp/profile/amzn1.account.AH2HG3BQK4KN66MWCO4WJX5EIIWQ/ref=cm_cr_getr_d_gw_btm?ie=UTF8" TargetMode="External" Id="rId8130" /><Relationship Type="http://schemas.openxmlformats.org/officeDocument/2006/relationships/hyperlink" Target="https://m.media-amazon.com/images/I/616v8gmsQTL.jpg" TargetMode="External" Id="rId8131" /><Relationship Type="http://schemas.openxmlformats.org/officeDocument/2006/relationships/hyperlink" Target="https://www.amazon.com/dp/B0DCB7MJWJ/ref=cm_cr_arp_d_product_top?ie=UTF8" TargetMode="External" Id="rId8132" /><Relationship Type="http://schemas.openxmlformats.org/officeDocument/2006/relationships/hyperlink" Target="http://redirect.viglink.com?key=2aba39b05bc3c8c85f46f6f98c7c728d&amp;u=https%3A%2F%2Fwww.amazon.com%2Fdp%2FB0DCB7MJWJ%2Fref%3Dcm_cr_arp_d_product_top%3Fie%3DUTF8" TargetMode="External" Id="rId8133" /><Relationship Type="http://schemas.openxmlformats.org/officeDocument/2006/relationships/hyperlink" Target="https://www.amazon.com/" TargetMode="External" Id="rId8134" /><Relationship Type="http://schemas.openxmlformats.org/officeDocument/2006/relationships/hyperlink" Target="https://www.amazon.com/gp/profile/amzn1.account.AFTP676UYEDVCDRACYZMRK7HO5MQ/ref=cm_cr_arp_d_gw_btm?ie=UTF8" TargetMode="External" Id="rId8135" /><Relationship Type="http://schemas.openxmlformats.org/officeDocument/2006/relationships/hyperlink" Target="https://m.media-amazon.com/images/I/61R9HYBCtJL.jpg" TargetMode="External" Id="rId8136" /><Relationship Type="http://schemas.openxmlformats.org/officeDocument/2006/relationships/hyperlink" Target="https://www.amazon.com/dp/B0DCB7MJWJ/ref=cm_cr_arp_d_product_top?ie=UTF8" TargetMode="External" Id="rId8137" /><Relationship Type="http://schemas.openxmlformats.org/officeDocument/2006/relationships/hyperlink" Target="http://redirect.viglink.com?key=2aba39b05bc3c8c85f46f6f98c7c728d&amp;u=https%3A%2F%2Fwww.amazon.com%2Fdp%2FB0DCB7MJWJ%2Fref%3Dcm_cr_arp_d_product_top%3Fie%3DUTF8" TargetMode="External" Id="rId8138" /><Relationship Type="http://schemas.openxmlformats.org/officeDocument/2006/relationships/hyperlink" Target="https://www.amazon.com/" TargetMode="External" Id="rId8139" /><Relationship Type="http://schemas.openxmlformats.org/officeDocument/2006/relationships/hyperlink" Target="https://www.amazon.com/gp/profile/amzn1.account.AFTP676UYEDVCDRACYZMRK7HO5MQ/ref=cm_cr_arp_d_gw_btm?ie=UTF8" TargetMode="External" Id="rId8140" /><Relationship Type="http://schemas.openxmlformats.org/officeDocument/2006/relationships/hyperlink" Target="https://m.media-amazon.com/images/I/71P4hFUFHWL.jpg" TargetMode="External" Id="rId8141" /><Relationship Type="http://schemas.openxmlformats.org/officeDocument/2006/relationships/hyperlink" Target="https://www.amazon.com/dp/B0DCB7MJWJ/ref=cm_cr_arp_d_product_top?ie=UTF8" TargetMode="External" Id="rId8142" /><Relationship Type="http://schemas.openxmlformats.org/officeDocument/2006/relationships/hyperlink" Target="http://redirect.viglink.com?key=2aba39b05bc3c8c85f46f6f98c7c728d&amp;u=https%3A%2F%2Fwww.amazon.com%2Fdp%2FB0DCB7MJWJ%2Fref%3Dcm_cr_arp_d_product_top%3Fie%3DUTF8" TargetMode="External" Id="rId8143" /><Relationship Type="http://schemas.openxmlformats.org/officeDocument/2006/relationships/hyperlink" Target="https://www.amazon.com/" TargetMode="External" Id="rId8144" /><Relationship Type="http://schemas.openxmlformats.org/officeDocument/2006/relationships/hyperlink" Target="https://www.amazon.com/gp/profile/amzn1.account.AG2PAFDKH7JD4PMU37TPKQQ26RUQ/ref=cm_cr_arp_d_gw_btm?ie=UTF8" TargetMode="External" Id="rId8145" /><Relationship Type="http://schemas.openxmlformats.org/officeDocument/2006/relationships/hyperlink" Target="https://m.media-amazon.com/images/I/712K1tHicmL.jpg" TargetMode="External" Id="rId8146" /><Relationship Type="http://schemas.openxmlformats.org/officeDocument/2006/relationships/hyperlink" Target="https://www.amazon.com/dp/B0D6CLGKQ3/ref=cm_cr_arp_d_product_top?ie=UTF8" TargetMode="External" Id="rId8147" /><Relationship Type="http://schemas.openxmlformats.org/officeDocument/2006/relationships/hyperlink" Target="http://redirect.viglink.com?key=2aba39b05bc3c8c85f46f6f98c7c728d&amp;u=https%3A%2F%2Fwww.amazon.com%2Fdp%2FB0D6CLGKQ3%2Fref%3Dcm_cr_arp_d_product_top%3Fie%3DUTF8" TargetMode="External" Id="rId8148" /><Relationship Type="http://schemas.openxmlformats.org/officeDocument/2006/relationships/hyperlink" Target="https://www.amazon.com/" TargetMode="External" Id="rId8149" /><Relationship Type="http://schemas.openxmlformats.org/officeDocument/2006/relationships/hyperlink" Target="https://www.amazon.com/gp/profile/amzn1.account.AGL3V3GYMOPEBOD5NI4Q2LD5HMEQ/ref=cm_cr_arp_d_gw_btm?ie=UTF8" TargetMode="External" Id="rId8150" /><Relationship Type="http://schemas.openxmlformats.org/officeDocument/2006/relationships/hyperlink" Target="https://m.media-amazon.com/images/I/81Jmc0mWr5L.jpg" TargetMode="External" Id="rId8151" /><Relationship Type="http://schemas.openxmlformats.org/officeDocument/2006/relationships/hyperlink" Target="https://www.amazon.com/dp/B0D6CLGKQ3/ref=cm_cr_arp_d_product_top?ie=UTF8" TargetMode="External" Id="rId8152" /><Relationship Type="http://schemas.openxmlformats.org/officeDocument/2006/relationships/hyperlink" Target="http://redirect.viglink.com?key=2aba39b05bc3c8c85f46f6f98c7c728d&amp;u=https%3A%2F%2Fwww.amazon.com%2Fdp%2FB0D6CLGKQ3%2Fref%3Dcm_cr_arp_d_product_top%3Fie%3DUTF8" TargetMode="External" Id="rId8153" /><Relationship Type="http://schemas.openxmlformats.org/officeDocument/2006/relationships/hyperlink" Target="https://www.amazon.com/" TargetMode="External" Id="rId8154" /><Relationship Type="http://schemas.openxmlformats.org/officeDocument/2006/relationships/hyperlink" Target="https://www.amazon.com/gp/profile/amzn1.account.AGL3V3GYMOPEBOD5NI4Q2LD5HMEQ/ref=cm_cr_arp_d_gw_btm?ie=UTF8" TargetMode="External" Id="rId8155" /><Relationship Type="http://schemas.openxmlformats.org/officeDocument/2006/relationships/hyperlink" Target="https://m.media-amazon.com/images/I/711GR3OAMOL.jpg" TargetMode="External" Id="rId8156" /><Relationship Type="http://schemas.openxmlformats.org/officeDocument/2006/relationships/hyperlink" Target="https://www.amazon.com/dp/B0B2R8JJV3/ref=cm_cr_arp_d_product_top?ie=UTF8" TargetMode="External" Id="rId8157" /><Relationship Type="http://schemas.openxmlformats.org/officeDocument/2006/relationships/hyperlink" Target="http://redirect.viglink.com?key=2aba39b05bc3c8c85f46f6f98c7c728d&amp;u=https%3A%2F%2Fwww.amazon.com%2Fdp%2FB0B2R8JJV3%2Fref%3Dcm_cr_arp_d_product_top%3Fie%3DUTF8" TargetMode="External" Id="rId8158" /><Relationship Type="http://schemas.openxmlformats.org/officeDocument/2006/relationships/hyperlink" Target="https://www.amazon.com/" TargetMode="External" Id="rId8159" /><Relationship Type="http://schemas.openxmlformats.org/officeDocument/2006/relationships/hyperlink" Target="https://www.amazon.com/gp/profile/amzn1.account.AHYJRUA2YOXMPXPLKURGVC3X6W4A/ref=cm_cr_arp_d_gw_btm?ie=UTF8" TargetMode="External" Id="rId8160" /><Relationship Type="http://schemas.openxmlformats.org/officeDocument/2006/relationships/hyperlink" Target="https://m.media-amazon.com/images/I/71sjk+g-a1L.jpg" TargetMode="External" Id="rId8161" /><Relationship Type="http://schemas.openxmlformats.org/officeDocument/2006/relationships/hyperlink" Target="https://www.amazon.com/dp/B0B2R8JJV3/ref=cm_cr_arp_d_product_top?ie=UTF8" TargetMode="External" Id="rId8162" /><Relationship Type="http://schemas.openxmlformats.org/officeDocument/2006/relationships/hyperlink" Target="http://redirect.viglink.com?key=2aba39b05bc3c8c85f46f6f98c7c728d&amp;u=https%3A%2F%2Fwww.amazon.com%2Fdp%2FB0B2R8JJV3%2Fref%3Dcm_cr_arp_d_product_top%3Fie%3DUTF8" TargetMode="External" Id="rId8163" /><Relationship Type="http://schemas.openxmlformats.org/officeDocument/2006/relationships/hyperlink" Target="https://www.amazon.com/" TargetMode="External" Id="rId8164" /><Relationship Type="http://schemas.openxmlformats.org/officeDocument/2006/relationships/hyperlink" Target="https://www.amazon.com/gp/profile/amzn1.account.AHYJRUA2YOXMPXPLKURGVC3X6W4A/ref=cm_cr_arp_d_gw_btm?ie=UTF8" TargetMode="External" Id="rId8165" /><Relationship Type="http://schemas.openxmlformats.org/officeDocument/2006/relationships/hyperlink" Target="https://m.media-amazon.com/images/I/81JCWWMoANL.jpg" TargetMode="External" Id="rId8166" /><Relationship Type="http://schemas.openxmlformats.org/officeDocument/2006/relationships/hyperlink" Target="https://www.amazon.com/dp/B0B2R8JJV3/ref=cm_cr_arp_d_product_top?ie=UTF8" TargetMode="External" Id="rId8167" /><Relationship Type="http://schemas.openxmlformats.org/officeDocument/2006/relationships/hyperlink" Target="http://redirect.viglink.com?key=2aba39b05bc3c8c85f46f6f98c7c728d&amp;u=https%3A%2F%2Fwww.amazon.com%2Fdp%2FB0B2R8JJV3%2Fref%3Dcm_cr_arp_d_product_top%3Fie%3DUTF8" TargetMode="External" Id="rId8168" /><Relationship Type="http://schemas.openxmlformats.org/officeDocument/2006/relationships/hyperlink" Target="https://www.amazon.com/" TargetMode="External" Id="rId8169" /><Relationship Type="http://schemas.openxmlformats.org/officeDocument/2006/relationships/hyperlink" Target="https://www.amazon.com/gp/profile/amzn1.account.AHYJRUA2YOXMPXPLKURGVC3X6W4A/ref=cm_cr_arp_d_gw_btm?ie=UTF8" TargetMode="External" Id="rId8170" /><Relationship Type="http://schemas.openxmlformats.org/officeDocument/2006/relationships/hyperlink" Target="https://m.media-amazon.com/images/I/710uEG9Oq7L.jpg" TargetMode="External" Id="rId8171" /><Relationship Type="http://schemas.openxmlformats.org/officeDocument/2006/relationships/hyperlink" Target="https://www.amazon.com/dp/B0B2R8JJV3/ref=cm_cr_arp_d_product_top?ie=UTF8" TargetMode="External" Id="rId8172" /><Relationship Type="http://schemas.openxmlformats.org/officeDocument/2006/relationships/hyperlink" Target="http://redirect.viglink.com?key=2aba39b05bc3c8c85f46f6f98c7c728d&amp;u=https%3A%2F%2Fwww.amazon.com%2Fdp%2FB0B2R8JJV3%2Fref%3Dcm_cr_arp_d_product_top%3Fie%3DUTF8" TargetMode="External" Id="rId8173" /><Relationship Type="http://schemas.openxmlformats.org/officeDocument/2006/relationships/hyperlink" Target="https://www.amazon.com/" TargetMode="External" Id="rId8174" /><Relationship Type="http://schemas.openxmlformats.org/officeDocument/2006/relationships/hyperlink" Target="https://www.amazon.com/gp/profile/amzn1.account.AHJHVTPRPSWI46AQTOTSPBYMST4A/ref=cm_cr_arp_d_gw_btm?ie=UTF8" TargetMode="External" Id="rId8175" /><Relationship Type="http://schemas.openxmlformats.org/officeDocument/2006/relationships/hyperlink" Target="https://m.media-amazon.com/images/I/71TUGo0Tm7L.jpg" TargetMode="External" Id="rId8176" /><Relationship Type="http://schemas.openxmlformats.org/officeDocument/2006/relationships/hyperlink" Target="https://www.amazon.com/dp/B0B2R8JJV3/ref=cm_cr_arp_d_product_top?ie=UTF8" TargetMode="External" Id="rId8177" /><Relationship Type="http://schemas.openxmlformats.org/officeDocument/2006/relationships/hyperlink" Target="http://redirect.viglink.com?key=2aba39b05bc3c8c85f46f6f98c7c728d&amp;u=https%3A%2F%2Fwww.amazon.com%2Fdp%2FB0B2R8JJV3%2Fref%3Dcm_cr_arp_d_product_top%3Fie%3DUTF8" TargetMode="External" Id="rId8178" /><Relationship Type="http://schemas.openxmlformats.org/officeDocument/2006/relationships/hyperlink" Target="https://www.amazon.com/" TargetMode="External" Id="rId8179" /><Relationship Type="http://schemas.openxmlformats.org/officeDocument/2006/relationships/hyperlink" Target="https://www.amazon.com/gp/profile/amzn1.account.AHJHVTPRPSWI46AQTOTSPBYMST4A/ref=cm_cr_arp_d_gw_btm?ie=UTF8" TargetMode="External" Id="rId8180" /><Relationship Type="http://schemas.openxmlformats.org/officeDocument/2006/relationships/hyperlink" Target="https://m.media-amazon.com/images/I/71lIvFUXJsL.jpg" TargetMode="External" Id="rId8181" /><Relationship Type="http://schemas.openxmlformats.org/officeDocument/2006/relationships/hyperlink" Target="https://www.amazon.com/dp/B0B2R8JJV3/ref=cm_cr_arp_d_product_top?ie=UTF8" TargetMode="External" Id="rId8182" /><Relationship Type="http://schemas.openxmlformats.org/officeDocument/2006/relationships/hyperlink" Target="http://redirect.viglink.com?key=2aba39b05bc3c8c85f46f6f98c7c728d&amp;u=https%3A%2F%2Fwww.amazon.com%2Fdp%2FB0B2R8JJV3%2Fref%3Dcm_cr_arp_d_product_top%3Fie%3DUTF8" TargetMode="External" Id="rId8183" /><Relationship Type="http://schemas.openxmlformats.org/officeDocument/2006/relationships/hyperlink" Target="https://www.amazon.com/" TargetMode="External" Id="rId8184" /><Relationship Type="http://schemas.openxmlformats.org/officeDocument/2006/relationships/hyperlink" Target="https://www.amazon.com/gp/profile/amzn1.account.AHJHVTPRPSWI46AQTOTSPBYMST4A/ref=cm_cr_arp_d_gw_btm?ie=UTF8" TargetMode="External" Id="rId8185" /><Relationship Type="http://schemas.openxmlformats.org/officeDocument/2006/relationships/hyperlink" Target="https://m.media-amazon.com/images/I/31Nj6u35+aL.jpg" TargetMode="External" Id="rId8186" /><Relationship Type="http://schemas.openxmlformats.org/officeDocument/2006/relationships/hyperlink" Target="https://www.amazon.com/dp/B0B2R8JJV3/ref=cm_cr_arp_d_product_top?ie=UTF8" TargetMode="External" Id="rId8187" /><Relationship Type="http://schemas.openxmlformats.org/officeDocument/2006/relationships/hyperlink" Target="http://redirect.viglink.com?key=2aba39b05bc3c8c85f46f6f98c7c728d&amp;u=https%3A%2F%2Fwww.amazon.com%2Fdp%2FB0B2R8JJV3%2Fref%3Dcm_cr_arp_d_product_top%3Fie%3DUTF8" TargetMode="External" Id="rId8188" /><Relationship Type="http://schemas.openxmlformats.org/officeDocument/2006/relationships/hyperlink" Target="https://www.amazon.com/" TargetMode="External" Id="rId8189" /><Relationship Type="http://schemas.openxmlformats.org/officeDocument/2006/relationships/hyperlink" Target="https://www.amazon.com/gp/profile/amzn1.account.AHYC7DC3BJDXBMA3Q2NXXZ4YYDWQ/ref=cm_cr_arp_d_gw_btm?ie=UTF8" TargetMode="External" Id="rId8190" /><Relationship Type="http://schemas.openxmlformats.org/officeDocument/2006/relationships/hyperlink" Target="https://m.media-amazon.com/images/I/714-49lMkoL.jpg" TargetMode="External" Id="rId8191" /><Relationship Type="http://schemas.openxmlformats.org/officeDocument/2006/relationships/hyperlink" Target="https://www.amazon.com/dp/B0D947YQQ4/ref=cm_cr_arp_d_product_top?ie=UTF8" TargetMode="External" Id="rId8192" /><Relationship Type="http://schemas.openxmlformats.org/officeDocument/2006/relationships/hyperlink" Target="http://redirect.viglink.com?key=2aba39b05bc3c8c85f46f6f98c7c728d&amp;u=https%3A%2F%2Fwww.amazon.com%2Fdp%2FB0D947YQQ4%2Fref%3Dcm_cr_arp_d_product_top%3Fie%3DUTF8" TargetMode="External" Id="rId8193" /><Relationship Type="http://schemas.openxmlformats.org/officeDocument/2006/relationships/hyperlink" Target="https://www.amazon.com/" TargetMode="External" Id="rId8194" /><Relationship Type="http://schemas.openxmlformats.org/officeDocument/2006/relationships/hyperlink" Target="https://www.amazon.com/gp/profile/amzn1.account.AFKMW2IMDBOVH6JGT2LPRIP5POCA/ref=cm_cr_arp_d_gw_btm?ie=UTF8" TargetMode="External" Id="rId8195" /><Relationship Type="http://schemas.openxmlformats.org/officeDocument/2006/relationships/hyperlink" Target="https://images-na.ssl-images-amazon.com/images/I/71LFb5LfATL.jpg" TargetMode="External" Id="rId8196" /><Relationship Type="http://schemas.openxmlformats.org/officeDocument/2006/relationships/hyperlink" Target="https://www.amazon.com/dp/B07L4LC9XK/ref=cm_cr_arp_d_product_top?ie=UTF8" TargetMode="External" Id="rId8197" /><Relationship Type="http://schemas.openxmlformats.org/officeDocument/2006/relationships/hyperlink" Target="http://redirect.viglink.com?key=2aba39b05bc3c8c85f46f6f98c7c728d&amp;u=https%3A%2F%2Fwww.amazon.com%2Fdp%2FB07L4LC9XK%2Fref%3Dcm_cr_arp_d_product_top%3Fie%3DUTF8" TargetMode="External" Id="rId8198" /><Relationship Type="http://schemas.openxmlformats.org/officeDocument/2006/relationships/hyperlink" Target="https://www.amazon.com/" TargetMode="External" Id="rId8199" /><Relationship Type="http://schemas.openxmlformats.org/officeDocument/2006/relationships/hyperlink" Target="https://www.amazon.com/gp/profile/amzn1.account.AFWTBBDNUS2I3Y25EV7B5EVFIR4Q/ref=cm_cr_getr_d_gw_btm?ie=UTF8" TargetMode="External" Id="rId8200" /><Relationship Type="http://schemas.openxmlformats.org/officeDocument/2006/relationships/hyperlink" Target="https://images-na.ssl-images-amazon.com/images/I/71sO3V7tFWL.jpg" TargetMode="External" Id="rId8201" /><Relationship Type="http://schemas.openxmlformats.org/officeDocument/2006/relationships/hyperlink" Target="https://www.amazon.com/dp/B07L4LC9XK/ref=cm_cr_arp_d_product_top?ie=UTF8" TargetMode="External" Id="rId8202" /><Relationship Type="http://schemas.openxmlformats.org/officeDocument/2006/relationships/hyperlink" Target="http://redirect.viglink.com?key=2aba39b05bc3c8c85f46f6f98c7c728d&amp;u=https%3A%2F%2Fwww.amazon.com%2Fdp%2FB07L4LC9XK%2Fref%3Dcm_cr_arp_d_product_top%3Fie%3DUTF8" TargetMode="External" Id="rId8203" /><Relationship Type="http://schemas.openxmlformats.org/officeDocument/2006/relationships/hyperlink" Target="https://www.amazon.com/" TargetMode="External" Id="rId8204" /><Relationship Type="http://schemas.openxmlformats.org/officeDocument/2006/relationships/hyperlink" Target="https://www.amazon.com/gp/profile/amzn1.account.AFWTBBDNUS2I3Y25EV7B5EVFIR4Q/ref=cm_cr_getr_d_gw_btm?ie=UTF8" TargetMode="External" Id="rId8205" /><Relationship Type="http://schemas.openxmlformats.org/officeDocument/2006/relationships/hyperlink" Target="https://images-na.ssl-images-amazon.com/images/I/71zvkD-DrCL.jpg" TargetMode="External" Id="rId8206" /><Relationship Type="http://schemas.openxmlformats.org/officeDocument/2006/relationships/hyperlink" Target="https://www.amazon.com/dp/B07L4LC9XK/ref=cm_cr_arp_d_product_top?ie=UTF8" TargetMode="External" Id="rId8207" /><Relationship Type="http://schemas.openxmlformats.org/officeDocument/2006/relationships/hyperlink" Target="http://redirect.viglink.com?key=2aba39b05bc3c8c85f46f6f98c7c728d&amp;u=https%3A%2F%2Fwww.amazon.com%2Fdp%2FB07L4LC9XK%2Fref%3Dcm_cr_arp_d_product_top%3Fie%3DUTF8" TargetMode="External" Id="rId8208" /><Relationship Type="http://schemas.openxmlformats.org/officeDocument/2006/relationships/hyperlink" Target="https://www.amazon.com/" TargetMode="External" Id="rId8209" /><Relationship Type="http://schemas.openxmlformats.org/officeDocument/2006/relationships/hyperlink" Target="https://www.amazon.com/gp/profile/amzn1.account.AFWTBBDNUS2I3Y25EV7B5EVFIR4Q/ref=cm_cr_getr_d_gw_btm?ie=UTF8" TargetMode="External" Id="rId8210" /><Relationship Type="http://schemas.openxmlformats.org/officeDocument/2006/relationships/hyperlink" Target="https://images-na.ssl-images-amazon.com/images/I/71K8iM+g3oL.jpg" TargetMode="External" Id="rId8211" /><Relationship Type="http://schemas.openxmlformats.org/officeDocument/2006/relationships/hyperlink" Target="https://www.amazon.com/dp/B07L4LC9XK/ref=cm_cr_arp_d_product_top?ie=UTF8" TargetMode="External" Id="rId8212" /><Relationship Type="http://schemas.openxmlformats.org/officeDocument/2006/relationships/hyperlink" Target="http://redirect.viglink.com?key=2aba39b05bc3c8c85f46f6f98c7c728d&amp;u=https%3A%2F%2Fwww.amazon.com%2Fdp%2FB07L4LC9XK%2Fref%3Dcm_cr_arp_d_product_top%3Fie%3DUTF8" TargetMode="External" Id="rId8213" /><Relationship Type="http://schemas.openxmlformats.org/officeDocument/2006/relationships/hyperlink" Target="https://www.amazon.com/" TargetMode="External" Id="rId8214" /><Relationship Type="http://schemas.openxmlformats.org/officeDocument/2006/relationships/hyperlink" Target="https://www.amazon.com/gp/profile/amzn1.account.AFSQJ4STNM5Q6SLHBZAKSV2HD4FQ/ref=cm_cr_getr_d_gw_btm?ie=UTF8" TargetMode="External" Id="rId8215" /><Relationship Type="http://schemas.openxmlformats.org/officeDocument/2006/relationships/hyperlink" Target="https://m.media-amazon.com/images/I/6169fx8Pl2L.jpg" TargetMode="External" Id="rId8216" /><Relationship Type="http://schemas.openxmlformats.org/officeDocument/2006/relationships/hyperlink" Target="https://www.amazon.com/dp/B07L4LC9XK/ref=cm_cr_arp_d_product_top?ie=UTF8" TargetMode="External" Id="rId8217" /><Relationship Type="http://schemas.openxmlformats.org/officeDocument/2006/relationships/hyperlink" Target="http://redirect.viglink.com?key=2aba39b05bc3c8c85f46f6f98c7c728d&amp;u=https%3A%2F%2Fwww.amazon.com%2Fdp%2FB07L4LC9XK%2Fref%3Dcm_cr_arp_d_product_top%3Fie%3DUTF8" TargetMode="External" Id="rId8218" /><Relationship Type="http://schemas.openxmlformats.org/officeDocument/2006/relationships/hyperlink" Target="https://www.amazon.com/" TargetMode="External" Id="rId8219" /><Relationship Type="http://schemas.openxmlformats.org/officeDocument/2006/relationships/hyperlink" Target="https://www.amazon.com/gp/profile/amzn1.account.AGEOVTF4LVNKI76KZV2HCC2RRBEQ/ref=cm_cr_getr_d_gw_btm?ie=UTF8" TargetMode="External" Id="rId8220" /><Relationship Type="http://schemas.openxmlformats.org/officeDocument/2006/relationships/hyperlink" Target="https://images-na.ssl-images-amazon.com/images/I/61+gjOsNzmL.jpg" TargetMode="External" Id="rId8221" /><Relationship Type="http://schemas.openxmlformats.org/officeDocument/2006/relationships/hyperlink" Target="https://www.amazon.com/dp/B07L4LC9XK/ref=cm_cr_arp_d_product_top?ie=UTF8" TargetMode="External" Id="rId8222" /><Relationship Type="http://schemas.openxmlformats.org/officeDocument/2006/relationships/hyperlink" Target="http://redirect.viglink.com?key=2aba39b05bc3c8c85f46f6f98c7c728d&amp;u=https%3A%2F%2Fwww.amazon.com%2Fdp%2FB07L4LC9XK%2Fref%3Dcm_cr_arp_d_product_top%3Fie%3DUTF8" TargetMode="External" Id="rId8223" /><Relationship Type="http://schemas.openxmlformats.org/officeDocument/2006/relationships/hyperlink" Target="https://www.amazon.com/" TargetMode="External" Id="rId8224" /><Relationship Type="http://schemas.openxmlformats.org/officeDocument/2006/relationships/hyperlink" Target="https://www.amazon.com/gp/profile/amzn1.account.AFPVAZOJFHYQCZWWYJK2KAMWA5BQ/ref=cm_cr_getr_d_gw_btm?ie=UTF8" TargetMode="External" Id="rId8225" /><Relationship Type="http://schemas.openxmlformats.org/officeDocument/2006/relationships/hyperlink" Target="https://images-na.ssl-images-amazon.com/images/I/81h86Mc2-vL.jpg" TargetMode="External" Id="rId8226" /><Relationship Type="http://schemas.openxmlformats.org/officeDocument/2006/relationships/hyperlink" Target="https://www.amazon.com/dp/B07L4LC9XK/ref=cm_cr_arp_d_product_top?ie=UTF8" TargetMode="External" Id="rId8227" /><Relationship Type="http://schemas.openxmlformats.org/officeDocument/2006/relationships/hyperlink" Target="http://redirect.viglink.com?key=2aba39b05bc3c8c85f46f6f98c7c728d&amp;u=https%3A%2F%2Fwww.amazon.com%2Fdp%2FB07L4LC9XK%2Fref%3Dcm_cr_arp_d_product_top%3Fie%3DUTF8" TargetMode="External" Id="rId8228" /><Relationship Type="http://schemas.openxmlformats.org/officeDocument/2006/relationships/hyperlink" Target="https://www.amazon.com/" TargetMode="External" Id="rId8229" /><Relationship Type="http://schemas.openxmlformats.org/officeDocument/2006/relationships/hyperlink" Target="https://www.amazon.com/gp/profile/amzn1.account.AFPVAZOJFHYQCZWWYJK2KAMWA5BQ/ref=cm_cr_getr_d_gw_btm?ie=UTF8" TargetMode="External" Id="rId8230" /><Relationship Type="http://schemas.openxmlformats.org/officeDocument/2006/relationships/hyperlink" Target="https://m.media-amazon.com/images/I/91-YeHNSkeL.jpg" TargetMode="External" Id="rId8231" /><Relationship Type="http://schemas.openxmlformats.org/officeDocument/2006/relationships/hyperlink" Target="https://www.amazon.com/dp/B07L4LC9XK/ref=cm_cr_arp_d_product_top?ie=UTF8" TargetMode="External" Id="rId8232" /><Relationship Type="http://schemas.openxmlformats.org/officeDocument/2006/relationships/hyperlink" Target="http://redirect.viglink.com?key=2aba39b05bc3c8c85f46f6f98c7c728d&amp;u=https%3A%2F%2Fwww.amazon.com%2Fdp%2FB07L4LC9XK%2Fref%3Dcm_cr_arp_d_product_top%3Fie%3DUTF8" TargetMode="External" Id="rId8233" /><Relationship Type="http://schemas.openxmlformats.org/officeDocument/2006/relationships/hyperlink" Target="https://www.amazon.com/" TargetMode="External" Id="rId8234" /><Relationship Type="http://schemas.openxmlformats.org/officeDocument/2006/relationships/hyperlink" Target="https://www.amazon.com/gp/profile/amzn1.account.AEFQS5MQ7KIXDAMAGNVCZJINHIDQ/ref=cm_cr_getr_d_gw_btm?ie=UTF8" TargetMode="External" Id="rId8235" /><Relationship Type="http://schemas.openxmlformats.org/officeDocument/2006/relationships/hyperlink" Target="https://m.media-amazon.com/images/I/A170QZXlkfL.jpg" TargetMode="External" Id="rId8236" /><Relationship Type="http://schemas.openxmlformats.org/officeDocument/2006/relationships/hyperlink" Target="https://www.amazon.com/dp/B07L4LC9XK/ref=cm_cr_arp_d_product_top?ie=UTF8" TargetMode="External" Id="rId8237" /><Relationship Type="http://schemas.openxmlformats.org/officeDocument/2006/relationships/hyperlink" Target="http://redirect.viglink.com?key=2aba39b05bc3c8c85f46f6f98c7c728d&amp;u=https%3A%2F%2Fwww.amazon.com%2Fdp%2FB07L4LC9XK%2Fref%3Dcm_cr_arp_d_product_top%3Fie%3DUTF8" TargetMode="External" Id="rId8238" /><Relationship Type="http://schemas.openxmlformats.org/officeDocument/2006/relationships/hyperlink" Target="https://www.amazon.com/" TargetMode="External" Id="rId8239" /><Relationship Type="http://schemas.openxmlformats.org/officeDocument/2006/relationships/hyperlink" Target="https://www.amazon.com/gp/profile/amzn1.account.AEFQS5MQ7KIXDAMAGNVCZJINHIDQ/ref=cm_cr_getr_d_gw_btm?ie=UTF8" TargetMode="External" Id="rId8240" /><Relationship Type="http://schemas.openxmlformats.org/officeDocument/2006/relationships/hyperlink" Target="https://m.media-amazon.com/images/I/A18QvlIQ0AL.jpg" TargetMode="External" Id="rId8241" /><Relationship Type="http://schemas.openxmlformats.org/officeDocument/2006/relationships/hyperlink" Target="https://www.amazon.com/dp/B07L4LC9XK/ref=cm_cr_arp_d_product_top?ie=UTF8" TargetMode="External" Id="rId8242" /><Relationship Type="http://schemas.openxmlformats.org/officeDocument/2006/relationships/hyperlink" Target="http://redirect.viglink.com?key=2aba39b05bc3c8c85f46f6f98c7c728d&amp;u=https%3A%2F%2Fwww.amazon.com%2Fdp%2FB07L4LC9XK%2Fref%3Dcm_cr_arp_d_product_top%3Fie%3DUTF8" TargetMode="External" Id="rId8243" /><Relationship Type="http://schemas.openxmlformats.org/officeDocument/2006/relationships/hyperlink" Target="https://www.amazon.com/" TargetMode="External" Id="rId8244" /><Relationship Type="http://schemas.openxmlformats.org/officeDocument/2006/relationships/hyperlink" Target="https://www.amazon.com/gp/profile/amzn1.account.AEFQS5MQ7KIXDAMAGNVCZJINHIDQ/ref=cm_cr_getr_d_gw_btm?ie=UTF8" TargetMode="External" Id="rId8245" /><Relationship Type="http://schemas.openxmlformats.org/officeDocument/2006/relationships/hyperlink" Target="https://images-na.ssl-images-amazon.com/images/I/71CORVoUpJL.jpg" TargetMode="External" Id="rId8246" /><Relationship Type="http://schemas.openxmlformats.org/officeDocument/2006/relationships/hyperlink" Target="https://www.amazon.com/dp/B07L4LC9XK/ref=cm_cr_arp_d_product_top?ie=UTF8" TargetMode="External" Id="rId8247" /><Relationship Type="http://schemas.openxmlformats.org/officeDocument/2006/relationships/hyperlink" Target="http://redirect.viglink.com?key=2aba39b05bc3c8c85f46f6f98c7c728d&amp;u=https%3A%2F%2Fwww.amazon.com%2Fdp%2FB07L4LC9XK%2Fref%3Dcm_cr_arp_d_product_top%3Fie%3DUTF8" TargetMode="External" Id="rId8248" /><Relationship Type="http://schemas.openxmlformats.org/officeDocument/2006/relationships/hyperlink" Target="https://www.amazon.com/" TargetMode="External" Id="rId8249" /><Relationship Type="http://schemas.openxmlformats.org/officeDocument/2006/relationships/hyperlink" Target="https://www.amazon.com/gp/profile/amzn1.account.AENEUNP36GFREKWJY4WSG4KRSNOQ/ref=cm_cr_getr_d_gw_btm?ie=UTF8" TargetMode="External" Id="rId8250" /><Relationship Type="http://schemas.openxmlformats.org/officeDocument/2006/relationships/hyperlink" Target="https://m.media-amazon.com/images/I/61uitIPz3UL.jpg" TargetMode="External" Id="rId8251" /><Relationship Type="http://schemas.openxmlformats.org/officeDocument/2006/relationships/hyperlink" Target="https://www.amazon.com/dp/B07L4LC9XK/ref=cm_cr_arp_d_product_top?ie=UTF8" TargetMode="External" Id="rId8252" /><Relationship Type="http://schemas.openxmlformats.org/officeDocument/2006/relationships/hyperlink" Target="http://redirect.viglink.com?key=2aba39b05bc3c8c85f46f6f98c7c728d&amp;u=https%3A%2F%2Fwww.amazon.com%2Fdp%2FB07L4LC9XK%2Fref%3Dcm_cr_arp_d_product_top%3Fie%3DUTF8" TargetMode="External" Id="rId8253" /><Relationship Type="http://schemas.openxmlformats.org/officeDocument/2006/relationships/hyperlink" Target="https://www.amazon.com/" TargetMode="External" Id="rId8254" /><Relationship Type="http://schemas.openxmlformats.org/officeDocument/2006/relationships/hyperlink" Target="https://www.amazon.com/gp/profile/amzn1.account.AHJWOM3LJ3RRJ6EDAH6C3ZS7JQLQ/ref=cm_cr_getr_d_gw_btm?ie=UTF8" TargetMode="External" Id="rId8255" /><Relationship Type="http://schemas.openxmlformats.org/officeDocument/2006/relationships/hyperlink" Target="https://m.media-amazon.com/images/I/71OqfS0Ma7L.jpg" TargetMode="External" Id="rId8256" /><Relationship Type="http://schemas.openxmlformats.org/officeDocument/2006/relationships/hyperlink" Target="https://www.amazon.com/dp/B07L4LC9XK/ref=cm_cr_arp_d_product_top?ie=UTF8" TargetMode="External" Id="rId8257" /><Relationship Type="http://schemas.openxmlformats.org/officeDocument/2006/relationships/hyperlink" Target="http://redirect.viglink.com?key=2aba39b05bc3c8c85f46f6f98c7c728d&amp;u=https%3A%2F%2Fwww.amazon.com%2Fdp%2FB07L4LC9XK%2Fref%3Dcm_cr_arp_d_product_top%3Fie%3DUTF8" TargetMode="External" Id="rId8258" /><Relationship Type="http://schemas.openxmlformats.org/officeDocument/2006/relationships/hyperlink" Target="https://www.amazon.com/" TargetMode="External" Id="rId8259" /><Relationship Type="http://schemas.openxmlformats.org/officeDocument/2006/relationships/hyperlink" Target="https://www.amazon.com/gp/profile/amzn1.account.AHJWOM3LJ3RRJ6EDAH6C3ZS7JQLQ/ref=cm_cr_getr_d_gw_btm?ie=UTF8" TargetMode="External" Id="rId8260" /><Relationship Type="http://schemas.openxmlformats.org/officeDocument/2006/relationships/hyperlink" Target="https://m.media-amazon.com/images/I/71Vkq3YMGYL.jpg" TargetMode="External" Id="rId8261" /><Relationship Type="http://schemas.openxmlformats.org/officeDocument/2006/relationships/hyperlink" Target="https://www.amazon.com/dp/B07L4LC9XK/ref=cm_cr_arp_d_product_top?ie=UTF8" TargetMode="External" Id="rId8262" /><Relationship Type="http://schemas.openxmlformats.org/officeDocument/2006/relationships/hyperlink" Target="http://redirect.viglink.com?key=2aba39b05bc3c8c85f46f6f98c7c728d&amp;u=https%3A%2F%2Fwww.amazon.com%2Fdp%2FB07L4LC9XK%2Fref%3Dcm_cr_arp_d_product_top%3Fie%3DUTF8" TargetMode="External" Id="rId8263" /><Relationship Type="http://schemas.openxmlformats.org/officeDocument/2006/relationships/hyperlink" Target="https://www.amazon.com/" TargetMode="External" Id="rId8264" /><Relationship Type="http://schemas.openxmlformats.org/officeDocument/2006/relationships/hyperlink" Target="https://www.amazon.com/gp/profile/amzn1.account.AHJWOM3LJ3RRJ6EDAH6C3ZS7JQLQ/ref=cm_cr_getr_d_gw_btm?ie=UTF8" TargetMode="External" Id="rId8265" /><Relationship Type="http://schemas.openxmlformats.org/officeDocument/2006/relationships/hyperlink" Target="https://images-na.ssl-images-amazon.com/images/I/71JT6bPontL.jpg" TargetMode="External" Id="rId8266" /><Relationship Type="http://schemas.openxmlformats.org/officeDocument/2006/relationships/hyperlink" Target="https://www.amazon.com/dp/B07L4LC9XK/ref=cm_cr_arp_d_product_top?ie=UTF8" TargetMode="External" Id="rId8267" /><Relationship Type="http://schemas.openxmlformats.org/officeDocument/2006/relationships/hyperlink" Target="http://redirect.viglink.com?key=2aba39b05bc3c8c85f46f6f98c7c728d&amp;u=https%3A%2F%2Fwww.amazon.com%2Fdp%2FB07L4LC9XK%2Fref%3Dcm_cr_arp_d_product_top%3Fie%3DUTF8" TargetMode="External" Id="rId8268" /><Relationship Type="http://schemas.openxmlformats.org/officeDocument/2006/relationships/hyperlink" Target="https://www.amazon.com/" TargetMode="External" Id="rId8269" /><Relationship Type="http://schemas.openxmlformats.org/officeDocument/2006/relationships/hyperlink" Target="https://www.amazon.com/gp/profile/amzn1.account.AHZPI24EZQYJALBUKBWMWLZTZYRA/ref=cm_cr_getr_d_gw_btm?ie=UTF8" TargetMode="External" Id="rId8270" /><Relationship Type="http://schemas.openxmlformats.org/officeDocument/2006/relationships/hyperlink" Target="https://images-na.ssl-images-amazon.com/images/I/71ZRLBIKDvL.jpg" TargetMode="External" Id="rId8271" /><Relationship Type="http://schemas.openxmlformats.org/officeDocument/2006/relationships/hyperlink" Target="https://www.amazon.com/dp/B07L4LC9XK/ref=cm_cr_arp_d_product_top?ie=UTF8" TargetMode="External" Id="rId8272" /><Relationship Type="http://schemas.openxmlformats.org/officeDocument/2006/relationships/hyperlink" Target="http://redirect.viglink.com?key=2aba39b05bc3c8c85f46f6f98c7c728d&amp;u=https%3A%2F%2Fwww.amazon.com%2Fdp%2FB07L4LC9XK%2Fref%3Dcm_cr_arp_d_product_top%3Fie%3DUTF8" TargetMode="External" Id="rId8273" /><Relationship Type="http://schemas.openxmlformats.org/officeDocument/2006/relationships/hyperlink" Target="https://www.amazon.com/" TargetMode="External" Id="rId8274" /><Relationship Type="http://schemas.openxmlformats.org/officeDocument/2006/relationships/hyperlink" Target="https://www.amazon.com/gp/profile/amzn1.account.AERSZ5VOAMDNHEQSIW37EGO46BQQ/ref=cm_cr_getr_d_gw_btm?ie=UTF8" TargetMode="External" Id="rId8275" /><Relationship Type="http://schemas.openxmlformats.org/officeDocument/2006/relationships/hyperlink" Target="https://images-na.ssl-images-amazon.com/images/I/61ymVSHZBCL.jpg" TargetMode="External" Id="rId8276" /><Relationship Type="http://schemas.openxmlformats.org/officeDocument/2006/relationships/hyperlink" Target="https://www.amazon.com/dp/B07L4LC9XK/ref=cm_cr_arp_d_product_top?ie=UTF8" TargetMode="External" Id="rId8277" /><Relationship Type="http://schemas.openxmlformats.org/officeDocument/2006/relationships/hyperlink" Target="http://redirect.viglink.com?key=2aba39b05bc3c8c85f46f6f98c7c728d&amp;u=https%3A%2F%2Fwww.amazon.com%2Fdp%2FB07L4LC9XK%2Fref%3Dcm_cr_arp_d_product_top%3Fie%3DUTF8" TargetMode="External" Id="rId8278" /><Relationship Type="http://schemas.openxmlformats.org/officeDocument/2006/relationships/hyperlink" Target="https://www.amazon.com/" TargetMode="External" Id="rId8279" /><Relationship Type="http://schemas.openxmlformats.org/officeDocument/2006/relationships/hyperlink" Target="https://www.amazon.com/gp/profile/amzn1.account.AEB4PLRIZ2OLWP72DRA4FTQHR44Q/ref=cm_cr_getr_d_gw_btm?ie=UTF8" TargetMode="External" Id="rId8280" /><Relationship Type="http://schemas.openxmlformats.org/officeDocument/2006/relationships/hyperlink" Target="https://m.media-amazon.com/images/I/71nmLCl7-DL.jpg" TargetMode="External" Id="rId8281" /><Relationship Type="http://schemas.openxmlformats.org/officeDocument/2006/relationships/hyperlink" Target="https://www.amazon.com/dp/B07L4LC9XK/ref=cm_cr_arp_d_product_top?ie=UTF8" TargetMode="External" Id="rId8282" /><Relationship Type="http://schemas.openxmlformats.org/officeDocument/2006/relationships/hyperlink" Target="http://redirect.viglink.com?key=2aba39b05bc3c8c85f46f6f98c7c728d&amp;u=https%3A%2F%2Fwww.amazon.com%2Fdp%2FB07L4LC9XK%2Fref%3Dcm_cr_arp_d_product_top%3Fie%3DUTF8" TargetMode="External" Id="rId8283" /><Relationship Type="http://schemas.openxmlformats.org/officeDocument/2006/relationships/hyperlink" Target="https://www.amazon.com/" TargetMode="External" Id="rId8284" /><Relationship Type="http://schemas.openxmlformats.org/officeDocument/2006/relationships/hyperlink" Target="https://www.amazon.com/gp/profile/amzn1.account.AHMJS43R5FHA3MRUBSM3T56A7QSQ/ref=cm_cr_getr_d_gw_btm?ie=UTF8" TargetMode="External" Id="rId8285" /><Relationship Type="http://schemas.openxmlformats.org/officeDocument/2006/relationships/hyperlink" Target="https://images-na.ssl-images-amazon.com/images/I/71E98gxd8VL.jpg" TargetMode="External" Id="rId8286" /><Relationship Type="http://schemas.openxmlformats.org/officeDocument/2006/relationships/hyperlink" Target="https://www.amazon.com/dp/B07L4LC9XK/ref=cm_cr_arp_d_product_top?ie=UTF8" TargetMode="External" Id="rId8287" /><Relationship Type="http://schemas.openxmlformats.org/officeDocument/2006/relationships/hyperlink" Target="http://redirect.viglink.com?key=2aba39b05bc3c8c85f46f6f98c7c728d&amp;u=https%3A%2F%2Fwww.amazon.com%2Fdp%2FB07L4LC9XK%2Fref%3Dcm_cr_arp_d_product_top%3Fie%3DUTF8" TargetMode="External" Id="rId8288" /><Relationship Type="http://schemas.openxmlformats.org/officeDocument/2006/relationships/hyperlink" Target="https://www.amazon.com/" TargetMode="External" Id="rId8289" /><Relationship Type="http://schemas.openxmlformats.org/officeDocument/2006/relationships/hyperlink" Target="https://www.amazon.com/gp/profile/amzn1.account.AEQKRIMWN43JGZCJXTRVCKZBXMDA/ref=cm_cr_getr_d_gw_btm?ie=UTF8" TargetMode="External" Id="rId8290" /><Relationship Type="http://schemas.openxmlformats.org/officeDocument/2006/relationships/hyperlink" Target="https://images-na.ssl-images-amazon.com/images/I/71isDZAgj+L.jpg" TargetMode="External" Id="rId8291" /><Relationship Type="http://schemas.openxmlformats.org/officeDocument/2006/relationships/hyperlink" Target="https://www.amazon.com/dp/B07L4LC9XK/ref=cm_cr_arp_d_product_top?ie=UTF8" TargetMode="External" Id="rId8292" /><Relationship Type="http://schemas.openxmlformats.org/officeDocument/2006/relationships/hyperlink" Target="http://redirect.viglink.com?key=2aba39b05bc3c8c85f46f6f98c7c728d&amp;u=https%3A%2F%2Fwww.amazon.com%2Fdp%2FB07L4LC9XK%2Fref%3Dcm_cr_arp_d_product_top%3Fie%3DUTF8" TargetMode="External" Id="rId8293" /><Relationship Type="http://schemas.openxmlformats.org/officeDocument/2006/relationships/hyperlink" Target="https://www.amazon.com/" TargetMode="External" Id="rId8294" /><Relationship Type="http://schemas.openxmlformats.org/officeDocument/2006/relationships/hyperlink" Target="https://www.amazon.com/gp/profile/amzn1.account.AEQKRIMWN43JGZCJXTRVCKZBXMDA/ref=cm_cr_getr_d_gw_btm?ie=UTF8" TargetMode="External" Id="rId8295" /><Relationship Type="http://schemas.openxmlformats.org/officeDocument/2006/relationships/hyperlink" Target="https://m.media-amazon.com/images/I/61B8MxwSvCL.jpg" TargetMode="External" Id="rId8296" /><Relationship Type="http://schemas.openxmlformats.org/officeDocument/2006/relationships/hyperlink" Target="https://www.amazon.com/dp/B07L4LC9XK/ref=cm_cr_arp_d_product_top?ie=UTF8" TargetMode="External" Id="rId8297" /><Relationship Type="http://schemas.openxmlformats.org/officeDocument/2006/relationships/hyperlink" Target="http://redirect.viglink.com?key=2aba39b05bc3c8c85f46f6f98c7c728d&amp;u=https%3A%2F%2Fwww.amazon.com%2Fdp%2FB07L4LC9XK%2Fref%3Dcm_cr_arp_d_product_top%3Fie%3DUTF8" TargetMode="External" Id="rId8298" /><Relationship Type="http://schemas.openxmlformats.org/officeDocument/2006/relationships/hyperlink" Target="https://www.amazon.com/" TargetMode="External" Id="rId8299" /><Relationship Type="http://schemas.openxmlformats.org/officeDocument/2006/relationships/hyperlink" Target="https://www.amazon.com/gp/profile/amzn1.account.AEGETG37U4J4JKMXSBGAWJXCJINA/ref=cm_cr_getr_d_gw_btm?ie=UTF8" TargetMode="External" Id="rId8300" /><Relationship Type="http://schemas.openxmlformats.org/officeDocument/2006/relationships/hyperlink" Target="https://m.media-amazon.com/images/I/61ZNOihCtXL.jpg" TargetMode="External" Id="rId8301" /><Relationship Type="http://schemas.openxmlformats.org/officeDocument/2006/relationships/hyperlink" Target="https://www.amazon.com/dp/B07L4LC9XK/ref=cm_cr_arp_d_product_top?ie=UTF8" TargetMode="External" Id="rId8302" /><Relationship Type="http://schemas.openxmlformats.org/officeDocument/2006/relationships/hyperlink" Target="http://redirect.viglink.com?key=2aba39b05bc3c8c85f46f6f98c7c728d&amp;u=https%3A%2F%2Fwww.amazon.com%2Fdp%2FB07L4LC9XK%2Fref%3Dcm_cr_arp_d_product_top%3Fie%3DUTF8" TargetMode="External" Id="rId8303" /><Relationship Type="http://schemas.openxmlformats.org/officeDocument/2006/relationships/hyperlink" Target="https://www.amazon.com/" TargetMode="External" Id="rId8304" /><Relationship Type="http://schemas.openxmlformats.org/officeDocument/2006/relationships/hyperlink" Target="https://www.amazon.com/gp/profile/amzn1.account.AEGETG37U4J4JKMXSBGAWJXCJINA/ref=cm_cr_getr_d_gw_btm?ie=UTF8" TargetMode="External" Id="rId8305" /><Relationship Type="http://schemas.openxmlformats.org/officeDocument/2006/relationships/hyperlink" Target="https://m.media-amazon.com/images/I/61Sy4-Lyj7L.jpg" TargetMode="External" Id="rId8306" /><Relationship Type="http://schemas.openxmlformats.org/officeDocument/2006/relationships/hyperlink" Target="https://www.amazon.com/dp/B07L4LC9XK/ref=cm_cr_arp_d_product_top?ie=UTF8" TargetMode="External" Id="rId8307" /><Relationship Type="http://schemas.openxmlformats.org/officeDocument/2006/relationships/hyperlink" Target="http://redirect.viglink.com?key=2aba39b05bc3c8c85f46f6f98c7c728d&amp;u=https%3A%2F%2Fwww.amazon.com%2Fdp%2FB07L4LC9XK%2Fref%3Dcm_cr_arp_d_product_top%3Fie%3DUTF8" TargetMode="External" Id="rId8308" /><Relationship Type="http://schemas.openxmlformats.org/officeDocument/2006/relationships/hyperlink" Target="https://www.amazon.com/" TargetMode="External" Id="rId8309" /><Relationship Type="http://schemas.openxmlformats.org/officeDocument/2006/relationships/hyperlink" Target="https://www.amazon.com/gp/profile/amzn1.account.AFL6UTKSMWC6ZL76VACOFAUN57FA/ref=cm_cr_getr_d_gw_btm?ie=UTF8" TargetMode="External" Id="rId8310" /><Relationship Type="http://schemas.openxmlformats.org/officeDocument/2006/relationships/hyperlink" Target="https://m.media-amazon.com/images/I/71Xg9timLPL.jpg" TargetMode="External" Id="rId8311" /><Relationship Type="http://schemas.openxmlformats.org/officeDocument/2006/relationships/hyperlink" Target="https://www.amazon.com/dp/B07L4LC9XK/ref=cm_cr_arp_d_product_top?ie=UTF8" TargetMode="External" Id="rId8312" /><Relationship Type="http://schemas.openxmlformats.org/officeDocument/2006/relationships/hyperlink" Target="http://redirect.viglink.com?key=2aba39b05bc3c8c85f46f6f98c7c728d&amp;u=https%3A%2F%2Fwww.amazon.com%2Fdp%2FB07L4LC9XK%2Fref%3Dcm_cr_arp_d_product_top%3Fie%3DUTF8" TargetMode="External" Id="rId8313" /><Relationship Type="http://schemas.openxmlformats.org/officeDocument/2006/relationships/hyperlink" Target="https://www.amazon.com/" TargetMode="External" Id="rId8314" /><Relationship Type="http://schemas.openxmlformats.org/officeDocument/2006/relationships/hyperlink" Target="https://www.amazon.com/gp/profile/amzn1.account.AFL6UTKSMWC6ZL76VACOFAUN57FA/ref=cm_cr_getr_d_gw_btm?ie=UTF8" TargetMode="External" Id="rId8315" /><Relationship Type="http://schemas.openxmlformats.org/officeDocument/2006/relationships/hyperlink" Target="https://m.media-amazon.com/images/I/71fS9VqMATL.jpg" TargetMode="External" Id="rId8316" /><Relationship Type="http://schemas.openxmlformats.org/officeDocument/2006/relationships/hyperlink" Target="https://www.amazon.com/dp/B07L4LC9XK/ref=cm_cr_arp_d_product_top?ie=UTF8" TargetMode="External" Id="rId8317" /><Relationship Type="http://schemas.openxmlformats.org/officeDocument/2006/relationships/hyperlink" Target="http://redirect.viglink.com?key=2aba39b05bc3c8c85f46f6f98c7c728d&amp;u=https%3A%2F%2Fwww.amazon.com%2Fdp%2FB07L4LC9XK%2Fref%3Dcm_cr_arp_d_product_top%3Fie%3DUTF8" TargetMode="External" Id="rId8318" /><Relationship Type="http://schemas.openxmlformats.org/officeDocument/2006/relationships/hyperlink" Target="https://www.amazon.com/" TargetMode="External" Id="rId8319" /><Relationship Type="http://schemas.openxmlformats.org/officeDocument/2006/relationships/hyperlink" Target="https://www.amazon.com/gp/profile/amzn1.account.AFL6UTKSMWC6ZL76VACOFAUN57FA/ref=cm_cr_getr_d_gw_btm?ie=UTF8" TargetMode="External" Id="rId8320" /><Relationship Type="http://schemas.openxmlformats.org/officeDocument/2006/relationships/hyperlink" Target="https://m.media-amazon.com/images/I/61QEo3Qu5KL.jpg" TargetMode="External" Id="rId8321" /><Relationship Type="http://schemas.openxmlformats.org/officeDocument/2006/relationships/hyperlink" Target="https://www.amazon.com/dp/B07L4LC9XK/ref=cm_cr_arp_d_product_top?ie=UTF8" TargetMode="External" Id="rId8322" /><Relationship Type="http://schemas.openxmlformats.org/officeDocument/2006/relationships/hyperlink" Target="http://redirect.viglink.com?key=2aba39b05bc3c8c85f46f6f98c7c728d&amp;u=https%3A%2F%2Fwww.amazon.com%2Fdp%2FB07L4LC9XK%2Fref%3Dcm_cr_arp_d_product_top%3Fie%3DUTF8" TargetMode="External" Id="rId8323" /><Relationship Type="http://schemas.openxmlformats.org/officeDocument/2006/relationships/hyperlink" Target="https://www.amazon.com/" TargetMode="External" Id="rId8324" /><Relationship Type="http://schemas.openxmlformats.org/officeDocument/2006/relationships/hyperlink" Target="https://www.amazon.com/gp/profile/amzn1.account.AFUYTPAECAYLS2FRUD2W3GON4O3Q/ref=cm_cr_getr_d_gw_btm?ie=UTF8" TargetMode="External" Id="rId8325" /><Relationship Type="http://schemas.openxmlformats.org/officeDocument/2006/relationships/hyperlink" Target="https://m.media-amazon.com/images/I/71FEmT6PPWL.jpg" TargetMode="External" Id="rId8326" /><Relationship Type="http://schemas.openxmlformats.org/officeDocument/2006/relationships/hyperlink" Target="https://www.amazon.com/dp/B07L4LC9XK/ref=cm_cr_arp_d_product_top?ie=UTF8" TargetMode="External" Id="rId8327" /><Relationship Type="http://schemas.openxmlformats.org/officeDocument/2006/relationships/hyperlink" Target="http://redirect.viglink.com?key=2aba39b05bc3c8c85f46f6f98c7c728d&amp;u=https%3A%2F%2Fwww.amazon.com%2Fdp%2FB07L4LC9XK%2Fref%3Dcm_cr_arp_d_product_top%3Fie%3DUTF8" TargetMode="External" Id="rId8328" /><Relationship Type="http://schemas.openxmlformats.org/officeDocument/2006/relationships/hyperlink" Target="https://www.amazon.com/" TargetMode="External" Id="rId8329" /><Relationship Type="http://schemas.openxmlformats.org/officeDocument/2006/relationships/hyperlink" Target="https://www.amazon.com/gp/profile/amzn1.account.AFFIS6PXTJKU5CNH7MMT43NPUC4A/ref=cm_cr_getr_d_gw_btm?ie=UTF8" TargetMode="External" Id="rId8330" /><Relationship Type="http://schemas.openxmlformats.org/officeDocument/2006/relationships/hyperlink" Target="https://m.media-amazon.com/images/I/71pkld8HViL.jpg" TargetMode="External" Id="rId8331" /><Relationship Type="http://schemas.openxmlformats.org/officeDocument/2006/relationships/hyperlink" Target="https://www.amazon.com/dp/B07L4LC9XK/ref=cm_cr_arp_d_product_top?ie=UTF8" TargetMode="External" Id="rId8332" /><Relationship Type="http://schemas.openxmlformats.org/officeDocument/2006/relationships/hyperlink" Target="http://redirect.viglink.com?key=2aba39b05bc3c8c85f46f6f98c7c728d&amp;u=https%3A%2F%2Fwww.amazon.com%2Fdp%2FB07L4LC9XK%2Fref%3Dcm_cr_arp_d_product_top%3Fie%3DUTF8" TargetMode="External" Id="rId8333" /><Relationship Type="http://schemas.openxmlformats.org/officeDocument/2006/relationships/hyperlink" Target="https://www.amazon.com/" TargetMode="External" Id="rId8334" /><Relationship Type="http://schemas.openxmlformats.org/officeDocument/2006/relationships/hyperlink" Target="https://www.amazon.com/gp/profile/amzn1.account.AFFIS6PXTJKU5CNH7MMT43NPUC4A/ref=cm_cr_getr_d_gw_btm?ie=UTF8" TargetMode="External" Id="rId8335" /><Relationship Type="http://schemas.openxmlformats.org/officeDocument/2006/relationships/hyperlink" Target="https://m.media-amazon.com/images/I/71s+aKUdhKL.jpg" TargetMode="External" Id="rId8336" /><Relationship Type="http://schemas.openxmlformats.org/officeDocument/2006/relationships/hyperlink" Target="https://www.amazon.com/dp/B07L4LC9XK/ref=cm_cr_arp_d_product_top?ie=UTF8" TargetMode="External" Id="rId8337" /><Relationship Type="http://schemas.openxmlformats.org/officeDocument/2006/relationships/hyperlink" Target="http://redirect.viglink.com?key=2aba39b05bc3c8c85f46f6f98c7c728d&amp;u=https%3A%2F%2Fwww.amazon.com%2Fdp%2FB07L4LC9XK%2Fref%3Dcm_cr_arp_d_product_top%3Fie%3DUTF8" TargetMode="External" Id="rId8338" /><Relationship Type="http://schemas.openxmlformats.org/officeDocument/2006/relationships/hyperlink" Target="https://www.amazon.com/" TargetMode="External" Id="rId8339" /><Relationship Type="http://schemas.openxmlformats.org/officeDocument/2006/relationships/hyperlink" Target="https://www.amazon.com/gp/profile/amzn1.account.AFFIS6PXTJKU5CNH7MMT43NPUC4A/ref=cm_cr_getr_d_gw_btm?ie=UTF8" TargetMode="External" Id="rId8340" /><Relationship Type="http://schemas.openxmlformats.org/officeDocument/2006/relationships/hyperlink" Target="https://m.media-amazon.com/images/I/61yRaV1P3EL.jpg" TargetMode="External" Id="rId8341" /><Relationship Type="http://schemas.openxmlformats.org/officeDocument/2006/relationships/hyperlink" Target="https://www.amazon.com/dp/B07L4LC9XK/ref=cm_cr_arp_d_product_top?ie=UTF8" TargetMode="External" Id="rId8342" /><Relationship Type="http://schemas.openxmlformats.org/officeDocument/2006/relationships/hyperlink" Target="http://redirect.viglink.com?key=2aba39b05bc3c8c85f46f6f98c7c728d&amp;u=https%3A%2F%2Fwww.amazon.com%2Fdp%2FB07L4LC9XK%2Fref%3Dcm_cr_arp_d_product_top%3Fie%3DUTF8" TargetMode="External" Id="rId8343" /><Relationship Type="http://schemas.openxmlformats.org/officeDocument/2006/relationships/hyperlink" Target="https://www.amazon.com/" TargetMode="External" Id="rId8344" /><Relationship Type="http://schemas.openxmlformats.org/officeDocument/2006/relationships/hyperlink" Target="https://www.amazon.com/gp/profile/amzn1.account.AF277WNF4RCHABW2S3EPOQEB36LQ/ref=cm_cr_getr_d_gw_btm?ie=UTF8" TargetMode="External" Id="rId8345" /><Relationship Type="http://schemas.openxmlformats.org/officeDocument/2006/relationships/hyperlink" Target="https://m.media-amazon.com/images/I/71N5gX-vSBL.jpg" TargetMode="External" Id="rId8346" /><Relationship Type="http://schemas.openxmlformats.org/officeDocument/2006/relationships/hyperlink" Target="https://www.amazon.com/dp/B07L4LC9XK/ref=cm_cr_arp_d_product_top?ie=UTF8" TargetMode="External" Id="rId8347" /><Relationship Type="http://schemas.openxmlformats.org/officeDocument/2006/relationships/hyperlink" Target="http://redirect.viglink.com?key=2aba39b05bc3c8c85f46f6f98c7c728d&amp;u=https%3A%2F%2Fwww.amazon.com%2Fdp%2FB07L4LC9XK%2Fref%3Dcm_cr_arp_d_product_top%3Fie%3DUTF8" TargetMode="External" Id="rId8348" /><Relationship Type="http://schemas.openxmlformats.org/officeDocument/2006/relationships/hyperlink" Target="https://www.amazon.com/" TargetMode="External" Id="rId8349" /><Relationship Type="http://schemas.openxmlformats.org/officeDocument/2006/relationships/hyperlink" Target="https://www.amazon.com/gp/profile/amzn1.account.AF277WNF4RCHABW2S3EPOQEB36LQ/ref=cm_cr_getr_d_gw_btm?ie=UTF8" TargetMode="External" Id="rId8350" /><Relationship Type="http://schemas.openxmlformats.org/officeDocument/2006/relationships/hyperlink" Target="https://m.media-amazon.com/images/I/71zaJqq9HpL.jpg" TargetMode="External" Id="rId8351" /><Relationship Type="http://schemas.openxmlformats.org/officeDocument/2006/relationships/hyperlink" Target="https://www.amazon.com/dp/B07L4LC9XK/ref=cm_cr_arp_d_product_top?ie=UTF8" TargetMode="External" Id="rId8352" /><Relationship Type="http://schemas.openxmlformats.org/officeDocument/2006/relationships/hyperlink" Target="http://redirect.viglink.com?key=2aba39b05bc3c8c85f46f6f98c7c728d&amp;u=https%3A%2F%2Fwww.amazon.com%2Fdp%2FB07L4LC9XK%2Fref%3Dcm_cr_arp_d_product_top%3Fie%3DUTF8" TargetMode="External" Id="rId8353" /><Relationship Type="http://schemas.openxmlformats.org/officeDocument/2006/relationships/hyperlink" Target="https://www.amazon.com/" TargetMode="External" Id="rId8354" /><Relationship Type="http://schemas.openxmlformats.org/officeDocument/2006/relationships/hyperlink" Target="https://www.amazon.com/gp/profile/amzn1.account.AF277WNF4RCHABW2S3EPOQEB36LQ/ref=cm_cr_getr_d_gw_btm?ie=UTF8" TargetMode="External" Id="rId8355" /><Relationship Type="http://schemas.openxmlformats.org/officeDocument/2006/relationships/hyperlink" Target="https://m.media-amazon.com/images/I/61WXe+JAPlL.jpg" TargetMode="External" Id="rId8356" /><Relationship Type="http://schemas.openxmlformats.org/officeDocument/2006/relationships/hyperlink" Target="https://www.amazon.com/dp/B07L4LC9XK/ref=cm_cr_arp_d_product_top?ie=UTF8" TargetMode="External" Id="rId8357" /><Relationship Type="http://schemas.openxmlformats.org/officeDocument/2006/relationships/hyperlink" Target="http://redirect.viglink.com?key=2aba39b05bc3c8c85f46f6f98c7c728d&amp;u=https%3A%2F%2Fwww.amazon.com%2Fdp%2FB07L4LC9XK%2Fref%3Dcm_cr_arp_d_product_top%3Fie%3DUTF8" TargetMode="External" Id="rId8358" /><Relationship Type="http://schemas.openxmlformats.org/officeDocument/2006/relationships/hyperlink" Target="https://www.amazon.com/" TargetMode="External" Id="rId8359" /><Relationship Type="http://schemas.openxmlformats.org/officeDocument/2006/relationships/hyperlink" Target="https://www.amazon.com/gp/profile/amzn1.account.AHRKOFIR25EM3TL7INIVBG2TVFFQ/ref=cm_cr_getr_d_gw_btm?ie=UTF8" TargetMode="External" Id="rId8360" /><Relationship Type="http://schemas.openxmlformats.org/officeDocument/2006/relationships/hyperlink" Target="https://m.media-amazon.com/images/I/718OrQNlldL.jpg" TargetMode="External" Id="rId8361" /><Relationship Type="http://schemas.openxmlformats.org/officeDocument/2006/relationships/hyperlink" Target="https://www.amazon.com/dp/B07L4LC9XK/ref=cm_cr_arp_d_product_top?ie=UTF8" TargetMode="External" Id="rId8362" /><Relationship Type="http://schemas.openxmlformats.org/officeDocument/2006/relationships/hyperlink" Target="http://redirect.viglink.com?key=2aba39b05bc3c8c85f46f6f98c7c728d&amp;u=https%3A%2F%2Fwww.amazon.com%2Fdp%2FB07L4LC9XK%2Fref%3Dcm_cr_arp_d_product_top%3Fie%3DUTF8" TargetMode="External" Id="rId8363" /><Relationship Type="http://schemas.openxmlformats.org/officeDocument/2006/relationships/hyperlink" Target="https://www.amazon.com/" TargetMode="External" Id="rId8364" /><Relationship Type="http://schemas.openxmlformats.org/officeDocument/2006/relationships/hyperlink" Target="https://www.amazon.com/gp/profile/amzn1.account.AHRKOFIR25EM3TL7INIVBG2TVFFQ/ref=cm_cr_getr_d_gw_btm?ie=UTF8" TargetMode="External" Id="rId8365" /><Relationship Type="http://schemas.openxmlformats.org/officeDocument/2006/relationships/hyperlink" Target="https://m.media-amazon.com/images/I/71KX+M0XVzL.jpg" TargetMode="External" Id="rId8366" /><Relationship Type="http://schemas.openxmlformats.org/officeDocument/2006/relationships/hyperlink" Target="https://www.amazon.com/dp/B07L4LC9XK/ref=cm_cr_arp_d_product_top?ie=UTF8" TargetMode="External" Id="rId8367" /><Relationship Type="http://schemas.openxmlformats.org/officeDocument/2006/relationships/hyperlink" Target="http://redirect.viglink.com?key=2aba39b05bc3c8c85f46f6f98c7c728d&amp;u=https%3A%2F%2Fwww.amazon.com%2Fdp%2FB07L4LC9XK%2Fref%3Dcm_cr_arp_d_product_top%3Fie%3DUTF8" TargetMode="External" Id="rId8368" /><Relationship Type="http://schemas.openxmlformats.org/officeDocument/2006/relationships/hyperlink" Target="https://www.amazon.com/" TargetMode="External" Id="rId8369" /><Relationship Type="http://schemas.openxmlformats.org/officeDocument/2006/relationships/hyperlink" Target="https://www.amazon.com/gp/profile/amzn1.account.AHRKOFIR25EM3TL7INIVBG2TVFFQ/ref=cm_cr_getr_d_gw_btm?ie=UTF8" TargetMode="External" Id="rId8370" /><Relationship Type="http://schemas.openxmlformats.org/officeDocument/2006/relationships/hyperlink" Target="https://m.media-amazon.com/images/I/51CS5UGl5hL.jpg" TargetMode="External" Id="rId8371" /><Relationship Type="http://schemas.openxmlformats.org/officeDocument/2006/relationships/hyperlink" Target="https://www.amazon.com/dp/B07L4LC9XK/ref=cm_cr_arp_d_product_top?ie=UTF8" TargetMode="External" Id="rId8372" /><Relationship Type="http://schemas.openxmlformats.org/officeDocument/2006/relationships/hyperlink" Target="http://redirect.viglink.com?key=2aba39b05bc3c8c85f46f6f98c7c728d&amp;u=https%3A%2F%2Fwww.amazon.com%2Fdp%2FB07L4LC9XK%2Fref%3Dcm_cr_arp_d_product_top%3Fie%3DUTF8" TargetMode="External" Id="rId8373" /><Relationship Type="http://schemas.openxmlformats.org/officeDocument/2006/relationships/hyperlink" Target="https://www.amazon.com/" TargetMode="External" Id="rId8374" /><Relationship Type="http://schemas.openxmlformats.org/officeDocument/2006/relationships/hyperlink" Target="https://www.amazon.com/gp/profile/amzn1.account.AH7QGMI4GNOB4TIMJGTPGZC2FPEA/ref=cm_cr_getr_d_gw_btm?ie=UTF8" TargetMode="External" Id="rId8375" /><Relationship Type="http://schemas.openxmlformats.org/officeDocument/2006/relationships/hyperlink" Target="https://m.media-amazon.com/images/I/61hBBoObDjL.jpg" TargetMode="External" Id="rId8376" /><Relationship Type="http://schemas.openxmlformats.org/officeDocument/2006/relationships/hyperlink" Target="https://www.amazon.com/dp/B07L4LC9XK/ref=cm_cr_arp_d_product_top?ie=UTF8" TargetMode="External" Id="rId8377" /><Relationship Type="http://schemas.openxmlformats.org/officeDocument/2006/relationships/hyperlink" Target="http://redirect.viglink.com?key=2aba39b05bc3c8c85f46f6f98c7c728d&amp;u=https%3A%2F%2Fwww.amazon.com%2Fdp%2FB07L4LC9XK%2Fref%3Dcm_cr_arp_d_product_top%3Fie%3DUTF8" TargetMode="External" Id="rId8378" /><Relationship Type="http://schemas.openxmlformats.org/officeDocument/2006/relationships/hyperlink" Target="https://www.amazon.com/" TargetMode="External" Id="rId8379" /><Relationship Type="http://schemas.openxmlformats.org/officeDocument/2006/relationships/hyperlink" Target="https://www.amazon.com/gp/profile/amzn1.account.AH7QGMI4GNOB4TIMJGTPGZC2FPEA/ref=cm_cr_getr_d_gw_btm?ie=UTF8" TargetMode="External" Id="rId8380" /><Relationship Type="http://schemas.openxmlformats.org/officeDocument/2006/relationships/hyperlink" Target="https://m.media-amazon.com/images/I/71GGlCLbglL.jpg" TargetMode="External" Id="rId8381" /><Relationship Type="http://schemas.openxmlformats.org/officeDocument/2006/relationships/hyperlink" Target="https://www.amazon.com/dp/B07L4LC9XK/ref=cm_cr_arp_d_product_top?ie=UTF8" TargetMode="External" Id="rId8382" /><Relationship Type="http://schemas.openxmlformats.org/officeDocument/2006/relationships/hyperlink" Target="http://redirect.viglink.com?key=2aba39b05bc3c8c85f46f6f98c7c728d&amp;u=https%3A%2F%2Fwww.amazon.com%2Fdp%2FB07L4LC9XK%2Fref%3Dcm_cr_arp_d_product_top%3Fie%3DUTF8" TargetMode="External" Id="rId8383" /><Relationship Type="http://schemas.openxmlformats.org/officeDocument/2006/relationships/hyperlink" Target="https://www.amazon.com/" TargetMode="External" Id="rId8384" /><Relationship Type="http://schemas.openxmlformats.org/officeDocument/2006/relationships/hyperlink" Target="https://www.amazon.com/gp/profile/amzn1.account.AHZRAMKNIHPAWWNEBOKLORX7FPRA/ref=cm_cr_getr_d_gw_btm?ie=UTF8" TargetMode="External" Id="rId8385" /><Relationship Type="http://schemas.openxmlformats.org/officeDocument/2006/relationships/hyperlink" Target="https://m.media-amazon.com/images/I/71RXSNmP6-L.jpg" TargetMode="External" Id="rId8386" /><Relationship Type="http://schemas.openxmlformats.org/officeDocument/2006/relationships/hyperlink" Target="https://www.amazon.com/dp/B07L4LC9XK/ref=cm_cr_arp_d_product_top?ie=UTF8" TargetMode="External" Id="rId8387" /><Relationship Type="http://schemas.openxmlformats.org/officeDocument/2006/relationships/hyperlink" Target="http://redirect.viglink.com?key=2aba39b05bc3c8c85f46f6f98c7c728d&amp;u=https%3A%2F%2Fwww.amazon.com%2Fdp%2FB07L4LC9XK%2Fref%3Dcm_cr_arp_d_product_top%3Fie%3DUTF8" TargetMode="External" Id="rId8388" /><Relationship Type="http://schemas.openxmlformats.org/officeDocument/2006/relationships/hyperlink" Target="https://www.amazon.com/" TargetMode="External" Id="rId8389" /><Relationship Type="http://schemas.openxmlformats.org/officeDocument/2006/relationships/hyperlink" Target="https://www.amazon.com/gp/profile/amzn1.account.AHZRAMKNIHPAWWNEBOKLORX7FPRA/ref=cm_cr_getr_d_gw_btm?ie=UTF8" TargetMode="External" Id="rId8390" /><Relationship Type="http://schemas.openxmlformats.org/officeDocument/2006/relationships/hyperlink" Target="https://m.media-amazon.com/images/I/61r9eo7DI5L.jpg" TargetMode="External" Id="rId8391" /><Relationship Type="http://schemas.openxmlformats.org/officeDocument/2006/relationships/hyperlink" Target="https://www.amazon.com/dp/B07L4LC9XK/ref=cm_cr_arp_d_product_top?ie=UTF8" TargetMode="External" Id="rId8392" /><Relationship Type="http://schemas.openxmlformats.org/officeDocument/2006/relationships/hyperlink" Target="http://redirect.viglink.com?key=2aba39b05bc3c8c85f46f6f98c7c728d&amp;u=https%3A%2F%2Fwww.amazon.com%2Fdp%2FB07L4LC9XK%2Fref%3Dcm_cr_arp_d_product_top%3Fie%3DUTF8" TargetMode="External" Id="rId8393" /><Relationship Type="http://schemas.openxmlformats.org/officeDocument/2006/relationships/hyperlink" Target="https://www.amazon.com/" TargetMode="External" Id="rId8394" /><Relationship Type="http://schemas.openxmlformats.org/officeDocument/2006/relationships/hyperlink" Target="https://www.amazon.com/gp/profile/amzn1.account.AE23NURDYQ55SUK2N3242EKNHPBA/ref=cm_cr_getr_d_gw_btm?ie=UTF8" TargetMode="External" Id="rId8395" /><Relationship Type="http://schemas.openxmlformats.org/officeDocument/2006/relationships/hyperlink" Target="https://m.media-amazon.com/images/I/71KxI+EBsyL.jpg" TargetMode="External" Id="rId8396" /><Relationship Type="http://schemas.openxmlformats.org/officeDocument/2006/relationships/hyperlink" Target="https://www.amazon.com/dp/B07L4LC9XK/ref=cm_cr_arp_d_product_top?ie=UTF8" TargetMode="External" Id="rId8397" /><Relationship Type="http://schemas.openxmlformats.org/officeDocument/2006/relationships/hyperlink" Target="http://redirect.viglink.com?key=2aba39b05bc3c8c85f46f6f98c7c728d&amp;u=https%3A%2F%2Fwww.amazon.com%2Fdp%2FB07L4LC9XK%2Fref%3Dcm_cr_arp_d_product_top%3Fie%3DUTF8" TargetMode="External" Id="rId8398" /><Relationship Type="http://schemas.openxmlformats.org/officeDocument/2006/relationships/hyperlink" Target="https://www.amazon.com/" TargetMode="External" Id="rId8399" /><Relationship Type="http://schemas.openxmlformats.org/officeDocument/2006/relationships/hyperlink" Target="https://www.amazon.com/gp/profile/amzn1.account.AE23NURDYQ55SUK2N3242EKNHPBA/ref=cm_cr_getr_d_gw_btm?ie=UTF8" TargetMode="External" Id="rId8400" /><Relationship Type="http://schemas.openxmlformats.org/officeDocument/2006/relationships/hyperlink" Target="https://m.media-amazon.com/images/I/71mWjhdD2FL.jpg" TargetMode="External" Id="rId8401" /><Relationship Type="http://schemas.openxmlformats.org/officeDocument/2006/relationships/hyperlink" Target="https://www.amazon.com/dp/B07L4LC9XK/ref=cm_cr_arp_d_product_top?ie=UTF8" TargetMode="External" Id="rId8402" /><Relationship Type="http://schemas.openxmlformats.org/officeDocument/2006/relationships/hyperlink" Target="http://redirect.viglink.com?key=2aba39b05bc3c8c85f46f6f98c7c728d&amp;u=https%3A%2F%2Fwww.amazon.com%2Fdp%2FB07L4LC9XK%2Fref%3Dcm_cr_arp_d_product_top%3Fie%3DUTF8" TargetMode="External" Id="rId8403" /><Relationship Type="http://schemas.openxmlformats.org/officeDocument/2006/relationships/hyperlink" Target="https://www.amazon.com/" TargetMode="External" Id="rId8404" /><Relationship Type="http://schemas.openxmlformats.org/officeDocument/2006/relationships/hyperlink" Target="https://www.amazon.com/gp/profile/amzn1.account.AE23NURDYQ55SUK2N3242EKNHPBA/ref=cm_cr_getr_d_gw_btm?ie=UTF8" TargetMode="External" Id="rId8405" /><Relationship Type="http://schemas.openxmlformats.org/officeDocument/2006/relationships/hyperlink" Target="https://m.media-amazon.com/images/I/71ECrqrA8wL.jpg" TargetMode="External" Id="rId8406" /><Relationship Type="http://schemas.openxmlformats.org/officeDocument/2006/relationships/hyperlink" Target="https://www.amazon.com/dp/B07L4LC9XK/ref=cm_cr_arp_d_product_top?ie=UTF8" TargetMode="External" Id="rId8407" /><Relationship Type="http://schemas.openxmlformats.org/officeDocument/2006/relationships/hyperlink" Target="http://redirect.viglink.com?key=2aba39b05bc3c8c85f46f6f98c7c728d&amp;u=https%3A%2F%2Fwww.amazon.com%2Fdp%2FB07L4LC9XK%2Fref%3Dcm_cr_arp_d_product_top%3Fie%3DUTF8" TargetMode="External" Id="rId8408" /><Relationship Type="http://schemas.openxmlformats.org/officeDocument/2006/relationships/hyperlink" Target="https://www.amazon.com/" TargetMode="External" Id="rId8409" /><Relationship Type="http://schemas.openxmlformats.org/officeDocument/2006/relationships/hyperlink" Target="https://www.amazon.com/gp/profile/amzn1.account.AF5BEEMW4D2SZZ732DWZ2L6RUJDA/ref=cm_cr_getr_d_gw_btm?ie=UTF8" TargetMode="External" Id="rId8410" /><Relationship Type="http://schemas.openxmlformats.org/officeDocument/2006/relationships/hyperlink" Target="https://m.media-amazon.com/images/I/916dKzTF5BL.jpg" TargetMode="External" Id="rId8411" /><Relationship Type="http://schemas.openxmlformats.org/officeDocument/2006/relationships/hyperlink" Target="https://www.amazon.com/dp/B07L4LC9XK/ref=cm_cr_arp_d_product_top?ie=UTF8" TargetMode="External" Id="rId8412" /><Relationship Type="http://schemas.openxmlformats.org/officeDocument/2006/relationships/hyperlink" Target="http://redirect.viglink.com?key=2aba39b05bc3c8c85f46f6f98c7c728d&amp;u=https%3A%2F%2Fwww.amazon.com%2Fdp%2FB07L4LC9XK%2Fref%3Dcm_cr_arp_d_product_top%3Fie%3DUTF8" TargetMode="External" Id="rId8413" /><Relationship Type="http://schemas.openxmlformats.org/officeDocument/2006/relationships/hyperlink" Target="https://www.amazon.com/" TargetMode="External" Id="rId8414" /><Relationship Type="http://schemas.openxmlformats.org/officeDocument/2006/relationships/hyperlink" Target="https://www.amazon.com/gp/profile/amzn1.account.AF5BEEMW4D2SZZ732DWZ2L6RUJDA/ref=cm_cr_getr_d_gw_btm?ie=UTF8" TargetMode="External" Id="rId8415" /><Relationship Type="http://schemas.openxmlformats.org/officeDocument/2006/relationships/hyperlink" Target="https://m.media-amazon.com/images/I/91aaGf4ZusL.jpg" TargetMode="External" Id="rId8416" /><Relationship Type="http://schemas.openxmlformats.org/officeDocument/2006/relationships/hyperlink" Target="https://www.amazon.com/dp/B07L4LC9XK/ref=cm_cr_arp_d_product_top?ie=UTF8" TargetMode="External" Id="rId8417" /><Relationship Type="http://schemas.openxmlformats.org/officeDocument/2006/relationships/hyperlink" Target="http://redirect.viglink.com?key=2aba39b05bc3c8c85f46f6f98c7c728d&amp;u=https%3A%2F%2Fwww.amazon.com%2Fdp%2FB07L4LC9XK%2Fref%3Dcm_cr_arp_d_product_top%3Fie%3DUTF8" TargetMode="External" Id="rId8418" /><Relationship Type="http://schemas.openxmlformats.org/officeDocument/2006/relationships/hyperlink" Target="https://www.amazon.com/" TargetMode="External" Id="rId8419" /><Relationship Type="http://schemas.openxmlformats.org/officeDocument/2006/relationships/hyperlink" Target="https://www.amazon.com/gp/profile/amzn1.account.AF5BEEMW4D2SZZ732DWZ2L6RUJDA/ref=cm_cr_getr_d_gw_btm?ie=UTF8" TargetMode="External" Id="rId8420" /><Relationship Type="http://schemas.openxmlformats.org/officeDocument/2006/relationships/hyperlink" Target="https://m.media-amazon.com/images/I/61NbWgJTfFL.jpg" TargetMode="External" Id="rId8421" /><Relationship Type="http://schemas.openxmlformats.org/officeDocument/2006/relationships/hyperlink" Target="https://www.amazon.com/dp/B0BFPMG8JV/ref=cm_cr_arp_d_product_top?ie=UTF8" TargetMode="External" Id="rId8422" /><Relationship Type="http://schemas.openxmlformats.org/officeDocument/2006/relationships/hyperlink" Target="http://redirect.viglink.com?key=2aba39b05bc3c8c85f46f6f98c7c728d&amp;u=https%3A%2F%2Fwww.amazon.com%2Fdp%2FB0BFPMG8JV%2Fref%3Dcm_cr_arp_d_product_top%3Fie%3DUTF8" TargetMode="External" Id="rId8423" /><Relationship Type="http://schemas.openxmlformats.org/officeDocument/2006/relationships/hyperlink" Target="https://www.amazon.com/" TargetMode="External" Id="rId8424" /><Relationship Type="http://schemas.openxmlformats.org/officeDocument/2006/relationships/hyperlink" Target="https://www.amazon.com/gp/profile/amzn1.account.AGLY6IWPSSJWEQUKBF2U2OOFHYJQ/ref=cm_cr_arp_d_gw_btm?ie=UTF8" TargetMode="External" Id="rId8425" /><Relationship Type="http://schemas.openxmlformats.org/officeDocument/2006/relationships/hyperlink" Target="https://m.media-amazon.com/images/I/71J+OW+RCjL.jpg" TargetMode="External" Id="rId8426" /><Relationship Type="http://schemas.openxmlformats.org/officeDocument/2006/relationships/hyperlink" Target="https://www.amazon.com/dp/B00EB13EXE/ref=cm_cr_arp_d_product_top?ie=UTF8" TargetMode="External" Id="rId8427" /><Relationship Type="http://schemas.openxmlformats.org/officeDocument/2006/relationships/hyperlink" Target="http://redirect.viglink.com?key=2aba39b05bc3c8c85f46f6f98c7c728d&amp;u=https%3A%2F%2Fwww.amazon.com%2Fdp%2FB00EB13EXE%2Fref%3Dcm_cr_arp_d_product_top%3Fie%3DUTF8" TargetMode="External" Id="rId8428" /><Relationship Type="http://schemas.openxmlformats.org/officeDocument/2006/relationships/hyperlink" Target="https://www.amazon.com/" TargetMode="External" Id="rId8429" /><Relationship Type="http://schemas.openxmlformats.org/officeDocument/2006/relationships/hyperlink" Target="https://www.amazon.com/gp/profile/amzn1.account.AEAUAUVVZNABNN7DAEEXW2GJHDEQ/ref=cm_cr_arp_d_gw_btm?ie=UTF8" TargetMode="External" Id="rId8430" /><Relationship Type="http://schemas.openxmlformats.org/officeDocument/2006/relationships/hyperlink" Target="https://m.media-amazon.com/images/I/71PR30MRFUL.jpg" TargetMode="External" Id="rId8431" /><Relationship Type="http://schemas.openxmlformats.org/officeDocument/2006/relationships/hyperlink" Target="https://www.amazon.com/dp/B00EB13EXE/ref=cm_cr_arp_d_product_top?ie=UTF8" TargetMode="External" Id="rId8432" /><Relationship Type="http://schemas.openxmlformats.org/officeDocument/2006/relationships/hyperlink" Target="http://redirect.viglink.com?key=2aba39b05bc3c8c85f46f6f98c7c728d&amp;u=https%3A%2F%2Fwww.amazon.com%2Fdp%2FB00EB13EXE%2Fref%3Dcm_cr_arp_d_product_top%3Fie%3DUTF8" TargetMode="External" Id="rId8433" /><Relationship Type="http://schemas.openxmlformats.org/officeDocument/2006/relationships/hyperlink" Target="https://www.amazon.com/" TargetMode="External" Id="rId8434" /><Relationship Type="http://schemas.openxmlformats.org/officeDocument/2006/relationships/hyperlink" Target="https://www.amazon.com/gp/profile/amzn1.account.AEAUAUVVZNABNN7DAEEXW2GJHDEQ/ref=cm_cr_arp_d_gw_btm?ie=UTF8" TargetMode="External" Id="rId8435" /><Relationship Type="http://schemas.openxmlformats.org/officeDocument/2006/relationships/hyperlink" Target="https://m.media-amazon.com/images/I/71hxKRHHXsL.jpg" TargetMode="External" Id="rId8436" /><Relationship Type="http://schemas.openxmlformats.org/officeDocument/2006/relationships/hyperlink" Target="https://www.amazon.com/dp/B00EB13EXE/ref=cm_cr_arp_d_product_top?ie=UTF8" TargetMode="External" Id="rId8437" /><Relationship Type="http://schemas.openxmlformats.org/officeDocument/2006/relationships/hyperlink" Target="http://redirect.viglink.com?key=2aba39b05bc3c8c85f46f6f98c7c728d&amp;u=https%3A%2F%2Fwww.amazon.com%2Fdp%2FB00EB13EXE%2Fref%3Dcm_cr_arp_d_product_top%3Fie%3DUTF8" TargetMode="External" Id="rId8438" /><Relationship Type="http://schemas.openxmlformats.org/officeDocument/2006/relationships/hyperlink" Target="https://www.amazon.com/" TargetMode="External" Id="rId8439" /><Relationship Type="http://schemas.openxmlformats.org/officeDocument/2006/relationships/hyperlink" Target="https://www.amazon.com/gp/profile/amzn1.account.AEAUAUVVZNABNN7DAEEXW2GJHDEQ/ref=cm_cr_arp_d_gw_btm?ie=UTF8" TargetMode="External" Id="rId8440" /><Relationship Type="http://schemas.openxmlformats.org/officeDocument/2006/relationships/hyperlink" Target="https://m.media-amazon.com/images/I/61RRHNrleXL.jpg" TargetMode="External" Id="rId8441" /><Relationship Type="http://schemas.openxmlformats.org/officeDocument/2006/relationships/hyperlink" Target="https://www.amazon.com/dp/B00EB13EXE/ref=cm_cr_arp_d_product_top?ie=UTF8" TargetMode="External" Id="rId8442" /><Relationship Type="http://schemas.openxmlformats.org/officeDocument/2006/relationships/hyperlink" Target="http://redirect.viglink.com?key=2aba39b05bc3c8c85f46f6f98c7c728d&amp;u=https%3A%2F%2Fwww.amazon.com%2Fdp%2FB00EB13EXE%2Fref%3Dcm_cr_arp_d_product_top%3Fie%3DUTF8" TargetMode="External" Id="rId8443" /><Relationship Type="http://schemas.openxmlformats.org/officeDocument/2006/relationships/hyperlink" Target="https://www.amazon.com/" TargetMode="External" Id="rId8444" /><Relationship Type="http://schemas.openxmlformats.org/officeDocument/2006/relationships/hyperlink" Target="https://www.amazon.com/gp/profile/amzn1.account.AHLG3FAW7AP3NS2H5F3EUOX5SU4Q/ref=cm_cr_arp_d_gw_btm?ie=UTF8" TargetMode="External" Id="rId8445" /><Relationship Type="http://schemas.openxmlformats.org/officeDocument/2006/relationships/hyperlink" Target="https://m.media-amazon.com/images/I/71RsuNyw57L.jpg" TargetMode="External" Id="rId8446" /><Relationship Type="http://schemas.openxmlformats.org/officeDocument/2006/relationships/hyperlink" Target="https://www.amazon.com/dp/B00EB13EXE/ref=cm_cr_arp_d_product_top?ie=UTF8" TargetMode="External" Id="rId8447" /><Relationship Type="http://schemas.openxmlformats.org/officeDocument/2006/relationships/hyperlink" Target="http://redirect.viglink.com?key=2aba39b05bc3c8c85f46f6f98c7c728d&amp;u=https%3A%2F%2Fwww.amazon.com%2Fdp%2FB00EB13EXE%2Fref%3Dcm_cr_arp_d_product_top%3Fie%3DUTF8" TargetMode="External" Id="rId8448" /><Relationship Type="http://schemas.openxmlformats.org/officeDocument/2006/relationships/hyperlink" Target="https://www.amazon.com/" TargetMode="External" Id="rId8449" /><Relationship Type="http://schemas.openxmlformats.org/officeDocument/2006/relationships/hyperlink" Target="https://www.amazon.com/gp/profile/amzn1.account.AHLG3FAW7AP3NS2H5F3EUOX5SU4Q/ref=cm_cr_arp_d_gw_btm?ie=UTF8" TargetMode="External" Id="rId8450" /><Relationship Type="http://schemas.openxmlformats.org/officeDocument/2006/relationships/hyperlink" Target="https://m.media-amazon.com/images/I/71sStZBgXZL.jpg" TargetMode="External" Id="rId8451" /><Relationship Type="http://schemas.openxmlformats.org/officeDocument/2006/relationships/hyperlink" Target="https://www.amazon.com/dp/B00EB13EXE/ref=cm_cr_arp_d_product_top?ie=UTF8" TargetMode="External" Id="rId8452" /><Relationship Type="http://schemas.openxmlformats.org/officeDocument/2006/relationships/hyperlink" Target="http://redirect.viglink.com?key=2aba39b05bc3c8c85f46f6f98c7c728d&amp;u=https%3A%2F%2Fwww.amazon.com%2Fdp%2FB00EB13EXE%2Fref%3Dcm_cr_arp_d_product_top%3Fie%3DUTF8" TargetMode="External" Id="rId8453" /><Relationship Type="http://schemas.openxmlformats.org/officeDocument/2006/relationships/hyperlink" Target="https://www.amazon.com/" TargetMode="External" Id="rId8454" /><Relationship Type="http://schemas.openxmlformats.org/officeDocument/2006/relationships/hyperlink" Target="https://www.amazon.com/gp/profile/amzn1.account.AHLG3FAW7AP3NS2H5F3EUOX5SU4Q/ref=cm_cr_arp_d_gw_btm?ie=UTF8" TargetMode="External" Id="rId8455" /><Relationship Type="http://schemas.openxmlformats.org/officeDocument/2006/relationships/hyperlink" Target="https://images-na.ssl-images-amazon.com/images/I/616rR6-giKL.jpg" TargetMode="External" Id="rId8456" /><Relationship Type="http://schemas.openxmlformats.org/officeDocument/2006/relationships/hyperlink" Target="https://www.amazon.com/dp/B00EB13EXE/ref=cm_cr_arp_d_product_top?ie=UTF8" TargetMode="External" Id="rId8457" /><Relationship Type="http://schemas.openxmlformats.org/officeDocument/2006/relationships/hyperlink" Target="http://redirect.viglink.com?key=2aba39b05bc3c8c85f46f6f98c7c728d&amp;u=https%3A%2F%2Fwww.amazon.com%2Fdp%2FB00EB13EXE%2Fref%3Dcm_cr_arp_d_product_top%3Fie%3DUTF8" TargetMode="External" Id="rId8458" /><Relationship Type="http://schemas.openxmlformats.org/officeDocument/2006/relationships/hyperlink" Target="https://www.amazon.com/" TargetMode="External" Id="rId8459" /><Relationship Type="http://schemas.openxmlformats.org/officeDocument/2006/relationships/hyperlink" Target="https://www.amazon.com/gp/profile/amzn1.account.AEPOOCKE3KFYWJCZBLEAD7DR7TEQ/ref=cm_cr_arp_d_gw_btm?ie=UTF8" TargetMode="External" Id="rId8460" /><Relationship Type="http://schemas.openxmlformats.org/officeDocument/2006/relationships/hyperlink" Target="https://images-na.ssl-images-amazon.com/images/I/71dx2FgGnPL.jpg" TargetMode="External" Id="rId8461" /><Relationship Type="http://schemas.openxmlformats.org/officeDocument/2006/relationships/hyperlink" Target="https://www.amazon.com/dp/B00EB13EXE/ref=cm_cr_arp_d_product_top?ie=UTF8" TargetMode="External" Id="rId8462" /><Relationship Type="http://schemas.openxmlformats.org/officeDocument/2006/relationships/hyperlink" Target="http://redirect.viglink.com?key=2aba39b05bc3c8c85f46f6f98c7c728d&amp;u=https%3A%2F%2Fwww.amazon.com%2Fdp%2FB00EB13EXE%2Fref%3Dcm_cr_arp_d_product_top%3Fie%3DUTF8" TargetMode="External" Id="rId8463" /><Relationship Type="http://schemas.openxmlformats.org/officeDocument/2006/relationships/hyperlink" Target="https://www.amazon.com/" TargetMode="External" Id="rId8464" /><Relationship Type="http://schemas.openxmlformats.org/officeDocument/2006/relationships/hyperlink" Target="https://www.amazon.com/gp/profile/amzn1.account.AEPOOCKE3KFYWJCZBLEAD7DR7TEQ/ref=cm_cr_arp_d_gw_btm?ie=UTF8" TargetMode="External" Id="rId8465" /><Relationship Type="http://schemas.openxmlformats.org/officeDocument/2006/relationships/hyperlink" Target="https://images-na.ssl-images-amazon.com/images/I/81gMyEBLKSL.jpg" TargetMode="External" Id="rId8466" /><Relationship Type="http://schemas.openxmlformats.org/officeDocument/2006/relationships/hyperlink" Target="https://www.amazon.com/dp/B00EB13EXE/ref=cm_cr_arp_d_product_top?ie=UTF8" TargetMode="External" Id="rId8467" /><Relationship Type="http://schemas.openxmlformats.org/officeDocument/2006/relationships/hyperlink" Target="http://redirect.viglink.com?key=2aba39b05bc3c8c85f46f6f98c7c728d&amp;u=https%3A%2F%2Fwww.amazon.com%2Fdp%2FB00EB13EXE%2Fref%3Dcm_cr_arp_d_product_top%3Fie%3DUTF8" TargetMode="External" Id="rId8468" /><Relationship Type="http://schemas.openxmlformats.org/officeDocument/2006/relationships/hyperlink" Target="https://www.amazon.com/" TargetMode="External" Id="rId8469" /><Relationship Type="http://schemas.openxmlformats.org/officeDocument/2006/relationships/hyperlink" Target="https://www.amazon.com/gp/profile/amzn1.account.AHZYJ2TY47YAC5AVCENABA3HFOLQ/ref=cm_cr_arp_d_gw_btm?ie=UTF8" TargetMode="External" Id="rId8470" /><Relationship Type="http://schemas.openxmlformats.org/officeDocument/2006/relationships/hyperlink" Target="https://images-na.ssl-images-amazon.com/images/I/71SH1esQ4qL.jpg" TargetMode="External" Id="rId8471" /><Relationship Type="http://schemas.openxmlformats.org/officeDocument/2006/relationships/hyperlink" Target="https://www.amazon.com/dp/B00EB13EXE/ref=cm_cr_arp_d_product_top?ie=UTF8" TargetMode="External" Id="rId8472" /><Relationship Type="http://schemas.openxmlformats.org/officeDocument/2006/relationships/hyperlink" Target="http://redirect.viglink.com?key=2aba39b05bc3c8c85f46f6f98c7c728d&amp;u=https%3A%2F%2Fwww.amazon.com%2Fdp%2FB00EB13EXE%2Fref%3Dcm_cr_arp_d_product_top%3Fie%3DUTF8" TargetMode="External" Id="rId8473" /><Relationship Type="http://schemas.openxmlformats.org/officeDocument/2006/relationships/hyperlink" Target="https://www.amazon.com/" TargetMode="External" Id="rId8474" /><Relationship Type="http://schemas.openxmlformats.org/officeDocument/2006/relationships/hyperlink" Target="https://www.amazon.com/gp/profile/amzn1.account.AGRQLNUPWBRJ56JO4CAUBXIY4VAA/ref=cm_cr_arp_d_gw_btm?ie=UTF8" TargetMode="External" Id="rId8475" /><Relationship Type="http://schemas.openxmlformats.org/officeDocument/2006/relationships/hyperlink" Target="https://images-na.ssl-images-amazon.com/images/I/71a6T5EHiUL.jpg" TargetMode="External" Id="rId8476" /><Relationship Type="http://schemas.openxmlformats.org/officeDocument/2006/relationships/hyperlink" Target="https://www.amazon.com/dp/B00EB13EXE/ref=cm_cr_arp_d_product_top?ie=UTF8" TargetMode="External" Id="rId8477" /><Relationship Type="http://schemas.openxmlformats.org/officeDocument/2006/relationships/hyperlink" Target="http://redirect.viglink.com?key=2aba39b05bc3c8c85f46f6f98c7c728d&amp;u=https%3A%2F%2Fwww.amazon.com%2Fdp%2FB00EB13EXE%2Fref%3Dcm_cr_arp_d_product_top%3Fie%3DUTF8" TargetMode="External" Id="rId8478" /><Relationship Type="http://schemas.openxmlformats.org/officeDocument/2006/relationships/hyperlink" Target="https://www.amazon.com/" TargetMode="External" Id="rId8479" /><Relationship Type="http://schemas.openxmlformats.org/officeDocument/2006/relationships/hyperlink" Target="https://www.amazon.com/gp/profile/amzn1.account.AGRQLNUPWBRJ56JO4CAUBXIY4VAA/ref=cm_cr_arp_d_gw_btm?ie=UTF8" TargetMode="External" Id="rId8480" /><Relationship Type="http://schemas.openxmlformats.org/officeDocument/2006/relationships/hyperlink" Target="https://images-na.ssl-images-amazon.com/images/I/71g4Li9lwgL.jpg" TargetMode="External" Id="rId8481" /><Relationship Type="http://schemas.openxmlformats.org/officeDocument/2006/relationships/hyperlink" Target="https://www.amazon.com/dp/B00EB13EXE/ref=cm_cr_arp_d_product_top?ie=UTF8" TargetMode="External" Id="rId8482" /><Relationship Type="http://schemas.openxmlformats.org/officeDocument/2006/relationships/hyperlink" Target="http://redirect.viglink.com?key=2aba39b05bc3c8c85f46f6f98c7c728d&amp;u=https%3A%2F%2Fwww.amazon.com%2Fdp%2FB00EB13EXE%2Fref%3Dcm_cr_arp_d_product_top%3Fie%3DUTF8" TargetMode="External" Id="rId8483" /><Relationship Type="http://schemas.openxmlformats.org/officeDocument/2006/relationships/hyperlink" Target="https://www.amazon.com/" TargetMode="External" Id="rId8484" /><Relationship Type="http://schemas.openxmlformats.org/officeDocument/2006/relationships/hyperlink" Target="https://www.amazon.com/gp/profile/amzn1.account.AGRQLNUPWBRJ56JO4CAUBXIY4VAA/ref=cm_cr_arp_d_gw_btm?ie=UTF8" TargetMode="External" Id="rId8485" /><Relationship Type="http://schemas.openxmlformats.org/officeDocument/2006/relationships/hyperlink" Target="https://images-na.ssl-images-amazon.com/images/I/61EtEaEwgQL.jpg" TargetMode="External" Id="rId8486" /><Relationship Type="http://schemas.openxmlformats.org/officeDocument/2006/relationships/hyperlink" Target="https://www.amazon.com/dp/B00EB13EXE/ref=cm_cr_arp_d_product_top?ie=UTF8" TargetMode="External" Id="rId8487" /><Relationship Type="http://schemas.openxmlformats.org/officeDocument/2006/relationships/hyperlink" Target="http://redirect.viglink.com?key=2aba39b05bc3c8c85f46f6f98c7c728d&amp;u=https%3A%2F%2Fwww.amazon.com%2Fdp%2FB00EB13EXE%2Fref%3Dcm_cr_arp_d_product_top%3Fie%3DUTF8" TargetMode="External" Id="rId8488" /><Relationship Type="http://schemas.openxmlformats.org/officeDocument/2006/relationships/hyperlink" Target="https://www.amazon.com/" TargetMode="External" Id="rId8489" /><Relationship Type="http://schemas.openxmlformats.org/officeDocument/2006/relationships/hyperlink" Target="https://www.amazon.com/gp/profile/amzn1.account.AGVC7FJMR3A2WS5WBNTWOVJFGZJA/ref=cm_cr_getr_d_gw_btm?ie=UTF8" TargetMode="External" Id="rId8490" /><Relationship Type="http://schemas.openxmlformats.org/officeDocument/2006/relationships/hyperlink" Target="https://images-na.ssl-images-amazon.com/images/I/71NW+X+p5uL.jpg" TargetMode="External" Id="rId8491" /><Relationship Type="http://schemas.openxmlformats.org/officeDocument/2006/relationships/hyperlink" Target="https://www.amazon.com/dp/B00EB13EXE/ref=cm_cr_arp_d_product_top?ie=UTF8" TargetMode="External" Id="rId8492" /><Relationship Type="http://schemas.openxmlformats.org/officeDocument/2006/relationships/hyperlink" Target="http://redirect.viglink.com?key=2aba39b05bc3c8c85f46f6f98c7c728d&amp;u=https%3A%2F%2Fwww.amazon.com%2Fdp%2FB00EB13EXE%2Fref%3Dcm_cr_arp_d_product_top%3Fie%3DUTF8" TargetMode="External" Id="rId8493" /><Relationship Type="http://schemas.openxmlformats.org/officeDocument/2006/relationships/hyperlink" Target="https://www.amazon.com/" TargetMode="External" Id="rId8494" /><Relationship Type="http://schemas.openxmlformats.org/officeDocument/2006/relationships/hyperlink" Target="https://www.amazon.com/gp/profile/amzn1.account.AGVC7FJMR3A2WS5WBNTWOVJFGZJA/ref=cm_cr_getr_d_gw_btm?ie=UTF8" TargetMode="External" Id="rId8495" /><Relationship Type="http://schemas.openxmlformats.org/officeDocument/2006/relationships/hyperlink" Target="https://images-na.ssl-images-amazon.com/images/I/71TIbhN5c1L.jpg" TargetMode="External" Id="rId8496" /><Relationship Type="http://schemas.openxmlformats.org/officeDocument/2006/relationships/hyperlink" Target="https://www.amazon.com/dp/B00EB13EXE/ref=cm_cr_arp_d_product_top?ie=UTF8" TargetMode="External" Id="rId8497" /><Relationship Type="http://schemas.openxmlformats.org/officeDocument/2006/relationships/hyperlink" Target="http://redirect.viglink.com?key=2aba39b05bc3c8c85f46f6f98c7c728d&amp;u=https%3A%2F%2Fwww.amazon.com%2Fdp%2FB00EB13EXE%2Fref%3Dcm_cr_arp_d_product_top%3Fie%3DUTF8" TargetMode="External" Id="rId8498" /><Relationship Type="http://schemas.openxmlformats.org/officeDocument/2006/relationships/hyperlink" Target="https://www.amazon.com/" TargetMode="External" Id="rId8499" /><Relationship Type="http://schemas.openxmlformats.org/officeDocument/2006/relationships/hyperlink" Target="https://www.amazon.com/gp/profile/amzn1.account.AGVC7FJMR3A2WS5WBNTWOVJFGZJA/ref=cm_cr_getr_d_gw_btm?ie=UTF8" TargetMode="External" Id="rId8500" /><Relationship Type="http://schemas.openxmlformats.org/officeDocument/2006/relationships/hyperlink" Target="https://images-na.ssl-images-amazon.com/images/I/712+QVRIyDL.jpg" TargetMode="External" Id="rId8501" /><Relationship Type="http://schemas.openxmlformats.org/officeDocument/2006/relationships/hyperlink" Target="https://www.amazon.com/dp/B00EB13EXE/ref=cm_cr_arp_d_product_top?ie=UTF8" TargetMode="External" Id="rId8502" /><Relationship Type="http://schemas.openxmlformats.org/officeDocument/2006/relationships/hyperlink" Target="http://redirect.viglink.com?key=2aba39b05bc3c8c85f46f6f98c7c728d&amp;u=https%3A%2F%2Fwww.amazon.com%2Fdp%2FB00EB13EXE%2Fref%3Dcm_cr_arp_d_product_top%3Fie%3DUTF8" TargetMode="External" Id="rId8503" /><Relationship Type="http://schemas.openxmlformats.org/officeDocument/2006/relationships/hyperlink" Target="https://www.amazon.com/" TargetMode="External" Id="rId8504" /><Relationship Type="http://schemas.openxmlformats.org/officeDocument/2006/relationships/hyperlink" Target="https://www.amazon.com/gp/profile/amzn1.account.AFBF2FIQKX3VHV6DDI7ZWXLNXYVA/ref=cm_cr_getr_d_gw_btm?ie=UTF8" TargetMode="External" Id="rId8505" /><Relationship Type="http://schemas.openxmlformats.org/officeDocument/2006/relationships/hyperlink" Target="https://images-na.ssl-images-amazon.com/images/I/81-h66Ak7mL.jpg" TargetMode="External" Id="rId8506" /><Relationship Type="http://schemas.openxmlformats.org/officeDocument/2006/relationships/hyperlink" Target="https://www.amazon.com/dp/B00EB13EXE/ref=cm_cr_arp_d_product_top?ie=UTF8" TargetMode="External" Id="rId8507" /><Relationship Type="http://schemas.openxmlformats.org/officeDocument/2006/relationships/hyperlink" Target="http://redirect.viglink.com?key=2aba39b05bc3c8c85f46f6f98c7c728d&amp;u=https%3A%2F%2Fwww.amazon.com%2Fdp%2FB00EB13EXE%2Fref%3Dcm_cr_arp_d_product_top%3Fie%3DUTF8" TargetMode="External" Id="rId8508" /><Relationship Type="http://schemas.openxmlformats.org/officeDocument/2006/relationships/hyperlink" Target="https://www.amazon.com/" TargetMode="External" Id="rId8509" /><Relationship Type="http://schemas.openxmlformats.org/officeDocument/2006/relationships/hyperlink" Target="https://www.amazon.com/gp/profile/amzn1.account.AFBF2FIQKX3VHV6DDI7ZWXLNXYVA/ref=cm_cr_getr_d_gw_btm?ie=UTF8" TargetMode="External" Id="rId8510" /><Relationship Type="http://schemas.openxmlformats.org/officeDocument/2006/relationships/hyperlink" Target="https://images-na.ssl-images-amazon.com/images/I/51-IuWWJ4CL.jpg" TargetMode="External" Id="rId8511" /><Relationship Type="http://schemas.openxmlformats.org/officeDocument/2006/relationships/hyperlink" Target="https://www.amazon.com/dp/B00EB13EXE/ref=cm_cr_arp_d_product_top?ie=UTF8" TargetMode="External" Id="rId8512" /><Relationship Type="http://schemas.openxmlformats.org/officeDocument/2006/relationships/hyperlink" Target="http://redirect.viglink.com?key=2aba39b05bc3c8c85f46f6f98c7c728d&amp;u=https%3A%2F%2Fwww.amazon.com%2Fdp%2FB00EB13EXE%2Fref%3Dcm_cr_arp_d_product_top%3Fie%3DUTF8" TargetMode="External" Id="rId8513" /><Relationship Type="http://schemas.openxmlformats.org/officeDocument/2006/relationships/hyperlink" Target="https://www.amazon.com/" TargetMode="External" Id="rId8514" /><Relationship Type="http://schemas.openxmlformats.org/officeDocument/2006/relationships/hyperlink" Target="https://www.amazon.com/gp/profile/amzn1.account.AGSQBN2IXM35MAPJZMB7PP2BNXUA/ref=cm_cr_getr_d_gw_btm?ie=UTF8" TargetMode="External" Id="rId8515" /><Relationship Type="http://schemas.openxmlformats.org/officeDocument/2006/relationships/hyperlink" Target="https://images-na.ssl-images-amazon.com/images/I/518Q5ivb5vL.jpg" TargetMode="External" Id="rId8516" /><Relationship Type="http://schemas.openxmlformats.org/officeDocument/2006/relationships/hyperlink" Target="https://www.amazon.com/dp/B00EB13EXE/ref=cm_cr_arp_d_product_top?ie=UTF8" TargetMode="External" Id="rId8517" /><Relationship Type="http://schemas.openxmlformats.org/officeDocument/2006/relationships/hyperlink" Target="http://redirect.viglink.com?key=2aba39b05bc3c8c85f46f6f98c7c728d&amp;u=https%3A%2F%2Fwww.amazon.com%2Fdp%2FB00EB13EXE%2Fref%3Dcm_cr_arp_d_product_top%3Fie%3DUTF8" TargetMode="External" Id="rId8518" /><Relationship Type="http://schemas.openxmlformats.org/officeDocument/2006/relationships/hyperlink" Target="https://www.amazon.com/" TargetMode="External" Id="rId8519" /><Relationship Type="http://schemas.openxmlformats.org/officeDocument/2006/relationships/hyperlink" Target="https://www.amazon.com/gp/profile/amzn1.account.AGSQBN2IXM35MAPJZMB7PP2BNXUA/ref=cm_cr_getr_d_gw_btm?ie=UTF8" TargetMode="External" Id="rId8520" /><Relationship Type="http://schemas.openxmlformats.org/officeDocument/2006/relationships/hyperlink" Target="https://images-na.ssl-images-amazon.com/images/I/51H1Iy99C+L.jpg" TargetMode="External" Id="rId8521" /><Relationship Type="http://schemas.openxmlformats.org/officeDocument/2006/relationships/hyperlink" Target="https://www.amazon.com/dp/B00EB13EXE/ref=cm_cr_arp_d_product_top?ie=UTF8" TargetMode="External" Id="rId8522" /><Relationship Type="http://schemas.openxmlformats.org/officeDocument/2006/relationships/hyperlink" Target="http://redirect.viglink.com?key=2aba39b05bc3c8c85f46f6f98c7c728d&amp;u=https%3A%2F%2Fwww.amazon.com%2Fdp%2FB00EB13EXE%2Fref%3Dcm_cr_arp_d_product_top%3Fie%3DUTF8" TargetMode="External" Id="rId8523" /><Relationship Type="http://schemas.openxmlformats.org/officeDocument/2006/relationships/hyperlink" Target="https://www.amazon.com/" TargetMode="External" Id="rId8524" /><Relationship Type="http://schemas.openxmlformats.org/officeDocument/2006/relationships/hyperlink" Target="https://www.amazon.com/gp/profile/amzn1.account.AGSQBN2IXM35MAPJZMB7PP2BNXUA/ref=cm_cr_getr_d_gw_btm?ie=UTF8" TargetMode="External" Id="rId8525" /><Relationship Type="http://schemas.openxmlformats.org/officeDocument/2006/relationships/hyperlink" Target="https://images-na.ssl-images-amazon.com/images/I/71N6nd2TpWL.jpg" TargetMode="External" Id="rId8526" /><Relationship Type="http://schemas.openxmlformats.org/officeDocument/2006/relationships/hyperlink" Target="https://www.amazon.com/dp/B00EB13EXE/ref=cm_cr_arp_d_product_top?ie=UTF8" TargetMode="External" Id="rId8527" /><Relationship Type="http://schemas.openxmlformats.org/officeDocument/2006/relationships/hyperlink" Target="http://redirect.viglink.com?key=2aba39b05bc3c8c85f46f6f98c7c728d&amp;u=https%3A%2F%2Fwww.amazon.com%2Fdp%2FB00EB13EXE%2Fref%3Dcm_cr_arp_d_product_top%3Fie%3DUTF8" TargetMode="External" Id="rId8528" /><Relationship Type="http://schemas.openxmlformats.org/officeDocument/2006/relationships/hyperlink" Target="https://www.amazon.com/" TargetMode="External" Id="rId8529" /><Relationship Type="http://schemas.openxmlformats.org/officeDocument/2006/relationships/hyperlink" Target="https://www.amazon.com/gp/profile/amzn1.account.AFHAYLA2JLBXBPIK3WQD3DDKKNXA/ref=cm_cr_getr_d_gw_btm?ie=UTF8" TargetMode="External" Id="rId8530" /><Relationship Type="http://schemas.openxmlformats.org/officeDocument/2006/relationships/hyperlink" Target="https://images-na.ssl-images-amazon.com/images/I/71PQ3vmx4GL.jpg" TargetMode="External" Id="rId8531" /><Relationship Type="http://schemas.openxmlformats.org/officeDocument/2006/relationships/hyperlink" Target="https://www.amazon.com/dp/B00EB13EXE/ref=cm_cr_arp_d_product_top?ie=UTF8" TargetMode="External" Id="rId8532" /><Relationship Type="http://schemas.openxmlformats.org/officeDocument/2006/relationships/hyperlink" Target="http://redirect.viglink.com?key=2aba39b05bc3c8c85f46f6f98c7c728d&amp;u=https%3A%2F%2Fwww.amazon.com%2Fdp%2FB00EB13EXE%2Fref%3Dcm_cr_arp_d_product_top%3Fie%3DUTF8" TargetMode="External" Id="rId8533" /><Relationship Type="http://schemas.openxmlformats.org/officeDocument/2006/relationships/hyperlink" Target="https://www.amazon.com/" TargetMode="External" Id="rId8534" /><Relationship Type="http://schemas.openxmlformats.org/officeDocument/2006/relationships/hyperlink" Target="https://www.amazon.com/gp/profile/amzn1.account.AFHAYLA2JLBXBPIK3WQD3DDKKNXA/ref=cm_cr_getr_d_gw_btm?ie=UTF8" TargetMode="External" Id="rId8535" /><Relationship Type="http://schemas.openxmlformats.org/officeDocument/2006/relationships/hyperlink" Target="https://images-na.ssl-images-amazon.com/images/I/71yoUB4H7lL.jpg" TargetMode="External" Id="rId8536" /><Relationship Type="http://schemas.openxmlformats.org/officeDocument/2006/relationships/hyperlink" Target="https://www.amazon.com/dp/B00EB13EXE/ref=cm_cr_arp_d_product_top?ie=UTF8" TargetMode="External" Id="rId8537" /><Relationship Type="http://schemas.openxmlformats.org/officeDocument/2006/relationships/hyperlink" Target="http://redirect.viglink.com?key=2aba39b05bc3c8c85f46f6f98c7c728d&amp;u=https%3A%2F%2Fwww.amazon.com%2Fdp%2FB00EB13EXE%2Fref%3Dcm_cr_arp_d_product_top%3Fie%3DUTF8" TargetMode="External" Id="rId8538" /><Relationship Type="http://schemas.openxmlformats.org/officeDocument/2006/relationships/hyperlink" Target="https://www.amazon.com/" TargetMode="External" Id="rId8539" /><Relationship Type="http://schemas.openxmlformats.org/officeDocument/2006/relationships/hyperlink" Target="https://www.amazon.com/gp/profile/amzn1.account.AFHAYLA2JLBXBPIK3WQD3DDKKNXA/ref=cm_cr_getr_d_gw_btm?ie=UTF8" TargetMode="External" Id="rId8540" /><Relationship Type="http://schemas.openxmlformats.org/officeDocument/2006/relationships/hyperlink" Target="https://images-na.ssl-images-amazon.com/images/I/813+hTPCPXL.jpg" TargetMode="External" Id="rId8541" /><Relationship Type="http://schemas.openxmlformats.org/officeDocument/2006/relationships/hyperlink" Target="https://www.amazon.com/dp/B00EB13EXE/ref=cm_cr_arp_d_product_top?ie=UTF8" TargetMode="External" Id="rId8542" /><Relationship Type="http://schemas.openxmlformats.org/officeDocument/2006/relationships/hyperlink" Target="http://redirect.viglink.com?key=2aba39b05bc3c8c85f46f6f98c7c728d&amp;u=https%3A%2F%2Fwww.amazon.com%2Fdp%2FB00EB13EXE%2Fref%3Dcm_cr_arp_d_product_top%3Fie%3DUTF8" TargetMode="External" Id="rId8543" /><Relationship Type="http://schemas.openxmlformats.org/officeDocument/2006/relationships/hyperlink" Target="https://www.amazon.com/" TargetMode="External" Id="rId8544" /><Relationship Type="http://schemas.openxmlformats.org/officeDocument/2006/relationships/hyperlink" Target="https://www.amazon.com/gp/profile/amzn1.account.AH47ML7WB5OGOBFA6NX2NMPTNIOA/ref=cm_cr_getr_d_gw_btm?ie=UTF8" TargetMode="External" Id="rId8545" /><Relationship Type="http://schemas.openxmlformats.org/officeDocument/2006/relationships/hyperlink" Target="https://images-na.ssl-images-amazon.com/images/I/81IP2yYDG2L.jpg" TargetMode="External" Id="rId8546" /><Relationship Type="http://schemas.openxmlformats.org/officeDocument/2006/relationships/hyperlink" Target="https://www.amazon.com/dp/B00EB13EXE/ref=cm_cr_arp_d_product_top?ie=UTF8" TargetMode="External" Id="rId8547" /><Relationship Type="http://schemas.openxmlformats.org/officeDocument/2006/relationships/hyperlink" Target="http://redirect.viglink.com?key=2aba39b05bc3c8c85f46f6f98c7c728d&amp;u=https%3A%2F%2Fwww.amazon.com%2Fdp%2FB00EB13EXE%2Fref%3Dcm_cr_arp_d_product_top%3Fie%3DUTF8" TargetMode="External" Id="rId8548" /><Relationship Type="http://schemas.openxmlformats.org/officeDocument/2006/relationships/hyperlink" Target="https://www.amazon.com/" TargetMode="External" Id="rId8549" /><Relationship Type="http://schemas.openxmlformats.org/officeDocument/2006/relationships/hyperlink" Target="https://www.amazon.com/gp/profile/amzn1.account.AH47ML7WB5OGOBFA6NX2NMPTNIOA/ref=cm_cr_getr_d_gw_btm?ie=UTF8" TargetMode="External" Id="rId8550" /><Relationship Type="http://schemas.openxmlformats.org/officeDocument/2006/relationships/hyperlink" Target="https://images-na.ssl-images-amazon.com/images/I/81XIWUUxugL.jpg" TargetMode="External" Id="rId8551" /><Relationship Type="http://schemas.openxmlformats.org/officeDocument/2006/relationships/hyperlink" Target="https://www.amazon.com/dp/B00EB13EXE/ref=cm_cr_arp_d_product_top?ie=UTF8" TargetMode="External" Id="rId8552" /><Relationship Type="http://schemas.openxmlformats.org/officeDocument/2006/relationships/hyperlink" Target="http://redirect.viglink.com?key=2aba39b05bc3c8c85f46f6f98c7c728d&amp;u=https%3A%2F%2Fwww.amazon.com%2Fdp%2FB00EB13EXE%2Fref%3Dcm_cr_arp_d_product_top%3Fie%3DUTF8" TargetMode="External" Id="rId8553" /><Relationship Type="http://schemas.openxmlformats.org/officeDocument/2006/relationships/hyperlink" Target="https://www.amazon.com/" TargetMode="External" Id="rId8554" /><Relationship Type="http://schemas.openxmlformats.org/officeDocument/2006/relationships/hyperlink" Target="https://www.amazon.com/gp/profile/amzn1.account.AH47ML7WB5OGOBFA6NX2NMPTNIOA/ref=cm_cr_getr_d_gw_btm?ie=UTF8" TargetMode="External" Id="rId8555" /><Relationship Type="http://schemas.openxmlformats.org/officeDocument/2006/relationships/hyperlink" Target="https://images-na.ssl-images-amazon.com/images/I/71CG2Y2oDgL.jpg" TargetMode="External" Id="rId8556" /><Relationship Type="http://schemas.openxmlformats.org/officeDocument/2006/relationships/hyperlink" Target="https://www.amazon.com/dp/B00EB13EXE/ref=cm_cr_arp_d_product_top?ie=UTF8" TargetMode="External" Id="rId8557" /><Relationship Type="http://schemas.openxmlformats.org/officeDocument/2006/relationships/hyperlink" Target="http://redirect.viglink.com?key=2aba39b05bc3c8c85f46f6f98c7c728d&amp;u=https%3A%2F%2Fwww.amazon.com%2Fdp%2FB00EB13EXE%2Fref%3Dcm_cr_arp_d_product_top%3Fie%3DUTF8" TargetMode="External" Id="rId8558" /><Relationship Type="http://schemas.openxmlformats.org/officeDocument/2006/relationships/hyperlink" Target="https://www.amazon.com/" TargetMode="External" Id="rId8559" /><Relationship Type="http://schemas.openxmlformats.org/officeDocument/2006/relationships/hyperlink" Target="https://www.amazon.com/gp/profile/amzn1.account.AFY4XHJYSUSYFC34U7DI62RQAEBA/ref=cm_cr_getr_d_gw_btm?ie=UTF8" TargetMode="External" Id="rId8560" /><Relationship Type="http://schemas.openxmlformats.org/officeDocument/2006/relationships/hyperlink" Target="https://images-na.ssl-images-amazon.com/images/I/51ltSXWYqbL.jpg" TargetMode="External" Id="rId8561" /><Relationship Type="http://schemas.openxmlformats.org/officeDocument/2006/relationships/hyperlink" Target="https://www.amazon.com/dp/B00EB13EXE/ref=cm_cr_arp_d_product_top?ie=UTF8" TargetMode="External" Id="rId8562" /><Relationship Type="http://schemas.openxmlformats.org/officeDocument/2006/relationships/hyperlink" Target="http://redirect.viglink.com?key=2aba39b05bc3c8c85f46f6f98c7c728d&amp;u=https%3A%2F%2Fwww.amazon.com%2Fdp%2FB00EB13EXE%2Fref%3Dcm_cr_arp_d_product_top%3Fie%3DUTF8" TargetMode="External" Id="rId8563" /><Relationship Type="http://schemas.openxmlformats.org/officeDocument/2006/relationships/hyperlink" Target="https://www.amazon.com/" TargetMode="External" Id="rId8564" /><Relationship Type="http://schemas.openxmlformats.org/officeDocument/2006/relationships/hyperlink" Target="https://www.amazon.com/gp/profile/amzn1.account.AFS3GQVGUGC2MJGRWTX3I4SZBCYQ/ref=cm_cr_getr_d_gw_btm?ie=UTF8" TargetMode="External" Id="rId8565" /><Relationship Type="http://schemas.openxmlformats.org/officeDocument/2006/relationships/hyperlink" Target="https://images-na.ssl-images-amazon.com/images/I/61CUwpAFvGL.jpg" TargetMode="External" Id="rId8566" /><Relationship Type="http://schemas.openxmlformats.org/officeDocument/2006/relationships/hyperlink" Target="https://www.amazon.com/dp/B00EB13EXE/ref=cm_cr_arp_d_product_top?ie=UTF8" TargetMode="External" Id="rId8567" /><Relationship Type="http://schemas.openxmlformats.org/officeDocument/2006/relationships/hyperlink" Target="http://redirect.viglink.com?key=2aba39b05bc3c8c85f46f6f98c7c728d&amp;u=https%3A%2F%2Fwww.amazon.com%2Fdp%2FB00EB13EXE%2Fref%3Dcm_cr_arp_d_product_top%3Fie%3DUTF8" TargetMode="External" Id="rId8568" /><Relationship Type="http://schemas.openxmlformats.org/officeDocument/2006/relationships/hyperlink" Target="https://www.amazon.com/" TargetMode="External" Id="rId8569" /><Relationship Type="http://schemas.openxmlformats.org/officeDocument/2006/relationships/hyperlink" Target="https://www.amazon.com/gp/profile/amzn1.account.AFS3GQVGUGC2MJGRWTX3I4SZBCYQ/ref=cm_cr_getr_d_gw_btm?ie=UTF8" TargetMode="External" Id="rId8570" /><Relationship Type="http://schemas.openxmlformats.org/officeDocument/2006/relationships/hyperlink" Target="https://images-na.ssl-images-amazon.com/images/I/61ZQBzG21YL.jpg" TargetMode="External" Id="rId8571" /><Relationship Type="http://schemas.openxmlformats.org/officeDocument/2006/relationships/hyperlink" Target="https://www.amazon.com/dp/B00EB13EXE/ref=cm_cr_arp_d_product_top?ie=UTF8" TargetMode="External" Id="rId8572" /><Relationship Type="http://schemas.openxmlformats.org/officeDocument/2006/relationships/hyperlink" Target="http://redirect.viglink.com?key=2aba39b05bc3c8c85f46f6f98c7c728d&amp;u=https%3A%2F%2Fwww.amazon.com%2Fdp%2FB00EB13EXE%2Fref%3Dcm_cr_arp_d_product_top%3Fie%3DUTF8" TargetMode="External" Id="rId8573" /><Relationship Type="http://schemas.openxmlformats.org/officeDocument/2006/relationships/hyperlink" Target="https://www.amazon.com/" TargetMode="External" Id="rId8574" /><Relationship Type="http://schemas.openxmlformats.org/officeDocument/2006/relationships/hyperlink" Target="https://www.amazon.com/gp/profile/amzn1.account.AE5VWZ52NP5Q4YZGEDC5B3VDCUKA/ref=cm_cr_getr_d_gw_btm?ie=UTF8" TargetMode="External" Id="rId8575" /><Relationship Type="http://schemas.openxmlformats.org/officeDocument/2006/relationships/hyperlink" Target="https://images-na.ssl-images-amazon.com/images/I/71AYCk+hImL.jpg" TargetMode="External" Id="rId8576" /><Relationship Type="http://schemas.openxmlformats.org/officeDocument/2006/relationships/hyperlink" Target="https://www.amazon.com/dp/B00EB13EXE/ref=cm_cr_arp_d_product_top?ie=UTF8" TargetMode="External" Id="rId8577" /><Relationship Type="http://schemas.openxmlformats.org/officeDocument/2006/relationships/hyperlink" Target="http://redirect.viglink.com?key=2aba39b05bc3c8c85f46f6f98c7c728d&amp;u=https%3A%2F%2Fwww.amazon.com%2Fdp%2FB00EB13EXE%2Fref%3Dcm_cr_arp_d_product_top%3Fie%3DUTF8" TargetMode="External" Id="rId8578" /><Relationship Type="http://schemas.openxmlformats.org/officeDocument/2006/relationships/hyperlink" Target="https://www.amazon.com/" TargetMode="External" Id="rId8579" /><Relationship Type="http://schemas.openxmlformats.org/officeDocument/2006/relationships/hyperlink" Target="https://www.amazon.com/gp/profile/amzn1.account.AHWZVNTJ3K3SLKUKP5NBJFHGCUNQ/ref=cm_cr_getr_d_gw_btm?ie=UTF8" TargetMode="External" Id="rId8580" /><Relationship Type="http://schemas.openxmlformats.org/officeDocument/2006/relationships/hyperlink" Target="https://images-na.ssl-images-amazon.com/images/I/61Pqiexa7LL.jpg" TargetMode="External" Id="rId8581" /><Relationship Type="http://schemas.openxmlformats.org/officeDocument/2006/relationships/hyperlink" Target="https://www.amazon.com/dp/B00EB13EXE/ref=cm_cr_arp_d_product_top?ie=UTF8" TargetMode="External" Id="rId8582" /><Relationship Type="http://schemas.openxmlformats.org/officeDocument/2006/relationships/hyperlink" Target="http://redirect.viglink.com?key=2aba39b05bc3c8c85f46f6f98c7c728d&amp;u=https%3A%2F%2Fwww.amazon.com%2Fdp%2FB00EB13EXE%2Fref%3Dcm_cr_arp_d_product_top%3Fie%3DUTF8" TargetMode="External" Id="rId8583" /><Relationship Type="http://schemas.openxmlformats.org/officeDocument/2006/relationships/hyperlink" Target="https://www.amazon.com/" TargetMode="External" Id="rId8584" /><Relationship Type="http://schemas.openxmlformats.org/officeDocument/2006/relationships/hyperlink" Target="https://www.amazon.com/gp/profile/amzn1.account.AGSHGENWUOMAZ3V4CYXVXK32LD5Q/ref=cm_cr_getr_d_gw_btm?ie=UTF8" TargetMode="External" Id="rId8585" /><Relationship Type="http://schemas.openxmlformats.org/officeDocument/2006/relationships/hyperlink" Target="https://images-na.ssl-images-amazon.com/images/I/817sHcZ07kL.jpg" TargetMode="External" Id="rId8586" /><Relationship Type="http://schemas.openxmlformats.org/officeDocument/2006/relationships/hyperlink" Target="https://www.amazon.com/dp/B00EB13EXE/ref=cm_cr_arp_d_product_top?ie=UTF8" TargetMode="External" Id="rId8587" /><Relationship Type="http://schemas.openxmlformats.org/officeDocument/2006/relationships/hyperlink" Target="http://redirect.viglink.com?key=2aba39b05bc3c8c85f46f6f98c7c728d&amp;u=https%3A%2F%2Fwww.amazon.com%2Fdp%2FB00EB13EXE%2Fref%3Dcm_cr_arp_d_product_top%3Fie%3DUTF8" TargetMode="External" Id="rId8588" /><Relationship Type="http://schemas.openxmlformats.org/officeDocument/2006/relationships/hyperlink" Target="https://www.amazon.com/" TargetMode="External" Id="rId8589" /><Relationship Type="http://schemas.openxmlformats.org/officeDocument/2006/relationships/hyperlink" Target="https://www.amazon.com/gp/profile/amzn1.account.AHTHYMNLZTAFVN5SFSVYUD7TQTRQ/ref=cm_cr_getr_d_gw_btm?ie=UTF8" TargetMode="External" Id="rId8590" /><Relationship Type="http://schemas.openxmlformats.org/officeDocument/2006/relationships/hyperlink" Target="https://images-na.ssl-images-amazon.com/images/I/71t6m7KmsCL.jpg" TargetMode="External" Id="rId8591" /><Relationship Type="http://schemas.openxmlformats.org/officeDocument/2006/relationships/hyperlink" Target="https://www.amazon.com/dp/B00EB13EXE/ref=cm_cr_arp_d_product_top?ie=UTF8" TargetMode="External" Id="rId8592" /><Relationship Type="http://schemas.openxmlformats.org/officeDocument/2006/relationships/hyperlink" Target="http://redirect.viglink.com?key=2aba39b05bc3c8c85f46f6f98c7c728d&amp;u=https%3A%2F%2Fwww.amazon.com%2Fdp%2FB00EB13EXE%2Fref%3Dcm_cr_arp_d_product_top%3Fie%3DUTF8" TargetMode="External" Id="rId8593" /><Relationship Type="http://schemas.openxmlformats.org/officeDocument/2006/relationships/hyperlink" Target="https://www.amazon.com/" TargetMode="External" Id="rId8594" /><Relationship Type="http://schemas.openxmlformats.org/officeDocument/2006/relationships/hyperlink" Target="https://www.amazon.com/gp/profile/amzn1.account.AESGS7V3I4OOYVXZBTQ3UFO2LOHA/ref=cm_cr_getr_d_gw_btm?ie=UTF8" TargetMode="External" Id="rId8595" /><Relationship Type="http://schemas.openxmlformats.org/officeDocument/2006/relationships/hyperlink" Target="https://images-na.ssl-images-amazon.com/images/I/71UF+qY7gOL.jpg" TargetMode="External" Id="rId8596" /><Relationship Type="http://schemas.openxmlformats.org/officeDocument/2006/relationships/hyperlink" Target="https://www.amazon.com/dp/B00EB13EXE/ref=cm_cr_arp_d_product_top?ie=UTF8" TargetMode="External" Id="rId8597" /><Relationship Type="http://schemas.openxmlformats.org/officeDocument/2006/relationships/hyperlink" Target="http://redirect.viglink.com?key=2aba39b05bc3c8c85f46f6f98c7c728d&amp;u=https%3A%2F%2Fwww.amazon.com%2Fdp%2FB00EB13EXE%2Fref%3Dcm_cr_arp_d_product_top%3Fie%3DUTF8" TargetMode="External" Id="rId8598" /><Relationship Type="http://schemas.openxmlformats.org/officeDocument/2006/relationships/hyperlink" Target="https://www.amazon.com/" TargetMode="External" Id="rId8599" /><Relationship Type="http://schemas.openxmlformats.org/officeDocument/2006/relationships/hyperlink" Target="https://www.amazon.com/gp/profile/amzn1.account.AEWZOI3TPEXWNXMD6E2NY3SFJTCQ/ref=cm_cr_getr_d_gw_btm?ie=UTF8" TargetMode="External" Id="rId8600" /><Relationship Type="http://schemas.openxmlformats.org/officeDocument/2006/relationships/hyperlink" Target="https://images-na.ssl-images-amazon.com/images/I/71rHA8krP8L.jpg" TargetMode="External" Id="rId8601" /><Relationship Type="http://schemas.openxmlformats.org/officeDocument/2006/relationships/hyperlink" Target="https://www.amazon.com/dp/B00EB13EXE/ref=cm_cr_arp_d_product_top?ie=UTF8" TargetMode="External" Id="rId8602" /><Relationship Type="http://schemas.openxmlformats.org/officeDocument/2006/relationships/hyperlink" Target="http://redirect.viglink.com?key=2aba39b05bc3c8c85f46f6f98c7c728d&amp;u=https%3A%2F%2Fwww.amazon.com%2Fdp%2FB00EB13EXE%2Fref%3Dcm_cr_arp_d_product_top%3Fie%3DUTF8" TargetMode="External" Id="rId8603" /><Relationship Type="http://schemas.openxmlformats.org/officeDocument/2006/relationships/hyperlink" Target="https://www.amazon.com/" TargetMode="External" Id="rId8604" /><Relationship Type="http://schemas.openxmlformats.org/officeDocument/2006/relationships/hyperlink" Target="https://www.amazon.com/gp/profile/amzn1.account.AEWZOI3TPEXWNXMD6E2NY3SFJTCQ/ref=cm_cr_getr_d_gw_btm?ie=UTF8" TargetMode="External" Id="rId8605" /><Relationship Type="http://schemas.openxmlformats.org/officeDocument/2006/relationships/hyperlink" Target="https://images-na.ssl-images-amazon.com/images/I/81flSybYluL.jpg" TargetMode="External" Id="rId8606" /><Relationship Type="http://schemas.openxmlformats.org/officeDocument/2006/relationships/hyperlink" Target="https://www.amazon.com/dp/B00EB13EXE/ref=cm_cr_arp_d_product_top?ie=UTF8" TargetMode="External" Id="rId8607" /><Relationship Type="http://schemas.openxmlformats.org/officeDocument/2006/relationships/hyperlink" Target="http://redirect.viglink.com?key=2aba39b05bc3c8c85f46f6f98c7c728d&amp;u=https%3A%2F%2Fwww.amazon.com%2Fdp%2FB00EB13EXE%2Fref%3Dcm_cr_arp_d_product_top%3Fie%3DUTF8" TargetMode="External" Id="rId8608" /><Relationship Type="http://schemas.openxmlformats.org/officeDocument/2006/relationships/hyperlink" Target="https://www.amazon.com/" TargetMode="External" Id="rId8609" /><Relationship Type="http://schemas.openxmlformats.org/officeDocument/2006/relationships/hyperlink" Target="https://www.amazon.com/gp/profile/amzn1.account.AEWZOI3TPEXWNXMD6E2NY3SFJTCQ/ref=cm_cr_getr_d_gw_btm?ie=UTF8" TargetMode="External" Id="rId8610" /><Relationship Type="http://schemas.openxmlformats.org/officeDocument/2006/relationships/hyperlink" Target="https://m.media-amazon.com/images/I/81Ul852zhjL.jpg" TargetMode="External" Id="rId8611" /><Relationship Type="http://schemas.openxmlformats.org/officeDocument/2006/relationships/hyperlink" Target="https://www.amazon.com/dp/B0CX4KL9Y7/ref=cm_cr_arp_d_product_top?ie=UTF8" TargetMode="External" Id="rId8612" /><Relationship Type="http://schemas.openxmlformats.org/officeDocument/2006/relationships/hyperlink" Target="http://redirect.viglink.com?key=2aba39b05bc3c8c85f46f6f98c7c728d&amp;u=https%3A%2F%2Fwww.amazon.com%2Fdp%2FB0CX4KL9Y7%2Fref%3Dcm_cr_arp_d_product_top%3Fie%3DUTF8" TargetMode="External" Id="rId8613" /><Relationship Type="http://schemas.openxmlformats.org/officeDocument/2006/relationships/hyperlink" Target="https://www.amazon.com/" TargetMode="External" Id="rId8614" /><Relationship Type="http://schemas.openxmlformats.org/officeDocument/2006/relationships/hyperlink" Target="https://www.amazon.com/gp/profile/amzn1.account.AENJGW55HXCIKTBHB2KHT4KCOBKQ/ref=cm_cr_arp_d_gw_btm?ie=UTF8" TargetMode="External" Id="rId8615" /><Relationship Type="http://schemas.openxmlformats.org/officeDocument/2006/relationships/hyperlink" Target="https://m.media-amazon.com/images/I/81ivJjrd6UL.jpg" TargetMode="External" Id="rId8616" /><Relationship Type="http://schemas.openxmlformats.org/officeDocument/2006/relationships/hyperlink" Target="https://www.amazon.com/dp/B0CX4KL9Y7/ref=cm_cr_arp_d_product_top?ie=UTF8" TargetMode="External" Id="rId8617" /><Relationship Type="http://schemas.openxmlformats.org/officeDocument/2006/relationships/hyperlink" Target="http://redirect.viglink.com?key=2aba39b05bc3c8c85f46f6f98c7c728d&amp;u=https%3A%2F%2Fwww.amazon.com%2Fdp%2FB0CX4KL9Y7%2Fref%3Dcm_cr_arp_d_product_top%3Fie%3DUTF8" TargetMode="External" Id="rId8618" /><Relationship Type="http://schemas.openxmlformats.org/officeDocument/2006/relationships/hyperlink" Target="https://www.amazon.com/" TargetMode="External" Id="rId8619" /><Relationship Type="http://schemas.openxmlformats.org/officeDocument/2006/relationships/hyperlink" Target="https://www.amazon.com/gp/profile/amzn1.account.AENJGW55HXCIKTBHB2KHT4KCOBKQ/ref=cm_cr_arp_d_gw_btm?ie=UTF8" TargetMode="External" Id="rId8620" /><Relationship Type="http://schemas.openxmlformats.org/officeDocument/2006/relationships/hyperlink" Target="https://images-na.ssl-images-amazon.com/images/I/81v9pNQ-eWL.jpg" TargetMode="External" Id="rId8621" /><Relationship Type="http://schemas.openxmlformats.org/officeDocument/2006/relationships/hyperlink" Target="https://www.amazon.com/dp/B07MHP32SK/ref=cm_cr_arp_d_product_top?ie=UTF8" TargetMode="External" Id="rId8622" /><Relationship Type="http://schemas.openxmlformats.org/officeDocument/2006/relationships/hyperlink" Target="http://redirect.viglink.com?key=2aba39b05bc3c8c85f46f6f98c7c728d&amp;u=https%3A%2F%2Fwww.amazon.com%2Fdp%2FB07MHP32SK%2Fref%3Dcm_cr_arp_d_product_top%3Fie%3DUTF8" TargetMode="External" Id="rId8623" /><Relationship Type="http://schemas.openxmlformats.org/officeDocument/2006/relationships/hyperlink" Target="https://www.amazon.com/" TargetMode="External" Id="rId8624" /><Relationship Type="http://schemas.openxmlformats.org/officeDocument/2006/relationships/hyperlink" Target="https://www.amazon.com/gp/profile/amzn1.account.AEUB5PREL3ATFY5YLCJFDDP7RNNQ/ref=cm_cr_arp_d_gw_btm?ie=UTF8" TargetMode="External" Id="rId8625" /><Relationship Type="http://schemas.openxmlformats.org/officeDocument/2006/relationships/hyperlink" Target="https://m.media-amazon.com/images/I/71N6rApFm8L.jpg" TargetMode="External" Id="rId8626" /><Relationship Type="http://schemas.openxmlformats.org/officeDocument/2006/relationships/hyperlink" Target="https://www.amazon.com/dp/B0B3DDD1N5/ref=cm_cr_arp_d_product_top?ie=UTF8" TargetMode="External" Id="rId8627" /><Relationship Type="http://schemas.openxmlformats.org/officeDocument/2006/relationships/hyperlink" Target="http://redirect.viglink.com?key=2aba39b05bc3c8c85f46f6f98c7c728d&amp;u=https%3A%2F%2Fwww.amazon.com%2Fdp%2FB0B3DDD1N5%2Fref%3Dcm_cr_arp_d_product_top%3Fie%3DUTF8" TargetMode="External" Id="rId8628" /><Relationship Type="http://schemas.openxmlformats.org/officeDocument/2006/relationships/hyperlink" Target="https://www.amazon.com/" TargetMode="External" Id="rId8629" /><Relationship Type="http://schemas.openxmlformats.org/officeDocument/2006/relationships/hyperlink" Target="https://www.amazon.com/gp/profile/amzn1.account.AFGV3IEWQBBEAMGCNARNSKBALRUQ/ref=cm_cr_arp_d_gw_btm?ie=UTF8" TargetMode="External" Id="rId8630" /><Relationship Type="http://schemas.openxmlformats.org/officeDocument/2006/relationships/hyperlink" Target="https://m.media-amazon.com/images/I/71z+pWJFK2L.jpg" TargetMode="External" Id="rId8631" /><Relationship Type="http://schemas.openxmlformats.org/officeDocument/2006/relationships/hyperlink" Target="https://www.amazon.com/dp/B0B3DDD1N5/ref=cm_cr_arp_d_product_top?ie=UTF8" TargetMode="External" Id="rId8632" /><Relationship Type="http://schemas.openxmlformats.org/officeDocument/2006/relationships/hyperlink" Target="http://redirect.viglink.com?key=2aba39b05bc3c8c85f46f6f98c7c728d&amp;u=https%3A%2F%2Fwww.amazon.com%2Fdp%2FB0B3DDD1N5%2Fref%3Dcm_cr_arp_d_product_top%3Fie%3DUTF8" TargetMode="External" Id="rId8633" /><Relationship Type="http://schemas.openxmlformats.org/officeDocument/2006/relationships/hyperlink" Target="https://www.amazon.com/" TargetMode="External" Id="rId8634" /><Relationship Type="http://schemas.openxmlformats.org/officeDocument/2006/relationships/hyperlink" Target="https://www.amazon.com/gp/profile/amzn1.account.AFGV3IEWQBBEAMGCNARNSKBALRUQ/ref=cm_cr_arp_d_gw_btm?ie=UTF8" TargetMode="External" Id="rId8635" /><Relationship Type="http://schemas.openxmlformats.org/officeDocument/2006/relationships/hyperlink" Target="https://m.media-amazon.com/images/I/81ohgGFGY1L.jpg" TargetMode="External" Id="rId8636" /><Relationship Type="http://schemas.openxmlformats.org/officeDocument/2006/relationships/hyperlink" Target="https://www.amazon.com/dp/B0B3DDD1N5/ref=cm_cr_arp_d_product_top?ie=UTF8" TargetMode="External" Id="rId8637" /><Relationship Type="http://schemas.openxmlformats.org/officeDocument/2006/relationships/hyperlink" Target="http://redirect.viglink.com?key=2aba39b05bc3c8c85f46f6f98c7c728d&amp;u=https%3A%2F%2Fwww.amazon.com%2Fdp%2FB0B3DDD1N5%2Fref%3Dcm_cr_arp_d_product_top%3Fie%3DUTF8" TargetMode="External" Id="rId8638" /><Relationship Type="http://schemas.openxmlformats.org/officeDocument/2006/relationships/hyperlink" Target="https://www.amazon.com/" TargetMode="External" Id="rId8639" /><Relationship Type="http://schemas.openxmlformats.org/officeDocument/2006/relationships/hyperlink" Target="https://www.amazon.com/gp/profile/amzn1.account.AGIS33ABRAEB2E242EWNW4JEQAAQ/ref=cm_cr_arp_d_gw_btm?ie=UTF8" TargetMode="External" Id="rId8640" /><Relationship Type="http://schemas.openxmlformats.org/officeDocument/2006/relationships/hyperlink" Target="https://m.media-amazon.com/images/I/71xycJW5KEL.jpg" TargetMode="External" Id="rId8641" /><Relationship Type="http://schemas.openxmlformats.org/officeDocument/2006/relationships/hyperlink" Target="https://www.amazon.com/dp/B0B3DDD1N5/ref=cm_cr_arp_d_product_top?ie=UTF8" TargetMode="External" Id="rId8642" /><Relationship Type="http://schemas.openxmlformats.org/officeDocument/2006/relationships/hyperlink" Target="http://redirect.viglink.com?key=2aba39b05bc3c8c85f46f6f98c7c728d&amp;u=https%3A%2F%2Fwww.amazon.com%2Fdp%2FB0B3DDD1N5%2Fref%3Dcm_cr_arp_d_product_top%3Fie%3DUTF8" TargetMode="External" Id="rId8643" /><Relationship Type="http://schemas.openxmlformats.org/officeDocument/2006/relationships/hyperlink" Target="https://www.amazon.com/" TargetMode="External" Id="rId8644" /><Relationship Type="http://schemas.openxmlformats.org/officeDocument/2006/relationships/hyperlink" Target="https://www.amazon.com/gp/profile/amzn1.account.AGZMLOOFU4P2DDHFNSLAQEA6SQPA/ref=cm_cr_arp_d_gw_btm?ie=UTF8" TargetMode="External" Id="rId8645" /><Relationship Type="http://schemas.openxmlformats.org/officeDocument/2006/relationships/hyperlink" Target="https://m.media-amazon.com/images/I/61RhY9D7YfL.jpg" TargetMode="External" Id="rId8646" /><Relationship Type="http://schemas.openxmlformats.org/officeDocument/2006/relationships/hyperlink" Target="https://www.amazon.com/dp/B0B3DDD1N5/ref=cm_cr_arp_d_product_top?ie=UTF8" TargetMode="External" Id="rId8647" /><Relationship Type="http://schemas.openxmlformats.org/officeDocument/2006/relationships/hyperlink" Target="http://redirect.viglink.com?key=2aba39b05bc3c8c85f46f6f98c7c728d&amp;u=https%3A%2F%2Fwww.amazon.com%2Fdp%2FB0B3DDD1N5%2Fref%3Dcm_cr_arp_d_product_top%3Fie%3DUTF8" TargetMode="External" Id="rId8648" /><Relationship Type="http://schemas.openxmlformats.org/officeDocument/2006/relationships/hyperlink" Target="https://www.amazon.com/" TargetMode="External" Id="rId8649" /><Relationship Type="http://schemas.openxmlformats.org/officeDocument/2006/relationships/hyperlink" Target="https://www.amazon.com/gp/profile/amzn1.account.AFZBTBHYXDKFTH4UMVL5LVMIZIPA/ref=cm_cr_getr_d_gw_btm?ie=UTF8" TargetMode="External" Id="rId8650" /><Relationship Type="http://schemas.openxmlformats.org/officeDocument/2006/relationships/hyperlink" Target="https://m.media-amazon.com/images/I/711T79bxnkL.jpg" TargetMode="External" Id="rId8651" /><Relationship Type="http://schemas.openxmlformats.org/officeDocument/2006/relationships/hyperlink" Target="https://www.amazon.com/dp/B0B3DDD1N5/ref=cm_cr_arp_d_product_top?ie=UTF8" TargetMode="External" Id="rId8652" /><Relationship Type="http://schemas.openxmlformats.org/officeDocument/2006/relationships/hyperlink" Target="http://redirect.viglink.com?key=2aba39b05bc3c8c85f46f6f98c7c728d&amp;u=https%3A%2F%2Fwww.amazon.com%2Fdp%2FB0B3DDD1N5%2Fref%3Dcm_cr_arp_d_product_top%3Fie%3DUTF8" TargetMode="External" Id="rId8653" /><Relationship Type="http://schemas.openxmlformats.org/officeDocument/2006/relationships/hyperlink" Target="https://www.amazon.com/" TargetMode="External" Id="rId8654" /><Relationship Type="http://schemas.openxmlformats.org/officeDocument/2006/relationships/hyperlink" Target="https://www.amazon.com/gp/profile/amzn1.account.AFZBTBHYXDKFTH4UMVL5LVMIZIPA/ref=cm_cr_getr_d_gw_btm?ie=UTF8" TargetMode="External" Id="rId8655" /><Relationship Type="http://schemas.openxmlformats.org/officeDocument/2006/relationships/hyperlink" Target="https://m.media-amazon.com/images/I/71f4hUsiLcL.jpg" TargetMode="External" Id="rId8656" /><Relationship Type="http://schemas.openxmlformats.org/officeDocument/2006/relationships/hyperlink" Target="https://www.amazon.com/dp/B0B3DDD1N5/ref=cm_cr_arp_d_product_top?ie=UTF8" TargetMode="External" Id="rId8657" /><Relationship Type="http://schemas.openxmlformats.org/officeDocument/2006/relationships/hyperlink" Target="http://redirect.viglink.com?key=2aba39b05bc3c8c85f46f6f98c7c728d&amp;u=https%3A%2F%2Fwww.amazon.com%2Fdp%2FB0B3DDD1N5%2Fref%3Dcm_cr_arp_d_product_top%3Fie%3DUTF8" TargetMode="External" Id="rId8658" /><Relationship Type="http://schemas.openxmlformats.org/officeDocument/2006/relationships/hyperlink" Target="https://www.amazon.com/" TargetMode="External" Id="rId8659" /><Relationship Type="http://schemas.openxmlformats.org/officeDocument/2006/relationships/hyperlink" Target="https://www.amazon.com/gp/profile/amzn1.account.AFZBTBHYXDKFTH4UMVL5LVMIZIPA/ref=cm_cr_getr_d_gw_btm?ie=UTF8" TargetMode="External" Id="rId8660" /><Relationship Type="http://schemas.openxmlformats.org/officeDocument/2006/relationships/hyperlink" Target="https://m.media-amazon.com/images/I/717AJ4N9a1L.jpg" TargetMode="External" Id="rId8661" /><Relationship Type="http://schemas.openxmlformats.org/officeDocument/2006/relationships/hyperlink" Target="https://www.amazon.com/dp/B0B3DDD1N5/ref=cm_cr_arp_d_product_top?ie=UTF8" TargetMode="External" Id="rId8662" /><Relationship Type="http://schemas.openxmlformats.org/officeDocument/2006/relationships/hyperlink" Target="http://redirect.viglink.com?key=2aba39b05bc3c8c85f46f6f98c7c728d&amp;u=https%3A%2F%2Fwww.amazon.com%2Fdp%2FB0B3DDD1N5%2Fref%3Dcm_cr_arp_d_product_top%3Fie%3DUTF8" TargetMode="External" Id="rId8663" /><Relationship Type="http://schemas.openxmlformats.org/officeDocument/2006/relationships/hyperlink" Target="https://www.amazon.com/" TargetMode="External" Id="rId8664" /><Relationship Type="http://schemas.openxmlformats.org/officeDocument/2006/relationships/hyperlink" Target="https://www.amazon.com/gp/profile/amzn1.account.AHGAW72HEBIPSP4ZRKC2O7HIRW5Q/ref=cm_cr_getr_d_gw_btm?ie=UTF8" TargetMode="External" Id="rId8665" /><Relationship Type="http://schemas.openxmlformats.org/officeDocument/2006/relationships/hyperlink" Target="https://m.media-amazon.com/images/I/71QjL6MpCPL.jpg" TargetMode="External" Id="rId8666" /><Relationship Type="http://schemas.openxmlformats.org/officeDocument/2006/relationships/hyperlink" Target="https://www.amazon.com/dp/B0B3DDD1N5/ref=cm_cr_arp_d_product_top?ie=UTF8" TargetMode="External" Id="rId8667" /><Relationship Type="http://schemas.openxmlformats.org/officeDocument/2006/relationships/hyperlink" Target="http://redirect.viglink.com?key=2aba39b05bc3c8c85f46f6f98c7c728d&amp;u=https%3A%2F%2Fwww.amazon.com%2Fdp%2FB0B3DDD1N5%2Fref%3Dcm_cr_arp_d_product_top%3Fie%3DUTF8" TargetMode="External" Id="rId8668" /><Relationship Type="http://schemas.openxmlformats.org/officeDocument/2006/relationships/hyperlink" Target="https://www.amazon.com/" TargetMode="External" Id="rId8669" /><Relationship Type="http://schemas.openxmlformats.org/officeDocument/2006/relationships/hyperlink" Target="https://www.amazon.com/gp/profile/amzn1.account.AHGAW72HEBIPSP4ZRKC2O7HIRW5Q/ref=cm_cr_getr_d_gw_btm?ie=UTF8" TargetMode="External" Id="rId8670" /><Relationship Type="http://schemas.openxmlformats.org/officeDocument/2006/relationships/hyperlink" Target="https://m.media-amazon.com/images/I/71abqMOoYKL.jpg" TargetMode="External" Id="rId8671" /><Relationship Type="http://schemas.openxmlformats.org/officeDocument/2006/relationships/hyperlink" Target="https://www.amazon.com/dp/B0B3DDD1N5/ref=cm_cr_arp_d_product_top?ie=UTF8" TargetMode="External" Id="rId8672" /><Relationship Type="http://schemas.openxmlformats.org/officeDocument/2006/relationships/hyperlink" Target="http://redirect.viglink.com?key=2aba39b05bc3c8c85f46f6f98c7c728d&amp;u=https%3A%2F%2Fwww.amazon.com%2Fdp%2FB0B3DDD1N5%2Fref%3Dcm_cr_arp_d_product_top%3Fie%3DUTF8" TargetMode="External" Id="rId8673" /><Relationship Type="http://schemas.openxmlformats.org/officeDocument/2006/relationships/hyperlink" Target="https://www.amazon.com/" TargetMode="External" Id="rId8674" /><Relationship Type="http://schemas.openxmlformats.org/officeDocument/2006/relationships/hyperlink" Target="https://www.amazon.com/gp/profile/amzn1.account.AHGAW72HEBIPSP4ZRKC2O7HIRW5Q/ref=cm_cr_getr_d_gw_btm?ie=UTF8" TargetMode="External" Id="rId8675" /><Relationship Type="http://schemas.openxmlformats.org/officeDocument/2006/relationships/hyperlink" Target="https://m.media-amazon.com/images/I/71I-U3Z0FFL.jpg" TargetMode="External" Id="rId8676" /><Relationship Type="http://schemas.openxmlformats.org/officeDocument/2006/relationships/hyperlink" Target="https://www.amazon.com/dp/B0B3DDD1N5/ref=cm_cr_arp_d_product_top?ie=UTF8" TargetMode="External" Id="rId8677" /><Relationship Type="http://schemas.openxmlformats.org/officeDocument/2006/relationships/hyperlink" Target="http://redirect.viglink.com?key=2aba39b05bc3c8c85f46f6f98c7c728d&amp;u=https%3A%2F%2Fwww.amazon.com%2Fdp%2FB0B3DDD1N5%2Fref%3Dcm_cr_arp_d_product_top%3Fie%3DUTF8" TargetMode="External" Id="rId8678" /><Relationship Type="http://schemas.openxmlformats.org/officeDocument/2006/relationships/hyperlink" Target="https://www.amazon.com/" TargetMode="External" Id="rId8679" /><Relationship Type="http://schemas.openxmlformats.org/officeDocument/2006/relationships/hyperlink" Target="https://www.amazon.com/gp/profile/amzn1.account.AFRZ4A3OY6RQ2XZOLZH2YKQMITBA/ref=cm_cr_getr_d_gw_btm?ie=UTF8" TargetMode="External" Id="rId8680" /><Relationship Type="http://schemas.openxmlformats.org/officeDocument/2006/relationships/hyperlink" Target="https://m.media-amazon.com/images/I/71c9y7l4BUL.jpg" TargetMode="External" Id="rId8681" /><Relationship Type="http://schemas.openxmlformats.org/officeDocument/2006/relationships/hyperlink" Target="https://www.amazon.com/dp/B0B3DDD1N5/ref=cm_cr_arp_d_product_top?ie=UTF8" TargetMode="External" Id="rId8682" /><Relationship Type="http://schemas.openxmlformats.org/officeDocument/2006/relationships/hyperlink" Target="http://redirect.viglink.com?key=2aba39b05bc3c8c85f46f6f98c7c728d&amp;u=https%3A%2F%2Fwww.amazon.com%2Fdp%2FB0B3DDD1N5%2Fref%3Dcm_cr_arp_d_product_top%3Fie%3DUTF8" TargetMode="External" Id="rId8683" /><Relationship Type="http://schemas.openxmlformats.org/officeDocument/2006/relationships/hyperlink" Target="https://www.amazon.com/" TargetMode="External" Id="rId8684" /><Relationship Type="http://schemas.openxmlformats.org/officeDocument/2006/relationships/hyperlink" Target="https://www.amazon.com/gp/profile/amzn1.account.AFRZ4A3OY6RQ2XZOLZH2YKQMITBA/ref=cm_cr_getr_d_gw_btm?ie=UTF8" TargetMode="External" Id="rId8685" /><Relationship Type="http://schemas.openxmlformats.org/officeDocument/2006/relationships/hyperlink" Target="https://m.media-amazon.com/images/I/61+7xSNC1CL.jpg" TargetMode="External" Id="rId8686" /><Relationship Type="http://schemas.openxmlformats.org/officeDocument/2006/relationships/hyperlink" Target="https://www.amazon.com/dp/B0B3DDD1N5/ref=cm_cr_arp_d_product_top?ie=UTF8" TargetMode="External" Id="rId8687" /><Relationship Type="http://schemas.openxmlformats.org/officeDocument/2006/relationships/hyperlink" Target="http://redirect.viglink.com?key=2aba39b05bc3c8c85f46f6f98c7c728d&amp;u=https%3A%2F%2Fwww.amazon.com%2Fdp%2FB0B3DDD1N5%2Fref%3Dcm_cr_arp_d_product_top%3Fie%3DUTF8" TargetMode="External" Id="rId8688" /><Relationship Type="http://schemas.openxmlformats.org/officeDocument/2006/relationships/hyperlink" Target="https://www.amazon.com/" TargetMode="External" Id="rId8689" /><Relationship Type="http://schemas.openxmlformats.org/officeDocument/2006/relationships/hyperlink" Target="https://www.amazon.com/gp/profile/amzn1.account.AEN2WH5WYKIJFO57R2KUNDDSJAAQ/ref=cm_cr_getr_d_gw_btm?ie=UTF8" TargetMode="External" Id="rId8690" /><Relationship Type="http://schemas.openxmlformats.org/officeDocument/2006/relationships/hyperlink" Target="https://m.media-amazon.com/images/I/71gErTksbvL.jpg" TargetMode="External" Id="rId8691" /><Relationship Type="http://schemas.openxmlformats.org/officeDocument/2006/relationships/hyperlink" Target="https://www.amazon.com/dp/B0B3DDD1N5/ref=cm_cr_arp_d_product_top?ie=UTF8" TargetMode="External" Id="rId8692" /><Relationship Type="http://schemas.openxmlformats.org/officeDocument/2006/relationships/hyperlink" Target="http://redirect.viglink.com?key=2aba39b05bc3c8c85f46f6f98c7c728d&amp;u=https%3A%2F%2Fwww.amazon.com%2Fdp%2FB0B3DDD1N5%2Fref%3Dcm_cr_arp_d_product_top%3Fie%3DUTF8" TargetMode="External" Id="rId8693" /><Relationship Type="http://schemas.openxmlformats.org/officeDocument/2006/relationships/hyperlink" Target="https://www.amazon.com/" TargetMode="External" Id="rId8694" /><Relationship Type="http://schemas.openxmlformats.org/officeDocument/2006/relationships/hyperlink" Target="https://www.amazon.com/gp/profile/amzn1.account.AEN2WH5WYKIJFO57R2KUNDDSJAAQ/ref=cm_cr_getr_d_gw_btm?ie=UTF8" TargetMode="External" Id="rId8695" /><Relationship Type="http://schemas.openxmlformats.org/officeDocument/2006/relationships/hyperlink" Target="https://m.media-amazon.com/images/I/71gSxFz9Q-L.jpg" TargetMode="External" Id="rId8696" /><Relationship Type="http://schemas.openxmlformats.org/officeDocument/2006/relationships/hyperlink" Target="https://www.amazon.com/dp/B0B3DDD1N5/ref=cm_cr_arp_d_product_top?ie=UTF8" TargetMode="External" Id="rId8697" /><Relationship Type="http://schemas.openxmlformats.org/officeDocument/2006/relationships/hyperlink" Target="http://redirect.viglink.com?key=2aba39b05bc3c8c85f46f6f98c7c728d&amp;u=https%3A%2F%2Fwww.amazon.com%2Fdp%2FB0B3DDD1N5%2Fref%3Dcm_cr_arp_d_product_top%3Fie%3DUTF8" TargetMode="External" Id="rId8698" /><Relationship Type="http://schemas.openxmlformats.org/officeDocument/2006/relationships/hyperlink" Target="https://www.amazon.com/" TargetMode="External" Id="rId8699" /><Relationship Type="http://schemas.openxmlformats.org/officeDocument/2006/relationships/hyperlink" Target="https://www.amazon.com/gp/profile/amzn1.account.AEN2WH5WYKIJFO57R2KUNDDSJAAQ/ref=cm_cr_getr_d_gw_btm?ie=UTF8" TargetMode="External" Id="rId8700" /><Relationship Type="http://schemas.openxmlformats.org/officeDocument/2006/relationships/hyperlink" Target="https://m.media-amazon.com/images/I/71j4ep9O-2L.jpg" TargetMode="External" Id="rId8701" /><Relationship Type="http://schemas.openxmlformats.org/officeDocument/2006/relationships/hyperlink" Target="https://www.amazon.com/dp/B0B3DDD1N5/ref=cm_cr_arp_d_product_top?ie=UTF8" TargetMode="External" Id="rId8702" /><Relationship Type="http://schemas.openxmlformats.org/officeDocument/2006/relationships/hyperlink" Target="http://redirect.viglink.com?key=2aba39b05bc3c8c85f46f6f98c7c728d&amp;u=https%3A%2F%2Fwww.amazon.com%2Fdp%2FB0B3DDD1N5%2Fref%3Dcm_cr_arp_d_product_top%3Fie%3DUTF8" TargetMode="External" Id="rId8703" /><Relationship Type="http://schemas.openxmlformats.org/officeDocument/2006/relationships/hyperlink" Target="https://www.amazon.com/" TargetMode="External" Id="rId8704" /><Relationship Type="http://schemas.openxmlformats.org/officeDocument/2006/relationships/hyperlink" Target="https://www.amazon.com/gp/profile/amzn1.account.AGZEFMS37BC25LS3AZWBSPWODHAA/ref=cm_cr_getr_d_gw_btm?ie=UTF8" TargetMode="External" Id="rId8705" /><Relationship Type="http://schemas.openxmlformats.org/officeDocument/2006/relationships/hyperlink" Target="https://m.media-amazon.com/images/I/71NXYyDe-DL.jpg" TargetMode="External" Id="rId8706" /><Relationship Type="http://schemas.openxmlformats.org/officeDocument/2006/relationships/hyperlink" Target="https://www.amazon.com/dp/B0B3DDD1N5/ref=cm_cr_arp_d_product_top?ie=UTF8" TargetMode="External" Id="rId8707" /><Relationship Type="http://schemas.openxmlformats.org/officeDocument/2006/relationships/hyperlink" Target="http://redirect.viglink.com?key=2aba39b05bc3c8c85f46f6f98c7c728d&amp;u=https%3A%2F%2Fwww.amazon.com%2Fdp%2FB0B3DDD1N5%2Fref%3Dcm_cr_arp_d_product_top%3Fie%3DUTF8" TargetMode="External" Id="rId8708" /><Relationship Type="http://schemas.openxmlformats.org/officeDocument/2006/relationships/hyperlink" Target="https://www.amazon.com/" TargetMode="External" Id="rId8709" /><Relationship Type="http://schemas.openxmlformats.org/officeDocument/2006/relationships/hyperlink" Target="https://www.amazon.com/gp/profile/amzn1.account.AFDO3WC5OWB7TMV65HXGW4YBWHWQ/ref=cm_cr_getr_d_gw_btm?ie=UTF8" TargetMode="External" Id="rId8710" /><Relationship Type="http://schemas.openxmlformats.org/officeDocument/2006/relationships/hyperlink" Target="https://m.media-amazon.com/images/I/61cBMSY1xBL.jpg" TargetMode="External" Id="rId8711" /><Relationship Type="http://schemas.openxmlformats.org/officeDocument/2006/relationships/hyperlink" Target="https://www.amazon.com/dp/B0B3DDD1N5/ref=cm_cr_arp_d_product_top?ie=UTF8" TargetMode="External" Id="rId8712" /><Relationship Type="http://schemas.openxmlformats.org/officeDocument/2006/relationships/hyperlink" Target="http://redirect.viglink.com?key=2aba39b05bc3c8c85f46f6f98c7c728d&amp;u=https%3A%2F%2Fwww.amazon.com%2Fdp%2FB0B3DDD1N5%2Fref%3Dcm_cr_arp_d_product_top%3Fie%3DUTF8" TargetMode="External" Id="rId8713" /><Relationship Type="http://schemas.openxmlformats.org/officeDocument/2006/relationships/hyperlink" Target="https://www.amazon.com/" TargetMode="External" Id="rId8714" /><Relationship Type="http://schemas.openxmlformats.org/officeDocument/2006/relationships/hyperlink" Target="https://www.amazon.com/gp/profile/amzn1.account.AEKJ2UZEWKDP5EWVEHZJXY7MZU2Q/ref=cm_cr_getr_d_gw_btm?ie=UTF8" TargetMode="External" Id="rId8715" /><Relationship Type="http://schemas.openxmlformats.org/officeDocument/2006/relationships/hyperlink" Target="https://m.media-amazon.com/images/I/61tjZSks9QL.jpg" TargetMode="External" Id="rId8716" /><Relationship Type="http://schemas.openxmlformats.org/officeDocument/2006/relationships/hyperlink" Target="https://www.amazon.com/dp/B0B3DDD1N5/ref=cm_cr_arp_d_product_top?ie=UTF8" TargetMode="External" Id="rId8717" /><Relationship Type="http://schemas.openxmlformats.org/officeDocument/2006/relationships/hyperlink" Target="http://redirect.viglink.com?key=2aba39b05bc3c8c85f46f6f98c7c728d&amp;u=https%3A%2F%2Fwww.amazon.com%2Fdp%2FB0B3DDD1N5%2Fref%3Dcm_cr_arp_d_product_top%3Fie%3DUTF8" TargetMode="External" Id="rId8718" /><Relationship Type="http://schemas.openxmlformats.org/officeDocument/2006/relationships/hyperlink" Target="https://www.amazon.com/" TargetMode="External" Id="rId8719" /><Relationship Type="http://schemas.openxmlformats.org/officeDocument/2006/relationships/hyperlink" Target="https://www.amazon.com/gp/profile/amzn1.account.AEKJ2UZEWKDP5EWVEHZJXY7MZU2Q/ref=cm_cr_getr_d_gw_btm?ie=UTF8" TargetMode="External" Id="rId8720" /><Relationship Type="http://schemas.openxmlformats.org/officeDocument/2006/relationships/hyperlink" Target="https://m.media-amazon.com/images/I/61vJ+-SgjVL.jpg" TargetMode="External" Id="rId8721" /><Relationship Type="http://schemas.openxmlformats.org/officeDocument/2006/relationships/hyperlink" Target="https://www.amazon.com/dp/B0B3DDD1N5/ref=cm_cr_arp_d_product_top?ie=UTF8" TargetMode="External" Id="rId8722" /><Relationship Type="http://schemas.openxmlformats.org/officeDocument/2006/relationships/hyperlink" Target="http://redirect.viglink.com?key=2aba39b05bc3c8c85f46f6f98c7c728d&amp;u=https%3A%2F%2Fwww.amazon.com%2Fdp%2FB0B3DDD1N5%2Fref%3Dcm_cr_arp_d_product_top%3Fie%3DUTF8" TargetMode="External" Id="rId8723" /><Relationship Type="http://schemas.openxmlformats.org/officeDocument/2006/relationships/hyperlink" Target="https://www.amazon.com/" TargetMode="External" Id="rId8724" /><Relationship Type="http://schemas.openxmlformats.org/officeDocument/2006/relationships/hyperlink" Target="https://www.amazon.com/gp/profile/amzn1.account.AEKJ2UZEWKDP5EWVEHZJXY7MZU2Q/ref=cm_cr_getr_d_gw_btm?ie=UTF8" TargetMode="External" Id="rId8725" /><Relationship Type="http://schemas.openxmlformats.org/officeDocument/2006/relationships/hyperlink" Target="https://m.media-amazon.com/images/I/81ta2uJSOFL.jpg" TargetMode="External" Id="rId8726" /><Relationship Type="http://schemas.openxmlformats.org/officeDocument/2006/relationships/hyperlink" Target="https://www.amazon.com/dp/B0B3DDD1N5/ref=cm_cr_arp_d_product_top?ie=UTF8" TargetMode="External" Id="rId8727" /><Relationship Type="http://schemas.openxmlformats.org/officeDocument/2006/relationships/hyperlink" Target="http://redirect.viglink.com?key=2aba39b05bc3c8c85f46f6f98c7c728d&amp;u=https%3A%2F%2Fwww.amazon.com%2Fdp%2FB0B3DDD1N5%2Fref%3Dcm_cr_arp_d_product_top%3Fie%3DUTF8" TargetMode="External" Id="rId8728" /><Relationship Type="http://schemas.openxmlformats.org/officeDocument/2006/relationships/hyperlink" Target="https://www.amazon.com/" TargetMode="External" Id="rId8729" /><Relationship Type="http://schemas.openxmlformats.org/officeDocument/2006/relationships/hyperlink" Target="https://www.amazon.com/gp/profile/amzn1.account.AENGD3IDDOKWIOTUOHWAQVZ6J7YA/ref=cm_cr_getr_d_gw_btm?ie=UTF8" TargetMode="External" Id="rId8730" /><Relationship Type="http://schemas.openxmlformats.org/officeDocument/2006/relationships/hyperlink" Target="https://m.media-amazon.com/images/I/81wLYSqCcWL.jpg" TargetMode="External" Id="rId8731" /><Relationship Type="http://schemas.openxmlformats.org/officeDocument/2006/relationships/hyperlink" Target="https://www.amazon.com/dp/B0B3DDD1N5/ref=cm_cr_arp_d_product_top?ie=UTF8" TargetMode="External" Id="rId8732" /><Relationship Type="http://schemas.openxmlformats.org/officeDocument/2006/relationships/hyperlink" Target="http://redirect.viglink.com?key=2aba39b05bc3c8c85f46f6f98c7c728d&amp;u=https%3A%2F%2Fwww.amazon.com%2Fdp%2FB0B3DDD1N5%2Fref%3Dcm_cr_arp_d_product_top%3Fie%3DUTF8" TargetMode="External" Id="rId8733" /><Relationship Type="http://schemas.openxmlformats.org/officeDocument/2006/relationships/hyperlink" Target="https://www.amazon.com/" TargetMode="External" Id="rId8734" /><Relationship Type="http://schemas.openxmlformats.org/officeDocument/2006/relationships/hyperlink" Target="https://www.amazon.com/gp/profile/amzn1.account.AENGD3IDDOKWIOTUOHWAQVZ6J7YA/ref=cm_cr_getr_d_gw_btm?ie=UTF8" TargetMode="External" Id="rId8735" /><Relationship Type="http://schemas.openxmlformats.org/officeDocument/2006/relationships/hyperlink" Target="https://m.media-amazon.com/images/I/91eGIDUX3nL.jpg" TargetMode="External" Id="rId8736" /><Relationship Type="http://schemas.openxmlformats.org/officeDocument/2006/relationships/hyperlink" Target="https://www.amazon.com/dp/B0B3DDD1N5/ref=cm_cr_arp_d_product_top?ie=UTF8" TargetMode="External" Id="rId8737" /><Relationship Type="http://schemas.openxmlformats.org/officeDocument/2006/relationships/hyperlink" Target="http://redirect.viglink.com?key=2aba39b05bc3c8c85f46f6f98c7c728d&amp;u=https%3A%2F%2Fwww.amazon.com%2Fdp%2FB0B3DDD1N5%2Fref%3Dcm_cr_arp_d_product_top%3Fie%3DUTF8" TargetMode="External" Id="rId8738" /><Relationship Type="http://schemas.openxmlformats.org/officeDocument/2006/relationships/hyperlink" Target="https://www.amazon.com/" TargetMode="External" Id="rId8739" /><Relationship Type="http://schemas.openxmlformats.org/officeDocument/2006/relationships/hyperlink" Target="https://www.amazon.com/gp/profile/amzn1.account.AENGD3IDDOKWIOTUOHWAQVZ6J7YA/ref=cm_cr_getr_d_gw_btm?ie=UTF8" TargetMode="External" Id="rId8740" /><Relationship Type="http://schemas.openxmlformats.org/officeDocument/2006/relationships/hyperlink" Target="https://m.media-amazon.com/images/I/71DKQ4P+CcL.jpg" TargetMode="External" Id="rId8741" /><Relationship Type="http://schemas.openxmlformats.org/officeDocument/2006/relationships/hyperlink" Target="https://www.amazon.com/dp/B0B3DDD1N5/ref=cm_cr_arp_d_product_top?ie=UTF8" TargetMode="External" Id="rId8742" /><Relationship Type="http://schemas.openxmlformats.org/officeDocument/2006/relationships/hyperlink" Target="http://redirect.viglink.com?key=2aba39b05bc3c8c85f46f6f98c7c728d&amp;u=https%3A%2F%2Fwww.amazon.com%2Fdp%2FB0B3DDD1N5%2Fref%3Dcm_cr_arp_d_product_top%3Fie%3DUTF8" TargetMode="External" Id="rId8743" /><Relationship Type="http://schemas.openxmlformats.org/officeDocument/2006/relationships/hyperlink" Target="https://www.amazon.com/" TargetMode="External" Id="rId8744" /><Relationship Type="http://schemas.openxmlformats.org/officeDocument/2006/relationships/hyperlink" Target="https://www.amazon.com/gp/profile/amzn1.account.AFRZQPWMDEYEIW72RPDPREES7O2Q/ref=cm_cr_getr_d_gw_btm?ie=UTF8" TargetMode="External" Id="rId8745" /><Relationship Type="http://schemas.openxmlformats.org/officeDocument/2006/relationships/hyperlink" Target="https://m.media-amazon.com/images/I/71JKK6JZ7KL.jpg" TargetMode="External" Id="rId8746" /><Relationship Type="http://schemas.openxmlformats.org/officeDocument/2006/relationships/hyperlink" Target="https://www.amazon.com/dp/B0B3DDD1N5/ref=cm_cr_arp_d_product_top?ie=UTF8" TargetMode="External" Id="rId8747" /><Relationship Type="http://schemas.openxmlformats.org/officeDocument/2006/relationships/hyperlink" Target="http://redirect.viglink.com?key=2aba39b05bc3c8c85f46f6f98c7c728d&amp;u=https%3A%2F%2Fwww.amazon.com%2Fdp%2FB0B3DDD1N5%2Fref%3Dcm_cr_arp_d_product_top%3Fie%3DUTF8" TargetMode="External" Id="rId8748" /><Relationship Type="http://schemas.openxmlformats.org/officeDocument/2006/relationships/hyperlink" Target="https://www.amazon.com/" TargetMode="External" Id="rId8749" /><Relationship Type="http://schemas.openxmlformats.org/officeDocument/2006/relationships/hyperlink" Target="https://www.amazon.com/gp/profile/amzn1.account.AFRZQPWMDEYEIW72RPDPREES7O2Q/ref=cm_cr_getr_d_gw_btm?ie=UTF8" TargetMode="External" Id="rId8750" /><Relationship Type="http://schemas.openxmlformats.org/officeDocument/2006/relationships/hyperlink" Target="https://m.media-amazon.com/images/I/715JFCNArSL.jpg" TargetMode="External" Id="rId8751" /><Relationship Type="http://schemas.openxmlformats.org/officeDocument/2006/relationships/hyperlink" Target="https://www.amazon.com/dp/B0CRYX7K5J/ref=cm_cr_arp_d_product_top?ie=UTF8" TargetMode="External" Id="rId8752" /><Relationship Type="http://schemas.openxmlformats.org/officeDocument/2006/relationships/hyperlink" Target="http://redirect.viglink.com?key=2aba39b05bc3c8c85f46f6f98c7c728d&amp;u=https%3A%2F%2Fwww.amazon.com%2Fdp%2FB0CRYX7K5J%2Fref%3Dcm_cr_arp_d_product_top%3Fie%3DUTF8" TargetMode="External" Id="rId8753" /><Relationship Type="http://schemas.openxmlformats.org/officeDocument/2006/relationships/hyperlink" Target="https://www.amazon.com/" TargetMode="External" Id="rId8754" /><Relationship Type="http://schemas.openxmlformats.org/officeDocument/2006/relationships/hyperlink" Target="https://www.amazon.com/gp/profile/amzn1.account.AH5AP62HXFDLWYD6J7HPWNW6BHJA/ref=cm_cr_arp_d_gw_btm?ie=UTF8" TargetMode="External" Id="rId8755" /><Relationship Type="http://schemas.openxmlformats.org/officeDocument/2006/relationships/hyperlink" Target="https://m.media-amazon.com/images/I/813YUDykwdL.jpg" TargetMode="External" Id="rId8756" /><Relationship Type="http://schemas.openxmlformats.org/officeDocument/2006/relationships/hyperlink" Target="https://www.amazon.com/dp/B0CRYX7K5J/ref=cm_cr_arp_d_product_top?ie=UTF8" TargetMode="External" Id="rId8757" /><Relationship Type="http://schemas.openxmlformats.org/officeDocument/2006/relationships/hyperlink" Target="http://redirect.viglink.com?key=2aba39b05bc3c8c85f46f6f98c7c728d&amp;u=https%3A%2F%2Fwww.amazon.com%2Fdp%2FB0CRYX7K5J%2Fref%3Dcm_cr_arp_d_product_top%3Fie%3DUTF8" TargetMode="External" Id="rId8758" /><Relationship Type="http://schemas.openxmlformats.org/officeDocument/2006/relationships/hyperlink" Target="https://www.amazon.com/" TargetMode="External" Id="rId8759" /><Relationship Type="http://schemas.openxmlformats.org/officeDocument/2006/relationships/hyperlink" Target="https://www.amazon.com/gp/profile/amzn1.account.AHEZ4FUFYMCA6CQEVKLF5K4I33GQ/ref=cm_cr_arp_d_gw_btm?ie=UTF8" TargetMode="External" Id="rId8760" /><Relationship Type="http://schemas.openxmlformats.org/officeDocument/2006/relationships/hyperlink" Target="https://m.media-amazon.com/images/I/61asJ2vtSTL.jpg" TargetMode="External" Id="rId8761" /><Relationship Type="http://schemas.openxmlformats.org/officeDocument/2006/relationships/hyperlink" Target="https://www.amazon.com/dp/B0CRYX7K5J/ref=cm_cr_arp_d_product_top?ie=UTF8" TargetMode="External" Id="rId8762" /><Relationship Type="http://schemas.openxmlformats.org/officeDocument/2006/relationships/hyperlink" Target="http://redirect.viglink.com?key=2aba39b05bc3c8c85f46f6f98c7c728d&amp;u=https%3A%2F%2Fwww.amazon.com%2Fdp%2FB0CRYX7K5J%2Fref%3Dcm_cr_arp_d_product_top%3Fie%3DUTF8" TargetMode="External" Id="rId8763" /><Relationship Type="http://schemas.openxmlformats.org/officeDocument/2006/relationships/hyperlink" Target="https://www.amazon.com/" TargetMode="External" Id="rId8764" /><Relationship Type="http://schemas.openxmlformats.org/officeDocument/2006/relationships/hyperlink" Target="https://www.amazon.com/gp/profile/amzn1.account.AECURAPUZRQJOYQQTGAWMYISJKZQ/ref=cm_cr_arp_d_gw_btm?ie=UTF8" TargetMode="External" Id="rId8765" /><Relationship Type="http://schemas.openxmlformats.org/officeDocument/2006/relationships/hyperlink" Target="https://m.media-amazon.com/images/I/81SDNQmn3tL.jpg" TargetMode="External" Id="rId8766" /><Relationship Type="http://schemas.openxmlformats.org/officeDocument/2006/relationships/hyperlink" Target="https://www.amazon.com/dp/B0CRYX7K5J/ref=cm_cr_arp_d_product_top?ie=UTF8" TargetMode="External" Id="rId8767" /><Relationship Type="http://schemas.openxmlformats.org/officeDocument/2006/relationships/hyperlink" Target="http://redirect.viglink.com?key=2aba39b05bc3c8c85f46f6f98c7c728d&amp;u=https%3A%2F%2Fwww.amazon.com%2Fdp%2FB0CRYX7K5J%2Fref%3Dcm_cr_arp_d_product_top%3Fie%3DUTF8" TargetMode="External" Id="rId8768" /><Relationship Type="http://schemas.openxmlformats.org/officeDocument/2006/relationships/hyperlink" Target="https://www.amazon.com/" TargetMode="External" Id="rId8769" /><Relationship Type="http://schemas.openxmlformats.org/officeDocument/2006/relationships/hyperlink" Target="https://www.amazon.com/gp/profile/amzn1.account.AFNTUBMUT5JGPW7UTXKTC2SJRTGQ/ref=cm_cr_arp_d_gw_btm?ie=UTF8" TargetMode="External" Id="rId8770" /><Relationship Type="http://schemas.openxmlformats.org/officeDocument/2006/relationships/hyperlink" Target="https://m.media-amazon.com/images/I/81aIDxPwibL.jpg" TargetMode="External" Id="rId8771" /><Relationship Type="http://schemas.openxmlformats.org/officeDocument/2006/relationships/hyperlink" Target="https://www.amazon.com/dp/B0D3BWZQLH/ref=cm_cr_arp_d_product_top?ie=UTF8" TargetMode="External" Id="rId8772" /><Relationship Type="http://schemas.openxmlformats.org/officeDocument/2006/relationships/hyperlink" Target="http://redirect.viglink.com?key=2aba39b05bc3c8c85f46f6f98c7c728d&amp;u=https%3A%2F%2Fwww.amazon.com%2Fdp%2FB0D3BWZQLH%2Fref%3Dcm_cr_arp_d_product_top%3Fie%3DUTF8" TargetMode="External" Id="rId8773" /><Relationship Type="http://schemas.openxmlformats.org/officeDocument/2006/relationships/hyperlink" Target="https://www.amazon.com/" TargetMode="External" Id="rId8774" /><Relationship Type="http://schemas.openxmlformats.org/officeDocument/2006/relationships/hyperlink" Target="https://www.amazon.com/gp/profile/amzn1.account.AERTWDXIYMWHUT5TX4FGUFB3J6NA/ref=cm_cr_arp_d_gw_btm?ie=UTF8" TargetMode="External" Id="rId8775" /><Relationship Type="http://schemas.openxmlformats.org/officeDocument/2006/relationships/hyperlink" Target="https://m.media-amazon.com/images/I/71KLDek41cL.jpg" TargetMode="External" Id="rId8776" /><Relationship Type="http://schemas.openxmlformats.org/officeDocument/2006/relationships/hyperlink" Target="https://www.amazon.com/dp/B0D9VSGWLM/ref=cm_cr_arp_d_product_top?ie=UTF8" TargetMode="External" Id="rId8777" /><Relationship Type="http://schemas.openxmlformats.org/officeDocument/2006/relationships/hyperlink" Target="http://redirect.viglink.com?key=2aba39b05bc3c8c85f46f6f98c7c728d&amp;u=https%3A%2F%2Fwww.amazon.com%2Fdp%2FB0D9VSGWLM%2Fref%3Dcm_cr_arp_d_product_top%3Fie%3DUTF8" TargetMode="External" Id="rId8778" /><Relationship Type="http://schemas.openxmlformats.org/officeDocument/2006/relationships/hyperlink" Target="https://www.amazon.com/" TargetMode="External" Id="rId8779" /><Relationship Type="http://schemas.openxmlformats.org/officeDocument/2006/relationships/hyperlink" Target="https://www.amazon.com/gp/profile/amzn1.account.AH5GPDKKJSNKESXO5H2DXF2CTMIQ/ref=cm_cr_arp_d_gw_btm?ie=UTF8" TargetMode="External" Id="rId8780" /><Relationship Type="http://schemas.openxmlformats.org/officeDocument/2006/relationships/hyperlink" Target="https://m.media-amazon.com/images/I/71pGe42IhZL.jpg" TargetMode="External" Id="rId8781" /><Relationship Type="http://schemas.openxmlformats.org/officeDocument/2006/relationships/hyperlink" Target="https://www.amazon.com/dp/B0D9VSGWLM/ref=cm_cr_arp_d_product_top?ie=UTF8" TargetMode="External" Id="rId8782" /><Relationship Type="http://schemas.openxmlformats.org/officeDocument/2006/relationships/hyperlink" Target="http://redirect.viglink.com?key=2aba39b05bc3c8c85f46f6f98c7c728d&amp;u=https%3A%2F%2Fwww.amazon.com%2Fdp%2FB0D9VSGWLM%2Fref%3Dcm_cr_arp_d_product_top%3Fie%3DUTF8" TargetMode="External" Id="rId8783" /><Relationship Type="http://schemas.openxmlformats.org/officeDocument/2006/relationships/hyperlink" Target="https://www.amazon.com/" TargetMode="External" Id="rId8784" /><Relationship Type="http://schemas.openxmlformats.org/officeDocument/2006/relationships/hyperlink" Target="https://www.amazon.com/gp/profile/amzn1.account.AH5GPDKKJSNKESXO5H2DXF2CTMIQ/ref=cm_cr_arp_d_gw_btm?ie=UTF8" TargetMode="External" Id="rId8785" /><Relationship Type="http://schemas.openxmlformats.org/officeDocument/2006/relationships/hyperlink" Target="https://m.media-amazon.com/images/I/71xGKYzza0L.jpg" TargetMode="External" Id="rId8786" /><Relationship Type="http://schemas.openxmlformats.org/officeDocument/2006/relationships/hyperlink" Target="https://www.amazon.com/dp/B0D9VSGWLM/ref=cm_cr_arp_d_product_top?ie=UTF8" TargetMode="External" Id="rId8787" /><Relationship Type="http://schemas.openxmlformats.org/officeDocument/2006/relationships/hyperlink" Target="http://redirect.viglink.com?key=2aba39b05bc3c8c85f46f6f98c7c728d&amp;u=https%3A%2F%2Fwww.amazon.com%2Fdp%2FB0D9VSGWLM%2Fref%3Dcm_cr_arp_d_product_top%3Fie%3DUTF8" TargetMode="External" Id="rId8788" /><Relationship Type="http://schemas.openxmlformats.org/officeDocument/2006/relationships/hyperlink" Target="https://www.amazon.com/" TargetMode="External" Id="rId8789" /><Relationship Type="http://schemas.openxmlformats.org/officeDocument/2006/relationships/hyperlink" Target="https://www.amazon.com/gp/profile/amzn1.account.AH5GPDKKJSNKESXO5H2DXF2CTMIQ/ref=cm_cr_arp_d_gw_btm?ie=UTF8" TargetMode="External" Id="rId8790" /><Relationship Type="http://schemas.openxmlformats.org/officeDocument/2006/relationships/hyperlink" Target="https://m.media-amazon.com/images/I/719uTHU7CiL.jpg" TargetMode="External" Id="rId8791" /><Relationship Type="http://schemas.openxmlformats.org/officeDocument/2006/relationships/hyperlink" Target="https://www.amazon.com/dp/B0D9VSGWLM/ref=cm_cr_arp_d_product_top?ie=UTF8" TargetMode="External" Id="rId8792" /><Relationship Type="http://schemas.openxmlformats.org/officeDocument/2006/relationships/hyperlink" Target="http://redirect.viglink.com?key=2aba39b05bc3c8c85f46f6f98c7c728d&amp;u=https%3A%2F%2Fwww.amazon.com%2Fdp%2FB0D9VSGWLM%2Fref%3Dcm_cr_arp_d_product_top%3Fie%3DUTF8" TargetMode="External" Id="rId8793" /><Relationship Type="http://schemas.openxmlformats.org/officeDocument/2006/relationships/hyperlink" Target="https://www.amazon.com/" TargetMode="External" Id="rId8794" /><Relationship Type="http://schemas.openxmlformats.org/officeDocument/2006/relationships/hyperlink" Target="https://www.amazon.com/gp/profile/amzn1.account.AGSJW6PVZP7ZPRYZJAKUVI64IYFA/ref=cm_cr_arp_d_gw_btm?ie=UTF8" TargetMode="External" Id="rId8795" /><Relationship Type="http://schemas.openxmlformats.org/officeDocument/2006/relationships/hyperlink" Target="https://m.media-amazon.com/images/I/81HWmRbBr6L.jpg" TargetMode="External" Id="rId8796" /><Relationship Type="http://schemas.openxmlformats.org/officeDocument/2006/relationships/hyperlink" Target="https://www.amazon.com/dp/B0D9VSGWLM/ref=cm_cr_arp_d_product_top?ie=UTF8" TargetMode="External" Id="rId8797" /><Relationship Type="http://schemas.openxmlformats.org/officeDocument/2006/relationships/hyperlink" Target="http://redirect.viglink.com?key=2aba39b05bc3c8c85f46f6f98c7c728d&amp;u=https%3A%2F%2Fwww.amazon.com%2Fdp%2FB0D9VSGWLM%2Fref%3Dcm_cr_arp_d_product_top%3Fie%3DUTF8" TargetMode="External" Id="rId8798" /><Relationship Type="http://schemas.openxmlformats.org/officeDocument/2006/relationships/hyperlink" Target="https://www.amazon.com/" TargetMode="External" Id="rId8799" /><Relationship Type="http://schemas.openxmlformats.org/officeDocument/2006/relationships/hyperlink" Target="https://www.amazon.com/gp/profile/amzn1.account.AGSJW6PVZP7ZPRYZJAKUVI64IYFA/ref=cm_cr_arp_d_gw_btm?ie=UTF8" TargetMode="External" Id="rId8800" /><Relationship Type="http://schemas.openxmlformats.org/officeDocument/2006/relationships/hyperlink" Target="https://m.media-amazon.com/images/I/81MJqx1AH6L.jpg" TargetMode="External" Id="rId8801" /><Relationship Type="http://schemas.openxmlformats.org/officeDocument/2006/relationships/hyperlink" Target="https://www.amazon.com/dp/B0D9VSGWLM/ref=cm_cr_arp_d_product_top?ie=UTF8" TargetMode="External" Id="rId8802" /><Relationship Type="http://schemas.openxmlformats.org/officeDocument/2006/relationships/hyperlink" Target="http://redirect.viglink.com?key=2aba39b05bc3c8c85f46f6f98c7c728d&amp;u=https%3A%2F%2Fwww.amazon.com%2Fdp%2FB0D9VSGWLM%2Fref%3Dcm_cr_arp_d_product_top%3Fie%3DUTF8" TargetMode="External" Id="rId8803" /><Relationship Type="http://schemas.openxmlformats.org/officeDocument/2006/relationships/hyperlink" Target="https://www.amazon.com/" TargetMode="External" Id="rId8804" /><Relationship Type="http://schemas.openxmlformats.org/officeDocument/2006/relationships/hyperlink" Target="https://www.amazon.com/gp/profile/amzn1.account.AGSJW6PVZP7ZPRYZJAKUVI64IYFA/ref=cm_cr_arp_d_gw_btm?ie=UTF8" TargetMode="External" Id="rId8805" /><Relationship Type="http://schemas.openxmlformats.org/officeDocument/2006/relationships/hyperlink" Target="https://m.media-amazon.com/images/I/71Q0ZQwynzL.jpg" TargetMode="External" Id="rId8806" /><Relationship Type="http://schemas.openxmlformats.org/officeDocument/2006/relationships/hyperlink" Target="https://www.amazon.com/dp/B0D9VSGWLM/ref=cm_cr_arp_d_product_top?ie=UTF8" TargetMode="External" Id="rId8807" /><Relationship Type="http://schemas.openxmlformats.org/officeDocument/2006/relationships/hyperlink" Target="http://redirect.viglink.com?key=2aba39b05bc3c8c85f46f6f98c7c728d&amp;u=https%3A%2F%2Fwww.amazon.com%2Fdp%2FB0D9VSGWLM%2Fref%3Dcm_cr_arp_d_product_top%3Fie%3DUTF8" TargetMode="External" Id="rId8808" /><Relationship Type="http://schemas.openxmlformats.org/officeDocument/2006/relationships/hyperlink" Target="https://www.amazon.com/" TargetMode="External" Id="rId8809" /><Relationship Type="http://schemas.openxmlformats.org/officeDocument/2006/relationships/hyperlink" Target="https://www.amazon.com/gp/profile/amzn1.account.AE2VAFVBBKUE5D32HSYMFCIF352Q/ref=cm_cr_arp_d_gw_btm?ie=UTF8" TargetMode="External" Id="rId8810" /><Relationship Type="http://schemas.openxmlformats.org/officeDocument/2006/relationships/hyperlink" Target="https://m.media-amazon.com/images/I/710g0LP6aUL.jpg" TargetMode="External" Id="rId8811" /><Relationship Type="http://schemas.openxmlformats.org/officeDocument/2006/relationships/hyperlink" Target="https://www.amazon.com/dp/B0D9VSGWLM/ref=cm_cr_arp_d_product_top?ie=UTF8" TargetMode="External" Id="rId8812" /><Relationship Type="http://schemas.openxmlformats.org/officeDocument/2006/relationships/hyperlink" Target="http://redirect.viglink.com?key=2aba39b05bc3c8c85f46f6f98c7c728d&amp;u=https%3A%2F%2Fwww.amazon.com%2Fdp%2FB0D9VSGWLM%2Fref%3Dcm_cr_arp_d_product_top%3Fie%3DUTF8" TargetMode="External" Id="rId8813" /><Relationship Type="http://schemas.openxmlformats.org/officeDocument/2006/relationships/hyperlink" Target="https://www.amazon.com/" TargetMode="External" Id="rId8814" /><Relationship Type="http://schemas.openxmlformats.org/officeDocument/2006/relationships/hyperlink" Target="https://www.amazon.com/gp/profile/amzn1.account.AFEXM2TAZG7N6T42SDUBVAABQPWQ/ref=cm_cr_arp_d_gw_btm?ie=UTF8" TargetMode="External" Id="rId8815" /><Relationship Type="http://schemas.openxmlformats.org/officeDocument/2006/relationships/hyperlink" Target="https://m.media-amazon.com/images/I/71KRpw5ABcL.jpg" TargetMode="External" Id="rId8816" /><Relationship Type="http://schemas.openxmlformats.org/officeDocument/2006/relationships/hyperlink" Target="https://www.amazon.com/dp/B0D9VSGWLM/ref=cm_cr_arp_d_product_top?ie=UTF8" TargetMode="External" Id="rId8817" /><Relationship Type="http://schemas.openxmlformats.org/officeDocument/2006/relationships/hyperlink" Target="http://redirect.viglink.com?key=2aba39b05bc3c8c85f46f6f98c7c728d&amp;u=https%3A%2F%2Fwww.amazon.com%2Fdp%2FB0D9VSGWLM%2Fref%3Dcm_cr_arp_d_product_top%3Fie%3DUTF8" TargetMode="External" Id="rId8818" /><Relationship Type="http://schemas.openxmlformats.org/officeDocument/2006/relationships/hyperlink" Target="https://www.amazon.com/" TargetMode="External" Id="rId8819" /><Relationship Type="http://schemas.openxmlformats.org/officeDocument/2006/relationships/hyperlink" Target="https://www.amazon.com/gp/profile/amzn1.account.AFEXM2TAZG7N6T42SDUBVAABQPWQ/ref=cm_cr_arp_d_gw_btm?ie=UTF8" TargetMode="External" Id="rId8820" /><Relationship Type="http://schemas.openxmlformats.org/officeDocument/2006/relationships/hyperlink" Target="https://m.media-amazon.com/images/I/71cDTgWcB2L.jpg" TargetMode="External" Id="rId8821" /><Relationship Type="http://schemas.openxmlformats.org/officeDocument/2006/relationships/hyperlink" Target="https://www.amazon.com/dp/B0D9VSGWLM/ref=cm_cr_arp_d_product_top?ie=UTF8" TargetMode="External" Id="rId8822" /><Relationship Type="http://schemas.openxmlformats.org/officeDocument/2006/relationships/hyperlink" Target="http://redirect.viglink.com?key=2aba39b05bc3c8c85f46f6f98c7c728d&amp;u=https%3A%2F%2Fwww.amazon.com%2Fdp%2FB0D9VSGWLM%2Fref%3Dcm_cr_arp_d_product_top%3Fie%3DUTF8" TargetMode="External" Id="rId8823" /><Relationship Type="http://schemas.openxmlformats.org/officeDocument/2006/relationships/hyperlink" Target="https://www.amazon.com/" TargetMode="External" Id="rId8824" /><Relationship Type="http://schemas.openxmlformats.org/officeDocument/2006/relationships/hyperlink" Target="https://www.amazon.com/gp/profile/amzn1.account.AFEXM2TAZG7N6T42SDUBVAABQPWQ/ref=cm_cr_arp_d_gw_btm?ie=UTF8" TargetMode="External" Id="rId8825" /><Relationship Type="http://schemas.openxmlformats.org/officeDocument/2006/relationships/hyperlink" Target="https://m.media-amazon.com/images/I/7105eZ2id8L.jpg" TargetMode="External" Id="rId8826" /><Relationship Type="http://schemas.openxmlformats.org/officeDocument/2006/relationships/hyperlink" Target="https://www.amazon.com/dp/B0D9VSGWLM/ref=cm_cr_arp_d_product_top?ie=UTF8" TargetMode="External" Id="rId8827" /><Relationship Type="http://schemas.openxmlformats.org/officeDocument/2006/relationships/hyperlink" Target="http://redirect.viglink.com?key=2aba39b05bc3c8c85f46f6f98c7c728d&amp;u=https%3A%2F%2Fwww.amazon.com%2Fdp%2FB0D9VSGWLM%2Fref%3Dcm_cr_arp_d_product_top%3Fie%3DUTF8" TargetMode="External" Id="rId8828" /><Relationship Type="http://schemas.openxmlformats.org/officeDocument/2006/relationships/hyperlink" Target="https://www.amazon.com/" TargetMode="External" Id="rId8829" /><Relationship Type="http://schemas.openxmlformats.org/officeDocument/2006/relationships/hyperlink" Target="https://www.amazon.com/gp/profile/amzn1.account.AH64A4Z22EQSBIU74HG3BV5USRYQ/ref=cm_cr_arp_d_gw_btm?ie=UTF8" TargetMode="External" Id="rId8830" /><Relationship Type="http://schemas.openxmlformats.org/officeDocument/2006/relationships/hyperlink" Target="https://m.media-amazon.com/images/I/71egQ+S3-cL.jpg" TargetMode="External" Id="rId8831" /><Relationship Type="http://schemas.openxmlformats.org/officeDocument/2006/relationships/hyperlink" Target="https://www.amazon.com/dp/B0D9VSGWLM/ref=cm_cr_arp_d_product_top?ie=UTF8" TargetMode="External" Id="rId8832" /><Relationship Type="http://schemas.openxmlformats.org/officeDocument/2006/relationships/hyperlink" Target="http://redirect.viglink.com?key=2aba39b05bc3c8c85f46f6f98c7c728d&amp;u=https%3A%2F%2Fwww.amazon.com%2Fdp%2FB0D9VSGWLM%2Fref%3Dcm_cr_arp_d_product_top%3Fie%3DUTF8" TargetMode="External" Id="rId8833" /><Relationship Type="http://schemas.openxmlformats.org/officeDocument/2006/relationships/hyperlink" Target="https://www.amazon.com/" TargetMode="External" Id="rId8834" /><Relationship Type="http://schemas.openxmlformats.org/officeDocument/2006/relationships/hyperlink" Target="https://www.amazon.com/gp/profile/amzn1.account.AH64A4Z22EQSBIU74HG3BV5USRYQ/ref=cm_cr_arp_d_gw_btm?ie=UTF8" TargetMode="External" Id="rId8835" /><Relationship Type="http://schemas.openxmlformats.org/officeDocument/2006/relationships/hyperlink" Target="https://m.media-amazon.com/images/I/71prNiDGjcL.jpg" TargetMode="External" Id="rId8836" /><Relationship Type="http://schemas.openxmlformats.org/officeDocument/2006/relationships/hyperlink" Target="https://www.amazon.com/dp/B0D9VSGWLM/ref=cm_cr_arp_d_product_top?ie=UTF8" TargetMode="External" Id="rId8837" /><Relationship Type="http://schemas.openxmlformats.org/officeDocument/2006/relationships/hyperlink" Target="http://redirect.viglink.com?key=2aba39b05bc3c8c85f46f6f98c7c728d&amp;u=https%3A%2F%2Fwww.amazon.com%2Fdp%2FB0D9VSGWLM%2Fref%3Dcm_cr_arp_d_product_top%3Fie%3DUTF8" TargetMode="External" Id="rId8838" /><Relationship Type="http://schemas.openxmlformats.org/officeDocument/2006/relationships/hyperlink" Target="https://www.amazon.com/" TargetMode="External" Id="rId8839" /><Relationship Type="http://schemas.openxmlformats.org/officeDocument/2006/relationships/hyperlink" Target="https://www.amazon.com/gp/profile/amzn1.account.AH64A4Z22EQSBIU74HG3BV5USRYQ/ref=cm_cr_arp_d_gw_btm?ie=UTF8" TargetMode="External" Id="rId8840" /><Relationship Type="http://schemas.openxmlformats.org/officeDocument/2006/relationships/hyperlink" Target="https://m.media-amazon.com/images/I/617jW21YRVL.jpg" TargetMode="External" Id="rId8841" /><Relationship Type="http://schemas.openxmlformats.org/officeDocument/2006/relationships/hyperlink" Target="https://www.amazon.com/dp/B0CRKZ4YRS/ref=cm_cr_arp_d_product_top?ie=UTF8" TargetMode="External" Id="rId8842" /><Relationship Type="http://schemas.openxmlformats.org/officeDocument/2006/relationships/hyperlink" Target="http://redirect.viglink.com?key=2aba39b05bc3c8c85f46f6f98c7c728d&amp;u=https%3A%2F%2Fwww.amazon.com%2Fdp%2FB0CRKZ4YRS%2Fref%3Dcm_cr_arp_d_product_top%3Fie%3DUTF8" TargetMode="External" Id="rId8843" /><Relationship Type="http://schemas.openxmlformats.org/officeDocument/2006/relationships/hyperlink" Target="https://www.amazon.com/" TargetMode="External" Id="rId8844" /><Relationship Type="http://schemas.openxmlformats.org/officeDocument/2006/relationships/hyperlink" Target="https://www.amazon.com/gp/profile/amzn1.account.AEW5PJCIEZRMHW7G6QQIUSJI7LVQ/ref=cm_cr_arp_d_gw_btm?ie=UTF8" TargetMode="External" Id="rId8845" /><Relationship Type="http://schemas.openxmlformats.org/officeDocument/2006/relationships/hyperlink" Target="https://m.media-amazon.com/images/I/61ulcxeZWkL.jpg" TargetMode="External" Id="rId8846" /><Relationship Type="http://schemas.openxmlformats.org/officeDocument/2006/relationships/hyperlink" Target="https://www.amazon.com/dp/B0CRKZ4YRS/ref=cm_cr_arp_d_product_top?ie=UTF8" TargetMode="External" Id="rId8847" /><Relationship Type="http://schemas.openxmlformats.org/officeDocument/2006/relationships/hyperlink" Target="http://redirect.viglink.com?key=2aba39b05bc3c8c85f46f6f98c7c728d&amp;u=https%3A%2F%2Fwww.amazon.com%2Fdp%2FB0CRKZ4YRS%2Fref%3Dcm_cr_arp_d_product_top%3Fie%3DUTF8" TargetMode="External" Id="rId8848" /><Relationship Type="http://schemas.openxmlformats.org/officeDocument/2006/relationships/hyperlink" Target="https://www.amazon.com/" TargetMode="External" Id="rId8849" /><Relationship Type="http://schemas.openxmlformats.org/officeDocument/2006/relationships/hyperlink" Target="https://www.amazon.com/gp/profile/amzn1.account.AEW5PJCIEZRMHW7G6QQIUSJI7LVQ/ref=cm_cr_arp_d_gw_btm?ie=UTF8" TargetMode="External" Id="rId8850" /><Relationship Type="http://schemas.openxmlformats.org/officeDocument/2006/relationships/hyperlink" Target="https://m.media-amazon.com/images/I/71Ych5WECLL.jpg" TargetMode="External" Id="rId8851" /><Relationship Type="http://schemas.openxmlformats.org/officeDocument/2006/relationships/hyperlink" Target="https://www.amazon.com/dp/B0D4SCCTD9/ref=cm_cr_arp_d_product_top?ie=UTF8" TargetMode="External" Id="rId8852" /><Relationship Type="http://schemas.openxmlformats.org/officeDocument/2006/relationships/hyperlink" Target="http://redirect.viglink.com?key=2aba39b05bc3c8c85f46f6f98c7c728d&amp;u=https%3A%2F%2Fwww.amazon.com%2Fdp%2FB0D4SCCTD9%2Fref%3Dcm_cr_arp_d_product_top%3Fie%3DUTF8" TargetMode="External" Id="rId8853" /><Relationship Type="http://schemas.openxmlformats.org/officeDocument/2006/relationships/hyperlink" Target="https://www.amazon.com/" TargetMode="External" Id="rId8854" /><Relationship Type="http://schemas.openxmlformats.org/officeDocument/2006/relationships/hyperlink" Target="https://www.amazon.com/gp/profile/amzn1.account.AG6II4HDT6GJPSJMJUZUEIEV4KBQ/ref=cm_cr_arp_d_gw_btm?ie=UTF8" TargetMode="External" Id="rId8855" /><Relationship Type="http://schemas.openxmlformats.org/officeDocument/2006/relationships/hyperlink" Target="https://m.media-amazon.com/images/I/71jXtwtjirL.jpg" TargetMode="External" Id="rId8856" /><Relationship Type="http://schemas.openxmlformats.org/officeDocument/2006/relationships/hyperlink" Target="https://www.amazon.com/dp/B0D4SCCTD9/ref=cm_cr_arp_d_product_top?ie=UTF8" TargetMode="External" Id="rId8857" /><Relationship Type="http://schemas.openxmlformats.org/officeDocument/2006/relationships/hyperlink" Target="http://redirect.viglink.com?key=2aba39b05bc3c8c85f46f6f98c7c728d&amp;u=https%3A%2F%2Fwww.amazon.com%2Fdp%2FB0D4SCCTD9%2Fref%3Dcm_cr_arp_d_product_top%3Fie%3DUTF8" TargetMode="External" Id="rId8858" /><Relationship Type="http://schemas.openxmlformats.org/officeDocument/2006/relationships/hyperlink" Target="https://www.amazon.com/" TargetMode="External" Id="rId8859" /><Relationship Type="http://schemas.openxmlformats.org/officeDocument/2006/relationships/hyperlink" Target="https://www.amazon.com/gp/profile/amzn1.account.AG6II4HDT6GJPSJMJUZUEIEV4KBQ/ref=cm_cr_arp_d_gw_btm?ie=UTF8" TargetMode="External" Id="rId8860" /><Relationship Type="http://schemas.openxmlformats.org/officeDocument/2006/relationships/hyperlink" Target="https://images-na.ssl-images-amazon.com/images/I/71XNfUNuz1L.jpg" TargetMode="External" Id="rId8861" /><Relationship Type="http://schemas.openxmlformats.org/officeDocument/2006/relationships/hyperlink" Target="https://www.amazon.com/dp/B07SK2MJLN/ref=cm_cr_arp_d_product_top?ie=UTF8" TargetMode="External" Id="rId8862" /><Relationship Type="http://schemas.openxmlformats.org/officeDocument/2006/relationships/hyperlink" Target="http://redirect.viglink.com?key=2aba39b05bc3c8c85f46f6f98c7c728d&amp;u=https%3A%2F%2Fwww.amazon.com%2Fdp%2FB07SK2MJLN%2Fref%3Dcm_cr_arp_d_product_top%3Fie%3DUTF8" TargetMode="External" Id="rId8863" /><Relationship Type="http://schemas.openxmlformats.org/officeDocument/2006/relationships/hyperlink" Target="https://www.amazon.com/" TargetMode="External" Id="rId8864" /><Relationship Type="http://schemas.openxmlformats.org/officeDocument/2006/relationships/hyperlink" Target="https://www.amazon.com/gp/profile/amzn1.account.AF7MIQWSOK4325QC23XPETA44V6A/ref=cm_cr_arp_d_gw_btm?ie=UTF8" TargetMode="External" Id="rId8865" /><Relationship Type="http://schemas.openxmlformats.org/officeDocument/2006/relationships/hyperlink" Target="https://m.media-amazon.com/images/I/710+UdkpFjL.jpg" TargetMode="External" Id="rId8866" /><Relationship Type="http://schemas.openxmlformats.org/officeDocument/2006/relationships/hyperlink" Target="https://www.amazon.com/dp/B07SK2MJLN/ref=cm_cr_arp_d_product_top?ie=UTF8" TargetMode="External" Id="rId8867" /><Relationship Type="http://schemas.openxmlformats.org/officeDocument/2006/relationships/hyperlink" Target="http://redirect.viglink.com?key=2aba39b05bc3c8c85f46f6f98c7c728d&amp;u=https%3A%2F%2Fwww.amazon.com%2Fdp%2FB07SK2MJLN%2Fref%3Dcm_cr_arp_d_product_top%3Fie%3DUTF8" TargetMode="External" Id="rId8868" /><Relationship Type="http://schemas.openxmlformats.org/officeDocument/2006/relationships/hyperlink" Target="https://www.amazon.com/" TargetMode="External" Id="rId8869" /><Relationship Type="http://schemas.openxmlformats.org/officeDocument/2006/relationships/hyperlink" Target="https://www.amazon.com/gp/profile/amzn1.account.AGVUIV5MOFBIEL73JBOGENZL7DBQ/ref=cm_cr_getr_d_gw_btm?ie=UTF8" TargetMode="External" Id="rId8870" /><Relationship Type="http://schemas.openxmlformats.org/officeDocument/2006/relationships/hyperlink" Target="https://m.media-amazon.com/images/I/71SiLsCdCzL.jpg" TargetMode="External" Id="rId8871" /><Relationship Type="http://schemas.openxmlformats.org/officeDocument/2006/relationships/hyperlink" Target="https://www.amazon.com/dp/B07SK2MJLN/ref=cm_cr_arp_d_product_top?ie=UTF8" TargetMode="External" Id="rId8872" /><Relationship Type="http://schemas.openxmlformats.org/officeDocument/2006/relationships/hyperlink" Target="http://redirect.viglink.com?key=2aba39b05bc3c8c85f46f6f98c7c728d&amp;u=https%3A%2F%2Fwww.amazon.com%2Fdp%2FB07SK2MJLN%2Fref%3Dcm_cr_arp_d_product_top%3Fie%3DUTF8" TargetMode="External" Id="rId8873" /><Relationship Type="http://schemas.openxmlformats.org/officeDocument/2006/relationships/hyperlink" Target="https://www.amazon.com/" TargetMode="External" Id="rId8874" /><Relationship Type="http://schemas.openxmlformats.org/officeDocument/2006/relationships/hyperlink" Target="https://www.amazon.com/gp/profile/amzn1.account.AGVUIV5MOFBIEL73JBOGENZL7DBQ/ref=cm_cr_getr_d_gw_btm?ie=UTF8" TargetMode="External" Id="rId8875" /><Relationship Type="http://schemas.openxmlformats.org/officeDocument/2006/relationships/hyperlink" Target="https://m.media-amazon.com/images/I/71tGUdvimuL.jpg" TargetMode="External" Id="rId8876" /><Relationship Type="http://schemas.openxmlformats.org/officeDocument/2006/relationships/hyperlink" Target="https://www.amazon.com/dp/B07SK2MJLN/ref=cm_cr_arp_d_product_top?ie=UTF8" TargetMode="External" Id="rId8877" /><Relationship Type="http://schemas.openxmlformats.org/officeDocument/2006/relationships/hyperlink" Target="http://redirect.viglink.com?key=2aba39b05bc3c8c85f46f6f98c7c728d&amp;u=https%3A%2F%2Fwww.amazon.com%2Fdp%2FB07SK2MJLN%2Fref%3Dcm_cr_arp_d_product_top%3Fie%3DUTF8" TargetMode="External" Id="rId8878" /><Relationship Type="http://schemas.openxmlformats.org/officeDocument/2006/relationships/hyperlink" Target="https://www.amazon.com/" TargetMode="External" Id="rId8879" /><Relationship Type="http://schemas.openxmlformats.org/officeDocument/2006/relationships/hyperlink" Target="https://www.amazon.com/gp/profile/amzn1.account.AGVUIV5MOFBIEL73JBOGENZL7DBQ/ref=cm_cr_getr_d_gw_btm?ie=UTF8" TargetMode="External" Id="rId8880" /><Relationship Type="http://schemas.openxmlformats.org/officeDocument/2006/relationships/hyperlink" Target="https://m.media-amazon.com/images/I/710fZDS97nL.jpg" TargetMode="External" Id="rId8881" /><Relationship Type="http://schemas.openxmlformats.org/officeDocument/2006/relationships/hyperlink" Target="https://www.amazon.com/dp/B07SK2MJLN/ref=cm_cr_arp_d_product_top?ie=UTF8" TargetMode="External" Id="rId8882" /><Relationship Type="http://schemas.openxmlformats.org/officeDocument/2006/relationships/hyperlink" Target="http://redirect.viglink.com?key=2aba39b05bc3c8c85f46f6f98c7c728d&amp;u=https%3A%2F%2Fwww.amazon.com%2Fdp%2FB07SK2MJLN%2Fref%3Dcm_cr_arp_d_product_top%3Fie%3DUTF8" TargetMode="External" Id="rId8883" /><Relationship Type="http://schemas.openxmlformats.org/officeDocument/2006/relationships/hyperlink" Target="https://www.amazon.com/" TargetMode="External" Id="rId8884" /><Relationship Type="http://schemas.openxmlformats.org/officeDocument/2006/relationships/hyperlink" Target="https://www.amazon.com/gp/profile/amzn1.account.AFJWDZBZ6MXS4AUK4MSCNMWSFZ7A/ref=cm_cr_getr_d_gw_btm?ie=UTF8" TargetMode="External" Id="rId8885" /><Relationship Type="http://schemas.openxmlformats.org/officeDocument/2006/relationships/hyperlink" Target="https://m.media-amazon.com/images/I/712KDz+YADL.jpg" TargetMode="External" Id="rId8886" /><Relationship Type="http://schemas.openxmlformats.org/officeDocument/2006/relationships/hyperlink" Target="https://www.amazon.com/dp/B07SK2MJLN/ref=cm_cr_arp_d_product_top?ie=UTF8" TargetMode="External" Id="rId8887" /><Relationship Type="http://schemas.openxmlformats.org/officeDocument/2006/relationships/hyperlink" Target="http://redirect.viglink.com?key=2aba39b05bc3c8c85f46f6f98c7c728d&amp;u=https%3A%2F%2Fwww.amazon.com%2Fdp%2FB07SK2MJLN%2Fref%3Dcm_cr_arp_d_product_top%3Fie%3DUTF8" TargetMode="External" Id="rId8888" /><Relationship Type="http://schemas.openxmlformats.org/officeDocument/2006/relationships/hyperlink" Target="https://www.amazon.com/" TargetMode="External" Id="rId8889" /><Relationship Type="http://schemas.openxmlformats.org/officeDocument/2006/relationships/hyperlink" Target="https://www.amazon.com/gp/profile/amzn1.account.AFJWDZBZ6MXS4AUK4MSCNMWSFZ7A/ref=cm_cr_getr_d_gw_btm?ie=UTF8" TargetMode="External" Id="rId8890" /><Relationship Type="http://schemas.openxmlformats.org/officeDocument/2006/relationships/hyperlink" Target="https://m.media-amazon.com/images/I/71BgjHvhNIL.jpg" TargetMode="External" Id="rId8891" /><Relationship Type="http://schemas.openxmlformats.org/officeDocument/2006/relationships/hyperlink" Target="https://www.amazon.com/dp/B07SK2MJLN/ref=cm_cr_arp_d_product_top?ie=UTF8" TargetMode="External" Id="rId8892" /><Relationship Type="http://schemas.openxmlformats.org/officeDocument/2006/relationships/hyperlink" Target="http://redirect.viglink.com?key=2aba39b05bc3c8c85f46f6f98c7c728d&amp;u=https%3A%2F%2Fwww.amazon.com%2Fdp%2FB07SK2MJLN%2Fref%3Dcm_cr_arp_d_product_top%3Fie%3DUTF8" TargetMode="External" Id="rId8893" /><Relationship Type="http://schemas.openxmlformats.org/officeDocument/2006/relationships/hyperlink" Target="https://www.amazon.com/" TargetMode="External" Id="rId8894" /><Relationship Type="http://schemas.openxmlformats.org/officeDocument/2006/relationships/hyperlink" Target="https://www.amazon.com/gp/profile/amzn1.account.AFJWDZBZ6MXS4AUK4MSCNMWSFZ7A/ref=cm_cr_getr_d_gw_btm?ie=UTF8" TargetMode="External" Id="rId8895" /><Relationship Type="http://schemas.openxmlformats.org/officeDocument/2006/relationships/hyperlink" Target="https://m.media-amazon.com/images/I/71FHu7VV63L.jpg" TargetMode="External" Id="rId8896" /><Relationship Type="http://schemas.openxmlformats.org/officeDocument/2006/relationships/hyperlink" Target="https://www.amazon.com/dp/B0CSSQLXJY/ref=cm_cr_arp_d_product_top?ie=UTF8" TargetMode="External" Id="rId8897" /><Relationship Type="http://schemas.openxmlformats.org/officeDocument/2006/relationships/hyperlink" Target="http://redirect.viglink.com?key=2aba39b05bc3c8c85f46f6f98c7c728d&amp;u=https%3A%2F%2Fwww.amazon.com%2Fdp%2FB0CSSQLXJY%2Fref%3Dcm_cr_arp_d_product_top%3Fie%3DUTF8" TargetMode="External" Id="rId8898" /><Relationship Type="http://schemas.openxmlformats.org/officeDocument/2006/relationships/hyperlink" Target="https://www.amazon.com/" TargetMode="External" Id="rId8899" /><Relationship Type="http://schemas.openxmlformats.org/officeDocument/2006/relationships/hyperlink" Target="https://www.amazon.com/gp/profile/amzn1.account.AGXP2IQOR5COOUHODNATA7M5WLMQ/ref=cm_cr_arp_d_gw_btm?ie=UTF8" TargetMode="External" Id="rId8900" /><Relationship Type="http://schemas.openxmlformats.org/officeDocument/2006/relationships/hyperlink" Target="https://m.media-amazon.com/images/I/71r9l9y4oHL.jpg" TargetMode="External" Id="rId8901" /><Relationship Type="http://schemas.openxmlformats.org/officeDocument/2006/relationships/hyperlink" Target="https://www.amazon.com/dp/B0CSSQLXJY/ref=cm_cr_arp_d_product_top?ie=UTF8" TargetMode="External" Id="rId8902" /><Relationship Type="http://schemas.openxmlformats.org/officeDocument/2006/relationships/hyperlink" Target="http://redirect.viglink.com?key=2aba39b05bc3c8c85f46f6f98c7c728d&amp;u=https%3A%2F%2Fwww.amazon.com%2Fdp%2FB0CSSQLXJY%2Fref%3Dcm_cr_arp_d_product_top%3Fie%3DUTF8" TargetMode="External" Id="rId8903" /><Relationship Type="http://schemas.openxmlformats.org/officeDocument/2006/relationships/hyperlink" Target="https://www.amazon.com/" TargetMode="External" Id="rId8904" /><Relationship Type="http://schemas.openxmlformats.org/officeDocument/2006/relationships/hyperlink" Target="https://www.amazon.com/gp/profile/amzn1.account.AFROP3W77IGKTEVE7FZRPYGTSVIA/ref=cm_cr_getr_d_gw_btm?ie=UTF8" TargetMode="External" Id="rId8905" /><Relationship Type="http://schemas.openxmlformats.org/officeDocument/2006/relationships/hyperlink" Target="https://m.media-amazon.com/images/I/71y58QBaeHL.jpg" TargetMode="External" Id="rId8906" /><Relationship Type="http://schemas.openxmlformats.org/officeDocument/2006/relationships/hyperlink" Target="https://www.amazon.com/dp/B0CSSQLXJY/ref=cm_cr_arp_d_product_top?ie=UTF8" TargetMode="External" Id="rId8907" /><Relationship Type="http://schemas.openxmlformats.org/officeDocument/2006/relationships/hyperlink" Target="http://redirect.viglink.com?key=2aba39b05bc3c8c85f46f6f98c7c728d&amp;u=https%3A%2F%2Fwww.amazon.com%2Fdp%2FB0CSSQLXJY%2Fref%3Dcm_cr_arp_d_product_top%3Fie%3DUTF8" TargetMode="External" Id="rId8908" /><Relationship Type="http://schemas.openxmlformats.org/officeDocument/2006/relationships/hyperlink" Target="https://www.amazon.com/" TargetMode="External" Id="rId8909" /><Relationship Type="http://schemas.openxmlformats.org/officeDocument/2006/relationships/hyperlink" Target="https://www.amazon.com/gp/profile/amzn1.account.AFROP3W77IGKTEVE7FZRPYGTSVIA/ref=cm_cr_getr_d_gw_btm?ie=UTF8" TargetMode="External" Id="rId8910" /><Relationship Type="http://schemas.openxmlformats.org/officeDocument/2006/relationships/hyperlink" Target="https://m.media-amazon.com/images/I/817lwi0vyeL.jpg" TargetMode="External" Id="rId8911" /><Relationship Type="http://schemas.openxmlformats.org/officeDocument/2006/relationships/hyperlink" Target="https://www.amazon.com/dp/B0CSSQLXJY/ref=cm_cr_arp_d_product_top?ie=UTF8" TargetMode="External" Id="rId8912" /><Relationship Type="http://schemas.openxmlformats.org/officeDocument/2006/relationships/hyperlink" Target="http://redirect.viglink.com?key=2aba39b05bc3c8c85f46f6f98c7c728d&amp;u=https%3A%2F%2Fwww.amazon.com%2Fdp%2FB0CSSQLXJY%2Fref%3Dcm_cr_arp_d_product_top%3Fie%3DUTF8" TargetMode="External" Id="rId8913" /><Relationship Type="http://schemas.openxmlformats.org/officeDocument/2006/relationships/hyperlink" Target="https://www.amazon.com/" TargetMode="External" Id="rId8914" /><Relationship Type="http://schemas.openxmlformats.org/officeDocument/2006/relationships/hyperlink" Target="https://www.amazon.com/gp/profile/amzn1.account.AFROP3W77IGKTEVE7FZRPYGTSVIA/ref=cm_cr_getr_d_gw_btm?ie=UTF8" TargetMode="External" Id="rId8915" /><Relationship Type="http://schemas.openxmlformats.org/officeDocument/2006/relationships/hyperlink" Target="https://m.media-amazon.com/images/I/61omSfmH-9L.jpg" TargetMode="External" Id="rId8916" /><Relationship Type="http://schemas.openxmlformats.org/officeDocument/2006/relationships/hyperlink" Target="https://www.amazon.com/dp/B0CSSQLXJY/ref=cm_cr_arp_d_product_top?ie=UTF8" TargetMode="External" Id="rId8917" /><Relationship Type="http://schemas.openxmlformats.org/officeDocument/2006/relationships/hyperlink" Target="http://redirect.viglink.com?key=2aba39b05bc3c8c85f46f6f98c7c728d&amp;u=https%3A%2F%2Fwww.amazon.com%2Fdp%2FB0CSSQLXJY%2Fref%3Dcm_cr_arp_d_product_top%3Fie%3DUTF8" TargetMode="External" Id="rId8918" /><Relationship Type="http://schemas.openxmlformats.org/officeDocument/2006/relationships/hyperlink" Target="https://www.amazon.com/" TargetMode="External" Id="rId8919" /><Relationship Type="http://schemas.openxmlformats.org/officeDocument/2006/relationships/hyperlink" Target="https://www.amazon.com/gp/profile/amzn1.account.AHRD6KYLZA47WPZA5VIYEQ2ZYUGA/ref=cm_cr_getr_d_gw_btm?ie=UTF8" TargetMode="External" Id="rId8920" /><Relationship Type="http://schemas.openxmlformats.org/officeDocument/2006/relationships/hyperlink" Target="https://m.media-amazon.com/images/I/61L5Tr63w1L.jpg" TargetMode="External" Id="rId8921" /><Relationship Type="http://schemas.openxmlformats.org/officeDocument/2006/relationships/hyperlink" Target="https://www.amazon.com/dp/B0CSSQLXJY/ref=cm_cr_arp_d_product_top?ie=UTF8" TargetMode="External" Id="rId8922" /><Relationship Type="http://schemas.openxmlformats.org/officeDocument/2006/relationships/hyperlink" Target="http://redirect.viglink.com?key=2aba39b05bc3c8c85f46f6f98c7c728d&amp;u=https%3A%2F%2Fwww.amazon.com%2Fdp%2FB0CSSQLXJY%2Fref%3Dcm_cr_arp_d_product_top%3Fie%3DUTF8" TargetMode="External" Id="rId8923" /><Relationship Type="http://schemas.openxmlformats.org/officeDocument/2006/relationships/hyperlink" Target="https://www.amazon.com/" TargetMode="External" Id="rId8924" /><Relationship Type="http://schemas.openxmlformats.org/officeDocument/2006/relationships/hyperlink" Target="https://www.amazon.com/gp/profile/amzn1.account.AENYS74W5D43CIZZCP2S3JDWE7SQ/ref=cm_cr_getr_d_gw_btm?ie=UTF8" TargetMode="External" Id="rId8925" /><Relationship Type="http://schemas.openxmlformats.org/officeDocument/2006/relationships/hyperlink" Target="https://m.media-amazon.com/images/I/61QfqU2tvML.jpg" TargetMode="External" Id="rId8926" /><Relationship Type="http://schemas.openxmlformats.org/officeDocument/2006/relationships/hyperlink" Target="https://www.amazon.com/dp/B0CSSQLXJY/ref=cm_cr_arp_d_product_top?ie=UTF8" TargetMode="External" Id="rId8927" /><Relationship Type="http://schemas.openxmlformats.org/officeDocument/2006/relationships/hyperlink" Target="http://redirect.viglink.com?key=2aba39b05bc3c8c85f46f6f98c7c728d&amp;u=https%3A%2F%2Fwww.amazon.com%2Fdp%2FB0CSSQLXJY%2Fref%3Dcm_cr_arp_d_product_top%3Fie%3DUTF8" TargetMode="External" Id="rId8928" /><Relationship Type="http://schemas.openxmlformats.org/officeDocument/2006/relationships/hyperlink" Target="https://www.amazon.com/" TargetMode="External" Id="rId8929" /><Relationship Type="http://schemas.openxmlformats.org/officeDocument/2006/relationships/hyperlink" Target="https://www.amazon.com/gp/profile/amzn1.account.AENYS74W5D43CIZZCP2S3JDWE7SQ/ref=cm_cr_getr_d_gw_btm?ie=UTF8" TargetMode="External" Id="rId8930" /><Relationship Type="http://schemas.openxmlformats.org/officeDocument/2006/relationships/hyperlink" Target="https://m.media-amazon.com/images/I/61L7Czd+xUL.jpg" TargetMode="External" Id="rId8931" /><Relationship Type="http://schemas.openxmlformats.org/officeDocument/2006/relationships/hyperlink" Target="https://www.amazon.com/dp/B0CSSQLXJY/ref=cm_cr_arp_d_product_top?ie=UTF8" TargetMode="External" Id="rId8932" /><Relationship Type="http://schemas.openxmlformats.org/officeDocument/2006/relationships/hyperlink" Target="http://redirect.viglink.com?key=2aba39b05bc3c8c85f46f6f98c7c728d&amp;u=https%3A%2F%2Fwww.amazon.com%2Fdp%2FB0CSSQLXJY%2Fref%3Dcm_cr_arp_d_product_top%3Fie%3DUTF8" TargetMode="External" Id="rId8933" /><Relationship Type="http://schemas.openxmlformats.org/officeDocument/2006/relationships/hyperlink" Target="https://www.amazon.com/" TargetMode="External" Id="rId8934" /><Relationship Type="http://schemas.openxmlformats.org/officeDocument/2006/relationships/hyperlink" Target="https://www.amazon.com/gp/profile/amzn1.account.AFCMHLOE7AHNABBJ6B6F75P4QWQQ/ref=cm_cr_getr_d_gw_btm?ie=UTF8" TargetMode="External" Id="rId8935" /><Relationship Type="http://schemas.openxmlformats.org/officeDocument/2006/relationships/hyperlink" Target="https://m.media-amazon.com/images/I/61XgB4-ijuL.jpg" TargetMode="External" Id="rId8936" /><Relationship Type="http://schemas.openxmlformats.org/officeDocument/2006/relationships/hyperlink" Target="https://www.amazon.com/dp/B0CSSQLXJY/ref=cm_cr_arp_d_product_top?ie=UTF8" TargetMode="External" Id="rId8937" /><Relationship Type="http://schemas.openxmlformats.org/officeDocument/2006/relationships/hyperlink" Target="http://redirect.viglink.com?key=2aba39b05bc3c8c85f46f6f98c7c728d&amp;u=https%3A%2F%2Fwww.amazon.com%2Fdp%2FB0CSSQLXJY%2Fref%3Dcm_cr_arp_d_product_top%3Fie%3DUTF8" TargetMode="External" Id="rId8938" /><Relationship Type="http://schemas.openxmlformats.org/officeDocument/2006/relationships/hyperlink" Target="https://www.amazon.com/" TargetMode="External" Id="rId8939" /><Relationship Type="http://schemas.openxmlformats.org/officeDocument/2006/relationships/hyperlink" Target="https://www.amazon.com/gp/profile/amzn1.account.AFCMHLOE7AHNABBJ6B6F75P4QWQQ/ref=cm_cr_getr_d_gw_btm?ie=UTF8" TargetMode="External" Id="rId8940" /><Relationship Type="http://schemas.openxmlformats.org/officeDocument/2006/relationships/hyperlink" Target="https://m.media-amazon.com/images/I/71lcLIMU54L.jpg" TargetMode="External" Id="rId8941" /><Relationship Type="http://schemas.openxmlformats.org/officeDocument/2006/relationships/hyperlink" Target="https://www.amazon.com/dp/B0D95SVHCL/ref=cm_cr_arp_d_product_top?ie=UTF8" TargetMode="External" Id="rId8942" /><Relationship Type="http://schemas.openxmlformats.org/officeDocument/2006/relationships/hyperlink" Target="http://redirect.viglink.com?key=2aba39b05bc3c8c85f46f6f98c7c728d&amp;u=https%3A%2F%2Fwww.amazon.com%2Fdp%2FB0D95SVHCL%2Fref%3Dcm_cr_arp_d_product_top%3Fie%3DUTF8" TargetMode="External" Id="rId8943" /><Relationship Type="http://schemas.openxmlformats.org/officeDocument/2006/relationships/hyperlink" Target="https://www.amazon.com/" TargetMode="External" Id="rId8944" /><Relationship Type="http://schemas.openxmlformats.org/officeDocument/2006/relationships/hyperlink" Target="https://www.amazon.com/gp/profile/amzn1.account.AFCTW3FJXDGNC5TX2DQQRNSDQ3ZQ/ref=cm_cr_arp_d_gw_btm?ie=UTF8" TargetMode="External" Id="rId8945" /><Relationship Type="http://schemas.openxmlformats.org/officeDocument/2006/relationships/hyperlink" Target="https://m.media-amazon.com/images/I/71TwSm+FevL.jpg" TargetMode="External" Id="rId8946" /><Relationship Type="http://schemas.openxmlformats.org/officeDocument/2006/relationships/hyperlink" Target="https://www.amazon.com/dp/B0B2QNGT3P/ref=cm_cr_arp_d_product_top?ie=UTF8" TargetMode="External" Id="rId8947" /><Relationship Type="http://schemas.openxmlformats.org/officeDocument/2006/relationships/hyperlink" Target="http://redirect.viglink.com?key=2aba39b05bc3c8c85f46f6f98c7c728d&amp;u=https%3A%2F%2Fwww.amazon.com%2Fdp%2FB0B2QNGT3P%2Fref%3Dcm_cr_arp_d_product_top%3Fie%3DUTF8" TargetMode="External" Id="rId8948" /><Relationship Type="http://schemas.openxmlformats.org/officeDocument/2006/relationships/hyperlink" Target="https://www.amazon.com/" TargetMode="External" Id="rId8949" /><Relationship Type="http://schemas.openxmlformats.org/officeDocument/2006/relationships/hyperlink" Target="https://www.amazon.com/gp/profile/amzn1.account.AF3FUALKV3BQSMQFCZANTNTG4X3Q/ref=cm_cr_arp_d_gw_btm?ie=UTF8" TargetMode="External" Id="rId8950" /><Relationship Type="http://schemas.openxmlformats.org/officeDocument/2006/relationships/hyperlink" Target="https://m.media-amazon.com/images/I/7115nl6+EKL.jpg" TargetMode="External" Id="rId8951" /><Relationship Type="http://schemas.openxmlformats.org/officeDocument/2006/relationships/hyperlink" Target="https://www.amazon.com/dp/B0B2QNGT3P/ref=cm_cr_arp_d_product_top?ie=UTF8" TargetMode="External" Id="rId8952" /><Relationship Type="http://schemas.openxmlformats.org/officeDocument/2006/relationships/hyperlink" Target="http://redirect.viglink.com?key=2aba39b05bc3c8c85f46f6f98c7c728d&amp;u=https%3A%2F%2Fwww.amazon.com%2Fdp%2FB0B2QNGT3P%2Fref%3Dcm_cr_arp_d_product_top%3Fie%3DUTF8" TargetMode="External" Id="rId8953" /><Relationship Type="http://schemas.openxmlformats.org/officeDocument/2006/relationships/hyperlink" Target="https://www.amazon.com/" TargetMode="External" Id="rId8954" /><Relationship Type="http://schemas.openxmlformats.org/officeDocument/2006/relationships/hyperlink" Target="https://www.amazon.com/gp/profile/amzn1.account.AHUPX4UZVHFBS4GLGHZR5VQLOFRQ/ref=cm_cr_arp_d_gw_btm?ie=UTF8" TargetMode="External" Id="rId8955" /><Relationship Type="http://schemas.openxmlformats.org/officeDocument/2006/relationships/hyperlink" Target="https://m.media-amazon.com/images/I/71YbToxT+sL.jpg" TargetMode="External" Id="rId8956" /><Relationship Type="http://schemas.openxmlformats.org/officeDocument/2006/relationships/hyperlink" Target="https://www.amazon.com/dp/B0B2QNGT3P/ref=cm_cr_arp_d_product_top?ie=UTF8" TargetMode="External" Id="rId8957" /><Relationship Type="http://schemas.openxmlformats.org/officeDocument/2006/relationships/hyperlink" Target="http://redirect.viglink.com?key=2aba39b05bc3c8c85f46f6f98c7c728d&amp;u=https%3A%2F%2Fwww.amazon.com%2Fdp%2FB0B2QNGT3P%2Fref%3Dcm_cr_arp_d_product_top%3Fie%3DUTF8" TargetMode="External" Id="rId8958" /><Relationship Type="http://schemas.openxmlformats.org/officeDocument/2006/relationships/hyperlink" Target="https://www.amazon.com/" TargetMode="External" Id="rId8959" /><Relationship Type="http://schemas.openxmlformats.org/officeDocument/2006/relationships/hyperlink" Target="https://www.amazon.com/gp/profile/amzn1.account.AHUPX4UZVHFBS4GLGHZR5VQLOFRQ/ref=cm_cr_arp_d_gw_btm?ie=UTF8" TargetMode="External" Id="rId8960" /><Relationship Type="http://schemas.openxmlformats.org/officeDocument/2006/relationships/hyperlink" Target="https://m.media-amazon.com/images/I/61JOjfjd8uL.jpg" TargetMode="External" Id="rId8961" /><Relationship Type="http://schemas.openxmlformats.org/officeDocument/2006/relationships/hyperlink" Target="https://www.amazon.com/dp/B0B2QNGT3P/ref=cm_cr_arp_d_product_top?ie=UTF8" TargetMode="External" Id="rId8962" /><Relationship Type="http://schemas.openxmlformats.org/officeDocument/2006/relationships/hyperlink" Target="http://redirect.viglink.com?key=2aba39b05bc3c8c85f46f6f98c7c728d&amp;u=https%3A%2F%2Fwww.amazon.com%2Fdp%2FB0B2QNGT3P%2Fref%3Dcm_cr_arp_d_product_top%3Fie%3DUTF8" TargetMode="External" Id="rId8963" /><Relationship Type="http://schemas.openxmlformats.org/officeDocument/2006/relationships/hyperlink" Target="https://www.amazon.com/" TargetMode="External" Id="rId8964" /><Relationship Type="http://schemas.openxmlformats.org/officeDocument/2006/relationships/hyperlink" Target="https://www.amazon.com/gp/profile/amzn1.account.AFQTBX7VP5VCDDX6FBFH55E7U3PA/ref=cm_cr_arp_d_gw_btm?ie=UTF8" TargetMode="External" Id="rId8965" /><Relationship Type="http://schemas.openxmlformats.org/officeDocument/2006/relationships/hyperlink" Target="https://m.media-amazon.com/images/I/61M75CiWL1L.jpg" TargetMode="External" Id="rId8966" /><Relationship Type="http://schemas.openxmlformats.org/officeDocument/2006/relationships/hyperlink" Target="https://www.amazon.com/dp/B0B2QNGT3P/ref=cm_cr_arp_d_product_top?ie=UTF8" TargetMode="External" Id="rId8967" /><Relationship Type="http://schemas.openxmlformats.org/officeDocument/2006/relationships/hyperlink" Target="http://redirect.viglink.com?key=2aba39b05bc3c8c85f46f6f98c7c728d&amp;u=https%3A%2F%2Fwww.amazon.com%2Fdp%2FB0B2QNGT3P%2Fref%3Dcm_cr_arp_d_product_top%3Fie%3DUTF8" TargetMode="External" Id="rId8968" /><Relationship Type="http://schemas.openxmlformats.org/officeDocument/2006/relationships/hyperlink" Target="https://www.amazon.com/" TargetMode="External" Id="rId8969" /><Relationship Type="http://schemas.openxmlformats.org/officeDocument/2006/relationships/hyperlink" Target="https://www.amazon.com/gp/profile/amzn1.account.AFQTBX7VP5VCDDX6FBFH55E7U3PA/ref=cm_cr_arp_d_gw_btm?ie=UTF8" TargetMode="External" Id="rId8970" /><Relationship Type="http://schemas.openxmlformats.org/officeDocument/2006/relationships/hyperlink" Target="https://m.media-amazon.com/images/I/61fX-CBIpVL.jpg" TargetMode="External" Id="rId8971" /><Relationship Type="http://schemas.openxmlformats.org/officeDocument/2006/relationships/hyperlink" Target="https://www.amazon.com/dp/B0B2QNGT3P/ref=cm_cr_arp_d_product_top?ie=UTF8" TargetMode="External" Id="rId8972" /><Relationship Type="http://schemas.openxmlformats.org/officeDocument/2006/relationships/hyperlink" Target="http://redirect.viglink.com?key=2aba39b05bc3c8c85f46f6f98c7c728d&amp;u=https%3A%2F%2Fwww.amazon.com%2Fdp%2FB0B2QNGT3P%2Fref%3Dcm_cr_arp_d_product_top%3Fie%3DUTF8" TargetMode="External" Id="rId8973" /><Relationship Type="http://schemas.openxmlformats.org/officeDocument/2006/relationships/hyperlink" Target="https://www.amazon.com/" TargetMode="External" Id="rId8974" /><Relationship Type="http://schemas.openxmlformats.org/officeDocument/2006/relationships/hyperlink" Target="https://www.amazon.com/gp/profile/amzn1.account.AFQTBX7VP5VCDDX6FBFH55E7U3PA/ref=cm_cr_arp_d_gw_btm?ie=UTF8" TargetMode="External" Id="rId8975" /><Relationship Type="http://schemas.openxmlformats.org/officeDocument/2006/relationships/hyperlink" Target="https://m.media-amazon.com/images/I/71-SukNQonL.jpg" TargetMode="External" Id="rId8976" /><Relationship Type="http://schemas.openxmlformats.org/officeDocument/2006/relationships/hyperlink" Target="https://www.amazon.com/dp/B0824CH8RS/ref=cm_cr_arp_d_product_top?ie=UTF8" TargetMode="External" Id="rId8977" /><Relationship Type="http://schemas.openxmlformats.org/officeDocument/2006/relationships/hyperlink" Target="http://redirect.viglink.com?key=2aba39b05bc3c8c85f46f6f98c7c728d&amp;u=https%3A%2F%2Fwww.amazon.com%2Fdp%2FB0824CH8RS%2Fref%3Dcm_cr_arp_d_product_top%3Fie%3DUTF8" TargetMode="External" Id="rId8978" /><Relationship Type="http://schemas.openxmlformats.org/officeDocument/2006/relationships/hyperlink" Target="https://www.amazon.com/" TargetMode="External" Id="rId8979" /><Relationship Type="http://schemas.openxmlformats.org/officeDocument/2006/relationships/hyperlink" Target="https://www.amazon.com/gp/profile/amzn1.account.AEZCBQLOCVMPLGRCJQ52MXOL3XAQ/ref=cm_cr_arp_d_gw_btm?ie=UTF8" TargetMode="External" Id="rId8980" /><Relationship Type="http://schemas.openxmlformats.org/officeDocument/2006/relationships/hyperlink" Target="https://m.media-amazon.com/images/I/71bMjxE287L.jpg" TargetMode="External" Id="rId8981" /><Relationship Type="http://schemas.openxmlformats.org/officeDocument/2006/relationships/hyperlink" Target="https://www.amazon.com/dp/B0824CH8RS/ref=cm_cr_arp_d_product_top?ie=UTF8" TargetMode="External" Id="rId8982" /><Relationship Type="http://schemas.openxmlformats.org/officeDocument/2006/relationships/hyperlink" Target="http://redirect.viglink.com?key=2aba39b05bc3c8c85f46f6f98c7c728d&amp;u=https%3A%2F%2Fwww.amazon.com%2Fdp%2FB0824CH8RS%2Fref%3Dcm_cr_arp_d_product_top%3Fie%3DUTF8" TargetMode="External" Id="rId8983" /><Relationship Type="http://schemas.openxmlformats.org/officeDocument/2006/relationships/hyperlink" Target="https://www.amazon.com/" TargetMode="External" Id="rId8984" /><Relationship Type="http://schemas.openxmlformats.org/officeDocument/2006/relationships/hyperlink" Target="https://www.amazon.com/gp/profile/amzn1.account.AEDHSXPJX7GDUBOYPAWLUAHRPY2Q/ref=cm_cr_getr_d_gw_btm?ie=UTF8" TargetMode="External" Id="rId8985" /><Relationship Type="http://schemas.openxmlformats.org/officeDocument/2006/relationships/hyperlink" Target="https://m.media-amazon.com/images/I/B1KzHqHjJ+S.jpg" TargetMode="External" Id="rId8986" /><Relationship Type="http://schemas.openxmlformats.org/officeDocument/2006/relationships/hyperlink" Target="https://www.amazon.com/dp/B0824CH8RS/ref=cm_cr_arp_d_product_top?ie=UTF8" TargetMode="External" Id="rId8987" /><Relationship Type="http://schemas.openxmlformats.org/officeDocument/2006/relationships/hyperlink" Target="http://redirect.viglink.com?key=2aba39b05bc3c8c85f46f6f98c7c728d&amp;u=https%3A%2F%2Fwww.amazon.com%2Fdp%2FB0824CH8RS%2Fref%3Dcm_cr_arp_d_product_top%3Fie%3DUTF8" TargetMode="External" Id="rId8988" /><Relationship Type="http://schemas.openxmlformats.org/officeDocument/2006/relationships/hyperlink" Target="https://www.amazon.com/" TargetMode="External" Id="rId8989" /><Relationship Type="http://schemas.openxmlformats.org/officeDocument/2006/relationships/hyperlink" Target="https://www.amazon.com/gp/profile/amzn1.account.AGPRFBS77CXTUXITABM4MUV4YA6A/ref=cm_cr_getr_d_gw_btm?ie=UTF8" TargetMode="External" Id="rId8990" /><Relationship Type="http://schemas.openxmlformats.org/officeDocument/2006/relationships/hyperlink" Target="https://m.media-amazon.com/images/I/B1aUCAVGMaS.jpg" TargetMode="External" Id="rId8991" /><Relationship Type="http://schemas.openxmlformats.org/officeDocument/2006/relationships/hyperlink" Target="https://www.amazon.com/dp/B0824CH8RS/ref=cm_cr_arp_d_product_top?ie=UTF8" TargetMode="External" Id="rId8992" /><Relationship Type="http://schemas.openxmlformats.org/officeDocument/2006/relationships/hyperlink" Target="http://redirect.viglink.com?key=2aba39b05bc3c8c85f46f6f98c7c728d&amp;u=https%3A%2F%2Fwww.amazon.com%2Fdp%2FB0824CH8RS%2Fref%3Dcm_cr_arp_d_product_top%3Fie%3DUTF8" TargetMode="External" Id="rId8993" /><Relationship Type="http://schemas.openxmlformats.org/officeDocument/2006/relationships/hyperlink" Target="https://www.amazon.com/" TargetMode="External" Id="rId8994" /><Relationship Type="http://schemas.openxmlformats.org/officeDocument/2006/relationships/hyperlink" Target="https://www.amazon.com/gp/profile/amzn1.account.AGPRFBS77CXTUXITABM4MUV4YA6A/ref=cm_cr_getr_d_gw_btm?ie=UTF8" TargetMode="External" Id="rId8995" /><Relationship Type="http://schemas.openxmlformats.org/officeDocument/2006/relationships/hyperlink" Target="https://m.media-amazon.com/images/I/61aG9zqzWHL.jpg" TargetMode="External" Id="rId8996" /><Relationship Type="http://schemas.openxmlformats.org/officeDocument/2006/relationships/hyperlink" Target="https://www.amazon.com/dp/B0824CH8RS/ref=cm_cr_arp_d_product_top?ie=UTF8" TargetMode="External" Id="rId8997" /><Relationship Type="http://schemas.openxmlformats.org/officeDocument/2006/relationships/hyperlink" Target="http://redirect.viglink.com?key=2aba39b05bc3c8c85f46f6f98c7c728d&amp;u=https%3A%2F%2Fwww.amazon.com%2Fdp%2FB0824CH8RS%2Fref%3Dcm_cr_arp_d_product_top%3Fie%3DUTF8" TargetMode="External" Id="rId8998" /><Relationship Type="http://schemas.openxmlformats.org/officeDocument/2006/relationships/hyperlink" Target="https://www.amazon.com/" TargetMode="External" Id="rId8999" /><Relationship Type="http://schemas.openxmlformats.org/officeDocument/2006/relationships/hyperlink" Target="https://www.amazon.com/gp/profile/amzn1.account.AHLJQBRXAZR6RPY4W3FUMRUW6IYQ/ref=cm_cr_getr_d_gw_btm?ie=UTF8" TargetMode="External" Id="rId9000" /><Relationship Type="http://schemas.openxmlformats.org/officeDocument/2006/relationships/hyperlink" Target="https://m.media-amazon.com/images/I/71q9tthl+xL.jpg" TargetMode="External" Id="rId9001" /><Relationship Type="http://schemas.openxmlformats.org/officeDocument/2006/relationships/hyperlink" Target="https://www.amazon.com/dp/B0824CH8RS/ref=cm_cr_arp_d_product_top?ie=UTF8" TargetMode="External" Id="rId9002" /><Relationship Type="http://schemas.openxmlformats.org/officeDocument/2006/relationships/hyperlink" Target="http://redirect.viglink.com?key=2aba39b05bc3c8c85f46f6f98c7c728d&amp;u=https%3A%2F%2Fwww.amazon.com%2Fdp%2FB0824CH8RS%2Fref%3Dcm_cr_arp_d_product_top%3Fie%3DUTF8" TargetMode="External" Id="rId9003" /><Relationship Type="http://schemas.openxmlformats.org/officeDocument/2006/relationships/hyperlink" Target="https://www.amazon.com/" TargetMode="External" Id="rId9004" /><Relationship Type="http://schemas.openxmlformats.org/officeDocument/2006/relationships/hyperlink" Target="https://www.amazon.com/gp/profile/amzn1.account.AHLJQBRXAZR6RPY4W3FUMRUW6IYQ/ref=cm_cr_getr_d_gw_btm?ie=UTF8" TargetMode="External" Id="rId9005" /><Relationship Type="http://schemas.openxmlformats.org/officeDocument/2006/relationships/hyperlink" Target="https://m.media-amazon.com/images/I/61wGSNgLBdL.jpg" TargetMode="External" Id="rId9006" /><Relationship Type="http://schemas.openxmlformats.org/officeDocument/2006/relationships/hyperlink" Target="https://www.amazon.com/dp/B0824CH8RS/ref=cm_cr_arp_d_product_top?ie=UTF8" TargetMode="External" Id="rId9007" /><Relationship Type="http://schemas.openxmlformats.org/officeDocument/2006/relationships/hyperlink" Target="http://redirect.viglink.com?key=2aba39b05bc3c8c85f46f6f98c7c728d&amp;u=https%3A%2F%2Fwww.amazon.com%2Fdp%2FB0824CH8RS%2Fref%3Dcm_cr_arp_d_product_top%3Fie%3DUTF8" TargetMode="External" Id="rId9008" /><Relationship Type="http://schemas.openxmlformats.org/officeDocument/2006/relationships/hyperlink" Target="https://www.amazon.com/" TargetMode="External" Id="rId9009" /><Relationship Type="http://schemas.openxmlformats.org/officeDocument/2006/relationships/hyperlink" Target="https://www.amazon.com/gp/profile/amzn1.account.AEYBTAHBD5H3GYKLXF6WFJVNL34A/ref=cm_cr_getr_d_gw_btm?ie=UTF8" TargetMode="External" Id="rId9010" /><Relationship Type="http://schemas.openxmlformats.org/officeDocument/2006/relationships/hyperlink" Target="https://m.media-amazon.com/images/I/81-MaKYCOpL.jpg" TargetMode="External" Id="rId9011" /><Relationship Type="http://schemas.openxmlformats.org/officeDocument/2006/relationships/hyperlink" Target="https://www.amazon.com/dp/B0824CH8RS/ref=cm_cr_arp_d_product_top?ie=UTF8" TargetMode="External" Id="rId9012" /><Relationship Type="http://schemas.openxmlformats.org/officeDocument/2006/relationships/hyperlink" Target="http://redirect.viglink.com?key=2aba39b05bc3c8c85f46f6f98c7c728d&amp;u=https%3A%2F%2Fwww.amazon.com%2Fdp%2FB0824CH8RS%2Fref%3Dcm_cr_arp_d_product_top%3Fie%3DUTF8" TargetMode="External" Id="rId9013" /><Relationship Type="http://schemas.openxmlformats.org/officeDocument/2006/relationships/hyperlink" Target="https://www.amazon.com/" TargetMode="External" Id="rId9014" /><Relationship Type="http://schemas.openxmlformats.org/officeDocument/2006/relationships/hyperlink" Target="https://www.amazon.com/gp/profile/amzn1.account.AFLSMGXJRXKO6FAPU6PWE2VABQJA/ref=cm_cr_getr_d_gw_btm?ie=UTF8" TargetMode="External" Id="rId9015" /><Relationship Type="http://schemas.openxmlformats.org/officeDocument/2006/relationships/hyperlink" Target="https://m.media-amazon.com/images/I/81OZLOGX1jL.jpg" TargetMode="External" Id="rId9016" /><Relationship Type="http://schemas.openxmlformats.org/officeDocument/2006/relationships/hyperlink" Target="https://www.amazon.com/dp/B0824CH8RS/ref=cm_cr_arp_d_product_top?ie=UTF8" TargetMode="External" Id="rId9017" /><Relationship Type="http://schemas.openxmlformats.org/officeDocument/2006/relationships/hyperlink" Target="http://redirect.viglink.com?key=2aba39b05bc3c8c85f46f6f98c7c728d&amp;u=https%3A%2F%2Fwww.amazon.com%2Fdp%2FB0824CH8RS%2Fref%3Dcm_cr_arp_d_product_top%3Fie%3DUTF8" TargetMode="External" Id="rId9018" /><Relationship Type="http://schemas.openxmlformats.org/officeDocument/2006/relationships/hyperlink" Target="https://www.amazon.com/" TargetMode="External" Id="rId9019" /><Relationship Type="http://schemas.openxmlformats.org/officeDocument/2006/relationships/hyperlink" Target="https://www.amazon.com/gp/profile/amzn1.account.AFLSMGXJRXKO6FAPU6PWE2VABQJA/ref=cm_cr_getr_d_gw_btm?ie=UTF8" TargetMode="External" Id="rId9020" /><Relationship Type="http://schemas.openxmlformats.org/officeDocument/2006/relationships/hyperlink" Target="https://images-na.ssl-images-amazon.com/images/I/810EPES4veL.jpg" TargetMode="External" Id="rId9021" /><Relationship Type="http://schemas.openxmlformats.org/officeDocument/2006/relationships/hyperlink" Target="https://www.amazon.com/dp/B0824CH8RS/ref=cm_cr_arp_d_product_top?ie=UTF8" TargetMode="External" Id="rId9022" /><Relationship Type="http://schemas.openxmlformats.org/officeDocument/2006/relationships/hyperlink" Target="http://redirect.viglink.com?key=2aba39b05bc3c8c85f46f6f98c7c728d&amp;u=https%3A%2F%2Fwww.amazon.com%2Fdp%2FB0824CH8RS%2Fref%3Dcm_cr_arp_d_product_top%3Fie%3DUTF8" TargetMode="External" Id="rId9023" /><Relationship Type="http://schemas.openxmlformats.org/officeDocument/2006/relationships/hyperlink" Target="https://www.amazon.com/" TargetMode="External" Id="rId9024" /><Relationship Type="http://schemas.openxmlformats.org/officeDocument/2006/relationships/hyperlink" Target="https://www.amazon.com/gp/profile/amzn1.account.AG3IMFW3IO3XCSTV2KFBZJQKXYTQ/ref=cm_cr_getr_d_gw_btm?ie=UTF8" TargetMode="External" Id="rId9025" /><Relationship Type="http://schemas.openxmlformats.org/officeDocument/2006/relationships/hyperlink" Target="https://m.media-amazon.com/images/I/61HkVyMECIL.jpg" TargetMode="External" Id="rId9026" /><Relationship Type="http://schemas.openxmlformats.org/officeDocument/2006/relationships/hyperlink" Target="https://www.amazon.com/dp/B0824CH8RS/ref=cm_cr_arp_d_product_top?ie=UTF8" TargetMode="External" Id="rId9027" /><Relationship Type="http://schemas.openxmlformats.org/officeDocument/2006/relationships/hyperlink" Target="http://redirect.viglink.com?key=2aba39b05bc3c8c85f46f6f98c7c728d&amp;u=https%3A%2F%2Fwww.amazon.com%2Fdp%2FB0824CH8RS%2Fref%3Dcm_cr_arp_d_product_top%3Fie%3DUTF8" TargetMode="External" Id="rId9028" /><Relationship Type="http://schemas.openxmlformats.org/officeDocument/2006/relationships/hyperlink" Target="https://www.amazon.com/" TargetMode="External" Id="rId9029" /><Relationship Type="http://schemas.openxmlformats.org/officeDocument/2006/relationships/hyperlink" Target="https://www.amazon.com/gp/profile/amzn1.account.AF45NUB2YZ6UIM6CUDCJFUGHXUYA/ref=cm_cr_getr_d_gw_btm?ie=UTF8" TargetMode="External" Id="rId9030" /><Relationship Type="http://schemas.openxmlformats.org/officeDocument/2006/relationships/hyperlink" Target="https://m.media-amazon.com/images/I/71MvxEFV3IL.jpg" TargetMode="External" Id="rId9031" /><Relationship Type="http://schemas.openxmlformats.org/officeDocument/2006/relationships/hyperlink" Target="https://www.amazon.com/dp/B0824CH8RS/ref=cm_cr_arp_d_product_top?ie=UTF8" TargetMode="External" Id="rId9032" /><Relationship Type="http://schemas.openxmlformats.org/officeDocument/2006/relationships/hyperlink" Target="http://redirect.viglink.com?key=2aba39b05bc3c8c85f46f6f98c7c728d&amp;u=https%3A%2F%2Fwww.amazon.com%2Fdp%2FB0824CH8RS%2Fref%3Dcm_cr_arp_d_product_top%3Fie%3DUTF8" TargetMode="External" Id="rId9033" /><Relationship Type="http://schemas.openxmlformats.org/officeDocument/2006/relationships/hyperlink" Target="https://www.amazon.com/" TargetMode="External" Id="rId9034" /><Relationship Type="http://schemas.openxmlformats.org/officeDocument/2006/relationships/hyperlink" Target="https://www.amazon.com/gp/profile/amzn1.account.AF45NUB2YZ6UIM6CUDCJFUGHXUYA/ref=cm_cr_getr_d_gw_btm?ie=UTF8" TargetMode="External" Id="rId9035" /><Relationship Type="http://schemas.openxmlformats.org/officeDocument/2006/relationships/hyperlink" Target="https://images-na.ssl-images-amazon.com/images/I/912+yTdWClL.jpg" TargetMode="External" Id="rId9036" /><Relationship Type="http://schemas.openxmlformats.org/officeDocument/2006/relationships/hyperlink" Target="https://www.amazon.com/dp/B0824CH8RS/ref=cm_cr_arp_d_product_top?ie=UTF8" TargetMode="External" Id="rId9037" /><Relationship Type="http://schemas.openxmlformats.org/officeDocument/2006/relationships/hyperlink" Target="http://redirect.viglink.com?key=2aba39b05bc3c8c85f46f6f98c7c728d&amp;u=https%3A%2F%2Fwww.amazon.com%2Fdp%2FB0824CH8RS%2Fref%3Dcm_cr_arp_d_product_top%3Fie%3DUTF8" TargetMode="External" Id="rId9038" /><Relationship Type="http://schemas.openxmlformats.org/officeDocument/2006/relationships/hyperlink" Target="https://www.amazon.com/" TargetMode="External" Id="rId9039" /><Relationship Type="http://schemas.openxmlformats.org/officeDocument/2006/relationships/hyperlink" Target="https://www.amazon.com/gp/profile/amzn1.account.AGHFVE3KU7UNPLLNBQGTAMRZ4E6Q/ref=cm_cr_getr_d_gw_btm?ie=UTF8" TargetMode="External" Id="rId9040" /><Relationship Type="http://schemas.openxmlformats.org/officeDocument/2006/relationships/hyperlink" Target="https://m.media-amazon.com/images/I/617UxDKk1gL.jpg" TargetMode="External" Id="rId9041" /><Relationship Type="http://schemas.openxmlformats.org/officeDocument/2006/relationships/hyperlink" Target="https://www.amazon.com/dp/B0CM695YXF/ref=cm_cr_arp_d_product_top?ie=UTF8" TargetMode="External" Id="rId9042" /><Relationship Type="http://schemas.openxmlformats.org/officeDocument/2006/relationships/hyperlink" Target="http://redirect.viglink.com?key=2aba39b05bc3c8c85f46f6f98c7c728d&amp;u=https%3A%2F%2Fwww.amazon.com%2Fdp%2FB0CM695YXF%2Fref%3Dcm_cr_arp_d_product_top%3Fie%3DUTF8" TargetMode="External" Id="rId9043" /><Relationship Type="http://schemas.openxmlformats.org/officeDocument/2006/relationships/hyperlink" Target="https://www.amazon.com/" TargetMode="External" Id="rId9044" /><Relationship Type="http://schemas.openxmlformats.org/officeDocument/2006/relationships/hyperlink" Target="https://www.amazon.com/gp/profile/amzn1.account.AFZJRK3HYHYQHXL753WKGXAFODNA/ref=cm_cr_arp_d_gw_btm?ie=UTF8" TargetMode="External" Id="rId9045" /><Relationship Type="http://schemas.openxmlformats.org/officeDocument/2006/relationships/hyperlink" Target="https://m.media-amazon.com/images/I/710p72nS89L.jpg" TargetMode="External" Id="rId9046" /><Relationship Type="http://schemas.openxmlformats.org/officeDocument/2006/relationships/hyperlink" Target="https://www.amazon.com/dp/B0CM695YXF/ref=cm_cr_arp_d_product_top?ie=UTF8" TargetMode="External" Id="rId9047" /><Relationship Type="http://schemas.openxmlformats.org/officeDocument/2006/relationships/hyperlink" Target="http://redirect.viglink.com?key=2aba39b05bc3c8c85f46f6f98c7c728d&amp;u=https%3A%2F%2Fwww.amazon.com%2Fdp%2FB0CM695YXF%2Fref%3Dcm_cr_arp_d_product_top%3Fie%3DUTF8" TargetMode="External" Id="rId9048" /><Relationship Type="http://schemas.openxmlformats.org/officeDocument/2006/relationships/hyperlink" Target="https://www.amazon.com/" TargetMode="External" Id="rId9049" /><Relationship Type="http://schemas.openxmlformats.org/officeDocument/2006/relationships/hyperlink" Target="https://www.amazon.com/gp/profile/amzn1.account.AFOZRALZ6GRV7B4Z2ZGUVNKI5DOA/ref=cm_cr_arp_d_gw_btm?ie=UTF8" TargetMode="External" Id="rId9050" /><Relationship Type="http://schemas.openxmlformats.org/officeDocument/2006/relationships/hyperlink" Target="https://m.media-amazon.com/images/I/81XZOlHyxoL.jpg" TargetMode="External" Id="rId9051" /><Relationship Type="http://schemas.openxmlformats.org/officeDocument/2006/relationships/hyperlink" Target="https://www.amazon.com/dp/B0CM695YXF/ref=cm_cr_arp_d_product_top?ie=UTF8" TargetMode="External" Id="rId9052" /><Relationship Type="http://schemas.openxmlformats.org/officeDocument/2006/relationships/hyperlink" Target="http://redirect.viglink.com?key=2aba39b05bc3c8c85f46f6f98c7c728d&amp;u=https%3A%2F%2Fwww.amazon.com%2Fdp%2FB0CM695YXF%2Fref%3Dcm_cr_arp_d_product_top%3Fie%3DUTF8" TargetMode="External" Id="rId9053" /><Relationship Type="http://schemas.openxmlformats.org/officeDocument/2006/relationships/hyperlink" Target="https://www.amazon.com/" TargetMode="External" Id="rId9054" /><Relationship Type="http://schemas.openxmlformats.org/officeDocument/2006/relationships/hyperlink" Target="https://www.amazon.com/gp/profile/amzn1.account.AF4DSDYPNQOPCK6XSAML73Q2UBAA/ref=cm_cr_arp_d_gw_btm?ie=UTF8" TargetMode="External" Id="rId9055" /><Relationship Type="http://schemas.openxmlformats.org/officeDocument/2006/relationships/hyperlink" Target="https://m.media-amazon.com/images/I/61hEJy-pAHL.jpg" TargetMode="External" Id="rId9056" /><Relationship Type="http://schemas.openxmlformats.org/officeDocument/2006/relationships/hyperlink" Target="https://www.amazon.com/dp/B0CM695YXF/ref=cm_cr_arp_d_product_top?ie=UTF8" TargetMode="External" Id="rId9057" /><Relationship Type="http://schemas.openxmlformats.org/officeDocument/2006/relationships/hyperlink" Target="http://redirect.viglink.com?key=2aba39b05bc3c8c85f46f6f98c7c728d&amp;u=https%3A%2F%2Fwww.amazon.com%2Fdp%2FB0CM695YXF%2Fref%3Dcm_cr_arp_d_product_top%3Fie%3DUTF8" TargetMode="External" Id="rId9058" /><Relationship Type="http://schemas.openxmlformats.org/officeDocument/2006/relationships/hyperlink" Target="https://www.amazon.com/" TargetMode="External" Id="rId9059" /><Relationship Type="http://schemas.openxmlformats.org/officeDocument/2006/relationships/hyperlink" Target="https://www.amazon.com/gp/profile/amzn1.account.AE5URALKHEZSGS5M6U3IRB2YFTHA/ref=cm_cr_arp_d_gw_btm?ie=UTF8" TargetMode="External" Id="rId9060" /><Relationship Type="http://schemas.openxmlformats.org/officeDocument/2006/relationships/hyperlink" Target="https://m.media-amazon.com/images/I/71CFCctnR0L.jpg" TargetMode="External" Id="rId9061" /><Relationship Type="http://schemas.openxmlformats.org/officeDocument/2006/relationships/hyperlink" Target="https://www.amazon.com/dp/B0CM695YXF/ref=cm_cr_arp_d_product_top?ie=UTF8" TargetMode="External" Id="rId9062" /><Relationship Type="http://schemas.openxmlformats.org/officeDocument/2006/relationships/hyperlink" Target="http://redirect.viglink.com?key=2aba39b05bc3c8c85f46f6f98c7c728d&amp;u=https%3A%2F%2Fwww.amazon.com%2Fdp%2FB0CM695YXF%2Fref%3Dcm_cr_arp_d_product_top%3Fie%3DUTF8" TargetMode="External" Id="rId9063" /><Relationship Type="http://schemas.openxmlformats.org/officeDocument/2006/relationships/hyperlink" Target="https://www.amazon.com/" TargetMode="External" Id="rId9064" /><Relationship Type="http://schemas.openxmlformats.org/officeDocument/2006/relationships/hyperlink" Target="https://www.amazon.com/gp/profile/amzn1.account.AE5URALKHEZSGS5M6U3IRB2YFTHA/ref=cm_cr_arp_d_gw_btm?ie=UTF8" TargetMode="External" Id="rId9065" /><Relationship Type="http://schemas.openxmlformats.org/officeDocument/2006/relationships/hyperlink" Target="https://m.media-amazon.com/images/I/71W0Udfq0cL.jpg" TargetMode="External" Id="rId9066" /><Relationship Type="http://schemas.openxmlformats.org/officeDocument/2006/relationships/hyperlink" Target="https://www.amazon.com/dp/B0CM695YXF/ref=cm_cr_arp_d_product_top?ie=UTF8" TargetMode="External" Id="rId9067" /><Relationship Type="http://schemas.openxmlformats.org/officeDocument/2006/relationships/hyperlink" Target="http://redirect.viglink.com?key=2aba39b05bc3c8c85f46f6f98c7c728d&amp;u=https%3A%2F%2Fwww.amazon.com%2Fdp%2FB0CM695YXF%2Fref%3Dcm_cr_arp_d_product_top%3Fie%3DUTF8" TargetMode="External" Id="rId9068" /><Relationship Type="http://schemas.openxmlformats.org/officeDocument/2006/relationships/hyperlink" Target="https://www.amazon.com/" TargetMode="External" Id="rId9069" /><Relationship Type="http://schemas.openxmlformats.org/officeDocument/2006/relationships/hyperlink" Target="https://www.amazon.com/gp/profile/amzn1.account.AE5URALKHEZSGS5M6U3IRB2YFTHA/ref=cm_cr_arp_d_gw_btm?ie=UTF8" TargetMode="External" Id="rId9070" /><Relationship Type="http://schemas.openxmlformats.org/officeDocument/2006/relationships/hyperlink" Target="https://m.media-amazon.com/images/I/71AtOefjgbL.jpg" TargetMode="External" Id="rId9071" /><Relationship Type="http://schemas.openxmlformats.org/officeDocument/2006/relationships/hyperlink" Target="https://www.amazon.com/dp/B0CM695YXF/ref=cm_cr_arp_d_product_top?ie=UTF8" TargetMode="External" Id="rId9072" /><Relationship Type="http://schemas.openxmlformats.org/officeDocument/2006/relationships/hyperlink" Target="http://redirect.viglink.com?key=2aba39b05bc3c8c85f46f6f98c7c728d&amp;u=https%3A%2F%2Fwww.amazon.com%2Fdp%2FB0CM695YXF%2Fref%3Dcm_cr_arp_d_product_top%3Fie%3DUTF8" TargetMode="External" Id="rId9073" /><Relationship Type="http://schemas.openxmlformats.org/officeDocument/2006/relationships/hyperlink" Target="https://www.amazon.com/" TargetMode="External" Id="rId9074" /><Relationship Type="http://schemas.openxmlformats.org/officeDocument/2006/relationships/hyperlink" Target="https://www.amazon.com/gp/profile/amzn1.account.AHGV3EIG2HL7TCQ52SXWAPLFVK3Q/ref=cm_cr_getr_d_gw_btm?ie=UTF8" TargetMode="External" Id="rId9075" /><Relationship Type="http://schemas.openxmlformats.org/officeDocument/2006/relationships/hyperlink" Target="https://m.media-amazon.com/images/I/51Ai0Uftv4L.jpg" TargetMode="External" Id="rId9076" /><Relationship Type="http://schemas.openxmlformats.org/officeDocument/2006/relationships/hyperlink" Target="https://www.amazon.com/dp/B0BH4DYPB2/ref=cm_cr_arp_d_product_top?ie=UTF8" TargetMode="External" Id="rId9077" /><Relationship Type="http://schemas.openxmlformats.org/officeDocument/2006/relationships/hyperlink" Target="http://redirect.viglink.com?key=2aba39b05bc3c8c85f46f6f98c7c728d&amp;u=https%3A%2F%2Fwww.amazon.com%2Fdp%2FB0BH4DYPB2%2Fref%3Dcm_cr_arp_d_product_top%3Fie%3DUTF8" TargetMode="External" Id="rId9078" /><Relationship Type="http://schemas.openxmlformats.org/officeDocument/2006/relationships/hyperlink" Target="https://www.amazon.com/" TargetMode="External" Id="rId9079" /><Relationship Type="http://schemas.openxmlformats.org/officeDocument/2006/relationships/hyperlink" Target="https://m.media-amazon.com/images/I/71i0JI0N3lL.jpg" TargetMode="External" Id="rId9080" /><Relationship Type="http://schemas.openxmlformats.org/officeDocument/2006/relationships/hyperlink" Target="https://www.amazon.com/dp/B08D2H3VL2/ref=cm_cr_arp_d_product_top?ie=UTF8" TargetMode="External" Id="rId9081" /><Relationship Type="http://schemas.openxmlformats.org/officeDocument/2006/relationships/hyperlink" Target="http://redirect.viglink.com?key=2aba39b05bc3c8c85f46f6f98c7c728d&amp;u=https%3A%2F%2Fwww.amazon.com%2Fdp%2FB08D2H3VL2%2Fref%3Dcm_cr_arp_d_product_top%3Fie%3DUTF8" TargetMode="External" Id="rId9082" /><Relationship Type="http://schemas.openxmlformats.org/officeDocument/2006/relationships/hyperlink" Target="https://www.amazon.com/" TargetMode="External" Id="rId9083" /><Relationship Type="http://schemas.openxmlformats.org/officeDocument/2006/relationships/hyperlink" Target="https://www.amazon.com/gp/profile/amzn1.account.AEK4PHD6Q2VUPADTI55DAIH4UXWA/ref=cm_cr_arp_d_gw_btm?ie=UTF8" TargetMode="External" Id="rId9084" /><Relationship Type="http://schemas.openxmlformats.org/officeDocument/2006/relationships/hyperlink" Target="https://m.media-amazon.com/images/I/81Ezelu4iBL.jpg" TargetMode="External" Id="rId9085" /><Relationship Type="http://schemas.openxmlformats.org/officeDocument/2006/relationships/hyperlink" Target="https://www.amazon.com/dp/B0BZCCYNZS/ref=cm_cr_arp_d_product_top?ie=UTF8" TargetMode="External" Id="rId9086" /><Relationship Type="http://schemas.openxmlformats.org/officeDocument/2006/relationships/hyperlink" Target="http://redirect.viglink.com?key=2aba39b05bc3c8c85f46f6f98c7c728d&amp;u=https%3A%2F%2Fwww.amazon.com%2Fdp%2FB0BZCCYNZS%2Fref%3Dcm_cr_arp_d_product_top%3Fie%3DUTF8" TargetMode="External" Id="rId9087" /><Relationship Type="http://schemas.openxmlformats.org/officeDocument/2006/relationships/hyperlink" Target="https://www.amazon.com/" TargetMode="External" Id="rId9088" /><Relationship Type="http://schemas.openxmlformats.org/officeDocument/2006/relationships/hyperlink" Target="https://www.amazon.com/gp/profile/amzn1.account.AFQKRRO6JJXIRQ6NFCBKBDZPD5UQ/ref=cm_cr_arp_d_gw_btm?ie=UTF8" TargetMode="External" Id="rId9089" /><Relationship Type="http://schemas.openxmlformats.org/officeDocument/2006/relationships/hyperlink" Target="https://m.media-amazon.com/images/I/71oj-Zv-ipL.jpg" TargetMode="External" Id="rId9090" /><Relationship Type="http://schemas.openxmlformats.org/officeDocument/2006/relationships/hyperlink" Target="https://www.amazon.com/dp/B0BZCCYNZS/ref=cm_cr_arp_d_product_top?ie=UTF8" TargetMode="External" Id="rId9091" /><Relationship Type="http://schemas.openxmlformats.org/officeDocument/2006/relationships/hyperlink" Target="http://redirect.viglink.com?key=2aba39b05bc3c8c85f46f6f98c7c728d&amp;u=https%3A%2F%2Fwww.amazon.com%2Fdp%2FB0BZCCYNZS%2Fref%3Dcm_cr_arp_d_product_top%3Fie%3DUTF8" TargetMode="External" Id="rId9092" /><Relationship Type="http://schemas.openxmlformats.org/officeDocument/2006/relationships/hyperlink" Target="https://www.amazon.com/" TargetMode="External" Id="rId9093" /><Relationship Type="http://schemas.openxmlformats.org/officeDocument/2006/relationships/hyperlink" Target="https://www.amazon.com/gp/profile/amzn1.account.AFKR75O37IABAF47DZQ7J6LUQU4Q/ref=cm_cr_arp_d_gw_btm?ie=UTF8" TargetMode="External" Id="rId9094" /><Relationship Type="http://schemas.openxmlformats.org/officeDocument/2006/relationships/hyperlink" Target="https://m.media-amazon.com/images/I/71plTnyQThL.jpg" TargetMode="External" Id="rId9095" /><Relationship Type="http://schemas.openxmlformats.org/officeDocument/2006/relationships/hyperlink" Target="https://www.amazon.com/dp/B0BZCCYNZS/ref=cm_cr_arp_d_product_top?ie=UTF8" TargetMode="External" Id="rId9096" /><Relationship Type="http://schemas.openxmlformats.org/officeDocument/2006/relationships/hyperlink" Target="http://redirect.viglink.com?key=2aba39b05bc3c8c85f46f6f98c7c728d&amp;u=https%3A%2F%2Fwww.amazon.com%2Fdp%2FB0BZCCYNZS%2Fref%3Dcm_cr_arp_d_product_top%3Fie%3DUTF8" TargetMode="External" Id="rId9097" /><Relationship Type="http://schemas.openxmlformats.org/officeDocument/2006/relationships/hyperlink" Target="https://www.amazon.com/" TargetMode="External" Id="rId9098" /><Relationship Type="http://schemas.openxmlformats.org/officeDocument/2006/relationships/hyperlink" Target="https://www.amazon.com/gp/profile/amzn1.account.AGYTMM6Z2ZJDQECQFFMOR4FGUOCQ/ref=cm_cr_getr_d_gw_btm?ie=UTF8" TargetMode="External" Id="rId9099" /><Relationship Type="http://schemas.openxmlformats.org/officeDocument/2006/relationships/hyperlink" Target="https://m.media-amazon.com/images/I/71VXdJ5cW3L.jpg" TargetMode="External" Id="rId9100" /><Relationship Type="http://schemas.openxmlformats.org/officeDocument/2006/relationships/hyperlink" Target="https://www.amazon.com/dp/B0BZCCYNZS/ref=cm_cr_arp_d_product_top?ie=UTF8" TargetMode="External" Id="rId9101" /><Relationship Type="http://schemas.openxmlformats.org/officeDocument/2006/relationships/hyperlink" Target="http://redirect.viglink.com?key=2aba39b05bc3c8c85f46f6f98c7c728d&amp;u=https%3A%2F%2Fwww.amazon.com%2Fdp%2FB0BZCCYNZS%2Fref%3Dcm_cr_arp_d_product_top%3Fie%3DUTF8" TargetMode="External" Id="rId9102" /><Relationship Type="http://schemas.openxmlformats.org/officeDocument/2006/relationships/hyperlink" Target="https://www.amazon.com/" TargetMode="External" Id="rId9103" /><Relationship Type="http://schemas.openxmlformats.org/officeDocument/2006/relationships/hyperlink" Target="https://www.amazon.com/gp/profile/amzn1.account.AGTSRUPVUAMR2NV3JA3JUMPVKB3A/ref=cm_cr_getr_d_gw_btm?ie=UTF8" TargetMode="External" Id="rId9104" /><Relationship Type="http://schemas.openxmlformats.org/officeDocument/2006/relationships/hyperlink" Target="https://m.media-amazon.com/images/I/81zsdhZnc6L.jpg" TargetMode="External" Id="rId9105" /><Relationship Type="http://schemas.openxmlformats.org/officeDocument/2006/relationships/hyperlink" Target="https://www.amazon.com/dp/B0BZCCYNZS/ref=cm_cr_arp_d_product_top?ie=UTF8" TargetMode="External" Id="rId9106" /><Relationship Type="http://schemas.openxmlformats.org/officeDocument/2006/relationships/hyperlink" Target="http://redirect.viglink.com?key=2aba39b05bc3c8c85f46f6f98c7c728d&amp;u=https%3A%2F%2Fwww.amazon.com%2Fdp%2FB0BZCCYNZS%2Fref%3Dcm_cr_arp_d_product_top%3Fie%3DUTF8" TargetMode="External" Id="rId9107" /><Relationship Type="http://schemas.openxmlformats.org/officeDocument/2006/relationships/hyperlink" Target="https://www.amazon.com/" TargetMode="External" Id="rId9108" /><Relationship Type="http://schemas.openxmlformats.org/officeDocument/2006/relationships/hyperlink" Target="https://www.amazon.com/gp/profile/amzn1.account.AGTSRUPVUAMR2NV3JA3JUMPVKB3A/ref=cm_cr_getr_d_gw_btm?ie=UTF8" TargetMode="External" Id="rId9109" /><Relationship Type="http://schemas.openxmlformats.org/officeDocument/2006/relationships/hyperlink" Target="https://m.media-amazon.com/images/I/910KW6NLuDL.jpg" TargetMode="External" Id="rId9110" /><Relationship Type="http://schemas.openxmlformats.org/officeDocument/2006/relationships/hyperlink" Target="https://www.amazon.com/dp/B0BZCCYNZS/ref=cm_cr_arp_d_product_top?ie=UTF8" TargetMode="External" Id="rId9111" /><Relationship Type="http://schemas.openxmlformats.org/officeDocument/2006/relationships/hyperlink" Target="http://redirect.viglink.com?key=2aba39b05bc3c8c85f46f6f98c7c728d&amp;u=https%3A%2F%2Fwww.amazon.com%2Fdp%2FB0BZCCYNZS%2Fref%3Dcm_cr_arp_d_product_top%3Fie%3DUTF8" TargetMode="External" Id="rId9112" /><Relationship Type="http://schemas.openxmlformats.org/officeDocument/2006/relationships/hyperlink" Target="https://www.amazon.com/" TargetMode="External" Id="rId9113" /><Relationship Type="http://schemas.openxmlformats.org/officeDocument/2006/relationships/hyperlink" Target="https://www.amazon.com/gp/profile/amzn1.account.AG2LOVYH3JKNSDT3ZNHY3GVRTVTQ/ref=cm_cr_getr_d_gw_btm?ie=UTF8" TargetMode="External" Id="rId9114" /><Relationship Type="http://schemas.openxmlformats.org/officeDocument/2006/relationships/hyperlink" Target="https://m.media-amazon.com/images/I/71YsE4keL0L.jpg" TargetMode="External" Id="rId9115" /><Relationship Type="http://schemas.openxmlformats.org/officeDocument/2006/relationships/hyperlink" Target="https://www.amazon.com/dp/B0D12NYD2C/ref=cm_cr_arp_d_product_top?ie=UTF8" TargetMode="External" Id="rId9116" /><Relationship Type="http://schemas.openxmlformats.org/officeDocument/2006/relationships/hyperlink" Target="http://redirect.viglink.com?key=2aba39b05bc3c8c85f46f6f98c7c728d&amp;u=https%3A%2F%2Fwww.amazon.com%2Fdp%2FB0D12NYD2C%2Fref%3Dcm_cr_arp_d_product_top%3Fie%3DUTF8" TargetMode="External" Id="rId9117" /><Relationship Type="http://schemas.openxmlformats.org/officeDocument/2006/relationships/hyperlink" Target="https://www.amazon.com/" TargetMode="External" Id="rId9118" /><Relationship Type="http://schemas.openxmlformats.org/officeDocument/2006/relationships/hyperlink" Target="https://www.amazon.com/gp/profile/amzn1.account.AHTFOPAIL7YBGFMIKPEJ4BBHQT6A/ref=cm_cr_arp_d_gw_btm?ie=UTF8" TargetMode="External" Id="rId9119" /><Relationship Type="http://schemas.openxmlformats.org/officeDocument/2006/relationships/hyperlink" Target="https://m.media-amazon.com/images/I/816IvwV+qXL.jpg" TargetMode="External" Id="rId9120" /><Relationship Type="http://schemas.openxmlformats.org/officeDocument/2006/relationships/hyperlink" Target="https://www.amazon.com/dp/B0D12NYD2C/ref=cm_cr_arp_d_product_top?ie=UTF8" TargetMode="External" Id="rId9121" /><Relationship Type="http://schemas.openxmlformats.org/officeDocument/2006/relationships/hyperlink" Target="http://redirect.viglink.com?key=2aba39b05bc3c8c85f46f6f98c7c728d&amp;u=https%3A%2F%2Fwww.amazon.com%2Fdp%2FB0D12NYD2C%2Fref%3Dcm_cr_arp_d_product_top%3Fie%3DUTF8" TargetMode="External" Id="rId9122" /><Relationship Type="http://schemas.openxmlformats.org/officeDocument/2006/relationships/hyperlink" Target="https://www.amazon.com/" TargetMode="External" Id="rId9123" /><Relationship Type="http://schemas.openxmlformats.org/officeDocument/2006/relationships/hyperlink" Target="https://www.amazon.com/gp/profile/amzn1.account.AHTFOPAIL7YBGFMIKPEJ4BBHQT6A/ref=cm_cr_arp_d_gw_btm?ie=UTF8" TargetMode="External" Id="rId9124" /><Relationship Type="http://schemas.openxmlformats.org/officeDocument/2006/relationships/hyperlink" Target="https://m.media-amazon.com/images/I/81W7VPRzF2L.jpg" TargetMode="External" Id="rId9125" /><Relationship Type="http://schemas.openxmlformats.org/officeDocument/2006/relationships/hyperlink" Target="https://www.amazon.com/dp/B0D12NYD2C/ref=cm_cr_arp_d_product_top?ie=UTF8" TargetMode="External" Id="rId9126" /><Relationship Type="http://schemas.openxmlformats.org/officeDocument/2006/relationships/hyperlink" Target="http://redirect.viglink.com?key=2aba39b05bc3c8c85f46f6f98c7c728d&amp;u=https%3A%2F%2Fwww.amazon.com%2Fdp%2FB0D12NYD2C%2Fref%3Dcm_cr_arp_d_product_top%3Fie%3DUTF8" TargetMode="External" Id="rId9127" /><Relationship Type="http://schemas.openxmlformats.org/officeDocument/2006/relationships/hyperlink" Target="https://www.amazon.com/" TargetMode="External" Id="rId9128" /><Relationship Type="http://schemas.openxmlformats.org/officeDocument/2006/relationships/hyperlink" Target="https://www.amazon.com/gp/profile/amzn1.account.AHZRKRLC4SRAX7N667J7EK4GIXLQ/ref=cm_cr_arp_d_gw_btm?ie=UTF8" TargetMode="External" Id="rId9129" /><Relationship Type="http://schemas.openxmlformats.org/officeDocument/2006/relationships/hyperlink" Target="https://m.media-amazon.com/images/I/81X++SHi76L.jpg" TargetMode="External" Id="rId9130" /><Relationship Type="http://schemas.openxmlformats.org/officeDocument/2006/relationships/hyperlink" Target="https://www.amazon.com/dp/B0D12NYD2C/ref=cm_cr_arp_d_product_top?ie=UTF8" TargetMode="External" Id="rId9131" /><Relationship Type="http://schemas.openxmlformats.org/officeDocument/2006/relationships/hyperlink" Target="http://redirect.viglink.com?key=2aba39b05bc3c8c85f46f6f98c7c728d&amp;u=https%3A%2F%2Fwww.amazon.com%2Fdp%2FB0D12NYD2C%2Fref%3Dcm_cr_arp_d_product_top%3Fie%3DUTF8" TargetMode="External" Id="rId9132" /><Relationship Type="http://schemas.openxmlformats.org/officeDocument/2006/relationships/hyperlink" Target="https://www.amazon.com/" TargetMode="External" Id="rId9133" /><Relationship Type="http://schemas.openxmlformats.org/officeDocument/2006/relationships/hyperlink" Target="https://www.amazon.com/gp/profile/amzn1.account.AHZRKRLC4SRAX7N667J7EK4GIXLQ/ref=cm_cr_arp_d_gw_btm?ie=UTF8" TargetMode="External" Id="rId9134" /><Relationship Type="http://schemas.openxmlformats.org/officeDocument/2006/relationships/hyperlink" Target="https://images-na.ssl-images-amazon.com/images/I/61f6bM1zrnL.jpg" TargetMode="External" Id="rId9135" /><Relationship Type="http://schemas.openxmlformats.org/officeDocument/2006/relationships/hyperlink" Target="https://www.amazon.com/dp/B0CGW1NDL5/ref=cm_cr_arp_d_product_top?ie=UTF8" TargetMode="External" Id="rId9136" /><Relationship Type="http://schemas.openxmlformats.org/officeDocument/2006/relationships/hyperlink" Target="http://redirect.viglink.com?key=2aba39b05bc3c8c85f46f6f98c7c728d&amp;u=https%3A%2F%2Fwww.amazon.com%2Fdp%2FB0CGW1NDL5%2Fref%3Dcm_cr_arp_d_product_top%3Fie%3DUTF8" TargetMode="External" Id="rId9137" /><Relationship Type="http://schemas.openxmlformats.org/officeDocument/2006/relationships/hyperlink" Target="https://www.amazon.com/" TargetMode="External" Id="rId9138" /><Relationship Type="http://schemas.openxmlformats.org/officeDocument/2006/relationships/hyperlink" Target="https://www.amazon.com/gp/profile/amzn1.account.AHIGVXMRYDNB5SN3YYBJUTQEEBPQ/ref=cm_cr_arp_d_gw_btm?ie=UTF8" TargetMode="External" Id="rId9139" /><Relationship Type="http://schemas.openxmlformats.org/officeDocument/2006/relationships/hyperlink" Target="https://m.media-amazon.com/images/I/71N3AQi99TL.jpg" TargetMode="External" Id="rId9140" /><Relationship Type="http://schemas.openxmlformats.org/officeDocument/2006/relationships/hyperlink" Target="https://www.amazon.com/dp/B0CHCRDF42/ref=cm_cr_arp_d_product_top?ie=UTF8" TargetMode="External" Id="rId9141" /><Relationship Type="http://schemas.openxmlformats.org/officeDocument/2006/relationships/hyperlink" Target="http://redirect.viglink.com?key=2aba39b05bc3c8c85f46f6f98c7c728d&amp;u=https%3A%2F%2Fwww.amazon.com%2Fdp%2FB0CHCRDF42%2Fref%3Dcm_cr_arp_d_product_top%3Fie%3DUTF8" TargetMode="External" Id="rId9142" /><Relationship Type="http://schemas.openxmlformats.org/officeDocument/2006/relationships/hyperlink" Target="https://www.amazon.com/" TargetMode="External" Id="rId9143" /><Relationship Type="http://schemas.openxmlformats.org/officeDocument/2006/relationships/hyperlink" Target="https://www.amazon.com/gp/profile/amzn1.account.AGHLD3KM7IB2S4JP2I2645FUR26A/ref=cm_cr_arp_d_gw_btm?ie=UTF8" TargetMode="External" Id="rId9144" /><Relationship Type="http://schemas.openxmlformats.org/officeDocument/2006/relationships/hyperlink" Target="https://m.media-amazon.com/images/I/71XAVTgFuLL.jpg" TargetMode="External" Id="rId9145" /><Relationship Type="http://schemas.openxmlformats.org/officeDocument/2006/relationships/hyperlink" Target="https://www.amazon.com/dp/B0CHCRDF42/ref=cm_cr_arp_d_product_top?ie=UTF8" TargetMode="External" Id="rId9146" /><Relationship Type="http://schemas.openxmlformats.org/officeDocument/2006/relationships/hyperlink" Target="http://redirect.viglink.com?key=2aba39b05bc3c8c85f46f6f98c7c728d&amp;u=https%3A%2F%2Fwww.amazon.com%2Fdp%2FB0CHCRDF42%2Fref%3Dcm_cr_arp_d_product_top%3Fie%3DUTF8" TargetMode="External" Id="rId9147" /><Relationship Type="http://schemas.openxmlformats.org/officeDocument/2006/relationships/hyperlink" Target="https://www.amazon.com/" TargetMode="External" Id="rId9148" /><Relationship Type="http://schemas.openxmlformats.org/officeDocument/2006/relationships/hyperlink" Target="https://www.amazon.com/gp/profile/amzn1.account.AEBJUESC44SMUTIP6J77K3GO4XJA/ref=cm_cr_arp_d_gw_btm?ie=UTF8" TargetMode="External" Id="rId9149" /><Relationship Type="http://schemas.openxmlformats.org/officeDocument/2006/relationships/hyperlink" Target="https://images-na.ssl-images-amazon.com/images/I/91OuVsSCx7L.jpg" TargetMode="External" Id="rId9150" /><Relationship Type="http://schemas.openxmlformats.org/officeDocument/2006/relationships/hyperlink" Target="https://www.amazon.com/dp/B0CHCRDF42/ref=cm_cr_arp_d_product_top?ie=UTF8" TargetMode="External" Id="rId9151" /><Relationship Type="http://schemas.openxmlformats.org/officeDocument/2006/relationships/hyperlink" Target="http://redirect.viglink.com?key=2aba39b05bc3c8c85f46f6f98c7c728d&amp;u=https%3A%2F%2Fwww.amazon.com%2Fdp%2FB0CHCRDF42%2Fref%3Dcm_cr_arp_d_product_top%3Fie%3DUTF8" TargetMode="External" Id="rId9152" /><Relationship Type="http://schemas.openxmlformats.org/officeDocument/2006/relationships/hyperlink" Target="https://www.amazon.com/" TargetMode="External" Id="rId9153" /><Relationship Type="http://schemas.openxmlformats.org/officeDocument/2006/relationships/hyperlink" Target="https://www.amazon.com/gp/profile/amzn1.account.AHJDQWMDABDHIPCU5T7WRZGOYQTA/ref=cm_cr_getr_d_gw_btm?ie=UTF8" TargetMode="External" Id="rId9154" /><Relationship Type="http://schemas.openxmlformats.org/officeDocument/2006/relationships/hyperlink" Target="https://m.media-amazon.com/images/I/81WA6eP8qwL.jpg" TargetMode="External" Id="rId9155" /><Relationship Type="http://schemas.openxmlformats.org/officeDocument/2006/relationships/hyperlink" Target="https://www.amazon.com/dp/B0CHCRDF42/ref=cm_cr_arp_d_product_top?ie=UTF8" TargetMode="External" Id="rId9156" /><Relationship Type="http://schemas.openxmlformats.org/officeDocument/2006/relationships/hyperlink" Target="http://redirect.viglink.com?key=2aba39b05bc3c8c85f46f6f98c7c728d&amp;u=https%3A%2F%2Fwww.amazon.com%2Fdp%2FB0CHCRDF42%2Fref%3Dcm_cr_arp_d_product_top%3Fie%3DUTF8" TargetMode="External" Id="rId9157" /><Relationship Type="http://schemas.openxmlformats.org/officeDocument/2006/relationships/hyperlink" Target="https://www.amazon.com/" TargetMode="External" Id="rId9158" /><Relationship Type="http://schemas.openxmlformats.org/officeDocument/2006/relationships/hyperlink" Target="https://www.amazon.com/gp/profile/amzn1.account.AHSBK2QLKHSVB5BLQBC3H3BVYIIQ/ref=cm_cr_getr_d_gw_btm?ie=UTF8" TargetMode="External" Id="rId9159" /><Relationship Type="http://schemas.openxmlformats.org/officeDocument/2006/relationships/hyperlink" Target="https://m.media-amazon.com/images/I/71KuVFU+EuL.jpg" TargetMode="External" Id="rId9160" /><Relationship Type="http://schemas.openxmlformats.org/officeDocument/2006/relationships/hyperlink" Target="https://www.amazon.com/dp/B0CHCRDF42/ref=cm_cr_arp_d_product_top?ie=UTF8" TargetMode="External" Id="rId9161" /><Relationship Type="http://schemas.openxmlformats.org/officeDocument/2006/relationships/hyperlink" Target="http://redirect.viglink.com?key=2aba39b05bc3c8c85f46f6f98c7c728d&amp;u=https%3A%2F%2Fwww.amazon.com%2Fdp%2FB0CHCRDF42%2Fref%3Dcm_cr_arp_d_product_top%3Fie%3DUTF8" TargetMode="External" Id="rId9162" /><Relationship Type="http://schemas.openxmlformats.org/officeDocument/2006/relationships/hyperlink" Target="https://www.amazon.com/" TargetMode="External" Id="rId9163" /><Relationship Type="http://schemas.openxmlformats.org/officeDocument/2006/relationships/hyperlink" Target="https://www.amazon.com/gp/profile/amzn1.account.AEGKQBSKZT2GUMUHUW6BVOTCOSJA/ref=cm_cr_getr_d_gw_btm?ie=UTF8" TargetMode="External" Id="rId9164" /><Relationship Type="http://schemas.openxmlformats.org/officeDocument/2006/relationships/hyperlink" Target="https://m.media-amazon.com/images/I/71Qb43riw1L.jpg" TargetMode="External" Id="rId9165" /><Relationship Type="http://schemas.openxmlformats.org/officeDocument/2006/relationships/hyperlink" Target="https://www.amazon.com/dp/B0CHCRDF42/ref=cm_cr_arp_d_product_top?ie=UTF8" TargetMode="External" Id="rId9166" /><Relationship Type="http://schemas.openxmlformats.org/officeDocument/2006/relationships/hyperlink" Target="http://redirect.viglink.com?key=2aba39b05bc3c8c85f46f6f98c7c728d&amp;u=https%3A%2F%2Fwww.amazon.com%2Fdp%2FB0CHCRDF42%2Fref%3Dcm_cr_arp_d_product_top%3Fie%3DUTF8" TargetMode="External" Id="rId9167" /><Relationship Type="http://schemas.openxmlformats.org/officeDocument/2006/relationships/hyperlink" Target="https://www.amazon.com/" TargetMode="External" Id="rId9168" /><Relationship Type="http://schemas.openxmlformats.org/officeDocument/2006/relationships/hyperlink" Target="https://www.amazon.com/gp/profile/amzn1.account.AEGKQBSKZT2GUMUHUW6BVOTCOSJA/ref=cm_cr_getr_d_gw_btm?ie=UTF8" TargetMode="External" Id="rId9169" /><Relationship Type="http://schemas.openxmlformats.org/officeDocument/2006/relationships/hyperlink" Target="https://m.media-amazon.com/images/I/81IqHd9sSPL.jpg" TargetMode="External" Id="rId9170" /><Relationship Type="http://schemas.openxmlformats.org/officeDocument/2006/relationships/hyperlink" Target="https://www.amazon.com/dp/B0CHCRDF42/ref=cm_cr_arp_d_product_top?ie=UTF8" TargetMode="External" Id="rId9171" /><Relationship Type="http://schemas.openxmlformats.org/officeDocument/2006/relationships/hyperlink" Target="http://redirect.viglink.com?key=2aba39b05bc3c8c85f46f6f98c7c728d&amp;u=https%3A%2F%2Fwww.amazon.com%2Fdp%2FB0CHCRDF42%2Fref%3Dcm_cr_arp_d_product_top%3Fie%3DUTF8" TargetMode="External" Id="rId9172" /><Relationship Type="http://schemas.openxmlformats.org/officeDocument/2006/relationships/hyperlink" Target="https://www.amazon.com/" TargetMode="External" Id="rId9173" /><Relationship Type="http://schemas.openxmlformats.org/officeDocument/2006/relationships/hyperlink" Target="https://www.amazon.com/gp/profile/amzn1.account.AFMIWLGLOE2LLFPZDFI5P5CYDVAA/ref=cm_cr_getr_d_gw_btm?ie=UTF8" TargetMode="External" Id="rId9174" /><Relationship Type="http://schemas.openxmlformats.org/officeDocument/2006/relationships/hyperlink" Target="https://m.media-amazon.com/images/I/81Nvv+RTbuL.jpg" TargetMode="External" Id="rId9175" /><Relationship Type="http://schemas.openxmlformats.org/officeDocument/2006/relationships/hyperlink" Target="https://www.amazon.com/dp/B0CHCRDF42/ref=cm_cr_arp_d_product_top?ie=UTF8" TargetMode="External" Id="rId9176" /><Relationship Type="http://schemas.openxmlformats.org/officeDocument/2006/relationships/hyperlink" Target="http://redirect.viglink.com?key=2aba39b05bc3c8c85f46f6f98c7c728d&amp;u=https%3A%2F%2Fwww.amazon.com%2Fdp%2FB0CHCRDF42%2Fref%3Dcm_cr_arp_d_product_top%3Fie%3DUTF8" TargetMode="External" Id="rId9177" /><Relationship Type="http://schemas.openxmlformats.org/officeDocument/2006/relationships/hyperlink" Target="https://www.amazon.com/" TargetMode="External" Id="rId9178" /><Relationship Type="http://schemas.openxmlformats.org/officeDocument/2006/relationships/hyperlink" Target="https://www.amazon.com/gp/profile/amzn1.account.AFIOJRBH47HZXQOGCP3S7MBY7GXQ/ref=cm_cr_getr_d_gw_btm?ie=UTF8" TargetMode="External" Id="rId9179" /><Relationship Type="http://schemas.openxmlformats.org/officeDocument/2006/relationships/hyperlink" Target="https://m.media-amazon.com/images/I/81Y+BsUoGZL.jpg" TargetMode="External" Id="rId9180" /><Relationship Type="http://schemas.openxmlformats.org/officeDocument/2006/relationships/hyperlink" Target="https://www.amazon.com/dp/B0CHCRDF42/ref=cm_cr_arp_d_product_top?ie=UTF8" TargetMode="External" Id="rId9181" /><Relationship Type="http://schemas.openxmlformats.org/officeDocument/2006/relationships/hyperlink" Target="http://redirect.viglink.com?key=2aba39b05bc3c8c85f46f6f98c7c728d&amp;u=https%3A%2F%2Fwww.amazon.com%2Fdp%2FB0CHCRDF42%2Fref%3Dcm_cr_arp_d_product_top%3Fie%3DUTF8" TargetMode="External" Id="rId9182" /><Relationship Type="http://schemas.openxmlformats.org/officeDocument/2006/relationships/hyperlink" Target="https://www.amazon.com/" TargetMode="External" Id="rId9183" /><Relationship Type="http://schemas.openxmlformats.org/officeDocument/2006/relationships/hyperlink" Target="https://www.amazon.com/gp/profile/amzn1.account.AFIOJRBH47HZXQOGCP3S7MBY7GXQ/ref=cm_cr_getr_d_gw_btm?ie=UTF8" TargetMode="External" Id="rId9184" /><Relationship Type="http://schemas.openxmlformats.org/officeDocument/2006/relationships/hyperlink" Target="https://images-na.ssl-images-amazon.com/images/I/91CuUd5PsRL.jpg" TargetMode="External" Id="rId9185" /><Relationship Type="http://schemas.openxmlformats.org/officeDocument/2006/relationships/hyperlink" Target="https://www.amazon.com/dp/B07PM2ZLYL/ref=cm_cr_arp_d_product_top?ie=UTF8" TargetMode="External" Id="rId9186" /><Relationship Type="http://schemas.openxmlformats.org/officeDocument/2006/relationships/hyperlink" Target="http://redirect.viglink.com?key=2aba39b05bc3c8c85f46f6f98c7c728d&amp;u=https%3A%2F%2Fwww.amazon.com%2Fdp%2FB07PM2ZLYL%2Fref%3Dcm_cr_arp_d_product_top%3Fie%3DUTF8" TargetMode="External" Id="rId9187" /><Relationship Type="http://schemas.openxmlformats.org/officeDocument/2006/relationships/hyperlink" Target="https://www.amazon.com/" TargetMode="External" Id="rId9188" /><Relationship Type="http://schemas.openxmlformats.org/officeDocument/2006/relationships/hyperlink" Target="https://www.amazon.com/gp/profile/amzn1.account.AGSSG5G3AW74VD2BKKRIUZJ2LIRA/ref=cm_cr_arp_d_gw_btm?ie=UTF8" TargetMode="External" Id="rId9189" /><Relationship Type="http://schemas.openxmlformats.org/officeDocument/2006/relationships/hyperlink" Target="https://images-na.ssl-images-amazon.com/images/I/B1mx1tF1EeS.jpg" TargetMode="External" Id="rId9190" /><Relationship Type="http://schemas.openxmlformats.org/officeDocument/2006/relationships/hyperlink" Target="https://www.amazon.com/dp/B07PM2ZLYL/ref=cm_cr_arp_d_product_top?ie=UTF8" TargetMode="External" Id="rId9191" /><Relationship Type="http://schemas.openxmlformats.org/officeDocument/2006/relationships/hyperlink" Target="http://redirect.viglink.com?key=2aba39b05bc3c8c85f46f6f98c7c728d&amp;u=https%3A%2F%2Fwww.amazon.com%2Fdp%2FB07PM2ZLYL%2Fref%3Dcm_cr_arp_d_product_top%3Fie%3DUTF8" TargetMode="External" Id="rId9192" /><Relationship Type="http://schemas.openxmlformats.org/officeDocument/2006/relationships/hyperlink" Target="https://www.amazon.com/" TargetMode="External" Id="rId9193" /><Relationship Type="http://schemas.openxmlformats.org/officeDocument/2006/relationships/hyperlink" Target="https://www.amazon.com/gp/profile/amzn1.account.AGSSG5G3AW74VD2BKKRIUZJ2LIRA/ref=cm_cr_arp_d_gw_btm?ie=UTF8" TargetMode="External" Id="rId9194" /><Relationship Type="http://schemas.openxmlformats.org/officeDocument/2006/relationships/hyperlink" Target="https://m.media-amazon.com/images/I/61rzsoXdJ7L.jpg" TargetMode="External" Id="rId9195" /><Relationship Type="http://schemas.openxmlformats.org/officeDocument/2006/relationships/hyperlink" Target="https://www.amazon.com/dp/B07PM2ZLYL/ref=cm_cr_arp_d_product_top?ie=UTF8" TargetMode="External" Id="rId9196" /><Relationship Type="http://schemas.openxmlformats.org/officeDocument/2006/relationships/hyperlink" Target="http://redirect.viglink.com?key=2aba39b05bc3c8c85f46f6f98c7c728d&amp;u=https%3A%2F%2Fwww.amazon.com%2Fdp%2FB07PM2ZLYL%2Fref%3Dcm_cr_arp_d_product_top%3Fie%3DUTF8" TargetMode="External" Id="rId9197" /><Relationship Type="http://schemas.openxmlformats.org/officeDocument/2006/relationships/hyperlink" Target="https://www.amazon.com/" TargetMode="External" Id="rId9198" /><Relationship Type="http://schemas.openxmlformats.org/officeDocument/2006/relationships/hyperlink" Target="https://www.amazon.com/gp/profile/amzn1.account.AG4OISTGWTNP774VUIKGEFUGMJSA/ref=cm_cr_arp_d_gw_btm?ie=UTF8" TargetMode="External" Id="rId9199" /><Relationship Type="http://schemas.openxmlformats.org/officeDocument/2006/relationships/hyperlink" Target="https://m.media-amazon.com/images/I/71kYnYFx2dL.jpg" TargetMode="External" Id="rId9200" /><Relationship Type="http://schemas.openxmlformats.org/officeDocument/2006/relationships/hyperlink" Target="https://www.amazon.com/dp/B07PM2ZLYL/ref=cm_cr_arp_d_product_top?ie=UTF8" TargetMode="External" Id="rId9201" /><Relationship Type="http://schemas.openxmlformats.org/officeDocument/2006/relationships/hyperlink" Target="http://redirect.viglink.com?key=2aba39b05bc3c8c85f46f6f98c7c728d&amp;u=https%3A%2F%2Fwww.amazon.com%2Fdp%2FB07PM2ZLYL%2Fref%3Dcm_cr_arp_d_product_top%3Fie%3DUTF8" TargetMode="External" Id="rId9202" /><Relationship Type="http://schemas.openxmlformats.org/officeDocument/2006/relationships/hyperlink" Target="https://www.amazon.com/" TargetMode="External" Id="rId9203" /><Relationship Type="http://schemas.openxmlformats.org/officeDocument/2006/relationships/hyperlink" Target="https://www.amazon.com/gp/profile/amzn1.account.AFAYIIWFNWWVJT2ESYDJZMVUZYKQ/ref=cm_cr_arp_d_gw_btm?ie=UTF8" TargetMode="External" Id="rId9204" /><Relationship Type="http://schemas.openxmlformats.org/officeDocument/2006/relationships/hyperlink" Target="https://m.media-amazon.com/images/I/61eWgQ1lMqL.jpg" TargetMode="External" Id="rId9205" /><Relationship Type="http://schemas.openxmlformats.org/officeDocument/2006/relationships/hyperlink" Target="https://www.amazon.com/dp/B07PM2ZLYL/ref=cm_cr_arp_d_product_top?ie=UTF8" TargetMode="External" Id="rId9206" /><Relationship Type="http://schemas.openxmlformats.org/officeDocument/2006/relationships/hyperlink" Target="http://redirect.viglink.com?key=2aba39b05bc3c8c85f46f6f98c7c728d&amp;u=https%3A%2F%2Fwww.amazon.com%2Fdp%2FB07PM2ZLYL%2Fref%3Dcm_cr_arp_d_product_top%3Fie%3DUTF8" TargetMode="External" Id="rId9207" /><Relationship Type="http://schemas.openxmlformats.org/officeDocument/2006/relationships/hyperlink" Target="https://www.amazon.com/" TargetMode="External" Id="rId9208" /><Relationship Type="http://schemas.openxmlformats.org/officeDocument/2006/relationships/hyperlink" Target="https://www.amazon.com/gp/profile/amzn1.account.AEZTEFL4VURFN2GLNAIEWNKWEWMQ/ref=cm_cr_arp_d_gw_btm?ie=UTF8" TargetMode="External" Id="rId9209" /><Relationship Type="http://schemas.openxmlformats.org/officeDocument/2006/relationships/hyperlink" Target="https://m.media-amazon.com/images/I/61l112BH79L.jpg" TargetMode="External" Id="rId9210" /><Relationship Type="http://schemas.openxmlformats.org/officeDocument/2006/relationships/hyperlink" Target="https://www.amazon.com/dp/B07PM2ZLYL/ref=cm_cr_arp_d_product_top?ie=UTF8" TargetMode="External" Id="rId9211" /><Relationship Type="http://schemas.openxmlformats.org/officeDocument/2006/relationships/hyperlink" Target="http://redirect.viglink.com?key=2aba39b05bc3c8c85f46f6f98c7c728d&amp;u=https%3A%2F%2Fwww.amazon.com%2Fdp%2FB07PM2ZLYL%2Fref%3Dcm_cr_arp_d_product_top%3Fie%3DUTF8" TargetMode="External" Id="rId9212" /><Relationship Type="http://schemas.openxmlformats.org/officeDocument/2006/relationships/hyperlink" Target="https://www.amazon.com/" TargetMode="External" Id="rId9213" /><Relationship Type="http://schemas.openxmlformats.org/officeDocument/2006/relationships/hyperlink" Target="https://www.amazon.com/gp/profile/amzn1.account.AEZTEFL4VURFN2GLNAIEWNKWEWMQ/ref=cm_cr_arp_d_gw_btm?ie=UTF8" TargetMode="External" Id="rId9214" /><Relationship Type="http://schemas.openxmlformats.org/officeDocument/2006/relationships/hyperlink" Target="https://images-na.ssl-images-amazon.com/images/I/71n-G+xBBRL.jpg" TargetMode="External" Id="rId9215" /><Relationship Type="http://schemas.openxmlformats.org/officeDocument/2006/relationships/hyperlink" Target="https://www.amazon.com/dp/B07PM2ZLYL/ref=cm_cr_arp_d_product_top?ie=UTF8" TargetMode="External" Id="rId9216" /><Relationship Type="http://schemas.openxmlformats.org/officeDocument/2006/relationships/hyperlink" Target="http://redirect.viglink.com?key=2aba39b05bc3c8c85f46f6f98c7c728d&amp;u=https%3A%2F%2Fwww.amazon.com%2Fdp%2FB07PM2ZLYL%2Fref%3Dcm_cr_arp_d_product_top%3Fie%3DUTF8" TargetMode="External" Id="rId9217" /><Relationship Type="http://schemas.openxmlformats.org/officeDocument/2006/relationships/hyperlink" Target="https://www.amazon.com/" TargetMode="External" Id="rId9218" /><Relationship Type="http://schemas.openxmlformats.org/officeDocument/2006/relationships/hyperlink" Target="https://www.amazon.com/gp/profile/amzn1.account.AEG7YFDYLSLEQUCOJTMWOUDXYRJQ/ref=cm_cr_arp_d_gw_btm?ie=UTF8" TargetMode="External" Id="rId9219" /><Relationship Type="http://schemas.openxmlformats.org/officeDocument/2006/relationships/hyperlink" Target="https://m.media-amazon.com/images/I/71YMSuuRmyL.jpg" TargetMode="External" Id="rId9220" /><Relationship Type="http://schemas.openxmlformats.org/officeDocument/2006/relationships/hyperlink" Target="https://www.amazon.com/dp/B07PM2ZLYL/ref=cm_cr_arp_d_product_top?ie=UTF8" TargetMode="External" Id="rId9221" /><Relationship Type="http://schemas.openxmlformats.org/officeDocument/2006/relationships/hyperlink" Target="http://redirect.viglink.com?key=2aba39b05bc3c8c85f46f6f98c7c728d&amp;u=https%3A%2F%2Fwww.amazon.com%2Fdp%2FB07PM2ZLYL%2Fref%3Dcm_cr_arp_d_product_top%3Fie%3DUTF8" TargetMode="External" Id="rId9222" /><Relationship Type="http://schemas.openxmlformats.org/officeDocument/2006/relationships/hyperlink" Target="https://www.amazon.com/" TargetMode="External" Id="rId9223" /><Relationship Type="http://schemas.openxmlformats.org/officeDocument/2006/relationships/hyperlink" Target="https://www.amazon.com/gp/profile/amzn1.account.AFGGQCHV5P6ZSHNONHBVXEIRE5AQ/ref=cm_cr_getr_d_gw_btm?ie=UTF8" TargetMode="External" Id="rId9224" /><Relationship Type="http://schemas.openxmlformats.org/officeDocument/2006/relationships/hyperlink" Target="https://m.media-amazon.com/images/I/81FGrln4F7L.jpg" TargetMode="External" Id="rId9225" /><Relationship Type="http://schemas.openxmlformats.org/officeDocument/2006/relationships/hyperlink" Target="https://www.amazon.com/dp/B07PM2ZLYL/ref=cm_cr_arp_d_product_top?ie=UTF8" TargetMode="External" Id="rId9226" /><Relationship Type="http://schemas.openxmlformats.org/officeDocument/2006/relationships/hyperlink" Target="http://redirect.viglink.com?key=2aba39b05bc3c8c85f46f6f98c7c728d&amp;u=https%3A%2F%2Fwww.amazon.com%2Fdp%2FB07PM2ZLYL%2Fref%3Dcm_cr_arp_d_product_top%3Fie%3DUTF8" TargetMode="External" Id="rId9227" /><Relationship Type="http://schemas.openxmlformats.org/officeDocument/2006/relationships/hyperlink" Target="https://www.amazon.com/" TargetMode="External" Id="rId9228" /><Relationship Type="http://schemas.openxmlformats.org/officeDocument/2006/relationships/hyperlink" Target="https://www.amazon.com/gp/profile/amzn1.account.AFGGQCHV5P6ZSHNONHBVXEIRE5AQ/ref=cm_cr_getr_d_gw_btm?ie=UTF8" TargetMode="External" Id="rId9229" /><Relationship Type="http://schemas.openxmlformats.org/officeDocument/2006/relationships/hyperlink" Target="https://m.media-amazon.com/images/I/81S27uTnzbL.jpg" TargetMode="External" Id="rId9230" /><Relationship Type="http://schemas.openxmlformats.org/officeDocument/2006/relationships/hyperlink" Target="https://www.amazon.com/dp/B07PM2ZLYL/ref=cm_cr_arp_d_product_top?ie=UTF8" TargetMode="External" Id="rId9231" /><Relationship Type="http://schemas.openxmlformats.org/officeDocument/2006/relationships/hyperlink" Target="http://redirect.viglink.com?key=2aba39b05bc3c8c85f46f6f98c7c728d&amp;u=https%3A%2F%2Fwww.amazon.com%2Fdp%2FB07PM2ZLYL%2Fref%3Dcm_cr_arp_d_product_top%3Fie%3DUTF8" TargetMode="External" Id="rId9232" /><Relationship Type="http://schemas.openxmlformats.org/officeDocument/2006/relationships/hyperlink" Target="https://www.amazon.com/" TargetMode="External" Id="rId9233" /><Relationship Type="http://schemas.openxmlformats.org/officeDocument/2006/relationships/hyperlink" Target="https://www.amazon.com/gp/profile/amzn1.account.AFGGQCHV5P6ZSHNONHBVXEIRE5AQ/ref=cm_cr_getr_d_gw_btm?ie=UTF8" TargetMode="External" Id="rId9234" /><Relationship Type="http://schemas.openxmlformats.org/officeDocument/2006/relationships/hyperlink" Target="https://m.media-amazon.com/images/I/61lqdGC+1gL.jpg" TargetMode="External" Id="rId9235" /><Relationship Type="http://schemas.openxmlformats.org/officeDocument/2006/relationships/hyperlink" Target="https://www.amazon.com/dp/B07PM2ZLYL/ref=cm_cr_arp_d_product_top?ie=UTF8" TargetMode="External" Id="rId9236" /><Relationship Type="http://schemas.openxmlformats.org/officeDocument/2006/relationships/hyperlink" Target="http://redirect.viglink.com?key=2aba39b05bc3c8c85f46f6f98c7c728d&amp;u=https%3A%2F%2Fwww.amazon.com%2Fdp%2FB07PM2ZLYL%2Fref%3Dcm_cr_arp_d_product_top%3Fie%3DUTF8" TargetMode="External" Id="rId9237" /><Relationship Type="http://schemas.openxmlformats.org/officeDocument/2006/relationships/hyperlink" Target="https://www.amazon.com/" TargetMode="External" Id="rId9238" /><Relationship Type="http://schemas.openxmlformats.org/officeDocument/2006/relationships/hyperlink" Target="https://www.amazon.com/gp/profile/amzn1.account.AHWJCWGA2ETENVAPSM7Z5DNHWNPQ/ref=cm_cr_getr_d_gw_btm?ie=UTF8" TargetMode="External" Id="rId9239" /><Relationship Type="http://schemas.openxmlformats.org/officeDocument/2006/relationships/hyperlink" Target="https://m.media-amazon.com/images/I/61zvmvztZqL.jpg" TargetMode="External" Id="rId9240" /><Relationship Type="http://schemas.openxmlformats.org/officeDocument/2006/relationships/hyperlink" Target="https://www.amazon.com/dp/B07PM2ZLYL/ref=cm_cr_arp_d_product_top?ie=UTF8" TargetMode="External" Id="rId9241" /><Relationship Type="http://schemas.openxmlformats.org/officeDocument/2006/relationships/hyperlink" Target="http://redirect.viglink.com?key=2aba39b05bc3c8c85f46f6f98c7c728d&amp;u=https%3A%2F%2Fwww.amazon.com%2Fdp%2FB07PM2ZLYL%2Fref%3Dcm_cr_arp_d_product_top%3Fie%3DUTF8" TargetMode="External" Id="rId9242" /><Relationship Type="http://schemas.openxmlformats.org/officeDocument/2006/relationships/hyperlink" Target="https://www.amazon.com/" TargetMode="External" Id="rId9243" /><Relationship Type="http://schemas.openxmlformats.org/officeDocument/2006/relationships/hyperlink" Target="https://www.amazon.com/gp/profile/amzn1.account.AHWJCWGA2ETENVAPSM7Z5DNHWNPQ/ref=cm_cr_getr_d_gw_btm?ie=UTF8" TargetMode="External" Id="rId9244" /><Relationship Type="http://schemas.openxmlformats.org/officeDocument/2006/relationships/hyperlink" Target="https://m.media-amazon.com/images/I/714wHpb-PLL.jpg" TargetMode="External" Id="rId9245" /><Relationship Type="http://schemas.openxmlformats.org/officeDocument/2006/relationships/hyperlink" Target="https://www.amazon.com/dp/B07PM2ZLYL/ref=cm_cr_arp_d_product_top?ie=UTF8" TargetMode="External" Id="rId9246" /><Relationship Type="http://schemas.openxmlformats.org/officeDocument/2006/relationships/hyperlink" Target="http://redirect.viglink.com?key=2aba39b05bc3c8c85f46f6f98c7c728d&amp;u=https%3A%2F%2Fwww.amazon.com%2Fdp%2FB07PM2ZLYL%2Fref%3Dcm_cr_arp_d_product_top%3Fie%3DUTF8" TargetMode="External" Id="rId9247" /><Relationship Type="http://schemas.openxmlformats.org/officeDocument/2006/relationships/hyperlink" Target="https://www.amazon.com/" TargetMode="External" Id="rId9248" /><Relationship Type="http://schemas.openxmlformats.org/officeDocument/2006/relationships/hyperlink" Target="https://www.amazon.com/gp/profile/amzn1.account.AHWJCWGA2ETENVAPSM7Z5DNHWNPQ/ref=cm_cr_getr_d_gw_btm?ie=UTF8" TargetMode="External" Id="rId9249" /><Relationship Type="http://schemas.openxmlformats.org/officeDocument/2006/relationships/hyperlink" Target="https://m.media-amazon.com/images/I/61VulR6rviL.jpg" TargetMode="External" Id="rId9250" /><Relationship Type="http://schemas.openxmlformats.org/officeDocument/2006/relationships/hyperlink" Target="https://www.amazon.com/dp/B07PM2ZLYL/ref=cm_cr_arp_d_product_top?ie=UTF8" TargetMode="External" Id="rId9251" /><Relationship Type="http://schemas.openxmlformats.org/officeDocument/2006/relationships/hyperlink" Target="http://redirect.viglink.com?key=2aba39b05bc3c8c85f46f6f98c7c728d&amp;u=https%3A%2F%2Fwww.amazon.com%2Fdp%2FB07PM2ZLYL%2Fref%3Dcm_cr_arp_d_product_top%3Fie%3DUTF8" TargetMode="External" Id="rId9252" /><Relationship Type="http://schemas.openxmlformats.org/officeDocument/2006/relationships/hyperlink" Target="https://www.amazon.com/" TargetMode="External" Id="rId9253" /><Relationship Type="http://schemas.openxmlformats.org/officeDocument/2006/relationships/hyperlink" Target="https://www.amazon.com/gp/profile/amzn1.account.AHEZSOBKASBS4V7TKN7YJXMIQN5A/ref=cm_cr_getr_d_gw_btm?ie=UTF8" TargetMode="External" Id="rId9254" /><Relationship Type="http://schemas.openxmlformats.org/officeDocument/2006/relationships/hyperlink" Target="https://m.media-amazon.com/images/I/61dF24-fhML.jpg" TargetMode="External" Id="rId9255" /><Relationship Type="http://schemas.openxmlformats.org/officeDocument/2006/relationships/hyperlink" Target="https://www.amazon.com/dp/B07PM2ZLYL/ref=cm_cr_arp_d_product_top?ie=UTF8" TargetMode="External" Id="rId9256" /><Relationship Type="http://schemas.openxmlformats.org/officeDocument/2006/relationships/hyperlink" Target="http://redirect.viglink.com?key=2aba39b05bc3c8c85f46f6f98c7c728d&amp;u=https%3A%2F%2Fwww.amazon.com%2Fdp%2FB07PM2ZLYL%2Fref%3Dcm_cr_arp_d_product_top%3Fie%3DUTF8" TargetMode="External" Id="rId9257" /><Relationship Type="http://schemas.openxmlformats.org/officeDocument/2006/relationships/hyperlink" Target="https://www.amazon.com/" TargetMode="External" Id="rId9258" /><Relationship Type="http://schemas.openxmlformats.org/officeDocument/2006/relationships/hyperlink" Target="https://www.amazon.com/gp/profile/amzn1.account.AHEZSOBKASBS4V7TKN7YJXMIQN5A/ref=cm_cr_getr_d_gw_btm?ie=UTF8" TargetMode="External" Id="rId9259" /><Relationship Type="http://schemas.openxmlformats.org/officeDocument/2006/relationships/hyperlink" Target="https://images-na.ssl-images-amazon.com/images/I/919qG6Ct5wL.jpg" TargetMode="External" Id="rId9260" /><Relationship Type="http://schemas.openxmlformats.org/officeDocument/2006/relationships/hyperlink" Target="https://www.amazon.com/dp/B07PM2ZLYL/ref=cm_cr_arp_d_product_top?ie=UTF8" TargetMode="External" Id="rId9261" /><Relationship Type="http://schemas.openxmlformats.org/officeDocument/2006/relationships/hyperlink" Target="http://redirect.viglink.com?key=2aba39b05bc3c8c85f46f6f98c7c728d&amp;u=https%3A%2F%2Fwww.amazon.com%2Fdp%2FB07PM2ZLYL%2Fref%3Dcm_cr_arp_d_product_top%3Fie%3DUTF8" TargetMode="External" Id="rId9262" /><Relationship Type="http://schemas.openxmlformats.org/officeDocument/2006/relationships/hyperlink" Target="https://www.amazon.com/" TargetMode="External" Id="rId9263" /><Relationship Type="http://schemas.openxmlformats.org/officeDocument/2006/relationships/hyperlink" Target="https://www.amazon.com/gp/profile/amzn1.account.AH75IWQ5Q6MODWXYNRC76ILUGYNA/ref=cm_cr_getr_d_gw_btm?ie=UTF8" TargetMode="External" Id="rId9264" /><Relationship Type="http://schemas.openxmlformats.org/officeDocument/2006/relationships/hyperlink" Target="https://images-na.ssl-images-amazon.com/images/I/91tKL1rWVBL.jpg" TargetMode="External" Id="rId9265" /><Relationship Type="http://schemas.openxmlformats.org/officeDocument/2006/relationships/hyperlink" Target="https://www.amazon.com/dp/B07PM2ZLYL/ref=cm_cr_arp_d_product_top?ie=UTF8" TargetMode="External" Id="rId9266" /><Relationship Type="http://schemas.openxmlformats.org/officeDocument/2006/relationships/hyperlink" Target="http://redirect.viglink.com?key=2aba39b05bc3c8c85f46f6f98c7c728d&amp;u=https%3A%2F%2Fwww.amazon.com%2Fdp%2FB07PM2ZLYL%2Fref%3Dcm_cr_arp_d_product_top%3Fie%3DUTF8" TargetMode="External" Id="rId9267" /><Relationship Type="http://schemas.openxmlformats.org/officeDocument/2006/relationships/hyperlink" Target="https://www.amazon.com/" TargetMode="External" Id="rId9268" /><Relationship Type="http://schemas.openxmlformats.org/officeDocument/2006/relationships/hyperlink" Target="https://www.amazon.com/gp/profile/amzn1.account.AEOOXW7BWINY33PWPRNN5CZ65H6Q/ref=cm_cr_getr_d_gw_btm?ie=UTF8" TargetMode="External" Id="rId9269" /><Relationship Type="http://schemas.openxmlformats.org/officeDocument/2006/relationships/hyperlink" Target="https://images-na.ssl-images-amazon.com/images/I/A1uDZAt2F2L.jpg" TargetMode="External" Id="rId9270" /><Relationship Type="http://schemas.openxmlformats.org/officeDocument/2006/relationships/hyperlink" Target="https://www.amazon.com/dp/B07PM2ZLYL/ref=cm_cr_arp_d_product_top?ie=UTF8" TargetMode="External" Id="rId9271" /><Relationship Type="http://schemas.openxmlformats.org/officeDocument/2006/relationships/hyperlink" Target="http://redirect.viglink.com?key=2aba39b05bc3c8c85f46f6f98c7c728d&amp;u=https%3A%2F%2Fwww.amazon.com%2Fdp%2FB07PM2ZLYL%2Fref%3Dcm_cr_arp_d_product_top%3Fie%3DUTF8" TargetMode="External" Id="rId9272" /><Relationship Type="http://schemas.openxmlformats.org/officeDocument/2006/relationships/hyperlink" Target="https://www.amazon.com/" TargetMode="External" Id="rId9273" /><Relationship Type="http://schemas.openxmlformats.org/officeDocument/2006/relationships/hyperlink" Target="https://www.amazon.com/gp/profile/amzn1.account.AEOOXW7BWINY33PWPRNN5CZ65H6Q/ref=cm_cr_getr_d_gw_btm?ie=UTF8" TargetMode="External" Id="rId9274" /><Relationship Type="http://schemas.openxmlformats.org/officeDocument/2006/relationships/hyperlink" Target="https://m.media-amazon.com/images/I/A1bxScDysRL.jpg" TargetMode="External" Id="rId9275" /><Relationship Type="http://schemas.openxmlformats.org/officeDocument/2006/relationships/hyperlink" Target="https://www.amazon.com/dp/B07PM2ZLYL/ref=cm_cr_arp_d_product_top?ie=UTF8" TargetMode="External" Id="rId9276" /><Relationship Type="http://schemas.openxmlformats.org/officeDocument/2006/relationships/hyperlink" Target="http://redirect.viglink.com?key=2aba39b05bc3c8c85f46f6f98c7c728d&amp;u=https%3A%2F%2Fwww.amazon.com%2Fdp%2FB07PM2ZLYL%2Fref%3Dcm_cr_arp_d_product_top%3Fie%3DUTF8" TargetMode="External" Id="rId9277" /><Relationship Type="http://schemas.openxmlformats.org/officeDocument/2006/relationships/hyperlink" Target="https://www.amazon.com/" TargetMode="External" Id="rId9278" /><Relationship Type="http://schemas.openxmlformats.org/officeDocument/2006/relationships/hyperlink" Target="https://www.amazon.com/gp/profile/amzn1.account.AEI36WABNDHCM4HDIOW7STH5QAHA/ref=cm_cr_getr_d_gw_btm?ie=UTF8" TargetMode="External" Id="rId9279" /><Relationship Type="http://schemas.openxmlformats.org/officeDocument/2006/relationships/hyperlink" Target="https://m.media-amazon.com/images/I/B1fgfdowbvS.jpg" TargetMode="External" Id="rId9280" /><Relationship Type="http://schemas.openxmlformats.org/officeDocument/2006/relationships/hyperlink" Target="https://www.amazon.com/dp/B07PM2ZLYL/ref=cm_cr_arp_d_product_top?ie=UTF8" TargetMode="External" Id="rId9281" /><Relationship Type="http://schemas.openxmlformats.org/officeDocument/2006/relationships/hyperlink" Target="http://redirect.viglink.com?key=2aba39b05bc3c8c85f46f6f98c7c728d&amp;u=https%3A%2F%2Fwww.amazon.com%2Fdp%2FB07PM2ZLYL%2Fref%3Dcm_cr_arp_d_product_top%3Fie%3DUTF8" TargetMode="External" Id="rId9282" /><Relationship Type="http://schemas.openxmlformats.org/officeDocument/2006/relationships/hyperlink" Target="https://www.amazon.com/" TargetMode="External" Id="rId9283" /><Relationship Type="http://schemas.openxmlformats.org/officeDocument/2006/relationships/hyperlink" Target="https://www.amazon.com/gp/profile/amzn1.account.AEI36WABNDHCM4HDIOW7STH5QAHA/ref=cm_cr_getr_d_gw_btm?ie=UTF8" TargetMode="External" Id="rId9284" /><Relationship Type="http://schemas.openxmlformats.org/officeDocument/2006/relationships/hyperlink" Target="https://m.media-amazon.com/images/I/71h1LOyfZ1L.jpg" TargetMode="External" Id="rId9285" /><Relationship Type="http://schemas.openxmlformats.org/officeDocument/2006/relationships/hyperlink" Target="https://www.amazon.com/dp/B07PM2ZLYL/ref=cm_cr_arp_d_product_top?ie=UTF8" TargetMode="External" Id="rId9286" /><Relationship Type="http://schemas.openxmlformats.org/officeDocument/2006/relationships/hyperlink" Target="http://redirect.viglink.com?key=2aba39b05bc3c8c85f46f6f98c7c728d&amp;u=https%3A%2F%2Fwww.amazon.com%2Fdp%2FB07PM2ZLYL%2Fref%3Dcm_cr_arp_d_product_top%3Fie%3DUTF8" TargetMode="External" Id="rId9287" /><Relationship Type="http://schemas.openxmlformats.org/officeDocument/2006/relationships/hyperlink" Target="https://www.amazon.com/" TargetMode="External" Id="rId9288" /><Relationship Type="http://schemas.openxmlformats.org/officeDocument/2006/relationships/hyperlink" Target="https://www.amazon.com/gp/profile/amzn1.account.AGKXHMMA4AG5LB5KBHYHTB7LI5AA/ref=cm_cr_getr_d_gw_btm?ie=UTF8" TargetMode="External" Id="rId9289" /><Relationship Type="http://schemas.openxmlformats.org/officeDocument/2006/relationships/hyperlink" Target="https://m.media-amazon.com/images/I/71yJmFwetgL.jpg" TargetMode="External" Id="rId9290" /><Relationship Type="http://schemas.openxmlformats.org/officeDocument/2006/relationships/hyperlink" Target="https://www.amazon.com/dp/B07PM2ZLYL/ref=cm_cr_arp_d_product_top?ie=UTF8" TargetMode="External" Id="rId9291" /><Relationship Type="http://schemas.openxmlformats.org/officeDocument/2006/relationships/hyperlink" Target="http://redirect.viglink.com?key=2aba39b05bc3c8c85f46f6f98c7c728d&amp;u=https%3A%2F%2Fwww.amazon.com%2Fdp%2FB07PM2ZLYL%2Fref%3Dcm_cr_arp_d_product_top%3Fie%3DUTF8" TargetMode="External" Id="rId9292" /><Relationship Type="http://schemas.openxmlformats.org/officeDocument/2006/relationships/hyperlink" Target="https://www.amazon.com/" TargetMode="External" Id="rId9293" /><Relationship Type="http://schemas.openxmlformats.org/officeDocument/2006/relationships/hyperlink" Target="https://www.amazon.com/gp/profile/amzn1.account.AGKXHMMA4AG5LB5KBHYHTB7LI5AA/ref=cm_cr_getr_d_gw_btm?ie=UTF8" TargetMode="External" Id="rId9294" /><Relationship Type="http://schemas.openxmlformats.org/officeDocument/2006/relationships/hyperlink" Target="https://m.media-amazon.com/images/I/71hWOtNjLbL.jpg" TargetMode="External" Id="rId9295" /><Relationship Type="http://schemas.openxmlformats.org/officeDocument/2006/relationships/hyperlink" Target="https://www.amazon.com/dp/B09YCGCGSW/ref=cm_cr_arp_d_product_top?ie=UTF8" TargetMode="External" Id="rId9296" /><Relationship Type="http://schemas.openxmlformats.org/officeDocument/2006/relationships/hyperlink" Target="http://redirect.viglink.com?key=2aba39b05bc3c8c85f46f6f98c7c728d&amp;u=https%3A%2F%2Fwww.amazon.com%2Fdp%2FB09YCGCGSW%2Fref%3Dcm_cr_arp_d_product_top%3Fie%3DUTF8" TargetMode="External" Id="rId9297" /><Relationship Type="http://schemas.openxmlformats.org/officeDocument/2006/relationships/hyperlink" Target="https://www.amazon.com/" TargetMode="External" Id="rId9298" /><Relationship Type="http://schemas.openxmlformats.org/officeDocument/2006/relationships/hyperlink" Target="https://www.amazon.com/gp/profile/amzn1.account.AEVKL45Q5FXV276SLWFMYNNA5SXQ/ref=cm_cr_arp_d_gw_btm?ie=UTF8" TargetMode="External" Id="rId9299" /><Relationship Type="http://schemas.openxmlformats.org/officeDocument/2006/relationships/hyperlink" Target="https://m.media-amazon.com/images/I/81PUUMC3GJL.jpg" TargetMode="External" Id="rId9300" /><Relationship Type="http://schemas.openxmlformats.org/officeDocument/2006/relationships/hyperlink" Target="https://www.amazon.com/dp/B09YCGCGSW/ref=cm_cr_arp_d_product_top?ie=UTF8" TargetMode="External" Id="rId9301" /><Relationship Type="http://schemas.openxmlformats.org/officeDocument/2006/relationships/hyperlink" Target="http://redirect.viglink.com?key=2aba39b05bc3c8c85f46f6f98c7c728d&amp;u=https%3A%2F%2Fwww.amazon.com%2Fdp%2FB09YCGCGSW%2Fref%3Dcm_cr_arp_d_product_top%3Fie%3DUTF8" TargetMode="External" Id="rId9302" /><Relationship Type="http://schemas.openxmlformats.org/officeDocument/2006/relationships/hyperlink" Target="https://www.amazon.com/" TargetMode="External" Id="rId9303" /><Relationship Type="http://schemas.openxmlformats.org/officeDocument/2006/relationships/hyperlink" Target="https://www.amazon.com/gp/profile/amzn1.account.AEMLGQWZIXUVBBVRDFMUHGGU4CPQ/ref=cm_cr_arp_d_gw_btm?ie=UTF8" TargetMode="External" Id="rId9304" /><Relationship Type="http://schemas.openxmlformats.org/officeDocument/2006/relationships/hyperlink" Target="https://m.media-amazon.com/images/I/61lM-oJ8XnL.jpg" TargetMode="External" Id="rId9305" /><Relationship Type="http://schemas.openxmlformats.org/officeDocument/2006/relationships/hyperlink" Target="https://www.amazon.com/dp/B09YCGCGSW/ref=cm_cr_arp_d_product_top?ie=UTF8" TargetMode="External" Id="rId9306" /><Relationship Type="http://schemas.openxmlformats.org/officeDocument/2006/relationships/hyperlink" Target="http://redirect.viglink.com?key=2aba39b05bc3c8c85f46f6f98c7c728d&amp;u=https%3A%2F%2Fwww.amazon.com%2Fdp%2FB09YCGCGSW%2Fref%3Dcm_cr_arp_d_product_top%3Fie%3DUTF8" TargetMode="External" Id="rId9307" /><Relationship Type="http://schemas.openxmlformats.org/officeDocument/2006/relationships/hyperlink" Target="https://www.amazon.com/" TargetMode="External" Id="rId9308" /><Relationship Type="http://schemas.openxmlformats.org/officeDocument/2006/relationships/hyperlink" Target="https://www.amazon.com/gp/profile/amzn1.account.AE2BPBRLCW24KRIYWHBYLQC57TTQ/ref=cm_cr_arp_d_gw_btm?ie=UTF8" TargetMode="External" Id="rId9309" /><Relationship Type="http://schemas.openxmlformats.org/officeDocument/2006/relationships/hyperlink" Target="https://m.media-amazon.com/images/I/61zmqtmnEuL.jpg" TargetMode="External" Id="rId9310" /><Relationship Type="http://schemas.openxmlformats.org/officeDocument/2006/relationships/hyperlink" Target="https://www.amazon.com/dp/B09YCGCGSW/ref=cm_cr_arp_d_product_top?ie=UTF8" TargetMode="External" Id="rId9311" /><Relationship Type="http://schemas.openxmlformats.org/officeDocument/2006/relationships/hyperlink" Target="http://redirect.viglink.com?key=2aba39b05bc3c8c85f46f6f98c7c728d&amp;u=https%3A%2F%2Fwww.amazon.com%2Fdp%2FB09YCGCGSW%2Fref%3Dcm_cr_arp_d_product_top%3Fie%3DUTF8" TargetMode="External" Id="rId9312" /><Relationship Type="http://schemas.openxmlformats.org/officeDocument/2006/relationships/hyperlink" Target="https://www.amazon.com/" TargetMode="External" Id="rId9313" /><Relationship Type="http://schemas.openxmlformats.org/officeDocument/2006/relationships/hyperlink" Target="https://www.amazon.com/gp/profile/amzn1.account.AE2BPBRLCW24KRIYWHBYLQC57TTQ/ref=cm_cr_arp_d_gw_btm?ie=UTF8" TargetMode="External" Id="rId9314" /><Relationship Type="http://schemas.openxmlformats.org/officeDocument/2006/relationships/hyperlink" Target="https://m.media-amazon.com/images/I/71AYeQEKMtL.jpg" TargetMode="External" Id="rId9315" /><Relationship Type="http://schemas.openxmlformats.org/officeDocument/2006/relationships/hyperlink" Target="https://www.amazon.com/dp/B09YCGCGSW/ref=cm_cr_arp_d_product_top?ie=UTF8" TargetMode="External" Id="rId9316" /><Relationship Type="http://schemas.openxmlformats.org/officeDocument/2006/relationships/hyperlink" Target="http://redirect.viglink.com?key=2aba39b05bc3c8c85f46f6f98c7c728d&amp;u=https%3A%2F%2Fwww.amazon.com%2Fdp%2FB09YCGCGSW%2Fref%3Dcm_cr_arp_d_product_top%3Fie%3DUTF8" TargetMode="External" Id="rId9317" /><Relationship Type="http://schemas.openxmlformats.org/officeDocument/2006/relationships/hyperlink" Target="https://www.amazon.com/" TargetMode="External" Id="rId9318" /><Relationship Type="http://schemas.openxmlformats.org/officeDocument/2006/relationships/hyperlink" Target="https://www.amazon.com/gp/profile/amzn1.account.AFZFC62UBQUVGJMAJP6FPXLPRGOQ/ref=cm_cr_arp_d_gw_btm?ie=UTF8" TargetMode="External" Id="rId9319" /><Relationship Type="http://schemas.openxmlformats.org/officeDocument/2006/relationships/hyperlink" Target="https://m.media-amazon.com/images/I/61J0peVOttL.jpg" TargetMode="External" Id="rId9320" /><Relationship Type="http://schemas.openxmlformats.org/officeDocument/2006/relationships/hyperlink" Target="https://www.amazon.com/dp/B09YCGCGSW/ref=cm_cr_arp_d_product_top?ie=UTF8" TargetMode="External" Id="rId9321" /><Relationship Type="http://schemas.openxmlformats.org/officeDocument/2006/relationships/hyperlink" Target="http://redirect.viglink.com?key=2aba39b05bc3c8c85f46f6f98c7c728d&amp;u=https%3A%2F%2Fwww.amazon.com%2Fdp%2FB09YCGCGSW%2Fref%3Dcm_cr_arp_d_product_top%3Fie%3DUTF8" TargetMode="External" Id="rId9322" /><Relationship Type="http://schemas.openxmlformats.org/officeDocument/2006/relationships/hyperlink" Target="https://www.amazon.com/" TargetMode="External" Id="rId9323" /><Relationship Type="http://schemas.openxmlformats.org/officeDocument/2006/relationships/hyperlink" Target="https://www.amazon.com/gp/profile/amzn1.account.AH4WQS2TLVYESVUFVLRPVKL7F7BA/ref=cm_cr_getr_d_gw_btm?ie=UTF8" TargetMode="External" Id="rId9324" /><Relationship Type="http://schemas.openxmlformats.org/officeDocument/2006/relationships/hyperlink" Target="https://m.media-amazon.com/images/I/71MLiJv9WfL.jpg" TargetMode="External" Id="rId9325" /><Relationship Type="http://schemas.openxmlformats.org/officeDocument/2006/relationships/hyperlink" Target="https://www.amazon.com/dp/B09YCGCGSW/ref=cm_cr_arp_d_product_top?ie=UTF8" TargetMode="External" Id="rId9326" /><Relationship Type="http://schemas.openxmlformats.org/officeDocument/2006/relationships/hyperlink" Target="http://redirect.viglink.com?key=2aba39b05bc3c8c85f46f6f98c7c728d&amp;u=https%3A%2F%2Fwww.amazon.com%2Fdp%2FB09YCGCGSW%2Fref%3Dcm_cr_arp_d_product_top%3Fie%3DUTF8" TargetMode="External" Id="rId9327" /><Relationship Type="http://schemas.openxmlformats.org/officeDocument/2006/relationships/hyperlink" Target="https://www.amazon.com/" TargetMode="External" Id="rId9328" /><Relationship Type="http://schemas.openxmlformats.org/officeDocument/2006/relationships/hyperlink" Target="https://www.amazon.com/gp/profile/amzn1.account.AH4WQS2TLVYESVUFVLRPVKL7F7BA/ref=cm_cr_getr_d_gw_btm?ie=UTF8" TargetMode="External" Id="rId9329" /><Relationship Type="http://schemas.openxmlformats.org/officeDocument/2006/relationships/hyperlink" Target="https://m.media-amazon.com/images/I/81MaelRo2sL.jpg" TargetMode="External" Id="rId9330" /><Relationship Type="http://schemas.openxmlformats.org/officeDocument/2006/relationships/hyperlink" Target="https://www.amazon.com/dp/B09YCGCGSW/ref=cm_cr_arp_d_product_top?ie=UTF8" TargetMode="External" Id="rId9331" /><Relationship Type="http://schemas.openxmlformats.org/officeDocument/2006/relationships/hyperlink" Target="http://redirect.viglink.com?key=2aba39b05bc3c8c85f46f6f98c7c728d&amp;u=https%3A%2F%2Fwww.amazon.com%2Fdp%2FB09YCGCGSW%2Fref%3Dcm_cr_arp_d_product_top%3Fie%3DUTF8" TargetMode="External" Id="rId9332" /><Relationship Type="http://schemas.openxmlformats.org/officeDocument/2006/relationships/hyperlink" Target="https://www.amazon.com/" TargetMode="External" Id="rId9333" /><Relationship Type="http://schemas.openxmlformats.org/officeDocument/2006/relationships/hyperlink" Target="https://www.amazon.com/gp/profile/amzn1.account.AE4AZ35YTSBYONPI4FYL3O4WRENA/ref=cm_cr_getr_d_gw_btm?ie=UTF8" TargetMode="External" Id="rId9334" /><Relationship Type="http://schemas.openxmlformats.org/officeDocument/2006/relationships/hyperlink" Target="https://m.media-amazon.com/images/I/81lUyqlqZZL.jpg" TargetMode="External" Id="rId9335" /><Relationship Type="http://schemas.openxmlformats.org/officeDocument/2006/relationships/hyperlink" Target="https://www.amazon.com/dp/B09YCGCGSW/ref=cm_cr_arp_d_product_top?ie=UTF8" TargetMode="External" Id="rId9336" /><Relationship Type="http://schemas.openxmlformats.org/officeDocument/2006/relationships/hyperlink" Target="http://redirect.viglink.com?key=2aba39b05bc3c8c85f46f6f98c7c728d&amp;u=https%3A%2F%2Fwww.amazon.com%2Fdp%2FB09YCGCGSW%2Fref%3Dcm_cr_arp_d_product_top%3Fie%3DUTF8" TargetMode="External" Id="rId9337" /><Relationship Type="http://schemas.openxmlformats.org/officeDocument/2006/relationships/hyperlink" Target="https://www.amazon.com/" TargetMode="External" Id="rId9338" /><Relationship Type="http://schemas.openxmlformats.org/officeDocument/2006/relationships/hyperlink" Target="https://www.amazon.com/gp/profile/amzn1.account.AE4AZ35YTSBYONPI4FYL3O4WRENA/ref=cm_cr_getr_d_gw_btm?ie=UTF8" TargetMode="External" Id="rId9339" /><Relationship Type="http://schemas.openxmlformats.org/officeDocument/2006/relationships/hyperlink" Target="https://m.media-amazon.com/images/I/71AOzyoe+oL.jpg" TargetMode="External" Id="rId9340" /><Relationship Type="http://schemas.openxmlformats.org/officeDocument/2006/relationships/hyperlink" Target="https://www.amazon.com/dp/B09YCGCGSW/ref=cm_cr_arp_d_product_top?ie=UTF8" TargetMode="External" Id="rId9341" /><Relationship Type="http://schemas.openxmlformats.org/officeDocument/2006/relationships/hyperlink" Target="http://redirect.viglink.com?key=2aba39b05bc3c8c85f46f6f98c7c728d&amp;u=https%3A%2F%2Fwww.amazon.com%2Fdp%2FB09YCGCGSW%2Fref%3Dcm_cr_arp_d_product_top%3Fie%3DUTF8" TargetMode="External" Id="rId9342" /><Relationship Type="http://schemas.openxmlformats.org/officeDocument/2006/relationships/hyperlink" Target="https://www.amazon.com/" TargetMode="External" Id="rId9343" /><Relationship Type="http://schemas.openxmlformats.org/officeDocument/2006/relationships/hyperlink" Target="https://www.amazon.com/gp/profile/amzn1.account.AECFDJVK36ATAZAK7GAPOHAYON2Q/ref=cm_cr_getr_d_gw_btm?ie=UTF8" TargetMode="External" Id="rId9344" /><Relationship Type="http://schemas.openxmlformats.org/officeDocument/2006/relationships/hyperlink" Target="https://m.media-amazon.com/images/I/81h+PJ6wcsL.jpg" TargetMode="External" Id="rId9345" /><Relationship Type="http://schemas.openxmlformats.org/officeDocument/2006/relationships/hyperlink" Target="https://www.amazon.com/dp/B09YCGCGSW/ref=cm_cr_arp_d_product_top?ie=UTF8" TargetMode="External" Id="rId9346" /><Relationship Type="http://schemas.openxmlformats.org/officeDocument/2006/relationships/hyperlink" Target="http://redirect.viglink.com?key=2aba39b05bc3c8c85f46f6f98c7c728d&amp;u=https%3A%2F%2Fwww.amazon.com%2Fdp%2FB09YCGCGSW%2Fref%3Dcm_cr_arp_d_product_top%3Fie%3DUTF8" TargetMode="External" Id="rId9347" /><Relationship Type="http://schemas.openxmlformats.org/officeDocument/2006/relationships/hyperlink" Target="https://www.amazon.com/" TargetMode="External" Id="rId9348" /><Relationship Type="http://schemas.openxmlformats.org/officeDocument/2006/relationships/hyperlink" Target="https://www.amazon.com/gp/profile/amzn1.account.AHJ3ARMBLBJABTE6HSJ6N4VKEQOA/ref=cm_cr_getr_d_gw_btm?ie=UTF8" TargetMode="External" Id="rId9349" /><Relationship Type="http://schemas.openxmlformats.org/officeDocument/2006/relationships/hyperlink" Target="https://m.media-amazon.com/images/I/71tvy6MgFHL.jpg" TargetMode="External" Id="rId9350" /><Relationship Type="http://schemas.openxmlformats.org/officeDocument/2006/relationships/hyperlink" Target="https://www.amazon.com/dp/B09YCGCGSW/ref=cm_cr_arp_d_product_top?ie=UTF8" TargetMode="External" Id="rId9351" /><Relationship Type="http://schemas.openxmlformats.org/officeDocument/2006/relationships/hyperlink" Target="http://redirect.viglink.com?key=2aba39b05bc3c8c85f46f6f98c7c728d&amp;u=https%3A%2F%2Fwww.amazon.com%2Fdp%2FB09YCGCGSW%2Fref%3Dcm_cr_arp_d_product_top%3Fie%3DUTF8" TargetMode="External" Id="rId9352" /><Relationship Type="http://schemas.openxmlformats.org/officeDocument/2006/relationships/hyperlink" Target="https://www.amazon.com/" TargetMode="External" Id="rId9353" /><Relationship Type="http://schemas.openxmlformats.org/officeDocument/2006/relationships/hyperlink" Target="https://www.amazon.com/gp/profile/amzn1.account.AETUBB5VMRBUTSJDH72EEMUB5NSA/ref=cm_cr_getr_d_gw_btm?ie=UTF8" TargetMode="External" Id="rId9354" /><Relationship Type="http://schemas.openxmlformats.org/officeDocument/2006/relationships/hyperlink" Target="https://m.media-amazon.com/images/I/71-LY5TnARL.jpg" TargetMode="External" Id="rId9355" /><Relationship Type="http://schemas.openxmlformats.org/officeDocument/2006/relationships/hyperlink" Target="https://www.amazon.com/dp/B09YCGCGSW/ref=cm_cr_arp_d_product_top?ie=UTF8" TargetMode="External" Id="rId9356" /><Relationship Type="http://schemas.openxmlformats.org/officeDocument/2006/relationships/hyperlink" Target="http://redirect.viglink.com?key=2aba39b05bc3c8c85f46f6f98c7c728d&amp;u=https%3A%2F%2Fwww.amazon.com%2Fdp%2FB09YCGCGSW%2Fref%3Dcm_cr_arp_d_product_top%3Fie%3DUTF8" TargetMode="External" Id="rId9357" /><Relationship Type="http://schemas.openxmlformats.org/officeDocument/2006/relationships/hyperlink" Target="https://www.amazon.com/" TargetMode="External" Id="rId9358" /><Relationship Type="http://schemas.openxmlformats.org/officeDocument/2006/relationships/hyperlink" Target="https://www.amazon.com/gp/profile/amzn1.account.AHITMMAF6ZHY4LUWTC4APEUMYVXA/ref=cm_cr_getr_d_gw_btm?ie=UTF8" TargetMode="External" Id="rId9359" /><Relationship Type="http://schemas.openxmlformats.org/officeDocument/2006/relationships/hyperlink" Target="https://m.media-amazon.com/images/I/71QLPmBlxmL.jpg" TargetMode="External" Id="rId9360" /><Relationship Type="http://schemas.openxmlformats.org/officeDocument/2006/relationships/hyperlink" Target="https://www.amazon.com/dp/B09YCGCGSW/ref=cm_cr_arp_d_product_top?ie=UTF8" TargetMode="External" Id="rId9361" /><Relationship Type="http://schemas.openxmlformats.org/officeDocument/2006/relationships/hyperlink" Target="http://redirect.viglink.com?key=2aba39b05bc3c8c85f46f6f98c7c728d&amp;u=https%3A%2F%2Fwww.amazon.com%2Fdp%2FB09YCGCGSW%2Fref%3Dcm_cr_arp_d_product_top%3Fie%3DUTF8" TargetMode="External" Id="rId9362" /><Relationship Type="http://schemas.openxmlformats.org/officeDocument/2006/relationships/hyperlink" Target="https://www.amazon.com/" TargetMode="External" Id="rId9363" /><Relationship Type="http://schemas.openxmlformats.org/officeDocument/2006/relationships/hyperlink" Target="https://www.amazon.com/gp/profile/amzn1.account.AHE5HUGPTKAMUW7UWZ6SPRJLHT4A/ref=cm_cr_getr_d_gw_btm?ie=UTF8" TargetMode="External" Id="rId9364" /><Relationship Type="http://schemas.openxmlformats.org/officeDocument/2006/relationships/hyperlink" Target="https://m.media-amazon.com/images/I/71Ss5RgFItL.jpg" TargetMode="External" Id="rId9365" /><Relationship Type="http://schemas.openxmlformats.org/officeDocument/2006/relationships/hyperlink" Target="https://www.amazon.com/dp/B09YCGCGSW/ref=cm_cr_arp_d_product_top?ie=UTF8" TargetMode="External" Id="rId9366" /><Relationship Type="http://schemas.openxmlformats.org/officeDocument/2006/relationships/hyperlink" Target="http://redirect.viglink.com?key=2aba39b05bc3c8c85f46f6f98c7c728d&amp;u=https%3A%2F%2Fwww.amazon.com%2Fdp%2FB09YCGCGSW%2Fref%3Dcm_cr_arp_d_product_top%3Fie%3DUTF8" TargetMode="External" Id="rId9367" /><Relationship Type="http://schemas.openxmlformats.org/officeDocument/2006/relationships/hyperlink" Target="https://www.amazon.com/" TargetMode="External" Id="rId9368" /><Relationship Type="http://schemas.openxmlformats.org/officeDocument/2006/relationships/hyperlink" Target="https://www.amazon.com/gp/profile/amzn1.account.AFO7RKLWGQ3XWGCONMMHBJVDXWFQ/ref=cm_cr_getr_d_gw_btm?ie=UTF8" TargetMode="External" Id="rId9369" /><Relationship Type="http://schemas.openxmlformats.org/officeDocument/2006/relationships/hyperlink" Target="https://m.media-amazon.com/images/I/61FK8S3BmrL.jpg" TargetMode="External" Id="rId9370" /><Relationship Type="http://schemas.openxmlformats.org/officeDocument/2006/relationships/hyperlink" Target="https://www.amazon.com/dp/B09YCGCGSW/ref=cm_cr_arp_d_product_top?ie=UTF8" TargetMode="External" Id="rId9371" /><Relationship Type="http://schemas.openxmlformats.org/officeDocument/2006/relationships/hyperlink" Target="http://redirect.viglink.com?key=2aba39b05bc3c8c85f46f6f98c7c728d&amp;u=https%3A%2F%2Fwww.amazon.com%2Fdp%2FB09YCGCGSW%2Fref%3Dcm_cr_arp_d_product_top%3Fie%3DUTF8" TargetMode="External" Id="rId9372" /><Relationship Type="http://schemas.openxmlformats.org/officeDocument/2006/relationships/hyperlink" Target="https://www.amazon.com/" TargetMode="External" Id="rId9373" /><Relationship Type="http://schemas.openxmlformats.org/officeDocument/2006/relationships/hyperlink" Target="https://www.amazon.com/gp/profile/amzn1.account.AE6EJQQUYQQ265RES5K6B4FDG25Q/ref=cm_cr_getr_d_gw_btm?ie=UTF8" TargetMode="External" Id="rId9374" /><Relationship Type="http://schemas.openxmlformats.org/officeDocument/2006/relationships/hyperlink" Target="https://m.media-amazon.com/images/I/71KNymBTOCL.jpg" TargetMode="External" Id="rId9375" /><Relationship Type="http://schemas.openxmlformats.org/officeDocument/2006/relationships/hyperlink" Target="https://www.amazon.com/dp/B09YCGCGSW/ref=cm_cr_arp_d_product_top?ie=UTF8" TargetMode="External" Id="rId9376" /><Relationship Type="http://schemas.openxmlformats.org/officeDocument/2006/relationships/hyperlink" Target="http://redirect.viglink.com?key=2aba39b05bc3c8c85f46f6f98c7c728d&amp;u=https%3A%2F%2Fwww.amazon.com%2Fdp%2FB09YCGCGSW%2Fref%3Dcm_cr_arp_d_product_top%3Fie%3DUTF8" TargetMode="External" Id="rId9377" /><Relationship Type="http://schemas.openxmlformats.org/officeDocument/2006/relationships/hyperlink" Target="https://www.amazon.com/" TargetMode="External" Id="rId9378" /><Relationship Type="http://schemas.openxmlformats.org/officeDocument/2006/relationships/hyperlink" Target="https://www.amazon.com/gp/profile/amzn1.account.AFKSUM4GUUD6HZSW46J6Q5S4Z4OA/ref=cm_cr_getr_d_gw_btm?ie=UTF8" TargetMode="External" Id="rId9379" /><Relationship Type="http://schemas.openxmlformats.org/officeDocument/2006/relationships/hyperlink" Target="https://m.media-amazon.com/images/I/71aHYQ2CLzL.jpg" TargetMode="External" Id="rId9380" /><Relationship Type="http://schemas.openxmlformats.org/officeDocument/2006/relationships/hyperlink" Target="https://www.amazon.com/dp/B09YCGCGSW/ref=cm_cr_arp_d_product_top?ie=UTF8" TargetMode="External" Id="rId9381" /><Relationship Type="http://schemas.openxmlformats.org/officeDocument/2006/relationships/hyperlink" Target="http://redirect.viglink.com?key=2aba39b05bc3c8c85f46f6f98c7c728d&amp;u=https%3A%2F%2Fwww.amazon.com%2Fdp%2FB09YCGCGSW%2Fref%3Dcm_cr_arp_d_product_top%3Fie%3DUTF8" TargetMode="External" Id="rId9382" /><Relationship Type="http://schemas.openxmlformats.org/officeDocument/2006/relationships/hyperlink" Target="https://www.amazon.com/" TargetMode="External" Id="rId9383" /><Relationship Type="http://schemas.openxmlformats.org/officeDocument/2006/relationships/hyperlink" Target="https://www.amazon.com/gp/profile/amzn1.account.AFKSUM4GUUD6HZSW46J6Q5S4Z4OA/ref=cm_cr_getr_d_gw_btm?ie=UTF8" TargetMode="External" Id="rId9384" /><Relationship Type="http://schemas.openxmlformats.org/officeDocument/2006/relationships/hyperlink" Target="https://m.media-amazon.com/images/I/81-gwtG3e0L.jpg" TargetMode="External" Id="rId9385" /><Relationship Type="http://schemas.openxmlformats.org/officeDocument/2006/relationships/hyperlink" Target="https://www.amazon.com/dp/B09YCGCGSW/ref=cm_cr_arp_d_product_top?ie=UTF8" TargetMode="External" Id="rId9386" /><Relationship Type="http://schemas.openxmlformats.org/officeDocument/2006/relationships/hyperlink" Target="http://redirect.viglink.com?key=2aba39b05bc3c8c85f46f6f98c7c728d&amp;u=https%3A%2F%2Fwww.amazon.com%2Fdp%2FB09YCGCGSW%2Fref%3Dcm_cr_arp_d_product_top%3Fie%3DUTF8" TargetMode="External" Id="rId9387" /><Relationship Type="http://schemas.openxmlformats.org/officeDocument/2006/relationships/hyperlink" Target="https://www.amazon.com/" TargetMode="External" Id="rId9388" /><Relationship Type="http://schemas.openxmlformats.org/officeDocument/2006/relationships/hyperlink" Target="https://www.amazon.com/gp/profile/amzn1.account.AFKSUM4GUUD6HZSW46J6Q5S4Z4OA/ref=cm_cr_getr_d_gw_btm?ie=UTF8" TargetMode="External" Id="rId9389" /><Relationship Type="http://schemas.openxmlformats.org/officeDocument/2006/relationships/hyperlink" Target="https://m.media-amazon.com/images/I/61PlwBlabmL.jpg" TargetMode="External" Id="rId9390" /><Relationship Type="http://schemas.openxmlformats.org/officeDocument/2006/relationships/hyperlink" Target="https://www.amazon.com/dp/B0DG2MDVVL/ref=cm_cr_arp_d_product_top?ie=UTF8" TargetMode="External" Id="rId9391" /><Relationship Type="http://schemas.openxmlformats.org/officeDocument/2006/relationships/hyperlink" Target="http://redirect.viglink.com?key=2aba39b05bc3c8c85f46f6f98c7c728d&amp;u=https%3A%2F%2Fwww.amazon.com%2Fdp%2FB0DG2MDVVL%2Fref%3Dcm_cr_arp_d_product_top%3Fie%3DUTF8" TargetMode="External" Id="rId9392" /><Relationship Type="http://schemas.openxmlformats.org/officeDocument/2006/relationships/hyperlink" Target="https://www.amazon.com/" TargetMode="External" Id="rId9393" /><Relationship Type="http://schemas.openxmlformats.org/officeDocument/2006/relationships/hyperlink" Target="https://www.amazon.com/gp/profile/amzn1.account.AFWLYV7WWLBCTVYACM3MFACMVB5A/ref=cm_cr_arp_d_gw_btm?ie=UTF8" TargetMode="External" Id="rId9394" /><Relationship Type="http://schemas.openxmlformats.org/officeDocument/2006/relationships/hyperlink" Target="https://m.media-amazon.com/images/I/81ksfGqDKzL.jpg" TargetMode="External" Id="rId9395" /><Relationship Type="http://schemas.openxmlformats.org/officeDocument/2006/relationships/hyperlink" Target="https://www.amazon.com/dp/B0B12KNCJ3/ref=cm_cr_arp_d_product_top?ie=UTF8" TargetMode="External" Id="rId9396" /><Relationship Type="http://schemas.openxmlformats.org/officeDocument/2006/relationships/hyperlink" Target="http://redirect.viglink.com?key=2aba39b05bc3c8c85f46f6f98c7c728d&amp;u=https%3A%2F%2Fwww.amazon.com%2Fdp%2FB0B12KNCJ3%2Fref%3Dcm_cr_arp_d_product_top%3Fie%3DUTF8" TargetMode="External" Id="rId9397" /><Relationship Type="http://schemas.openxmlformats.org/officeDocument/2006/relationships/hyperlink" Target="https://www.amazon.com/" TargetMode="External" Id="rId9398" /><Relationship Type="http://schemas.openxmlformats.org/officeDocument/2006/relationships/hyperlink" Target="https://www.amazon.com/gp/profile/amzn1.account.AHREKKBTM5TTV3QMFWHG3RTNTX2A/ref=cm_cr_getr_d_gw_btm?ie=UTF8" TargetMode="External" Id="rId9399" /><Relationship Type="http://schemas.openxmlformats.org/officeDocument/2006/relationships/hyperlink" Target="https://m.media-amazon.com/images/I/71iURqAtpqL.jpg" TargetMode="External" Id="rId9400" /><Relationship Type="http://schemas.openxmlformats.org/officeDocument/2006/relationships/hyperlink" Target="https://www.amazon.com/dp/B0B12KNCJ3/ref=cm_cr_arp_d_product_top?ie=UTF8" TargetMode="External" Id="rId9401" /><Relationship Type="http://schemas.openxmlformats.org/officeDocument/2006/relationships/hyperlink" Target="http://redirect.viglink.com?key=2aba39b05bc3c8c85f46f6f98c7c728d&amp;u=https%3A%2F%2Fwww.amazon.com%2Fdp%2FB0B12KNCJ3%2Fref%3Dcm_cr_arp_d_product_top%3Fie%3DUTF8" TargetMode="External" Id="rId9402" /><Relationship Type="http://schemas.openxmlformats.org/officeDocument/2006/relationships/hyperlink" Target="https://www.amazon.com/" TargetMode="External" Id="rId9403" /><Relationship Type="http://schemas.openxmlformats.org/officeDocument/2006/relationships/hyperlink" Target="https://www.amazon.com/gp/profile/amzn1.account.AEKF2PITYEDFJRWA3GP5GQPFX6HQ/ref=cm_cr_getr_d_gw_btm?ie=UTF8" TargetMode="External" Id="rId9404" /><Relationship Type="http://schemas.openxmlformats.org/officeDocument/2006/relationships/hyperlink" Target="https://m.media-amazon.com/images/I/713MeeqCbYL.jpg" TargetMode="External" Id="rId9405" /><Relationship Type="http://schemas.openxmlformats.org/officeDocument/2006/relationships/hyperlink" Target="https://www.amazon.com/dp/B08P4NRRKT/ref=cm_cr_arp_d_product_top?ie=UTF8" TargetMode="External" Id="rId9406" /><Relationship Type="http://schemas.openxmlformats.org/officeDocument/2006/relationships/hyperlink" Target="http://redirect.viglink.com?key=2aba39b05bc3c8c85f46f6f98c7c728d&amp;u=https%3A%2F%2Fwww.amazon.com%2Fdp%2FB08P4NRRKT%2Fref%3Dcm_cr_arp_d_product_top%3Fie%3DUTF8" TargetMode="External" Id="rId9407" /><Relationship Type="http://schemas.openxmlformats.org/officeDocument/2006/relationships/hyperlink" Target="https://www.amazon.com/" TargetMode="External" Id="rId9408" /><Relationship Type="http://schemas.openxmlformats.org/officeDocument/2006/relationships/hyperlink" Target="https://www.amazon.com/gp/profile/amzn1.account.AHTETOLWHK7DB6XK5UZGNH2APLHQ/ref=cm_cr_arp_d_gw_btm?ie=UTF8" TargetMode="External" Id="rId9409" /><Relationship Type="http://schemas.openxmlformats.org/officeDocument/2006/relationships/hyperlink" Target="https://m.media-amazon.com/images/I/71DSRN6MexL.jpg" TargetMode="External" Id="rId9410" /><Relationship Type="http://schemas.openxmlformats.org/officeDocument/2006/relationships/hyperlink" Target="https://www.amazon.com/dp/B08P4NRRKT/ref=cm_cr_arp_d_product_top?ie=UTF8" TargetMode="External" Id="rId9411" /><Relationship Type="http://schemas.openxmlformats.org/officeDocument/2006/relationships/hyperlink" Target="http://redirect.viglink.com?key=2aba39b05bc3c8c85f46f6f98c7c728d&amp;u=https%3A%2F%2Fwww.amazon.com%2Fdp%2FB08P4NRRKT%2Fref%3Dcm_cr_arp_d_product_top%3Fie%3DUTF8" TargetMode="External" Id="rId9412" /><Relationship Type="http://schemas.openxmlformats.org/officeDocument/2006/relationships/hyperlink" Target="https://www.amazon.com/" TargetMode="External" Id="rId9413" /><Relationship Type="http://schemas.openxmlformats.org/officeDocument/2006/relationships/hyperlink" Target="https://www.amazon.com/gp/profile/amzn1.account.AHTETOLWHK7DB6XK5UZGNH2APLHQ/ref=cm_cr_arp_d_gw_btm?ie=UTF8" TargetMode="External" Id="rId9414" /><Relationship Type="http://schemas.openxmlformats.org/officeDocument/2006/relationships/hyperlink" Target="https://m.media-amazon.com/images/I/71w-5+WU6yL.jpg" TargetMode="External" Id="rId9415" /><Relationship Type="http://schemas.openxmlformats.org/officeDocument/2006/relationships/hyperlink" Target="https://www.amazon.com/dp/B08P4NRRKT/ref=cm_cr_arp_d_product_top?ie=UTF8" TargetMode="External" Id="rId9416" /><Relationship Type="http://schemas.openxmlformats.org/officeDocument/2006/relationships/hyperlink" Target="http://redirect.viglink.com?key=2aba39b05bc3c8c85f46f6f98c7c728d&amp;u=https%3A%2F%2Fwww.amazon.com%2Fdp%2FB08P4NRRKT%2Fref%3Dcm_cr_arp_d_product_top%3Fie%3DUTF8" TargetMode="External" Id="rId9417" /><Relationship Type="http://schemas.openxmlformats.org/officeDocument/2006/relationships/hyperlink" Target="https://www.amazon.com/" TargetMode="External" Id="rId9418" /><Relationship Type="http://schemas.openxmlformats.org/officeDocument/2006/relationships/hyperlink" Target="https://www.amazon.com/gp/profile/amzn1.account.AHTETOLWHK7DB6XK5UZGNH2APLHQ/ref=cm_cr_arp_d_gw_btm?ie=UTF8" TargetMode="External" Id="rId9419" /><Relationship Type="http://schemas.openxmlformats.org/officeDocument/2006/relationships/hyperlink" Target="https://m.media-amazon.com/images/I/71WP7nbNgJL.jpg" TargetMode="External" Id="rId9420" /><Relationship Type="http://schemas.openxmlformats.org/officeDocument/2006/relationships/hyperlink" Target="https://www.amazon.com/dp/B08P4NRRKT/ref=cm_cr_arp_d_product_top?ie=UTF8" TargetMode="External" Id="rId9421" /><Relationship Type="http://schemas.openxmlformats.org/officeDocument/2006/relationships/hyperlink" Target="http://redirect.viglink.com?key=2aba39b05bc3c8c85f46f6f98c7c728d&amp;u=https%3A%2F%2Fwww.amazon.com%2Fdp%2FB08P4NRRKT%2Fref%3Dcm_cr_arp_d_product_top%3Fie%3DUTF8" TargetMode="External" Id="rId9422" /><Relationship Type="http://schemas.openxmlformats.org/officeDocument/2006/relationships/hyperlink" Target="https://www.amazon.com/" TargetMode="External" Id="rId9423" /><Relationship Type="http://schemas.openxmlformats.org/officeDocument/2006/relationships/hyperlink" Target="https://www.amazon.com/gp/profile/amzn1.account.AELI2OMQ3Q7EREYSTD4A5PLCABAQ/ref=cm_cr_getr_d_gw_btm?ie=UTF8" TargetMode="External" Id="rId9424" /><Relationship Type="http://schemas.openxmlformats.org/officeDocument/2006/relationships/hyperlink" Target="https://images-na.ssl-images-amazon.com/images/I/C1efey5bE+S.jpg" TargetMode="External" Id="rId9425" /><Relationship Type="http://schemas.openxmlformats.org/officeDocument/2006/relationships/hyperlink" Target="https://www.amazon.com/dp/B08P4NRRKT/ref=cm_cr_arp_d_product_top?ie=UTF8" TargetMode="External" Id="rId9426" /><Relationship Type="http://schemas.openxmlformats.org/officeDocument/2006/relationships/hyperlink" Target="http://redirect.viglink.com?key=2aba39b05bc3c8c85f46f6f98c7c728d&amp;u=https%3A%2F%2Fwww.amazon.com%2Fdp%2FB08P4NRRKT%2Fref%3Dcm_cr_arp_d_product_top%3Fie%3DUTF8" TargetMode="External" Id="rId9427" /><Relationship Type="http://schemas.openxmlformats.org/officeDocument/2006/relationships/hyperlink" Target="https://www.amazon.com/" TargetMode="External" Id="rId9428" /><Relationship Type="http://schemas.openxmlformats.org/officeDocument/2006/relationships/hyperlink" Target="https://www.amazon.com/gp/profile/amzn1.account.AFCPYCIIAKXSWRT5R6X5KYDJ6ORA/ref=cm_cr_getr_d_gw_btm?ie=UTF8" TargetMode="External" Id="rId9429" /><Relationship Type="http://schemas.openxmlformats.org/officeDocument/2006/relationships/hyperlink" Target="https://images-na.ssl-images-amazon.com/images/I/C1pDDgzzoxS.jpg" TargetMode="External" Id="rId9430" /><Relationship Type="http://schemas.openxmlformats.org/officeDocument/2006/relationships/hyperlink" Target="https://www.amazon.com/dp/B08P4NRRKT/ref=cm_cr_arp_d_product_top?ie=UTF8" TargetMode="External" Id="rId9431" /><Relationship Type="http://schemas.openxmlformats.org/officeDocument/2006/relationships/hyperlink" Target="http://redirect.viglink.com?key=2aba39b05bc3c8c85f46f6f98c7c728d&amp;u=https%3A%2F%2Fwww.amazon.com%2Fdp%2FB08P4NRRKT%2Fref%3Dcm_cr_arp_d_product_top%3Fie%3DUTF8" TargetMode="External" Id="rId9432" /><Relationship Type="http://schemas.openxmlformats.org/officeDocument/2006/relationships/hyperlink" Target="https://www.amazon.com/" TargetMode="External" Id="rId9433" /><Relationship Type="http://schemas.openxmlformats.org/officeDocument/2006/relationships/hyperlink" Target="https://www.amazon.com/gp/profile/amzn1.account.AFCPYCIIAKXSWRT5R6X5KYDJ6ORA/ref=cm_cr_getr_d_gw_btm?ie=UTF8" TargetMode="External" Id="rId9434" /><Relationship Type="http://schemas.openxmlformats.org/officeDocument/2006/relationships/hyperlink" Target="https://images-na.ssl-images-amazon.com/images/I/816OjFyk2+L.jpg" TargetMode="External" Id="rId9435" /><Relationship Type="http://schemas.openxmlformats.org/officeDocument/2006/relationships/hyperlink" Target="https://www.amazon.com/dp/B08P4NRRKT/ref=cm_cr_arp_d_product_top?ie=UTF8" TargetMode="External" Id="rId9436" /><Relationship Type="http://schemas.openxmlformats.org/officeDocument/2006/relationships/hyperlink" Target="http://redirect.viglink.com?key=2aba39b05bc3c8c85f46f6f98c7c728d&amp;u=https%3A%2F%2Fwww.amazon.com%2Fdp%2FB08P4NRRKT%2Fref%3Dcm_cr_arp_d_product_top%3Fie%3DUTF8" TargetMode="External" Id="rId9437" /><Relationship Type="http://schemas.openxmlformats.org/officeDocument/2006/relationships/hyperlink" Target="https://www.amazon.com/" TargetMode="External" Id="rId9438" /><Relationship Type="http://schemas.openxmlformats.org/officeDocument/2006/relationships/hyperlink" Target="https://www.amazon.com/gp/profile/amzn1.account.AGWTI4WSSNHK7X4DLLWE2DAQLF2Q/ref=cm_cr_getr_d_gw_btm?ie=UTF8" TargetMode="External" Id="rId9439" /><Relationship Type="http://schemas.openxmlformats.org/officeDocument/2006/relationships/hyperlink" Target="https://images-na.ssl-images-amazon.com/images/I/81f4qO-JebL.jpg" TargetMode="External" Id="rId9440" /><Relationship Type="http://schemas.openxmlformats.org/officeDocument/2006/relationships/hyperlink" Target="https://www.amazon.com/dp/B08P4NRRKT/ref=cm_cr_arp_d_product_top?ie=UTF8" TargetMode="External" Id="rId9441" /><Relationship Type="http://schemas.openxmlformats.org/officeDocument/2006/relationships/hyperlink" Target="http://redirect.viglink.com?key=2aba39b05bc3c8c85f46f6f98c7c728d&amp;u=https%3A%2F%2Fwww.amazon.com%2Fdp%2FB08P4NRRKT%2Fref%3Dcm_cr_arp_d_product_top%3Fie%3DUTF8" TargetMode="External" Id="rId9442" /><Relationship Type="http://schemas.openxmlformats.org/officeDocument/2006/relationships/hyperlink" Target="https://www.amazon.com/" TargetMode="External" Id="rId9443" /><Relationship Type="http://schemas.openxmlformats.org/officeDocument/2006/relationships/hyperlink" Target="https://www.amazon.com/gp/profile/amzn1.account.AGWTI4WSSNHK7X4DLLWE2DAQLF2Q/ref=cm_cr_getr_d_gw_btm?ie=UTF8" TargetMode="External" Id="rId9444" /><Relationship Type="http://schemas.openxmlformats.org/officeDocument/2006/relationships/hyperlink" Target="https://images-na.ssl-images-amazon.com/images/I/81jlDNoKIhL.jpg" TargetMode="External" Id="rId9445" /><Relationship Type="http://schemas.openxmlformats.org/officeDocument/2006/relationships/hyperlink" Target="https://www.amazon.com/dp/B08P4NRRKT/ref=cm_cr_arp_d_product_top?ie=UTF8" TargetMode="External" Id="rId9446" /><Relationship Type="http://schemas.openxmlformats.org/officeDocument/2006/relationships/hyperlink" Target="http://redirect.viglink.com?key=2aba39b05bc3c8c85f46f6f98c7c728d&amp;u=https%3A%2F%2Fwww.amazon.com%2Fdp%2FB08P4NRRKT%2Fref%3Dcm_cr_arp_d_product_top%3Fie%3DUTF8" TargetMode="External" Id="rId9447" /><Relationship Type="http://schemas.openxmlformats.org/officeDocument/2006/relationships/hyperlink" Target="https://www.amazon.com/" TargetMode="External" Id="rId9448" /><Relationship Type="http://schemas.openxmlformats.org/officeDocument/2006/relationships/hyperlink" Target="https://www.amazon.com/gp/profile/amzn1.account.AGWTI4WSSNHK7X4DLLWE2DAQLF2Q/ref=cm_cr_getr_d_gw_btm?ie=UTF8" TargetMode="External" Id="rId9449" /><Relationship Type="http://schemas.openxmlformats.org/officeDocument/2006/relationships/hyperlink" Target="https://m.media-amazon.com/images/I/51xWjdfJutL.jpg" TargetMode="External" Id="rId9450" /><Relationship Type="http://schemas.openxmlformats.org/officeDocument/2006/relationships/hyperlink" Target="https://www.amazon.com/dp/B08P4NRRKT/ref=cm_cr_arp_d_product_top?ie=UTF8" TargetMode="External" Id="rId9451" /><Relationship Type="http://schemas.openxmlformats.org/officeDocument/2006/relationships/hyperlink" Target="http://redirect.viglink.com?key=2aba39b05bc3c8c85f46f6f98c7c728d&amp;u=https%3A%2F%2Fwww.amazon.com%2Fdp%2FB08P4NRRKT%2Fref%3Dcm_cr_arp_d_product_top%3Fie%3DUTF8" TargetMode="External" Id="rId9452" /><Relationship Type="http://schemas.openxmlformats.org/officeDocument/2006/relationships/hyperlink" Target="https://www.amazon.com/" TargetMode="External" Id="rId9453" /><Relationship Type="http://schemas.openxmlformats.org/officeDocument/2006/relationships/hyperlink" Target="https://www.amazon.com/gp/profile/amzn1.account.AFGKTKZDQ5Y6TH6RYOI4M2EPDHLA/ref=cm_cr_getr_d_gw_btm?ie=UTF8" TargetMode="External" Id="rId9454" /><Relationship Type="http://schemas.openxmlformats.org/officeDocument/2006/relationships/hyperlink" Target="https://m.media-amazon.com/images/I/8153NV+ToML.jpg" TargetMode="External" Id="rId9455" /><Relationship Type="http://schemas.openxmlformats.org/officeDocument/2006/relationships/hyperlink" Target="https://www.amazon.com/dp/B0D9BMHNZZ/ref=cm_cr_arp_d_product_top?ie=UTF8" TargetMode="External" Id="rId9456" /><Relationship Type="http://schemas.openxmlformats.org/officeDocument/2006/relationships/hyperlink" Target="http://redirect.viglink.com?key=2aba39b05bc3c8c85f46f6f98c7c728d&amp;u=https%3A%2F%2Fwww.amazon.com%2Fdp%2FB0D9BMHNZZ%2Fref%3Dcm_cr_arp_d_product_top%3Fie%3DUTF8" TargetMode="External" Id="rId9457" /><Relationship Type="http://schemas.openxmlformats.org/officeDocument/2006/relationships/hyperlink" Target="https://www.amazon.com/" TargetMode="External" Id="rId9458" /><Relationship Type="http://schemas.openxmlformats.org/officeDocument/2006/relationships/hyperlink" Target="https://www.amazon.com/gp/profile/amzn1.account.AF36GKJYJGSA2UERXHB3DR5BXPLA/ref=cm_cr_arp_d_gw_btm?ie=UTF8" TargetMode="External" Id="rId9459" /><Relationship Type="http://schemas.openxmlformats.org/officeDocument/2006/relationships/hyperlink" Target="https://m.media-amazon.com/images/I/71nm64R+4qL.jpg" TargetMode="External" Id="rId9460" /><Relationship Type="http://schemas.openxmlformats.org/officeDocument/2006/relationships/hyperlink" Target="https://www.amazon.com/dp/B0D9BMHNZZ/ref=cm_cr_arp_d_product_top?ie=UTF8" TargetMode="External" Id="rId9461" /><Relationship Type="http://schemas.openxmlformats.org/officeDocument/2006/relationships/hyperlink" Target="http://redirect.viglink.com?key=2aba39b05bc3c8c85f46f6f98c7c728d&amp;u=https%3A%2F%2Fwww.amazon.com%2Fdp%2FB0D9BMHNZZ%2Fref%3Dcm_cr_arp_d_product_top%3Fie%3DUTF8" TargetMode="External" Id="rId9462" /><Relationship Type="http://schemas.openxmlformats.org/officeDocument/2006/relationships/hyperlink" Target="https://www.amazon.com/" TargetMode="External" Id="rId9463" /><Relationship Type="http://schemas.openxmlformats.org/officeDocument/2006/relationships/hyperlink" Target="https://www.amazon.com/gp/profile/amzn1.account.AGOXYIJ7R4WJGBF5YNI4DMK2GZ6Q/ref=cm_cr_arp_d_gw_btm?ie=UTF8" TargetMode="External" Id="rId9464" /><Relationship Type="http://schemas.openxmlformats.org/officeDocument/2006/relationships/hyperlink" Target="https://m.media-amazon.com/images/I/61uVGbzqD9L.jpg" TargetMode="External" Id="rId9465" /><Relationship Type="http://schemas.openxmlformats.org/officeDocument/2006/relationships/hyperlink" Target="https://www.amazon.com/dp/B0D9BMHNZZ/ref=cm_cr_arp_d_product_top?ie=UTF8" TargetMode="External" Id="rId9466" /><Relationship Type="http://schemas.openxmlformats.org/officeDocument/2006/relationships/hyperlink" Target="http://redirect.viglink.com?key=2aba39b05bc3c8c85f46f6f98c7c728d&amp;u=https%3A%2F%2Fwww.amazon.com%2Fdp%2FB0D9BMHNZZ%2Fref%3Dcm_cr_arp_d_product_top%3Fie%3DUTF8" TargetMode="External" Id="rId9467" /><Relationship Type="http://schemas.openxmlformats.org/officeDocument/2006/relationships/hyperlink" Target="https://www.amazon.com/" TargetMode="External" Id="rId9468" /><Relationship Type="http://schemas.openxmlformats.org/officeDocument/2006/relationships/hyperlink" Target="https://www.amazon.com/gp/profile/amzn1.account.AEBITZHVCVZVLSA3LOSBNGSQHNPA/ref=cm_cr_arp_d_gw_btm?ie=UTF8" TargetMode="External" Id="rId9469" /><Relationship Type="http://schemas.openxmlformats.org/officeDocument/2006/relationships/hyperlink" Target="https://m.media-amazon.com/images/I/71KBJjSzLNL.jpg" TargetMode="External" Id="rId9470" /><Relationship Type="http://schemas.openxmlformats.org/officeDocument/2006/relationships/hyperlink" Target="https://www.amazon.com/dp/B0D9BMHNZZ/ref=cm_cr_arp_d_product_top?ie=UTF8" TargetMode="External" Id="rId9471" /><Relationship Type="http://schemas.openxmlformats.org/officeDocument/2006/relationships/hyperlink" Target="http://redirect.viglink.com?key=2aba39b05bc3c8c85f46f6f98c7c728d&amp;u=https%3A%2F%2Fwww.amazon.com%2Fdp%2FB0D9BMHNZZ%2Fref%3Dcm_cr_arp_d_product_top%3Fie%3DUTF8" TargetMode="External" Id="rId9472" /><Relationship Type="http://schemas.openxmlformats.org/officeDocument/2006/relationships/hyperlink" Target="https://www.amazon.com/" TargetMode="External" Id="rId9473" /><Relationship Type="http://schemas.openxmlformats.org/officeDocument/2006/relationships/hyperlink" Target="https://www.amazon.com/gp/profile/amzn1.account.AEBITZHVCVZVLSA3LOSBNGSQHNPA/ref=cm_cr_arp_d_gw_btm?ie=UTF8" TargetMode="External" Id="rId9474" /><Relationship Type="http://schemas.openxmlformats.org/officeDocument/2006/relationships/hyperlink" Target="https://m.media-amazon.com/images/I/71PegwA0bpL.jpg" TargetMode="External" Id="rId9475" /><Relationship Type="http://schemas.openxmlformats.org/officeDocument/2006/relationships/hyperlink" Target="https://www.amazon.com/dp/B0D9BMHNZZ/ref=cm_cr_arp_d_product_top?ie=UTF8" TargetMode="External" Id="rId9476" /><Relationship Type="http://schemas.openxmlformats.org/officeDocument/2006/relationships/hyperlink" Target="http://redirect.viglink.com?key=2aba39b05bc3c8c85f46f6f98c7c728d&amp;u=https%3A%2F%2Fwww.amazon.com%2Fdp%2FB0D9BMHNZZ%2Fref%3Dcm_cr_arp_d_product_top%3Fie%3DUTF8" TargetMode="External" Id="rId9477" /><Relationship Type="http://schemas.openxmlformats.org/officeDocument/2006/relationships/hyperlink" Target="https://www.amazon.com/" TargetMode="External" Id="rId9478" /><Relationship Type="http://schemas.openxmlformats.org/officeDocument/2006/relationships/hyperlink" Target="https://www.amazon.com/gp/profile/amzn1.account.AHFO2HPCPIOEAMUNT4AZS4ZIEYYA/ref=cm_cr_arp_d_gw_btm?ie=UTF8" TargetMode="External" Id="rId9479" /><Relationship Type="http://schemas.openxmlformats.org/officeDocument/2006/relationships/hyperlink" Target="https://m.media-amazon.com/images/I/71uyHk+97XL.jpg" TargetMode="External" Id="rId9480" /><Relationship Type="http://schemas.openxmlformats.org/officeDocument/2006/relationships/hyperlink" Target="https://www.amazon.com/dp/B0D9BMHNZZ/ref=cm_cr_arp_d_product_top?ie=UTF8" TargetMode="External" Id="rId9481" /><Relationship Type="http://schemas.openxmlformats.org/officeDocument/2006/relationships/hyperlink" Target="http://redirect.viglink.com?key=2aba39b05bc3c8c85f46f6f98c7c728d&amp;u=https%3A%2F%2Fwww.amazon.com%2Fdp%2FB0D9BMHNZZ%2Fref%3Dcm_cr_arp_d_product_top%3Fie%3DUTF8" TargetMode="External" Id="rId9482" /><Relationship Type="http://schemas.openxmlformats.org/officeDocument/2006/relationships/hyperlink" Target="https://www.amazon.com/" TargetMode="External" Id="rId9483" /><Relationship Type="http://schemas.openxmlformats.org/officeDocument/2006/relationships/hyperlink" Target="https://www.amazon.com/gp/profile/amzn1.account.AHFO2HPCPIOEAMUNT4AZS4ZIEYYA/ref=cm_cr_arp_d_gw_btm?ie=UTF8" TargetMode="External" Id="rId9484" /><Relationship Type="http://schemas.openxmlformats.org/officeDocument/2006/relationships/hyperlink" Target="https://m.media-amazon.com/images/I/61SblLji3vL.jpg" TargetMode="External" Id="rId9485" /><Relationship Type="http://schemas.openxmlformats.org/officeDocument/2006/relationships/hyperlink" Target="https://www.amazon.com/dp/B0D93S22WH/ref=cm_cr_arp_d_product_top?ie=UTF8" TargetMode="External" Id="rId9486" /><Relationship Type="http://schemas.openxmlformats.org/officeDocument/2006/relationships/hyperlink" Target="http://redirect.viglink.com?key=2aba39b05bc3c8c85f46f6f98c7c728d&amp;u=https%3A%2F%2Fwww.amazon.com%2Fdp%2FB0D93S22WH%2Fref%3Dcm_cr_arp_d_product_top%3Fie%3DUTF8" TargetMode="External" Id="rId9487" /><Relationship Type="http://schemas.openxmlformats.org/officeDocument/2006/relationships/hyperlink" Target="https://www.amazon.com/" TargetMode="External" Id="rId9488" /><Relationship Type="http://schemas.openxmlformats.org/officeDocument/2006/relationships/hyperlink" Target="https://www.amazon.com/gp/profile/amzn1.account.AGDBUJIJD2WKB6BNO44BH67IGYWA/ref=cm_cr_arp_d_gw_btm?ie=UTF8" TargetMode="External" Id="rId9489" /><Relationship Type="http://schemas.openxmlformats.org/officeDocument/2006/relationships/hyperlink" Target="https://m.media-amazon.com/images/I/71HeyTuVN6L.jpg" TargetMode="External" Id="rId9490" /><Relationship Type="http://schemas.openxmlformats.org/officeDocument/2006/relationships/hyperlink" Target="https://www.amazon.com/dp/B0D93S22WH/ref=cm_cr_arp_d_product_top?ie=UTF8" TargetMode="External" Id="rId9491" /><Relationship Type="http://schemas.openxmlformats.org/officeDocument/2006/relationships/hyperlink" Target="http://redirect.viglink.com?key=2aba39b05bc3c8c85f46f6f98c7c728d&amp;u=https%3A%2F%2Fwww.amazon.com%2Fdp%2FB0D93S22WH%2Fref%3Dcm_cr_arp_d_product_top%3Fie%3DUTF8" TargetMode="External" Id="rId9492" /><Relationship Type="http://schemas.openxmlformats.org/officeDocument/2006/relationships/hyperlink" Target="https://www.amazon.com/" TargetMode="External" Id="rId9493" /><Relationship Type="http://schemas.openxmlformats.org/officeDocument/2006/relationships/hyperlink" Target="https://www.amazon.com/gp/profile/amzn1.account.AGDBUJIJD2WKB6BNO44BH67IGYWA/ref=cm_cr_arp_d_gw_btm?ie=UTF8" TargetMode="External" Id="rId9494" /><Relationship Type="http://schemas.openxmlformats.org/officeDocument/2006/relationships/hyperlink" Target="https://m.media-amazon.com/images/I/71my5fcLppL.jpg" TargetMode="External" Id="rId9495" /><Relationship Type="http://schemas.openxmlformats.org/officeDocument/2006/relationships/hyperlink" Target="https://www.amazon.com/dp/B07LFS2951/ref=cm_cr_arp_d_product_top?ie=UTF8" TargetMode="External" Id="rId9496" /><Relationship Type="http://schemas.openxmlformats.org/officeDocument/2006/relationships/hyperlink" Target="http://redirect.viglink.com?key=2aba39b05bc3c8c85f46f6f98c7c728d&amp;u=https%3A%2F%2Fwww.amazon.com%2Fdp%2FB07LFS2951%2Fref%3Dcm_cr_arp_d_product_top%3Fie%3DUTF8" TargetMode="External" Id="rId9497" /><Relationship Type="http://schemas.openxmlformats.org/officeDocument/2006/relationships/hyperlink" Target="https://www.amazon.com/" TargetMode="External" Id="rId9498" /><Relationship Type="http://schemas.openxmlformats.org/officeDocument/2006/relationships/hyperlink" Target="https://www.amazon.com/gp/profile/amzn1.account.AHAWWL5MPQL2R6BENUQSLWEZLI7A/ref=cm_cr_arp_d_gw_btm?ie=UTF8" TargetMode="External" Id="rId9499" /><Relationship Type="http://schemas.openxmlformats.org/officeDocument/2006/relationships/hyperlink" Target="https://images-na.ssl-images-amazon.com/images/I/71-GNO2xz3L.jpg" TargetMode="External" Id="rId9500" /><Relationship Type="http://schemas.openxmlformats.org/officeDocument/2006/relationships/hyperlink" Target="https://www.amazon.com/dp/B07LFS2951/ref=cm_cr_arp_d_product_top?ie=UTF8" TargetMode="External" Id="rId9501" /><Relationship Type="http://schemas.openxmlformats.org/officeDocument/2006/relationships/hyperlink" Target="http://redirect.viglink.com?key=2aba39b05bc3c8c85f46f6f98c7c728d&amp;u=https%3A%2F%2Fwww.amazon.com%2Fdp%2FB07LFS2951%2Fref%3Dcm_cr_arp_d_product_top%3Fie%3DUTF8" TargetMode="External" Id="rId9502" /><Relationship Type="http://schemas.openxmlformats.org/officeDocument/2006/relationships/hyperlink" Target="https://www.amazon.com/" TargetMode="External" Id="rId9503" /><Relationship Type="http://schemas.openxmlformats.org/officeDocument/2006/relationships/hyperlink" Target="https://www.amazon.com/gp/profile/amzn1.account.AEU26M6HM2HUOC7ON3TMNWQFVX4A/ref=cm_cr_getr_d_gw_btm?ie=UTF8" TargetMode="External" Id="rId9504" /><Relationship Type="http://schemas.openxmlformats.org/officeDocument/2006/relationships/hyperlink" Target="https://images-na.ssl-images-amazon.com/images/I/711cf8Ho6eL.jpg" TargetMode="External" Id="rId9505" /><Relationship Type="http://schemas.openxmlformats.org/officeDocument/2006/relationships/hyperlink" Target="https://www.amazon.com/dp/B07LFS2951/ref=cm_cr_arp_d_product_top?ie=UTF8" TargetMode="External" Id="rId9506" /><Relationship Type="http://schemas.openxmlformats.org/officeDocument/2006/relationships/hyperlink" Target="http://redirect.viglink.com?key=2aba39b05bc3c8c85f46f6f98c7c728d&amp;u=https%3A%2F%2Fwww.amazon.com%2Fdp%2FB07LFS2951%2Fref%3Dcm_cr_arp_d_product_top%3Fie%3DUTF8" TargetMode="External" Id="rId9507" /><Relationship Type="http://schemas.openxmlformats.org/officeDocument/2006/relationships/hyperlink" Target="https://www.amazon.com/" TargetMode="External" Id="rId9508" /><Relationship Type="http://schemas.openxmlformats.org/officeDocument/2006/relationships/hyperlink" Target="https://www.amazon.com/gp/profile/amzn1.account.AEU26M6HM2HUOC7ON3TMNWQFVX4A/ref=cm_cr_getr_d_gw_btm?ie=UTF8" TargetMode="External" Id="rId9509" /><Relationship Type="http://schemas.openxmlformats.org/officeDocument/2006/relationships/hyperlink" Target="https://images-na.ssl-images-amazon.com/images/I/718FaIP3EEL.jpg" TargetMode="External" Id="rId9510" /><Relationship Type="http://schemas.openxmlformats.org/officeDocument/2006/relationships/hyperlink" Target="https://www.amazon.com/dp/B07LFS2951/ref=cm_cr_arp_d_product_top?ie=UTF8" TargetMode="External" Id="rId9511" /><Relationship Type="http://schemas.openxmlformats.org/officeDocument/2006/relationships/hyperlink" Target="http://redirect.viglink.com?key=2aba39b05bc3c8c85f46f6f98c7c728d&amp;u=https%3A%2F%2Fwww.amazon.com%2Fdp%2FB07LFS2951%2Fref%3Dcm_cr_arp_d_product_top%3Fie%3DUTF8" TargetMode="External" Id="rId9512" /><Relationship Type="http://schemas.openxmlformats.org/officeDocument/2006/relationships/hyperlink" Target="https://www.amazon.com/" TargetMode="External" Id="rId9513" /><Relationship Type="http://schemas.openxmlformats.org/officeDocument/2006/relationships/hyperlink" Target="https://www.amazon.com/gp/profile/amzn1.account.AEU26M6HM2HUOC7ON3TMNWQFVX4A/ref=cm_cr_getr_d_gw_btm?ie=UTF8" TargetMode="External" Id="rId9514" /><Relationship Type="http://schemas.openxmlformats.org/officeDocument/2006/relationships/hyperlink" Target="https://images-na.ssl-images-amazon.com/images/I/61hpEYGzXKL.jpg" TargetMode="External" Id="rId9515" /><Relationship Type="http://schemas.openxmlformats.org/officeDocument/2006/relationships/hyperlink" Target="https://www.amazon.com/dp/B07LFS2951/ref=cm_cr_arp_d_product_top?ie=UTF8" TargetMode="External" Id="rId9516" /><Relationship Type="http://schemas.openxmlformats.org/officeDocument/2006/relationships/hyperlink" Target="http://redirect.viglink.com?key=2aba39b05bc3c8c85f46f6f98c7c728d&amp;u=https%3A%2F%2Fwww.amazon.com%2Fdp%2FB07LFS2951%2Fref%3Dcm_cr_arp_d_product_top%3Fie%3DUTF8" TargetMode="External" Id="rId9517" /><Relationship Type="http://schemas.openxmlformats.org/officeDocument/2006/relationships/hyperlink" Target="https://www.amazon.com/" TargetMode="External" Id="rId9518" /><Relationship Type="http://schemas.openxmlformats.org/officeDocument/2006/relationships/hyperlink" Target="https://www.amazon.com/gp/profile/amzn1.account.AG5JGIJFBDCOSI6KX32HY4355JTQ/ref=cm_cr_getr_d_gw_btm?ie=UTF8" TargetMode="External" Id="rId9519" /><Relationship Type="http://schemas.openxmlformats.org/officeDocument/2006/relationships/hyperlink" Target="https://m.media-amazon.com/images/I/71MvfJUvp2L.jpg" TargetMode="External" Id="rId9520" /><Relationship Type="http://schemas.openxmlformats.org/officeDocument/2006/relationships/hyperlink" Target="https://www.amazon.com/dp/B07LFS2951/ref=cm_cr_arp_d_product_top?ie=UTF8" TargetMode="External" Id="rId9521" /><Relationship Type="http://schemas.openxmlformats.org/officeDocument/2006/relationships/hyperlink" Target="http://redirect.viglink.com?key=2aba39b05bc3c8c85f46f6f98c7c728d&amp;u=https%3A%2F%2Fwww.amazon.com%2Fdp%2FB07LFS2951%2Fref%3Dcm_cr_arp_d_product_top%3Fie%3DUTF8" TargetMode="External" Id="rId9522" /><Relationship Type="http://schemas.openxmlformats.org/officeDocument/2006/relationships/hyperlink" Target="https://www.amazon.com/" TargetMode="External" Id="rId9523" /><Relationship Type="http://schemas.openxmlformats.org/officeDocument/2006/relationships/hyperlink" Target="https://www.amazon.com/gp/profile/amzn1.account.AHBE3BES3TIAQ4YH77ZO6R6JTFFQ/ref=cm_cr_getr_d_gw_btm?ie=UTF8" TargetMode="External" Id="rId9524" /><Relationship Type="http://schemas.openxmlformats.org/officeDocument/2006/relationships/hyperlink" Target="https://m.media-amazon.com/images/I/71A9e0QlruL.jpg" TargetMode="External" Id="rId9525" /><Relationship Type="http://schemas.openxmlformats.org/officeDocument/2006/relationships/hyperlink" Target="https://www.amazon.com/dp/B07LFS2951/ref=cm_cr_arp_d_product_top?ie=UTF8" TargetMode="External" Id="rId9526" /><Relationship Type="http://schemas.openxmlformats.org/officeDocument/2006/relationships/hyperlink" Target="http://redirect.viglink.com?key=2aba39b05bc3c8c85f46f6f98c7c728d&amp;u=https%3A%2F%2Fwww.amazon.com%2Fdp%2FB07LFS2951%2Fref%3Dcm_cr_arp_d_product_top%3Fie%3DUTF8" TargetMode="External" Id="rId9527" /><Relationship Type="http://schemas.openxmlformats.org/officeDocument/2006/relationships/hyperlink" Target="https://www.amazon.com/" TargetMode="External" Id="rId9528" /><Relationship Type="http://schemas.openxmlformats.org/officeDocument/2006/relationships/hyperlink" Target="https://www.amazon.com/gp/profile/amzn1.account.AFDH3LYAMNZAVOTUFNZVHKHWGTYQ/ref=cm_cr_getr_d_gw_btm?ie=UTF8" TargetMode="External" Id="rId9529" /><Relationship Type="http://schemas.openxmlformats.org/officeDocument/2006/relationships/hyperlink" Target="https://images-na.ssl-images-amazon.com/images/I/71vNpvEXUGL.jpg" TargetMode="External" Id="rId9530" /><Relationship Type="http://schemas.openxmlformats.org/officeDocument/2006/relationships/hyperlink" Target="https://www.amazon.com/dp/B07LFS2951/ref=cm_cr_arp_d_product_top?ie=UTF8" TargetMode="External" Id="rId9531" /><Relationship Type="http://schemas.openxmlformats.org/officeDocument/2006/relationships/hyperlink" Target="http://redirect.viglink.com?key=2aba39b05bc3c8c85f46f6f98c7c728d&amp;u=https%3A%2F%2Fwww.amazon.com%2Fdp%2FB07LFS2951%2Fref%3Dcm_cr_arp_d_product_top%3Fie%3DUTF8" TargetMode="External" Id="rId9532" /><Relationship Type="http://schemas.openxmlformats.org/officeDocument/2006/relationships/hyperlink" Target="https://www.amazon.com/" TargetMode="External" Id="rId9533" /><Relationship Type="http://schemas.openxmlformats.org/officeDocument/2006/relationships/hyperlink" Target="https://www.amazon.com/gp/profile/amzn1.account.AH5KJXWZ34536OZT3PDJPFK4W76Q/ref=cm_cr_getr_d_gw_btm?ie=UTF8" TargetMode="External" Id="rId9534" /><Relationship Type="http://schemas.openxmlformats.org/officeDocument/2006/relationships/hyperlink" Target="https://images-na.ssl-images-amazon.com/images/I/715zTfXGR4L.jpg" TargetMode="External" Id="rId9535" /><Relationship Type="http://schemas.openxmlformats.org/officeDocument/2006/relationships/hyperlink" Target="https://www.amazon.com/dp/B07LFS2951/ref=cm_cr_arp_d_product_top?ie=UTF8" TargetMode="External" Id="rId9536" /><Relationship Type="http://schemas.openxmlformats.org/officeDocument/2006/relationships/hyperlink" Target="http://redirect.viglink.com?key=2aba39b05bc3c8c85f46f6f98c7c728d&amp;u=https%3A%2F%2Fwww.amazon.com%2Fdp%2FB07LFS2951%2Fref%3Dcm_cr_arp_d_product_top%3Fie%3DUTF8" TargetMode="External" Id="rId9537" /><Relationship Type="http://schemas.openxmlformats.org/officeDocument/2006/relationships/hyperlink" Target="https://www.amazon.com/" TargetMode="External" Id="rId9538" /><Relationship Type="http://schemas.openxmlformats.org/officeDocument/2006/relationships/hyperlink" Target="https://www.amazon.com/gp/profile/amzn1.account.AEU44IWER6DPIWO4JDQDLRRRK4LQ/ref=cm_cr_getr_d_gw_btm?ie=UTF8" TargetMode="External" Id="rId9539" /><Relationship Type="http://schemas.openxmlformats.org/officeDocument/2006/relationships/hyperlink" Target="https://images-na.ssl-images-amazon.com/images/I/711WG5UbF0L.jpg" TargetMode="External" Id="rId9540" /><Relationship Type="http://schemas.openxmlformats.org/officeDocument/2006/relationships/hyperlink" Target="https://www.amazon.com/dp/B07LFS2951/ref=cm_cr_arp_d_product_top?ie=UTF8" TargetMode="External" Id="rId9541" /><Relationship Type="http://schemas.openxmlformats.org/officeDocument/2006/relationships/hyperlink" Target="http://redirect.viglink.com?key=2aba39b05bc3c8c85f46f6f98c7c728d&amp;u=https%3A%2F%2Fwww.amazon.com%2Fdp%2FB07LFS2951%2Fref%3Dcm_cr_arp_d_product_top%3Fie%3DUTF8" TargetMode="External" Id="rId9542" /><Relationship Type="http://schemas.openxmlformats.org/officeDocument/2006/relationships/hyperlink" Target="https://www.amazon.com/" TargetMode="External" Id="rId9543" /><Relationship Type="http://schemas.openxmlformats.org/officeDocument/2006/relationships/hyperlink" Target="https://www.amazon.com/gp/profile/amzn1.account.AGKCH3BP4MEKAY665AVELUL7DPPQ/ref=cm_cr_getr_d_gw_btm?ie=UTF8" TargetMode="External" Id="rId9544" /><Relationship Type="http://schemas.openxmlformats.org/officeDocument/2006/relationships/hyperlink" Target="https://images-na.ssl-images-amazon.com/images/I/711kZnMK7FL.jpg" TargetMode="External" Id="rId9545" /><Relationship Type="http://schemas.openxmlformats.org/officeDocument/2006/relationships/hyperlink" Target="https://www.amazon.com/dp/B07LFS2951/ref=cm_cr_arp_d_product_top?ie=UTF8" TargetMode="External" Id="rId9546" /><Relationship Type="http://schemas.openxmlformats.org/officeDocument/2006/relationships/hyperlink" Target="http://redirect.viglink.com?key=2aba39b05bc3c8c85f46f6f98c7c728d&amp;u=https%3A%2F%2Fwww.amazon.com%2Fdp%2FB07LFS2951%2Fref%3Dcm_cr_arp_d_product_top%3Fie%3DUTF8" TargetMode="External" Id="rId9547" /><Relationship Type="http://schemas.openxmlformats.org/officeDocument/2006/relationships/hyperlink" Target="https://www.amazon.com/" TargetMode="External" Id="rId9548" /><Relationship Type="http://schemas.openxmlformats.org/officeDocument/2006/relationships/hyperlink" Target="https://www.amazon.com/gp/profile/amzn1.account.AFMKTXHFBZDYPSXG45WIIM2QIUAA/ref=cm_cr_getr_d_gw_btm?ie=UTF8" TargetMode="External" Id="rId9549" /><Relationship Type="http://schemas.openxmlformats.org/officeDocument/2006/relationships/hyperlink" Target="https://images-na.ssl-images-amazon.com/images/I/71fkUFqVtSL.jpg" TargetMode="External" Id="rId9550" /><Relationship Type="http://schemas.openxmlformats.org/officeDocument/2006/relationships/hyperlink" Target="https://www.amazon.com/dp/B07LFS2951/ref=cm_cr_arp_d_product_top?ie=UTF8" TargetMode="External" Id="rId9551" /><Relationship Type="http://schemas.openxmlformats.org/officeDocument/2006/relationships/hyperlink" Target="http://redirect.viglink.com?key=2aba39b05bc3c8c85f46f6f98c7c728d&amp;u=https%3A%2F%2Fwww.amazon.com%2Fdp%2FB07LFS2951%2Fref%3Dcm_cr_arp_d_product_top%3Fie%3DUTF8" TargetMode="External" Id="rId9552" /><Relationship Type="http://schemas.openxmlformats.org/officeDocument/2006/relationships/hyperlink" Target="https://www.amazon.com/" TargetMode="External" Id="rId9553" /><Relationship Type="http://schemas.openxmlformats.org/officeDocument/2006/relationships/hyperlink" Target="https://www.amazon.com/gp/profile/amzn1.account.AFMKTXHFBZDYPSXG45WIIM2QIUAA/ref=cm_cr_getr_d_gw_btm?ie=UTF8" TargetMode="External" Id="rId9554" /><Relationship Type="http://schemas.openxmlformats.org/officeDocument/2006/relationships/hyperlink" Target="https://m.media-amazon.com/images/I/814fUQyTcNL.jpg" TargetMode="External" Id="rId9555" /><Relationship Type="http://schemas.openxmlformats.org/officeDocument/2006/relationships/hyperlink" Target="https://www.amazon.com/dp/B07LFS2951/ref=cm_cr_arp_d_product_top?ie=UTF8" TargetMode="External" Id="rId9556" /><Relationship Type="http://schemas.openxmlformats.org/officeDocument/2006/relationships/hyperlink" Target="http://redirect.viglink.com?key=2aba39b05bc3c8c85f46f6f98c7c728d&amp;u=https%3A%2F%2Fwww.amazon.com%2Fdp%2FB07LFS2951%2Fref%3Dcm_cr_arp_d_product_top%3Fie%3DUTF8" TargetMode="External" Id="rId9557" /><Relationship Type="http://schemas.openxmlformats.org/officeDocument/2006/relationships/hyperlink" Target="https://www.amazon.com/" TargetMode="External" Id="rId9558" /><Relationship Type="http://schemas.openxmlformats.org/officeDocument/2006/relationships/hyperlink" Target="https://www.amazon.com/gp/profile/amzn1.account.AGWWG336V6H4HGKUW6IHLAX6RLJQ/ref=cm_cr_getr_d_gw_btm?ie=UTF8" TargetMode="External" Id="rId9559" /><Relationship Type="http://schemas.openxmlformats.org/officeDocument/2006/relationships/hyperlink" Target="https://m.media-amazon.com/images/I/61jIRa98BeL.jpg" TargetMode="External" Id="rId9560" /><Relationship Type="http://schemas.openxmlformats.org/officeDocument/2006/relationships/hyperlink" Target="https://www.amazon.com/dp/B07LFS2951/ref=cm_cr_arp_d_product_top?ie=UTF8" TargetMode="External" Id="rId9561" /><Relationship Type="http://schemas.openxmlformats.org/officeDocument/2006/relationships/hyperlink" Target="http://redirect.viglink.com?key=2aba39b05bc3c8c85f46f6f98c7c728d&amp;u=https%3A%2F%2Fwww.amazon.com%2Fdp%2FB07LFS2951%2Fref%3Dcm_cr_arp_d_product_top%3Fie%3DUTF8" TargetMode="External" Id="rId9562" /><Relationship Type="http://schemas.openxmlformats.org/officeDocument/2006/relationships/hyperlink" Target="https://www.amazon.com/" TargetMode="External" Id="rId9563" /><Relationship Type="http://schemas.openxmlformats.org/officeDocument/2006/relationships/hyperlink" Target="https://www.amazon.com/gp/profile/amzn1.account.AGGH4UPALQNBWO6KYUC5EFRIPJIA/ref=cm_cr_getr_d_gw_btm?ie=UTF8" TargetMode="External" Id="rId9564" /><Relationship Type="http://schemas.openxmlformats.org/officeDocument/2006/relationships/hyperlink" Target="https://m.media-amazon.com/images/I/612XqGvp2FL.jpg" TargetMode="External" Id="rId9565" /><Relationship Type="http://schemas.openxmlformats.org/officeDocument/2006/relationships/hyperlink" Target="https://www.amazon.com/dp/B0CTXY1VN5/ref=cm_cr_arp_d_product_top?ie=UTF8" TargetMode="External" Id="rId9566" /><Relationship Type="http://schemas.openxmlformats.org/officeDocument/2006/relationships/hyperlink" Target="http://redirect.viglink.com?key=2aba39b05bc3c8c85f46f6f98c7c728d&amp;u=https%3A%2F%2Fwww.amazon.com%2Fdp%2FB0CTXY1VN5%2Fref%3Dcm_cr_arp_d_product_top%3Fie%3DUTF8" TargetMode="External" Id="rId9567" /><Relationship Type="http://schemas.openxmlformats.org/officeDocument/2006/relationships/hyperlink" Target="https://www.amazon.com/" TargetMode="External" Id="rId9568" /><Relationship Type="http://schemas.openxmlformats.org/officeDocument/2006/relationships/hyperlink" Target="https://www.amazon.com/gp/profile/amzn1.account.AF34FKG73PHZSKS5UWE7LJZQCOZQ/ref=cm_cr_arp_d_gw_btm?ie=UTF8" TargetMode="External" Id="rId9569" /><Relationship Type="http://schemas.openxmlformats.org/officeDocument/2006/relationships/hyperlink" Target="https://m.media-amazon.com/images/I/71i2SfE54CL.jpg" TargetMode="External" Id="rId9570" /><Relationship Type="http://schemas.openxmlformats.org/officeDocument/2006/relationships/hyperlink" Target="https://www.amazon.com/dp/B0CTXY1VN5/ref=cm_cr_arp_d_product_top?ie=UTF8" TargetMode="External" Id="rId9571" /><Relationship Type="http://schemas.openxmlformats.org/officeDocument/2006/relationships/hyperlink" Target="http://redirect.viglink.com?key=2aba39b05bc3c8c85f46f6f98c7c728d&amp;u=https%3A%2F%2Fwww.amazon.com%2Fdp%2FB0CTXY1VN5%2Fref%3Dcm_cr_arp_d_product_top%3Fie%3DUTF8" TargetMode="External" Id="rId9572" /><Relationship Type="http://schemas.openxmlformats.org/officeDocument/2006/relationships/hyperlink" Target="https://www.amazon.com/" TargetMode="External" Id="rId9573" /><Relationship Type="http://schemas.openxmlformats.org/officeDocument/2006/relationships/hyperlink" Target="https://www.amazon.com/gp/profile/amzn1.account.AF34FKG73PHZSKS5UWE7LJZQCOZQ/ref=cm_cr_arp_d_gw_btm?ie=UTF8" TargetMode="External" Id="rId9574" /><Relationship Type="http://schemas.openxmlformats.org/officeDocument/2006/relationships/hyperlink" Target="https://m.media-amazon.com/images/I/617UheKQ6GL.jpg" TargetMode="External" Id="rId9575" /><Relationship Type="http://schemas.openxmlformats.org/officeDocument/2006/relationships/hyperlink" Target="https://www.amazon.com/dp/B0CTXY1VN5/ref=cm_cr_arp_d_product_top?ie=UTF8" TargetMode="External" Id="rId9576" /><Relationship Type="http://schemas.openxmlformats.org/officeDocument/2006/relationships/hyperlink" Target="http://redirect.viglink.com?key=2aba39b05bc3c8c85f46f6f98c7c728d&amp;u=https%3A%2F%2Fwww.amazon.com%2Fdp%2FB0CTXY1VN5%2Fref%3Dcm_cr_arp_d_product_top%3Fie%3DUTF8" TargetMode="External" Id="rId9577" /><Relationship Type="http://schemas.openxmlformats.org/officeDocument/2006/relationships/hyperlink" Target="https://www.amazon.com/" TargetMode="External" Id="rId9578" /><Relationship Type="http://schemas.openxmlformats.org/officeDocument/2006/relationships/hyperlink" Target="https://www.amazon.com/gp/profile/amzn1.account.AHVJUY26FHFY2MSL6LKGJ2EIDHKQ/ref=cm_cr_arp_d_gw_btm?ie=UTF8" TargetMode="External" Id="rId9579" /><Relationship Type="http://schemas.openxmlformats.org/officeDocument/2006/relationships/hyperlink" Target="https://m.media-amazon.com/images/I/619KzoyGdCL.jpg" TargetMode="External" Id="rId9580" /><Relationship Type="http://schemas.openxmlformats.org/officeDocument/2006/relationships/hyperlink" Target="https://www.amazon.com/dp/B0CTXY1VN5/ref=cm_cr_arp_d_product_top?ie=UTF8" TargetMode="External" Id="rId9581" /><Relationship Type="http://schemas.openxmlformats.org/officeDocument/2006/relationships/hyperlink" Target="http://redirect.viglink.com?key=2aba39b05bc3c8c85f46f6f98c7c728d&amp;u=https%3A%2F%2Fwww.amazon.com%2Fdp%2FB0CTXY1VN5%2Fref%3Dcm_cr_arp_d_product_top%3Fie%3DUTF8" TargetMode="External" Id="rId9582" /><Relationship Type="http://schemas.openxmlformats.org/officeDocument/2006/relationships/hyperlink" Target="https://www.amazon.com/" TargetMode="External" Id="rId9583" /><Relationship Type="http://schemas.openxmlformats.org/officeDocument/2006/relationships/hyperlink" Target="https://www.amazon.com/gp/profile/amzn1.account.AHVJUY26FHFY2MSL6LKGJ2EIDHKQ/ref=cm_cr_arp_d_gw_btm?ie=UTF8" TargetMode="External" Id="rId9584" /><Relationship Type="http://schemas.openxmlformats.org/officeDocument/2006/relationships/hyperlink" Target="https://m.media-amazon.com/images/I/61XjscDiN4L.jpg" TargetMode="External" Id="rId9585" /><Relationship Type="http://schemas.openxmlformats.org/officeDocument/2006/relationships/hyperlink" Target="https://www.amazon.com/dp/B0CTXY1VN5/ref=cm_cr_arp_d_product_top?ie=UTF8" TargetMode="External" Id="rId9586" /><Relationship Type="http://schemas.openxmlformats.org/officeDocument/2006/relationships/hyperlink" Target="http://redirect.viglink.com?key=2aba39b05bc3c8c85f46f6f98c7c728d&amp;u=https%3A%2F%2Fwww.amazon.com%2Fdp%2FB0CTXY1VN5%2Fref%3Dcm_cr_arp_d_product_top%3Fie%3DUTF8" TargetMode="External" Id="rId9587" /><Relationship Type="http://schemas.openxmlformats.org/officeDocument/2006/relationships/hyperlink" Target="https://www.amazon.com/" TargetMode="External" Id="rId9588" /><Relationship Type="http://schemas.openxmlformats.org/officeDocument/2006/relationships/hyperlink" Target="https://www.amazon.com/gp/profile/amzn1.account.AHVJUY26FHFY2MSL6LKGJ2EIDHKQ/ref=cm_cr_arp_d_gw_btm?ie=UTF8" TargetMode="External" Id="rId9589" /><Relationship Type="http://schemas.openxmlformats.org/officeDocument/2006/relationships/hyperlink" Target="https://m.media-amazon.com/images/I/61IoDMYURrL.jpg" TargetMode="External" Id="rId9590" /><Relationship Type="http://schemas.openxmlformats.org/officeDocument/2006/relationships/hyperlink" Target="https://www.amazon.com/dp/B0BXGMR7VV/ref=cm_cr_arp_d_product_top?ie=UTF8" TargetMode="External" Id="rId9591" /><Relationship Type="http://schemas.openxmlformats.org/officeDocument/2006/relationships/hyperlink" Target="http://redirect.viglink.com?key=2aba39b05bc3c8c85f46f6f98c7c728d&amp;u=https%3A%2F%2Fwww.amazon.com%2Fdp%2FB0BXGMR7VV%2Fref%3Dcm_cr_arp_d_product_top%3Fie%3DUTF8" TargetMode="External" Id="rId9592" /><Relationship Type="http://schemas.openxmlformats.org/officeDocument/2006/relationships/hyperlink" Target="https://www.amazon.com/" TargetMode="External" Id="rId9593" /><Relationship Type="http://schemas.openxmlformats.org/officeDocument/2006/relationships/hyperlink" Target="https://www.amazon.com/gp/profile/amzn1.account.AEUW4FP4TADNZ4C36R76PYDSA6QQ/ref=cm_cr_arp_d_gw_btm?ie=UTF8" TargetMode="External" Id="rId9594" /><Relationship Type="http://schemas.openxmlformats.org/officeDocument/2006/relationships/hyperlink" Target="https://m.media-amazon.com/images/I/61eYEJHy-dL.jpg" TargetMode="External" Id="rId9595" /><Relationship Type="http://schemas.openxmlformats.org/officeDocument/2006/relationships/hyperlink" Target="https://www.amazon.com/dp/B0BXGMR7VV/ref=cm_cr_arp_d_product_top?ie=UTF8" TargetMode="External" Id="rId9596" /><Relationship Type="http://schemas.openxmlformats.org/officeDocument/2006/relationships/hyperlink" Target="http://redirect.viglink.com?key=2aba39b05bc3c8c85f46f6f98c7c728d&amp;u=https%3A%2F%2Fwww.amazon.com%2Fdp%2FB0BXGMR7VV%2Fref%3Dcm_cr_arp_d_product_top%3Fie%3DUTF8" TargetMode="External" Id="rId9597" /><Relationship Type="http://schemas.openxmlformats.org/officeDocument/2006/relationships/hyperlink" Target="https://www.amazon.com/" TargetMode="External" Id="rId9598" /><Relationship Type="http://schemas.openxmlformats.org/officeDocument/2006/relationships/hyperlink" Target="https://www.amazon.com/gp/profile/amzn1.account.AEUW4FP4TADNZ4C36R76PYDSA6QQ/ref=cm_cr_arp_d_gw_btm?ie=UTF8" TargetMode="External" Id="rId9599" /><Relationship Type="http://schemas.openxmlformats.org/officeDocument/2006/relationships/hyperlink" Target="https://m.media-amazon.com/images/I/61q4BXaC-zL.jpg" TargetMode="External" Id="rId9600" /><Relationship Type="http://schemas.openxmlformats.org/officeDocument/2006/relationships/hyperlink" Target="https://www.amazon.com/dp/B0BXGMR7VV/ref=cm_cr_arp_d_product_top?ie=UTF8" TargetMode="External" Id="rId9601" /><Relationship Type="http://schemas.openxmlformats.org/officeDocument/2006/relationships/hyperlink" Target="http://redirect.viglink.com?key=2aba39b05bc3c8c85f46f6f98c7c728d&amp;u=https%3A%2F%2Fwww.amazon.com%2Fdp%2FB0BXGMR7VV%2Fref%3Dcm_cr_arp_d_product_top%3Fie%3DUTF8" TargetMode="External" Id="rId9602" /><Relationship Type="http://schemas.openxmlformats.org/officeDocument/2006/relationships/hyperlink" Target="https://www.amazon.com/" TargetMode="External" Id="rId9603" /><Relationship Type="http://schemas.openxmlformats.org/officeDocument/2006/relationships/hyperlink" Target="https://www.amazon.com/gp/profile/amzn1.account.AEUW4FP4TADNZ4C36R76PYDSA6QQ/ref=cm_cr_arp_d_gw_btm?ie=UTF8" TargetMode="External" Id="rId9604" /><Relationship Type="http://schemas.openxmlformats.org/officeDocument/2006/relationships/hyperlink" Target="https://m.media-amazon.com/images/I/71WBxgStZJL.jpg" TargetMode="External" Id="rId9605" /><Relationship Type="http://schemas.openxmlformats.org/officeDocument/2006/relationships/hyperlink" Target="https://www.amazon.com/dp/B0CY4PZLM1/ref=cm_cr_arp_d_product_top?ie=UTF8" TargetMode="External" Id="rId9606" /><Relationship Type="http://schemas.openxmlformats.org/officeDocument/2006/relationships/hyperlink" Target="http://redirect.viglink.com?key=2aba39b05bc3c8c85f46f6f98c7c728d&amp;u=https%3A%2F%2Fwww.amazon.com%2Fdp%2FB0CY4PZLM1%2Fref%3Dcm_cr_arp_d_product_top%3Fie%3DUTF8" TargetMode="External" Id="rId9607" /><Relationship Type="http://schemas.openxmlformats.org/officeDocument/2006/relationships/hyperlink" Target="https://www.amazon.com/" TargetMode="External" Id="rId9608" /><Relationship Type="http://schemas.openxmlformats.org/officeDocument/2006/relationships/hyperlink" Target="https://www.amazon.com/gp/profile/amzn1.account.AG6UCRFCWPRGNSU6WNGNAMSIKAQA/ref=cm_cr_arp_d_gw_btm?ie=UTF8" TargetMode="External" Id="rId9609" /><Relationship Type="http://schemas.openxmlformats.org/officeDocument/2006/relationships/hyperlink" Target="https://m.media-amazon.com/images/I/715enC8CKYL.jpg" TargetMode="External" Id="rId9610" /><Relationship Type="http://schemas.openxmlformats.org/officeDocument/2006/relationships/hyperlink" Target="https://www.amazon.com/dp/B0CY4PZLM1/ref=cm_cr_arp_d_product_top?ie=UTF8" TargetMode="External" Id="rId9611" /><Relationship Type="http://schemas.openxmlformats.org/officeDocument/2006/relationships/hyperlink" Target="http://redirect.viglink.com?key=2aba39b05bc3c8c85f46f6f98c7c728d&amp;u=https%3A%2F%2Fwww.amazon.com%2Fdp%2FB0CY4PZLM1%2Fref%3Dcm_cr_arp_d_product_top%3Fie%3DUTF8" TargetMode="External" Id="rId9612" /><Relationship Type="http://schemas.openxmlformats.org/officeDocument/2006/relationships/hyperlink" Target="https://www.amazon.com/" TargetMode="External" Id="rId9613" /><Relationship Type="http://schemas.openxmlformats.org/officeDocument/2006/relationships/hyperlink" Target="https://www.amazon.com/gp/profile/amzn1.account.AGC57VCR2L4G45HZMBZLYCJEY4BA/ref=cm_cr_arp_d_gw_btm?ie=UTF8" TargetMode="External" Id="rId9614" /><Relationship Type="http://schemas.openxmlformats.org/officeDocument/2006/relationships/hyperlink" Target="https://m.media-amazon.com/images/I/716HUu4JcOL.jpg" TargetMode="External" Id="rId9615" /><Relationship Type="http://schemas.openxmlformats.org/officeDocument/2006/relationships/hyperlink" Target="https://www.amazon.com/dp/B0CY4PZLM1/ref=cm_cr_arp_d_product_top?ie=UTF8" TargetMode="External" Id="rId9616" /><Relationship Type="http://schemas.openxmlformats.org/officeDocument/2006/relationships/hyperlink" Target="http://redirect.viglink.com?key=2aba39b05bc3c8c85f46f6f98c7c728d&amp;u=https%3A%2F%2Fwww.amazon.com%2Fdp%2FB0CY4PZLM1%2Fref%3Dcm_cr_arp_d_product_top%3Fie%3DUTF8" TargetMode="External" Id="rId9617" /><Relationship Type="http://schemas.openxmlformats.org/officeDocument/2006/relationships/hyperlink" Target="https://www.amazon.com/" TargetMode="External" Id="rId9618" /><Relationship Type="http://schemas.openxmlformats.org/officeDocument/2006/relationships/hyperlink" Target="https://www.amazon.com/gp/profile/amzn1.account.AGC57VCR2L4G45HZMBZLYCJEY4BA/ref=cm_cr_arp_d_gw_btm?ie=UTF8" TargetMode="External" Id="rId9619" /><Relationship Type="http://schemas.openxmlformats.org/officeDocument/2006/relationships/hyperlink" Target="https://m.media-amazon.com/images/I/610doEL+o0L.jpg" TargetMode="External" Id="rId9620" /><Relationship Type="http://schemas.openxmlformats.org/officeDocument/2006/relationships/hyperlink" Target="https://www.amazon.com/dp/B0CY4PZLM1/ref=cm_cr_arp_d_product_top?ie=UTF8" TargetMode="External" Id="rId9621" /><Relationship Type="http://schemas.openxmlformats.org/officeDocument/2006/relationships/hyperlink" Target="http://redirect.viglink.com?key=2aba39b05bc3c8c85f46f6f98c7c728d&amp;u=https%3A%2F%2Fwww.amazon.com%2Fdp%2FB0CY4PZLM1%2Fref%3Dcm_cr_arp_d_product_top%3Fie%3DUTF8" TargetMode="External" Id="rId9622" /><Relationship Type="http://schemas.openxmlformats.org/officeDocument/2006/relationships/hyperlink" Target="https://www.amazon.com/" TargetMode="External" Id="rId9623" /><Relationship Type="http://schemas.openxmlformats.org/officeDocument/2006/relationships/hyperlink" Target="https://www.amazon.com/gp/profile/amzn1.account.AGI3A2RPTXPYUBMNRLR5XQE7VB2A/ref=cm_cr_arp_d_gw_btm?ie=UTF8" TargetMode="External" Id="rId9624" /><Relationship Type="http://schemas.openxmlformats.org/officeDocument/2006/relationships/hyperlink" Target="https://m.media-amazon.com/images/I/815brqj7k6L.jpg" TargetMode="External" Id="rId9625" /><Relationship Type="http://schemas.openxmlformats.org/officeDocument/2006/relationships/hyperlink" Target="https://www.amazon.com/dp/B07V24FLLP/ref=cm_cr_arp_d_product_top?ie=UTF8" TargetMode="External" Id="rId9626" /><Relationship Type="http://schemas.openxmlformats.org/officeDocument/2006/relationships/hyperlink" Target="http://redirect.viglink.com?key=2aba39b05bc3c8c85f46f6f98c7c728d&amp;u=https%3A%2F%2Fwww.amazon.com%2Fdp%2FB07V24FLLP%2Fref%3Dcm_cr_arp_d_product_top%3Fie%3DUTF8" TargetMode="External" Id="rId9627" /><Relationship Type="http://schemas.openxmlformats.org/officeDocument/2006/relationships/hyperlink" Target="https://www.amazon.com/" TargetMode="External" Id="rId9628" /><Relationship Type="http://schemas.openxmlformats.org/officeDocument/2006/relationships/hyperlink" Target="https://www.amazon.com/gp/profile/amzn1.account.AEBNFC43BZNB6VDZ3LEGWKVTL5EA/ref=cm_cr_arp_d_gw_btm?ie=UTF8" TargetMode="External" Id="rId9629" /><Relationship Type="http://schemas.openxmlformats.org/officeDocument/2006/relationships/hyperlink" Target="https://m.media-amazon.com/images/I/71bD6uwtYGL.jpg" TargetMode="External" Id="rId9630" /><Relationship Type="http://schemas.openxmlformats.org/officeDocument/2006/relationships/hyperlink" Target="https://www.amazon.com/dp/B07V24FLLP/ref=cm_cr_arp_d_product_top?ie=UTF8" TargetMode="External" Id="rId9631" /><Relationship Type="http://schemas.openxmlformats.org/officeDocument/2006/relationships/hyperlink" Target="http://redirect.viglink.com?key=2aba39b05bc3c8c85f46f6f98c7c728d&amp;u=https%3A%2F%2Fwww.amazon.com%2Fdp%2FB07V24FLLP%2Fref%3Dcm_cr_arp_d_product_top%3Fie%3DUTF8" TargetMode="External" Id="rId9632" /><Relationship Type="http://schemas.openxmlformats.org/officeDocument/2006/relationships/hyperlink" Target="https://www.amazon.com/" TargetMode="External" Id="rId9633" /><Relationship Type="http://schemas.openxmlformats.org/officeDocument/2006/relationships/hyperlink" Target="https://www.amazon.com/gp/profile/amzn1.account.AGVA6PZUWBAXMSXKJHPTJJEPDYZQ/ref=cm_cr_arp_d_gw_btm?ie=UTF8" TargetMode="External" Id="rId9634" /><Relationship Type="http://schemas.openxmlformats.org/officeDocument/2006/relationships/hyperlink" Target="https://m.media-amazon.com/images/I/71kJFP89JCL.jpg" TargetMode="External" Id="rId9635" /><Relationship Type="http://schemas.openxmlformats.org/officeDocument/2006/relationships/hyperlink" Target="https://www.amazon.com/dp/B07V24FLLP/ref=cm_cr_arp_d_product_top?ie=UTF8" TargetMode="External" Id="rId9636" /><Relationship Type="http://schemas.openxmlformats.org/officeDocument/2006/relationships/hyperlink" Target="http://redirect.viglink.com?key=2aba39b05bc3c8c85f46f6f98c7c728d&amp;u=https%3A%2F%2Fwww.amazon.com%2Fdp%2FB07V24FLLP%2Fref%3Dcm_cr_arp_d_product_top%3Fie%3DUTF8" TargetMode="External" Id="rId9637" /><Relationship Type="http://schemas.openxmlformats.org/officeDocument/2006/relationships/hyperlink" Target="https://www.amazon.com/" TargetMode="External" Id="rId9638" /><Relationship Type="http://schemas.openxmlformats.org/officeDocument/2006/relationships/hyperlink" Target="https://www.amazon.com/gp/profile/amzn1.account.AGVA6PZUWBAXMSXKJHPTJJEPDYZQ/ref=cm_cr_arp_d_gw_btm?ie=UTF8" TargetMode="External" Id="rId9639" /><Relationship Type="http://schemas.openxmlformats.org/officeDocument/2006/relationships/hyperlink" Target="https://m.media-amazon.com/images/I/716vGt8WGoL.jpg" TargetMode="External" Id="rId9640" /><Relationship Type="http://schemas.openxmlformats.org/officeDocument/2006/relationships/hyperlink" Target="https://www.amazon.com/dp/B07V24FLLP/ref=cm_cr_arp_d_product_top?ie=UTF8" TargetMode="External" Id="rId9641" /><Relationship Type="http://schemas.openxmlformats.org/officeDocument/2006/relationships/hyperlink" Target="http://redirect.viglink.com?key=2aba39b05bc3c8c85f46f6f98c7c728d&amp;u=https%3A%2F%2Fwww.amazon.com%2Fdp%2FB07V24FLLP%2Fref%3Dcm_cr_arp_d_product_top%3Fie%3DUTF8" TargetMode="External" Id="rId9642" /><Relationship Type="http://schemas.openxmlformats.org/officeDocument/2006/relationships/hyperlink" Target="https://www.amazon.com/" TargetMode="External" Id="rId9643" /><Relationship Type="http://schemas.openxmlformats.org/officeDocument/2006/relationships/hyperlink" Target="https://www.amazon.com/gp/profile/amzn1.account.AGVZ6SE732F32VOAUH5JNMPGA3JQ/ref=cm_cr_arp_d_gw_btm?ie=UTF8" TargetMode="External" Id="rId9644" /><Relationship Type="http://schemas.openxmlformats.org/officeDocument/2006/relationships/hyperlink" Target="https://m.media-amazon.com/images/I/71GeRSwHCTL.jpg" TargetMode="External" Id="rId9645" /><Relationship Type="http://schemas.openxmlformats.org/officeDocument/2006/relationships/hyperlink" Target="https://www.amazon.com/dp/B07V24FLLP/ref=cm_cr_arp_d_product_top?ie=UTF8" TargetMode="External" Id="rId9646" /><Relationship Type="http://schemas.openxmlformats.org/officeDocument/2006/relationships/hyperlink" Target="http://redirect.viglink.com?key=2aba39b05bc3c8c85f46f6f98c7c728d&amp;u=https%3A%2F%2Fwww.amazon.com%2Fdp%2FB07V24FLLP%2Fref%3Dcm_cr_arp_d_product_top%3Fie%3DUTF8" TargetMode="External" Id="rId9647" /><Relationship Type="http://schemas.openxmlformats.org/officeDocument/2006/relationships/hyperlink" Target="https://www.amazon.com/" TargetMode="External" Id="rId9648" /><Relationship Type="http://schemas.openxmlformats.org/officeDocument/2006/relationships/hyperlink" Target="https://www.amazon.com/gp/profile/amzn1.account.AFJJKVWW6NQNLDM2I55CTFJ3T3HQ/ref=cm_cr_arp_d_gw_btm?ie=UTF8" TargetMode="External" Id="rId9649" /><Relationship Type="http://schemas.openxmlformats.org/officeDocument/2006/relationships/hyperlink" Target="https://m.media-amazon.com/images/I/71fosYpJ8JL.jpg" TargetMode="External" Id="rId9650" /><Relationship Type="http://schemas.openxmlformats.org/officeDocument/2006/relationships/hyperlink" Target="https://www.amazon.com/dp/B07V24FLLP/ref=cm_cr_arp_d_product_top?ie=UTF8" TargetMode="External" Id="rId9651" /><Relationship Type="http://schemas.openxmlformats.org/officeDocument/2006/relationships/hyperlink" Target="http://redirect.viglink.com?key=2aba39b05bc3c8c85f46f6f98c7c728d&amp;u=https%3A%2F%2Fwww.amazon.com%2Fdp%2FB07V24FLLP%2Fref%3Dcm_cr_arp_d_product_top%3Fie%3DUTF8" TargetMode="External" Id="rId9652" /><Relationship Type="http://schemas.openxmlformats.org/officeDocument/2006/relationships/hyperlink" Target="https://www.amazon.com/" TargetMode="External" Id="rId9653" /><Relationship Type="http://schemas.openxmlformats.org/officeDocument/2006/relationships/hyperlink" Target="https://www.amazon.com/gp/profile/amzn1.account.AFSTGSTEWWA6SJZJJUBVEFSRNHPA/ref=cm_cr_arp_d_gw_btm?ie=UTF8" TargetMode="External" Id="rId9654" /><Relationship Type="http://schemas.openxmlformats.org/officeDocument/2006/relationships/hyperlink" Target="https://images-na.ssl-images-amazon.com/images/I/A1IVnXSYYQL.jpg" TargetMode="External" Id="rId9655" /><Relationship Type="http://schemas.openxmlformats.org/officeDocument/2006/relationships/hyperlink" Target="https://www.amazon.com/dp/B07V24FLLP/ref=cm_cr_arp_d_product_top?ie=UTF8" TargetMode="External" Id="rId9656" /><Relationship Type="http://schemas.openxmlformats.org/officeDocument/2006/relationships/hyperlink" Target="http://redirect.viglink.com?key=2aba39b05bc3c8c85f46f6f98c7c728d&amp;u=https%3A%2F%2Fwww.amazon.com%2Fdp%2FB07V24FLLP%2Fref%3Dcm_cr_arp_d_product_top%3Fie%3DUTF8" TargetMode="External" Id="rId9657" /><Relationship Type="http://schemas.openxmlformats.org/officeDocument/2006/relationships/hyperlink" Target="https://www.amazon.com/" TargetMode="External" Id="rId9658" /><Relationship Type="http://schemas.openxmlformats.org/officeDocument/2006/relationships/hyperlink" Target="https://www.amazon.com/gp/profile/amzn1.account.AGDO2B4XEKII5MKFO3RVXRXACBGA/ref=cm_cr_arp_d_gw_btm?ie=UTF8" TargetMode="External" Id="rId9659" /><Relationship Type="http://schemas.openxmlformats.org/officeDocument/2006/relationships/hyperlink" Target="https://images-na.ssl-images-amazon.com/images/I/61ihUa2jPKL.jpg" TargetMode="External" Id="rId9660" /><Relationship Type="http://schemas.openxmlformats.org/officeDocument/2006/relationships/hyperlink" Target="https://www.amazon.com/dp/B07V24FLLP/ref=cm_cr_arp_d_product_top?ie=UTF8" TargetMode="External" Id="rId9661" /><Relationship Type="http://schemas.openxmlformats.org/officeDocument/2006/relationships/hyperlink" Target="http://redirect.viglink.com?key=2aba39b05bc3c8c85f46f6f98c7c728d&amp;u=https%3A%2F%2Fwww.amazon.com%2Fdp%2FB07V24FLLP%2Fref%3Dcm_cr_arp_d_product_top%3Fie%3DUTF8" TargetMode="External" Id="rId9662" /><Relationship Type="http://schemas.openxmlformats.org/officeDocument/2006/relationships/hyperlink" Target="https://www.amazon.com/" TargetMode="External" Id="rId9663" /><Relationship Type="http://schemas.openxmlformats.org/officeDocument/2006/relationships/hyperlink" Target="https://www.amazon.com/gp/profile/amzn1.account.AHDN5H7AZTPL4XJGNJOM5GOS4CWQ/ref=cm_cr_arp_d_gw_btm?ie=UTF8" TargetMode="External" Id="rId9664" /><Relationship Type="http://schemas.openxmlformats.org/officeDocument/2006/relationships/hyperlink" Target="https://images-na.ssl-images-amazon.com/images/I/61px0riYIXL.jpg" TargetMode="External" Id="rId9665" /><Relationship Type="http://schemas.openxmlformats.org/officeDocument/2006/relationships/hyperlink" Target="https://www.amazon.com/dp/B07V24FLLP/ref=cm_cr_arp_d_product_top?ie=UTF8" TargetMode="External" Id="rId9666" /><Relationship Type="http://schemas.openxmlformats.org/officeDocument/2006/relationships/hyperlink" Target="http://redirect.viglink.com?key=2aba39b05bc3c8c85f46f6f98c7c728d&amp;u=https%3A%2F%2Fwww.amazon.com%2Fdp%2FB07V24FLLP%2Fref%3Dcm_cr_arp_d_product_top%3Fie%3DUTF8" TargetMode="External" Id="rId9667" /><Relationship Type="http://schemas.openxmlformats.org/officeDocument/2006/relationships/hyperlink" Target="https://www.amazon.com/" TargetMode="External" Id="rId9668" /><Relationship Type="http://schemas.openxmlformats.org/officeDocument/2006/relationships/hyperlink" Target="https://www.amazon.com/gp/profile/amzn1.account.AHDN5H7AZTPL4XJGNJOM5GOS4CWQ/ref=cm_cr_arp_d_gw_btm?ie=UTF8" TargetMode="External" Id="rId9669" /><Relationship Type="http://schemas.openxmlformats.org/officeDocument/2006/relationships/hyperlink" Target="https://m.media-amazon.com/images/I/616iZkLapnL.jpg" TargetMode="External" Id="rId9670" /><Relationship Type="http://schemas.openxmlformats.org/officeDocument/2006/relationships/hyperlink" Target="https://www.amazon.com/dp/B07V24FLLP/ref=cm_cr_arp_d_product_top?ie=UTF8" TargetMode="External" Id="rId9671" /><Relationship Type="http://schemas.openxmlformats.org/officeDocument/2006/relationships/hyperlink" Target="http://redirect.viglink.com?key=2aba39b05bc3c8c85f46f6f98c7c728d&amp;u=https%3A%2F%2Fwww.amazon.com%2Fdp%2FB07V24FLLP%2Fref%3Dcm_cr_arp_d_product_top%3Fie%3DUTF8" TargetMode="External" Id="rId9672" /><Relationship Type="http://schemas.openxmlformats.org/officeDocument/2006/relationships/hyperlink" Target="https://www.amazon.com/" TargetMode="External" Id="rId9673" /><Relationship Type="http://schemas.openxmlformats.org/officeDocument/2006/relationships/hyperlink" Target="https://www.amazon.com/gp/profile/amzn1.account.AGYAYW72OXPG7I7ARILUIPAYQ74A/ref=cm_cr_getr_d_gw_btm?ie=UTF8" TargetMode="External" Id="rId9674" /><Relationship Type="http://schemas.openxmlformats.org/officeDocument/2006/relationships/hyperlink" Target="https://m.media-amazon.com/images/I/61aQzE5lIlL.jpg" TargetMode="External" Id="rId9675" /><Relationship Type="http://schemas.openxmlformats.org/officeDocument/2006/relationships/hyperlink" Target="https://www.amazon.com/dp/B07V24FLLP/ref=cm_cr_arp_d_product_top?ie=UTF8" TargetMode="External" Id="rId9676" /><Relationship Type="http://schemas.openxmlformats.org/officeDocument/2006/relationships/hyperlink" Target="http://redirect.viglink.com?key=2aba39b05bc3c8c85f46f6f98c7c728d&amp;u=https%3A%2F%2Fwww.amazon.com%2Fdp%2FB07V24FLLP%2Fref%3Dcm_cr_arp_d_product_top%3Fie%3DUTF8" TargetMode="External" Id="rId9677" /><Relationship Type="http://schemas.openxmlformats.org/officeDocument/2006/relationships/hyperlink" Target="https://www.amazon.com/" TargetMode="External" Id="rId9678" /><Relationship Type="http://schemas.openxmlformats.org/officeDocument/2006/relationships/hyperlink" Target="https://www.amazon.com/gp/profile/amzn1.account.AGYAYW72OXPG7I7ARILUIPAYQ74A/ref=cm_cr_getr_d_gw_btm?ie=UTF8" TargetMode="External" Id="rId9679" /><Relationship Type="http://schemas.openxmlformats.org/officeDocument/2006/relationships/hyperlink" Target="https://m.media-amazon.com/images/I/61g7z-sE0ML.jpg" TargetMode="External" Id="rId9680" /><Relationship Type="http://schemas.openxmlformats.org/officeDocument/2006/relationships/hyperlink" Target="https://www.amazon.com/dp/B07V24FLLP/ref=cm_cr_arp_d_product_top?ie=UTF8" TargetMode="External" Id="rId9681" /><Relationship Type="http://schemas.openxmlformats.org/officeDocument/2006/relationships/hyperlink" Target="http://redirect.viglink.com?key=2aba39b05bc3c8c85f46f6f98c7c728d&amp;u=https%3A%2F%2Fwww.amazon.com%2Fdp%2FB07V24FLLP%2Fref%3Dcm_cr_arp_d_product_top%3Fie%3DUTF8" TargetMode="External" Id="rId9682" /><Relationship Type="http://schemas.openxmlformats.org/officeDocument/2006/relationships/hyperlink" Target="https://www.amazon.com/" TargetMode="External" Id="rId9683" /><Relationship Type="http://schemas.openxmlformats.org/officeDocument/2006/relationships/hyperlink" Target="https://www.amazon.com/gp/profile/amzn1.account.AGYAYW72OXPG7I7ARILUIPAYQ74A/ref=cm_cr_getr_d_gw_btm?ie=UTF8" TargetMode="External" Id="rId9684" /><Relationship Type="http://schemas.openxmlformats.org/officeDocument/2006/relationships/hyperlink" Target="https://m.media-amazon.com/images/I/7140+f-ks-L.jpg" TargetMode="External" Id="rId9685" /><Relationship Type="http://schemas.openxmlformats.org/officeDocument/2006/relationships/hyperlink" Target="https://www.amazon.com/dp/B07V24FLLP/ref=cm_cr_arp_d_product_top?ie=UTF8" TargetMode="External" Id="rId9686" /><Relationship Type="http://schemas.openxmlformats.org/officeDocument/2006/relationships/hyperlink" Target="http://redirect.viglink.com?key=2aba39b05bc3c8c85f46f6f98c7c728d&amp;u=https%3A%2F%2Fwww.amazon.com%2Fdp%2FB07V24FLLP%2Fref%3Dcm_cr_arp_d_product_top%3Fie%3DUTF8" TargetMode="External" Id="rId9687" /><Relationship Type="http://schemas.openxmlformats.org/officeDocument/2006/relationships/hyperlink" Target="https://www.amazon.com/" TargetMode="External" Id="rId9688" /><Relationship Type="http://schemas.openxmlformats.org/officeDocument/2006/relationships/hyperlink" Target="https://www.amazon.com/gp/profile/amzn1.account.AHZ2KWL65YLKG23DFKL3FTEZQ2DA/ref=cm_cr_getr_d_gw_btm?ie=UTF8" TargetMode="External" Id="rId9689" /><Relationship Type="http://schemas.openxmlformats.org/officeDocument/2006/relationships/hyperlink" Target="https://m.media-amazon.com/images/I/71EDyYzeTjL.jpg" TargetMode="External" Id="rId9690" /><Relationship Type="http://schemas.openxmlformats.org/officeDocument/2006/relationships/hyperlink" Target="https://www.amazon.com/dp/B07V24FLLP/ref=cm_cr_arp_d_product_top?ie=UTF8" TargetMode="External" Id="rId9691" /><Relationship Type="http://schemas.openxmlformats.org/officeDocument/2006/relationships/hyperlink" Target="http://redirect.viglink.com?key=2aba39b05bc3c8c85f46f6f98c7c728d&amp;u=https%3A%2F%2Fwww.amazon.com%2Fdp%2FB07V24FLLP%2Fref%3Dcm_cr_arp_d_product_top%3Fie%3DUTF8" TargetMode="External" Id="rId9692" /><Relationship Type="http://schemas.openxmlformats.org/officeDocument/2006/relationships/hyperlink" Target="https://www.amazon.com/" TargetMode="External" Id="rId9693" /><Relationship Type="http://schemas.openxmlformats.org/officeDocument/2006/relationships/hyperlink" Target="https://www.amazon.com/gp/profile/amzn1.account.AHZ2KWL65YLKG23DFKL3FTEZQ2DA/ref=cm_cr_getr_d_gw_btm?ie=UTF8" TargetMode="External" Id="rId9694" /><Relationship Type="http://schemas.openxmlformats.org/officeDocument/2006/relationships/hyperlink" Target="https://m.media-amazon.com/images/I/61W-ROV2ISL.jpg" TargetMode="External" Id="rId9695" /><Relationship Type="http://schemas.openxmlformats.org/officeDocument/2006/relationships/hyperlink" Target="https://www.amazon.com/dp/B07V24FLLP/ref=cm_cr_arp_d_product_top?ie=UTF8" TargetMode="External" Id="rId9696" /><Relationship Type="http://schemas.openxmlformats.org/officeDocument/2006/relationships/hyperlink" Target="http://redirect.viglink.com?key=2aba39b05bc3c8c85f46f6f98c7c728d&amp;u=https%3A%2F%2Fwww.amazon.com%2Fdp%2FB07V24FLLP%2Fref%3Dcm_cr_arp_d_product_top%3Fie%3DUTF8" TargetMode="External" Id="rId9697" /><Relationship Type="http://schemas.openxmlformats.org/officeDocument/2006/relationships/hyperlink" Target="https://www.amazon.com/" TargetMode="External" Id="rId9698" /><Relationship Type="http://schemas.openxmlformats.org/officeDocument/2006/relationships/hyperlink" Target="https://m.media-amazon.com/images/I/712hBjVjlIL.jpg" TargetMode="External" Id="rId9699" /><Relationship Type="http://schemas.openxmlformats.org/officeDocument/2006/relationships/hyperlink" Target="https://www.amazon.com/dp/B0BZGXW9ZL/ref=cm_cr_arp_d_product_top?ie=UTF8" TargetMode="External" Id="rId9700" /><Relationship Type="http://schemas.openxmlformats.org/officeDocument/2006/relationships/hyperlink" Target="http://redirect.viglink.com?key=2aba39b05bc3c8c85f46f6f98c7c728d&amp;u=https%3A%2F%2Fwww.amazon.com%2Fdp%2FB0BZGXW9ZL%2Fref%3Dcm_cr_arp_d_product_top%3Fie%3DUTF8" TargetMode="External" Id="rId9701" /><Relationship Type="http://schemas.openxmlformats.org/officeDocument/2006/relationships/hyperlink" Target="https://www.amazon.com/" TargetMode="External" Id="rId9702" /><Relationship Type="http://schemas.openxmlformats.org/officeDocument/2006/relationships/hyperlink" Target="https://www.amazon.com/gp/profile/amzn1.account.AEOWEPZDN3ZEQYQ46U3Z6N7FQUZA/ref=cm_cr_arp_d_gw_btm?ie=UTF8" TargetMode="External" Id="rId9703" /><Relationship Type="http://schemas.openxmlformats.org/officeDocument/2006/relationships/hyperlink" Target="https://images-na.ssl-images-amazon.com/images/I/A1qVdJOxNJL.jpg" TargetMode="External" Id="rId9704" /><Relationship Type="http://schemas.openxmlformats.org/officeDocument/2006/relationships/hyperlink" Target="https://www.amazon.com/dp/B07MH6G7B6/ref=cm_cr_arp_d_product_top?ie=UTF8" TargetMode="External" Id="rId9705" /><Relationship Type="http://schemas.openxmlformats.org/officeDocument/2006/relationships/hyperlink" Target="http://redirect.viglink.com?key=2aba39b05bc3c8c85f46f6f98c7c728d&amp;u=https%3A%2F%2Fwww.amazon.com%2Fdp%2FB07MH6G7B6%2Fref%3Dcm_cr_arp_d_product_top%3Fie%3DUTF8" TargetMode="External" Id="rId9706" /><Relationship Type="http://schemas.openxmlformats.org/officeDocument/2006/relationships/hyperlink" Target="https://www.amazon.com/" TargetMode="External" Id="rId9707" /><Relationship Type="http://schemas.openxmlformats.org/officeDocument/2006/relationships/hyperlink" Target="https://www.amazon.com/gp/profile/amzn1.account.AFS4U3TNTRQXK323JFBDECSI3EZQ/ref=cm_cr_arp_d_gw_btm?ie=UTF8" TargetMode="External" Id="rId9708" /><Relationship Type="http://schemas.openxmlformats.org/officeDocument/2006/relationships/hyperlink" Target="https://m.media-amazon.com/images/I/714S50avWfL.jpg" TargetMode="External" Id="rId9709" /><Relationship Type="http://schemas.openxmlformats.org/officeDocument/2006/relationships/hyperlink" Target="https://www.amazon.com/dp/B0DLWBCDZZ/ref=cm_cr_arp_d_product_top?ie=UTF8" TargetMode="External" Id="rId9710" /><Relationship Type="http://schemas.openxmlformats.org/officeDocument/2006/relationships/hyperlink" Target="http://redirect.viglink.com?key=2aba39b05bc3c8c85f46f6f98c7c728d&amp;u=https%3A%2F%2Fwww.amazon.com%2Fdp%2FB0DLWBCDZZ%2Fref%3Dcm_cr_arp_d_product_top%3Fie%3DUTF8" TargetMode="External" Id="rId9711" /><Relationship Type="http://schemas.openxmlformats.org/officeDocument/2006/relationships/hyperlink" Target="https://www.amazon.com/" TargetMode="External" Id="rId9712" /><Relationship Type="http://schemas.openxmlformats.org/officeDocument/2006/relationships/hyperlink" Target="https://www.amazon.com/gp/profile/amzn1.account.AFLXY3QBN6CE73AEYKL5EGW6P75Q/ref=cm_cr_arp_d_gw_btm?ie=UTF8" TargetMode="External" Id="rId9713" /><Relationship Type="http://schemas.openxmlformats.org/officeDocument/2006/relationships/hyperlink" Target="https://m.media-amazon.com/images/I/71KQuO0hkCL.jpg" TargetMode="External" Id="rId9714" /><Relationship Type="http://schemas.openxmlformats.org/officeDocument/2006/relationships/hyperlink" Target="https://www.amazon.com/dp/B0DLWBCDZZ/ref=cm_cr_arp_d_product_top?ie=UTF8" TargetMode="External" Id="rId9715" /><Relationship Type="http://schemas.openxmlformats.org/officeDocument/2006/relationships/hyperlink" Target="http://redirect.viglink.com?key=2aba39b05bc3c8c85f46f6f98c7c728d&amp;u=https%3A%2F%2Fwww.amazon.com%2Fdp%2FB0DLWBCDZZ%2Fref%3Dcm_cr_arp_d_product_top%3Fie%3DUTF8" TargetMode="External" Id="rId9716" /><Relationship Type="http://schemas.openxmlformats.org/officeDocument/2006/relationships/hyperlink" Target="https://www.amazon.com/" TargetMode="External" Id="rId9717" /><Relationship Type="http://schemas.openxmlformats.org/officeDocument/2006/relationships/hyperlink" Target="https://www.amazon.com/gp/profile/amzn1.account.AFLXY3QBN6CE73AEYKL5EGW6P75Q/ref=cm_cr_arp_d_gw_btm?ie=UTF8" TargetMode="External" Id="rId9718" /><Relationship Type="http://schemas.openxmlformats.org/officeDocument/2006/relationships/hyperlink" Target="https://m.media-amazon.com/images/I/71r3fQrDp8L.jpg" TargetMode="External" Id="rId9719" /><Relationship Type="http://schemas.openxmlformats.org/officeDocument/2006/relationships/hyperlink" Target="https://www.amazon.com/dp/B0DLWBCDZZ/ref=cm_cr_arp_d_product_top?ie=UTF8" TargetMode="External" Id="rId9720" /><Relationship Type="http://schemas.openxmlformats.org/officeDocument/2006/relationships/hyperlink" Target="http://redirect.viglink.com?key=2aba39b05bc3c8c85f46f6f98c7c728d&amp;u=https%3A%2F%2Fwww.amazon.com%2Fdp%2FB0DLWBCDZZ%2Fref%3Dcm_cr_arp_d_product_top%3Fie%3DUTF8" TargetMode="External" Id="rId9721" /><Relationship Type="http://schemas.openxmlformats.org/officeDocument/2006/relationships/hyperlink" Target="https://www.amazon.com/" TargetMode="External" Id="rId9722" /><Relationship Type="http://schemas.openxmlformats.org/officeDocument/2006/relationships/hyperlink" Target="https://www.amazon.com/gp/profile/amzn1.account.AFLXY3QBN6CE73AEYKL5EGW6P75Q/ref=cm_cr_arp_d_gw_btm?ie=UTF8" TargetMode="External" Id="rId9723" /><Relationship Type="http://schemas.openxmlformats.org/officeDocument/2006/relationships/hyperlink" Target="https://m.media-amazon.com/images/I/61E7+iphobL.jpg" TargetMode="External" Id="rId9724" /><Relationship Type="http://schemas.openxmlformats.org/officeDocument/2006/relationships/hyperlink" Target="https://www.amazon.com/dp/B0DLWBCDZZ/ref=cm_cr_arp_d_product_top?ie=UTF8" TargetMode="External" Id="rId9725" /><Relationship Type="http://schemas.openxmlformats.org/officeDocument/2006/relationships/hyperlink" Target="http://redirect.viglink.com?key=2aba39b05bc3c8c85f46f6f98c7c728d&amp;u=https%3A%2F%2Fwww.amazon.com%2Fdp%2FB0DLWBCDZZ%2Fref%3Dcm_cr_arp_d_product_top%3Fie%3DUTF8" TargetMode="External" Id="rId9726" /><Relationship Type="http://schemas.openxmlformats.org/officeDocument/2006/relationships/hyperlink" Target="https://www.amazon.com/" TargetMode="External" Id="rId9727" /><Relationship Type="http://schemas.openxmlformats.org/officeDocument/2006/relationships/hyperlink" Target="https://www.amazon.com/gp/profile/amzn1.account.AE6MRGJ7HQLKOTJ7X5DNU5HP227Q/ref=cm_cr_arp_d_gw_btm?ie=UTF8" TargetMode="External" Id="rId9728" /><Relationship Type="http://schemas.openxmlformats.org/officeDocument/2006/relationships/hyperlink" Target="https://m.media-amazon.com/images/I/61cE4zcnrfL.jpg" TargetMode="External" Id="rId9729" /><Relationship Type="http://schemas.openxmlformats.org/officeDocument/2006/relationships/hyperlink" Target="https://www.amazon.com/dp/B0DLWBCDZZ/ref=cm_cr_arp_d_product_top?ie=UTF8" TargetMode="External" Id="rId9730" /><Relationship Type="http://schemas.openxmlformats.org/officeDocument/2006/relationships/hyperlink" Target="http://redirect.viglink.com?key=2aba39b05bc3c8c85f46f6f98c7c728d&amp;u=https%3A%2F%2Fwww.amazon.com%2Fdp%2FB0DLWBCDZZ%2Fref%3Dcm_cr_arp_d_product_top%3Fie%3DUTF8" TargetMode="External" Id="rId9731" /><Relationship Type="http://schemas.openxmlformats.org/officeDocument/2006/relationships/hyperlink" Target="https://www.amazon.com/" TargetMode="External" Id="rId9732" /><Relationship Type="http://schemas.openxmlformats.org/officeDocument/2006/relationships/hyperlink" Target="https://www.amazon.com/gp/profile/amzn1.account.AE6MRGJ7HQLKOTJ7X5DNU5HP227Q/ref=cm_cr_arp_d_gw_btm?ie=UTF8" TargetMode="External" Id="rId9733" /><Relationship Type="http://schemas.openxmlformats.org/officeDocument/2006/relationships/hyperlink" Target="https://m.media-amazon.com/images/I/61qvdAFcY4L.jpg" TargetMode="External" Id="rId9734" /><Relationship Type="http://schemas.openxmlformats.org/officeDocument/2006/relationships/hyperlink" Target="https://www.amazon.com/dp/B0DLWBCDZZ/ref=cm_cr_arp_d_product_top?ie=UTF8" TargetMode="External" Id="rId9735" /><Relationship Type="http://schemas.openxmlformats.org/officeDocument/2006/relationships/hyperlink" Target="http://redirect.viglink.com?key=2aba39b05bc3c8c85f46f6f98c7c728d&amp;u=https%3A%2F%2Fwww.amazon.com%2Fdp%2FB0DLWBCDZZ%2Fref%3Dcm_cr_arp_d_product_top%3Fie%3DUTF8" TargetMode="External" Id="rId9736" /><Relationship Type="http://schemas.openxmlformats.org/officeDocument/2006/relationships/hyperlink" Target="https://www.amazon.com/" TargetMode="External" Id="rId9737" /><Relationship Type="http://schemas.openxmlformats.org/officeDocument/2006/relationships/hyperlink" Target="https://www.amazon.com/gp/profile/amzn1.account.AE6MRGJ7HQLKOTJ7X5DNU5HP227Q/ref=cm_cr_arp_d_gw_btm?ie=UTF8" TargetMode="External" Id="rId9738" /><Relationship Type="http://schemas.openxmlformats.org/officeDocument/2006/relationships/hyperlink" Target="https://m.media-amazon.com/images/I/71s9-GC6qYL.jpg" TargetMode="External" Id="rId9739" /><Relationship Type="http://schemas.openxmlformats.org/officeDocument/2006/relationships/hyperlink" Target="https://www.amazon.com/dp/B0DLWBCDZZ/ref=cm_cr_arp_d_product_top?ie=UTF8" TargetMode="External" Id="rId9740" /><Relationship Type="http://schemas.openxmlformats.org/officeDocument/2006/relationships/hyperlink" Target="http://redirect.viglink.com?key=2aba39b05bc3c8c85f46f6f98c7c728d&amp;u=https%3A%2F%2Fwww.amazon.com%2Fdp%2FB0DLWBCDZZ%2Fref%3Dcm_cr_arp_d_product_top%3Fie%3DUTF8" TargetMode="External" Id="rId9741" /><Relationship Type="http://schemas.openxmlformats.org/officeDocument/2006/relationships/hyperlink" Target="https://www.amazon.com/" TargetMode="External" Id="rId9742" /><Relationship Type="http://schemas.openxmlformats.org/officeDocument/2006/relationships/hyperlink" Target="https://www.amazon.com/gp/profile/amzn1.account.AEEIVWCT6PSIUMWPMW7F5TYKQ2BA/ref=cm_cr_getr_d_gw_btm?ie=UTF8" TargetMode="External" Id="rId9743" /><Relationship Type="http://schemas.openxmlformats.org/officeDocument/2006/relationships/hyperlink" Target="https://m.media-amazon.com/images/I/717CzxpbEHL.jpg" TargetMode="External" Id="rId9744" /><Relationship Type="http://schemas.openxmlformats.org/officeDocument/2006/relationships/hyperlink" Target="https://www.amazon.com/dp/B0BX8CT91Z/ref=cm_cr_arp_d_product_top?ie=UTF8" TargetMode="External" Id="rId9745" /><Relationship Type="http://schemas.openxmlformats.org/officeDocument/2006/relationships/hyperlink" Target="http://redirect.viglink.com?key=2aba39b05bc3c8c85f46f6f98c7c728d&amp;u=https%3A%2F%2Fwww.amazon.com%2Fdp%2FB0BX8CT91Z%2Fref%3Dcm_cr_arp_d_product_top%3Fie%3DUTF8" TargetMode="External" Id="rId9746" /><Relationship Type="http://schemas.openxmlformats.org/officeDocument/2006/relationships/hyperlink" Target="https://www.amazon.com/" TargetMode="External" Id="rId9747" /><Relationship Type="http://schemas.openxmlformats.org/officeDocument/2006/relationships/hyperlink" Target="https://www.amazon.com/gp/profile/amzn1.account.AFGID3HZD5ACPLAQYZTOB77D3BPQ/ref=cm_cr_arp_d_gw_btm?ie=UTF8" TargetMode="External" Id="rId9748" /><Relationship Type="http://schemas.openxmlformats.org/officeDocument/2006/relationships/hyperlink" Target="https://m.media-amazon.com/images/I/71U5gJaajwL.jpg" TargetMode="External" Id="rId9749" /><Relationship Type="http://schemas.openxmlformats.org/officeDocument/2006/relationships/hyperlink" Target="https://www.amazon.com/dp/B0BX8CT91Z/ref=cm_cr_arp_d_product_top?ie=UTF8" TargetMode="External" Id="rId9750" /><Relationship Type="http://schemas.openxmlformats.org/officeDocument/2006/relationships/hyperlink" Target="http://redirect.viglink.com?key=2aba39b05bc3c8c85f46f6f98c7c728d&amp;u=https%3A%2F%2Fwww.amazon.com%2Fdp%2FB0BX8CT91Z%2Fref%3Dcm_cr_arp_d_product_top%3Fie%3DUTF8" TargetMode="External" Id="rId9751" /><Relationship Type="http://schemas.openxmlformats.org/officeDocument/2006/relationships/hyperlink" Target="https://www.amazon.com/" TargetMode="External" Id="rId9752" /><Relationship Type="http://schemas.openxmlformats.org/officeDocument/2006/relationships/hyperlink" Target="https://www.amazon.com/gp/profile/amzn1.account.AFGID3HZD5ACPLAQYZTOB77D3BPQ/ref=cm_cr_arp_d_gw_btm?ie=UTF8" TargetMode="External" Id="rId9753" /><Relationship Type="http://schemas.openxmlformats.org/officeDocument/2006/relationships/hyperlink" Target="https://m.media-amazon.com/images/I/71Wc-GuCqHL.jpg" TargetMode="External" Id="rId9754" /><Relationship Type="http://schemas.openxmlformats.org/officeDocument/2006/relationships/hyperlink" Target="https://www.amazon.com/dp/B0BX8CT91Z/ref=cm_cr_arp_d_product_top?ie=UTF8" TargetMode="External" Id="rId9755" /><Relationship Type="http://schemas.openxmlformats.org/officeDocument/2006/relationships/hyperlink" Target="http://redirect.viglink.com?key=2aba39b05bc3c8c85f46f6f98c7c728d&amp;u=https%3A%2F%2Fwww.amazon.com%2Fdp%2FB0BX8CT91Z%2Fref%3Dcm_cr_arp_d_product_top%3Fie%3DUTF8" TargetMode="External" Id="rId9756" /><Relationship Type="http://schemas.openxmlformats.org/officeDocument/2006/relationships/hyperlink" Target="https://www.amazon.com/" TargetMode="External" Id="rId9757" /><Relationship Type="http://schemas.openxmlformats.org/officeDocument/2006/relationships/hyperlink" Target="https://www.amazon.com/gp/profile/amzn1.account.AFVHA6FDLM5FVACHUGN2J5JK4HUA/ref=cm_cr_arp_d_gw_btm?ie=UTF8" TargetMode="External" Id="rId9758" /><Relationship Type="http://schemas.openxmlformats.org/officeDocument/2006/relationships/hyperlink" Target="https://m.media-amazon.com/images/I/71XZoVYhA5L.jpg" TargetMode="External" Id="rId9759" /><Relationship Type="http://schemas.openxmlformats.org/officeDocument/2006/relationships/hyperlink" Target="https://www.amazon.com/dp/B0BX8CT91Z/ref=cm_cr_arp_d_product_top?ie=UTF8" TargetMode="External" Id="rId9760" /><Relationship Type="http://schemas.openxmlformats.org/officeDocument/2006/relationships/hyperlink" Target="http://redirect.viglink.com?key=2aba39b05bc3c8c85f46f6f98c7c728d&amp;u=https%3A%2F%2Fwww.amazon.com%2Fdp%2FB0BX8CT91Z%2Fref%3Dcm_cr_arp_d_product_top%3Fie%3DUTF8" TargetMode="External" Id="rId9761" /><Relationship Type="http://schemas.openxmlformats.org/officeDocument/2006/relationships/hyperlink" Target="https://www.amazon.com/" TargetMode="External" Id="rId9762" /><Relationship Type="http://schemas.openxmlformats.org/officeDocument/2006/relationships/hyperlink" Target="https://www.amazon.com/gp/profile/amzn1.account.AFVHA6FDLM5FVACHUGN2J5JK4HUA/ref=cm_cr_arp_d_gw_btm?ie=UTF8" TargetMode="External" Id="rId9763" /><Relationship Type="http://schemas.openxmlformats.org/officeDocument/2006/relationships/hyperlink" Target="https://m.media-amazon.com/images/I/71or4UnN0ZL.jpg" TargetMode="External" Id="rId9764" /><Relationship Type="http://schemas.openxmlformats.org/officeDocument/2006/relationships/hyperlink" Target="https://www.amazon.com/dp/B0BX8CT91Z/ref=cm_cr_arp_d_product_top?ie=UTF8" TargetMode="External" Id="rId9765" /><Relationship Type="http://schemas.openxmlformats.org/officeDocument/2006/relationships/hyperlink" Target="http://redirect.viglink.com?key=2aba39b05bc3c8c85f46f6f98c7c728d&amp;u=https%3A%2F%2Fwww.amazon.com%2Fdp%2FB0BX8CT91Z%2Fref%3Dcm_cr_arp_d_product_top%3Fie%3DUTF8" TargetMode="External" Id="rId9766" /><Relationship Type="http://schemas.openxmlformats.org/officeDocument/2006/relationships/hyperlink" Target="https://www.amazon.com/" TargetMode="External" Id="rId9767" /><Relationship Type="http://schemas.openxmlformats.org/officeDocument/2006/relationships/hyperlink" Target="https://www.amazon.com/gp/profile/amzn1.account.AFVHA6FDLM5FVACHUGN2J5JK4HUA/ref=cm_cr_arp_d_gw_btm?ie=UTF8" TargetMode="External" Id="rId9768" /><Relationship Type="http://schemas.openxmlformats.org/officeDocument/2006/relationships/hyperlink" Target="https://m.media-amazon.com/images/I/61K81iJiocL.jpg" TargetMode="External" Id="rId9769" /><Relationship Type="http://schemas.openxmlformats.org/officeDocument/2006/relationships/hyperlink" Target="https://www.amazon.com/dp/B0DF722BLP/ref=cm_cr_arp_d_product_top?ie=UTF8" TargetMode="External" Id="rId9770" /><Relationship Type="http://schemas.openxmlformats.org/officeDocument/2006/relationships/hyperlink" Target="http://redirect.viglink.com?key=2aba39b05bc3c8c85f46f6f98c7c728d&amp;u=https%3A%2F%2Fwww.amazon.com%2Fdp%2FB0DF722BLP%2Fref%3Dcm_cr_arp_d_product_top%3Fie%3DUTF8" TargetMode="External" Id="rId9771" /><Relationship Type="http://schemas.openxmlformats.org/officeDocument/2006/relationships/hyperlink" Target="https://www.amazon.com/" TargetMode="External" Id="rId9772" /><Relationship Type="http://schemas.openxmlformats.org/officeDocument/2006/relationships/hyperlink" Target="https://www.amazon.com/gp/profile/amzn1.account.AFKHMUU5NEG5PSJJJKLI5EZZGGWQ/ref=cm_cr_arp_d_gw_btm?ie=UTF8" TargetMode="External" Id="rId9773" /><Relationship Type="http://schemas.openxmlformats.org/officeDocument/2006/relationships/hyperlink" Target="https://m.media-amazon.com/images/I/61Nbn823UvL.jpg" TargetMode="External" Id="rId9774" /><Relationship Type="http://schemas.openxmlformats.org/officeDocument/2006/relationships/hyperlink" Target="https://www.amazon.com/dp/B0DF722BLP/ref=cm_cr_arp_d_product_top?ie=UTF8" TargetMode="External" Id="rId9775" /><Relationship Type="http://schemas.openxmlformats.org/officeDocument/2006/relationships/hyperlink" Target="http://redirect.viglink.com?key=2aba39b05bc3c8c85f46f6f98c7c728d&amp;u=https%3A%2F%2Fwww.amazon.com%2Fdp%2FB0DF722BLP%2Fref%3Dcm_cr_arp_d_product_top%3Fie%3DUTF8" TargetMode="External" Id="rId9776" /><Relationship Type="http://schemas.openxmlformats.org/officeDocument/2006/relationships/hyperlink" Target="https://www.amazon.com/" TargetMode="External" Id="rId9777" /><Relationship Type="http://schemas.openxmlformats.org/officeDocument/2006/relationships/hyperlink" Target="https://www.amazon.com/gp/profile/amzn1.account.AFKHMUU5NEG5PSJJJKLI5EZZGGWQ/ref=cm_cr_arp_d_gw_btm?ie=UTF8" TargetMode="External" Id="rId9778" /><Relationship Type="http://schemas.openxmlformats.org/officeDocument/2006/relationships/hyperlink" Target="https://m.media-amazon.com/images/I/61jptDJpjsL.jpg" TargetMode="External" Id="rId9779" /><Relationship Type="http://schemas.openxmlformats.org/officeDocument/2006/relationships/hyperlink" Target="https://www.amazon.com/dp/B0DF722BLP/ref=cm_cr_arp_d_product_top?ie=UTF8" TargetMode="External" Id="rId9780" /><Relationship Type="http://schemas.openxmlformats.org/officeDocument/2006/relationships/hyperlink" Target="http://redirect.viglink.com?key=2aba39b05bc3c8c85f46f6f98c7c728d&amp;u=https%3A%2F%2Fwww.amazon.com%2Fdp%2FB0DF722BLP%2Fref%3Dcm_cr_arp_d_product_top%3Fie%3DUTF8" TargetMode="External" Id="rId9781" /><Relationship Type="http://schemas.openxmlformats.org/officeDocument/2006/relationships/hyperlink" Target="https://www.amazon.com/" TargetMode="External" Id="rId9782" /><Relationship Type="http://schemas.openxmlformats.org/officeDocument/2006/relationships/hyperlink" Target="https://www.amazon.com/gp/profile/amzn1.account.AFKHMUU5NEG5PSJJJKLI5EZZGGWQ/ref=cm_cr_arp_d_gw_btm?ie=UTF8" TargetMode="External" Id="rId9783" /><Relationship Type="http://schemas.openxmlformats.org/officeDocument/2006/relationships/hyperlink" Target="https://m.media-amazon.com/images/I/71jhZT3cQqL.jpg" TargetMode="External" Id="rId9784" /><Relationship Type="http://schemas.openxmlformats.org/officeDocument/2006/relationships/hyperlink" Target="https://www.amazon.com/dp/B0DF722BLP/ref=cm_cr_arp_d_product_top?ie=UTF8" TargetMode="External" Id="rId9785" /><Relationship Type="http://schemas.openxmlformats.org/officeDocument/2006/relationships/hyperlink" Target="http://redirect.viglink.com?key=2aba39b05bc3c8c85f46f6f98c7c728d&amp;u=https%3A%2F%2Fwww.amazon.com%2Fdp%2FB0DF722BLP%2Fref%3Dcm_cr_arp_d_product_top%3Fie%3DUTF8" TargetMode="External" Id="rId9786" /><Relationship Type="http://schemas.openxmlformats.org/officeDocument/2006/relationships/hyperlink" Target="https://www.amazon.com/" TargetMode="External" Id="rId9787" /><Relationship Type="http://schemas.openxmlformats.org/officeDocument/2006/relationships/hyperlink" Target="https://www.amazon.com/gp/profile/amzn1.account.AGZUHSJEMSC75XO2AUJ42VUY3ZUQ/ref=cm_cr_arp_d_gw_btm?ie=UTF8" TargetMode="External" Id="rId9788" /><Relationship Type="http://schemas.openxmlformats.org/officeDocument/2006/relationships/hyperlink" Target="https://m.media-amazon.com/images/I/71s2WG1vYzL.jpg" TargetMode="External" Id="rId9789" /><Relationship Type="http://schemas.openxmlformats.org/officeDocument/2006/relationships/hyperlink" Target="https://www.amazon.com/dp/B0DF722BLP/ref=cm_cr_arp_d_product_top?ie=UTF8" TargetMode="External" Id="rId9790" /><Relationship Type="http://schemas.openxmlformats.org/officeDocument/2006/relationships/hyperlink" Target="http://redirect.viglink.com?key=2aba39b05bc3c8c85f46f6f98c7c728d&amp;u=https%3A%2F%2Fwww.amazon.com%2Fdp%2FB0DF722BLP%2Fref%3Dcm_cr_arp_d_product_top%3Fie%3DUTF8" TargetMode="External" Id="rId9791" /><Relationship Type="http://schemas.openxmlformats.org/officeDocument/2006/relationships/hyperlink" Target="https://www.amazon.com/" TargetMode="External" Id="rId9792" /><Relationship Type="http://schemas.openxmlformats.org/officeDocument/2006/relationships/hyperlink" Target="https://www.amazon.com/gp/profile/amzn1.account.AGZUHSJEMSC75XO2AUJ42VUY3ZUQ/ref=cm_cr_arp_d_gw_btm?ie=UTF8" TargetMode="External" Id="rId9793" /><Relationship Type="http://schemas.openxmlformats.org/officeDocument/2006/relationships/hyperlink" Target="https://m.media-amazon.com/images/I/613HgST5ziL.jpg" TargetMode="External" Id="rId9794" /><Relationship Type="http://schemas.openxmlformats.org/officeDocument/2006/relationships/hyperlink" Target="https://www.amazon.com/dp/B0DF722BLP/ref=cm_cr_arp_d_product_top?ie=UTF8" TargetMode="External" Id="rId9795" /><Relationship Type="http://schemas.openxmlformats.org/officeDocument/2006/relationships/hyperlink" Target="http://redirect.viglink.com?key=2aba39b05bc3c8c85f46f6f98c7c728d&amp;u=https%3A%2F%2Fwww.amazon.com%2Fdp%2FB0DF722BLP%2Fref%3Dcm_cr_arp_d_product_top%3Fie%3DUTF8" TargetMode="External" Id="rId9796" /><Relationship Type="http://schemas.openxmlformats.org/officeDocument/2006/relationships/hyperlink" Target="https://www.amazon.com/" TargetMode="External" Id="rId9797" /><Relationship Type="http://schemas.openxmlformats.org/officeDocument/2006/relationships/hyperlink" Target="https://www.amazon.com/gp/profile/amzn1.account.AE5JTMKMLHAHDID6XRI5NCX7P3TA/ref=cm_cr_arp_d_gw_btm?ie=UTF8" TargetMode="External" Id="rId9798" /><Relationship Type="http://schemas.openxmlformats.org/officeDocument/2006/relationships/hyperlink" Target="https://m.media-amazon.com/images/I/71tEBRBffsL.jpg" TargetMode="External" Id="rId9799" /><Relationship Type="http://schemas.openxmlformats.org/officeDocument/2006/relationships/hyperlink" Target="https://www.amazon.com/dp/B0DF722BLP/ref=cm_cr_arp_d_product_top?ie=UTF8" TargetMode="External" Id="rId9800" /><Relationship Type="http://schemas.openxmlformats.org/officeDocument/2006/relationships/hyperlink" Target="http://redirect.viglink.com?key=2aba39b05bc3c8c85f46f6f98c7c728d&amp;u=https%3A%2F%2Fwww.amazon.com%2Fdp%2FB0DF722BLP%2Fref%3Dcm_cr_arp_d_product_top%3Fie%3DUTF8" TargetMode="External" Id="rId9801" /><Relationship Type="http://schemas.openxmlformats.org/officeDocument/2006/relationships/hyperlink" Target="https://www.amazon.com/" TargetMode="External" Id="rId9802" /><Relationship Type="http://schemas.openxmlformats.org/officeDocument/2006/relationships/hyperlink" Target="https://www.amazon.com/gp/profile/amzn1.account.AE5JTMKMLHAHDID6XRI5NCX7P3TA/ref=cm_cr_arp_d_gw_btm?ie=UTF8" TargetMode="External" Id="rId9803" /><Relationship Type="http://schemas.openxmlformats.org/officeDocument/2006/relationships/hyperlink" Target="https://m.media-amazon.com/images/I/71wtR2KDzDL.jpg" TargetMode="External" Id="rId9804" /><Relationship Type="http://schemas.openxmlformats.org/officeDocument/2006/relationships/hyperlink" Target="https://www.amazon.com/dp/B0DF722BLP/ref=cm_cr_arp_d_product_top?ie=UTF8" TargetMode="External" Id="rId9805" /><Relationship Type="http://schemas.openxmlformats.org/officeDocument/2006/relationships/hyperlink" Target="http://redirect.viglink.com?key=2aba39b05bc3c8c85f46f6f98c7c728d&amp;u=https%3A%2F%2Fwww.amazon.com%2Fdp%2FB0DF722BLP%2Fref%3Dcm_cr_arp_d_product_top%3Fie%3DUTF8" TargetMode="External" Id="rId9806" /><Relationship Type="http://schemas.openxmlformats.org/officeDocument/2006/relationships/hyperlink" Target="https://www.amazon.com/" TargetMode="External" Id="rId9807" /><Relationship Type="http://schemas.openxmlformats.org/officeDocument/2006/relationships/hyperlink" Target="https://www.amazon.com/gp/profile/amzn1.account.AE5JTMKMLHAHDID6XRI5NCX7P3TA/ref=cm_cr_arp_d_gw_btm?ie=UTF8" TargetMode="External" Id="rId9808" /><Relationship Type="http://schemas.openxmlformats.org/officeDocument/2006/relationships/hyperlink" Target="https://m.media-amazon.com/images/I/71BjRierJVL.jpg" TargetMode="External" Id="rId9809" /><Relationship Type="http://schemas.openxmlformats.org/officeDocument/2006/relationships/hyperlink" Target="https://www.amazon.com/dp/B0DF722BLP/ref=cm_cr_arp_d_product_top?ie=UTF8" TargetMode="External" Id="rId9810" /><Relationship Type="http://schemas.openxmlformats.org/officeDocument/2006/relationships/hyperlink" Target="http://redirect.viglink.com?key=2aba39b05bc3c8c85f46f6f98c7c728d&amp;u=https%3A%2F%2Fwww.amazon.com%2Fdp%2FB0DF722BLP%2Fref%3Dcm_cr_arp_d_product_top%3Fie%3DUTF8" TargetMode="External" Id="rId9811" /><Relationship Type="http://schemas.openxmlformats.org/officeDocument/2006/relationships/hyperlink" Target="https://www.amazon.com/" TargetMode="External" Id="rId9812" /><Relationship Type="http://schemas.openxmlformats.org/officeDocument/2006/relationships/hyperlink" Target="https://www.amazon.com/gp/profile/amzn1.account.AEQ522BBNV2PF7KDNLUVA426WMSQ/ref=cm_cr_arp_d_gw_btm?ie=UTF8" TargetMode="External" Id="rId9813" /><Relationship Type="http://schemas.openxmlformats.org/officeDocument/2006/relationships/hyperlink" Target="https://m.media-amazon.com/images/I/71b2mWdH+pL.jpg" TargetMode="External" Id="rId9814" /><Relationship Type="http://schemas.openxmlformats.org/officeDocument/2006/relationships/hyperlink" Target="https://www.amazon.com/dp/B0DF722BLP/ref=cm_cr_arp_d_product_top?ie=UTF8" TargetMode="External" Id="rId9815" /><Relationship Type="http://schemas.openxmlformats.org/officeDocument/2006/relationships/hyperlink" Target="http://redirect.viglink.com?key=2aba39b05bc3c8c85f46f6f98c7c728d&amp;u=https%3A%2F%2Fwww.amazon.com%2Fdp%2FB0DF722BLP%2Fref%3Dcm_cr_arp_d_product_top%3Fie%3DUTF8" TargetMode="External" Id="rId9816" /><Relationship Type="http://schemas.openxmlformats.org/officeDocument/2006/relationships/hyperlink" Target="https://www.amazon.com/" TargetMode="External" Id="rId9817" /><Relationship Type="http://schemas.openxmlformats.org/officeDocument/2006/relationships/hyperlink" Target="https://www.amazon.com/gp/profile/amzn1.account.AEQ522BBNV2PF7KDNLUVA426WMSQ/ref=cm_cr_arp_d_gw_btm?ie=UTF8" TargetMode="External" Id="rId9818" /><Relationship Type="http://schemas.openxmlformats.org/officeDocument/2006/relationships/hyperlink" Target="https://m.media-amazon.com/images/I/71bEwoplZLL.jpg" TargetMode="External" Id="rId9819" /><Relationship Type="http://schemas.openxmlformats.org/officeDocument/2006/relationships/hyperlink" Target="https://www.amazon.com/dp/B0CMWBD26R/ref=cm_cr_arp_d_product_top?ie=UTF8" TargetMode="External" Id="rId9820" /><Relationship Type="http://schemas.openxmlformats.org/officeDocument/2006/relationships/hyperlink" Target="http://redirect.viglink.com?key=2aba39b05bc3c8c85f46f6f98c7c728d&amp;u=https%3A%2F%2Fwww.amazon.com%2Fdp%2FB0CMWBD26R%2Fref%3Dcm_cr_arp_d_product_top%3Fie%3DUTF8" TargetMode="External" Id="rId9821" /><Relationship Type="http://schemas.openxmlformats.org/officeDocument/2006/relationships/hyperlink" Target="https://www.amazon.com/" TargetMode="External" Id="rId9822" /><Relationship Type="http://schemas.openxmlformats.org/officeDocument/2006/relationships/hyperlink" Target="https://www.amazon.com/gp/profile/amzn1.account.AFYVW6RUKO2R74CIVRVBUMPXQR2A/ref=cm_cr_arp_d_gw_btm?ie=UTF8" TargetMode="External" Id="rId9823" /><Relationship Type="http://schemas.openxmlformats.org/officeDocument/2006/relationships/hyperlink" Target="https://m.media-amazon.com/images/I/81ODwiZTbcL.jpg" TargetMode="External" Id="rId9824" /><Relationship Type="http://schemas.openxmlformats.org/officeDocument/2006/relationships/hyperlink" Target="https://www.amazon.com/dp/B0CMWBD26R/ref=cm_cr_arp_d_product_top?ie=UTF8" TargetMode="External" Id="rId9825" /><Relationship Type="http://schemas.openxmlformats.org/officeDocument/2006/relationships/hyperlink" Target="http://redirect.viglink.com?key=2aba39b05bc3c8c85f46f6f98c7c728d&amp;u=https%3A%2F%2Fwww.amazon.com%2Fdp%2FB0CMWBD26R%2Fref%3Dcm_cr_arp_d_product_top%3Fie%3DUTF8" TargetMode="External" Id="rId9826" /><Relationship Type="http://schemas.openxmlformats.org/officeDocument/2006/relationships/hyperlink" Target="https://www.amazon.com/" TargetMode="External" Id="rId9827" /><Relationship Type="http://schemas.openxmlformats.org/officeDocument/2006/relationships/hyperlink" Target="https://www.amazon.com/gp/profile/amzn1.account.AFYVW6RUKO2R74CIVRVBUMPXQR2A/ref=cm_cr_arp_d_gw_btm?ie=UTF8" TargetMode="External" Id="rId9828" /><Relationship Type="http://schemas.openxmlformats.org/officeDocument/2006/relationships/hyperlink" Target="https://m.media-amazon.com/images/I/316XgC4vQDL.jpg" TargetMode="External" Id="rId9829" /><Relationship Type="http://schemas.openxmlformats.org/officeDocument/2006/relationships/hyperlink" Target="https://www.amazon.com/dp/B0D1GTVTF7/ref=cm_cr_arp_d_product_top?ie=UTF8" TargetMode="External" Id="rId9830" /><Relationship Type="http://schemas.openxmlformats.org/officeDocument/2006/relationships/hyperlink" Target="http://redirect.viglink.com?key=2aba39b05bc3c8c85f46f6f98c7c728d&amp;u=https%3A%2F%2Fwww.amazon.com%2Fdp%2FB0D1GTVTF7%2Fref%3Dcm_cr_arp_d_product_top%3Fie%3DUTF8" TargetMode="External" Id="rId9831" /><Relationship Type="http://schemas.openxmlformats.org/officeDocument/2006/relationships/hyperlink" Target="https://www.amazon.com/" TargetMode="External" Id="rId9832" /><Relationship Type="http://schemas.openxmlformats.org/officeDocument/2006/relationships/hyperlink" Target="https://www.amazon.com/gp/profile/amzn1.account.AE645KJJDDMWSDSNQJQVBWORZ4YQ/ref=cm_cr_arp_d_gw_btm?ie=UTF8" TargetMode="External" Id="rId9833" /><Relationship Type="http://schemas.openxmlformats.org/officeDocument/2006/relationships/hyperlink" Target="https://m.media-amazon.com/images/I/31Q+1zLIRIL.jpg" TargetMode="External" Id="rId9834" /><Relationship Type="http://schemas.openxmlformats.org/officeDocument/2006/relationships/hyperlink" Target="https://www.amazon.com/dp/B0D1GTVTF7/ref=cm_cr_arp_d_product_top?ie=UTF8" TargetMode="External" Id="rId9835" /><Relationship Type="http://schemas.openxmlformats.org/officeDocument/2006/relationships/hyperlink" Target="http://redirect.viglink.com?key=2aba39b05bc3c8c85f46f6f98c7c728d&amp;u=https%3A%2F%2Fwww.amazon.com%2Fdp%2FB0D1GTVTF7%2Fref%3Dcm_cr_arp_d_product_top%3Fie%3DUTF8" TargetMode="External" Id="rId9836" /><Relationship Type="http://schemas.openxmlformats.org/officeDocument/2006/relationships/hyperlink" Target="https://www.amazon.com/" TargetMode="External" Id="rId9837" /><Relationship Type="http://schemas.openxmlformats.org/officeDocument/2006/relationships/hyperlink" Target="https://www.amazon.com/gp/profile/amzn1.account.AE645KJJDDMWSDSNQJQVBWORZ4YQ/ref=cm_cr_arp_d_gw_btm?ie=UTF8" TargetMode="External" Id="rId9838" /><Relationship Type="http://schemas.openxmlformats.org/officeDocument/2006/relationships/hyperlink" Target="https://m.media-amazon.com/images/I/31lbjHqP6-L.jpg" TargetMode="External" Id="rId9839" /><Relationship Type="http://schemas.openxmlformats.org/officeDocument/2006/relationships/hyperlink" Target="https://www.amazon.com/dp/B0D1GTVTF7/ref=cm_cr_arp_d_product_top?ie=UTF8" TargetMode="External" Id="rId9840" /><Relationship Type="http://schemas.openxmlformats.org/officeDocument/2006/relationships/hyperlink" Target="http://redirect.viglink.com?key=2aba39b05bc3c8c85f46f6f98c7c728d&amp;u=https%3A%2F%2Fwww.amazon.com%2Fdp%2FB0D1GTVTF7%2Fref%3Dcm_cr_arp_d_product_top%3Fie%3DUTF8" TargetMode="External" Id="rId9841" /><Relationship Type="http://schemas.openxmlformats.org/officeDocument/2006/relationships/hyperlink" Target="https://www.amazon.com/" TargetMode="External" Id="rId9842" /><Relationship Type="http://schemas.openxmlformats.org/officeDocument/2006/relationships/hyperlink" Target="https://www.amazon.com/gp/profile/amzn1.account.AE645KJJDDMWSDSNQJQVBWORZ4YQ/ref=cm_cr_arp_d_gw_btm?ie=UTF8" TargetMode="External" Id="rId9843" /><Relationship Type="http://schemas.openxmlformats.org/officeDocument/2006/relationships/hyperlink" Target="https://m.media-amazon.com/images/I/71QB0cRQVgL.jpg" TargetMode="External" Id="rId9844" /><Relationship Type="http://schemas.openxmlformats.org/officeDocument/2006/relationships/hyperlink" Target="https://www.amazon.com/dp/B0CCHY7K84/ref=cm_cr_arp_d_product_top?ie=UTF8" TargetMode="External" Id="rId9845" /><Relationship Type="http://schemas.openxmlformats.org/officeDocument/2006/relationships/hyperlink" Target="http://redirect.viglink.com?key=2aba39b05bc3c8c85f46f6f98c7c728d&amp;u=https%3A%2F%2Fwww.amazon.com%2Fdp%2FB0CCHY7K84%2Fref%3Dcm_cr_arp_d_product_top%3Fie%3DUTF8" TargetMode="External" Id="rId9846" /><Relationship Type="http://schemas.openxmlformats.org/officeDocument/2006/relationships/hyperlink" Target="https://www.amazon.com/" TargetMode="External" Id="rId9847" /><Relationship Type="http://schemas.openxmlformats.org/officeDocument/2006/relationships/hyperlink" Target="https://www.amazon.com/gp/profile/amzn1.account.AGC34KK6E2RIRAKRGLYRV523RVNQ/ref=cm_cr_arp_d_gw_btm?ie=UTF8" TargetMode="External" Id="rId9848" /><Relationship Type="http://schemas.openxmlformats.org/officeDocument/2006/relationships/hyperlink" Target="https://m.media-amazon.com/images/I/71lHtshXP1L.jpg" TargetMode="External" Id="rId9849" /><Relationship Type="http://schemas.openxmlformats.org/officeDocument/2006/relationships/hyperlink" Target="https://www.amazon.com/dp/B0CCHY7K84/ref=cm_cr_arp_d_product_top?ie=UTF8" TargetMode="External" Id="rId9850" /><Relationship Type="http://schemas.openxmlformats.org/officeDocument/2006/relationships/hyperlink" Target="http://redirect.viglink.com?key=2aba39b05bc3c8c85f46f6f98c7c728d&amp;u=https%3A%2F%2Fwww.amazon.com%2Fdp%2FB0CCHY7K84%2Fref%3Dcm_cr_arp_d_product_top%3Fie%3DUTF8" TargetMode="External" Id="rId9851" /><Relationship Type="http://schemas.openxmlformats.org/officeDocument/2006/relationships/hyperlink" Target="https://www.amazon.com/" TargetMode="External" Id="rId9852" /><Relationship Type="http://schemas.openxmlformats.org/officeDocument/2006/relationships/hyperlink" Target="https://www.amazon.com/gp/profile/amzn1.account.AGC34KK6E2RIRAKRGLYRV523RVNQ/ref=cm_cr_arp_d_gw_btm?ie=UTF8" TargetMode="External" Id="rId9853" /><Relationship Type="http://schemas.openxmlformats.org/officeDocument/2006/relationships/hyperlink" Target="https://m.media-amazon.com/images/I/61tG0A567aL.jpg" TargetMode="External" Id="rId9854" /><Relationship Type="http://schemas.openxmlformats.org/officeDocument/2006/relationships/hyperlink" Target="https://www.amazon.com/dp/B0CCHY7K84/ref=cm_cr_arp_d_product_top?ie=UTF8" TargetMode="External" Id="rId9855" /><Relationship Type="http://schemas.openxmlformats.org/officeDocument/2006/relationships/hyperlink" Target="http://redirect.viglink.com?key=2aba39b05bc3c8c85f46f6f98c7c728d&amp;u=https%3A%2F%2Fwww.amazon.com%2Fdp%2FB0CCHY7K84%2Fref%3Dcm_cr_arp_d_product_top%3Fie%3DUTF8" TargetMode="External" Id="rId9856" /><Relationship Type="http://schemas.openxmlformats.org/officeDocument/2006/relationships/hyperlink" Target="https://www.amazon.com/" TargetMode="External" Id="rId9857" /><Relationship Type="http://schemas.openxmlformats.org/officeDocument/2006/relationships/hyperlink" Target="https://www.amazon.com/gp/profile/amzn1.account.AF4JPC3JNVVU5LK42P42R74QNAGQ/ref=cm_cr_arp_d_gw_btm?ie=UTF8" TargetMode="External" Id="rId9858" /><Relationship Type="http://schemas.openxmlformats.org/officeDocument/2006/relationships/hyperlink" Target="https://m.media-amazon.com/images/I/61Y+pLMDrhL.jpg" TargetMode="External" Id="rId9859" /><Relationship Type="http://schemas.openxmlformats.org/officeDocument/2006/relationships/hyperlink" Target="https://www.amazon.com/dp/B0CCHY7K84/ref=cm_cr_arp_d_product_top?ie=UTF8" TargetMode="External" Id="rId9860" /><Relationship Type="http://schemas.openxmlformats.org/officeDocument/2006/relationships/hyperlink" Target="http://redirect.viglink.com?key=2aba39b05bc3c8c85f46f6f98c7c728d&amp;u=https%3A%2F%2Fwww.amazon.com%2Fdp%2FB0CCHY7K84%2Fref%3Dcm_cr_arp_d_product_top%3Fie%3DUTF8" TargetMode="External" Id="rId9861" /><Relationship Type="http://schemas.openxmlformats.org/officeDocument/2006/relationships/hyperlink" Target="https://www.amazon.com/" TargetMode="External" Id="rId9862" /><Relationship Type="http://schemas.openxmlformats.org/officeDocument/2006/relationships/hyperlink" Target="https://www.amazon.com/gp/profile/amzn1.account.AFF5EW4N3MFSSBUBS4IQ3TRDG5ZA/ref=cm_cr_arp_d_gw_btm?ie=UTF8" TargetMode="External" Id="rId9863" /><Relationship Type="http://schemas.openxmlformats.org/officeDocument/2006/relationships/hyperlink" Target="https://m.media-amazon.com/images/I/71PfzGsBuDL.jpg" TargetMode="External" Id="rId9864" /><Relationship Type="http://schemas.openxmlformats.org/officeDocument/2006/relationships/hyperlink" Target="https://www.amazon.com/dp/B0CQCX1KYB/ref=cm_cr_arp_d_product_top?ie=UTF8" TargetMode="External" Id="rId9865" /><Relationship Type="http://schemas.openxmlformats.org/officeDocument/2006/relationships/hyperlink" Target="http://redirect.viglink.com?key=2aba39b05bc3c8c85f46f6f98c7c728d&amp;u=https%3A%2F%2Fwww.amazon.com%2Fdp%2FB0CQCX1KYB%2Fref%3Dcm_cr_arp_d_product_top%3Fie%3DUTF8" TargetMode="External" Id="rId9866" /><Relationship Type="http://schemas.openxmlformats.org/officeDocument/2006/relationships/hyperlink" Target="https://www.amazon.com/" TargetMode="External" Id="rId9867" /><Relationship Type="http://schemas.openxmlformats.org/officeDocument/2006/relationships/hyperlink" Target="https://www.amazon.com/gp/profile/amzn1.account.AEFN4NFS2Y33UOJJWMPHZ4AARAAQ/ref=cm_cr_arp_d_gw_btm?ie=UTF8" TargetMode="External" Id="rId9868" /><Relationship Type="http://schemas.openxmlformats.org/officeDocument/2006/relationships/hyperlink" Target="https://m.media-amazon.com/images/I/71AXDvZR82L.jpg" TargetMode="External" Id="rId9869" /><Relationship Type="http://schemas.openxmlformats.org/officeDocument/2006/relationships/hyperlink" Target="https://www.amazon.com/dp/B0CQCX1KYB/ref=cm_cr_arp_d_product_top?ie=UTF8" TargetMode="External" Id="rId9870" /><Relationship Type="http://schemas.openxmlformats.org/officeDocument/2006/relationships/hyperlink" Target="http://redirect.viglink.com?key=2aba39b05bc3c8c85f46f6f98c7c728d&amp;u=https%3A%2F%2Fwww.amazon.com%2Fdp%2FB0CQCX1KYB%2Fref%3Dcm_cr_arp_d_product_top%3Fie%3DUTF8" TargetMode="External" Id="rId9871" /><Relationship Type="http://schemas.openxmlformats.org/officeDocument/2006/relationships/hyperlink" Target="https://www.amazon.com/" TargetMode="External" Id="rId9872" /><Relationship Type="http://schemas.openxmlformats.org/officeDocument/2006/relationships/hyperlink" Target="https://www.amazon.com/gp/profile/amzn1.account.AGDF3TKSDUG62JKKBQHXQ3L6SKQA/ref=cm_cr_arp_d_gw_btm?ie=UTF8" TargetMode="External" Id="rId9873" /><Relationship Type="http://schemas.openxmlformats.org/officeDocument/2006/relationships/hyperlink" Target="https://m.media-amazon.com/images/I/71ZzRuttvjL.jpg" TargetMode="External" Id="rId9874" /><Relationship Type="http://schemas.openxmlformats.org/officeDocument/2006/relationships/hyperlink" Target="https://www.amazon.com/dp/B0CQCX1KYB/ref=cm_cr_arp_d_product_top?ie=UTF8" TargetMode="External" Id="rId9875" /><Relationship Type="http://schemas.openxmlformats.org/officeDocument/2006/relationships/hyperlink" Target="http://redirect.viglink.com?key=2aba39b05bc3c8c85f46f6f98c7c728d&amp;u=https%3A%2F%2Fwww.amazon.com%2Fdp%2FB0CQCX1KYB%2Fref%3Dcm_cr_arp_d_product_top%3Fie%3DUTF8" TargetMode="External" Id="rId9876" /><Relationship Type="http://schemas.openxmlformats.org/officeDocument/2006/relationships/hyperlink" Target="https://www.amazon.com/" TargetMode="External" Id="rId9877" /><Relationship Type="http://schemas.openxmlformats.org/officeDocument/2006/relationships/hyperlink" Target="https://www.amazon.com/gp/profile/amzn1.account.AGDF3TKSDUG62JKKBQHXQ3L6SKQA/ref=cm_cr_arp_d_gw_btm?ie=UTF8" TargetMode="External" Id="rId9878" /><Relationship Type="http://schemas.openxmlformats.org/officeDocument/2006/relationships/hyperlink" Target="https://m.media-amazon.com/images/I/71eH0gdpDVL.jpg" TargetMode="External" Id="rId9879" /><Relationship Type="http://schemas.openxmlformats.org/officeDocument/2006/relationships/hyperlink" Target="https://www.amazon.com/dp/B0CQCX1KYB/ref=cm_cr_arp_d_product_top?ie=UTF8" TargetMode="External" Id="rId9880" /><Relationship Type="http://schemas.openxmlformats.org/officeDocument/2006/relationships/hyperlink" Target="http://redirect.viglink.com?key=2aba39b05bc3c8c85f46f6f98c7c728d&amp;u=https%3A%2F%2Fwww.amazon.com%2Fdp%2FB0CQCX1KYB%2Fref%3Dcm_cr_arp_d_product_top%3Fie%3DUTF8" TargetMode="External" Id="rId9881" /><Relationship Type="http://schemas.openxmlformats.org/officeDocument/2006/relationships/hyperlink" Target="https://www.amazon.com/" TargetMode="External" Id="rId9882" /><Relationship Type="http://schemas.openxmlformats.org/officeDocument/2006/relationships/hyperlink" Target="https://www.amazon.com/gp/profile/amzn1.account.AGDF3TKSDUG62JKKBQHXQ3L6SKQA/ref=cm_cr_arp_d_gw_btm?ie=UTF8" TargetMode="External" Id="rId9883" /><Relationship Type="http://schemas.openxmlformats.org/officeDocument/2006/relationships/hyperlink" Target="https://m.media-amazon.com/images/I/71Tjb8PnmnL.jpg" TargetMode="External" Id="rId9884" /><Relationship Type="http://schemas.openxmlformats.org/officeDocument/2006/relationships/hyperlink" Target="https://www.amazon.com/dp/B0CQCX1KYB/ref=cm_cr_arp_d_product_top?ie=UTF8" TargetMode="External" Id="rId9885" /><Relationship Type="http://schemas.openxmlformats.org/officeDocument/2006/relationships/hyperlink" Target="http://redirect.viglink.com?key=2aba39b05bc3c8c85f46f6f98c7c728d&amp;u=https%3A%2F%2Fwww.amazon.com%2Fdp%2FB0CQCX1KYB%2Fref%3Dcm_cr_arp_d_product_top%3Fie%3DUTF8" TargetMode="External" Id="rId9886" /><Relationship Type="http://schemas.openxmlformats.org/officeDocument/2006/relationships/hyperlink" Target="https://www.amazon.com/" TargetMode="External" Id="rId9887" /><Relationship Type="http://schemas.openxmlformats.org/officeDocument/2006/relationships/hyperlink" Target="https://www.amazon.com/gp/profile/amzn1.account.AFSQZKX2TEGDSXNZB5MG7KCUJ7MQ/ref=cm_cr_arp_d_gw_btm?ie=UTF8" TargetMode="External" Id="rId9888" /><Relationship Type="http://schemas.openxmlformats.org/officeDocument/2006/relationships/hyperlink" Target="https://m.media-amazon.com/images/I/71Wj6sHm1WL.jpg" TargetMode="External" Id="rId9889" /><Relationship Type="http://schemas.openxmlformats.org/officeDocument/2006/relationships/hyperlink" Target="https://www.amazon.com/dp/B0CQCX1KYB/ref=cm_cr_arp_d_product_top?ie=UTF8" TargetMode="External" Id="rId9890" /><Relationship Type="http://schemas.openxmlformats.org/officeDocument/2006/relationships/hyperlink" Target="http://redirect.viglink.com?key=2aba39b05bc3c8c85f46f6f98c7c728d&amp;u=https%3A%2F%2Fwww.amazon.com%2Fdp%2FB0CQCX1KYB%2Fref%3Dcm_cr_arp_d_product_top%3Fie%3DUTF8" TargetMode="External" Id="rId9891" /><Relationship Type="http://schemas.openxmlformats.org/officeDocument/2006/relationships/hyperlink" Target="https://www.amazon.com/" TargetMode="External" Id="rId9892" /><Relationship Type="http://schemas.openxmlformats.org/officeDocument/2006/relationships/hyperlink" Target="https://www.amazon.com/gp/profile/amzn1.account.AFSQZKX2TEGDSXNZB5MG7KCUJ7MQ/ref=cm_cr_arp_d_gw_btm?ie=UTF8" TargetMode="External" Id="rId9893" /><Relationship Type="http://schemas.openxmlformats.org/officeDocument/2006/relationships/hyperlink" Target="https://m.media-amazon.com/images/I/71mx40W0xnL.jpg" TargetMode="External" Id="rId9894" /><Relationship Type="http://schemas.openxmlformats.org/officeDocument/2006/relationships/hyperlink" Target="https://www.amazon.com/dp/B0CQCX1KYB/ref=cm_cr_arp_d_product_top?ie=UTF8" TargetMode="External" Id="rId9895" /><Relationship Type="http://schemas.openxmlformats.org/officeDocument/2006/relationships/hyperlink" Target="http://redirect.viglink.com?key=2aba39b05bc3c8c85f46f6f98c7c728d&amp;u=https%3A%2F%2Fwww.amazon.com%2Fdp%2FB0CQCX1KYB%2Fref%3Dcm_cr_arp_d_product_top%3Fie%3DUTF8" TargetMode="External" Id="rId9896" /><Relationship Type="http://schemas.openxmlformats.org/officeDocument/2006/relationships/hyperlink" Target="https://www.amazon.com/" TargetMode="External" Id="rId9897" /><Relationship Type="http://schemas.openxmlformats.org/officeDocument/2006/relationships/hyperlink" Target="https://www.amazon.com/gp/profile/amzn1.account.AFSQZKX2TEGDSXNZB5MG7KCUJ7MQ/ref=cm_cr_arp_d_gw_btm?ie=UTF8" TargetMode="External" Id="rId9898" /><Relationship Type="http://schemas.openxmlformats.org/officeDocument/2006/relationships/hyperlink" Target="https://m.media-amazon.com/images/I/71E4JNXyQXL.jpg" TargetMode="External" Id="rId9899" /><Relationship Type="http://schemas.openxmlformats.org/officeDocument/2006/relationships/hyperlink" Target="https://www.amazon.com/dp/B0CQCX1KYB/ref=cm_cr_arp_d_product_top?ie=UTF8" TargetMode="External" Id="rId9900" /><Relationship Type="http://schemas.openxmlformats.org/officeDocument/2006/relationships/hyperlink" Target="http://redirect.viglink.com?key=2aba39b05bc3c8c85f46f6f98c7c728d&amp;u=https%3A%2F%2Fwww.amazon.com%2Fdp%2FB0CQCX1KYB%2Fref%3Dcm_cr_arp_d_product_top%3Fie%3DUTF8" TargetMode="External" Id="rId9901" /><Relationship Type="http://schemas.openxmlformats.org/officeDocument/2006/relationships/hyperlink" Target="https://www.amazon.com/" TargetMode="External" Id="rId9902" /><Relationship Type="http://schemas.openxmlformats.org/officeDocument/2006/relationships/hyperlink" Target="https://www.amazon.com/gp/profile/amzn1.account.AECDZGLABUSU6MVXRFTQCZSD5FPA/ref=cm_cr_arp_d_gw_btm?ie=UTF8" TargetMode="External" Id="rId9903" /><Relationship Type="http://schemas.openxmlformats.org/officeDocument/2006/relationships/hyperlink" Target="https://m.media-amazon.com/images/I/61ga9N7SgXL.jpg" TargetMode="External" Id="rId9904" /><Relationship Type="http://schemas.openxmlformats.org/officeDocument/2006/relationships/hyperlink" Target="https://www.amazon.com/dp/B0CQCX1KYB/ref=cm_cr_arp_d_product_top?ie=UTF8" TargetMode="External" Id="rId9905" /><Relationship Type="http://schemas.openxmlformats.org/officeDocument/2006/relationships/hyperlink" Target="http://redirect.viglink.com?key=2aba39b05bc3c8c85f46f6f98c7c728d&amp;u=https%3A%2F%2Fwww.amazon.com%2Fdp%2FB0CQCX1KYB%2Fref%3Dcm_cr_arp_d_product_top%3Fie%3DUTF8" TargetMode="External" Id="rId9906" /><Relationship Type="http://schemas.openxmlformats.org/officeDocument/2006/relationships/hyperlink" Target="https://www.amazon.com/" TargetMode="External" Id="rId9907" /><Relationship Type="http://schemas.openxmlformats.org/officeDocument/2006/relationships/hyperlink" Target="https://www.amazon.com/gp/profile/amzn1.account.AHP7S7ZEJYKLK5H3F32JHPRKWZWA/ref=cm_cr_arp_d_gw_btm?ie=UTF8" TargetMode="External" Id="rId9908" /><Relationship Type="http://schemas.openxmlformats.org/officeDocument/2006/relationships/hyperlink" Target="https://m.media-amazon.com/images/I/81ycPXOrl0L.jpg" TargetMode="External" Id="rId9909" /><Relationship Type="http://schemas.openxmlformats.org/officeDocument/2006/relationships/hyperlink" Target="https://www.amazon.com/dp/B0B2NK1W33/ref=cm_cr_arp_d_product_top?ie=UTF8" TargetMode="External" Id="rId9910" /><Relationship Type="http://schemas.openxmlformats.org/officeDocument/2006/relationships/hyperlink" Target="http://redirect.viglink.com?key=2aba39b05bc3c8c85f46f6f98c7c728d&amp;u=https%3A%2F%2Fwww.amazon.com%2Fdp%2FB0B2NK1W33%2Fref%3Dcm_cr_arp_d_product_top%3Fie%3DUTF8" TargetMode="External" Id="rId9911" /><Relationship Type="http://schemas.openxmlformats.org/officeDocument/2006/relationships/hyperlink" Target="https://www.amazon.com/" TargetMode="External" Id="rId9912" /><Relationship Type="http://schemas.openxmlformats.org/officeDocument/2006/relationships/hyperlink" Target="https://www.amazon.com/gp/profile/amzn1.account.AGWADSDYRGUPSKDOCOXZZQDQJEGQ/ref=cm_cr_arp_d_gw_btm?ie=UTF8" TargetMode="External" Id="rId9913" /><Relationship Type="http://schemas.openxmlformats.org/officeDocument/2006/relationships/hyperlink" Target="https://m.media-amazon.com/images/I/712gmHSFpcL.jpg" TargetMode="External" Id="rId9914" /><Relationship Type="http://schemas.openxmlformats.org/officeDocument/2006/relationships/hyperlink" Target="https://www.amazon.com/dp/B0B2NK1W33/ref=cm_cr_arp_d_product_top?ie=UTF8" TargetMode="External" Id="rId9915" /><Relationship Type="http://schemas.openxmlformats.org/officeDocument/2006/relationships/hyperlink" Target="http://redirect.viglink.com?key=2aba39b05bc3c8c85f46f6f98c7c728d&amp;u=https%3A%2F%2Fwww.amazon.com%2Fdp%2FB0B2NK1W33%2Fref%3Dcm_cr_arp_d_product_top%3Fie%3DUTF8" TargetMode="External" Id="rId9916" /><Relationship Type="http://schemas.openxmlformats.org/officeDocument/2006/relationships/hyperlink" Target="https://www.amazon.com/" TargetMode="External" Id="rId9917" /><Relationship Type="http://schemas.openxmlformats.org/officeDocument/2006/relationships/hyperlink" Target="https://www.amazon.com/gp/profile/amzn1.account.AEU3ZHWLPMLPJIRF7J5EMBMMF4DQ/ref=cm_cr_arp_d_gw_btm?ie=UTF8" TargetMode="External" Id="rId9918" /><Relationship Type="http://schemas.openxmlformats.org/officeDocument/2006/relationships/hyperlink" Target="https://m.media-amazon.com/images/I/716c8zu838L.jpg" TargetMode="External" Id="rId9919" /><Relationship Type="http://schemas.openxmlformats.org/officeDocument/2006/relationships/hyperlink" Target="https://www.amazon.com/dp/B0B2NK1W33/ref=cm_cr_arp_d_product_top?ie=UTF8" TargetMode="External" Id="rId9920" /><Relationship Type="http://schemas.openxmlformats.org/officeDocument/2006/relationships/hyperlink" Target="http://redirect.viglink.com?key=2aba39b05bc3c8c85f46f6f98c7c728d&amp;u=https%3A%2F%2Fwww.amazon.com%2Fdp%2FB0B2NK1W33%2Fref%3Dcm_cr_arp_d_product_top%3Fie%3DUTF8" TargetMode="External" Id="rId9921" /><Relationship Type="http://schemas.openxmlformats.org/officeDocument/2006/relationships/hyperlink" Target="https://www.amazon.com/" TargetMode="External" Id="rId9922" /><Relationship Type="http://schemas.openxmlformats.org/officeDocument/2006/relationships/hyperlink" Target="https://www.amazon.com/gp/profile/amzn1.account.AEU3ZHWLPMLPJIRF7J5EMBMMF4DQ/ref=cm_cr_arp_d_gw_btm?ie=UTF8" TargetMode="External" Id="rId9923" /><Relationship Type="http://schemas.openxmlformats.org/officeDocument/2006/relationships/hyperlink" Target="https://m.media-amazon.com/images/I/71El1pHRe6L.jpg" TargetMode="External" Id="rId9924" /><Relationship Type="http://schemas.openxmlformats.org/officeDocument/2006/relationships/hyperlink" Target="https://www.amazon.com/dp/B0B2NK1W33/ref=cm_cr_arp_d_product_top?ie=UTF8" TargetMode="External" Id="rId9925" /><Relationship Type="http://schemas.openxmlformats.org/officeDocument/2006/relationships/hyperlink" Target="http://redirect.viglink.com?key=2aba39b05bc3c8c85f46f6f98c7c728d&amp;u=https%3A%2F%2Fwww.amazon.com%2Fdp%2FB0B2NK1W33%2Fref%3Dcm_cr_arp_d_product_top%3Fie%3DUTF8" TargetMode="External" Id="rId9926" /><Relationship Type="http://schemas.openxmlformats.org/officeDocument/2006/relationships/hyperlink" Target="https://www.amazon.com/" TargetMode="External" Id="rId9927" /><Relationship Type="http://schemas.openxmlformats.org/officeDocument/2006/relationships/hyperlink" Target="https://www.amazon.com/gp/profile/amzn1.account.AFYDIVN362NTODWHR3OP4SFTAYQQ/ref=cm_cr_arp_d_gw_btm?ie=UTF8" TargetMode="External" Id="rId9928" /><Relationship Type="http://schemas.openxmlformats.org/officeDocument/2006/relationships/hyperlink" Target="https://m.media-amazon.com/images/I/61DRioeZiTL.jpg" TargetMode="External" Id="rId9929" /><Relationship Type="http://schemas.openxmlformats.org/officeDocument/2006/relationships/hyperlink" Target="https://www.amazon.com/dp/B0B2NK1W33/ref=cm_cr_arp_d_product_top?ie=UTF8" TargetMode="External" Id="rId9930" /><Relationship Type="http://schemas.openxmlformats.org/officeDocument/2006/relationships/hyperlink" Target="http://redirect.viglink.com?key=2aba39b05bc3c8c85f46f6f98c7c728d&amp;u=https%3A%2F%2Fwww.amazon.com%2Fdp%2FB0B2NK1W33%2Fref%3Dcm_cr_arp_d_product_top%3Fie%3DUTF8" TargetMode="External" Id="rId9931" /><Relationship Type="http://schemas.openxmlformats.org/officeDocument/2006/relationships/hyperlink" Target="https://www.amazon.com/" TargetMode="External" Id="rId9932" /><Relationship Type="http://schemas.openxmlformats.org/officeDocument/2006/relationships/hyperlink" Target="https://www.amazon.com/gp/profile/amzn1.account.AHJJJZZXRSXRCGSB5GCAVQQTAZOQ/ref=cm_cr_getr_d_gw_btm?ie=UTF8" TargetMode="External" Id="rId9933" /><Relationship Type="http://schemas.openxmlformats.org/officeDocument/2006/relationships/hyperlink" Target="https://m.media-amazon.com/images/I/61Cf1mLZfML.jpg" TargetMode="External" Id="rId9934" /><Relationship Type="http://schemas.openxmlformats.org/officeDocument/2006/relationships/hyperlink" Target="https://www.amazon.com/dp/B0CQ325WW9/ref=cm_cr_arp_d_product_top?ie=UTF8" TargetMode="External" Id="rId9935" /><Relationship Type="http://schemas.openxmlformats.org/officeDocument/2006/relationships/hyperlink" Target="http://redirect.viglink.com?key=2aba39b05bc3c8c85f46f6f98c7c728d&amp;u=https%3A%2F%2Fwww.amazon.com%2Fdp%2FB0CQ325WW9%2Fref%3Dcm_cr_arp_d_product_top%3Fie%3DUTF8" TargetMode="External" Id="rId9936" /><Relationship Type="http://schemas.openxmlformats.org/officeDocument/2006/relationships/hyperlink" Target="https://www.amazon.com/" TargetMode="External" Id="rId9937" /><Relationship Type="http://schemas.openxmlformats.org/officeDocument/2006/relationships/hyperlink" Target="https://www.amazon.com/gp/profile/amzn1.account.AF7F3YGCNSGG46V4TDYO7LCHM6ZA/ref=cm_cr_arp_d_gw_btm?ie=UTF8" TargetMode="External" Id="rId9938" /><Relationship Type="http://schemas.openxmlformats.org/officeDocument/2006/relationships/hyperlink" Target="https://m.media-amazon.com/images/I/51zgxmnk3YL.jpg" TargetMode="External" Id="rId9939" /><Relationship Type="http://schemas.openxmlformats.org/officeDocument/2006/relationships/hyperlink" Target="https://www.amazon.com/dp/B09HV9M6QF/ref=cm_cr_arp_d_product_top?ie=UTF8" TargetMode="External" Id="rId9940" /><Relationship Type="http://schemas.openxmlformats.org/officeDocument/2006/relationships/hyperlink" Target="http://redirect.viglink.com?key=2aba39b05bc3c8c85f46f6f98c7c728d&amp;u=https%3A%2F%2Fwww.amazon.com%2Fdp%2FB09HV9M6QF%2Fref%3Dcm_cr_arp_d_product_top%3Fie%3DUTF8" TargetMode="External" Id="rId9941" /><Relationship Type="http://schemas.openxmlformats.org/officeDocument/2006/relationships/hyperlink" Target="https://www.amazon.com/" TargetMode="External" Id="rId9942" /><Relationship Type="http://schemas.openxmlformats.org/officeDocument/2006/relationships/hyperlink" Target="https://www.amazon.com/gp/profile/amzn1.account.AEZUR4ZBUA6AT55BKHRYD72CU7TA/ref=cm_cr_arp_d_gw_btm?ie=UTF8" TargetMode="External" Id="rId9943" /><Relationship Type="http://schemas.openxmlformats.org/officeDocument/2006/relationships/hyperlink" Target="https://m.media-amazon.com/images/I/81JTDlqMT5L.jpg" TargetMode="External" Id="rId9944" /><Relationship Type="http://schemas.openxmlformats.org/officeDocument/2006/relationships/hyperlink" Target="https://www.amazon.com/dp/B09HV9M6QF/ref=cm_cr_arp_d_product_top?ie=UTF8" TargetMode="External" Id="rId9945" /><Relationship Type="http://schemas.openxmlformats.org/officeDocument/2006/relationships/hyperlink" Target="http://redirect.viglink.com?key=2aba39b05bc3c8c85f46f6f98c7c728d&amp;u=https%3A%2F%2Fwww.amazon.com%2Fdp%2FB09HV9M6QF%2Fref%3Dcm_cr_arp_d_product_top%3Fie%3DUTF8" TargetMode="External" Id="rId9946" /><Relationship Type="http://schemas.openxmlformats.org/officeDocument/2006/relationships/hyperlink" Target="https://www.amazon.com/" TargetMode="External" Id="rId9947" /><Relationship Type="http://schemas.openxmlformats.org/officeDocument/2006/relationships/hyperlink" Target="https://www.amazon.com/gp/profile/amzn1.account.AHREKKBTM5TTV3QMFWHG3RTNTX2A/ref=cm_cr_arp_d_gw_btm?ie=UTF8" TargetMode="External" Id="rId9948" /><Relationship Type="http://schemas.openxmlformats.org/officeDocument/2006/relationships/hyperlink" Target="https://m.media-amazon.com/images/I/714APaPSvqL.jpg" TargetMode="External" Id="rId9949" /><Relationship Type="http://schemas.openxmlformats.org/officeDocument/2006/relationships/hyperlink" Target="https://www.amazon.com/dp/B07MMH99ZL/ref=cm_cr_arp_d_product_top?ie=UTF8" TargetMode="External" Id="rId9950" /><Relationship Type="http://schemas.openxmlformats.org/officeDocument/2006/relationships/hyperlink" Target="http://redirect.viglink.com?key=2aba39b05bc3c8c85f46f6f98c7c728d&amp;u=https%3A%2F%2Fwww.amazon.com%2Fdp%2FB07MMH99ZL%2Fref%3Dcm_cr_arp_d_product_top%3Fie%3DUTF8" TargetMode="External" Id="rId9951" /><Relationship Type="http://schemas.openxmlformats.org/officeDocument/2006/relationships/hyperlink" Target="https://www.amazon.com/" TargetMode="External" Id="rId9952" /><Relationship Type="http://schemas.openxmlformats.org/officeDocument/2006/relationships/hyperlink" Target="https://www.amazon.com/gp/profile/amzn1.account.AG7POY6QQCUEJ4DWX3AHMEXT6IOA/ref=cm_cr_arp_d_gw_btm?ie=UTF8" TargetMode="External" Id="rId9953" /><Relationship Type="http://schemas.openxmlformats.org/officeDocument/2006/relationships/hyperlink" Target="https://m.media-amazon.com/images/I/61Q6lDy8MtL.jpg" TargetMode="External" Id="rId9954" /><Relationship Type="http://schemas.openxmlformats.org/officeDocument/2006/relationships/hyperlink" Target="https://www.amazon.com/dp/B0BPXMY437/ref=cm_cr_arp_d_product_top?ie=UTF8" TargetMode="External" Id="rId9955" /><Relationship Type="http://schemas.openxmlformats.org/officeDocument/2006/relationships/hyperlink" Target="http://redirect.viglink.com?key=2aba39b05bc3c8c85f46f6f98c7c728d&amp;u=https%3A%2F%2Fwww.amazon.com%2Fdp%2FB0BPXMY437%2Fref%3Dcm_cr_arp_d_product_top%3Fie%3DUTF8" TargetMode="External" Id="rId9956" /><Relationship Type="http://schemas.openxmlformats.org/officeDocument/2006/relationships/hyperlink" Target="https://www.amazon.com/" TargetMode="External" Id="rId9957" /><Relationship Type="http://schemas.openxmlformats.org/officeDocument/2006/relationships/hyperlink" Target="https://www.amazon.com/gp/profile/amzn1.account.AFXE3PA5WYZXQPWH63VW5LMMEIPA/ref=cm_cr_arp_d_gw_btm?ie=UTF8" TargetMode="External" Id="rId9958" /><Relationship Type="http://schemas.openxmlformats.org/officeDocument/2006/relationships/hyperlink" Target="https://m.media-amazon.com/images/I/61RTMUMfaJL.jpg" TargetMode="External" Id="rId9959" /><Relationship Type="http://schemas.openxmlformats.org/officeDocument/2006/relationships/hyperlink" Target="https://www.amazon.com/dp/B0BPXMY437/ref=cm_cr_arp_d_product_top?ie=UTF8" TargetMode="External" Id="rId9960" /><Relationship Type="http://schemas.openxmlformats.org/officeDocument/2006/relationships/hyperlink" Target="http://redirect.viglink.com?key=2aba39b05bc3c8c85f46f6f98c7c728d&amp;u=https%3A%2F%2Fwww.amazon.com%2Fdp%2FB0BPXMY437%2Fref%3Dcm_cr_arp_d_product_top%3Fie%3DUTF8" TargetMode="External" Id="rId9961" /><Relationship Type="http://schemas.openxmlformats.org/officeDocument/2006/relationships/hyperlink" Target="https://www.amazon.com/" TargetMode="External" Id="rId9962" /><Relationship Type="http://schemas.openxmlformats.org/officeDocument/2006/relationships/hyperlink" Target="https://www.amazon.com/gp/profile/amzn1.account.AFXE3PA5WYZXQPWH63VW5LMMEIPA/ref=cm_cr_arp_d_gw_btm?ie=UTF8" TargetMode="External" Id="rId9963" /><Relationship Type="http://schemas.openxmlformats.org/officeDocument/2006/relationships/hyperlink" Target="https://m.media-amazon.com/images/I/61pWOXplPuL.jpg" TargetMode="External" Id="rId9964" /><Relationship Type="http://schemas.openxmlformats.org/officeDocument/2006/relationships/hyperlink" Target="https://www.amazon.com/dp/B0BPXMY437/ref=cm_cr_arp_d_product_top?ie=UTF8" TargetMode="External" Id="rId9965" /><Relationship Type="http://schemas.openxmlformats.org/officeDocument/2006/relationships/hyperlink" Target="http://redirect.viglink.com?key=2aba39b05bc3c8c85f46f6f98c7c728d&amp;u=https%3A%2F%2Fwww.amazon.com%2Fdp%2FB0BPXMY437%2Fref%3Dcm_cr_arp_d_product_top%3Fie%3DUTF8" TargetMode="External" Id="rId9966" /><Relationship Type="http://schemas.openxmlformats.org/officeDocument/2006/relationships/hyperlink" Target="https://www.amazon.com/" TargetMode="External" Id="rId9967" /><Relationship Type="http://schemas.openxmlformats.org/officeDocument/2006/relationships/hyperlink" Target="https://www.amazon.com/gp/profile/amzn1.account.AFXE3PA5WYZXQPWH63VW5LMMEIPA/ref=cm_cr_arp_d_gw_btm?ie=UTF8" TargetMode="External" Id="rId9968" /><Relationship Type="http://schemas.openxmlformats.org/officeDocument/2006/relationships/hyperlink" Target="https://m.media-amazon.com/images/I/61swSc9KQUL.jpg" TargetMode="External" Id="rId9969" /><Relationship Type="http://schemas.openxmlformats.org/officeDocument/2006/relationships/hyperlink" Target="https://www.amazon.com/dp/B0BPXMY437/ref=cm_cr_arp_d_product_top?ie=UTF8" TargetMode="External" Id="rId9970" /><Relationship Type="http://schemas.openxmlformats.org/officeDocument/2006/relationships/hyperlink" Target="http://redirect.viglink.com?key=2aba39b05bc3c8c85f46f6f98c7c728d&amp;u=https%3A%2F%2Fwww.amazon.com%2Fdp%2FB0BPXMY437%2Fref%3Dcm_cr_arp_d_product_top%3Fie%3DUTF8" TargetMode="External" Id="rId9971" /><Relationship Type="http://schemas.openxmlformats.org/officeDocument/2006/relationships/hyperlink" Target="https://www.amazon.com/" TargetMode="External" Id="rId9972" /><Relationship Type="http://schemas.openxmlformats.org/officeDocument/2006/relationships/hyperlink" Target="https://www.amazon.com/gp/profile/amzn1.account.AERM6TAH572SXU3GFOIIKXYXY5WQ/ref=cm_cr_arp_d_gw_btm?ie=UTF8" TargetMode="External" Id="rId9973" /><Relationship Type="http://schemas.openxmlformats.org/officeDocument/2006/relationships/hyperlink" Target="https://m.media-amazon.com/images/I/710FpTdwimL.jpg" TargetMode="External" Id="rId9974" /><Relationship Type="http://schemas.openxmlformats.org/officeDocument/2006/relationships/hyperlink" Target="https://www.amazon.com/dp/B0BPXMY437/ref=cm_cr_arp_d_product_top?ie=UTF8" TargetMode="External" Id="rId9975" /><Relationship Type="http://schemas.openxmlformats.org/officeDocument/2006/relationships/hyperlink" Target="http://redirect.viglink.com?key=2aba39b05bc3c8c85f46f6f98c7c728d&amp;u=https%3A%2F%2Fwww.amazon.com%2Fdp%2FB0BPXMY437%2Fref%3Dcm_cr_arp_d_product_top%3Fie%3DUTF8" TargetMode="External" Id="rId9976" /><Relationship Type="http://schemas.openxmlformats.org/officeDocument/2006/relationships/hyperlink" Target="https://www.amazon.com/" TargetMode="External" Id="rId9977" /><Relationship Type="http://schemas.openxmlformats.org/officeDocument/2006/relationships/hyperlink" Target="https://www.amazon.com/gp/profile/amzn1.account.AH7BEZPSOZORCZHYIUPHMEUZOLGQ/ref=cm_cr_arp_d_gw_btm?ie=UTF8" TargetMode="External" Id="rId9978" /><Relationship Type="http://schemas.openxmlformats.org/officeDocument/2006/relationships/hyperlink" Target="https://m.media-amazon.com/images/I/710Wc8djK2L.jpg" TargetMode="External" Id="rId9979" /><Relationship Type="http://schemas.openxmlformats.org/officeDocument/2006/relationships/hyperlink" Target="https://www.amazon.com/dp/B0BPXMY437/ref=cm_cr_arp_d_product_top?ie=UTF8" TargetMode="External" Id="rId9980" /><Relationship Type="http://schemas.openxmlformats.org/officeDocument/2006/relationships/hyperlink" Target="http://redirect.viglink.com?key=2aba39b05bc3c8c85f46f6f98c7c728d&amp;u=https%3A%2F%2Fwww.amazon.com%2Fdp%2FB0BPXMY437%2Fref%3Dcm_cr_arp_d_product_top%3Fie%3DUTF8" TargetMode="External" Id="rId9981" /><Relationship Type="http://schemas.openxmlformats.org/officeDocument/2006/relationships/hyperlink" Target="https://www.amazon.com/" TargetMode="External" Id="rId9982" /><Relationship Type="http://schemas.openxmlformats.org/officeDocument/2006/relationships/hyperlink" Target="https://www.amazon.com/gp/profile/amzn1.account.AH7BEZPSOZORCZHYIUPHMEUZOLGQ/ref=cm_cr_arp_d_gw_btm?ie=UTF8" TargetMode="External" Id="rId9983" /><Relationship Type="http://schemas.openxmlformats.org/officeDocument/2006/relationships/hyperlink" Target="https://m.media-amazon.com/images/I/71AYGVv1WZL.jpg" TargetMode="External" Id="rId9984" /><Relationship Type="http://schemas.openxmlformats.org/officeDocument/2006/relationships/hyperlink" Target="https://www.amazon.com/dp/B0BPXMY437/ref=cm_cr_arp_d_product_top?ie=UTF8" TargetMode="External" Id="rId9985" /><Relationship Type="http://schemas.openxmlformats.org/officeDocument/2006/relationships/hyperlink" Target="http://redirect.viglink.com?key=2aba39b05bc3c8c85f46f6f98c7c728d&amp;u=https%3A%2F%2Fwww.amazon.com%2Fdp%2FB0BPXMY437%2Fref%3Dcm_cr_arp_d_product_top%3Fie%3DUTF8" TargetMode="External" Id="rId9986" /><Relationship Type="http://schemas.openxmlformats.org/officeDocument/2006/relationships/hyperlink" Target="https://www.amazon.com/" TargetMode="External" Id="rId9987" /><Relationship Type="http://schemas.openxmlformats.org/officeDocument/2006/relationships/hyperlink" Target="https://www.amazon.com/gp/profile/amzn1.account.AH7BEZPSOZORCZHYIUPHMEUZOLGQ/ref=cm_cr_arp_d_gw_btm?ie=UTF8" TargetMode="External" Id="rId9988" /><Relationship Type="http://schemas.openxmlformats.org/officeDocument/2006/relationships/hyperlink" Target="https://m.media-amazon.com/images/I/31llJWjgFmL.jpg" TargetMode="External" Id="rId9989" /><Relationship Type="http://schemas.openxmlformats.org/officeDocument/2006/relationships/hyperlink" Target="https://www.amazon.com/dp/B0CBMW9LNX/ref=cm_cr_arp_d_product_top?ie=UTF8" TargetMode="External" Id="rId9990" /><Relationship Type="http://schemas.openxmlformats.org/officeDocument/2006/relationships/hyperlink" Target="http://redirect.viglink.com?key=2aba39b05bc3c8c85f46f6f98c7c728d&amp;u=https%3A%2F%2Fwww.amazon.com%2Fdp%2FB0CBMW9LNX%2Fref%3Dcm_cr_arp_d_product_top%3Fie%3DUTF8" TargetMode="External" Id="rId9991" /><Relationship Type="http://schemas.openxmlformats.org/officeDocument/2006/relationships/hyperlink" Target="https://www.amazon.com/" TargetMode="External" Id="rId9992" /><Relationship Type="http://schemas.openxmlformats.org/officeDocument/2006/relationships/hyperlink" Target="https://www.amazon.com/gp/profile/amzn1.account.AFVA5FJTNHIZ3QTRM23ZVAJII3GQ/ref=cm_cr_arp_d_gw_btm?ie=UTF8" TargetMode="External" Id="rId9993" /><Relationship Type="http://schemas.openxmlformats.org/officeDocument/2006/relationships/hyperlink" Target="https://m.media-amazon.com/images/I/51aCPlbmqEL.jpg" TargetMode="External" Id="rId9994" /><Relationship Type="http://schemas.openxmlformats.org/officeDocument/2006/relationships/hyperlink" Target="https://www.amazon.com/dp/B0CBMW9LNX/ref=cm_cr_arp_d_product_top?ie=UTF8" TargetMode="External" Id="rId9995" /><Relationship Type="http://schemas.openxmlformats.org/officeDocument/2006/relationships/hyperlink" Target="http://redirect.viglink.com?key=2aba39b05bc3c8c85f46f6f98c7c728d&amp;u=https%3A%2F%2Fwww.amazon.com%2Fdp%2FB0CBMW9LNX%2Fref%3Dcm_cr_arp_d_product_top%3Fie%3DUTF8" TargetMode="External" Id="rId9996" /><Relationship Type="http://schemas.openxmlformats.org/officeDocument/2006/relationships/hyperlink" Target="https://www.amazon.com/" TargetMode="External" Id="rId9997" /><Relationship Type="http://schemas.openxmlformats.org/officeDocument/2006/relationships/hyperlink" Target="https://www.amazon.com/gp/profile/amzn1.account.AFVA5FJTNHIZ3QTRM23ZVAJII3GQ/ref=cm_cr_arp_d_gw_btm?ie=UTF8" TargetMode="External" Id="rId9998" /><Relationship Type="http://schemas.openxmlformats.org/officeDocument/2006/relationships/hyperlink" Target="https://m.media-amazon.com/images/I/81BUamrujcL.jpg" TargetMode="External" Id="rId9999" /><Relationship Type="http://schemas.openxmlformats.org/officeDocument/2006/relationships/hyperlink" Target="https://www.amazon.com/dp/B0CBMW9LNX/ref=cm_cr_arp_d_product_top?ie=UTF8" TargetMode="External" Id="rId10000" /><Relationship Type="http://schemas.openxmlformats.org/officeDocument/2006/relationships/hyperlink" Target="http://redirect.viglink.com?key=2aba39b05bc3c8c85f46f6f98c7c728d&amp;u=https%3A%2F%2Fwww.amazon.com%2Fdp%2FB0CBMW9LNX%2Fref%3Dcm_cr_arp_d_product_top%3Fie%3DUTF8" TargetMode="External" Id="rId10001" /><Relationship Type="http://schemas.openxmlformats.org/officeDocument/2006/relationships/hyperlink" Target="https://www.amazon.com/" TargetMode="External" Id="rId10002" /><Relationship Type="http://schemas.openxmlformats.org/officeDocument/2006/relationships/hyperlink" Target="https://www.amazon.com/gp/profile/amzn1.account.AF5JMP323UICWSMUJZF5YSZ53RTQ/ref=cm_cr_arp_d_gw_btm?ie=UTF8" TargetMode="External" Id="rId10003" /><Relationship Type="http://schemas.openxmlformats.org/officeDocument/2006/relationships/hyperlink" Target="https://m.media-amazon.com/images/I/71o9nU9Dh1L.jpg" TargetMode="External" Id="rId10004" /><Relationship Type="http://schemas.openxmlformats.org/officeDocument/2006/relationships/hyperlink" Target="https://www.amazon.com/dp/B0B49N89XC/ref=cm_cr_arp_d_product_top?ie=UTF8" TargetMode="External" Id="rId10005" /><Relationship Type="http://schemas.openxmlformats.org/officeDocument/2006/relationships/hyperlink" Target="http://redirect.viglink.com?key=2aba39b05bc3c8c85f46f6f98c7c728d&amp;u=https%3A%2F%2Fwww.amazon.com%2Fdp%2FB0B49N89XC%2Fref%3Dcm_cr_arp_d_product_top%3Fie%3DUTF8" TargetMode="External" Id="rId10006" /><Relationship Type="http://schemas.openxmlformats.org/officeDocument/2006/relationships/hyperlink" Target="https://www.amazon.com/" TargetMode="External" Id="rId10007" /><Relationship Type="http://schemas.openxmlformats.org/officeDocument/2006/relationships/hyperlink" Target="https://www.amazon.com/gp/profile/amzn1.account.AGQ7BCW7IOKUDZI652B6DD5EVDVQ/ref=cm_cr_arp_d_gw_btm?ie=UTF8" TargetMode="External" Id="rId10008" /><Relationship Type="http://schemas.openxmlformats.org/officeDocument/2006/relationships/hyperlink" Target="https://m.media-amazon.com/images/I/71xgwD-y+FL.jpg" TargetMode="External" Id="rId10009" /><Relationship Type="http://schemas.openxmlformats.org/officeDocument/2006/relationships/hyperlink" Target="https://www.amazon.com/dp/B0B38NDG4L/ref=cm_cr_arp_d_product_top?ie=UTF8" TargetMode="External" Id="rId10010" /><Relationship Type="http://schemas.openxmlformats.org/officeDocument/2006/relationships/hyperlink" Target="http://redirect.viglink.com?key=2aba39b05bc3c8c85f46f6f98c7c728d&amp;u=https%3A%2F%2Fwww.amazon.com%2Fdp%2FB0B38NDG4L%2Fref%3Dcm_cr_arp_d_product_top%3Fie%3DUTF8" TargetMode="External" Id="rId10011" /><Relationship Type="http://schemas.openxmlformats.org/officeDocument/2006/relationships/hyperlink" Target="https://www.amazon.com/" TargetMode="External" Id="rId10012" /><Relationship Type="http://schemas.openxmlformats.org/officeDocument/2006/relationships/hyperlink" Target="https://www.amazon.com/gp/profile/amzn1.account.AEFPTPDT23KA5XWZ2NVREYMWZRXA/ref=cm_cr_arp_d_gw_btm?ie=UTF8" TargetMode="External" Id="rId10013" /><Relationship Type="http://schemas.openxmlformats.org/officeDocument/2006/relationships/hyperlink" Target="https://m.media-amazon.com/images/I/61gJVw30wzL.jpg" TargetMode="External" Id="rId10014" /><Relationship Type="http://schemas.openxmlformats.org/officeDocument/2006/relationships/hyperlink" Target="https://www.amazon.com/dp/B0B38NDG4L/ref=cm_cr_arp_d_product_top?ie=UTF8" TargetMode="External" Id="rId10015" /><Relationship Type="http://schemas.openxmlformats.org/officeDocument/2006/relationships/hyperlink" Target="http://redirect.viglink.com?key=2aba39b05bc3c8c85f46f6f98c7c728d&amp;u=https%3A%2F%2Fwww.amazon.com%2Fdp%2FB0B38NDG4L%2Fref%3Dcm_cr_arp_d_product_top%3Fie%3DUTF8" TargetMode="External" Id="rId10016" /><Relationship Type="http://schemas.openxmlformats.org/officeDocument/2006/relationships/hyperlink" Target="https://www.amazon.com/" TargetMode="External" Id="rId10017" /><Relationship Type="http://schemas.openxmlformats.org/officeDocument/2006/relationships/hyperlink" Target="https://www.amazon.com/gp/profile/amzn1.account.AF27G7P5IOFSM5MDF5ESREPRKD6Q/ref=cm_cr_arp_d_gw_btm?ie=UTF8" TargetMode="External" Id="rId10018" /><Relationship Type="http://schemas.openxmlformats.org/officeDocument/2006/relationships/hyperlink" Target="https://m.media-amazon.com/images/I/715-zEyL7IL.jpg" TargetMode="External" Id="rId10019" /><Relationship Type="http://schemas.openxmlformats.org/officeDocument/2006/relationships/hyperlink" Target="https://www.amazon.com/dp/B0B38NDG4L/ref=cm_cr_arp_d_product_top?ie=UTF8" TargetMode="External" Id="rId10020" /><Relationship Type="http://schemas.openxmlformats.org/officeDocument/2006/relationships/hyperlink" Target="http://redirect.viglink.com?key=2aba39b05bc3c8c85f46f6f98c7c728d&amp;u=https%3A%2F%2Fwww.amazon.com%2Fdp%2FB0B38NDG4L%2Fref%3Dcm_cr_arp_d_product_top%3Fie%3DUTF8" TargetMode="External" Id="rId10021" /><Relationship Type="http://schemas.openxmlformats.org/officeDocument/2006/relationships/hyperlink" Target="https://www.amazon.com/" TargetMode="External" Id="rId10022" /><Relationship Type="http://schemas.openxmlformats.org/officeDocument/2006/relationships/hyperlink" Target="https://www.amazon.com/gp/profile/amzn1.account.AFOFAAOILYQ5C2O4XGESD65Q3NNA/ref=cm_cr_arp_d_gw_btm?ie=UTF8" TargetMode="External" Id="rId10023" /><Relationship Type="http://schemas.openxmlformats.org/officeDocument/2006/relationships/hyperlink" Target="https://m.media-amazon.com/images/I/71Q3yK5dNwL.jpg" TargetMode="External" Id="rId10024" /><Relationship Type="http://schemas.openxmlformats.org/officeDocument/2006/relationships/hyperlink" Target="https://www.amazon.com/dp/B0B38NDG4L/ref=cm_cr_arp_d_product_top?ie=UTF8" TargetMode="External" Id="rId10025" /><Relationship Type="http://schemas.openxmlformats.org/officeDocument/2006/relationships/hyperlink" Target="http://redirect.viglink.com?key=2aba39b05bc3c8c85f46f6f98c7c728d&amp;u=https%3A%2F%2Fwww.amazon.com%2Fdp%2FB0B38NDG4L%2Fref%3Dcm_cr_arp_d_product_top%3Fie%3DUTF8" TargetMode="External" Id="rId10026" /><Relationship Type="http://schemas.openxmlformats.org/officeDocument/2006/relationships/hyperlink" Target="https://www.amazon.com/" TargetMode="External" Id="rId10027" /><Relationship Type="http://schemas.openxmlformats.org/officeDocument/2006/relationships/hyperlink" Target="https://www.amazon.com/gp/profile/amzn1.account.AFOFAAOILYQ5C2O4XGESD65Q3NNA/ref=cm_cr_arp_d_gw_btm?ie=UTF8" TargetMode="External" Id="rId10028" /><Relationship Type="http://schemas.openxmlformats.org/officeDocument/2006/relationships/hyperlink" Target="https://m.media-amazon.com/images/I/71t3qOJt8BL.jpg" TargetMode="External" Id="rId10029" /><Relationship Type="http://schemas.openxmlformats.org/officeDocument/2006/relationships/hyperlink" Target="https://www.amazon.com/dp/B0B38NDG4L/ref=cm_cr_arp_d_product_top?ie=UTF8" TargetMode="External" Id="rId10030" /><Relationship Type="http://schemas.openxmlformats.org/officeDocument/2006/relationships/hyperlink" Target="http://redirect.viglink.com?key=2aba39b05bc3c8c85f46f6f98c7c728d&amp;u=https%3A%2F%2Fwww.amazon.com%2Fdp%2FB0B38NDG4L%2Fref%3Dcm_cr_arp_d_product_top%3Fie%3DUTF8" TargetMode="External" Id="rId10031" /><Relationship Type="http://schemas.openxmlformats.org/officeDocument/2006/relationships/hyperlink" Target="https://www.amazon.com/" TargetMode="External" Id="rId10032" /><Relationship Type="http://schemas.openxmlformats.org/officeDocument/2006/relationships/hyperlink" Target="https://www.amazon.com/gp/profile/amzn1.account.AGAU6MYOS6264WF6PQ3342OEBENA/ref=cm_cr_getr_d_gw_btm?ie=UTF8" TargetMode="External" Id="rId10033" /><Relationship Type="http://schemas.openxmlformats.org/officeDocument/2006/relationships/hyperlink" Target="https://m.media-amazon.com/images/I/51HjdPZDoQL.jpg" TargetMode="External" Id="rId10034" /><Relationship Type="http://schemas.openxmlformats.org/officeDocument/2006/relationships/hyperlink" Target="https://www.amazon.com/dp/B0B38NDG4L/ref=cm_cr_arp_d_product_top?ie=UTF8" TargetMode="External" Id="rId10035" /><Relationship Type="http://schemas.openxmlformats.org/officeDocument/2006/relationships/hyperlink" Target="http://redirect.viglink.com?key=2aba39b05bc3c8c85f46f6f98c7c728d&amp;u=https%3A%2F%2Fwww.amazon.com%2Fdp%2FB0B38NDG4L%2Fref%3Dcm_cr_arp_d_product_top%3Fie%3DUTF8" TargetMode="External" Id="rId10036" /><Relationship Type="http://schemas.openxmlformats.org/officeDocument/2006/relationships/hyperlink" Target="https://www.amazon.com/" TargetMode="External" Id="rId10037" /><Relationship Type="http://schemas.openxmlformats.org/officeDocument/2006/relationships/hyperlink" Target="https://www.amazon.com/gp/profile/amzn1.account.AGTBLSAYIWLFW263JWRAMF66LI5Q/ref=cm_cr_getr_d_gw_btm?ie=UTF8" TargetMode="External" Id="rId10038" /><Relationship Type="http://schemas.openxmlformats.org/officeDocument/2006/relationships/hyperlink" Target="https://m.media-amazon.com/images/I/51jn4UxKcQL.jpg" TargetMode="External" Id="rId10039" /><Relationship Type="http://schemas.openxmlformats.org/officeDocument/2006/relationships/hyperlink" Target="https://www.amazon.com/dp/B0B38NDG4L/ref=cm_cr_arp_d_product_top?ie=UTF8" TargetMode="External" Id="rId10040" /><Relationship Type="http://schemas.openxmlformats.org/officeDocument/2006/relationships/hyperlink" Target="http://redirect.viglink.com?key=2aba39b05bc3c8c85f46f6f98c7c728d&amp;u=https%3A%2F%2Fwww.amazon.com%2Fdp%2FB0B38NDG4L%2Fref%3Dcm_cr_arp_d_product_top%3Fie%3DUTF8" TargetMode="External" Id="rId10041" /><Relationship Type="http://schemas.openxmlformats.org/officeDocument/2006/relationships/hyperlink" Target="https://www.amazon.com/" TargetMode="External" Id="rId10042" /><Relationship Type="http://schemas.openxmlformats.org/officeDocument/2006/relationships/hyperlink" Target="https://www.amazon.com/gp/profile/amzn1.account.AGTBLSAYIWLFW263JWRAMF66LI5Q/ref=cm_cr_getr_d_gw_btm?ie=UTF8" TargetMode="External" Id="rId10043" /><Relationship Type="http://schemas.openxmlformats.org/officeDocument/2006/relationships/hyperlink" Target="https://m.media-amazon.com/images/I/71q1ZTHPUjL.jpg" TargetMode="External" Id="rId10044" /><Relationship Type="http://schemas.openxmlformats.org/officeDocument/2006/relationships/hyperlink" Target="https://www.amazon.com/dp/B0B38NDG4L/ref=cm_cr_arp_d_product_top?ie=UTF8" TargetMode="External" Id="rId10045" /><Relationship Type="http://schemas.openxmlformats.org/officeDocument/2006/relationships/hyperlink" Target="http://redirect.viglink.com?key=2aba39b05bc3c8c85f46f6f98c7c728d&amp;u=https%3A%2F%2Fwww.amazon.com%2Fdp%2FB0B38NDG4L%2Fref%3Dcm_cr_arp_d_product_top%3Fie%3DUTF8" TargetMode="External" Id="rId10046" /><Relationship Type="http://schemas.openxmlformats.org/officeDocument/2006/relationships/hyperlink" Target="https://www.amazon.com/" TargetMode="External" Id="rId10047" /><Relationship Type="http://schemas.openxmlformats.org/officeDocument/2006/relationships/hyperlink" Target="https://www.amazon.com/gp/profile/amzn1.account.AGTBLSAYIWLFW263JWRAMF66LI5Q/ref=cm_cr_getr_d_gw_btm?ie=UTF8" TargetMode="External" Id="rId10048" /><Relationship Type="http://schemas.openxmlformats.org/officeDocument/2006/relationships/hyperlink" Target="https://m.media-amazon.com/images/I/61sS7OFnBRL.jpg" TargetMode="External" Id="rId10049" /><Relationship Type="http://schemas.openxmlformats.org/officeDocument/2006/relationships/hyperlink" Target="https://www.amazon.com/dp/B0B38NDG4L/ref=cm_cr_arp_d_product_top?ie=UTF8" TargetMode="External" Id="rId10050" /><Relationship Type="http://schemas.openxmlformats.org/officeDocument/2006/relationships/hyperlink" Target="http://redirect.viglink.com?key=2aba39b05bc3c8c85f46f6f98c7c728d&amp;u=https%3A%2F%2Fwww.amazon.com%2Fdp%2FB0B38NDG4L%2Fref%3Dcm_cr_arp_d_product_top%3Fie%3DUTF8" TargetMode="External" Id="rId10051" /><Relationship Type="http://schemas.openxmlformats.org/officeDocument/2006/relationships/hyperlink" Target="https://www.amazon.com/" TargetMode="External" Id="rId10052" /><Relationship Type="http://schemas.openxmlformats.org/officeDocument/2006/relationships/hyperlink" Target="https://www.amazon.com/gp/profile/amzn1.account.AH3CT7FNFOV6LUV4WTYW5NGQOVYA/ref=cm_cr_getr_d_gw_btm?ie=UTF8" TargetMode="External" Id="rId10053" /><Relationship Type="http://schemas.openxmlformats.org/officeDocument/2006/relationships/hyperlink" Target="https://m.media-amazon.com/images/I/81VKZk5xMEL.jpg" TargetMode="External" Id="rId10054" /><Relationship Type="http://schemas.openxmlformats.org/officeDocument/2006/relationships/hyperlink" Target="https://www.amazon.com/dp/B0B38NDG4L/ref=cm_cr_arp_d_product_top?ie=UTF8" TargetMode="External" Id="rId10055" /><Relationship Type="http://schemas.openxmlformats.org/officeDocument/2006/relationships/hyperlink" Target="http://redirect.viglink.com?key=2aba39b05bc3c8c85f46f6f98c7c728d&amp;u=https%3A%2F%2Fwww.amazon.com%2Fdp%2FB0B38NDG4L%2Fref%3Dcm_cr_arp_d_product_top%3Fie%3DUTF8" TargetMode="External" Id="rId10056" /><Relationship Type="http://schemas.openxmlformats.org/officeDocument/2006/relationships/hyperlink" Target="https://www.amazon.com/" TargetMode="External" Id="rId10057" /><Relationship Type="http://schemas.openxmlformats.org/officeDocument/2006/relationships/hyperlink" Target="https://www.amazon.com/gp/profile/amzn1.account.AH3ZJ44F25VQ3SSTYB2LK4T3AJZQ/ref=cm_cr_getr_d_gw_btm?ie=UTF8" TargetMode="External" Id="rId10058" /><Relationship Type="http://schemas.openxmlformats.org/officeDocument/2006/relationships/hyperlink" Target="https://m.media-amazon.com/images/I/513FtupXoWL.jpg" TargetMode="External" Id="rId10059" /><Relationship Type="http://schemas.openxmlformats.org/officeDocument/2006/relationships/hyperlink" Target="https://www.amazon.com/dp/B0B38NDG4L/ref=cm_cr_arp_d_product_top?ie=UTF8" TargetMode="External" Id="rId10060" /><Relationship Type="http://schemas.openxmlformats.org/officeDocument/2006/relationships/hyperlink" Target="http://redirect.viglink.com?key=2aba39b05bc3c8c85f46f6f98c7c728d&amp;u=https%3A%2F%2Fwww.amazon.com%2Fdp%2FB0B38NDG4L%2Fref%3Dcm_cr_arp_d_product_top%3Fie%3DUTF8" TargetMode="External" Id="rId10061" /><Relationship Type="http://schemas.openxmlformats.org/officeDocument/2006/relationships/hyperlink" Target="https://www.amazon.com/" TargetMode="External" Id="rId10062" /><Relationship Type="http://schemas.openxmlformats.org/officeDocument/2006/relationships/hyperlink" Target="https://www.amazon.com/gp/profile/amzn1.account.AGVWT654YB4VWSHFZ7CLZUGMWU4Q/ref=cm_cr_getr_d_gw_btm?ie=UTF8" TargetMode="External" Id="rId10063" /><Relationship Type="http://schemas.openxmlformats.org/officeDocument/2006/relationships/hyperlink" Target="https://m.media-amazon.com/images/I/61oRt1N1DsL.jpg" TargetMode="External" Id="rId10064" /><Relationship Type="http://schemas.openxmlformats.org/officeDocument/2006/relationships/hyperlink" Target="https://www.amazon.com/dp/B0B38NDG4L/ref=cm_cr_arp_d_product_top?ie=UTF8" TargetMode="External" Id="rId10065" /><Relationship Type="http://schemas.openxmlformats.org/officeDocument/2006/relationships/hyperlink" Target="http://redirect.viglink.com?key=2aba39b05bc3c8c85f46f6f98c7c728d&amp;u=https%3A%2F%2Fwww.amazon.com%2Fdp%2FB0B38NDG4L%2Fref%3Dcm_cr_arp_d_product_top%3Fie%3DUTF8" TargetMode="External" Id="rId10066" /><Relationship Type="http://schemas.openxmlformats.org/officeDocument/2006/relationships/hyperlink" Target="https://www.amazon.com/" TargetMode="External" Id="rId10067" /><Relationship Type="http://schemas.openxmlformats.org/officeDocument/2006/relationships/hyperlink" Target="https://www.amazon.com/gp/profile/amzn1.account.AEMSM6U6MU2SBYUDFIZMQHFIBJ7Q/ref=cm_cr_getr_d_gw_btm?ie=UTF8" TargetMode="External" Id="rId10068" /><Relationship Type="http://schemas.openxmlformats.org/officeDocument/2006/relationships/hyperlink" Target="https://m.media-amazon.com/images/I/714ggHLrVZL.jpg" TargetMode="External" Id="rId10069" /><Relationship Type="http://schemas.openxmlformats.org/officeDocument/2006/relationships/hyperlink" Target="https://www.amazon.com/dp/B0B38NDG4L/ref=cm_cr_arp_d_product_top?ie=UTF8" TargetMode="External" Id="rId10070" /><Relationship Type="http://schemas.openxmlformats.org/officeDocument/2006/relationships/hyperlink" Target="http://redirect.viglink.com?key=2aba39b05bc3c8c85f46f6f98c7c728d&amp;u=https%3A%2F%2Fwww.amazon.com%2Fdp%2FB0B38NDG4L%2Fref%3Dcm_cr_arp_d_product_top%3Fie%3DUTF8" TargetMode="External" Id="rId10071" /><Relationship Type="http://schemas.openxmlformats.org/officeDocument/2006/relationships/hyperlink" Target="https://www.amazon.com/" TargetMode="External" Id="rId10072" /><Relationship Type="http://schemas.openxmlformats.org/officeDocument/2006/relationships/hyperlink" Target="https://www.amazon.com/gp/profile/amzn1.account.AEMSM6U6MU2SBYUDFIZMQHFIBJ7Q/ref=cm_cr_getr_d_gw_btm?ie=UTF8" TargetMode="External" Id="rId10073" /><Relationship Type="http://schemas.openxmlformats.org/officeDocument/2006/relationships/hyperlink" Target="https://m.media-amazon.com/images/I/71nkK36RTVL.jpg" TargetMode="External" Id="rId10074" /><Relationship Type="http://schemas.openxmlformats.org/officeDocument/2006/relationships/hyperlink" Target="https://www.amazon.com/dp/B0B38NDG4L/ref=cm_cr_arp_d_product_top?ie=UTF8" TargetMode="External" Id="rId10075" /><Relationship Type="http://schemas.openxmlformats.org/officeDocument/2006/relationships/hyperlink" Target="http://redirect.viglink.com?key=2aba39b05bc3c8c85f46f6f98c7c728d&amp;u=https%3A%2F%2Fwww.amazon.com%2Fdp%2FB0B38NDG4L%2Fref%3Dcm_cr_arp_d_product_top%3Fie%3DUTF8" TargetMode="External" Id="rId10076" /><Relationship Type="http://schemas.openxmlformats.org/officeDocument/2006/relationships/hyperlink" Target="https://www.amazon.com/" TargetMode="External" Id="rId10077" /><Relationship Type="http://schemas.openxmlformats.org/officeDocument/2006/relationships/hyperlink" Target="https://www.amazon.com/gp/profile/amzn1.account.AEMSM6U6MU2SBYUDFIZMQHFIBJ7Q/ref=cm_cr_getr_d_gw_btm?ie=UTF8" TargetMode="External" Id="rId10078" /><Relationship Type="http://schemas.openxmlformats.org/officeDocument/2006/relationships/hyperlink" Target="https://m.media-amazon.com/images/I/71VjqgmW1bL.jpg" TargetMode="External" Id="rId10079" /><Relationship Type="http://schemas.openxmlformats.org/officeDocument/2006/relationships/hyperlink" Target="https://www.amazon.com/dp/B0B38NDG4L/ref=cm_cr_arp_d_product_top?ie=UTF8" TargetMode="External" Id="rId10080" /><Relationship Type="http://schemas.openxmlformats.org/officeDocument/2006/relationships/hyperlink" Target="http://redirect.viglink.com?key=2aba39b05bc3c8c85f46f6f98c7c728d&amp;u=https%3A%2F%2Fwww.amazon.com%2Fdp%2FB0B38NDG4L%2Fref%3Dcm_cr_arp_d_product_top%3Fie%3DUTF8" TargetMode="External" Id="rId10081" /><Relationship Type="http://schemas.openxmlformats.org/officeDocument/2006/relationships/hyperlink" Target="https://www.amazon.com/" TargetMode="External" Id="rId10082" /><Relationship Type="http://schemas.openxmlformats.org/officeDocument/2006/relationships/hyperlink" Target="https://www.amazon.com/gp/profile/amzn1.account.AFMG3D6Z2E6GQANQ4WGDPFER4IEA/ref=cm_cr_getr_d_gw_btm?ie=UTF8" TargetMode="External" Id="rId10083" /><Relationship Type="http://schemas.openxmlformats.org/officeDocument/2006/relationships/hyperlink" Target="https://m.media-amazon.com/images/I/71smao7So5L.jpg" TargetMode="External" Id="rId10084" /><Relationship Type="http://schemas.openxmlformats.org/officeDocument/2006/relationships/hyperlink" Target="https://www.amazon.com/dp/B0B38NDG4L/ref=cm_cr_arp_d_product_top?ie=UTF8" TargetMode="External" Id="rId10085" /><Relationship Type="http://schemas.openxmlformats.org/officeDocument/2006/relationships/hyperlink" Target="http://redirect.viglink.com?key=2aba39b05bc3c8c85f46f6f98c7c728d&amp;u=https%3A%2F%2Fwww.amazon.com%2Fdp%2FB0B38NDG4L%2Fref%3Dcm_cr_arp_d_product_top%3Fie%3DUTF8" TargetMode="External" Id="rId10086" /><Relationship Type="http://schemas.openxmlformats.org/officeDocument/2006/relationships/hyperlink" Target="https://www.amazon.com/" TargetMode="External" Id="rId10087" /><Relationship Type="http://schemas.openxmlformats.org/officeDocument/2006/relationships/hyperlink" Target="https://www.amazon.com/gp/profile/amzn1.account.AHMBY3UGTXAUXLRU7LVVYVOLFFSQ/ref=cm_cr_getr_d_gw_btm?ie=UTF8" TargetMode="External" Id="rId10088" /><Relationship Type="http://schemas.openxmlformats.org/officeDocument/2006/relationships/hyperlink" Target="https://m.media-amazon.com/images/I/71A01TqUjtL.jpg" TargetMode="External" Id="rId10089" /><Relationship Type="http://schemas.openxmlformats.org/officeDocument/2006/relationships/hyperlink" Target="https://www.amazon.com/dp/B0B38NDG4L/ref=cm_cr_arp_d_product_top?ie=UTF8" TargetMode="External" Id="rId10090" /><Relationship Type="http://schemas.openxmlformats.org/officeDocument/2006/relationships/hyperlink" Target="http://redirect.viglink.com?key=2aba39b05bc3c8c85f46f6f98c7c728d&amp;u=https%3A%2F%2Fwww.amazon.com%2Fdp%2FB0B38NDG4L%2Fref%3Dcm_cr_arp_d_product_top%3Fie%3DUTF8" TargetMode="External" Id="rId10091" /><Relationship Type="http://schemas.openxmlformats.org/officeDocument/2006/relationships/hyperlink" Target="https://www.amazon.com/" TargetMode="External" Id="rId10092" /><Relationship Type="http://schemas.openxmlformats.org/officeDocument/2006/relationships/hyperlink" Target="https://www.amazon.com/gp/profile/amzn1.account.AHHI2Z5DJVYADOOLIZZNEDQDXATA/ref=cm_cr_getr_d_gw_btm?ie=UTF8" TargetMode="External" Id="rId10093" /><Relationship Type="http://schemas.openxmlformats.org/officeDocument/2006/relationships/hyperlink" Target="https://m.media-amazon.com/images/I/71Rwac0gBhL.jpg" TargetMode="External" Id="rId10094" /><Relationship Type="http://schemas.openxmlformats.org/officeDocument/2006/relationships/hyperlink" Target="https://www.amazon.com/dp/B0B38NDG4L/ref=cm_cr_arp_d_product_top?ie=UTF8" TargetMode="External" Id="rId10095" /><Relationship Type="http://schemas.openxmlformats.org/officeDocument/2006/relationships/hyperlink" Target="http://redirect.viglink.com?key=2aba39b05bc3c8c85f46f6f98c7c728d&amp;u=https%3A%2F%2Fwww.amazon.com%2Fdp%2FB0B38NDG4L%2Fref%3Dcm_cr_arp_d_product_top%3Fie%3DUTF8" TargetMode="External" Id="rId10096" /><Relationship Type="http://schemas.openxmlformats.org/officeDocument/2006/relationships/hyperlink" Target="https://www.amazon.com/" TargetMode="External" Id="rId10097" /><Relationship Type="http://schemas.openxmlformats.org/officeDocument/2006/relationships/hyperlink" Target="https://www.amazon.com/gp/profile/amzn1.account.AHHI2Z5DJVYADOOLIZZNEDQDXATA/ref=cm_cr_getr_d_gw_btm?ie=UTF8" TargetMode="External" Id="rId10098" /><Relationship Type="http://schemas.openxmlformats.org/officeDocument/2006/relationships/hyperlink" Target="https://m.media-amazon.com/images/I/61V9CpxUAzL.jpg" TargetMode="External" Id="rId10099" /><Relationship Type="http://schemas.openxmlformats.org/officeDocument/2006/relationships/hyperlink" Target="https://www.amazon.com/dp/B0CHRW8Q24/ref=cm_cr_arp_d_product_top?ie=UTF8" TargetMode="External" Id="rId10100" /><Relationship Type="http://schemas.openxmlformats.org/officeDocument/2006/relationships/hyperlink" Target="http://redirect.viglink.com?key=2aba39b05bc3c8c85f46f6f98c7c728d&amp;u=https%3A%2F%2Fwww.amazon.com%2Fdp%2FB0CHRW8Q24%2Fref%3Dcm_cr_arp_d_product_top%3Fie%3DUTF8" TargetMode="External" Id="rId10101" /><Relationship Type="http://schemas.openxmlformats.org/officeDocument/2006/relationships/hyperlink" Target="https://www.amazon.com/" TargetMode="External" Id="rId10102" /><Relationship Type="http://schemas.openxmlformats.org/officeDocument/2006/relationships/hyperlink" Target="https://www.amazon.com/gp/profile/amzn1.account.AEMRKMLKPH7CBYDM6NTLPG3OBBGA/ref=cm_cr_arp_d_gw_btm?ie=UTF8" TargetMode="External" Id="rId10103" /><Relationship Type="http://schemas.openxmlformats.org/officeDocument/2006/relationships/hyperlink" Target="https://m.media-amazon.com/images/I/717iqCUF5EL.jpg" TargetMode="External" Id="rId10104" /><Relationship Type="http://schemas.openxmlformats.org/officeDocument/2006/relationships/hyperlink" Target="https://www.amazon.com/dp/B0CHRW8Q24/ref=cm_cr_arp_d_product_top?ie=UTF8" TargetMode="External" Id="rId10105" /><Relationship Type="http://schemas.openxmlformats.org/officeDocument/2006/relationships/hyperlink" Target="http://redirect.viglink.com?key=2aba39b05bc3c8c85f46f6f98c7c728d&amp;u=https%3A%2F%2Fwww.amazon.com%2Fdp%2FB0CHRW8Q24%2Fref%3Dcm_cr_arp_d_product_top%3Fie%3DUTF8" TargetMode="External" Id="rId10106" /><Relationship Type="http://schemas.openxmlformats.org/officeDocument/2006/relationships/hyperlink" Target="https://www.amazon.com/" TargetMode="External" Id="rId10107" /><Relationship Type="http://schemas.openxmlformats.org/officeDocument/2006/relationships/hyperlink" Target="https://www.amazon.com/gp/profile/amzn1.account.AFX2V2U5DH5M4BAJG4C424JSM3PQ/ref=cm_cr_arp_d_gw_btm?ie=UTF8" TargetMode="External" Id="rId10108" /><Relationship Type="http://schemas.openxmlformats.org/officeDocument/2006/relationships/hyperlink" Target="https://m.media-amazon.com/images/I/71DYF1hGQaL.jpg" TargetMode="External" Id="rId10109" /><Relationship Type="http://schemas.openxmlformats.org/officeDocument/2006/relationships/hyperlink" Target="https://www.amazon.com/dp/B0CHRW8Q24/ref=cm_cr_arp_d_product_top?ie=UTF8" TargetMode="External" Id="rId10110" /><Relationship Type="http://schemas.openxmlformats.org/officeDocument/2006/relationships/hyperlink" Target="http://redirect.viglink.com?key=2aba39b05bc3c8c85f46f6f98c7c728d&amp;u=https%3A%2F%2Fwww.amazon.com%2Fdp%2FB0CHRW8Q24%2Fref%3Dcm_cr_arp_d_product_top%3Fie%3DUTF8" TargetMode="External" Id="rId10111" /><Relationship Type="http://schemas.openxmlformats.org/officeDocument/2006/relationships/hyperlink" Target="https://www.amazon.com/" TargetMode="External" Id="rId10112" /><Relationship Type="http://schemas.openxmlformats.org/officeDocument/2006/relationships/hyperlink" Target="https://www.amazon.com/gp/profile/amzn1.account.AFX2V2U5DH5M4BAJG4C424JSM3PQ/ref=cm_cr_arp_d_gw_btm?ie=UTF8" TargetMode="External" Id="rId10113" /><Relationship Type="http://schemas.openxmlformats.org/officeDocument/2006/relationships/hyperlink" Target="https://m.media-amazon.com/images/I/71IbCDV2cuL.jpg" TargetMode="External" Id="rId10114" /><Relationship Type="http://schemas.openxmlformats.org/officeDocument/2006/relationships/hyperlink" Target="https://www.amazon.com/dp/B0CHRW8Q24/ref=cm_cr_arp_d_product_top?ie=UTF8" TargetMode="External" Id="rId10115" /><Relationship Type="http://schemas.openxmlformats.org/officeDocument/2006/relationships/hyperlink" Target="http://redirect.viglink.com?key=2aba39b05bc3c8c85f46f6f98c7c728d&amp;u=https%3A%2F%2Fwww.amazon.com%2Fdp%2FB0CHRW8Q24%2Fref%3Dcm_cr_arp_d_product_top%3Fie%3DUTF8" TargetMode="External" Id="rId10116" /><Relationship Type="http://schemas.openxmlformats.org/officeDocument/2006/relationships/hyperlink" Target="https://www.amazon.com/" TargetMode="External" Id="rId10117" /><Relationship Type="http://schemas.openxmlformats.org/officeDocument/2006/relationships/hyperlink" Target="https://www.amazon.com/gp/profile/amzn1.account.AFX2V2U5DH5M4BAJG4C424JSM3PQ/ref=cm_cr_arp_d_gw_btm?ie=UTF8" TargetMode="External" Id="rId10118" /><Relationship Type="http://schemas.openxmlformats.org/officeDocument/2006/relationships/hyperlink" Target="https://m.media-amazon.com/images/I/811NcSGLVkL.jpg" TargetMode="External" Id="rId10119" /><Relationship Type="http://schemas.openxmlformats.org/officeDocument/2006/relationships/hyperlink" Target="https://www.amazon.com/dp/B0CHRW8Q24/ref=cm_cr_arp_d_product_top?ie=UTF8" TargetMode="External" Id="rId10120" /><Relationship Type="http://schemas.openxmlformats.org/officeDocument/2006/relationships/hyperlink" Target="http://redirect.viglink.com?key=2aba39b05bc3c8c85f46f6f98c7c728d&amp;u=https%3A%2F%2Fwww.amazon.com%2Fdp%2FB0CHRW8Q24%2Fref%3Dcm_cr_arp_d_product_top%3Fie%3DUTF8" TargetMode="External" Id="rId10121" /><Relationship Type="http://schemas.openxmlformats.org/officeDocument/2006/relationships/hyperlink" Target="https://www.amazon.com/" TargetMode="External" Id="rId10122" /><Relationship Type="http://schemas.openxmlformats.org/officeDocument/2006/relationships/hyperlink" Target="https://www.amazon.com/gp/profile/amzn1.account.AHYUKOJTO5U673GLV2XDPZ2MTIOA/ref=cm_cr_arp_d_gw_btm?ie=UTF8" TargetMode="External" Id="rId10123" /><Relationship Type="http://schemas.openxmlformats.org/officeDocument/2006/relationships/hyperlink" Target="https://m.media-amazon.com/images/I/81VboZXmaEL.jpg" TargetMode="External" Id="rId10124" /><Relationship Type="http://schemas.openxmlformats.org/officeDocument/2006/relationships/hyperlink" Target="https://www.amazon.com/dp/B0CHRW8Q24/ref=cm_cr_arp_d_product_top?ie=UTF8" TargetMode="External" Id="rId10125" /><Relationship Type="http://schemas.openxmlformats.org/officeDocument/2006/relationships/hyperlink" Target="http://redirect.viglink.com?key=2aba39b05bc3c8c85f46f6f98c7c728d&amp;u=https%3A%2F%2Fwww.amazon.com%2Fdp%2FB0CHRW8Q24%2Fref%3Dcm_cr_arp_d_product_top%3Fie%3DUTF8" TargetMode="External" Id="rId10126" /><Relationship Type="http://schemas.openxmlformats.org/officeDocument/2006/relationships/hyperlink" Target="https://www.amazon.com/" TargetMode="External" Id="rId10127" /><Relationship Type="http://schemas.openxmlformats.org/officeDocument/2006/relationships/hyperlink" Target="https://www.amazon.com/gp/profile/amzn1.account.AHYUKOJTO5U673GLV2XDPZ2MTIOA/ref=cm_cr_arp_d_gw_btm?ie=UTF8" TargetMode="External" Id="rId10128" /><Relationship Type="http://schemas.openxmlformats.org/officeDocument/2006/relationships/hyperlink" Target="https://m.media-amazon.com/images/I/81ftRdpLgWL.jpg" TargetMode="External" Id="rId10129" /><Relationship Type="http://schemas.openxmlformats.org/officeDocument/2006/relationships/hyperlink" Target="https://www.amazon.com/dp/B0CHRW8Q24/ref=cm_cr_arp_d_product_top?ie=UTF8" TargetMode="External" Id="rId10130" /><Relationship Type="http://schemas.openxmlformats.org/officeDocument/2006/relationships/hyperlink" Target="http://redirect.viglink.com?key=2aba39b05bc3c8c85f46f6f98c7c728d&amp;u=https%3A%2F%2Fwww.amazon.com%2Fdp%2FB0CHRW8Q24%2Fref%3Dcm_cr_arp_d_product_top%3Fie%3DUTF8" TargetMode="External" Id="rId10131" /><Relationship Type="http://schemas.openxmlformats.org/officeDocument/2006/relationships/hyperlink" Target="https://www.amazon.com/" TargetMode="External" Id="rId10132" /><Relationship Type="http://schemas.openxmlformats.org/officeDocument/2006/relationships/hyperlink" Target="https://www.amazon.com/gp/profile/amzn1.account.AHYUKOJTO5U673GLV2XDPZ2MTIOA/ref=cm_cr_arp_d_gw_btm?ie=UTF8" TargetMode="External" Id="rId10133" /><Relationship Type="http://schemas.openxmlformats.org/officeDocument/2006/relationships/hyperlink" Target="https://m.media-amazon.com/images/I/61gFwc9JzhL.jpg" TargetMode="External" Id="rId10134" /><Relationship Type="http://schemas.openxmlformats.org/officeDocument/2006/relationships/hyperlink" Target="https://www.amazon.com/dp/B0D6V28S2Y/ref=cm_cr_arp_d_product_top?ie=UTF8" TargetMode="External" Id="rId10135" /><Relationship Type="http://schemas.openxmlformats.org/officeDocument/2006/relationships/hyperlink" Target="http://redirect.viglink.com?key=2aba39b05bc3c8c85f46f6f98c7c728d&amp;u=https%3A%2F%2Fwww.amazon.com%2Fdp%2FB0D6V28S2Y%2Fref%3Dcm_cr_arp_d_product_top%3Fie%3DUTF8" TargetMode="External" Id="rId10136" /><Relationship Type="http://schemas.openxmlformats.org/officeDocument/2006/relationships/hyperlink" Target="https://www.amazon.com/" TargetMode="External" Id="rId10137" /><Relationship Type="http://schemas.openxmlformats.org/officeDocument/2006/relationships/hyperlink" Target="https://www.amazon.com/gp/profile/amzn1.account.AFU4VEQLVKXJO5VV5GBQRBR4LNKA/ref=cm_cr_arp_d_gw_btm?ie=UTF8" TargetMode="External" Id="rId10138" /><Relationship Type="http://schemas.openxmlformats.org/officeDocument/2006/relationships/hyperlink" Target="https://m.media-amazon.com/images/I/71R896cxNRL.jpg" TargetMode="External" Id="rId10139" /><Relationship Type="http://schemas.openxmlformats.org/officeDocument/2006/relationships/hyperlink" Target="https://www.amazon.com/dp/B0D6V28S2Y/ref=cm_cr_arp_d_product_top?ie=UTF8" TargetMode="External" Id="rId10140" /><Relationship Type="http://schemas.openxmlformats.org/officeDocument/2006/relationships/hyperlink" Target="http://redirect.viglink.com?key=2aba39b05bc3c8c85f46f6f98c7c728d&amp;u=https%3A%2F%2Fwww.amazon.com%2Fdp%2FB0D6V28S2Y%2Fref%3Dcm_cr_arp_d_product_top%3Fie%3DUTF8" TargetMode="External" Id="rId10141" /><Relationship Type="http://schemas.openxmlformats.org/officeDocument/2006/relationships/hyperlink" Target="https://www.amazon.com/" TargetMode="External" Id="rId10142" /><Relationship Type="http://schemas.openxmlformats.org/officeDocument/2006/relationships/hyperlink" Target="https://www.amazon.com/gp/profile/amzn1.account.AGSJT2S4GJUPTKFW32YV4EMO737A/ref=cm_cr_arp_d_gw_btm?ie=UTF8" TargetMode="External" Id="rId10143" /><Relationship Type="http://schemas.openxmlformats.org/officeDocument/2006/relationships/hyperlink" Target="https://m.media-amazon.com/images/I/71VGumIhyOL.jpg" TargetMode="External" Id="rId10144" /><Relationship Type="http://schemas.openxmlformats.org/officeDocument/2006/relationships/hyperlink" Target="https://www.amazon.com/dp/B0D6V28S2Y/ref=cm_cr_arp_d_product_top?ie=UTF8" TargetMode="External" Id="rId10145" /><Relationship Type="http://schemas.openxmlformats.org/officeDocument/2006/relationships/hyperlink" Target="http://redirect.viglink.com?key=2aba39b05bc3c8c85f46f6f98c7c728d&amp;u=https%3A%2F%2Fwww.amazon.com%2Fdp%2FB0D6V28S2Y%2Fref%3Dcm_cr_arp_d_product_top%3Fie%3DUTF8" TargetMode="External" Id="rId10146" /><Relationship Type="http://schemas.openxmlformats.org/officeDocument/2006/relationships/hyperlink" Target="https://www.amazon.com/" TargetMode="External" Id="rId10147" /><Relationship Type="http://schemas.openxmlformats.org/officeDocument/2006/relationships/hyperlink" Target="https://www.amazon.com/gp/profile/amzn1.account.AGSJT2S4GJUPTKFW32YV4EMO737A/ref=cm_cr_arp_d_gw_btm?ie=UTF8" TargetMode="External" Id="rId10148" /><Relationship Type="http://schemas.openxmlformats.org/officeDocument/2006/relationships/hyperlink" Target="https://m.media-amazon.com/images/I/71jzOV22PWL.jpg" TargetMode="External" Id="rId10149" /><Relationship Type="http://schemas.openxmlformats.org/officeDocument/2006/relationships/hyperlink" Target="https://www.amazon.com/dp/B0D6V28S2Y/ref=cm_cr_arp_d_product_top?ie=UTF8" TargetMode="External" Id="rId10150" /><Relationship Type="http://schemas.openxmlformats.org/officeDocument/2006/relationships/hyperlink" Target="http://redirect.viglink.com?key=2aba39b05bc3c8c85f46f6f98c7c728d&amp;u=https%3A%2F%2Fwww.amazon.com%2Fdp%2FB0D6V28S2Y%2Fref%3Dcm_cr_arp_d_product_top%3Fie%3DUTF8" TargetMode="External" Id="rId10151" /><Relationship Type="http://schemas.openxmlformats.org/officeDocument/2006/relationships/hyperlink" Target="https://www.amazon.com/" TargetMode="External" Id="rId10152" /><Relationship Type="http://schemas.openxmlformats.org/officeDocument/2006/relationships/hyperlink" Target="https://www.amazon.com/gp/profile/amzn1.account.AGSJT2S4GJUPTKFW32YV4EMO737A/ref=cm_cr_arp_d_gw_btm?ie=UTF8" TargetMode="External" Id="rId10153" /><Relationship Type="http://schemas.openxmlformats.org/officeDocument/2006/relationships/hyperlink" Target="https://m.media-amazon.com/images/I/61GKgh2HXAL.jpg" TargetMode="External" Id="rId10154" /><Relationship Type="http://schemas.openxmlformats.org/officeDocument/2006/relationships/hyperlink" Target="https://www.amazon.com/dp/B098BKQGPB/ref=cm_cr_arp_d_product_top?ie=UTF8" TargetMode="External" Id="rId10155" /><Relationship Type="http://schemas.openxmlformats.org/officeDocument/2006/relationships/hyperlink" Target="http://redirect.viglink.com?key=2aba39b05bc3c8c85f46f6f98c7c728d&amp;u=https%3A%2F%2Fwww.amazon.com%2Fdp%2FB098BKQGPB%2Fref%3Dcm_cr_arp_d_product_top%3Fie%3DUTF8" TargetMode="External" Id="rId10156" /><Relationship Type="http://schemas.openxmlformats.org/officeDocument/2006/relationships/hyperlink" Target="https://www.amazon.com/" TargetMode="External" Id="rId10157" /><Relationship Type="http://schemas.openxmlformats.org/officeDocument/2006/relationships/hyperlink" Target="https://www.amazon.com/gp/profile/amzn1.account.AEC4JBMWPLHMN3ERDW6C45GYVLJQ/ref=cm_cr_arp_d_gw_btm?ie=UTF8" TargetMode="External" Id="rId10158" /><Relationship Type="http://schemas.openxmlformats.org/officeDocument/2006/relationships/hyperlink" Target="https://m.media-amazon.com/images/I/71KTYNwlxKL.jpg" TargetMode="External" Id="rId10159" /><Relationship Type="http://schemas.openxmlformats.org/officeDocument/2006/relationships/hyperlink" Target="https://www.amazon.com/dp/B098BKQGPB/ref=cm_cr_arp_d_product_top?ie=UTF8" TargetMode="External" Id="rId10160" /><Relationship Type="http://schemas.openxmlformats.org/officeDocument/2006/relationships/hyperlink" Target="http://redirect.viglink.com?key=2aba39b05bc3c8c85f46f6f98c7c728d&amp;u=https%3A%2F%2Fwww.amazon.com%2Fdp%2FB098BKQGPB%2Fref%3Dcm_cr_arp_d_product_top%3Fie%3DUTF8" TargetMode="External" Id="rId10161" /><Relationship Type="http://schemas.openxmlformats.org/officeDocument/2006/relationships/hyperlink" Target="https://www.amazon.com/" TargetMode="External" Id="rId10162" /><Relationship Type="http://schemas.openxmlformats.org/officeDocument/2006/relationships/hyperlink" Target="https://www.amazon.com/gp/profile/amzn1.account.AEC4JBMWPLHMN3ERDW6C45GYVLJQ/ref=cm_cr_arp_d_gw_btm?ie=UTF8" TargetMode="External" Id="rId10163" /><Relationship Type="http://schemas.openxmlformats.org/officeDocument/2006/relationships/hyperlink" Target="https://m.media-amazon.com/images/I/71ai9TxRcEL.jpg" TargetMode="External" Id="rId10164" /><Relationship Type="http://schemas.openxmlformats.org/officeDocument/2006/relationships/hyperlink" Target="https://www.amazon.com/dp/B098BKQGPB/ref=cm_cr_arp_d_product_top?ie=UTF8" TargetMode="External" Id="rId10165" /><Relationship Type="http://schemas.openxmlformats.org/officeDocument/2006/relationships/hyperlink" Target="http://redirect.viglink.com?key=2aba39b05bc3c8c85f46f6f98c7c728d&amp;u=https%3A%2F%2Fwww.amazon.com%2Fdp%2FB098BKQGPB%2Fref%3Dcm_cr_arp_d_product_top%3Fie%3DUTF8" TargetMode="External" Id="rId10166" /><Relationship Type="http://schemas.openxmlformats.org/officeDocument/2006/relationships/hyperlink" Target="https://www.amazon.com/" TargetMode="External" Id="rId10167" /><Relationship Type="http://schemas.openxmlformats.org/officeDocument/2006/relationships/hyperlink" Target="https://www.amazon.com/gp/profile/amzn1.account.AEC4JBMWPLHMN3ERDW6C45GYVLJQ/ref=cm_cr_arp_d_gw_btm?ie=UTF8" TargetMode="External" Id="rId10168" /><Relationship Type="http://schemas.openxmlformats.org/officeDocument/2006/relationships/hyperlink" Target="https://m.media-amazon.com/images/I/61JWFFdOaML.jpg" TargetMode="External" Id="rId10169" /><Relationship Type="http://schemas.openxmlformats.org/officeDocument/2006/relationships/hyperlink" Target="https://www.amazon.com/dp/B098BKQGPB/ref=cm_cr_arp_d_product_top?ie=UTF8" TargetMode="External" Id="rId10170" /><Relationship Type="http://schemas.openxmlformats.org/officeDocument/2006/relationships/hyperlink" Target="http://redirect.viglink.com?key=2aba39b05bc3c8c85f46f6f98c7c728d&amp;u=https%3A%2F%2Fwww.amazon.com%2Fdp%2FB098BKQGPB%2Fref%3Dcm_cr_arp_d_product_top%3Fie%3DUTF8" TargetMode="External" Id="rId10171" /><Relationship Type="http://schemas.openxmlformats.org/officeDocument/2006/relationships/hyperlink" Target="https://www.amazon.com/" TargetMode="External" Id="rId10172" /><Relationship Type="http://schemas.openxmlformats.org/officeDocument/2006/relationships/hyperlink" Target="https://www.amazon.com/gp/profile/amzn1.account.AGEHA25U7AE2NCIXZCZXBMVNYVNA/ref=cm_cr_arp_d_gw_btm?ie=UTF8" TargetMode="External" Id="rId10173" /><Relationship Type="http://schemas.openxmlformats.org/officeDocument/2006/relationships/hyperlink" Target="https://m.media-amazon.com/images/I/41u9L61N+5L.jpg" TargetMode="External" Id="rId10174" /><Relationship Type="http://schemas.openxmlformats.org/officeDocument/2006/relationships/hyperlink" Target="https://www.amazon.com/dp/B098BKQGPB/ref=cm_cr_arp_d_product_top?ie=UTF8" TargetMode="External" Id="rId10175" /><Relationship Type="http://schemas.openxmlformats.org/officeDocument/2006/relationships/hyperlink" Target="http://redirect.viglink.com?key=2aba39b05bc3c8c85f46f6f98c7c728d&amp;u=https%3A%2F%2Fwww.amazon.com%2Fdp%2FB098BKQGPB%2Fref%3Dcm_cr_arp_d_product_top%3Fie%3DUTF8" TargetMode="External" Id="rId10176" /><Relationship Type="http://schemas.openxmlformats.org/officeDocument/2006/relationships/hyperlink" Target="https://www.amazon.com/" TargetMode="External" Id="rId10177" /><Relationship Type="http://schemas.openxmlformats.org/officeDocument/2006/relationships/hyperlink" Target="https://www.amazon.com/gp/profile/amzn1.account.AFEQWCSL3DVVJJSZMPGCZZ3LH2TQ/ref=cm_cr_arp_d_gw_btm?ie=UTF8" TargetMode="External" Id="rId10178" /><Relationship Type="http://schemas.openxmlformats.org/officeDocument/2006/relationships/hyperlink" Target="https://m.media-amazon.com/images/I/517Q6G11vdL.jpg" TargetMode="External" Id="rId10179" /><Relationship Type="http://schemas.openxmlformats.org/officeDocument/2006/relationships/hyperlink" Target="https://www.amazon.com/dp/B098BKQGPB/ref=cm_cr_arp_d_product_top?ie=UTF8" TargetMode="External" Id="rId10180" /><Relationship Type="http://schemas.openxmlformats.org/officeDocument/2006/relationships/hyperlink" Target="http://redirect.viglink.com?key=2aba39b05bc3c8c85f46f6f98c7c728d&amp;u=https%3A%2F%2Fwww.amazon.com%2Fdp%2FB098BKQGPB%2Fref%3Dcm_cr_arp_d_product_top%3Fie%3DUTF8" TargetMode="External" Id="rId10181" /><Relationship Type="http://schemas.openxmlformats.org/officeDocument/2006/relationships/hyperlink" Target="https://www.amazon.com/" TargetMode="External" Id="rId10182" /><Relationship Type="http://schemas.openxmlformats.org/officeDocument/2006/relationships/hyperlink" Target="https://www.amazon.com/gp/profile/amzn1.account.AFEQWCSL3DVVJJSZMPGCZZ3LH2TQ/ref=cm_cr_arp_d_gw_btm?ie=UTF8" TargetMode="External" Id="rId10183" /><Relationship Type="http://schemas.openxmlformats.org/officeDocument/2006/relationships/hyperlink" Target="https://m.media-amazon.com/images/I/71+XBqevsfL.jpg" TargetMode="External" Id="rId10184" /><Relationship Type="http://schemas.openxmlformats.org/officeDocument/2006/relationships/hyperlink" Target="https://www.amazon.com/dp/B09F1Q4LBV/ref=cm_cr_arp_d_product_top?ie=UTF8" TargetMode="External" Id="rId10185" /><Relationship Type="http://schemas.openxmlformats.org/officeDocument/2006/relationships/hyperlink" Target="http://redirect.viglink.com?key=2aba39b05bc3c8c85f46f6f98c7c728d&amp;u=https%3A%2F%2Fwww.amazon.com%2Fdp%2FB09F1Q4LBV%2Fref%3Dcm_cr_arp_d_product_top%3Fie%3DUTF8" TargetMode="External" Id="rId10186" /><Relationship Type="http://schemas.openxmlformats.org/officeDocument/2006/relationships/hyperlink" Target="https://www.amazon.com/" TargetMode="External" Id="rId10187" /><Relationship Type="http://schemas.openxmlformats.org/officeDocument/2006/relationships/hyperlink" Target="https://www.amazon.com/gp/profile/amzn1.account.AGFHUQ4N2YMVNI7ZZTI37FZNU4GA/ref=cm_cr_arp_d_gw_btm?ie=UTF8" TargetMode="External" Id="rId10188" /><Relationship Type="http://schemas.openxmlformats.org/officeDocument/2006/relationships/hyperlink" Target="https://m.media-amazon.com/images/I/714jsJyBGWL.jpg" TargetMode="External" Id="rId10189" /><Relationship Type="http://schemas.openxmlformats.org/officeDocument/2006/relationships/hyperlink" Target="https://www.amazon.com/dp/B09F1Q4LBV/ref=cm_cr_arp_d_product_top?ie=UTF8" TargetMode="External" Id="rId10190" /><Relationship Type="http://schemas.openxmlformats.org/officeDocument/2006/relationships/hyperlink" Target="http://redirect.viglink.com?key=2aba39b05bc3c8c85f46f6f98c7c728d&amp;u=https%3A%2F%2Fwww.amazon.com%2Fdp%2FB09F1Q4LBV%2Fref%3Dcm_cr_arp_d_product_top%3Fie%3DUTF8" TargetMode="External" Id="rId10191" /><Relationship Type="http://schemas.openxmlformats.org/officeDocument/2006/relationships/hyperlink" Target="https://www.amazon.com/" TargetMode="External" Id="rId10192" /><Relationship Type="http://schemas.openxmlformats.org/officeDocument/2006/relationships/hyperlink" Target="https://www.amazon.com/gp/profile/amzn1.account.AGFHUQ4N2YMVNI7ZZTI37FZNU4GA/ref=cm_cr_arp_d_gw_btm?ie=UTF8" TargetMode="External" Id="rId10193" /><Relationship Type="http://schemas.openxmlformats.org/officeDocument/2006/relationships/hyperlink" Target="https://m.media-amazon.com/images/I/71arcpmgS0L.jpg" TargetMode="External" Id="rId10194" /><Relationship Type="http://schemas.openxmlformats.org/officeDocument/2006/relationships/hyperlink" Target="https://www.amazon.com/dp/B09F1Q4LBV/ref=cm_cr_arp_d_product_top?ie=UTF8" TargetMode="External" Id="rId10195" /><Relationship Type="http://schemas.openxmlformats.org/officeDocument/2006/relationships/hyperlink" Target="http://redirect.viglink.com?key=2aba39b05bc3c8c85f46f6f98c7c728d&amp;u=https%3A%2F%2Fwww.amazon.com%2Fdp%2FB09F1Q4LBV%2Fref%3Dcm_cr_arp_d_product_top%3Fie%3DUTF8" TargetMode="External" Id="rId10196" /><Relationship Type="http://schemas.openxmlformats.org/officeDocument/2006/relationships/hyperlink" Target="https://www.amazon.com/" TargetMode="External" Id="rId10197" /><Relationship Type="http://schemas.openxmlformats.org/officeDocument/2006/relationships/hyperlink" Target="https://www.amazon.com/gp/profile/amzn1.account.AGFHUQ4N2YMVNI7ZZTI37FZNU4GA/ref=cm_cr_arp_d_gw_btm?ie=UTF8" TargetMode="External" Id="rId10198" /><Relationship Type="http://schemas.openxmlformats.org/officeDocument/2006/relationships/hyperlink" Target="https://m.media-amazon.com/images/I/61X7XxFWMPL.jpg" TargetMode="External" Id="rId10199" /><Relationship Type="http://schemas.openxmlformats.org/officeDocument/2006/relationships/hyperlink" Target="https://www.amazon.com/dp/B09F1Q4LBV/ref=cm_cr_arp_d_product_top?ie=UTF8" TargetMode="External" Id="rId10200" /><Relationship Type="http://schemas.openxmlformats.org/officeDocument/2006/relationships/hyperlink" Target="http://redirect.viglink.com?key=2aba39b05bc3c8c85f46f6f98c7c728d&amp;u=https%3A%2F%2Fwww.amazon.com%2Fdp%2FB09F1Q4LBV%2Fref%3Dcm_cr_arp_d_product_top%3Fie%3DUTF8" TargetMode="External" Id="rId10201" /><Relationship Type="http://schemas.openxmlformats.org/officeDocument/2006/relationships/hyperlink" Target="https://www.amazon.com/" TargetMode="External" Id="rId10202" /><Relationship Type="http://schemas.openxmlformats.org/officeDocument/2006/relationships/hyperlink" Target="https://www.amazon.com/gp/profile/amzn1.account.AG67UJ5NXNGNQZ5M3OH4D2XSARKA/ref=cm_cr_arp_d_gw_btm?ie=UTF8" TargetMode="External" Id="rId10203" /><Relationship Type="http://schemas.openxmlformats.org/officeDocument/2006/relationships/hyperlink" Target="https://m.media-amazon.com/images/I/71Hy6FA21+L.jpg" TargetMode="External" Id="rId10204" /><Relationship Type="http://schemas.openxmlformats.org/officeDocument/2006/relationships/hyperlink" Target="https://www.amazon.com/dp/B09F1Q4LBV/ref=cm_cr_arp_d_product_top?ie=UTF8" TargetMode="External" Id="rId10205" /><Relationship Type="http://schemas.openxmlformats.org/officeDocument/2006/relationships/hyperlink" Target="http://redirect.viglink.com?key=2aba39b05bc3c8c85f46f6f98c7c728d&amp;u=https%3A%2F%2Fwww.amazon.com%2Fdp%2FB09F1Q4LBV%2Fref%3Dcm_cr_arp_d_product_top%3Fie%3DUTF8" TargetMode="External" Id="rId10206" /><Relationship Type="http://schemas.openxmlformats.org/officeDocument/2006/relationships/hyperlink" Target="https://www.amazon.com/" TargetMode="External" Id="rId10207" /><Relationship Type="http://schemas.openxmlformats.org/officeDocument/2006/relationships/hyperlink" Target="https://www.amazon.com/gp/profile/amzn1.account.AG67UJ5NXNGNQZ5M3OH4D2XSARKA/ref=cm_cr_arp_d_gw_btm?ie=UTF8" TargetMode="External" Id="rId10208" /><Relationship Type="http://schemas.openxmlformats.org/officeDocument/2006/relationships/hyperlink" Target="https://m.media-amazon.com/images/I/71wWvygpfNL.jpg" TargetMode="External" Id="rId10209" /><Relationship Type="http://schemas.openxmlformats.org/officeDocument/2006/relationships/hyperlink" Target="https://www.amazon.com/dp/B09F1Q4LBV/ref=cm_cr_arp_d_product_top?ie=UTF8" TargetMode="External" Id="rId10210" /><Relationship Type="http://schemas.openxmlformats.org/officeDocument/2006/relationships/hyperlink" Target="http://redirect.viglink.com?key=2aba39b05bc3c8c85f46f6f98c7c728d&amp;u=https%3A%2F%2Fwww.amazon.com%2Fdp%2FB09F1Q4LBV%2Fref%3Dcm_cr_arp_d_product_top%3Fie%3DUTF8" TargetMode="External" Id="rId10211" /><Relationship Type="http://schemas.openxmlformats.org/officeDocument/2006/relationships/hyperlink" Target="https://www.amazon.com/" TargetMode="External" Id="rId10212" /><Relationship Type="http://schemas.openxmlformats.org/officeDocument/2006/relationships/hyperlink" Target="https://www.amazon.com/gp/profile/amzn1.account.AG67UJ5NXNGNQZ5M3OH4D2XSARKA/ref=cm_cr_arp_d_gw_btm?ie=UTF8" TargetMode="External" Id="rId10213" /><Relationship Type="http://schemas.openxmlformats.org/officeDocument/2006/relationships/hyperlink" Target="https://m.media-amazon.com/images/I/71X4pjLNkgL.jpg" TargetMode="External" Id="rId10214" /><Relationship Type="http://schemas.openxmlformats.org/officeDocument/2006/relationships/hyperlink" Target="https://www.amazon.com/dp/B09F1Q4LBV/ref=cm_cr_arp_d_product_top?ie=UTF8" TargetMode="External" Id="rId10215" /><Relationship Type="http://schemas.openxmlformats.org/officeDocument/2006/relationships/hyperlink" Target="http://redirect.viglink.com?key=2aba39b05bc3c8c85f46f6f98c7c728d&amp;u=https%3A%2F%2Fwww.amazon.com%2Fdp%2FB09F1Q4LBV%2Fref%3Dcm_cr_arp_d_product_top%3Fie%3DUTF8" TargetMode="External" Id="rId10216" /><Relationship Type="http://schemas.openxmlformats.org/officeDocument/2006/relationships/hyperlink" Target="https://www.amazon.com/" TargetMode="External" Id="rId10217" /><Relationship Type="http://schemas.openxmlformats.org/officeDocument/2006/relationships/hyperlink" Target="https://www.amazon.com/gp/profile/amzn1.account.AHIZE3MSHKIWTFA4VPEYQ4RV5TBA/ref=cm_cr_arp_d_gw_btm?ie=UTF8" TargetMode="External" Id="rId10218" /><Relationship Type="http://schemas.openxmlformats.org/officeDocument/2006/relationships/hyperlink" Target="https://m.media-amazon.com/images/I/817EKxp0NyL.jpg" TargetMode="External" Id="rId10219" /><Relationship Type="http://schemas.openxmlformats.org/officeDocument/2006/relationships/hyperlink" Target="https://www.amazon.com/dp/B09F1Q4LBV/ref=cm_cr_arp_d_product_top?ie=UTF8" TargetMode="External" Id="rId10220" /><Relationship Type="http://schemas.openxmlformats.org/officeDocument/2006/relationships/hyperlink" Target="http://redirect.viglink.com?key=2aba39b05bc3c8c85f46f6f98c7c728d&amp;u=https%3A%2F%2Fwww.amazon.com%2Fdp%2FB09F1Q4LBV%2Fref%3Dcm_cr_arp_d_product_top%3Fie%3DUTF8" TargetMode="External" Id="rId10221" /><Relationship Type="http://schemas.openxmlformats.org/officeDocument/2006/relationships/hyperlink" Target="https://www.amazon.com/" TargetMode="External" Id="rId10222" /><Relationship Type="http://schemas.openxmlformats.org/officeDocument/2006/relationships/hyperlink" Target="https://www.amazon.com/gp/profile/amzn1.account.AFVUNXZXJZYR66HAZZIGMVQQQZOQ/ref=cm_cr_arp_d_gw_btm?ie=UTF8" TargetMode="External" Id="rId10223" /><Relationship Type="http://schemas.openxmlformats.org/officeDocument/2006/relationships/hyperlink" Target="https://m.media-amazon.com/images/I/81bbYa9kHBL.jpg" TargetMode="External" Id="rId10224" /><Relationship Type="http://schemas.openxmlformats.org/officeDocument/2006/relationships/hyperlink" Target="https://www.amazon.com/dp/B09F1Q4LBV/ref=cm_cr_arp_d_product_top?ie=UTF8" TargetMode="External" Id="rId10225" /><Relationship Type="http://schemas.openxmlformats.org/officeDocument/2006/relationships/hyperlink" Target="http://redirect.viglink.com?key=2aba39b05bc3c8c85f46f6f98c7c728d&amp;u=https%3A%2F%2Fwww.amazon.com%2Fdp%2FB09F1Q4LBV%2Fref%3Dcm_cr_arp_d_product_top%3Fie%3DUTF8" TargetMode="External" Id="rId10226" /><Relationship Type="http://schemas.openxmlformats.org/officeDocument/2006/relationships/hyperlink" Target="https://www.amazon.com/" TargetMode="External" Id="rId10227" /><Relationship Type="http://schemas.openxmlformats.org/officeDocument/2006/relationships/hyperlink" Target="https://www.amazon.com/gp/profile/amzn1.account.AFVUNXZXJZYR66HAZZIGMVQQQZOQ/ref=cm_cr_arp_d_gw_btm?ie=UTF8" TargetMode="External" Id="rId10228" /><Relationship Type="http://schemas.openxmlformats.org/officeDocument/2006/relationships/hyperlink" Target="https://m.media-amazon.com/images/I/81c4SE0NKuL.jpg" TargetMode="External" Id="rId10229" /><Relationship Type="http://schemas.openxmlformats.org/officeDocument/2006/relationships/hyperlink" Target="https://www.amazon.com/dp/B09F1Q4LBV/ref=cm_cr_arp_d_product_top?ie=UTF8" TargetMode="External" Id="rId10230" /><Relationship Type="http://schemas.openxmlformats.org/officeDocument/2006/relationships/hyperlink" Target="http://redirect.viglink.com?key=2aba39b05bc3c8c85f46f6f98c7c728d&amp;u=https%3A%2F%2Fwww.amazon.com%2Fdp%2FB09F1Q4LBV%2Fref%3Dcm_cr_arp_d_product_top%3Fie%3DUTF8" TargetMode="External" Id="rId10231" /><Relationship Type="http://schemas.openxmlformats.org/officeDocument/2006/relationships/hyperlink" Target="https://www.amazon.com/" TargetMode="External" Id="rId10232" /><Relationship Type="http://schemas.openxmlformats.org/officeDocument/2006/relationships/hyperlink" Target="https://www.amazon.com/gp/profile/amzn1.account.AFVUNXZXJZYR66HAZZIGMVQQQZOQ/ref=cm_cr_arp_d_gw_btm?ie=UTF8" TargetMode="External" Id="rId10233" /><Relationship Type="http://schemas.openxmlformats.org/officeDocument/2006/relationships/hyperlink" Target="https://m.media-amazon.com/images/I/71-y5uPZnZL.jpg" TargetMode="External" Id="rId10234" /><Relationship Type="http://schemas.openxmlformats.org/officeDocument/2006/relationships/hyperlink" Target="https://www.amazon.com/dp/B09F1Q4LBV/ref=cm_cr_arp_d_product_top?ie=UTF8" TargetMode="External" Id="rId10235" /><Relationship Type="http://schemas.openxmlformats.org/officeDocument/2006/relationships/hyperlink" Target="http://redirect.viglink.com?key=2aba39b05bc3c8c85f46f6f98c7c728d&amp;u=https%3A%2F%2Fwww.amazon.com%2Fdp%2FB09F1Q4LBV%2Fref%3Dcm_cr_arp_d_product_top%3Fie%3DUTF8" TargetMode="External" Id="rId10236" /><Relationship Type="http://schemas.openxmlformats.org/officeDocument/2006/relationships/hyperlink" Target="https://www.amazon.com/" TargetMode="External" Id="rId10237" /><Relationship Type="http://schemas.openxmlformats.org/officeDocument/2006/relationships/hyperlink" Target="https://www.amazon.com/gp/profile/amzn1.account.AF7I7G3SES4ZHP7UXPTTMFMF3IEA/ref=cm_cr_arp_d_gw_btm?ie=UTF8" TargetMode="External" Id="rId10238" /><Relationship Type="http://schemas.openxmlformats.org/officeDocument/2006/relationships/hyperlink" Target="https://m.media-amazon.com/images/I/71C84MqxmEL.jpg" TargetMode="External" Id="rId10239" /><Relationship Type="http://schemas.openxmlformats.org/officeDocument/2006/relationships/hyperlink" Target="https://www.amazon.com/dp/B09F1Q4LBV/ref=cm_cr_arp_d_product_top?ie=UTF8" TargetMode="External" Id="rId10240" /><Relationship Type="http://schemas.openxmlformats.org/officeDocument/2006/relationships/hyperlink" Target="http://redirect.viglink.com?key=2aba39b05bc3c8c85f46f6f98c7c728d&amp;u=https%3A%2F%2Fwww.amazon.com%2Fdp%2FB09F1Q4LBV%2Fref%3Dcm_cr_arp_d_product_top%3Fie%3DUTF8" TargetMode="External" Id="rId10241" /><Relationship Type="http://schemas.openxmlformats.org/officeDocument/2006/relationships/hyperlink" Target="https://www.amazon.com/" TargetMode="External" Id="rId10242" /><Relationship Type="http://schemas.openxmlformats.org/officeDocument/2006/relationships/hyperlink" Target="https://www.amazon.com/gp/profile/amzn1.account.AF7I7G3SES4ZHP7UXPTTMFMF3IEA/ref=cm_cr_arp_d_gw_btm?ie=UTF8" TargetMode="External" Id="rId10243" /><Relationship Type="http://schemas.openxmlformats.org/officeDocument/2006/relationships/hyperlink" Target="https://m.media-amazon.com/images/I/819aBS5CE8L.jpg" TargetMode="External" Id="rId10244" /><Relationship Type="http://schemas.openxmlformats.org/officeDocument/2006/relationships/hyperlink" Target="https://www.amazon.com/dp/B0CMCKX85S/ref=cm_cr_arp_d_product_top?ie=UTF8" TargetMode="External" Id="rId10245" /><Relationship Type="http://schemas.openxmlformats.org/officeDocument/2006/relationships/hyperlink" Target="http://redirect.viglink.com?key=2aba39b05bc3c8c85f46f6f98c7c728d&amp;u=https%3A%2F%2Fwww.amazon.com%2Fdp%2FB0CMCKX85S%2Fref%3Dcm_cr_arp_d_product_top%3Fie%3DUTF8" TargetMode="External" Id="rId10246" /><Relationship Type="http://schemas.openxmlformats.org/officeDocument/2006/relationships/hyperlink" Target="https://www.amazon.com/" TargetMode="External" Id="rId10247" /><Relationship Type="http://schemas.openxmlformats.org/officeDocument/2006/relationships/hyperlink" Target="https://www.amazon.com/gp/profile/amzn1.account.AE4BHWLWO6YYUUEJEQHREYW6PXQQ/ref=cm_cr_arp_d_gw_btm?ie=UTF8" TargetMode="External" Id="rId10248" /><Relationship Type="http://schemas.openxmlformats.org/officeDocument/2006/relationships/hyperlink" Target="https://m.media-amazon.com/images/I/71NXV4DfkXL.jpg" TargetMode="External" Id="rId10249" /><Relationship Type="http://schemas.openxmlformats.org/officeDocument/2006/relationships/hyperlink" Target="https://www.amazon.com/dp/B0DBV1D6MZ/ref=cm_cr_arp_d_product_top?ie=UTF8" TargetMode="External" Id="rId10250" /><Relationship Type="http://schemas.openxmlformats.org/officeDocument/2006/relationships/hyperlink" Target="http://redirect.viglink.com?key=2aba39b05bc3c8c85f46f6f98c7c728d&amp;u=https%3A%2F%2Fwww.amazon.com%2Fdp%2FB0DBV1D6MZ%2Fref%3Dcm_cr_arp_d_product_top%3Fie%3DUTF8" TargetMode="External" Id="rId10251" /><Relationship Type="http://schemas.openxmlformats.org/officeDocument/2006/relationships/hyperlink" Target="https://www.amazon.com/" TargetMode="External" Id="rId10252" /><Relationship Type="http://schemas.openxmlformats.org/officeDocument/2006/relationships/hyperlink" Target="https://www.amazon.com/gp/profile/amzn1.account.AEN2RYMY5VH7AHG46NXPL5ZR5QJA/ref=cm_cr_arp_d_gw_btm?ie=UTF8" TargetMode="External" Id="rId10253" /><Relationship Type="http://schemas.openxmlformats.org/officeDocument/2006/relationships/hyperlink" Target="https://m.media-amazon.com/images/I/71ls4Hmc3eL.jpg" TargetMode="External" Id="rId10254" /><Relationship Type="http://schemas.openxmlformats.org/officeDocument/2006/relationships/hyperlink" Target="https://www.amazon.com/dp/B0CTGXM57M/ref=cm_cr_arp_d_product_top?ie=UTF8" TargetMode="External" Id="rId10255" /><Relationship Type="http://schemas.openxmlformats.org/officeDocument/2006/relationships/hyperlink" Target="http://redirect.viglink.com?key=2aba39b05bc3c8c85f46f6f98c7c728d&amp;u=https%3A%2F%2Fwww.amazon.com%2Fdp%2FB0CTGXM57M%2Fref%3Dcm_cr_arp_d_product_top%3Fie%3DUTF8" TargetMode="External" Id="rId10256" /><Relationship Type="http://schemas.openxmlformats.org/officeDocument/2006/relationships/hyperlink" Target="https://www.amazon.com/" TargetMode="External" Id="rId10257" /><Relationship Type="http://schemas.openxmlformats.org/officeDocument/2006/relationships/hyperlink" Target="https://www.amazon.com/gp/profile/amzn1.account.AGNGSPACIG527ZCX2D432PEOSMZA/ref=cm_cr_arp_d_gw_btm?ie=UTF8" TargetMode="External" Id="rId10258" /><Relationship Type="http://schemas.openxmlformats.org/officeDocument/2006/relationships/hyperlink" Target="https://m.media-amazon.com/images/I/71PIPK-RY-L.jpg" TargetMode="External" Id="rId10259" /><Relationship Type="http://schemas.openxmlformats.org/officeDocument/2006/relationships/hyperlink" Target="https://www.amazon.com/dp/B0CTGXM57M/ref=cm_cr_arp_d_product_top?ie=UTF8" TargetMode="External" Id="rId10260" /><Relationship Type="http://schemas.openxmlformats.org/officeDocument/2006/relationships/hyperlink" Target="http://redirect.viglink.com?key=2aba39b05bc3c8c85f46f6f98c7c728d&amp;u=https%3A%2F%2Fwww.amazon.com%2Fdp%2FB0CTGXM57M%2Fref%3Dcm_cr_arp_d_product_top%3Fie%3DUTF8" TargetMode="External" Id="rId10261" /><Relationship Type="http://schemas.openxmlformats.org/officeDocument/2006/relationships/hyperlink" Target="https://www.amazon.com/" TargetMode="External" Id="rId10262" /><Relationship Type="http://schemas.openxmlformats.org/officeDocument/2006/relationships/hyperlink" Target="https://www.amazon.com/gp/profile/amzn1.account.AGFOCVZO4RL3KOBOCDB3CCXLIGYQ/ref=cm_cr_arp_d_gw_btm?ie=UTF8" TargetMode="External" Id="rId10263" /><Relationship Type="http://schemas.openxmlformats.org/officeDocument/2006/relationships/hyperlink" Target="https://m.media-amazon.com/images/I/710ou7wwdiL.jpg" TargetMode="External" Id="rId10264" /><Relationship Type="http://schemas.openxmlformats.org/officeDocument/2006/relationships/hyperlink" Target="https://www.amazon.com/dp/B0CTGXM57M/ref=cm_cr_arp_d_product_top?ie=UTF8" TargetMode="External" Id="rId10265" /><Relationship Type="http://schemas.openxmlformats.org/officeDocument/2006/relationships/hyperlink" Target="http://redirect.viglink.com?key=2aba39b05bc3c8c85f46f6f98c7c728d&amp;u=https%3A%2F%2Fwww.amazon.com%2Fdp%2FB0CTGXM57M%2Fref%3Dcm_cr_arp_d_product_top%3Fie%3DUTF8" TargetMode="External" Id="rId10266" /><Relationship Type="http://schemas.openxmlformats.org/officeDocument/2006/relationships/hyperlink" Target="https://www.amazon.com/" TargetMode="External" Id="rId10267" /><Relationship Type="http://schemas.openxmlformats.org/officeDocument/2006/relationships/hyperlink" Target="https://www.amazon.com/gp/profile/amzn1.account.AFIXJHNWTEDSS7JTB5W7AVEGXKIQ/ref=cm_cr_arp_d_gw_btm?ie=UTF8" TargetMode="External" Id="rId10268" /><Relationship Type="http://schemas.openxmlformats.org/officeDocument/2006/relationships/hyperlink" Target="https://m.media-amazon.com/images/I/61Ccuz-uK4L.jpg" TargetMode="External" Id="rId10269" /><Relationship Type="http://schemas.openxmlformats.org/officeDocument/2006/relationships/hyperlink" Target="https://www.amazon.com/dp/B07V8W8DJV/ref=cm_cr_arp_d_product_top?ie=UTF8" TargetMode="External" Id="rId10270" /><Relationship Type="http://schemas.openxmlformats.org/officeDocument/2006/relationships/hyperlink" Target="http://redirect.viglink.com?key=2aba39b05bc3c8c85f46f6f98c7c728d&amp;u=https%3A%2F%2Fwww.amazon.com%2Fdp%2FB07V8W8DJV%2Fref%3Dcm_cr_arp_d_product_top%3Fie%3DUTF8" TargetMode="External" Id="rId10271" /><Relationship Type="http://schemas.openxmlformats.org/officeDocument/2006/relationships/hyperlink" Target="https://www.amazon.com/" TargetMode="External" Id="rId10272" /><Relationship Type="http://schemas.openxmlformats.org/officeDocument/2006/relationships/hyperlink" Target="https://www.amazon.com/gp/profile/amzn1.account.AFIRMIPMW32CZLPOYY2E5X4MZQWQ/ref=cm_cr_arp_d_gw_btm?ie=UTF8" TargetMode="External" Id="rId10273" /><Relationship Type="http://schemas.openxmlformats.org/officeDocument/2006/relationships/hyperlink" Target="https://m.media-amazon.com/images/I/71Z4W6kL9yL.jpg" TargetMode="External" Id="rId10274" /><Relationship Type="http://schemas.openxmlformats.org/officeDocument/2006/relationships/hyperlink" Target="https://www.amazon.com/dp/B07V8W8DJV/ref=cm_cr_arp_d_product_top?ie=UTF8" TargetMode="External" Id="rId10275" /><Relationship Type="http://schemas.openxmlformats.org/officeDocument/2006/relationships/hyperlink" Target="http://redirect.viglink.com?key=2aba39b05bc3c8c85f46f6f98c7c728d&amp;u=https%3A%2F%2Fwww.amazon.com%2Fdp%2FB07V8W8DJV%2Fref%3Dcm_cr_arp_d_product_top%3Fie%3DUTF8" TargetMode="External" Id="rId10276" /><Relationship Type="http://schemas.openxmlformats.org/officeDocument/2006/relationships/hyperlink" Target="https://www.amazon.com/" TargetMode="External" Id="rId10277" /><Relationship Type="http://schemas.openxmlformats.org/officeDocument/2006/relationships/hyperlink" Target="https://www.amazon.com/gp/profile/amzn1.account.AFIRMIPMW32CZLPOYY2E5X4MZQWQ/ref=cm_cr_arp_d_gw_btm?ie=UTF8" TargetMode="External" Id="rId10278" /><Relationship Type="http://schemas.openxmlformats.org/officeDocument/2006/relationships/hyperlink" Target="https://m.media-amazon.com/images/I/91U2D7ooO7L.jpg" TargetMode="External" Id="rId10279" /><Relationship Type="http://schemas.openxmlformats.org/officeDocument/2006/relationships/hyperlink" Target="https://www.amazon.com/dp/B07V8W8DJV/ref=cm_cr_arp_d_product_top?ie=UTF8" TargetMode="External" Id="rId10280" /><Relationship Type="http://schemas.openxmlformats.org/officeDocument/2006/relationships/hyperlink" Target="http://redirect.viglink.com?key=2aba39b05bc3c8c85f46f6f98c7c728d&amp;u=https%3A%2F%2Fwww.amazon.com%2Fdp%2FB07V8W8DJV%2Fref%3Dcm_cr_arp_d_product_top%3Fie%3DUTF8" TargetMode="External" Id="rId10281" /><Relationship Type="http://schemas.openxmlformats.org/officeDocument/2006/relationships/hyperlink" Target="https://www.amazon.com/" TargetMode="External" Id="rId10282" /><Relationship Type="http://schemas.openxmlformats.org/officeDocument/2006/relationships/hyperlink" Target="https://www.amazon.com/gp/profile/amzn1.account.AFKBLROY6SGHNW4Z3ORYIL5WWP6Q/ref=cm_cr_getr_d_gw_btm?ie=UTF8" TargetMode="External" Id="rId10283" /><Relationship Type="http://schemas.openxmlformats.org/officeDocument/2006/relationships/hyperlink" Target="https://m.media-amazon.com/images/I/71KhGtf+NjL.jpg" TargetMode="External" Id="rId10284" /><Relationship Type="http://schemas.openxmlformats.org/officeDocument/2006/relationships/hyperlink" Target="https://www.amazon.com/dp/B07V8W8DJV/ref=cm_cr_arp_d_product_top?ie=UTF8" TargetMode="External" Id="rId10285" /><Relationship Type="http://schemas.openxmlformats.org/officeDocument/2006/relationships/hyperlink" Target="http://redirect.viglink.com?key=2aba39b05bc3c8c85f46f6f98c7c728d&amp;u=https%3A%2F%2Fwww.amazon.com%2Fdp%2FB07V8W8DJV%2Fref%3Dcm_cr_arp_d_product_top%3Fie%3DUTF8" TargetMode="External" Id="rId10286" /><Relationship Type="http://schemas.openxmlformats.org/officeDocument/2006/relationships/hyperlink" Target="https://www.amazon.com/" TargetMode="External" Id="rId10287" /><Relationship Type="http://schemas.openxmlformats.org/officeDocument/2006/relationships/hyperlink" Target="https://www.amazon.com/gp/profile/amzn1.account.AFPUQY6FYOS6HD6G4DAPZ3Y3KO7A/ref=cm_cr_getr_d_gw_btm?ie=UTF8" TargetMode="External" Id="rId10288" /><Relationship Type="http://schemas.openxmlformats.org/officeDocument/2006/relationships/hyperlink" Target="https://m.media-amazon.com/images/I/71rpkRj1w1L.jpg" TargetMode="External" Id="rId10289" /><Relationship Type="http://schemas.openxmlformats.org/officeDocument/2006/relationships/hyperlink" Target="https://www.amazon.com/dp/B07V8W8DJV/ref=cm_cr_arp_d_product_top?ie=UTF8" TargetMode="External" Id="rId10290" /><Relationship Type="http://schemas.openxmlformats.org/officeDocument/2006/relationships/hyperlink" Target="http://redirect.viglink.com?key=2aba39b05bc3c8c85f46f6f98c7c728d&amp;u=https%3A%2F%2Fwww.amazon.com%2Fdp%2FB07V8W8DJV%2Fref%3Dcm_cr_arp_d_product_top%3Fie%3DUTF8" TargetMode="External" Id="rId10291" /><Relationship Type="http://schemas.openxmlformats.org/officeDocument/2006/relationships/hyperlink" Target="https://www.amazon.com/" TargetMode="External" Id="rId10292" /><Relationship Type="http://schemas.openxmlformats.org/officeDocument/2006/relationships/hyperlink" Target="https://www.amazon.com/gp/profile/amzn1.account.AFPUQY6FYOS6HD6G4DAPZ3Y3KO7A/ref=cm_cr_getr_d_gw_btm?ie=UTF8" TargetMode="External" Id="rId10293" /><Relationship Type="http://schemas.openxmlformats.org/officeDocument/2006/relationships/hyperlink" Target="https://m.media-amazon.com/images/I/81FK+GzPaML.jpg" TargetMode="External" Id="rId10294" /><Relationship Type="http://schemas.openxmlformats.org/officeDocument/2006/relationships/hyperlink" Target="https://www.amazon.com/dp/B07V8W8DJV/ref=cm_cr_arp_d_product_top?ie=UTF8" TargetMode="External" Id="rId10295" /><Relationship Type="http://schemas.openxmlformats.org/officeDocument/2006/relationships/hyperlink" Target="http://redirect.viglink.com?key=2aba39b05bc3c8c85f46f6f98c7c728d&amp;u=https%3A%2F%2Fwww.amazon.com%2Fdp%2FB07V8W8DJV%2Fref%3Dcm_cr_arp_d_product_top%3Fie%3DUTF8" TargetMode="External" Id="rId10296" /><Relationship Type="http://schemas.openxmlformats.org/officeDocument/2006/relationships/hyperlink" Target="https://www.amazon.com/" TargetMode="External" Id="rId10297" /><Relationship Type="http://schemas.openxmlformats.org/officeDocument/2006/relationships/hyperlink" Target="https://www.amazon.com/gp/profile/amzn1.account.AGNU23C6MCB5X4QKTIMQJO7NKNNA/ref=cm_cr_getr_d_gw_btm?ie=UTF8" TargetMode="External" Id="rId10298" /><Relationship Type="http://schemas.openxmlformats.org/officeDocument/2006/relationships/hyperlink" Target="https://m.media-amazon.com/images/I/81m6F11I1gL.jpg" TargetMode="External" Id="rId10299" /><Relationship Type="http://schemas.openxmlformats.org/officeDocument/2006/relationships/hyperlink" Target="https://www.amazon.com/dp/B07V8W8DJV/ref=cm_cr_arp_d_product_top?ie=UTF8" TargetMode="External" Id="rId10300" /><Relationship Type="http://schemas.openxmlformats.org/officeDocument/2006/relationships/hyperlink" Target="http://redirect.viglink.com?key=2aba39b05bc3c8c85f46f6f98c7c728d&amp;u=https%3A%2F%2Fwww.amazon.com%2Fdp%2FB07V8W8DJV%2Fref%3Dcm_cr_arp_d_product_top%3Fie%3DUTF8" TargetMode="External" Id="rId10301" /><Relationship Type="http://schemas.openxmlformats.org/officeDocument/2006/relationships/hyperlink" Target="https://www.amazon.com/" TargetMode="External" Id="rId10302" /><Relationship Type="http://schemas.openxmlformats.org/officeDocument/2006/relationships/hyperlink" Target="https://www.amazon.com/gp/profile/amzn1.account.AE42F4BIRSDYOTCNYVW2PJLCMG4A/ref=cm_cr_getr_d_gw_btm?ie=UTF8" TargetMode="External" Id="rId10303" /><Relationship Type="http://schemas.openxmlformats.org/officeDocument/2006/relationships/hyperlink" Target="https://m.media-amazon.com/images/I/81oghMKK2SL.jpg" TargetMode="External" Id="rId10304" /><Relationship Type="http://schemas.openxmlformats.org/officeDocument/2006/relationships/hyperlink" Target="https://www.amazon.com/dp/B07V8W8DJV/ref=cm_cr_arp_d_product_top?ie=UTF8" TargetMode="External" Id="rId10305" /><Relationship Type="http://schemas.openxmlformats.org/officeDocument/2006/relationships/hyperlink" Target="http://redirect.viglink.com?key=2aba39b05bc3c8c85f46f6f98c7c728d&amp;u=https%3A%2F%2Fwww.amazon.com%2Fdp%2FB07V8W8DJV%2Fref%3Dcm_cr_arp_d_product_top%3Fie%3DUTF8" TargetMode="External" Id="rId10306" /><Relationship Type="http://schemas.openxmlformats.org/officeDocument/2006/relationships/hyperlink" Target="https://www.amazon.com/" TargetMode="External" Id="rId10307" /><Relationship Type="http://schemas.openxmlformats.org/officeDocument/2006/relationships/hyperlink" Target="https://www.amazon.com/gp/profile/amzn1.account.AE42F4BIRSDYOTCNYVW2PJLCMG4A/ref=cm_cr_getr_d_gw_btm?ie=UTF8" TargetMode="External" Id="rId10308" /><Relationship Type="http://schemas.openxmlformats.org/officeDocument/2006/relationships/hyperlink" Target="https://m.media-amazon.com/images/I/51fGlvljtFL.jpg" TargetMode="External" Id="rId10309" /><Relationship Type="http://schemas.openxmlformats.org/officeDocument/2006/relationships/hyperlink" Target="https://www.amazon.com/dp/B07V8W8DJV/ref=cm_cr_arp_d_product_top?ie=UTF8" TargetMode="External" Id="rId10310" /><Relationship Type="http://schemas.openxmlformats.org/officeDocument/2006/relationships/hyperlink" Target="http://redirect.viglink.com?key=2aba39b05bc3c8c85f46f6f98c7c728d&amp;u=https%3A%2F%2Fwww.amazon.com%2Fdp%2FB07V8W8DJV%2Fref%3Dcm_cr_arp_d_product_top%3Fie%3DUTF8" TargetMode="External" Id="rId10311" /><Relationship Type="http://schemas.openxmlformats.org/officeDocument/2006/relationships/hyperlink" Target="https://www.amazon.com/" TargetMode="External" Id="rId10312" /><Relationship Type="http://schemas.openxmlformats.org/officeDocument/2006/relationships/hyperlink" Target="https://www.amazon.com/gp/profile/amzn1.account.AGE72OZZ5YHUCH7SPTK6ST6EQJEA/ref=cm_cr_getr_d_gw_btm?ie=UTF8" TargetMode="External" Id="rId10313" /><Relationship Type="http://schemas.openxmlformats.org/officeDocument/2006/relationships/hyperlink" Target="https://m.media-amazon.com/images/I/61jnAnKJd5L.jpg" TargetMode="External" Id="rId10314" /><Relationship Type="http://schemas.openxmlformats.org/officeDocument/2006/relationships/hyperlink" Target="https://www.amazon.com/dp/B07V8W8DJV/ref=cm_cr_arp_d_product_top?ie=UTF8" TargetMode="External" Id="rId10315" /><Relationship Type="http://schemas.openxmlformats.org/officeDocument/2006/relationships/hyperlink" Target="http://redirect.viglink.com?key=2aba39b05bc3c8c85f46f6f98c7c728d&amp;u=https%3A%2F%2Fwww.amazon.com%2Fdp%2FB07V8W8DJV%2Fref%3Dcm_cr_arp_d_product_top%3Fie%3DUTF8" TargetMode="External" Id="rId10316" /><Relationship Type="http://schemas.openxmlformats.org/officeDocument/2006/relationships/hyperlink" Target="https://www.amazon.com/" TargetMode="External" Id="rId10317" /><Relationship Type="http://schemas.openxmlformats.org/officeDocument/2006/relationships/hyperlink" Target="https://www.amazon.com/gp/profile/amzn1.account.AGE72OZZ5YHUCH7SPTK6ST6EQJEA/ref=cm_cr_getr_d_gw_btm?ie=UTF8" TargetMode="External" Id="rId10318" /><Relationship Type="http://schemas.openxmlformats.org/officeDocument/2006/relationships/hyperlink" Target="https://images-na.ssl-images-amazon.com/images/I/71WlUN0HeOL.jpg" TargetMode="External" Id="rId10319" /><Relationship Type="http://schemas.openxmlformats.org/officeDocument/2006/relationships/hyperlink" Target="https://www.amazon.com/dp/B07V8W8DJV/ref=cm_cr_arp_d_product_top?ie=UTF8" TargetMode="External" Id="rId10320" /><Relationship Type="http://schemas.openxmlformats.org/officeDocument/2006/relationships/hyperlink" Target="http://redirect.viglink.com?key=2aba39b05bc3c8c85f46f6f98c7c728d&amp;u=https%3A%2F%2Fwww.amazon.com%2Fdp%2FB07V8W8DJV%2Fref%3Dcm_cr_arp_d_product_top%3Fie%3DUTF8" TargetMode="External" Id="rId10321" /><Relationship Type="http://schemas.openxmlformats.org/officeDocument/2006/relationships/hyperlink" Target="https://www.amazon.com/" TargetMode="External" Id="rId10322" /><Relationship Type="http://schemas.openxmlformats.org/officeDocument/2006/relationships/hyperlink" Target="https://www.amazon.com/gp/profile/amzn1.account.AFYQJ73JNRYI57WYOURH7SFRWDVQ/ref=cm_cr_getr_d_gw_btm?ie=UTF8" TargetMode="External" Id="rId10323" /><Relationship Type="http://schemas.openxmlformats.org/officeDocument/2006/relationships/hyperlink" Target="https://m.media-amazon.com/images/I/61wRrZM4EJL.jpg" TargetMode="External" Id="rId10324" /><Relationship Type="http://schemas.openxmlformats.org/officeDocument/2006/relationships/hyperlink" Target="https://www.amazon.com/dp/B07V8W8DJV/ref=cm_cr_arp_d_product_top?ie=UTF8" TargetMode="External" Id="rId10325" /><Relationship Type="http://schemas.openxmlformats.org/officeDocument/2006/relationships/hyperlink" Target="http://redirect.viglink.com?key=2aba39b05bc3c8c85f46f6f98c7c728d&amp;u=https%3A%2F%2Fwww.amazon.com%2Fdp%2FB07V8W8DJV%2Fref%3Dcm_cr_arp_d_product_top%3Fie%3DUTF8" TargetMode="External" Id="rId10326" /><Relationship Type="http://schemas.openxmlformats.org/officeDocument/2006/relationships/hyperlink" Target="https://www.amazon.com/" TargetMode="External" Id="rId10327" /><Relationship Type="http://schemas.openxmlformats.org/officeDocument/2006/relationships/hyperlink" Target="https://www.amazon.com/gp/profile/amzn1.account.AEUIPPSAOSNGAFQHS7GBE32GIZBQ/ref=cm_cr_getr_d_gw_btm?ie=UTF8" TargetMode="External" Id="rId10328" /><Relationship Type="http://schemas.openxmlformats.org/officeDocument/2006/relationships/hyperlink" Target="https://m.media-amazon.com/images/I/71UUIEmdYBL.jpg" TargetMode="External" Id="rId10329" /><Relationship Type="http://schemas.openxmlformats.org/officeDocument/2006/relationships/hyperlink" Target="https://www.amazon.com/dp/B07V8W8DJV/ref=cm_cr_arp_d_product_top?ie=UTF8" TargetMode="External" Id="rId10330" /><Relationship Type="http://schemas.openxmlformats.org/officeDocument/2006/relationships/hyperlink" Target="http://redirect.viglink.com?key=2aba39b05bc3c8c85f46f6f98c7c728d&amp;u=https%3A%2F%2Fwww.amazon.com%2Fdp%2FB07V8W8DJV%2Fref%3Dcm_cr_arp_d_product_top%3Fie%3DUTF8" TargetMode="External" Id="rId10331" /><Relationship Type="http://schemas.openxmlformats.org/officeDocument/2006/relationships/hyperlink" Target="https://www.amazon.com/" TargetMode="External" Id="rId10332" /><Relationship Type="http://schemas.openxmlformats.org/officeDocument/2006/relationships/hyperlink" Target="https://www.amazon.com/gp/profile/amzn1.account.AEUIPPSAOSNGAFQHS7GBE32GIZBQ/ref=cm_cr_getr_d_gw_btm?ie=UTF8" TargetMode="External" Id="rId10333" /><Relationship Type="http://schemas.openxmlformats.org/officeDocument/2006/relationships/hyperlink" Target="https://m.media-amazon.com/images/I/71y9LjzNR8L.jpg" TargetMode="External" Id="rId10334" /><Relationship Type="http://schemas.openxmlformats.org/officeDocument/2006/relationships/hyperlink" Target="https://www.amazon.com/dp/B07V8W8DJV/ref=cm_cr_arp_d_product_top?ie=UTF8" TargetMode="External" Id="rId10335" /><Relationship Type="http://schemas.openxmlformats.org/officeDocument/2006/relationships/hyperlink" Target="http://redirect.viglink.com?key=2aba39b05bc3c8c85f46f6f98c7c728d&amp;u=https%3A%2F%2Fwww.amazon.com%2Fdp%2FB07V8W8DJV%2Fref%3Dcm_cr_arp_d_product_top%3Fie%3DUTF8" TargetMode="External" Id="rId10336" /><Relationship Type="http://schemas.openxmlformats.org/officeDocument/2006/relationships/hyperlink" Target="https://www.amazon.com/" TargetMode="External" Id="rId10337" /><Relationship Type="http://schemas.openxmlformats.org/officeDocument/2006/relationships/hyperlink" Target="https://www.amazon.com/gp/profile/amzn1.account.AGPS7OB7VGLFDDSY3LM2A23C2S6Q/ref=cm_cr_getr_d_gw_btm?ie=UTF8" TargetMode="External" Id="rId10338" /><Relationship Type="http://schemas.openxmlformats.org/officeDocument/2006/relationships/hyperlink" Target="https://m.media-amazon.com/images/I/71NmUjQQPxL.jpg" TargetMode="External" Id="rId10339" /><Relationship Type="http://schemas.openxmlformats.org/officeDocument/2006/relationships/hyperlink" Target="https://www.amazon.com/dp/B09SQDCZPY/ref=cm_cr_arp_d_product_top?ie=UTF8" TargetMode="External" Id="rId10340" /><Relationship Type="http://schemas.openxmlformats.org/officeDocument/2006/relationships/hyperlink" Target="http://redirect.viglink.com?key=2aba39b05bc3c8c85f46f6f98c7c728d&amp;u=https%3A%2F%2Fwww.amazon.com%2Fdp%2FB09SQDCZPY%2Fref%3Dcm_cr_arp_d_product_top%3Fie%3DUTF8" TargetMode="External" Id="rId10341" /><Relationship Type="http://schemas.openxmlformats.org/officeDocument/2006/relationships/hyperlink" Target="https://www.amazon.com/" TargetMode="External" Id="rId10342" /><Relationship Type="http://schemas.openxmlformats.org/officeDocument/2006/relationships/hyperlink" Target="https://www.amazon.com/gp/profile/amzn1.account.AFIWL7XYQHMUZILP6KT3YP5HTNJQ/ref=cm_cr_arp_d_gw_btm?ie=UTF8" TargetMode="External" Id="rId10343" /><Relationship Type="http://schemas.openxmlformats.org/officeDocument/2006/relationships/hyperlink" Target="https://m.media-amazon.com/images/I/71ilRcUwDlL.jpg" TargetMode="External" Id="rId10344" /><Relationship Type="http://schemas.openxmlformats.org/officeDocument/2006/relationships/hyperlink" Target="https://www.amazon.com/dp/B09SQDCZPY/ref=cm_cr_arp_d_product_top?ie=UTF8" TargetMode="External" Id="rId10345" /><Relationship Type="http://schemas.openxmlformats.org/officeDocument/2006/relationships/hyperlink" Target="http://redirect.viglink.com?key=2aba39b05bc3c8c85f46f6f98c7c728d&amp;u=https%3A%2F%2Fwww.amazon.com%2Fdp%2FB09SQDCZPY%2Fref%3Dcm_cr_arp_d_product_top%3Fie%3DUTF8" TargetMode="External" Id="rId10346" /><Relationship Type="http://schemas.openxmlformats.org/officeDocument/2006/relationships/hyperlink" Target="https://www.amazon.com/" TargetMode="External" Id="rId10347" /><Relationship Type="http://schemas.openxmlformats.org/officeDocument/2006/relationships/hyperlink" Target="https://www.amazon.com/gp/profile/amzn1.account.AFLBAPBZC4HGD6VUP2MOBELYKKHA/ref=cm_cr_arp_d_gw_btm?ie=UTF8" TargetMode="External" Id="rId10348" /><Relationship Type="http://schemas.openxmlformats.org/officeDocument/2006/relationships/hyperlink" Target="https://m.media-amazon.com/images/I/61cEZpxkuiL.jpg" TargetMode="External" Id="rId10349" /><Relationship Type="http://schemas.openxmlformats.org/officeDocument/2006/relationships/hyperlink" Target="https://www.amazon.com/dp/B0BRJ83MTV/ref=cm_cr_arp_d_product_top?ie=UTF8" TargetMode="External" Id="rId10350" /><Relationship Type="http://schemas.openxmlformats.org/officeDocument/2006/relationships/hyperlink" Target="http://redirect.viglink.com?key=2aba39b05bc3c8c85f46f6f98c7c728d&amp;u=https%3A%2F%2Fwww.amazon.com%2Fdp%2FB0BRJ83MTV%2Fref%3Dcm_cr_arp_d_product_top%3Fie%3DUTF8" TargetMode="External" Id="rId10351" /><Relationship Type="http://schemas.openxmlformats.org/officeDocument/2006/relationships/hyperlink" Target="https://www.amazon.com/" TargetMode="External" Id="rId10352" /><Relationship Type="http://schemas.openxmlformats.org/officeDocument/2006/relationships/hyperlink" Target="https://www.amazon.com/gp/profile/amzn1.account.AHEJIPX4G3ABQCTM2X2J6CZLCADQ/ref=cm_cr_arp_d_gw_btm?ie=UTF8" TargetMode="External" Id="rId10353" /><Relationship Type="http://schemas.openxmlformats.org/officeDocument/2006/relationships/hyperlink" Target="https://m.media-amazon.com/images/I/61x5xAqszJL.jpg" TargetMode="External" Id="rId10354" /><Relationship Type="http://schemas.openxmlformats.org/officeDocument/2006/relationships/hyperlink" Target="https://www.amazon.com/dp/B0BRJ83MTV/ref=cm_cr_arp_d_product_top?ie=UTF8" TargetMode="External" Id="rId10355" /><Relationship Type="http://schemas.openxmlformats.org/officeDocument/2006/relationships/hyperlink" Target="http://redirect.viglink.com?key=2aba39b05bc3c8c85f46f6f98c7c728d&amp;u=https%3A%2F%2Fwww.amazon.com%2Fdp%2FB0BRJ83MTV%2Fref%3Dcm_cr_arp_d_product_top%3Fie%3DUTF8" TargetMode="External" Id="rId10356" /><Relationship Type="http://schemas.openxmlformats.org/officeDocument/2006/relationships/hyperlink" Target="https://www.amazon.com/" TargetMode="External" Id="rId10357" /><Relationship Type="http://schemas.openxmlformats.org/officeDocument/2006/relationships/hyperlink" Target="https://www.amazon.com/gp/profile/amzn1.account.AHEJIPX4G3ABQCTM2X2J6CZLCADQ/ref=cm_cr_arp_d_gw_btm?ie=UTF8" TargetMode="External" Id="rId10358" /><Relationship Type="http://schemas.openxmlformats.org/officeDocument/2006/relationships/hyperlink" Target="https://m.media-amazon.com/images/I/614puPEutNL.jpg" TargetMode="External" Id="rId10359" /><Relationship Type="http://schemas.openxmlformats.org/officeDocument/2006/relationships/hyperlink" Target="https://www.amazon.com/dp/B0BRJ83MTV/ref=cm_cr_arp_d_product_top?ie=UTF8" TargetMode="External" Id="rId10360" /><Relationship Type="http://schemas.openxmlformats.org/officeDocument/2006/relationships/hyperlink" Target="http://redirect.viglink.com?key=2aba39b05bc3c8c85f46f6f98c7c728d&amp;u=https%3A%2F%2Fwww.amazon.com%2Fdp%2FB0BRJ83MTV%2Fref%3Dcm_cr_arp_d_product_top%3Fie%3DUTF8" TargetMode="External" Id="rId10361" /><Relationship Type="http://schemas.openxmlformats.org/officeDocument/2006/relationships/hyperlink" Target="https://www.amazon.com/" TargetMode="External" Id="rId10362" /><Relationship Type="http://schemas.openxmlformats.org/officeDocument/2006/relationships/hyperlink" Target="https://www.amazon.com/gp/profile/amzn1.account.AGGFFKUB3WGBOG6IQ5UTAXQFVG6A/ref=cm_cr_arp_d_gw_btm?ie=UTF8" TargetMode="External" Id="rId10363" /><Relationship Type="http://schemas.openxmlformats.org/officeDocument/2006/relationships/hyperlink" Target="https://m.media-amazon.com/images/I/71AjuLFVwDL.jpg" TargetMode="External" Id="rId10364" /><Relationship Type="http://schemas.openxmlformats.org/officeDocument/2006/relationships/hyperlink" Target="https://www.amazon.com/dp/B0BRJ83MTV/ref=cm_cr_arp_d_product_top?ie=UTF8" TargetMode="External" Id="rId10365" /><Relationship Type="http://schemas.openxmlformats.org/officeDocument/2006/relationships/hyperlink" Target="http://redirect.viglink.com?key=2aba39b05bc3c8c85f46f6f98c7c728d&amp;u=https%3A%2F%2Fwww.amazon.com%2Fdp%2FB0BRJ83MTV%2Fref%3Dcm_cr_arp_d_product_top%3Fie%3DUTF8" TargetMode="External" Id="rId10366" /><Relationship Type="http://schemas.openxmlformats.org/officeDocument/2006/relationships/hyperlink" Target="https://www.amazon.com/" TargetMode="External" Id="rId10367" /><Relationship Type="http://schemas.openxmlformats.org/officeDocument/2006/relationships/hyperlink" Target="https://www.amazon.com/gp/profile/amzn1.account.AGGFFKUB3WGBOG6IQ5UTAXQFVG6A/ref=cm_cr_arp_d_gw_btm?ie=UTF8" TargetMode="External" Id="rId10368" /><Relationship Type="http://schemas.openxmlformats.org/officeDocument/2006/relationships/hyperlink" Target="https://m.media-amazon.com/images/I/71oGtIC96GL.jpg" TargetMode="External" Id="rId10369" /><Relationship Type="http://schemas.openxmlformats.org/officeDocument/2006/relationships/hyperlink" Target="https://www.amazon.com/dp/B0BRJ83MTV/ref=cm_cr_arp_d_product_top?ie=UTF8" TargetMode="External" Id="rId10370" /><Relationship Type="http://schemas.openxmlformats.org/officeDocument/2006/relationships/hyperlink" Target="http://redirect.viglink.com?key=2aba39b05bc3c8c85f46f6f98c7c728d&amp;u=https%3A%2F%2Fwww.amazon.com%2Fdp%2FB0BRJ83MTV%2Fref%3Dcm_cr_arp_d_product_top%3Fie%3DUTF8" TargetMode="External" Id="rId10371" /><Relationship Type="http://schemas.openxmlformats.org/officeDocument/2006/relationships/hyperlink" Target="https://www.amazon.com/" TargetMode="External" Id="rId10372" /><Relationship Type="http://schemas.openxmlformats.org/officeDocument/2006/relationships/hyperlink" Target="https://www.amazon.com/gp/profile/amzn1.account.AGGFFKUB3WGBOG6IQ5UTAXQFVG6A/ref=cm_cr_arp_d_gw_btm?ie=UTF8" TargetMode="External" Id="rId10373" /><Relationship Type="http://schemas.openxmlformats.org/officeDocument/2006/relationships/hyperlink" Target="https://m.media-amazon.com/images/I/616+ohfwUsL.jpg" TargetMode="External" Id="rId10374" /><Relationship Type="http://schemas.openxmlformats.org/officeDocument/2006/relationships/hyperlink" Target="https://www.amazon.com/dp/B0BRJ83MTV/ref=cm_cr_arp_d_product_top?ie=UTF8" TargetMode="External" Id="rId10375" /><Relationship Type="http://schemas.openxmlformats.org/officeDocument/2006/relationships/hyperlink" Target="http://redirect.viglink.com?key=2aba39b05bc3c8c85f46f6f98c7c728d&amp;u=https%3A%2F%2Fwww.amazon.com%2Fdp%2FB0BRJ83MTV%2Fref%3Dcm_cr_arp_d_product_top%3Fie%3DUTF8" TargetMode="External" Id="rId10376" /><Relationship Type="http://schemas.openxmlformats.org/officeDocument/2006/relationships/hyperlink" Target="https://www.amazon.com/" TargetMode="External" Id="rId10377" /><Relationship Type="http://schemas.openxmlformats.org/officeDocument/2006/relationships/hyperlink" Target="https://www.amazon.com/gp/profile/amzn1.account.AHKFSKDUH6IOP3DYTZBOLG772Q5Q/ref=cm_cr_arp_d_gw_btm?ie=UTF8" TargetMode="External" Id="rId10378" /><Relationship Type="http://schemas.openxmlformats.org/officeDocument/2006/relationships/hyperlink" Target="https://m.media-amazon.com/images/I/61CyNB5foBL.jpg" TargetMode="External" Id="rId10379" /><Relationship Type="http://schemas.openxmlformats.org/officeDocument/2006/relationships/hyperlink" Target="https://www.amazon.com/dp/B0BRJ83MTV/ref=cm_cr_arp_d_product_top?ie=UTF8" TargetMode="External" Id="rId10380" /><Relationship Type="http://schemas.openxmlformats.org/officeDocument/2006/relationships/hyperlink" Target="http://redirect.viglink.com?key=2aba39b05bc3c8c85f46f6f98c7c728d&amp;u=https%3A%2F%2Fwww.amazon.com%2Fdp%2FB0BRJ83MTV%2Fref%3Dcm_cr_arp_d_product_top%3Fie%3DUTF8" TargetMode="External" Id="rId10381" /><Relationship Type="http://schemas.openxmlformats.org/officeDocument/2006/relationships/hyperlink" Target="https://www.amazon.com/" TargetMode="External" Id="rId10382" /><Relationship Type="http://schemas.openxmlformats.org/officeDocument/2006/relationships/hyperlink" Target="https://www.amazon.com/gp/profile/amzn1.account.AHKFSKDUH6IOP3DYTZBOLG772Q5Q/ref=cm_cr_arp_d_gw_btm?ie=UTF8" TargetMode="External" Id="rId10383" /><Relationship Type="http://schemas.openxmlformats.org/officeDocument/2006/relationships/hyperlink" Target="https://m.media-amazon.com/images/I/71Zk4yGP0pL.jpg" TargetMode="External" Id="rId10384" /><Relationship Type="http://schemas.openxmlformats.org/officeDocument/2006/relationships/hyperlink" Target="https://www.amazon.com/dp/B0BY4VGQXM/ref=cm_cr_arp_d_product_top?ie=UTF8" TargetMode="External" Id="rId10385" /><Relationship Type="http://schemas.openxmlformats.org/officeDocument/2006/relationships/hyperlink" Target="http://redirect.viglink.com?key=2aba39b05bc3c8c85f46f6f98c7c728d&amp;u=https%3A%2F%2Fwww.amazon.com%2Fdp%2FB0BY4VGQXM%2Fref%3Dcm_cr_arp_d_product_top%3Fie%3DUTF8" TargetMode="External" Id="rId10386" /><Relationship Type="http://schemas.openxmlformats.org/officeDocument/2006/relationships/hyperlink" Target="https://www.amazon.com/" TargetMode="External" Id="rId10387" /><Relationship Type="http://schemas.openxmlformats.org/officeDocument/2006/relationships/hyperlink" Target="https://www.amazon.com/gp/profile/amzn1.account.AEYKGJXYFB5G5O4TA4EWRXOBIO7A/ref=cm_cr_arp_d_gw_btm?ie=UTF8" TargetMode="External" Id="rId10388" /><Relationship Type="http://schemas.openxmlformats.org/officeDocument/2006/relationships/hyperlink" Target="https://m.media-amazon.com/images/I/81bx2F04pxL.jpg" TargetMode="External" Id="rId10389" /><Relationship Type="http://schemas.openxmlformats.org/officeDocument/2006/relationships/hyperlink" Target="https://www.amazon.com/dp/B0BY4VGQXM/ref=cm_cr_arp_d_product_top?ie=UTF8" TargetMode="External" Id="rId10390" /><Relationship Type="http://schemas.openxmlformats.org/officeDocument/2006/relationships/hyperlink" Target="http://redirect.viglink.com?key=2aba39b05bc3c8c85f46f6f98c7c728d&amp;u=https%3A%2F%2Fwww.amazon.com%2Fdp%2FB0BY4VGQXM%2Fref%3Dcm_cr_arp_d_product_top%3Fie%3DUTF8" TargetMode="External" Id="rId10391" /><Relationship Type="http://schemas.openxmlformats.org/officeDocument/2006/relationships/hyperlink" Target="https://www.amazon.com/" TargetMode="External" Id="rId10392" /><Relationship Type="http://schemas.openxmlformats.org/officeDocument/2006/relationships/hyperlink" Target="https://www.amazon.com/gp/profile/amzn1.account.AEYKGJXYFB5G5O4TA4EWRXOBIO7A/ref=cm_cr_arp_d_gw_btm?ie=UTF8" TargetMode="External" Id="rId10393" /><Relationship Type="http://schemas.openxmlformats.org/officeDocument/2006/relationships/hyperlink" Target="https://m.media-amazon.com/images/I/61FDF0OS4PL.jpg" TargetMode="External" Id="rId10394" /><Relationship Type="http://schemas.openxmlformats.org/officeDocument/2006/relationships/hyperlink" Target="https://www.amazon.com/dp/B0BY4VGQXM/ref=cm_cr_arp_d_product_top?ie=UTF8" TargetMode="External" Id="rId10395" /><Relationship Type="http://schemas.openxmlformats.org/officeDocument/2006/relationships/hyperlink" Target="http://redirect.viglink.com?key=2aba39b05bc3c8c85f46f6f98c7c728d&amp;u=https%3A%2F%2Fwww.amazon.com%2Fdp%2FB0BY4VGQXM%2Fref%3Dcm_cr_arp_d_product_top%3Fie%3DUTF8" TargetMode="External" Id="rId10396" /><Relationship Type="http://schemas.openxmlformats.org/officeDocument/2006/relationships/hyperlink" Target="https://www.amazon.com/" TargetMode="External" Id="rId10397" /><Relationship Type="http://schemas.openxmlformats.org/officeDocument/2006/relationships/hyperlink" Target="https://www.amazon.com/gp/profile/amzn1.account.AHU5GJJN6ZDZ74LRE4Z6HPBG2OBQ/ref=cm_cr_arp_d_gw_btm?ie=UTF8" TargetMode="External" Id="rId10398" /><Relationship Type="http://schemas.openxmlformats.org/officeDocument/2006/relationships/hyperlink" Target="https://m.media-amazon.com/images/I/71JQ9UklBCL.jpg" TargetMode="External" Id="rId10399" /><Relationship Type="http://schemas.openxmlformats.org/officeDocument/2006/relationships/hyperlink" Target="https://www.amazon.com/dp/B0BY4VGQXM/ref=cm_cr_arp_d_product_top?ie=UTF8" TargetMode="External" Id="rId10400" /><Relationship Type="http://schemas.openxmlformats.org/officeDocument/2006/relationships/hyperlink" Target="http://redirect.viglink.com?key=2aba39b05bc3c8c85f46f6f98c7c728d&amp;u=https%3A%2F%2Fwww.amazon.com%2Fdp%2FB0BY4VGQXM%2Fref%3Dcm_cr_arp_d_product_top%3Fie%3DUTF8" TargetMode="External" Id="rId10401" /><Relationship Type="http://schemas.openxmlformats.org/officeDocument/2006/relationships/hyperlink" Target="https://www.amazon.com/" TargetMode="External" Id="rId10402" /><Relationship Type="http://schemas.openxmlformats.org/officeDocument/2006/relationships/hyperlink" Target="https://www.amazon.com/gp/profile/amzn1.account.AE7JWVXQWV44VYBLI36USVWNEYHQ/ref=cm_cr_arp_d_gw_btm?ie=UTF8" TargetMode="External" Id="rId10403" /><Relationship Type="http://schemas.openxmlformats.org/officeDocument/2006/relationships/hyperlink" Target="https://m.media-amazon.com/images/I/71gG0Tzu+yL.jpg" TargetMode="External" Id="rId10404" /><Relationship Type="http://schemas.openxmlformats.org/officeDocument/2006/relationships/hyperlink" Target="https://www.amazon.com/dp/B0BY4VGQXM/ref=cm_cr_arp_d_product_top?ie=UTF8" TargetMode="External" Id="rId10405" /><Relationship Type="http://schemas.openxmlformats.org/officeDocument/2006/relationships/hyperlink" Target="http://redirect.viglink.com?key=2aba39b05bc3c8c85f46f6f98c7c728d&amp;u=https%3A%2F%2Fwww.amazon.com%2Fdp%2FB0BY4VGQXM%2Fref%3Dcm_cr_arp_d_product_top%3Fie%3DUTF8" TargetMode="External" Id="rId10406" /><Relationship Type="http://schemas.openxmlformats.org/officeDocument/2006/relationships/hyperlink" Target="https://www.amazon.com/" TargetMode="External" Id="rId10407" /><Relationship Type="http://schemas.openxmlformats.org/officeDocument/2006/relationships/hyperlink" Target="https://www.amazon.com/gp/profile/amzn1.account.AE7JWVXQWV44VYBLI36USVWNEYHQ/ref=cm_cr_arp_d_gw_btm?ie=UTF8" TargetMode="External" Id="rId10408" /><Relationship Type="http://schemas.openxmlformats.org/officeDocument/2006/relationships/hyperlink" Target="https://m.media-amazon.com/images/I/717y3ft+PHL.jpg" TargetMode="External" Id="rId10409" /><Relationship Type="http://schemas.openxmlformats.org/officeDocument/2006/relationships/hyperlink" Target="https://www.amazon.com/dp/B0BY4VGQXM/ref=cm_cr_arp_d_product_top?ie=UTF8" TargetMode="External" Id="rId10410" /><Relationship Type="http://schemas.openxmlformats.org/officeDocument/2006/relationships/hyperlink" Target="http://redirect.viglink.com?key=2aba39b05bc3c8c85f46f6f98c7c728d&amp;u=https%3A%2F%2Fwww.amazon.com%2Fdp%2FB0BY4VGQXM%2Fref%3Dcm_cr_arp_d_product_top%3Fie%3DUTF8" TargetMode="External" Id="rId10411" /><Relationship Type="http://schemas.openxmlformats.org/officeDocument/2006/relationships/hyperlink" Target="https://www.amazon.com/" TargetMode="External" Id="rId10412" /><Relationship Type="http://schemas.openxmlformats.org/officeDocument/2006/relationships/hyperlink" Target="https://www.amazon.com/gp/profile/amzn1.account.AEC2LV5UJ3BHHIJFLOVEMEUF7MGA/ref=cm_cr_getr_d_gw_btm?ie=UTF8" TargetMode="External" Id="rId10413" /><Relationship Type="http://schemas.openxmlformats.org/officeDocument/2006/relationships/hyperlink" Target="https://m.media-amazon.com/images/I/81oug1fXrJL.jpg" TargetMode="External" Id="rId10414" /><Relationship Type="http://schemas.openxmlformats.org/officeDocument/2006/relationships/hyperlink" Target="https://www.amazon.com/dp/B0BY4VGQXM/ref=cm_cr_arp_d_product_top?ie=UTF8" TargetMode="External" Id="rId10415" /><Relationship Type="http://schemas.openxmlformats.org/officeDocument/2006/relationships/hyperlink" Target="http://redirect.viglink.com?key=2aba39b05bc3c8c85f46f6f98c7c728d&amp;u=https%3A%2F%2Fwww.amazon.com%2Fdp%2FB0BY4VGQXM%2Fref%3Dcm_cr_arp_d_product_top%3Fie%3DUTF8" TargetMode="External" Id="rId10416" /><Relationship Type="http://schemas.openxmlformats.org/officeDocument/2006/relationships/hyperlink" Target="https://www.amazon.com/" TargetMode="External" Id="rId10417" /><Relationship Type="http://schemas.openxmlformats.org/officeDocument/2006/relationships/hyperlink" Target="https://www.amazon.com/gp/profile/amzn1.account.AEC2LV5UJ3BHHIJFLOVEMEUF7MGA/ref=cm_cr_getr_d_gw_btm?ie=UTF8" TargetMode="External" Id="rId10418" /><Relationship Type="http://schemas.openxmlformats.org/officeDocument/2006/relationships/hyperlink" Target="https://m.media-amazon.com/images/I/91EqYyPwB6L.jpg" TargetMode="External" Id="rId10419" /><Relationship Type="http://schemas.openxmlformats.org/officeDocument/2006/relationships/hyperlink" Target="https://www.amazon.com/dp/B0BY4VGQXM/ref=cm_cr_arp_d_product_top?ie=UTF8" TargetMode="External" Id="rId10420" /><Relationship Type="http://schemas.openxmlformats.org/officeDocument/2006/relationships/hyperlink" Target="http://redirect.viglink.com?key=2aba39b05bc3c8c85f46f6f98c7c728d&amp;u=https%3A%2F%2Fwww.amazon.com%2Fdp%2FB0BY4VGQXM%2Fref%3Dcm_cr_arp_d_product_top%3Fie%3DUTF8" TargetMode="External" Id="rId10421" /><Relationship Type="http://schemas.openxmlformats.org/officeDocument/2006/relationships/hyperlink" Target="https://www.amazon.com/" TargetMode="External" Id="rId10422" /><Relationship Type="http://schemas.openxmlformats.org/officeDocument/2006/relationships/hyperlink" Target="https://www.amazon.com/gp/profile/amzn1.account.AEC2LV5UJ3BHHIJFLOVEMEUF7MGA/ref=cm_cr_getr_d_gw_btm?ie=UTF8" TargetMode="External" Id="rId10423" /><Relationship Type="http://schemas.openxmlformats.org/officeDocument/2006/relationships/hyperlink" Target="https://m.media-amazon.com/images/I/51xj9iMlJiL.jpg" TargetMode="External" Id="rId10424" /><Relationship Type="http://schemas.openxmlformats.org/officeDocument/2006/relationships/hyperlink" Target="https://www.amazon.com/dp/B0BY4VGQXM/ref=cm_cr_arp_d_product_top?ie=UTF8" TargetMode="External" Id="rId10425" /><Relationship Type="http://schemas.openxmlformats.org/officeDocument/2006/relationships/hyperlink" Target="http://redirect.viglink.com?key=2aba39b05bc3c8c85f46f6f98c7c728d&amp;u=https%3A%2F%2Fwww.amazon.com%2Fdp%2FB0BY4VGQXM%2Fref%3Dcm_cr_arp_d_product_top%3Fie%3DUTF8" TargetMode="External" Id="rId10426" /><Relationship Type="http://schemas.openxmlformats.org/officeDocument/2006/relationships/hyperlink" Target="https://www.amazon.com/" TargetMode="External" Id="rId10427" /><Relationship Type="http://schemas.openxmlformats.org/officeDocument/2006/relationships/hyperlink" Target="https://www.amazon.com/gp/profile/amzn1.account.AHVLLDUAAQOGYAZHTD44DPQ7RH6A/ref=cm_cr_getr_d_gw_btm?ie=UTF8" TargetMode="External" Id="rId10428" /><Relationship Type="http://schemas.openxmlformats.org/officeDocument/2006/relationships/hyperlink" Target="https://m.media-amazon.com/images/I/61291Z5mFuL.jpg" TargetMode="External" Id="rId10429" /><Relationship Type="http://schemas.openxmlformats.org/officeDocument/2006/relationships/hyperlink" Target="https://www.amazon.com/dp/B0BY4VGQXM/ref=cm_cr_arp_d_product_top?ie=UTF8" TargetMode="External" Id="rId10430" /><Relationship Type="http://schemas.openxmlformats.org/officeDocument/2006/relationships/hyperlink" Target="http://redirect.viglink.com?key=2aba39b05bc3c8c85f46f6f98c7c728d&amp;u=https%3A%2F%2Fwww.amazon.com%2Fdp%2FB0BY4VGQXM%2Fref%3Dcm_cr_arp_d_product_top%3Fie%3DUTF8" TargetMode="External" Id="rId10431" /><Relationship Type="http://schemas.openxmlformats.org/officeDocument/2006/relationships/hyperlink" Target="https://www.amazon.com/" TargetMode="External" Id="rId10432" /><Relationship Type="http://schemas.openxmlformats.org/officeDocument/2006/relationships/hyperlink" Target="https://www.amazon.com/gp/profile/amzn1.account.AHVLLDUAAQOGYAZHTD44DPQ7RH6A/ref=cm_cr_getr_d_gw_btm?ie=UTF8" TargetMode="External" Id="rId10433" /><Relationship Type="http://schemas.openxmlformats.org/officeDocument/2006/relationships/hyperlink" Target="https://m.media-amazon.com/images/I/61wo9wa29HL.jpg" TargetMode="External" Id="rId10434" /><Relationship Type="http://schemas.openxmlformats.org/officeDocument/2006/relationships/hyperlink" Target="https://www.amazon.com/dp/B0BY4VGQXM/ref=cm_cr_arp_d_product_top?ie=UTF8" TargetMode="External" Id="rId10435" /><Relationship Type="http://schemas.openxmlformats.org/officeDocument/2006/relationships/hyperlink" Target="http://redirect.viglink.com?key=2aba39b05bc3c8c85f46f6f98c7c728d&amp;u=https%3A%2F%2Fwww.amazon.com%2Fdp%2FB0BY4VGQXM%2Fref%3Dcm_cr_arp_d_product_top%3Fie%3DUTF8" TargetMode="External" Id="rId10436" /><Relationship Type="http://schemas.openxmlformats.org/officeDocument/2006/relationships/hyperlink" Target="https://www.amazon.com/" TargetMode="External" Id="rId10437" /><Relationship Type="http://schemas.openxmlformats.org/officeDocument/2006/relationships/hyperlink" Target="https://www.amazon.com/gp/profile/amzn1.account.AHVLLDUAAQOGYAZHTD44DPQ7RH6A/ref=cm_cr_getr_d_gw_btm?ie=UTF8" TargetMode="External" Id="rId10438" /><Relationship Type="http://schemas.openxmlformats.org/officeDocument/2006/relationships/hyperlink" Target="https://m.media-amazon.com/images/I/61VartEKn1L.jpg" TargetMode="External" Id="rId10439" /><Relationship Type="http://schemas.openxmlformats.org/officeDocument/2006/relationships/hyperlink" Target="https://www.amazon.com/dp/B0BY4VGQXM/ref=cm_cr_arp_d_product_top?ie=UTF8" TargetMode="External" Id="rId10440" /><Relationship Type="http://schemas.openxmlformats.org/officeDocument/2006/relationships/hyperlink" Target="http://redirect.viglink.com?key=2aba39b05bc3c8c85f46f6f98c7c728d&amp;u=https%3A%2F%2Fwww.amazon.com%2Fdp%2FB0BY4VGQXM%2Fref%3Dcm_cr_arp_d_product_top%3Fie%3DUTF8" TargetMode="External" Id="rId10441" /><Relationship Type="http://schemas.openxmlformats.org/officeDocument/2006/relationships/hyperlink" Target="https://www.amazon.com/" TargetMode="External" Id="rId10442" /><Relationship Type="http://schemas.openxmlformats.org/officeDocument/2006/relationships/hyperlink" Target="https://www.amazon.com/gp/profile/amzn1.account.AHPLJ4ELIUB35AEQCP4EZIB5Y66Q/ref=cm_cr_getr_d_gw_btm?ie=UTF8" TargetMode="External" Id="rId10443" /><Relationship Type="http://schemas.openxmlformats.org/officeDocument/2006/relationships/hyperlink" Target="https://m.media-amazon.com/images/I/61vy7A+fjFL.jpg" TargetMode="External" Id="rId10444" /><Relationship Type="http://schemas.openxmlformats.org/officeDocument/2006/relationships/hyperlink" Target="https://www.amazon.com/dp/B0BY4VGQXM/ref=cm_cr_arp_d_product_top?ie=UTF8" TargetMode="External" Id="rId10445" /><Relationship Type="http://schemas.openxmlformats.org/officeDocument/2006/relationships/hyperlink" Target="http://redirect.viglink.com?key=2aba39b05bc3c8c85f46f6f98c7c728d&amp;u=https%3A%2F%2Fwww.amazon.com%2Fdp%2FB0BY4VGQXM%2Fref%3Dcm_cr_arp_d_product_top%3Fie%3DUTF8" TargetMode="External" Id="rId10446" /><Relationship Type="http://schemas.openxmlformats.org/officeDocument/2006/relationships/hyperlink" Target="https://www.amazon.com/" TargetMode="External" Id="rId10447" /><Relationship Type="http://schemas.openxmlformats.org/officeDocument/2006/relationships/hyperlink" Target="https://www.amazon.com/gp/profile/amzn1.account.AHPLJ4ELIUB35AEQCP4EZIB5Y66Q/ref=cm_cr_getr_d_gw_btm?ie=UTF8" TargetMode="External" Id="rId10448" /><Relationship Type="http://schemas.openxmlformats.org/officeDocument/2006/relationships/hyperlink" Target="https://m.media-amazon.com/images/I/71CtRTFu+YL.jpg" TargetMode="External" Id="rId10449" /><Relationship Type="http://schemas.openxmlformats.org/officeDocument/2006/relationships/hyperlink" Target="https://www.amazon.com/dp/B0BY4VGQXM/ref=cm_cr_arp_d_product_top?ie=UTF8" TargetMode="External" Id="rId10450" /><Relationship Type="http://schemas.openxmlformats.org/officeDocument/2006/relationships/hyperlink" Target="http://redirect.viglink.com?key=2aba39b05bc3c8c85f46f6f98c7c728d&amp;u=https%3A%2F%2Fwww.amazon.com%2Fdp%2FB0BY4VGQXM%2Fref%3Dcm_cr_arp_d_product_top%3Fie%3DUTF8" TargetMode="External" Id="rId10451" /><Relationship Type="http://schemas.openxmlformats.org/officeDocument/2006/relationships/hyperlink" Target="https://www.amazon.com/" TargetMode="External" Id="rId10452" /><Relationship Type="http://schemas.openxmlformats.org/officeDocument/2006/relationships/hyperlink" Target="https://www.amazon.com/gp/profile/amzn1.account.AHPLJ4ELIUB35AEQCP4EZIB5Y66Q/ref=cm_cr_getr_d_gw_btm?ie=UTF8" TargetMode="External" Id="rId10453" /><Relationship Type="http://schemas.openxmlformats.org/officeDocument/2006/relationships/hyperlink" Target="https://m.media-amazon.com/images/I/71TUppfZKTL.jpg" TargetMode="External" Id="rId10454" /><Relationship Type="http://schemas.openxmlformats.org/officeDocument/2006/relationships/hyperlink" Target="https://www.amazon.com/dp/B0B5RS46GX/ref=cm_cr_arp_d_product_top?ie=UTF8" TargetMode="External" Id="rId10455" /><Relationship Type="http://schemas.openxmlformats.org/officeDocument/2006/relationships/hyperlink" Target="http://redirect.viglink.com?key=2aba39b05bc3c8c85f46f6f98c7c728d&amp;u=https%3A%2F%2Fwww.amazon.com%2Fdp%2FB0B5RS46GX%2Fref%3Dcm_cr_arp_d_product_top%3Fie%3DUTF8" TargetMode="External" Id="rId10456" /><Relationship Type="http://schemas.openxmlformats.org/officeDocument/2006/relationships/hyperlink" Target="https://www.amazon.com/" TargetMode="External" Id="rId10457" /><Relationship Type="http://schemas.openxmlformats.org/officeDocument/2006/relationships/hyperlink" Target="https://www.amazon.com/gp/profile/amzn1.account.AE2QKHMRUUUKJH53NTHN6NYYUN5Q/ref=cm_cr_arp_d_gw_btm?ie=UTF8" TargetMode="External" Id="rId10458" /><Relationship Type="http://schemas.openxmlformats.org/officeDocument/2006/relationships/hyperlink" Target="https://m.media-amazon.com/images/I/71VkbXxwfPL.jpg" TargetMode="External" Id="rId10459" /><Relationship Type="http://schemas.openxmlformats.org/officeDocument/2006/relationships/hyperlink" Target="https://www.amazon.com/dp/B0B5RS46GX/ref=cm_cr_arp_d_product_top?ie=UTF8" TargetMode="External" Id="rId10460" /><Relationship Type="http://schemas.openxmlformats.org/officeDocument/2006/relationships/hyperlink" Target="http://redirect.viglink.com?key=2aba39b05bc3c8c85f46f6f98c7c728d&amp;u=https%3A%2F%2Fwww.amazon.com%2Fdp%2FB0B5RS46GX%2Fref%3Dcm_cr_arp_d_product_top%3Fie%3DUTF8" TargetMode="External" Id="rId10461" /><Relationship Type="http://schemas.openxmlformats.org/officeDocument/2006/relationships/hyperlink" Target="https://www.amazon.com/" TargetMode="External" Id="rId10462" /><Relationship Type="http://schemas.openxmlformats.org/officeDocument/2006/relationships/hyperlink" Target="https://www.amazon.com/gp/profile/amzn1.account.AE2QKHMRUUUKJH53NTHN6NYYUN5Q/ref=cm_cr_arp_d_gw_btm?ie=UTF8" TargetMode="External" Id="rId10463" /><Relationship Type="http://schemas.openxmlformats.org/officeDocument/2006/relationships/hyperlink" Target="https://m.media-amazon.com/images/I/81-voy79IeL.jpg" TargetMode="External" Id="rId10464" /><Relationship Type="http://schemas.openxmlformats.org/officeDocument/2006/relationships/hyperlink" Target="https://www.amazon.com/dp/B0B5RS46GX/ref=cm_cr_arp_d_product_top?ie=UTF8" TargetMode="External" Id="rId10465" /><Relationship Type="http://schemas.openxmlformats.org/officeDocument/2006/relationships/hyperlink" Target="http://redirect.viglink.com?key=2aba39b05bc3c8c85f46f6f98c7c728d&amp;u=https%3A%2F%2Fwww.amazon.com%2Fdp%2FB0B5RS46GX%2Fref%3Dcm_cr_arp_d_product_top%3Fie%3DUTF8" TargetMode="External" Id="rId10466" /><Relationship Type="http://schemas.openxmlformats.org/officeDocument/2006/relationships/hyperlink" Target="https://www.amazon.com/" TargetMode="External" Id="rId10467" /><Relationship Type="http://schemas.openxmlformats.org/officeDocument/2006/relationships/hyperlink" Target="https://www.amazon.com/gp/profile/amzn1.account.AE2QKHMRUUUKJH53NTHN6NYYUN5Q/ref=cm_cr_arp_d_gw_btm?ie=UTF8" TargetMode="External" Id="rId10468" /><Relationship Type="http://schemas.openxmlformats.org/officeDocument/2006/relationships/hyperlink" Target="https://m.media-amazon.com/images/I/71U-n7-N2pL.jpg" TargetMode="External" Id="rId10469" /><Relationship Type="http://schemas.openxmlformats.org/officeDocument/2006/relationships/hyperlink" Target="https://www.amazon.com/dp/B0B5RS46GX/ref=cm_cr_arp_d_product_top?ie=UTF8" TargetMode="External" Id="rId10470" /><Relationship Type="http://schemas.openxmlformats.org/officeDocument/2006/relationships/hyperlink" Target="http://redirect.viglink.com?key=2aba39b05bc3c8c85f46f6f98c7c728d&amp;u=https%3A%2F%2Fwww.amazon.com%2Fdp%2FB0B5RS46GX%2Fref%3Dcm_cr_arp_d_product_top%3Fie%3DUTF8" TargetMode="External" Id="rId10471" /><Relationship Type="http://schemas.openxmlformats.org/officeDocument/2006/relationships/hyperlink" Target="https://www.amazon.com/" TargetMode="External" Id="rId10472" /><Relationship Type="http://schemas.openxmlformats.org/officeDocument/2006/relationships/hyperlink" Target="https://www.amazon.com/gp/profile/amzn1.account.AHPK2F2ABG4YRLCHZ2IIUR3ZGDZA/ref=cm_cr_arp_d_gw_btm?ie=UTF8" TargetMode="External" Id="rId10473" /><Relationship Type="http://schemas.openxmlformats.org/officeDocument/2006/relationships/hyperlink" Target="https://m.media-amazon.com/images/I/71tWLVKBUBL.jpg" TargetMode="External" Id="rId10474" /><Relationship Type="http://schemas.openxmlformats.org/officeDocument/2006/relationships/hyperlink" Target="https://www.amazon.com/dp/B0B5RS46GX/ref=cm_cr_arp_d_product_top?ie=UTF8" TargetMode="External" Id="rId10475" /><Relationship Type="http://schemas.openxmlformats.org/officeDocument/2006/relationships/hyperlink" Target="http://redirect.viglink.com?key=2aba39b05bc3c8c85f46f6f98c7c728d&amp;u=https%3A%2F%2Fwww.amazon.com%2Fdp%2FB0B5RS46GX%2Fref%3Dcm_cr_arp_d_product_top%3Fie%3DUTF8" TargetMode="External" Id="rId10476" /><Relationship Type="http://schemas.openxmlformats.org/officeDocument/2006/relationships/hyperlink" Target="https://www.amazon.com/" TargetMode="External" Id="rId10477" /><Relationship Type="http://schemas.openxmlformats.org/officeDocument/2006/relationships/hyperlink" Target="https://www.amazon.com/gp/profile/amzn1.account.AHPK2F2ABG4YRLCHZ2IIUR3ZGDZA/ref=cm_cr_arp_d_gw_btm?ie=UTF8" TargetMode="External" Id="rId10478" /><Relationship Type="http://schemas.openxmlformats.org/officeDocument/2006/relationships/hyperlink" Target="https://m.media-amazon.com/images/I/71JfMHwLDjL.jpg" TargetMode="External" Id="rId10479" /><Relationship Type="http://schemas.openxmlformats.org/officeDocument/2006/relationships/hyperlink" Target="https://www.amazon.com/dp/B0B5RS46GX/ref=cm_cr_arp_d_product_top?ie=UTF8" TargetMode="External" Id="rId10480" /><Relationship Type="http://schemas.openxmlformats.org/officeDocument/2006/relationships/hyperlink" Target="http://redirect.viglink.com?key=2aba39b05bc3c8c85f46f6f98c7c728d&amp;u=https%3A%2F%2Fwww.amazon.com%2Fdp%2FB0B5RS46GX%2Fref%3Dcm_cr_arp_d_product_top%3Fie%3DUTF8" TargetMode="External" Id="rId10481" /><Relationship Type="http://schemas.openxmlformats.org/officeDocument/2006/relationships/hyperlink" Target="https://www.amazon.com/" TargetMode="External" Id="rId10482" /><Relationship Type="http://schemas.openxmlformats.org/officeDocument/2006/relationships/hyperlink" Target="https://www.amazon.com/gp/profile/amzn1.account.AGNOSAIUDOTQRVM2W26K3NVZPWMA/ref=cm_cr_arp_d_gw_btm?ie=UTF8" TargetMode="External" Id="rId10483" /><Relationship Type="http://schemas.openxmlformats.org/officeDocument/2006/relationships/hyperlink" Target="https://m.media-amazon.com/images/I/71MtMSaP+lL.jpg" TargetMode="External" Id="rId10484" /><Relationship Type="http://schemas.openxmlformats.org/officeDocument/2006/relationships/hyperlink" Target="https://www.amazon.com/dp/B0B5RS46GX/ref=cm_cr_arp_d_product_top?ie=UTF8" TargetMode="External" Id="rId10485" /><Relationship Type="http://schemas.openxmlformats.org/officeDocument/2006/relationships/hyperlink" Target="http://redirect.viglink.com?key=2aba39b05bc3c8c85f46f6f98c7c728d&amp;u=https%3A%2F%2Fwww.amazon.com%2Fdp%2FB0B5RS46GX%2Fref%3Dcm_cr_arp_d_product_top%3Fie%3DUTF8" TargetMode="External" Id="rId10486" /><Relationship Type="http://schemas.openxmlformats.org/officeDocument/2006/relationships/hyperlink" Target="https://www.amazon.com/" TargetMode="External" Id="rId10487" /><Relationship Type="http://schemas.openxmlformats.org/officeDocument/2006/relationships/hyperlink" Target="https://www.amazon.com/gp/profile/amzn1.account.AGNOSAIUDOTQRVM2W26K3NVZPWMA/ref=cm_cr_arp_d_gw_btm?ie=UTF8" TargetMode="External" Id="rId10488" /><Relationship Type="http://schemas.openxmlformats.org/officeDocument/2006/relationships/hyperlink" Target="https://m.media-amazon.com/images/I/71rqDJQadyL.jpg" TargetMode="External" Id="rId10489" /><Relationship Type="http://schemas.openxmlformats.org/officeDocument/2006/relationships/hyperlink" Target="https://www.amazon.com/dp/B0B5RS46GX/ref=cm_cr_arp_d_product_top?ie=UTF8" TargetMode="External" Id="rId10490" /><Relationship Type="http://schemas.openxmlformats.org/officeDocument/2006/relationships/hyperlink" Target="http://redirect.viglink.com?key=2aba39b05bc3c8c85f46f6f98c7c728d&amp;u=https%3A%2F%2Fwww.amazon.com%2Fdp%2FB0B5RS46GX%2Fref%3Dcm_cr_arp_d_product_top%3Fie%3DUTF8" TargetMode="External" Id="rId10491" /><Relationship Type="http://schemas.openxmlformats.org/officeDocument/2006/relationships/hyperlink" Target="https://www.amazon.com/" TargetMode="External" Id="rId10492" /><Relationship Type="http://schemas.openxmlformats.org/officeDocument/2006/relationships/hyperlink" Target="https://www.amazon.com/gp/profile/amzn1.account.AGNOSAIUDOTQRVM2W26K3NVZPWMA/ref=cm_cr_arp_d_gw_btm?ie=UTF8" TargetMode="External" Id="rId10493" /><Relationship Type="http://schemas.openxmlformats.org/officeDocument/2006/relationships/hyperlink" Target="https://m.media-amazon.com/images/I/71of2PTJY4L.jpg" TargetMode="External" Id="rId10494" /><Relationship Type="http://schemas.openxmlformats.org/officeDocument/2006/relationships/hyperlink" Target="https://www.amazon.com/dp/B0B5RS46GX/ref=cm_cr_arp_d_product_top?ie=UTF8" TargetMode="External" Id="rId10495" /><Relationship Type="http://schemas.openxmlformats.org/officeDocument/2006/relationships/hyperlink" Target="http://redirect.viglink.com?key=2aba39b05bc3c8c85f46f6f98c7c728d&amp;u=https%3A%2F%2Fwww.amazon.com%2Fdp%2FB0B5RS46GX%2Fref%3Dcm_cr_arp_d_product_top%3Fie%3DUTF8" TargetMode="External" Id="rId10496" /><Relationship Type="http://schemas.openxmlformats.org/officeDocument/2006/relationships/hyperlink" Target="https://www.amazon.com/" TargetMode="External" Id="rId10497" /><Relationship Type="http://schemas.openxmlformats.org/officeDocument/2006/relationships/hyperlink" Target="https://www.amazon.com/gp/profile/amzn1.account.AEBY7U2NC5CXSCF456WN6JPPGTMQ/ref=cm_cr_arp_d_gw_btm?ie=UTF8" TargetMode="External" Id="rId10498" /><Relationship Type="http://schemas.openxmlformats.org/officeDocument/2006/relationships/hyperlink" Target="https://m.media-amazon.com/images/I/61Bw8nvoPNL.jpg" TargetMode="External" Id="rId10499" /><Relationship Type="http://schemas.openxmlformats.org/officeDocument/2006/relationships/hyperlink" Target="https://www.amazon.com/dp/B0B5RS46GX/ref=cm_cr_arp_d_product_top?ie=UTF8" TargetMode="External" Id="rId10500" /><Relationship Type="http://schemas.openxmlformats.org/officeDocument/2006/relationships/hyperlink" Target="http://redirect.viglink.com?key=2aba39b05bc3c8c85f46f6f98c7c728d&amp;u=https%3A%2F%2Fwww.amazon.com%2Fdp%2FB0B5RS46GX%2Fref%3Dcm_cr_arp_d_product_top%3Fie%3DUTF8" TargetMode="External" Id="rId10501" /><Relationship Type="http://schemas.openxmlformats.org/officeDocument/2006/relationships/hyperlink" Target="https://www.amazon.com/" TargetMode="External" Id="rId10502" /><Relationship Type="http://schemas.openxmlformats.org/officeDocument/2006/relationships/hyperlink" Target="https://www.amazon.com/gp/profile/amzn1.account.AGQEEU6MHGMIZTNDKHGDVLM7WO3Q/ref=cm_cr_arp_d_gw_btm?ie=UTF8" TargetMode="External" Id="rId10503" /><Relationship Type="http://schemas.openxmlformats.org/officeDocument/2006/relationships/hyperlink" Target="https://m.media-amazon.com/images/I/711XxrPqtxL.jpg" TargetMode="External" Id="rId10504" /><Relationship Type="http://schemas.openxmlformats.org/officeDocument/2006/relationships/hyperlink" Target="https://www.amazon.com/dp/B0B5RS46GX/ref=cm_cr_arp_d_product_top?ie=UTF8" TargetMode="External" Id="rId10505" /><Relationship Type="http://schemas.openxmlformats.org/officeDocument/2006/relationships/hyperlink" Target="http://redirect.viglink.com?key=2aba39b05bc3c8c85f46f6f98c7c728d&amp;u=https%3A%2F%2Fwww.amazon.com%2Fdp%2FB0B5RS46GX%2Fref%3Dcm_cr_arp_d_product_top%3Fie%3DUTF8" TargetMode="External" Id="rId10506" /><Relationship Type="http://schemas.openxmlformats.org/officeDocument/2006/relationships/hyperlink" Target="https://www.amazon.com/" TargetMode="External" Id="rId10507" /><Relationship Type="http://schemas.openxmlformats.org/officeDocument/2006/relationships/hyperlink" Target="https://www.amazon.com/gp/profile/amzn1.account.AGQEEU6MHGMIZTNDKHGDVLM7WO3Q/ref=cm_cr_arp_d_gw_btm?ie=UTF8" TargetMode="External" Id="rId10508" /><Relationship Type="http://schemas.openxmlformats.org/officeDocument/2006/relationships/hyperlink" Target="https://m.media-amazon.com/images/I/711szWO2-RL.jpg" TargetMode="External" Id="rId10509" /><Relationship Type="http://schemas.openxmlformats.org/officeDocument/2006/relationships/hyperlink" Target="https://www.amazon.com/dp/B0B5RS46GX/ref=cm_cr_arp_d_product_top?ie=UTF8" TargetMode="External" Id="rId10510" /><Relationship Type="http://schemas.openxmlformats.org/officeDocument/2006/relationships/hyperlink" Target="http://redirect.viglink.com?key=2aba39b05bc3c8c85f46f6f98c7c728d&amp;u=https%3A%2F%2Fwww.amazon.com%2Fdp%2FB0B5RS46GX%2Fref%3Dcm_cr_arp_d_product_top%3Fie%3DUTF8" TargetMode="External" Id="rId10511" /><Relationship Type="http://schemas.openxmlformats.org/officeDocument/2006/relationships/hyperlink" Target="https://www.amazon.com/" TargetMode="External" Id="rId10512" /><Relationship Type="http://schemas.openxmlformats.org/officeDocument/2006/relationships/hyperlink" Target="https://www.amazon.com/gp/profile/amzn1.account.AGQEEU6MHGMIZTNDKHGDVLM7WO3Q/ref=cm_cr_arp_d_gw_btm?ie=UTF8" TargetMode="External" Id="rId10513" /><Relationship Type="http://schemas.openxmlformats.org/officeDocument/2006/relationships/hyperlink" Target="https://m.media-amazon.com/images/I/71ZMUAZ9c7L.jpg" TargetMode="External" Id="rId10514" /><Relationship Type="http://schemas.openxmlformats.org/officeDocument/2006/relationships/hyperlink" Target="https://www.amazon.com/dp/B0B5RS46GX/ref=cm_cr_arp_d_product_top?ie=UTF8" TargetMode="External" Id="rId10515" /><Relationship Type="http://schemas.openxmlformats.org/officeDocument/2006/relationships/hyperlink" Target="http://redirect.viglink.com?key=2aba39b05bc3c8c85f46f6f98c7c728d&amp;u=https%3A%2F%2Fwww.amazon.com%2Fdp%2FB0B5RS46GX%2Fref%3Dcm_cr_arp_d_product_top%3Fie%3DUTF8" TargetMode="External" Id="rId10516" /><Relationship Type="http://schemas.openxmlformats.org/officeDocument/2006/relationships/hyperlink" Target="https://www.amazon.com/" TargetMode="External" Id="rId10517" /><Relationship Type="http://schemas.openxmlformats.org/officeDocument/2006/relationships/hyperlink" Target="https://www.amazon.com/gp/profile/amzn1.account.AFLZYLW6KIA3FTDW7XG7Z5DFFMEQ/ref=cm_cr_arp_d_gw_btm?ie=UTF8" TargetMode="External" Id="rId10518" /><Relationship Type="http://schemas.openxmlformats.org/officeDocument/2006/relationships/hyperlink" Target="https://m.media-amazon.com/images/I/71tT40TcI+L.jpg" TargetMode="External" Id="rId10519" /><Relationship Type="http://schemas.openxmlformats.org/officeDocument/2006/relationships/hyperlink" Target="https://www.amazon.com/dp/B0B5RS46GX/ref=cm_cr_arp_d_product_top?ie=UTF8" TargetMode="External" Id="rId10520" /><Relationship Type="http://schemas.openxmlformats.org/officeDocument/2006/relationships/hyperlink" Target="http://redirect.viglink.com?key=2aba39b05bc3c8c85f46f6f98c7c728d&amp;u=https%3A%2F%2Fwww.amazon.com%2Fdp%2FB0B5RS46GX%2Fref%3Dcm_cr_arp_d_product_top%3Fie%3DUTF8" TargetMode="External" Id="rId10521" /><Relationship Type="http://schemas.openxmlformats.org/officeDocument/2006/relationships/hyperlink" Target="https://www.amazon.com/" TargetMode="External" Id="rId10522" /><Relationship Type="http://schemas.openxmlformats.org/officeDocument/2006/relationships/hyperlink" Target="https://www.amazon.com/gp/profile/amzn1.account.AFLZYLW6KIA3FTDW7XG7Z5DFFMEQ/ref=cm_cr_arp_d_gw_btm?ie=UTF8" TargetMode="External" Id="rId10523" /><Relationship Type="http://schemas.openxmlformats.org/officeDocument/2006/relationships/hyperlink" Target="https://m.media-amazon.com/images/I/615OccE1UhL.jpg" TargetMode="External" Id="rId10524" /><Relationship Type="http://schemas.openxmlformats.org/officeDocument/2006/relationships/hyperlink" Target="https://www.amazon.com/dp/B0B5RS46GX/ref=cm_cr_arp_d_product_top?ie=UTF8" TargetMode="External" Id="rId10525" /><Relationship Type="http://schemas.openxmlformats.org/officeDocument/2006/relationships/hyperlink" Target="http://redirect.viglink.com?key=2aba39b05bc3c8c85f46f6f98c7c728d&amp;u=https%3A%2F%2Fwww.amazon.com%2Fdp%2FB0B5RS46GX%2Fref%3Dcm_cr_arp_d_product_top%3Fie%3DUTF8" TargetMode="External" Id="rId10526" /><Relationship Type="http://schemas.openxmlformats.org/officeDocument/2006/relationships/hyperlink" Target="https://www.amazon.com/" TargetMode="External" Id="rId10527" /><Relationship Type="http://schemas.openxmlformats.org/officeDocument/2006/relationships/hyperlink" Target="https://www.amazon.com/gp/profile/amzn1.account.AGY3P7XWCJWYGGCGZ3PT4TLOFDZQ/ref=cm_cr_getr_d_gw_btm?ie=UTF8" TargetMode="External" Id="rId10528" /><Relationship Type="http://schemas.openxmlformats.org/officeDocument/2006/relationships/hyperlink" Target="https://m.media-amazon.com/images/I/818FrbwwaYL.jpg" TargetMode="External" Id="rId10529" /><Relationship Type="http://schemas.openxmlformats.org/officeDocument/2006/relationships/hyperlink" Target="https://www.amazon.com/dp/B0B5RS46GX/ref=cm_cr_arp_d_product_top?ie=UTF8" TargetMode="External" Id="rId10530" /><Relationship Type="http://schemas.openxmlformats.org/officeDocument/2006/relationships/hyperlink" Target="http://redirect.viglink.com?key=2aba39b05bc3c8c85f46f6f98c7c728d&amp;u=https%3A%2F%2Fwww.amazon.com%2Fdp%2FB0B5RS46GX%2Fref%3Dcm_cr_arp_d_product_top%3Fie%3DUTF8" TargetMode="External" Id="rId10531" /><Relationship Type="http://schemas.openxmlformats.org/officeDocument/2006/relationships/hyperlink" Target="https://www.amazon.com/" TargetMode="External" Id="rId10532" /><Relationship Type="http://schemas.openxmlformats.org/officeDocument/2006/relationships/hyperlink" Target="https://www.amazon.com/gp/profile/amzn1.account.AGY3P7XWCJWYGGCGZ3PT4TLOFDZQ/ref=cm_cr_getr_d_gw_btm?ie=UTF8" TargetMode="External" Id="rId10533" /><Relationship Type="http://schemas.openxmlformats.org/officeDocument/2006/relationships/hyperlink" Target="https://m.media-amazon.com/images/I/61AEh3trz5L.jpg" TargetMode="External" Id="rId10534" /><Relationship Type="http://schemas.openxmlformats.org/officeDocument/2006/relationships/hyperlink" Target="https://www.amazon.com/dp/B0B5RS46GX/ref=cm_cr_arp_d_product_top?ie=UTF8" TargetMode="External" Id="rId10535" /><Relationship Type="http://schemas.openxmlformats.org/officeDocument/2006/relationships/hyperlink" Target="http://redirect.viglink.com?key=2aba39b05bc3c8c85f46f6f98c7c728d&amp;u=https%3A%2F%2Fwww.amazon.com%2Fdp%2FB0B5RS46GX%2Fref%3Dcm_cr_arp_d_product_top%3Fie%3DUTF8" TargetMode="External" Id="rId10536" /><Relationship Type="http://schemas.openxmlformats.org/officeDocument/2006/relationships/hyperlink" Target="https://www.amazon.com/" TargetMode="External" Id="rId10537" /><Relationship Type="http://schemas.openxmlformats.org/officeDocument/2006/relationships/hyperlink" Target="https://www.amazon.com/gp/profile/amzn1.account.AHA2J56E257FTB7H6JETXXXVWAVQ/ref=cm_cr_getr_d_gw_btm?ie=UTF8" TargetMode="External" Id="rId10538" /><Relationship Type="http://schemas.openxmlformats.org/officeDocument/2006/relationships/hyperlink" Target="https://m.media-amazon.com/images/I/61UvJmrYiGL.jpg" TargetMode="External" Id="rId10539" /><Relationship Type="http://schemas.openxmlformats.org/officeDocument/2006/relationships/hyperlink" Target="https://www.amazon.com/dp/B0B5RS46GX/ref=cm_cr_arp_d_product_top?ie=UTF8" TargetMode="External" Id="rId10540" /><Relationship Type="http://schemas.openxmlformats.org/officeDocument/2006/relationships/hyperlink" Target="http://redirect.viglink.com?key=2aba39b05bc3c8c85f46f6f98c7c728d&amp;u=https%3A%2F%2Fwww.amazon.com%2Fdp%2FB0B5RS46GX%2Fref%3Dcm_cr_arp_d_product_top%3Fie%3DUTF8" TargetMode="External" Id="rId10541" /><Relationship Type="http://schemas.openxmlformats.org/officeDocument/2006/relationships/hyperlink" Target="https://www.amazon.com/" TargetMode="External" Id="rId10542" /><Relationship Type="http://schemas.openxmlformats.org/officeDocument/2006/relationships/hyperlink" Target="https://www.amazon.com/gp/profile/amzn1.account.AEQSV56AN6Z6VSJ7NSC6U5GXPLZQ/ref=cm_cr_getr_d_gw_btm?ie=UTF8" TargetMode="External" Id="rId10543" /><Relationship Type="http://schemas.openxmlformats.org/officeDocument/2006/relationships/hyperlink" Target="https://m.media-amazon.com/images/I/61cG+cj4CuL.jpg" TargetMode="External" Id="rId10544" /><Relationship Type="http://schemas.openxmlformats.org/officeDocument/2006/relationships/hyperlink" Target="https://www.amazon.com/dp/B0B5RS46GX/ref=cm_cr_arp_d_product_top?ie=UTF8" TargetMode="External" Id="rId10545" /><Relationship Type="http://schemas.openxmlformats.org/officeDocument/2006/relationships/hyperlink" Target="http://redirect.viglink.com?key=2aba39b05bc3c8c85f46f6f98c7c728d&amp;u=https%3A%2F%2Fwww.amazon.com%2Fdp%2FB0B5RS46GX%2Fref%3Dcm_cr_arp_d_product_top%3Fie%3DUTF8" TargetMode="External" Id="rId10546" /><Relationship Type="http://schemas.openxmlformats.org/officeDocument/2006/relationships/hyperlink" Target="https://www.amazon.com/" TargetMode="External" Id="rId10547" /><Relationship Type="http://schemas.openxmlformats.org/officeDocument/2006/relationships/hyperlink" Target="https://www.amazon.com/gp/profile/amzn1.account.AEQSV56AN6Z6VSJ7NSC6U5GXPLZQ/ref=cm_cr_getr_d_gw_btm?ie=UTF8" TargetMode="External" Id="rId10548" /><Relationship Type="http://schemas.openxmlformats.org/officeDocument/2006/relationships/hyperlink" Target="https://m.media-amazon.com/images/I/71aH0Yc5nIL.jpg" TargetMode="External" Id="rId10549" /><Relationship Type="http://schemas.openxmlformats.org/officeDocument/2006/relationships/hyperlink" Target="https://www.amazon.com/dp/B0B5RS46GX/ref=cm_cr_arp_d_product_top?ie=UTF8" TargetMode="External" Id="rId10550" /><Relationship Type="http://schemas.openxmlformats.org/officeDocument/2006/relationships/hyperlink" Target="http://redirect.viglink.com?key=2aba39b05bc3c8c85f46f6f98c7c728d&amp;u=https%3A%2F%2Fwww.amazon.com%2Fdp%2FB0B5RS46GX%2Fref%3Dcm_cr_arp_d_product_top%3Fie%3DUTF8" TargetMode="External" Id="rId10551" /><Relationship Type="http://schemas.openxmlformats.org/officeDocument/2006/relationships/hyperlink" Target="https://www.amazon.com/" TargetMode="External" Id="rId10552" /><Relationship Type="http://schemas.openxmlformats.org/officeDocument/2006/relationships/hyperlink" Target="https://www.amazon.com/gp/profile/amzn1.account.AE3UV3RPFIOURIMSPW3JZCPULJPA/ref=cm_cr_getr_d_gw_btm?ie=UTF8" TargetMode="External" Id="rId10553" /><Relationship Type="http://schemas.openxmlformats.org/officeDocument/2006/relationships/hyperlink" Target="https://images-na.ssl-images-amazon.com/images/I/61ayRvAlOwL.jpg" TargetMode="External" Id="rId10554" /><Relationship Type="http://schemas.openxmlformats.org/officeDocument/2006/relationships/hyperlink" Target="https://www.amazon.com/dp/B0B5RS46GX/ref=cm_cr_arp_d_product_top?ie=UTF8" TargetMode="External" Id="rId10555" /><Relationship Type="http://schemas.openxmlformats.org/officeDocument/2006/relationships/hyperlink" Target="http://redirect.viglink.com?key=2aba39b05bc3c8c85f46f6f98c7c728d&amp;u=https%3A%2F%2Fwww.amazon.com%2Fdp%2FB0B5RS46GX%2Fref%3Dcm_cr_arp_d_product_top%3Fie%3DUTF8" TargetMode="External" Id="rId10556" /><Relationship Type="http://schemas.openxmlformats.org/officeDocument/2006/relationships/hyperlink" Target="https://www.amazon.com/" TargetMode="External" Id="rId10557" /><Relationship Type="http://schemas.openxmlformats.org/officeDocument/2006/relationships/hyperlink" Target="https://www.amazon.com/gp/profile/amzn1.account.AHPPTF4Q2QVXMLGWDFDQV3BTDSIA/ref=cm_cr_getr_d_gw_btm?ie=UTF8" TargetMode="External" Id="rId10558" /><Relationship Type="http://schemas.openxmlformats.org/officeDocument/2006/relationships/hyperlink" Target="https://images-na.ssl-images-amazon.com/images/I/71ofVK-6LWL.jpg" TargetMode="External" Id="rId10559" /><Relationship Type="http://schemas.openxmlformats.org/officeDocument/2006/relationships/hyperlink" Target="https://www.amazon.com/dp/B0B5RS46GX/ref=cm_cr_arp_d_product_top?ie=UTF8" TargetMode="External" Id="rId10560" /><Relationship Type="http://schemas.openxmlformats.org/officeDocument/2006/relationships/hyperlink" Target="http://redirect.viglink.com?key=2aba39b05bc3c8c85f46f6f98c7c728d&amp;u=https%3A%2F%2Fwww.amazon.com%2Fdp%2FB0B5RS46GX%2Fref%3Dcm_cr_arp_d_product_top%3Fie%3DUTF8" TargetMode="External" Id="rId10561" /><Relationship Type="http://schemas.openxmlformats.org/officeDocument/2006/relationships/hyperlink" Target="https://www.amazon.com/" TargetMode="External" Id="rId10562" /><Relationship Type="http://schemas.openxmlformats.org/officeDocument/2006/relationships/hyperlink" Target="https://www.amazon.com/gp/profile/amzn1.account.AHPPTF4Q2QVXMLGWDFDQV3BTDSIA/ref=cm_cr_getr_d_gw_btm?ie=UTF8" TargetMode="External" Id="rId10563" /><Relationship Type="http://schemas.openxmlformats.org/officeDocument/2006/relationships/hyperlink" Target="https://images-na.ssl-images-amazon.com/images/I/71D6uPUItIL.jpg" TargetMode="External" Id="rId10564" /><Relationship Type="http://schemas.openxmlformats.org/officeDocument/2006/relationships/hyperlink" Target="https://www.amazon.com/dp/B0B5RS46GX/ref=cm_cr_arp_d_product_top?ie=UTF8" TargetMode="External" Id="rId10565" /><Relationship Type="http://schemas.openxmlformats.org/officeDocument/2006/relationships/hyperlink" Target="http://redirect.viglink.com?key=2aba39b05bc3c8c85f46f6f98c7c728d&amp;u=https%3A%2F%2Fwww.amazon.com%2Fdp%2FB0B5RS46GX%2Fref%3Dcm_cr_arp_d_product_top%3Fie%3DUTF8" TargetMode="External" Id="rId10566" /><Relationship Type="http://schemas.openxmlformats.org/officeDocument/2006/relationships/hyperlink" Target="https://www.amazon.com/" TargetMode="External" Id="rId10567" /><Relationship Type="http://schemas.openxmlformats.org/officeDocument/2006/relationships/hyperlink" Target="https://www.amazon.com/gp/profile/amzn1.account.AHSGRMU2H7IHGNSAQHWJT3ZXDOMA/ref=cm_cr_getr_d_gw_btm?ie=UTF8" TargetMode="External" Id="rId10568" /><Relationship Type="http://schemas.openxmlformats.org/officeDocument/2006/relationships/hyperlink" Target="https://images-na.ssl-images-amazon.com/images/I/815XCY2n6UL.jpg" TargetMode="External" Id="rId10569" /><Relationship Type="http://schemas.openxmlformats.org/officeDocument/2006/relationships/hyperlink" Target="https://www.amazon.com/dp/B0B5RS46GX/ref=cm_cr_arp_d_product_top?ie=UTF8" TargetMode="External" Id="rId10570" /><Relationship Type="http://schemas.openxmlformats.org/officeDocument/2006/relationships/hyperlink" Target="http://redirect.viglink.com?key=2aba39b05bc3c8c85f46f6f98c7c728d&amp;u=https%3A%2F%2Fwww.amazon.com%2Fdp%2FB0B5RS46GX%2Fref%3Dcm_cr_arp_d_product_top%3Fie%3DUTF8" TargetMode="External" Id="rId10571" /><Relationship Type="http://schemas.openxmlformats.org/officeDocument/2006/relationships/hyperlink" Target="https://www.amazon.com/" TargetMode="External" Id="rId10572" /><Relationship Type="http://schemas.openxmlformats.org/officeDocument/2006/relationships/hyperlink" Target="https://www.amazon.com/gp/profile/amzn1.account.AHSGRMU2H7IHGNSAQHWJT3ZXDOMA/ref=cm_cr_getr_d_gw_btm?ie=UTF8" TargetMode="External" Id="rId10573" /><Relationship Type="http://schemas.openxmlformats.org/officeDocument/2006/relationships/hyperlink" Target="https://m.media-amazon.com/images/I/51EFQyyc+UL.jpg" TargetMode="External" Id="rId10574" /><Relationship Type="http://schemas.openxmlformats.org/officeDocument/2006/relationships/hyperlink" Target="https://www.amazon.com/dp/B0B5RS46GX/ref=cm_cr_arp_d_product_top?ie=UTF8" TargetMode="External" Id="rId10575" /><Relationship Type="http://schemas.openxmlformats.org/officeDocument/2006/relationships/hyperlink" Target="http://redirect.viglink.com?key=2aba39b05bc3c8c85f46f6f98c7c728d&amp;u=https%3A%2F%2Fwww.amazon.com%2Fdp%2FB0B5RS46GX%2Fref%3Dcm_cr_arp_d_product_top%3Fie%3DUTF8" TargetMode="External" Id="rId10576" /><Relationship Type="http://schemas.openxmlformats.org/officeDocument/2006/relationships/hyperlink" Target="https://www.amazon.com/" TargetMode="External" Id="rId10577" /><Relationship Type="http://schemas.openxmlformats.org/officeDocument/2006/relationships/hyperlink" Target="https://www.amazon.com/gp/profile/amzn1.account.AEVOQH2A6QW6DK3XAY3ZLDGNYBPQ/ref=cm_cr_getr_d_gw_btm?ie=UTF8" TargetMode="External" Id="rId10578" /><Relationship Type="http://schemas.openxmlformats.org/officeDocument/2006/relationships/hyperlink" Target="https://m.media-amazon.com/images/I/51ZN8pxVEBL.jpg" TargetMode="External" Id="rId10579" /><Relationship Type="http://schemas.openxmlformats.org/officeDocument/2006/relationships/hyperlink" Target="https://www.amazon.com/dp/B0B5RS46GX/ref=cm_cr_arp_d_product_top?ie=UTF8" TargetMode="External" Id="rId10580" /><Relationship Type="http://schemas.openxmlformats.org/officeDocument/2006/relationships/hyperlink" Target="http://redirect.viglink.com?key=2aba39b05bc3c8c85f46f6f98c7c728d&amp;u=https%3A%2F%2Fwww.amazon.com%2Fdp%2FB0B5RS46GX%2Fref%3Dcm_cr_arp_d_product_top%3Fie%3DUTF8" TargetMode="External" Id="rId10581" /><Relationship Type="http://schemas.openxmlformats.org/officeDocument/2006/relationships/hyperlink" Target="https://www.amazon.com/" TargetMode="External" Id="rId10582" /><Relationship Type="http://schemas.openxmlformats.org/officeDocument/2006/relationships/hyperlink" Target="https://www.amazon.com/gp/profile/amzn1.account.AEVOQH2A6QW6DK3XAY3ZLDGNYBPQ/ref=cm_cr_getr_d_gw_btm?ie=UTF8" TargetMode="External" Id="rId10583" /><Relationship Type="http://schemas.openxmlformats.org/officeDocument/2006/relationships/hyperlink" Target="https://m.media-amazon.com/images/I/71JCdo0ePWL.jpg" TargetMode="External" Id="rId10584" /><Relationship Type="http://schemas.openxmlformats.org/officeDocument/2006/relationships/hyperlink" Target="https://www.amazon.com/dp/B0B5RS46GX/ref=cm_cr_arp_d_product_top?ie=UTF8" TargetMode="External" Id="rId10585" /><Relationship Type="http://schemas.openxmlformats.org/officeDocument/2006/relationships/hyperlink" Target="http://redirect.viglink.com?key=2aba39b05bc3c8c85f46f6f98c7c728d&amp;u=https%3A%2F%2Fwww.amazon.com%2Fdp%2FB0B5RS46GX%2Fref%3Dcm_cr_arp_d_product_top%3Fie%3DUTF8" TargetMode="External" Id="rId10586" /><Relationship Type="http://schemas.openxmlformats.org/officeDocument/2006/relationships/hyperlink" Target="https://www.amazon.com/" TargetMode="External" Id="rId10587" /><Relationship Type="http://schemas.openxmlformats.org/officeDocument/2006/relationships/hyperlink" Target="https://www.amazon.com/gp/profile/amzn1.account.AFDWWLA7JJVAZT57H2IP2GMH6G5Q/ref=cm_cr_getr_d_gw_btm?ie=UTF8" TargetMode="External" Id="rId10588" /><Relationship Type="http://schemas.openxmlformats.org/officeDocument/2006/relationships/hyperlink" Target="https://m.media-amazon.com/images/I/6126g6ccSJL.jpg" TargetMode="External" Id="rId10589" /><Relationship Type="http://schemas.openxmlformats.org/officeDocument/2006/relationships/hyperlink" Target="https://www.amazon.com/dp/B0B5RS46GX/ref=cm_cr_arp_d_product_top?ie=UTF8" TargetMode="External" Id="rId10590" /><Relationship Type="http://schemas.openxmlformats.org/officeDocument/2006/relationships/hyperlink" Target="http://redirect.viglink.com?key=2aba39b05bc3c8c85f46f6f98c7c728d&amp;u=https%3A%2F%2Fwww.amazon.com%2Fdp%2FB0B5RS46GX%2Fref%3Dcm_cr_arp_d_product_top%3Fie%3DUTF8" TargetMode="External" Id="rId10591" /><Relationship Type="http://schemas.openxmlformats.org/officeDocument/2006/relationships/hyperlink" Target="https://www.amazon.com/" TargetMode="External" Id="rId10592" /><Relationship Type="http://schemas.openxmlformats.org/officeDocument/2006/relationships/hyperlink" Target="https://www.amazon.com/gp/profile/amzn1.account.AFL55WS4D2HSTFAUFDTLZAUQNGHA/ref=cm_cr_getr_d_gw_btm?ie=UTF8" TargetMode="External" Id="rId10593" /><Relationship Type="http://schemas.openxmlformats.org/officeDocument/2006/relationships/hyperlink" Target="https://m.media-amazon.com/images/I/81B+DH8Bc4L.jpg" TargetMode="External" Id="rId10594" /><Relationship Type="http://schemas.openxmlformats.org/officeDocument/2006/relationships/hyperlink" Target="https://www.amazon.com/dp/B0B5RS46GX/ref=cm_cr_arp_d_product_top?ie=UTF8" TargetMode="External" Id="rId10595" /><Relationship Type="http://schemas.openxmlformats.org/officeDocument/2006/relationships/hyperlink" Target="http://redirect.viglink.com?key=2aba39b05bc3c8c85f46f6f98c7c728d&amp;u=https%3A%2F%2Fwww.amazon.com%2Fdp%2FB0B5RS46GX%2Fref%3Dcm_cr_arp_d_product_top%3Fie%3DUTF8" TargetMode="External" Id="rId10596" /><Relationship Type="http://schemas.openxmlformats.org/officeDocument/2006/relationships/hyperlink" Target="https://www.amazon.com/" TargetMode="External" Id="rId10597" /><Relationship Type="http://schemas.openxmlformats.org/officeDocument/2006/relationships/hyperlink" Target="https://www.amazon.com/gp/profile/amzn1.account.AESMGODPPGYMNJANONHSQRA6OJYQ/ref=cm_cr_getr_d_gw_btm?ie=UTF8" TargetMode="External" Id="rId10598" /><Relationship Type="http://schemas.openxmlformats.org/officeDocument/2006/relationships/hyperlink" Target="https://m.media-amazon.com/images/I/81dQVrfPwvL.jpg" TargetMode="External" Id="rId10599" /><Relationship Type="http://schemas.openxmlformats.org/officeDocument/2006/relationships/hyperlink" Target="https://www.amazon.com/dp/B0B5RS46GX/ref=cm_cr_arp_d_product_top?ie=UTF8" TargetMode="External" Id="rId10600" /><Relationship Type="http://schemas.openxmlformats.org/officeDocument/2006/relationships/hyperlink" Target="http://redirect.viglink.com?key=2aba39b05bc3c8c85f46f6f98c7c728d&amp;u=https%3A%2F%2Fwww.amazon.com%2Fdp%2FB0B5RS46GX%2Fref%3Dcm_cr_arp_d_product_top%3Fie%3DUTF8" TargetMode="External" Id="rId10601" /><Relationship Type="http://schemas.openxmlformats.org/officeDocument/2006/relationships/hyperlink" Target="https://www.amazon.com/" TargetMode="External" Id="rId10602" /><Relationship Type="http://schemas.openxmlformats.org/officeDocument/2006/relationships/hyperlink" Target="https://www.amazon.com/gp/profile/amzn1.account.AESMGODPPGYMNJANONHSQRA6OJYQ/ref=cm_cr_getr_d_gw_btm?ie=UTF8" TargetMode="External" Id="rId10603" /><Relationship Type="http://schemas.openxmlformats.org/officeDocument/2006/relationships/hyperlink" Target="https://m.media-amazon.com/images/I/91BLbid9S-L.jpg" TargetMode="External" Id="rId10604" /><Relationship Type="http://schemas.openxmlformats.org/officeDocument/2006/relationships/hyperlink" Target="https://www.amazon.com/dp/B0B5RS46GX/ref=cm_cr_arp_d_product_top?ie=UTF8" TargetMode="External" Id="rId10605" /><Relationship Type="http://schemas.openxmlformats.org/officeDocument/2006/relationships/hyperlink" Target="http://redirect.viglink.com?key=2aba39b05bc3c8c85f46f6f98c7c728d&amp;u=https%3A%2F%2Fwww.amazon.com%2Fdp%2FB0B5RS46GX%2Fref%3Dcm_cr_arp_d_product_top%3Fie%3DUTF8" TargetMode="External" Id="rId10606" /><Relationship Type="http://schemas.openxmlformats.org/officeDocument/2006/relationships/hyperlink" Target="https://www.amazon.com/" TargetMode="External" Id="rId10607" /><Relationship Type="http://schemas.openxmlformats.org/officeDocument/2006/relationships/hyperlink" Target="https://www.amazon.com/gp/profile/amzn1.account.AESMGODPPGYMNJANONHSQRA6OJYQ/ref=cm_cr_getr_d_gw_btm?ie=UTF8" TargetMode="External" Id="rId10608" /><Relationship Type="http://schemas.openxmlformats.org/officeDocument/2006/relationships/hyperlink" Target="https://m.media-amazon.com/images/I/91x5OF2pw8L.jpg" TargetMode="External" Id="rId10609" /><Relationship Type="http://schemas.openxmlformats.org/officeDocument/2006/relationships/hyperlink" Target="https://www.amazon.com/dp/B0B5RS46GX/ref=cm_cr_arp_d_product_top?ie=UTF8" TargetMode="External" Id="rId10610" /><Relationship Type="http://schemas.openxmlformats.org/officeDocument/2006/relationships/hyperlink" Target="http://redirect.viglink.com?key=2aba39b05bc3c8c85f46f6f98c7c728d&amp;u=https%3A%2F%2Fwww.amazon.com%2Fdp%2FB0B5RS46GX%2Fref%3Dcm_cr_arp_d_product_top%3Fie%3DUTF8" TargetMode="External" Id="rId10611" /><Relationship Type="http://schemas.openxmlformats.org/officeDocument/2006/relationships/hyperlink" Target="https://www.amazon.com/" TargetMode="External" Id="rId10612" /><Relationship Type="http://schemas.openxmlformats.org/officeDocument/2006/relationships/hyperlink" Target="https://www.amazon.com/gp/profile/amzn1.account.AHCCM42GBK5ISKEPSBHUTV4NHCFQ/ref=cm_cr_getr_d_gw_btm?ie=UTF8" TargetMode="External" Id="rId10613" /><Relationship Type="http://schemas.openxmlformats.org/officeDocument/2006/relationships/hyperlink" Target="https://m.media-amazon.com/images/I/71rbmgHXVqL.jpg" TargetMode="External" Id="rId10614" /><Relationship Type="http://schemas.openxmlformats.org/officeDocument/2006/relationships/hyperlink" Target="https://www.amazon.com/dp/B0B5RS46GX/ref=cm_cr_arp_d_product_top?ie=UTF8" TargetMode="External" Id="rId10615" /><Relationship Type="http://schemas.openxmlformats.org/officeDocument/2006/relationships/hyperlink" Target="http://redirect.viglink.com?key=2aba39b05bc3c8c85f46f6f98c7c728d&amp;u=https%3A%2F%2Fwww.amazon.com%2Fdp%2FB0B5RS46GX%2Fref%3Dcm_cr_arp_d_product_top%3Fie%3DUTF8" TargetMode="External" Id="rId10616" /><Relationship Type="http://schemas.openxmlformats.org/officeDocument/2006/relationships/hyperlink" Target="https://www.amazon.com/" TargetMode="External" Id="rId10617" /><Relationship Type="http://schemas.openxmlformats.org/officeDocument/2006/relationships/hyperlink" Target="https://www.amazon.com/gp/profile/amzn1.account.AE7T3LU2XWCVPIGNKC4JLHO6ZAJA/ref=cm_cr_getr_d_gw_btm?ie=UTF8" TargetMode="External" Id="rId10618" /><Relationship Type="http://schemas.openxmlformats.org/officeDocument/2006/relationships/hyperlink" Target="https://m.media-amazon.com/images/I/81B8GDSwWOL.jpg" TargetMode="External" Id="rId10619" /><Relationship Type="http://schemas.openxmlformats.org/officeDocument/2006/relationships/hyperlink" Target="https://www.amazon.com/dp/B0B5RS46GX/ref=cm_cr_arp_d_product_top?ie=UTF8" TargetMode="External" Id="rId10620" /><Relationship Type="http://schemas.openxmlformats.org/officeDocument/2006/relationships/hyperlink" Target="http://redirect.viglink.com?key=2aba39b05bc3c8c85f46f6f98c7c728d&amp;u=https%3A%2F%2Fwww.amazon.com%2Fdp%2FB0B5RS46GX%2Fref%3Dcm_cr_arp_d_product_top%3Fie%3DUTF8" TargetMode="External" Id="rId10621" /><Relationship Type="http://schemas.openxmlformats.org/officeDocument/2006/relationships/hyperlink" Target="https://www.amazon.com/" TargetMode="External" Id="rId10622" /><Relationship Type="http://schemas.openxmlformats.org/officeDocument/2006/relationships/hyperlink" Target="https://www.amazon.com/gp/profile/amzn1.account.AE7T3LU2XWCVPIGNKC4JLHO6ZAJA/ref=cm_cr_getr_d_gw_btm?ie=UTF8" TargetMode="External" Id="rId10623" /><Relationship Type="http://schemas.openxmlformats.org/officeDocument/2006/relationships/hyperlink" Target="https://m.media-amazon.com/images/I/716oqPfTnRL.jpg" TargetMode="External" Id="rId10624" /><Relationship Type="http://schemas.openxmlformats.org/officeDocument/2006/relationships/hyperlink" Target="https://www.amazon.com/dp/B0B5RS46GX/ref=cm_cr_arp_d_product_top?ie=UTF8" TargetMode="External" Id="rId10625" /><Relationship Type="http://schemas.openxmlformats.org/officeDocument/2006/relationships/hyperlink" Target="http://redirect.viglink.com?key=2aba39b05bc3c8c85f46f6f98c7c728d&amp;u=https%3A%2F%2Fwww.amazon.com%2Fdp%2FB0B5RS46GX%2Fref%3Dcm_cr_arp_d_product_top%3Fie%3DUTF8" TargetMode="External" Id="rId10626" /><Relationship Type="http://schemas.openxmlformats.org/officeDocument/2006/relationships/hyperlink" Target="https://www.amazon.com/" TargetMode="External" Id="rId10627" /><Relationship Type="http://schemas.openxmlformats.org/officeDocument/2006/relationships/hyperlink" Target="https://www.amazon.com/gp/profile/amzn1.account.AFFCUA2V44PJPIRX6MDS5UHVOACA/ref=cm_cr_getr_d_gw_btm?ie=UTF8" TargetMode="External" Id="rId10628" /><Relationship Type="http://schemas.openxmlformats.org/officeDocument/2006/relationships/hyperlink" Target="https://m.media-amazon.com/images/I/71UGhA5h1QL.jpg" TargetMode="External" Id="rId10629" /><Relationship Type="http://schemas.openxmlformats.org/officeDocument/2006/relationships/hyperlink" Target="https://www.amazon.com/dp/B0B5RS46GX/ref=cm_cr_arp_d_product_top?ie=UTF8" TargetMode="External" Id="rId10630" /><Relationship Type="http://schemas.openxmlformats.org/officeDocument/2006/relationships/hyperlink" Target="http://redirect.viglink.com?key=2aba39b05bc3c8c85f46f6f98c7c728d&amp;u=https%3A%2F%2Fwww.amazon.com%2Fdp%2FB0B5RS46GX%2Fref%3Dcm_cr_arp_d_product_top%3Fie%3DUTF8" TargetMode="External" Id="rId10631" /><Relationship Type="http://schemas.openxmlformats.org/officeDocument/2006/relationships/hyperlink" Target="https://www.amazon.com/" TargetMode="External" Id="rId10632" /><Relationship Type="http://schemas.openxmlformats.org/officeDocument/2006/relationships/hyperlink" Target="https://www.amazon.com/gp/profile/amzn1.account.AFFCUA2V44PJPIRX6MDS5UHVOACA/ref=cm_cr_getr_d_gw_btm?ie=UTF8" TargetMode="External" Id="rId10633" /><Relationship Type="http://schemas.openxmlformats.org/officeDocument/2006/relationships/hyperlink" Target="https://m.media-amazon.com/images/I/816al51evCL.jpg" TargetMode="External" Id="rId10634" /><Relationship Type="http://schemas.openxmlformats.org/officeDocument/2006/relationships/hyperlink" Target="https://www.amazon.com/dp/B0B5RS46GX/ref=cm_cr_arp_d_product_top?ie=UTF8" TargetMode="External" Id="rId10635" /><Relationship Type="http://schemas.openxmlformats.org/officeDocument/2006/relationships/hyperlink" Target="http://redirect.viglink.com?key=2aba39b05bc3c8c85f46f6f98c7c728d&amp;u=https%3A%2F%2Fwww.amazon.com%2Fdp%2FB0B5RS46GX%2Fref%3Dcm_cr_arp_d_product_top%3Fie%3DUTF8" TargetMode="External" Id="rId10636" /><Relationship Type="http://schemas.openxmlformats.org/officeDocument/2006/relationships/hyperlink" Target="https://www.amazon.com/" TargetMode="External" Id="rId10637" /><Relationship Type="http://schemas.openxmlformats.org/officeDocument/2006/relationships/hyperlink" Target="https://www.amazon.com/gp/profile/amzn1.account.AHF6TCQJEM2SZ56KLN2HZWMZSIZA/ref=cm_cr_getr_d_gw_btm?ie=UTF8" TargetMode="External" Id="rId10638" /><Relationship Type="http://schemas.openxmlformats.org/officeDocument/2006/relationships/hyperlink" Target="https://m.media-amazon.com/images/I/81ygHOA7g+L.jpg" TargetMode="External" Id="rId10639" /><Relationship Type="http://schemas.openxmlformats.org/officeDocument/2006/relationships/hyperlink" Target="https://www.amazon.com/dp/B0B5RS46GX/ref=cm_cr_arp_d_product_top?ie=UTF8" TargetMode="External" Id="rId10640" /><Relationship Type="http://schemas.openxmlformats.org/officeDocument/2006/relationships/hyperlink" Target="http://redirect.viglink.com?key=2aba39b05bc3c8c85f46f6f98c7c728d&amp;u=https%3A%2F%2Fwww.amazon.com%2Fdp%2FB0B5RS46GX%2Fref%3Dcm_cr_arp_d_product_top%3Fie%3DUTF8" TargetMode="External" Id="rId10641" /><Relationship Type="http://schemas.openxmlformats.org/officeDocument/2006/relationships/hyperlink" Target="https://www.amazon.com/" TargetMode="External" Id="rId10642" /><Relationship Type="http://schemas.openxmlformats.org/officeDocument/2006/relationships/hyperlink" Target="https://www.amazon.com/gp/profile/amzn1.account.AHF6TCQJEM2SZ56KLN2HZWMZSIZA/ref=cm_cr_getr_d_gw_btm?ie=UTF8" TargetMode="External" Id="rId10643" /><Relationship Type="http://schemas.openxmlformats.org/officeDocument/2006/relationships/hyperlink" Target="https://m.media-amazon.com/images/I/71io6DU6xsL.jpg" TargetMode="External" Id="rId10644" /><Relationship Type="http://schemas.openxmlformats.org/officeDocument/2006/relationships/hyperlink" Target="https://www.amazon.com/dp/B0B5RS46GX/ref=cm_cr_arp_d_product_top?ie=UTF8" TargetMode="External" Id="rId10645" /><Relationship Type="http://schemas.openxmlformats.org/officeDocument/2006/relationships/hyperlink" Target="http://redirect.viglink.com?key=2aba39b05bc3c8c85f46f6f98c7c728d&amp;u=https%3A%2F%2Fwww.amazon.com%2Fdp%2FB0B5RS46GX%2Fref%3Dcm_cr_arp_d_product_top%3Fie%3DUTF8" TargetMode="External" Id="rId10646" /><Relationship Type="http://schemas.openxmlformats.org/officeDocument/2006/relationships/hyperlink" Target="https://www.amazon.com/" TargetMode="External" Id="rId10647" /><Relationship Type="http://schemas.openxmlformats.org/officeDocument/2006/relationships/hyperlink" Target="https://m.media-amazon.com/images/I/71oedxR7jgL.jpg" TargetMode="External" Id="rId10648" /><Relationship Type="http://schemas.openxmlformats.org/officeDocument/2006/relationships/hyperlink" Target="https://www.amazon.com/dp/B0B5RS46GX/ref=cm_cr_arp_d_product_top?ie=UTF8" TargetMode="External" Id="rId10649" /><Relationship Type="http://schemas.openxmlformats.org/officeDocument/2006/relationships/hyperlink" Target="http://redirect.viglink.com?key=2aba39b05bc3c8c85f46f6f98c7c728d&amp;u=https%3A%2F%2Fwww.amazon.com%2Fdp%2FB0B5RS46GX%2Fref%3Dcm_cr_arp_d_product_top%3Fie%3DUTF8" TargetMode="External" Id="rId10650" /><Relationship Type="http://schemas.openxmlformats.org/officeDocument/2006/relationships/hyperlink" Target="https://www.amazon.com/" TargetMode="External" Id="rId10651" /><Relationship Type="http://schemas.openxmlformats.org/officeDocument/2006/relationships/hyperlink" Target="https://m.media-amazon.com/images/I/71vdQjUcc-L.jpg" TargetMode="External" Id="rId10652" /><Relationship Type="http://schemas.openxmlformats.org/officeDocument/2006/relationships/hyperlink" Target="https://www.amazon.com/dp/B0B5RS46GX/ref=cm_cr_arp_d_product_top?ie=UTF8" TargetMode="External" Id="rId10653" /><Relationship Type="http://schemas.openxmlformats.org/officeDocument/2006/relationships/hyperlink" Target="http://redirect.viglink.com?key=2aba39b05bc3c8c85f46f6f98c7c728d&amp;u=https%3A%2F%2Fwww.amazon.com%2Fdp%2FB0B5RS46GX%2Fref%3Dcm_cr_arp_d_product_top%3Fie%3DUTF8" TargetMode="External" Id="rId10654" /><Relationship Type="http://schemas.openxmlformats.org/officeDocument/2006/relationships/hyperlink" Target="https://www.amazon.com/" TargetMode="External" Id="rId10655" /><Relationship Type="http://schemas.openxmlformats.org/officeDocument/2006/relationships/hyperlink" Target="https://m.media-amazon.com/images/I/715abxJaXiL.jpg" TargetMode="External" Id="rId10656" /><Relationship Type="http://schemas.openxmlformats.org/officeDocument/2006/relationships/hyperlink" Target="https://www.amazon.com/dp/B0B5RS46GX/ref=cm_cr_arp_d_product_top?ie=UTF8" TargetMode="External" Id="rId10657" /><Relationship Type="http://schemas.openxmlformats.org/officeDocument/2006/relationships/hyperlink" Target="http://redirect.viglink.com?key=2aba39b05bc3c8c85f46f6f98c7c728d&amp;u=https%3A%2F%2Fwww.amazon.com%2Fdp%2FB0B5RS46GX%2Fref%3Dcm_cr_arp_d_product_top%3Fie%3DUTF8" TargetMode="External" Id="rId10658" /><Relationship Type="http://schemas.openxmlformats.org/officeDocument/2006/relationships/hyperlink" Target="https://www.amazon.com/" TargetMode="External" Id="rId10659" /><Relationship Type="http://schemas.openxmlformats.org/officeDocument/2006/relationships/hyperlink" Target="https://m.media-amazon.com/images/I/71XmtLAACAL.jpg" TargetMode="External" Id="rId10660" /><Relationship Type="http://schemas.openxmlformats.org/officeDocument/2006/relationships/hyperlink" Target="https://www.amazon.com/dp/B0B5RS46GX/ref=cm_cr_arp_d_product_top?ie=UTF8" TargetMode="External" Id="rId10661" /><Relationship Type="http://schemas.openxmlformats.org/officeDocument/2006/relationships/hyperlink" Target="http://redirect.viglink.com?key=2aba39b05bc3c8c85f46f6f98c7c728d&amp;u=https%3A%2F%2Fwww.amazon.com%2Fdp%2FB0B5RS46GX%2Fref%3Dcm_cr_arp_d_product_top%3Fie%3DUTF8" TargetMode="External" Id="rId10662" /><Relationship Type="http://schemas.openxmlformats.org/officeDocument/2006/relationships/hyperlink" Target="https://www.amazon.com/" TargetMode="External" Id="rId10663" /><Relationship Type="http://schemas.openxmlformats.org/officeDocument/2006/relationships/hyperlink" Target="https://m.media-amazon.com/images/I/71u8dfNXm8L.jpg" TargetMode="External" Id="rId10664" /><Relationship Type="http://schemas.openxmlformats.org/officeDocument/2006/relationships/hyperlink" Target="https://www.amazon.com/dp/B0B5RS46GX/ref=cm_cr_arp_d_product_top?ie=UTF8" TargetMode="External" Id="rId10665" /><Relationship Type="http://schemas.openxmlformats.org/officeDocument/2006/relationships/hyperlink" Target="http://redirect.viglink.com?key=2aba39b05bc3c8c85f46f6f98c7c728d&amp;u=https%3A%2F%2Fwww.amazon.com%2Fdp%2FB0B5RS46GX%2Fref%3Dcm_cr_arp_d_product_top%3Fie%3DUTF8" TargetMode="External" Id="rId10666" /><Relationship Type="http://schemas.openxmlformats.org/officeDocument/2006/relationships/hyperlink" Target="https://www.amazon.com/" TargetMode="External" Id="rId10667" /><Relationship Type="http://schemas.openxmlformats.org/officeDocument/2006/relationships/hyperlink" Target="https://m.media-amazon.com/images/I/61VBp1pz-9L.jpg" TargetMode="External" Id="rId10668" /><Relationship Type="http://schemas.openxmlformats.org/officeDocument/2006/relationships/hyperlink" Target="https://www.amazon.com/dp/B0BKR6G5V4/ref=cm_cr_arp_d_product_top?ie=UTF8" TargetMode="External" Id="rId10669" /><Relationship Type="http://schemas.openxmlformats.org/officeDocument/2006/relationships/hyperlink" Target="http://redirect.viglink.com?key=2aba39b05bc3c8c85f46f6f98c7c728d&amp;u=https%3A%2F%2Fwww.amazon.com%2Fdp%2FB0BKR6G5V4%2Fref%3Dcm_cr_arp_d_product_top%3Fie%3DUTF8" TargetMode="External" Id="rId10670" /><Relationship Type="http://schemas.openxmlformats.org/officeDocument/2006/relationships/hyperlink" Target="https://www.amazon.com/" TargetMode="External" Id="rId10671" /><Relationship Type="http://schemas.openxmlformats.org/officeDocument/2006/relationships/hyperlink" Target="https://www.amazon.com/gp/profile/amzn1.account.AGBKAHX5MJRFFJP4KURBQL3WLEIA/ref=cm_cr_arp_d_gw_btm?ie=UTF8" TargetMode="External" Id="rId10672" /><Relationship Type="http://schemas.openxmlformats.org/officeDocument/2006/relationships/hyperlink" Target="https://m.media-amazon.com/images/I/71VzrcviZuL.jpg" TargetMode="External" Id="rId10673" /><Relationship Type="http://schemas.openxmlformats.org/officeDocument/2006/relationships/hyperlink" Target="https://www.amazon.com/dp/B0BKR6G5V4/ref=cm_cr_arp_d_product_top?ie=UTF8" TargetMode="External" Id="rId10674" /><Relationship Type="http://schemas.openxmlformats.org/officeDocument/2006/relationships/hyperlink" Target="http://redirect.viglink.com?key=2aba39b05bc3c8c85f46f6f98c7c728d&amp;u=https%3A%2F%2Fwww.amazon.com%2Fdp%2FB0BKR6G5V4%2Fref%3Dcm_cr_arp_d_product_top%3Fie%3DUTF8" TargetMode="External" Id="rId10675" /><Relationship Type="http://schemas.openxmlformats.org/officeDocument/2006/relationships/hyperlink" Target="https://www.amazon.com/" TargetMode="External" Id="rId10676" /><Relationship Type="http://schemas.openxmlformats.org/officeDocument/2006/relationships/hyperlink" Target="https://www.amazon.com/gp/profile/amzn1.account.AGBKAHX5MJRFFJP4KURBQL3WLEIA/ref=cm_cr_arp_d_gw_btm?ie=UTF8" TargetMode="External" Id="rId10677" /><Relationship Type="http://schemas.openxmlformats.org/officeDocument/2006/relationships/hyperlink" Target="https://m.media-amazon.com/images/I/81Fo6-7JU6L.jpg" TargetMode="External" Id="rId10678" /><Relationship Type="http://schemas.openxmlformats.org/officeDocument/2006/relationships/hyperlink" Target="https://www.amazon.com/dp/B0BKR6G5V4/ref=cm_cr_arp_d_product_top?ie=UTF8" TargetMode="External" Id="rId10679" /><Relationship Type="http://schemas.openxmlformats.org/officeDocument/2006/relationships/hyperlink" Target="http://redirect.viglink.com?key=2aba39b05bc3c8c85f46f6f98c7c728d&amp;u=https%3A%2F%2Fwww.amazon.com%2Fdp%2FB0BKR6G5V4%2Fref%3Dcm_cr_arp_d_product_top%3Fie%3DUTF8" TargetMode="External" Id="rId10680" /><Relationship Type="http://schemas.openxmlformats.org/officeDocument/2006/relationships/hyperlink" Target="https://www.amazon.com/" TargetMode="External" Id="rId10681" /><Relationship Type="http://schemas.openxmlformats.org/officeDocument/2006/relationships/hyperlink" Target="https://www.amazon.com/gp/profile/amzn1.account.AHHNPCL4T2PIQI27HT2PP5NEHTCA/ref=cm_cr_arp_d_gw_btm?ie=UTF8" TargetMode="External" Id="rId10682" /><Relationship Type="http://schemas.openxmlformats.org/officeDocument/2006/relationships/hyperlink" Target="https://m.media-amazon.com/images/I/71PoGEKQybL.jpg" TargetMode="External" Id="rId10683" /><Relationship Type="http://schemas.openxmlformats.org/officeDocument/2006/relationships/hyperlink" Target="https://www.amazon.com/dp/B0BKR6G5V4/ref=cm_cr_arp_d_product_top?ie=UTF8" TargetMode="External" Id="rId10684" /><Relationship Type="http://schemas.openxmlformats.org/officeDocument/2006/relationships/hyperlink" Target="http://redirect.viglink.com?key=2aba39b05bc3c8c85f46f6f98c7c728d&amp;u=https%3A%2F%2Fwww.amazon.com%2Fdp%2FB0BKR6G5V4%2Fref%3Dcm_cr_arp_d_product_top%3Fie%3DUTF8" TargetMode="External" Id="rId10685" /><Relationship Type="http://schemas.openxmlformats.org/officeDocument/2006/relationships/hyperlink" Target="https://www.amazon.com/" TargetMode="External" Id="rId10686" /><Relationship Type="http://schemas.openxmlformats.org/officeDocument/2006/relationships/hyperlink" Target="https://www.amazon.com/gp/profile/amzn1.account.AFBA6B7IU2W3YUWSKEHZRS3QD46Q/ref=cm_cr_arp_d_gw_btm?ie=UTF8" TargetMode="External" Id="rId10687" /><Relationship Type="http://schemas.openxmlformats.org/officeDocument/2006/relationships/hyperlink" Target="https://m.media-amazon.com/images/I/71-2vPD3ynL.jpg" TargetMode="External" Id="rId10688" /><Relationship Type="http://schemas.openxmlformats.org/officeDocument/2006/relationships/hyperlink" Target="https://www.amazon.com/dp/B0BKR6G5V4/ref=cm_cr_arp_d_product_top?ie=UTF8" TargetMode="External" Id="rId10689" /><Relationship Type="http://schemas.openxmlformats.org/officeDocument/2006/relationships/hyperlink" Target="http://redirect.viglink.com?key=2aba39b05bc3c8c85f46f6f98c7c728d&amp;u=https%3A%2F%2Fwww.amazon.com%2Fdp%2FB0BKR6G5V4%2Fref%3Dcm_cr_arp_d_product_top%3Fie%3DUTF8" TargetMode="External" Id="rId10690" /><Relationship Type="http://schemas.openxmlformats.org/officeDocument/2006/relationships/hyperlink" Target="https://www.amazon.com/" TargetMode="External" Id="rId10691" /><Relationship Type="http://schemas.openxmlformats.org/officeDocument/2006/relationships/hyperlink" Target="https://www.amazon.com/gp/profile/amzn1.account.AFKXHBOUATBN75KRM25ABKJP3KJA/ref=cm_cr_arp_d_gw_btm?ie=UTF8" TargetMode="External" Id="rId10692" /><Relationship Type="http://schemas.openxmlformats.org/officeDocument/2006/relationships/hyperlink" Target="https://m.media-amazon.com/images/I/812P8IIXmwL.jpg" TargetMode="External" Id="rId10693" /><Relationship Type="http://schemas.openxmlformats.org/officeDocument/2006/relationships/hyperlink" Target="https://www.amazon.com/dp/B093BS9ZC7/ref=cm_cr_arp_d_product_top?ie=UTF8" TargetMode="External" Id="rId10694" /><Relationship Type="http://schemas.openxmlformats.org/officeDocument/2006/relationships/hyperlink" Target="http://redirect.viglink.com?key=2aba39b05bc3c8c85f46f6f98c7c728d&amp;u=https%3A%2F%2Fwww.amazon.com%2Fdp%2FB093BS9ZC7%2Fref%3Dcm_cr_arp_d_product_top%3Fie%3DUTF8" TargetMode="External" Id="rId10695" /><Relationship Type="http://schemas.openxmlformats.org/officeDocument/2006/relationships/hyperlink" Target="https://www.amazon.com/" TargetMode="External" Id="rId10696" /><Relationship Type="http://schemas.openxmlformats.org/officeDocument/2006/relationships/hyperlink" Target="https://www.amazon.com/gp/profile/amzn1.account.AGGDBOQQKK5KO7E5BTQ5T5UMJSHQ/ref=cm_cr_arp_d_gw_btm?ie=UTF8" TargetMode="External" Id="rId10697" /><Relationship Type="http://schemas.openxmlformats.org/officeDocument/2006/relationships/hyperlink" Target="https://m.media-amazon.com/images/I/81CcPFOTQQL.jpg" TargetMode="External" Id="rId10698" /><Relationship Type="http://schemas.openxmlformats.org/officeDocument/2006/relationships/hyperlink" Target="https://www.amazon.com/dp/B093BS9ZC7/ref=cm_cr_arp_d_product_top?ie=UTF8" TargetMode="External" Id="rId10699" /><Relationship Type="http://schemas.openxmlformats.org/officeDocument/2006/relationships/hyperlink" Target="http://redirect.viglink.com?key=2aba39b05bc3c8c85f46f6f98c7c728d&amp;u=https%3A%2F%2Fwww.amazon.com%2Fdp%2FB093BS9ZC7%2Fref%3Dcm_cr_arp_d_product_top%3Fie%3DUTF8" TargetMode="External" Id="rId10700" /><Relationship Type="http://schemas.openxmlformats.org/officeDocument/2006/relationships/hyperlink" Target="https://www.amazon.com/" TargetMode="External" Id="rId10701" /><Relationship Type="http://schemas.openxmlformats.org/officeDocument/2006/relationships/hyperlink" Target="https://www.amazon.com/gp/profile/amzn1.account.AGGDBOQQKK5KO7E5BTQ5T5UMJSHQ/ref=cm_cr_arp_d_gw_btm?ie=UTF8" TargetMode="External" Id="rId10702" /><Relationship Type="http://schemas.openxmlformats.org/officeDocument/2006/relationships/hyperlink" Target="https://m.media-amazon.com/images/I/81RJ-pSfQSL.jpg" TargetMode="External" Id="rId10703" /><Relationship Type="http://schemas.openxmlformats.org/officeDocument/2006/relationships/hyperlink" Target="https://www.amazon.com/dp/B093BS9ZC7/ref=cm_cr_arp_d_product_top?ie=UTF8" TargetMode="External" Id="rId10704" /><Relationship Type="http://schemas.openxmlformats.org/officeDocument/2006/relationships/hyperlink" Target="http://redirect.viglink.com?key=2aba39b05bc3c8c85f46f6f98c7c728d&amp;u=https%3A%2F%2Fwww.amazon.com%2Fdp%2FB093BS9ZC7%2Fref%3Dcm_cr_arp_d_product_top%3Fie%3DUTF8" TargetMode="External" Id="rId10705" /><Relationship Type="http://schemas.openxmlformats.org/officeDocument/2006/relationships/hyperlink" Target="https://www.amazon.com/" TargetMode="External" Id="rId10706" /><Relationship Type="http://schemas.openxmlformats.org/officeDocument/2006/relationships/hyperlink" Target="https://www.amazon.com/gp/profile/amzn1.account.AGGDBOQQKK5KO7E5BTQ5T5UMJSHQ/ref=cm_cr_arp_d_gw_btm?ie=UTF8" TargetMode="External" Id="rId10707" /><Relationship Type="http://schemas.openxmlformats.org/officeDocument/2006/relationships/hyperlink" Target="https://m.media-amazon.com/images/I/71teoXVN57L.jpg" TargetMode="External" Id="rId10708" /><Relationship Type="http://schemas.openxmlformats.org/officeDocument/2006/relationships/hyperlink" Target="https://www.amazon.com/dp/B093BS9ZC7/ref=cm_cr_arp_d_product_top?ie=UTF8" TargetMode="External" Id="rId10709" /><Relationship Type="http://schemas.openxmlformats.org/officeDocument/2006/relationships/hyperlink" Target="http://redirect.viglink.com?key=2aba39b05bc3c8c85f46f6f98c7c728d&amp;u=https%3A%2F%2Fwww.amazon.com%2Fdp%2FB093BS9ZC7%2Fref%3Dcm_cr_arp_d_product_top%3Fie%3DUTF8" TargetMode="External" Id="rId10710" /><Relationship Type="http://schemas.openxmlformats.org/officeDocument/2006/relationships/hyperlink" Target="https://www.amazon.com/" TargetMode="External" Id="rId10711" /><Relationship Type="http://schemas.openxmlformats.org/officeDocument/2006/relationships/hyperlink" Target="https://www.amazon.com/gp/profile/amzn1.account.AEIBAEHDZ32ZZ3KMWA367SKJPKHA/ref=cm_cr_arp_d_gw_btm?ie=UTF8" TargetMode="External" Id="rId10712" /><Relationship Type="http://schemas.openxmlformats.org/officeDocument/2006/relationships/hyperlink" Target="https://m.media-amazon.com/images/I/71Rde1g-FnL.jpg" TargetMode="External" Id="rId10713" /><Relationship Type="http://schemas.openxmlformats.org/officeDocument/2006/relationships/hyperlink" Target="https://www.amazon.com/dp/B093BS9ZC7/ref=cm_cr_arp_d_product_top?ie=UTF8" TargetMode="External" Id="rId10714" /><Relationship Type="http://schemas.openxmlformats.org/officeDocument/2006/relationships/hyperlink" Target="http://redirect.viglink.com?key=2aba39b05bc3c8c85f46f6f98c7c728d&amp;u=https%3A%2F%2Fwww.amazon.com%2Fdp%2FB093BS9ZC7%2Fref%3Dcm_cr_arp_d_product_top%3Fie%3DUTF8" TargetMode="External" Id="rId10715" /><Relationship Type="http://schemas.openxmlformats.org/officeDocument/2006/relationships/hyperlink" Target="https://www.amazon.com/" TargetMode="External" Id="rId10716" /><Relationship Type="http://schemas.openxmlformats.org/officeDocument/2006/relationships/hyperlink" Target="https://www.amazon.com/gp/profile/amzn1.account.AE2UAV76U3R2WY5JPWC6LEJP6OPQ/ref=cm_cr_arp_d_gw_btm?ie=UTF8" TargetMode="External" Id="rId10717" /><Relationship Type="http://schemas.openxmlformats.org/officeDocument/2006/relationships/hyperlink" Target="https://m.media-amazon.com/images/I/71NxJbE7oPL.jpg" TargetMode="External" Id="rId10718" /><Relationship Type="http://schemas.openxmlformats.org/officeDocument/2006/relationships/hyperlink" Target="https://www.amazon.com/dp/B093BS9ZC7/ref=cm_cr_arp_d_product_top?ie=UTF8" TargetMode="External" Id="rId10719" /><Relationship Type="http://schemas.openxmlformats.org/officeDocument/2006/relationships/hyperlink" Target="http://redirect.viglink.com?key=2aba39b05bc3c8c85f46f6f98c7c728d&amp;u=https%3A%2F%2Fwww.amazon.com%2Fdp%2FB093BS9ZC7%2Fref%3Dcm_cr_arp_d_product_top%3Fie%3DUTF8" TargetMode="External" Id="rId10720" /><Relationship Type="http://schemas.openxmlformats.org/officeDocument/2006/relationships/hyperlink" Target="https://www.amazon.com/" TargetMode="External" Id="rId10721" /><Relationship Type="http://schemas.openxmlformats.org/officeDocument/2006/relationships/hyperlink" Target="https://www.amazon.com/gp/profile/amzn1.account.AHK6GU6YAZPRF42V3G7JP4VGLL4Q/ref=cm_cr_arp_d_gw_btm?ie=UTF8" TargetMode="External" Id="rId10722" /><Relationship Type="http://schemas.openxmlformats.org/officeDocument/2006/relationships/hyperlink" Target="https://m.media-amazon.com/images/I/71s8+xocXFL.jpg" TargetMode="External" Id="rId10723" /><Relationship Type="http://schemas.openxmlformats.org/officeDocument/2006/relationships/hyperlink" Target="https://www.amazon.com/dp/B093BS9ZC7/ref=cm_cr_arp_d_product_top?ie=UTF8" TargetMode="External" Id="rId10724" /><Relationship Type="http://schemas.openxmlformats.org/officeDocument/2006/relationships/hyperlink" Target="http://redirect.viglink.com?key=2aba39b05bc3c8c85f46f6f98c7c728d&amp;u=https%3A%2F%2Fwww.amazon.com%2Fdp%2FB093BS9ZC7%2Fref%3Dcm_cr_arp_d_product_top%3Fie%3DUTF8" TargetMode="External" Id="rId10725" /><Relationship Type="http://schemas.openxmlformats.org/officeDocument/2006/relationships/hyperlink" Target="https://www.amazon.com/" TargetMode="External" Id="rId10726" /><Relationship Type="http://schemas.openxmlformats.org/officeDocument/2006/relationships/hyperlink" Target="https://www.amazon.com/gp/profile/amzn1.account.AHIEJWI4BPF6ZTLD333ZATA4N3AQ/ref=cm_cr_arp_d_gw_btm?ie=UTF8" TargetMode="External" Id="rId10727" /><Relationship Type="http://schemas.openxmlformats.org/officeDocument/2006/relationships/hyperlink" Target="https://m.media-amazon.com/images/I/71se+EOVv0L.jpg" TargetMode="External" Id="rId10728" /><Relationship Type="http://schemas.openxmlformats.org/officeDocument/2006/relationships/hyperlink" Target="https://www.amazon.com/dp/B093BS9ZC7/ref=cm_cr_arp_d_product_top?ie=UTF8" TargetMode="External" Id="rId10729" /><Relationship Type="http://schemas.openxmlformats.org/officeDocument/2006/relationships/hyperlink" Target="http://redirect.viglink.com?key=2aba39b05bc3c8c85f46f6f98c7c728d&amp;u=https%3A%2F%2Fwww.amazon.com%2Fdp%2FB093BS9ZC7%2Fref%3Dcm_cr_arp_d_product_top%3Fie%3DUTF8" TargetMode="External" Id="rId10730" /><Relationship Type="http://schemas.openxmlformats.org/officeDocument/2006/relationships/hyperlink" Target="https://www.amazon.com/" TargetMode="External" Id="rId10731" /><Relationship Type="http://schemas.openxmlformats.org/officeDocument/2006/relationships/hyperlink" Target="https://www.amazon.com/gp/profile/amzn1.account.AHIEJWI4BPF6ZTLD333ZATA4N3AQ/ref=cm_cr_arp_d_gw_btm?ie=UTF8" TargetMode="External" Id="rId10732" /><Relationship Type="http://schemas.openxmlformats.org/officeDocument/2006/relationships/hyperlink" Target="https://m.media-amazon.com/images/I/31-ga4btdEL.jpg" TargetMode="External" Id="rId10733" /><Relationship Type="http://schemas.openxmlformats.org/officeDocument/2006/relationships/hyperlink" Target="https://www.amazon.com/dp/B093BS9ZC7/ref=cm_cr_arp_d_product_top?ie=UTF8" TargetMode="External" Id="rId10734" /><Relationship Type="http://schemas.openxmlformats.org/officeDocument/2006/relationships/hyperlink" Target="http://redirect.viglink.com?key=2aba39b05bc3c8c85f46f6f98c7c728d&amp;u=https%3A%2F%2Fwww.amazon.com%2Fdp%2FB093BS9ZC7%2Fref%3Dcm_cr_arp_d_product_top%3Fie%3DUTF8" TargetMode="External" Id="rId10735" /><Relationship Type="http://schemas.openxmlformats.org/officeDocument/2006/relationships/hyperlink" Target="https://www.amazon.com/" TargetMode="External" Id="rId10736" /><Relationship Type="http://schemas.openxmlformats.org/officeDocument/2006/relationships/hyperlink" Target="https://www.amazon.com/gp/profile/amzn1.account.AG3TALW6RE7VITEO4LQFY64XWR3Q/ref=cm_cr_getr_d_gw_btm?ie=UTF8" TargetMode="External" Id="rId10737" /><Relationship Type="http://schemas.openxmlformats.org/officeDocument/2006/relationships/hyperlink" Target="https://m.media-amazon.com/images/I/71URuyatQuL.jpg" TargetMode="External" Id="rId10738" /><Relationship Type="http://schemas.openxmlformats.org/officeDocument/2006/relationships/hyperlink" Target="https://www.amazon.com/dp/B0C1G2TZH5/ref=cm_cr_arp_d_product_top?ie=UTF8" TargetMode="External" Id="rId10739" /><Relationship Type="http://schemas.openxmlformats.org/officeDocument/2006/relationships/hyperlink" Target="http://redirect.viglink.com?key=2aba39b05bc3c8c85f46f6f98c7c728d&amp;u=https%3A%2F%2Fwww.amazon.com%2Fdp%2FB0C1G2TZH5%2Fref%3Dcm_cr_arp_d_product_top%3Fie%3DUTF8" TargetMode="External" Id="rId10740" /><Relationship Type="http://schemas.openxmlformats.org/officeDocument/2006/relationships/hyperlink" Target="https://www.amazon.com/" TargetMode="External" Id="rId10741" /><Relationship Type="http://schemas.openxmlformats.org/officeDocument/2006/relationships/hyperlink" Target="https://www.amazon.com/gp/profile/amzn1.account.AED6UK66LIUH36A7WPK6KHCQYI7Q/ref=cm_cr_arp_d_gw_btm?ie=UTF8" TargetMode="External" Id="rId10742" /><Relationship Type="http://schemas.openxmlformats.org/officeDocument/2006/relationships/hyperlink" Target="https://m.media-amazon.com/images/I/71g6UXnoXOL.jpg" TargetMode="External" Id="rId10743" /><Relationship Type="http://schemas.openxmlformats.org/officeDocument/2006/relationships/hyperlink" Target="https://www.amazon.com/dp/B0C1G2TZH5/ref=cm_cr_arp_d_product_top?ie=UTF8" TargetMode="External" Id="rId10744" /><Relationship Type="http://schemas.openxmlformats.org/officeDocument/2006/relationships/hyperlink" Target="http://redirect.viglink.com?key=2aba39b05bc3c8c85f46f6f98c7c728d&amp;u=https%3A%2F%2Fwww.amazon.com%2Fdp%2FB0C1G2TZH5%2Fref%3Dcm_cr_arp_d_product_top%3Fie%3DUTF8" TargetMode="External" Id="rId10745" /><Relationship Type="http://schemas.openxmlformats.org/officeDocument/2006/relationships/hyperlink" Target="https://www.amazon.com/" TargetMode="External" Id="rId10746" /><Relationship Type="http://schemas.openxmlformats.org/officeDocument/2006/relationships/hyperlink" Target="https://www.amazon.com/gp/profile/amzn1.account.AED6UK66LIUH36A7WPK6KHCQYI7Q/ref=cm_cr_arp_d_gw_btm?ie=UTF8" TargetMode="External" Id="rId10747" /><Relationship Type="http://schemas.openxmlformats.org/officeDocument/2006/relationships/hyperlink" Target="https://m.media-amazon.com/images/I/81FgWZIxoAL.jpg" TargetMode="External" Id="rId10748" /><Relationship Type="http://schemas.openxmlformats.org/officeDocument/2006/relationships/hyperlink" Target="https://www.amazon.com/dp/B0C1G2TZH5/ref=cm_cr_arp_d_product_top?ie=UTF8" TargetMode="External" Id="rId10749" /><Relationship Type="http://schemas.openxmlformats.org/officeDocument/2006/relationships/hyperlink" Target="http://redirect.viglink.com?key=2aba39b05bc3c8c85f46f6f98c7c728d&amp;u=https%3A%2F%2Fwww.amazon.com%2Fdp%2FB0C1G2TZH5%2Fref%3Dcm_cr_arp_d_product_top%3Fie%3DUTF8" TargetMode="External" Id="rId10750" /><Relationship Type="http://schemas.openxmlformats.org/officeDocument/2006/relationships/hyperlink" Target="https://www.amazon.com/" TargetMode="External" Id="rId10751" /><Relationship Type="http://schemas.openxmlformats.org/officeDocument/2006/relationships/hyperlink" Target="https://www.amazon.com/gp/profile/amzn1.account.AFK4J6SGH6KNIJOSZLP3IUQNXM7Q/ref=cm_cr_arp_d_gw_btm?ie=UTF8" TargetMode="External" Id="rId10752" /><Relationship Type="http://schemas.openxmlformats.org/officeDocument/2006/relationships/hyperlink" Target="https://m.media-amazon.com/images/I/71OfjeTy2sL.jpg" TargetMode="External" Id="rId10753" /><Relationship Type="http://schemas.openxmlformats.org/officeDocument/2006/relationships/hyperlink" Target="https://www.amazon.com/dp/B0D47BKCGG/ref=cm_cr_arp_d_product_top?ie=UTF8" TargetMode="External" Id="rId10754" /><Relationship Type="http://schemas.openxmlformats.org/officeDocument/2006/relationships/hyperlink" Target="http://redirect.viglink.com?key=2aba39b05bc3c8c85f46f6f98c7c728d&amp;u=https%3A%2F%2Fwww.amazon.com%2Fdp%2FB0D47BKCGG%2Fref%3Dcm_cr_arp_d_product_top%3Fie%3DUTF8" TargetMode="External" Id="rId10755" /><Relationship Type="http://schemas.openxmlformats.org/officeDocument/2006/relationships/hyperlink" Target="https://www.amazon.com/" TargetMode="External" Id="rId10756" /><Relationship Type="http://schemas.openxmlformats.org/officeDocument/2006/relationships/hyperlink" Target="https://www.amazon.com/gp/profile/amzn1.account.AEQIOEJD5NEV4A3P7VH5567S3Y5Q/ref=cm_cr_arp_d_gw_btm?ie=UTF8" TargetMode="External" Id="rId10757" /><Relationship Type="http://schemas.openxmlformats.org/officeDocument/2006/relationships/hyperlink" Target="https://m.media-amazon.com/images/I/61YnN0JvRcL.jpg" TargetMode="External" Id="rId10758" /><Relationship Type="http://schemas.openxmlformats.org/officeDocument/2006/relationships/hyperlink" Target="https://www.amazon.com/dp/B0D47BKCGG/ref=cm_cr_arp_d_product_top?ie=UTF8" TargetMode="External" Id="rId10759" /><Relationship Type="http://schemas.openxmlformats.org/officeDocument/2006/relationships/hyperlink" Target="http://redirect.viglink.com?key=2aba39b05bc3c8c85f46f6f98c7c728d&amp;u=https%3A%2F%2Fwww.amazon.com%2Fdp%2FB0D47BKCGG%2Fref%3Dcm_cr_arp_d_product_top%3Fie%3DUTF8" TargetMode="External" Id="rId10760" /><Relationship Type="http://schemas.openxmlformats.org/officeDocument/2006/relationships/hyperlink" Target="https://www.amazon.com/" TargetMode="External" Id="rId10761" /><Relationship Type="http://schemas.openxmlformats.org/officeDocument/2006/relationships/hyperlink" Target="https://www.amazon.com/gp/profile/amzn1.account.AFC2LHZMHQMYX6OOWDGTVCML6SSA/ref=cm_cr_arp_d_gw_btm?ie=UTF8" TargetMode="External" Id="rId10762" /><Relationship Type="http://schemas.openxmlformats.org/officeDocument/2006/relationships/hyperlink" Target="https://m.media-amazon.com/images/I/71PyQzCs6ML.jpg" TargetMode="External" Id="rId10763" /><Relationship Type="http://schemas.openxmlformats.org/officeDocument/2006/relationships/hyperlink" Target="https://www.amazon.com/dp/B09Q66BWC2/ref=cm_cr_arp_d_product_top?ie=UTF8" TargetMode="External" Id="rId10764" /><Relationship Type="http://schemas.openxmlformats.org/officeDocument/2006/relationships/hyperlink" Target="http://redirect.viglink.com?key=2aba39b05bc3c8c85f46f6f98c7c728d&amp;u=https%3A%2F%2Fwww.amazon.com%2Fdp%2FB09Q66BWC2%2Fref%3Dcm_cr_arp_d_product_top%3Fie%3DUTF8" TargetMode="External" Id="rId10765" /><Relationship Type="http://schemas.openxmlformats.org/officeDocument/2006/relationships/hyperlink" Target="https://www.amazon.com/" TargetMode="External" Id="rId10766" /><Relationship Type="http://schemas.openxmlformats.org/officeDocument/2006/relationships/hyperlink" Target="https://www.amazon.com/gp/profile/amzn1.account.AHVX4WD5EYGHGKUD537BEXTQECUA/ref=cm_cr_arp_d_gw_btm?ie=UTF8" TargetMode="External" Id="rId10767" /><Relationship Type="http://schemas.openxmlformats.org/officeDocument/2006/relationships/hyperlink" Target="https://m.media-amazon.com/images/I/81nP07W9nTL.jpg" TargetMode="External" Id="rId10768" /><Relationship Type="http://schemas.openxmlformats.org/officeDocument/2006/relationships/hyperlink" Target="https://www.amazon.com/dp/B09Q66BWC2/ref=cm_cr_arp_d_product_top?ie=UTF8" TargetMode="External" Id="rId10769" /><Relationship Type="http://schemas.openxmlformats.org/officeDocument/2006/relationships/hyperlink" Target="http://redirect.viglink.com?key=2aba39b05bc3c8c85f46f6f98c7c728d&amp;u=https%3A%2F%2Fwww.amazon.com%2Fdp%2FB09Q66BWC2%2Fref%3Dcm_cr_arp_d_product_top%3Fie%3DUTF8" TargetMode="External" Id="rId10770" /><Relationship Type="http://schemas.openxmlformats.org/officeDocument/2006/relationships/hyperlink" Target="https://www.amazon.com/" TargetMode="External" Id="rId10771" /><Relationship Type="http://schemas.openxmlformats.org/officeDocument/2006/relationships/hyperlink" Target="https://www.amazon.com/gp/profile/amzn1.account.AG666LEQMJQMKUWMCYIKBHOOL5WA/ref=cm_cr_arp_d_gw_btm?ie=UTF8" TargetMode="External" Id="rId10772" /><Relationship Type="http://schemas.openxmlformats.org/officeDocument/2006/relationships/hyperlink" Target="https://m.media-amazon.com/images/I/71X+CUpStkL.jpg" TargetMode="External" Id="rId10773" /><Relationship Type="http://schemas.openxmlformats.org/officeDocument/2006/relationships/hyperlink" Target="https://www.amazon.com/dp/B09Q66BWC2/ref=cm_cr_arp_d_product_top?ie=UTF8" TargetMode="External" Id="rId10774" /><Relationship Type="http://schemas.openxmlformats.org/officeDocument/2006/relationships/hyperlink" Target="http://redirect.viglink.com?key=2aba39b05bc3c8c85f46f6f98c7c728d&amp;u=https%3A%2F%2Fwww.amazon.com%2Fdp%2FB09Q66BWC2%2Fref%3Dcm_cr_arp_d_product_top%3Fie%3DUTF8" TargetMode="External" Id="rId10775" /><Relationship Type="http://schemas.openxmlformats.org/officeDocument/2006/relationships/hyperlink" Target="https://www.amazon.com/" TargetMode="External" Id="rId10776" /><Relationship Type="http://schemas.openxmlformats.org/officeDocument/2006/relationships/hyperlink" Target="https://www.amazon.com/gp/profile/amzn1.account.AECQCFHSO2HACUHCN5I6L7WCFQXQ/ref=cm_cr_arp_d_gw_btm?ie=UTF8" TargetMode="External" Id="rId10777" /><Relationship Type="http://schemas.openxmlformats.org/officeDocument/2006/relationships/hyperlink" Target="https://m.media-amazon.com/images/I/813KS6HjmGL.jpg" TargetMode="External" Id="rId10778" /><Relationship Type="http://schemas.openxmlformats.org/officeDocument/2006/relationships/hyperlink" Target="https://www.amazon.com/dp/B09Q66BWC2/ref=cm_cr_arp_d_product_top?ie=UTF8" TargetMode="External" Id="rId10779" /><Relationship Type="http://schemas.openxmlformats.org/officeDocument/2006/relationships/hyperlink" Target="http://redirect.viglink.com?key=2aba39b05bc3c8c85f46f6f98c7c728d&amp;u=https%3A%2F%2Fwww.amazon.com%2Fdp%2FB09Q66BWC2%2Fref%3Dcm_cr_arp_d_product_top%3Fie%3DUTF8" TargetMode="External" Id="rId10780" /><Relationship Type="http://schemas.openxmlformats.org/officeDocument/2006/relationships/hyperlink" Target="https://www.amazon.com/" TargetMode="External" Id="rId10781" /><Relationship Type="http://schemas.openxmlformats.org/officeDocument/2006/relationships/hyperlink" Target="https://www.amazon.com/gp/profile/amzn1.account.AFRE5WXLRAVGX7DI2VNBHGUXFI6Q/ref=cm_cr_arp_d_gw_btm?ie=UTF8" TargetMode="External" Id="rId10782" /><Relationship Type="http://schemas.openxmlformats.org/officeDocument/2006/relationships/hyperlink" Target="https://m.media-amazon.com/images/I/71RtltidwvL.jpg" TargetMode="External" Id="rId10783" /><Relationship Type="http://schemas.openxmlformats.org/officeDocument/2006/relationships/hyperlink" Target="https://www.amazon.com/dp/B09Q66BWC2/ref=cm_cr_arp_d_product_top?ie=UTF8" TargetMode="External" Id="rId10784" /><Relationship Type="http://schemas.openxmlformats.org/officeDocument/2006/relationships/hyperlink" Target="http://redirect.viglink.com?key=2aba39b05bc3c8c85f46f6f98c7c728d&amp;u=https%3A%2F%2Fwww.amazon.com%2Fdp%2FB09Q66BWC2%2Fref%3Dcm_cr_arp_d_product_top%3Fie%3DUTF8" TargetMode="External" Id="rId10785" /><Relationship Type="http://schemas.openxmlformats.org/officeDocument/2006/relationships/hyperlink" Target="https://www.amazon.com/" TargetMode="External" Id="rId10786" /><Relationship Type="http://schemas.openxmlformats.org/officeDocument/2006/relationships/hyperlink" Target="https://www.amazon.com/gp/profile/amzn1.account.AHPR3SYQIR6LTLGKPOMVJ44WNIVA/ref=cm_cr_arp_d_gw_btm?ie=UTF8" TargetMode="External" Id="rId10787" /><Relationship Type="http://schemas.openxmlformats.org/officeDocument/2006/relationships/hyperlink" Target="https://m.media-amazon.com/images/I/71disjWVZ8L.jpg" TargetMode="External" Id="rId10788" /><Relationship Type="http://schemas.openxmlformats.org/officeDocument/2006/relationships/hyperlink" Target="https://www.amazon.com/dp/B09Q66BWC2/ref=cm_cr_arp_d_product_top?ie=UTF8" TargetMode="External" Id="rId10789" /><Relationship Type="http://schemas.openxmlformats.org/officeDocument/2006/relationships/hyperlink" Target="http://redirect.viglink.com?key=2aba39b05bc3c8c85f46f6f98c7c728d&amp;u=https%3A%2F%2Fwww.amazon.com%2Fdp%2FB09Q66BWC2%2Fref%3Dcm_cr_arp_d_product_top%3Fie%3DUTF8" TargetMode="External" Id="rId10790" /><Relationship Type="http://schemas.openxmlformats.org/officeDocument/2006/relationships/hyperlink" Target="https://www.amazon.com/" TargetMode="External" Id="rId10791" /><Relationship Type="http://schemas.openxmlformats.org/officeDocument/2006/relationships/hyperlink" Target="https://www.amazon.com/gp/profile/amzn1.account.AGWKQUETH4KIUPFLRWX6R7TWOFYA/ref=cm_cr_getr_d_gw_btm?ie=UTF8" TargetMode="External" Id="rId10792" /><Relationship Type="http://schemas.openxmlformats.org/officeDocument/2006/relationships/hyperlink" Target="https://m.media-amazon.com/images/I/81V+JebfsVL.jpg" TargetMode="External" Id="rId10793" /><Relationship Type="http://schemas.openxmlformats.org/officeDocument/2006/relationships/hyperlink" Target="https://www.amazon.com/dp/B09Q66BWC2/ref=cm_cr_arp_d_product_top?ie=UTF8" TargetMode="External" Id="rId10794" /><Relationship Type="http://schemas.openxmlformats.org/officeDocument/2006/relationships/hyperlink" Target="http://redirect.viglink.com?key=2aba39b05bc3c8c85f46f6f98c7c728d&amp;u=https%3A%2F%2Fwww.amazon.com%2Fdp%2FB09Q66BWC2%2Fref%3Dcm_cr_arp_d_product_top%3Fie%3DUTF8" TargetMode="External" Id="rId10795" /><Relationship Type="http://schemas.openxmlformats.org/officeDocument/2006/relationships/hyperlink" Target="https://www.amazon.com/" TargetMode="External" Id="rId10796" /><Relationship Type="http://schemas.openxmlformats.org/officeDocument/2006/relationships/hyperlink" Target="https://www.amazon.com/gp/profile/amzn1.account.AGWKQUETH4KIUPFLRWX6R7TWOFYA/ref=cm_cr_getr_d_gw_btm?ie=UTF8" TargetMode="External" Id="rId10797" /><Relationship Type="http://schemas.openxmlformats.org/officeDocument/2006/relationships/hyperlink" Target="https://m.media-amazon.com/images/I/81ap6J7M4zL.jpg" TargetMode="External" Id="rId10798" /><Relationship Type="http://schemas.openxmlformats.org/officeDocument/2006/relationships/hyperlink" Target="https://www.amazon.com/dp/B09Q66BWC2/ref=cm_cr_arp_d_product_top?ie=UTF8" TargetMode="External" Id="rId10799" /><Relationship Type="http://schemas.openxmlformats.org/officeDocument/2006/relationships/hyperlink" Target="http://redirect.viglink.com?key=2aba39b05bc3c8c85f46f6f98c7c728d&amp;u=https%3A%2F%2Fwww.amazon.com%2Fdp%2FB09Q66BWC2%2Fref%3Dcm_cr_arp_d_product_top%3Fie%3DUTF8" TargetMode="External" Id="rId10800" /><Relationship Type="http://schemas.openxmlformats.org/officeDocument/2006/relationships/hyperlink" Target="https://www.amazon.com/" TargetMode="External" Id="rId10801" /><Relationship Type="http://schemas.openxmlformats.org/officeDocument/2006/relationships/hyperlink" Target="https://www.amazon.com/gp/profile/amzn1.account.AGWKQUETH4KIUPFLRWX6R7TWOFYA/ref=cm_cr_getr_d_gw_btm?ie=UTF8" TargetMode="External" Id="rId10802" /><Relationship Type="http://schemas.openxmlformats.org/officeDocument/2006/relationships/hyperlink" Target="https://m.media-amazon.com/images/I/71MTkEiQ92L.jpg" TargetMode="External" Id="rId10803" /><Relationship Type="http://schemas.openxmlformats.org/officeDocument/2006/relationships/hyperlink" Target="https://www.amazon.com/dp/B09Q66BWC2/ref=cm_cr_arp_d_product_top?ie=UTF8" TargetMode="External" Id="rId10804" /><Relationship Type="http://schemas.openxmlformats.org/officeDocument/2006/relationships/hyperlink" Target="http://redirect.viglink.com?key=2aba39b05bc3c8c85f46f6f98c7c728d&amp;u=https%3A%2F%2Fwww.amazon.com%2Fdp%2FB09Q66BWC2%2Fref%3Dcm_cr_arp_d_product_top%3Fie%3DUTF8" TargetMode="External" Id="rId10805" /><Relationship Type="http://schemas.openxmlformats.org/officeDocument/2006/relationships/hyperlink" Target="https://www.amazon.com/" TargetMode="External" Id="rId10806" /><Relationship Type="http://schemas.openxmlformats.org/officeDocument/2006/relationships/hyperlink" Target="https://www.amazon.com/gp/profile/amzn1.account.AE7LMAKXVRYNQV55FFC7ND6LH75A/ref=cm_cr_getr_d_gw_btm?ie=UTF8" TargetMode="External" Id="rId10807" /><Relationship Type="http://schemas.openxmlformats.org/officeDocument/2006/relationships/hyperlink" Target="https://m.media-amazon.com/images/I/71OsqB1yE+L.jpg" TargetMode="External" Id="rId10808" /><Relationship Type="http://schemas.openxmlformats.org/officeDocument/2006/relationships/hyperlink" Target="https://www.amazon.com/dp/B09Q66BWC2/ref=cm_cr_arp_d_product_top?ie=UTF8" TargetMode="External" Id="rId10809" /><Relationship Type="http://schemas.openxmlformats.org/officeDocument/2006/relationships/hyperlink" Target="http://redirect.viglink.com?key=2aba39b05bc3c8c85f46f6f98c7c728d&amp;u=https%3A%2F%2Fwww.amazon.com%2Fdp%2FB09Q66BWC2%2Fref%3Dcm_cr_arp_d_product_top%3Fie%3DUTF8" TargetMode="External" Id="rId10810" /><Relationship Type="http://schemas.openxmlformats.org/officeDocument/2006/relationships/hyperlink" Target="https://www.amazon.com/" TargetMode="External" Id="rId10811" /><Relationship Type="http://schemas.openxmlformats.org/officeDocument/2006/relationships/hyperlink" Target="https://www.amazon.com/gp/profile/amzn1.account.AFEPS545W225NKJNNWGTDPQV2MEA/ref=cm_cr_getr_d_gw_btm?ie=UTF8" TargetMode="External" Id="rId10812" /><Relationship Type="http://schemas.openxmlformats.org/officeDocument/2006/relationships/hyperlink" Target="https://m.media-amazon.com/images/I/61VlTKViivL.jpg" TargetMode="External" Id="rId10813" /><Relationship Type="http://schemas.openxmlformats.org/officeDocument/2006/relationships/hyperlink" Target="https://www.amazon.com/dp/B09Q66BWC2/ref=cm_cr_arp_d_product_top?ie=UTF8" TargetMode="External" Id="rId10814" /><Relationship Type="http://schemas.openxmlformats.org/officeDocument/2006/relationships/hyperlink" Target="http://redirect.viglink.com?key=2aba39b05bc3c8c85f46f6f98c7c728d&amp;u=https%3A%2F%2Fwww.amazon.com%2Fdp%2FB09Q66BWC2%2Fref%3Dcm_cr_arp_d_product_top%3Fie%3DUTF8" TargetMode="External" Id="rId10815" /><Relationship Type="http://schemas.openxmlformats.org/officeDocument/2006/relationships/hyperlink" Target="https://www.amazon.com/" TargetMode="External" Id="rId10816" /><Relationship Type="http://schemas.openxmlformats.org/officeDocument/2006/relationships/hyperlink" Target="https://www.amazon.com/gp/profile/amzn1.account.AGP47LD7BWENKHBLFXBNT73KOF7A/ref=cm_cr_getr_d_gw_btm?ie=UTF8" TargetMode="External" Id="rId10817" /><Relationship Type="http://schemas.openxmlformats.org/officeDocument/2006/relationships/hyperlink" Target="https://m.media-amazon.com/images/I/61bJGCQdHkL.jpg" TargetMode="External" Id="rId10818" /><Relationship Type="http://schemas.openxmlformats.org/officeDocument/2006/relationships/hyperlink" Target="https://www.amazon.com/dp/B09Q66BWC2/ref=cm_cr_arp_d_product_top?ie=UTF8" TargetMode="External" Id="rId10819" /><Relationship Type="http://schemas.openxmlformats.org/officeDocument/2006/relationships/hyperlink" Target="http://redirect.viglink.com?key=2aba39b05bc3c8c85f46f6f98c7c728d&amp;u=https%3A%2F%2Fwww.amazon.com%2Fdp%2FB09Q66BWC2%2Fref%3Dcm_cr_arp_d_product_top%3Fie%3DUTF8" TargetMode="External" Id="rId10820" /><Relationship Type="http://schemas.openxmlformats.org/officeDocument/2006/relationships/hyperlink" Target="https://www.amazon.com/" TargetMode="External" Id="rId10821" /><Relationship Type="http://schemas.openxmlformats.org/officeDocument/2006/relationships/hyperlink" Target="https://www.amazon.com/gp/profile/amzn1.account.AGP47LD7BWENKHBLFXBNT73KOF7A/ref=cm_cr_getr_d_gw_btm?ie=UTF8" TargetMode="External" Id="rId10822" /><Relationship Type="http://schemas.openxmlformats.org/officeDocument/2006/relationships/hyperlink" Target="https://m.media-amazon.com/images/I/71pLtTeXLGL.jpg" TargetMode="External" Id="rId10823" /><Relationship Type="http://schemas.openxmlformats.org/officeDocument/2006/relationships/hyperlink" Target="https://www.amazon.com/dp/B09Q66BWC2/ref=cm_cr_arp_d_product_top?ie=UTF8" TargetMode="External" Id="rId10824" /><Relationship Type="http://schemas.openxmlformats.org/officeDocument/2006/relationships/hyperlink" Target="http://redirect.viglink.com?key=2aba39b05bc3c8c85f46f6f98c7c728d&amp;u=https%3A%2F%2Fwww.amazon.com%2Fdp%2FB09Q66BWC2%2Fref%3Dcm_cr_arp_d_product_top%3Fie%3DUTF8" TargetMode="External" Id="rId10825" /><Relationship Type="http://schemas.openxmlformats.org/officeDocument/2006/relationships/hyperlink" Target="https://www.amazon.com/" TargetMode="External" Id="rId10826" /><Relationship Type="http://schemas.openxmlformats.org/officeDocument/2006/relationships/hyperlink" Target="https://www.amazon.com/gp/profile/amzn1.account.AGRATKVDVP3FEDJRXMPD6646LMTQ/ref=cm_cr_getr_d_gw_btm?ie=UTF8" TargetMode="External" Id="rId10827" /><Relationship Type="http://schemas.openxmlformats.org/officeDocument/2006/relationships/hyperlink" Target="https://m.media-amazon.com/images/I/611nDb80TNL.jpg" TargetMode="External" Id="rId10828" /><Relationship Type="http://schemas.openxmlformats.org/officeDocument/2006/relationships/hyperlink" Target="https://www.amazon.com/dp/B09Q66BWC2/ref=cm_cr_arp_d_product_top?ie=UTF8" TargetMode="External" Id="rId10829" /><Relationship Type="http://schemas.openxmlformats.org/officeDocument/2006/relationships/hyperlink" Target="http://redirect.viglink.com?key=2aba39b05bc3c8c85f46f6f98c7c728d&amp;u=https%3A%2F%2Fwww.amazon.com%2Fdp%2FB09Q66BWC2%2Fref%3Dcm_cr_arp_d_product_top%3Fie%3DUTF8" TargetMode="External" Id="rId10830" /><Relationship Type="http://schemas.openxmlformats.org/officeDocument/2006/relationships/hyperlink" Target="https://www.amazon.com/" TargetMode="External" Id="rId10831" /><Relationship Type="http://schemas.openxmlformats.org/officeDocument/2006/relationships/hyperlink" Target="https://www.amazon.com/gp/profile/amzn1.account.AFJYYQLVLIZCG2E3BNUJBFKQL77Q/ref=cm_cr_getr_d_gw_btm?ie=UTF8" TargetMode="External" Id="rId10832" /><Relationship Type="http://schemas.openxmlformats.org/officeDocument/2006/relationships/hyperlink" Target="https://m.media-amazon.com/images/I/71BE0i-pCtL.jpg" TargetMode="External" Id="rId10833" /><Relationship Type="http://schemas.openxmlformats.org/officeDocument/2006/relationships/hyperlink" Target="https://www.amazon.com/dp/B09Q66BWC2/ref=cm_cr_arp_d_product_top?ie=UTF8" TargetMode="External" Id="rId10834" /><Relationship Type="http://schemas.openxmlformats.org/officeDocument/2006/relationships/hyperlink" Target="http://redirect.viglink.com?key=2aba39b05bc3c8c85f46f6f98c7c728d&amp;u=https%3A%2F%2Fwww.amazon.com%2Fdp%2FB09Q66BWC2%2Fref%3Dcm_cr_arp_d_product_top%3Fie%3DUTF8" TargetMode="External" Id="rId10835" /><Relationship Type="http://schemas.openxmlformats.org/officeDocument/2006/relationships/hyperlink" Target="https://www.amazon.com/" TargetMode="External" Id="rId10836" /><Relationship Type="http://schemas.openxmlformats.org/officeDocument/2006/relationships/hyperlink" Target="https://www.amazon.com/gp/profile/amzn1.account.AFJYYQLVLIZCG2E3BNUJBFKQL77Q/ref=cm_cr_getr_d_gw_btm?ie=UTF8" TargetMode="External" Id="rId10837" /><Relationship Type="http://schemas.openxmlformats.org/officeDocument/2006/relationships/hyperlink" Target="https://m.media-amazon.com/images/I/81ahwNzBhuL.jpg" TargetMode="External" Id="rId10838" /><Relationship Type="http://schemas.openxmlformats.org/officeDocument/2006/relationships/hyperlink" Target="https://www.amazon.com/dp/B09Q66BWC2/ref=cm_cr_arp_d_product_top?ie=UTF8" TargetMode="External" Id="rId10839" /><Relationship Type="http://schemas.openxmlformats.org/officeDocument/2006/relationships/hyperlink" Target="http://redirect.viglink.com?key=2aba39b05bc3c8c85f46f6f98c7c728d&amp;u=https%3A%2F%2Fwww.amazon.com%2Fdp%2FB09Q66BWC2%2Fref%3Dcm_cr_arp_d_product_top%3Fie%3DUTF8" TargetMode="External" Id="rId10840" /><Relationship Type="http://schemas.openxmlformats.org/officeDocument/2006/relationships/hyperlink" Target="https://www.amazon.com/" TargetMode="External" Id="rId10841" /><Relationship Type="http://schemas.openxmlformats.org/officeDocument/2006/relationships/hyperlink" Target="https://www.amazon.com/gp/profile/amzn1.account.AH5LXRAX6GJ2AG62QKYKOAMREHMQ/ref=cm_cr_getr_d_gw_btm?ie=UTF8" TargetMode="External" Id="rId10842" /><Relationship Type="http://schemas.openxmlformats.org/officeDocument/2006/relationships/hyperlink" Target="https://m.media-amazon.com/images/I/81bMxtCyWtL.jpg" TargetMode="External" Id="rId10843" /><Relationship Type="http://schemas.openxmlformats.org/officeDocument/2006/relationships/hyperlink" Target="https://www.amazon.com/dp/B09Q66BWC2/ref=cm_cr_arp_d_product_top?ie=UTF8" TargetMode="External" Id="rId10844" /><Relationship Type="http://schemas.openxmlformats.org/officeDocument/2006/relationships/hyperlink" Target="http://redirect.viglink.com?key=2aba39b05bc3c8c85f46f6f98c7c728d&amp;u=https%3A%2F%2Fwww.amazon.com%2Fdp%2FB09Q66BWC2%2Fref%3Dcm_cr_arp_d_product_top%3Fie%3DUTF8" TargetMode="External" Id="rId10845" /><Relationship Type="http://schemas.openxmlformats.org/officeDocument/2006/relationships/hyperlink" Target="https://www.amazon.com/" TargetMode="External" Id="rId10846" /><Relationship Type="http://schemas.openxmlformats.org/officeDocument/2006/relationships/hyperlink" Target="https://www.amazon.com/gp/profile/amzn1.account.AH5LXRAX6GJ2AG62QKYKOAMREHMQ/ref=cm_cr_getr_d_gw_btm?ie=UTF8" TargetMode="External" Id="rId10847" /><Relationship Type="http://schemas.openxmlformats.org/officeDocument/2006/relationships/hyperlink" Target="https://m.media-amazon.com/images/I/81dyYK9Yz1L.jpg" TargetMode="External" Id="rId10848" /><Relationship Type="http://schemas.openxmlformats.org/officeDocument/2006/relationships/hyperlink" Target="https://www.amazon.com/dp/B09Q66BWC2/ref=cm_cr_arp_d_product_top?ie=UTF8" TargetMode="External" Id="rId10849" /><Relationship Type="http://schemas.openxmlformats.org/officeDocument/2006/relationships/hyperlink" Target="http://redirect.viglink.com?key=2aba39b05bc3c8c85f46f6f98c7c728d&amp;u=https%3A%2F%2Fwww.amazon.com%2Fdp%2FB09Q66BWC2%2Fref%3Dcm_cr_arp_d_product_top%3Fie%3DUTF8" TargetMode="External" Id="rId10850" /><Relationship Type="http://schemas.openxmlformats.org/officeDocument/2006/relationships/hyperlink" Target="https://www.amazon.com/" TargetMode="External" Id="rId10851" /><Relationship Type="http://schemas.openxmlformats.org/officeDocument/2006/relationships/hyperlink" Target="https://www.amazon.com/gp/profile/amzn1.account.AFVBXYHFNNF3DCVVXEY27PVHKFUQ/ref=cm_cr_getr_d_gw_btm?ie=UTF8" TargetMode="External" Id="rId10852" /><Relationship Type="http://schemas.openxmlformats.org/officeDocument/2006/relationships/hyperlink" Target="https://m.media-amazon.com/images/I/51uLaUwEoDL.jpg" TargetMode="External" Id="rId10853" /><Relationship Type="http://schemas.openxmlformats.org/officeDocument/2006/relationships/hyperlink" Target="https://www.amazon.com/dp/B09Q66BWC2/ref=cm_cr_arp_d_product_top?ie=UTF8" TargetMode="External" Id="rId10854" /><Relationship Type="http://schemas.openxmlformats.org/officeDocument/2006/relationships/hyperlink" Target="http://redirect.viglink.com?key=2aba39b05bc3c8c85f46f6f98c7c728d&amp;u=https%3A%2F%2Fwww.amazon.com%2Fdp%2FB09Q66BWC2%2Fref%3Dcm_cr_arp_d_product_top%3Fie%3DUTF8" TargetMode="External" Id="rId10855" /><Relationship Type="http://schemas.openxmlformats.org/officeDocument/2006/relationships/hyperlink" Target="https://www.amazon.com/" TargetMode="External" Id="rId10856" /><Relationship Type="http://schemas.openxmlformats.org/officeDocument/2006/relationships/hyperlink" Target="https://www.amazon.com/gp/profile/amzn1.account.AFR6CFRBR3TQMW76AGU5P4S36ZYA/ref=cm_cr_getr_d_gw_btm?ie=UTF8" TargetMode="External" Id="rId10857" /><Relationship Type="http://schemas.openxmlformats.org/officeDocument/2006/relationships/hyperlink" Target="https://m.media-amazon.com/images/I/71jsjNrNvzL.jpg" TargetMode="External" Id="rId10858" /><Relationship Type="http://schemas.openxmlformats.org/officeDocument/2006/relationships/hyperlink" Target="https://www.amazon.com/dp/B09Q66BWC2/ref=cm_cr_arp_d_product_top?ie=UTF8" TargetMode="External" Id="rId10859" /><Relationship Type="http://schemas.openxmlformats.org/officeDocument/2006/relationships/hyperlink" Target="http://redirect.viglink.com?key=2aba39b05bc3c8c85f46f6f98c7c728d&amp;u=https%3A%2F%2Fwww.amazon.com%2Fdp%2FB09Q66BWC2%2Fref%3Dcm_cr_arp_d_product_top%3Fie%3DUTF8" TargetMode="External" Id="rId10860" /><Relationship Type="http://schemas.openxmlformats.org/officeDocument/2006/relationships/hyperlink" Target="https://www.amazon.com/" TargetMode="External" Id="rId10861" /><Relationship Type="http://schemas.openxmlformats.org/officeDocument/2006/relationships/hyperlink" Target="https://www.amazon.com/gp/profile/amzn1.account.AFO4K43NBVKGFXGCIC2IJYBMFDUA/ref=cm_cr_getr_d_gw_btm?ie=UTF8" TargetMode="External" Id="rId10862" /><Relationship Type="http://schemas.openxmlformats.org/officeDocument/2006/relationships/hyperlink" Target="https://m.media-amazon.com/images/I/81-4O5D-QtL.jpg" TargetMode="External" Id="rId10863" /><Relationship Type="http://schemas.openxmlformats.org/officeDocument/2006/relationships/hyperlink" Target="https://www.amazon.com/dp/B09Q66BWC2/ref=cm_cr_arp_d_product_top?ie=UTF8" TargetMode="External" Id="rId10864" /><Relationship Type="http://schemas.openxmlformats.org/officeDocument/2006/relationships/hyperlink" Target="http://redirect.viglink.com?key=2aba39b05bc3c8c85f46f6f98c7c728d&amp;u=https%3A%2F%2Fwww.amazon.com%2Fdp%2FB09Q66BWC2%2Fref%3Dcm_cr_arp_d_product_top%3Fie%3DUTF8" TargetMode="External" Id="rId10865" /><Relationship Type="http://schemas.openxmlformats.org/officeDocument/2006/relationships/hyperlink" Target="https://www.amazon.com/" TargetMode="External" Id="rId10866" /><Relationship Type="http://schemas.openxmlformats.org/officeDocument/2006/relationships/hyperlink" Target="https://www.amazon.com/gp/profile/amzn1.account.AEZ4WRRG4FUPDEULYUJAS6OMCD3Q/ref=cm_cr_getr_d_gw_btm?ie=UTF8" TargetMode="External" Id="rId10867" /><Relationship Type="http://schemas.openxmlformats.org/officeDocument/2006/relationships/hyperlink" Target="https://m.media-amazon.com/images/I/81ZlXA9oN8L.jpg" TargetMode="External" Id="rId10868" /><Relationship Type="http://schemas.openxmlformats.org/officeDocument/2006/relationships/hyperlink" Target="https://www.amazon.com/dp/B09Q66BWC2/ref=cm_cr_arp_d_product_top?ie=UTF8" TargetMode="External" Id="rId10869" /><Relationship Type="http://schemas.openxmlformats.org/officeDocument/2006/relationships/hyperlink" Target="http://redirect.viglink.com?key=2aba39b05bc3c8c85f46f6f98c7c728d&amp;u=https%3A%2F%2Fwww.amazon.com%2Fdp%2FB09Q66BWC2%2Fref%3Dcm_cr_arp_d_product_top%3Fie%3DUTF8" TargetMode="External" Id="rId10870" /><Relationship Type="http://schemas.openxmlformats.org/officeDocument/2006/relationships/hyperlink" Target="https://www.amazon.com/" TargetMode="External" Id="rId10871" /><Relationship Type="http://schemas.openxmlformats.org/officeDocument/2006/relationships/hyperlink" Target="https://www.amazon.com/gp/profile/amzn1.account.AEZ4WRRG4FUPDEULYUJAS6OMCD3Q/ref=cm_cr_getr_d_gw_btm?ie=UTF8" TargetMode="External" Id="rId10872" /><Relationship Type="http://schemas.openxmlformats.org/officeDocument/2006/relationships/hyperlink" Target="https://m.media-amazon.com/images/I/81lp2P0PT-L.jpg" TargetMode="External" Id="rId10873" /><Relationship Type="http://schemas.openxmlformats.org/officeDocument/2006/relationships/hyperlink" Target="https://www.amazon.com/dp/B09Q66BWC2/ref=cm_cr_arp_d_product_top?ie=UTF8" TargetMode="External" Id="rId10874" /><Relationship Type="http://schemas.openxmlformats.org/officeDocument/2006/relationships/hyperlink" Target="http://redirect.viglink.com?key=2aba39b05bc3c8c85f46f6f98c7c728d&amp;u=https%3A%2F%2Fwww.amazon.com%2Fdp%2FB09Q66BWC2%2Fref%3Dcm_cr_arp_d_product_top%3Fie%3DUTF8" TargetMode="External" Id="rId10875" /><Relationship Type="http://schemas.openxmlformats.org/officeDocument/2006/relationships/hyperlink" Target="https://www.amazon.com/" TargetMode="External" Id="rId10876" /><Relationship Type="http://schemas.openxmlformats.org/officeDocument/2006/relationships/hyperlink" Target="https://www.amazon.com/gp/profile/amzn1.account.AEZ4WRRG4FUPDEULYUJAS6OMCD3Q/ref=cm_cr_getr_d_gw_btm?ie=UTF8" TargetMode="External" Id="rId10877" /><Relationship Type="http://schemas.openxmlformats.org/officeDocument/2006/relationships/hyperlink" Target="https://m.media-amazon.com/images/I/61t2aRDLC3L.jpg" TargetMode="External" Id="rId10878" /><Relationship Type="http://schemas.openxmlformats.org/officeDocument/2006/relationships/hyperlink" Target="https://www.amazon.com/dp/B09Q66BWC2/ref=cm_cr_arp_d_product_top?ie=UTF8" TargetMode="External" Id="rId10879" /><Relationship Type="http://schemas.openxmlformats.org/officeDocument/2006/relationships/hyperlink" Target="http://redirect.viglink.com?key=2aba39b05bc3c8c85f46f6f98c7c728d&amp;u=https%3A%2F%2Fwww.amazon.com%2Fdp%2FB09Q66BWC2%2Fref%3Dcm_cr_arp_d_product_top%3Fie%3DUTF8" TargetMode="External" Id="rId10880" /><Relationship Type="http://schemas.openxmlformats.org/officeDocument/2006/relationships/hyperlink" Target="https://www.amazon.com/" TargetMode="External" Id="rId10881" /><Relationship Type="http://schemas.openxmlformats.org/officeDocument/2006/relationships/hyperlink" Target="https://www.amazon.com/gp/profile/amzn1.account.AH6NKJCMOIMQ4KBTL4HQILLKPDLA/ref=cm_cr_getr_d_gw_btm?ie=UTF8" TargetMode="External" Id="rId10882" /><Relationship Type="http://schemas.openxmlformats.org/officeDocument/2006/relationships/hyperlink" Target="https://m.media-amazon.com/images/I/81AE+ypi6bL.jpg" TargetMode="External" Id="rId10883" /><Relationship Type="http://schemas.openxmlformats.org/officeDocument/2006/relationships/hyperlink" Target="https://www.amazon.com/dp/B09Q66BWC2/ref=cm_cr_arp_d_product_top?ie=UTF8" TargetMode="External" Id="rId10884" /><Relationship Type="http://schemas.openxmlformats.org/officeDocument/2006/relationships/hyperlink" Target="http://redirect.viglink.com?key=2aba39b05bc3c8c85f46f6f98c7c728d&amp;u=https%3A%2F%2Fwww.amazon.com%2Fdp%2FB09Q66BWC2%2Fref%3Dcm_cr_arp_d_product_top%3Fie%3DUTF8" TargetMode="External" Id="rId10885" /><Relationship Type="http://schemas.openxmlformats.org/officeDocument/2006/relationships/hyperlink" Target="https://www.amazon.com/" TargetMode="External" Id="rId10886" /><Relationship Type="http://schemas.openxmlformats.org/officeDocument/2006/relationships/hyperlink" Target="https://www.amazon.com/gp/profile/amzn1.account.AEQD2QEWHN2TVB65MQ2TSTW7IYFA/ref=cm_cr_getr_d_gw_btm?ie=UTF8" TargetMode="External" Id="rId10887" /><Relationship Type="http://schemas.openxmlformats.org/officeDocument/2006/relationships/hyperlink" Target="https://m.media-amazon.com/images/I/81GtW5rKNCL.jpg" TargetMode="External" Id="rId10888" /><Relationship Type="http://schemas.openxmlformats.org/officeDocument/2006/relationships/hyperlink" Target="https://www.amazon.com/dp/B09Q66BWC2/ref=cm_cr_arp_d_product_top?ie=UTF8" TargetMode="External" Id="rId10889" /><Relationship Type="http://schemas.openxmlformats.org/officeDocument/2006/relationships/hyperlink" Target="http://redirect.viglink.com?key=2aba39b05bc3c8c85f46f6f98c7c728d&amp;u=https%3A%2F%2Fwww.amazon.com%2Fdp%2FB09Q66BWC2%2Fref%3Dcm_cr_arp_d_product_top%3Fie%3DUTF8" TargetMode="External" Id="rId10890" /><Relationship Type="http://schemas.openxmlformats.org/officeDocument/2006/relationships/hyperlink" Target="https://www.amazon.com/" TargetMode="External" Id="rId10891" /><Relationship Type="http://schemas.openxmlformats.org/officeDocument/2006/relationships/hyperlink" Target="https://www.amazon.com/gp/profile/amzn1.account.AEDWIEP7W4KF3TAQUVEYFELGOC2A/ref=cm_cr_getr_d_gw_btm?ie=UTF8" TargetMode="External" Id="rId10892" /><Relationship Type="http://schemas.openxmlformats.org/officeDocument/2006/relationships/hyperlink" Target="https://m.media-amazon.com/images/I/81R-tHzGXOL.jpg" TargetMode="External" Id="rId10893" /><Relationship Type="http://schemas.openxmlformats.org/officeDocument/2006/relationships/hyperlink" Target="https://www.amazon.com/dp/B09Q66BWC2/ref=cm_cr_arp_d_product_top?ie=UTF8" TargetMode="External" Id="rId10894" /><Relationship Type="http://schemas.openxmlformats.org/officeDocument/2006/relationships/hyperlink" Target="http://redirect.viglink.com?key=2aba39b05bc3c8c85f46f6f98c7c728d&amp;u=https%3A%2F%2Fwww.amazon.com%2Fdp%2FB09Q66BWC2%2Fref%3Dcm_cr_arp_d_product_top%3Fie%3DUTF8" TargetMode="External" Id="rId10895" /><Relationship Type="http://schemas.openxmlformats.org/officeDocument/2006/relationships/hyperlink" Target="https://www.amazon.com/" TargetMode="External" Id="rId10896" /><Relationship Type="http://schemas.openxmlformats.org/officeDocument/2006/relationships/hyperlink" Target="https://www.amazon.com/gp/profile/amzn1.account.AGGUGNFFINF7TWWXBWWUVXHGU7ZA/ref=cm_cr_getr_d_gw_btm?ie=UTF8" TargetMode="External" Id="rId10897" /><Relationship Type="http://schemas.openxmlformats.org/officeDocument/2006/relationships/hyperlink" Target="https://m.media-amazon.com/images/I/619YHbYoDHL.jpg" TargetMode="External" Id="rId10898" /><Relationship Type="http://schemas.openxmlformats.org/officeDocument/2006/relationships/hyperlink" Target="https://www.amazon.com/dp/B09Q66BWC2/ref=cm_cr_arp_d_product_top?ie=UTF8" TargetMode="External" Id="rId10899" /><Relationship Type="http://schemas.openxmlformats.org/officeDocument/2006/relationships/hyperlink" Target="http://redirect.viglink.com?key=2aba39b05bc3c8c85f46f6f98c7c728d&amp;u=https%3A%2F%2Fwww.amazon.com%2Fdp%2FB09Q66BWC2%2Fref%3Dcm_cr_arp_d_product_top%3Fie%3DUTF8" TargetMode="External" Id="rId10900" /><Relationship Type="http://schemas.openxmlformats.org/officeDocument/2006/relationships/hyperlink" Target="https://www.amazon.com/" TargetMode="External" Id="rId10901" /><Relationship Type="http://schemas.openxmlformats.org/officeDocument/2006/relationships/hyperlink" Target="https://www.amazon.com/gp/profile/amzn1.account.AFQNHV366WNFSLFLOVJATKTPHZDQ/ref=cm_cr_getr_d_gw_btm?ie=UTF8" TargetMode="External" Id="rId10902" /><Relationship Type="http://schemas.openxmlformats.org/officeDocument/2006/relationships/hyperlink" Target="https://m.media-amazon.com/images/I/71EKLAQ9gVL.jpg" TargetMode="External" Id="rId10903" /><Relationship Type="http://schemas.openxmlformats.org/officeDocument/2006/relationships/hyperlink" Target="https://www.amazon.com/dp/B09Q66BWC2/ref=cm_cr_arp_d_product_top?ie=UTF8" TargetMode="External" Id="rId10904" /><Relationship Type="http://schemas.openxmlformats.org/officeDocument/2006/relationships/hyperlink" Target="http://redirect.viglink.com?key=2aba39b05bc3c8c85f46f6f98c7c728d&amp;u=https%3A%2F%2Fwww.amazon.com%2Fdp%2FB09Q66BWC2%2Fref%3Dcm_cr_arp_d_product_top%3Fie%3DUTF8" TargetMode="External" Id="rId10905" /><Relationship Type="http://schemas.openxmlformats.org/officeDocument/2006/relationships/hyperlink" Target="https://www.amazon.com/" TargetMode="External" Id="rId10906" /><Relationship Type="http://schemas.openxmlformats.org/officeDocument/2006/relationships/hyperlink" Target="https://www.amazon.com/gp/profile/amzn1.account.AFQNHV366WNFSLFLOVJATKTPHZDQ/ref=cm_cr_getr_d_gw_btm?ie=UTF8" TargetMode="External" Id="rId10907" /><Relationship Type="http://schemas.openxmlformats.org/officeDocument/2006/relationships/hyperlink" Target="https://m.media-amazon.com/images/I/618tuum0sWL.jpg" TargetMode="External" Id="rId10908" /><Relationship Type="http://schemas.openxmlformats.org/officeDocument/2006/relationships/hyperlink" Target="https://www.amazon.com/dp/B09Q66BWC2/ref=cm_cr_arp_d_product_top?ie=UTF8" TargetMode="External" Id="rId10909" /><Relationship Type="http://schemas.openxmlformats.org/officeDocument/2006/relationships/hyperlink" Target="http://redirect.viglink.com?key=2aba39b05bc3c8c85f46f6f98c7c728d&amp;u=https%3A%2F%2Fwww.amazon.com%2Fdp%2FB09Q66BWC2%2Fref%3Dcm_cr_arp_d_product_top%3Fie%3DUTF8" TargetMode="External" Id="rId10910" /><Relationship Type="http://schemas.openxmlformats.org/officeDocument/2006/relationships/hyperlink" Target="https://www.amazon.com/" TargetMode="External" Id="rId10911" /><Relationship Type="http://schemas.openxmlformats.org/officeDocument/2006/relationships/hyperlink" Target="https://www.amazon.com/gp/profile/amzn1.account.AEGXLHF7BZI3OTLX5GEQGZ662VTA/ref=cm_cr_getr_d_gw_btm?ie=UTF8" TargetMode="External" Id="rId10912" /><Relationship Type="http://schemas.openxmlformats.org/officeDocument/2006/relationships/hyperlink" Target="https://m.media-amazon.com/images/I/71a-MMBB+rL.jpg" TargetMode="External" Id="rId10913" /><Relationship Type="http://schemas.openxmlformats.org/officeDocument/2006/relationships/hyperlink" Target="https://www.amazon.com/dp/B09Q66BWC2/ref=cm_cr_arp_d_product_top?ie=UTF8" TargetMode="External" Id="rId10914" /><Relationship Type="http://schemas.openxmlformats.org/officeDocument/2006/relationships/hyperlink" Target="http://redirect.viglink.com?key=2aba39b05bc3c8c85f46f6f98c7c728d&amp;u=https%3A%2F%2Fwww.amazon.com%2Fdp%2FB09Q66BWC2%2Fref%3Dcm_cr_arp_d_product_top%3Fie%3DUTF8" TargetMode="External" Id="rId10915" /><Relationship Type="http://schemas.openxmlformats.org/officeDocument/2006/relationships/hyperlink" Target="https://www.amazon.com/" TargetMode="External" Id="rId10916" /><Relationship Type="http://schemas.openxmlformats.org/officeDocument/2006/relationships/hyperlink" Target="https://www.amazon.com/gp/profile/amzn1.account.AEGXLHF7BZI3OTLX5GEQGZ662VTA/ref=cm_cr_getr_d_gw_btm?ie=UTF8" TargetMode="External" Id="rId10917" /><Relationship Type="http://schemas.openxmlformats.org/officeDocument/2006/relationships/hyperlink" Target="https://m.media-amazon.com/images/I/71ssD1YtcQL.jpg" TargetMode="External" Id="rId10918" /><Relationship Type="http://schemas.openxmlformats.org/officeDocument/2006/relationships/hyperlink" Target="https://www.amazon.com/dp/B09Q66BWC2/ref=cm_cr_arp_d_product_top?ie=UTF8" TargetMode="External" Id="rId10919" /><Relationship Type="http://schemas.openxmlformats.org/officeDocument/2006/relationships/hyperlink" Target="http://redirect.viglink.com?key=2aba39b05bc3c8c85f46f6f98c7c728d&amp;u=https%3A%2F%2Fwww.amazon.com%2Fdp%2FB09Q66BWC2%2Fref%3Dcm_cr_arp_d_product_top%3Fie%3DUTF8" TargetMode="External" Id="rId10920" /><Relationship Type="http://schemas.openxmlformats.org/officeDocument/2006/relationships/hyperlink" Target="https://www.amazon.com/" TargetMode="External" Id="rId10921" /><Relationship Type="http://schemas.openxmlformats.org/officeDocument/2006/relationships/hyperlink" Target="https://www.amazon.com/gp/profile/amzn1.account.AEGXLHF7BZI3OTLX5GEQGZ662VTA/ref=cm_cr_getr_d_gw_btm?ie=UTF8" TargetMode="External" Id="rId10922" /><Relationship Type="http://schemas.openxmlformats.org/officeDocument/2006/relationships/hyperlink" Target="https://m.media-amazon.com/images/I/811fLIw2boL.jpg" TargetMode="External" Id="rId10923" /><Relationship Type="http://schemas.openxmlformats.org/officeDocument/2006/relationships/hyperlink" Target="https://www.amazon.com/dp/B09Q66BWC2/ref=cm_cr_arp_d_product_top?ie=UTF8" TargetMode="External" Id="rId10924" /><Relationship Type="http://schemas.openxmlformats.org/officeDocument/2006/relationships/hyperlink" Target="http://redirect.viglink.com?key=2aba39b05bc3c8c85f46f6f98c7c728d&amp;u=https%3A%2F%2Fwww.amazon.com%2Fdp%2FB09Q66BWC2%2Fref%3Dcm_cr_arp_d_product_top%3Fie%3DUTF8" TargetMode="External" Id="rId10925" /><Relationship Type="http://schemas.openxmlformats.org/officeDocument/2006/relationships/hyperlink" Target="https://www.amazon.com/" TargetMode="External" Id="rId10926" /><Relationship Type="http://schemas.openxmlformats.org/officeDocument/2006/relationships/hyperlink" Target="https://www.amazon.com/gp/profile/amzn1.account.AEN2WH5WYKIJFO57R2KUNDDSJAAQ/ref=cm_cr_getr_d_gw_btm?ie=UTF8" TargetMode="External" Id="rId10927" /><Relationship Type="http://schemas.openxmlformats.org/officeDocument/2006/relationships/hyperlink" Target="https://m.media-amazon.com/images/I/81NpYCSzWoL.jpg" TargetMode="External" Id="rId10928" /><Relationship Type="http://schemas.openxmlformats.org/officeDocument/2006/relationships/hyperlink" Target="https://www.amazon.com/dp/B09Q66BWC2/ref=cm_cr_arp_d_product_top?ie=UTF8" TargetMode="External" Id="rId10929" /><Relationship Type="http://schemas.openxmlformats.org/officeDocument/2006/relationships/hyperlink" Target="http://redirect.viglink.com?key=2aba39b05bc3c8c85f46f6f98c7c728d&amp;u=https%3A%2F%2Fwww.amazon.com%2Fdp%2FB09Q66BWC2%2Fref%3Dcm_cr_arp_d_product_top%3Fie%3DUTF8" TargetMode="External" Id="rId10930" /><Relationship Type="http://schemas.openxmlformats.org/officeDocument/2006/relationships/hyperlink" Target="https://www.amazon.com/" TargetMode="External" Id="rId10931" /><Relationship Type="http://schemas.openxmlformats.org/officeDocument/2006/relationships/hyperlink" Target="https://www.amazon.com/gp/profile/amzn1.account.AEN2WH5WYKIJFO57R2KUNDDSJAAQ/ref=cm_cr_getr_d_gw_btm?ie=UTF8" TargetMode="External" Id="rId10932" /><Relationship Type="http://schemas.openxmlformats.org/officeDocument/2006/relationships/hyperlink" Target="https://m.media-amazon.com/images/I/81ZAc0UVIPL.jpg" TargetMode="External" Id="rId10933" /><Relationship Type="http://schemas.openxmlformats.org/officeDocument/2006/relationships/hyperlink" Target="https://www.amazon.com/dp/B09Q66BWC2/ref=cm_cr_arp_d_product_top?ie=UTF8" TargetMode="External" Id="rId10934" /><Relationship Type="http://schemas.openxmlformats.org/officeDocument/2006/relationships/hyperlink" Target="http://redirect.viglink.com?key=2aba39b05bc3c8c85f46f6f98c7c728d&amp;u=https%3A%2F%2Fwww.amazon.com%2Fdp%2FB09Q66BWC2%2Fref%3Dcm_cr_arp_d_product_top%3Fie%3DUTF8" TargetMode="External" Id="rId10935" /><Relationship Type="http://schemas.openxmlformats.org/officeDocument/2006/relationships/hyperlink" Target="https://www.amazon.com/" TargetMode="External" Id="rId10936" /><Relationship Type="http://schemas.openxmlformats.org/officeDocument/2006/relationships/hyperlink" Target="https://www.amazon.com/gp/profile/amzn1.account.AEN2WH5WYKIJFO57R2KUNDDSJAAQ/ref=cm_cr_getr_d_gw_btm?ie=UTF8" TargetMode="External" Id="rId10937" /><Relationship Type="http://schemas.openxmlformats.org/officeDocument/2006/relationships/hyperlink" Target="https://m.media-amazon.com/images/I/71Ceqha7XFL.jpg" TargetMode="External" Id="rId10938" /><Relationship Type="http://schemas.openxmlformats.org/officeDocument/2006/relationships/hyperlink" Target="https://www.amazon.com/dp/B09Q66BWC2/ref=cm_cr_arp_d_product_top?ie=UTF8" TargetMode="External" Id="rId10939" /><Relationship Type="http://schemas.openxmlformats.org/officeDocument/2006/relationships/hyperlink" Target="http://redirect.viglink.com?key=2aba39b05bc3c8c85f46f6f98c7c728d&amp;u=https%3A%2F%2Fwww.amazon.com%2Fdp%2FB09Q66BWC2%2Fref%3Dcm_cr_arp_d_product_top%3Fie%3DUTF8" TargetMode="External" Id="rId10940" /><Relationship Type="http://schemas.openxmlformats.org/officeDocument/2006/relationships/hyperlink" Target="https://www.amazon.com/" TargetMode="External" Id="rId10941" /><Relationship Type="http://schemas.openxmlformats.org/officeDocument/2006/relationships/hyperlink" Target="https://www.amazon.com/gp/profile/amzn1.account.AET262UYL2WGXYHVMMFHL23DWQTA/ref=cm_cr_getr_d_gw_btm?ie=UTF8" TargetMode="External" Id="rId10942" /><Relationship Type="http://schemas.openxmlformats.org/officeDocument/2006/relationships/hyperlink" Target="https://m.media-amazon.com/images/I/71SqWoP6wAL.jpg" TargetMode="External" Id="rId10943" /><Relationship Type="http://schemas.openxmlformats.org/officeDocument/2006/relationships/hyperlink" Target="https://www.amazon.com/dp/B09Q66BWC2/ref=cm_cr_arp_d_product_top?ie=UTF8" TargetMode="External" Id="rId10944" /><Relationship Type="http://schemas.openxmlformats.org/officeDocument/2006/relationships/hyperlink" Target="http://redirect.viglink.com?key=2aba39b05bc3c8c85f46f6f98c7c728d&amp;u=https%3A%2F%2Fwww.amazon.com%2Fdp%2FB09Q66BWC2%2Fref%3Dcm_cr_arp_d_product_top%3Fie%3DUTF8" TargetMode="External" Id="rId10945" /><Relationship Type="http://schemas.openxmlformats.org/officeDocument/2006/relationships/hyperlink" Target="https://www.amazon.com/" TargetMode="External" Id="rId10946" /><Relationship Type="http://schemas.openxmlformats.org/officeDocument/2006/relationships/hyperlink" Target="https://www.amazon.com/gp/profile/amzn1.account.AET262UYL2WGXYHVMMFHL23DWQTA/ref=cm_cr_getr_d_gw_btm?ie=UTF8" TargetMode="External" Id="rId10947" /><Relationship Type="http://schemas.openxmlformats.org/officeDocument/2006/relationships/hyperlink" Target="https://m.media-amazon.com/images/I/71bWujwLOhL.jpg" TargetMode="External" Id="rId10948" /><Relationship Type="http://schemas.openxmlformats.org/officeDocument/2006/relationships/hyperlink" Target="https://www.amazon.com/dp/B09Q66BWC2/ref=cm_cr_arp_d_product_top?ie=UTF8" TargetMode="External" Id="rId10949" /><Relationship Type="http://schemas.openxmlformats.org/officeDocument/2006/relationships/hyperlink" Target="http://redirect.viglink.com?key=2aba39b05bc3c8c85f46f6f98c7c728d&amp;u=https%3A%2F%2Fwww.amazon.com%2Fdp%2FB09Q66BWC2%2Fref%3Dcm_cr_arp_d_product_top%3Fie%3DUTF8" TargetMode="External" Id="rId10950" /><Relationship Type="http://schemas.openxmlformats.org/officeDocument/2006/relationships/hyperlink" Target="https://www.amazon.com/" TargetMode="External" Id="rId10951" /><Relationship Type="http://schemas.openxmlformats.org/officeDocument/2006/relationships/hyperlink" Target="https://www.amazon.com/gp/profile/amzn1.account.AET262UYL2WGXYHVMMFHL23DWQTA/ref=cm_cr_getr_d_gw_btm?ie=UTF8" TargetMode="External" Id="rId10952" /><Relationship Type="http://schemas.openxmlformats.org/officeDocument/2006/relationships/hyperlink" Target="https://m.media-amazon.com/images/I/71CBkaDCFVL.jpg" TargetMode="External" Id="rId10953" /><Relationship Type="http://schemas.openxmlformats.org/officeDocument/2006/relationships/hyperlink" Target="https://www.amazon.com/dp/B09Q66BWC2/ref=cm_cr_arp_d_product_top?ie=UTF8" TargetMode="External" Id="rId10954" /><Relationship Type="http://schemas.openxmlformats.org/officeDocument/2006/relationships/hyperlink" Target="http://redirect.viglink.com?key=2aba39b05bc3c8c85f46f6f98c7c728d&amp;u=https%3A%2F%2Fwww.amazon.com%2Fdp%2FB09Q66BWC2%2Fref%3Dcm_cr_arp_d_product_top%3Fie%3DUTF8" TargetMode="External" Id="rId10955" /><Relationship Type="http://schemas.openxmlformats.org/officeDocument/2006/relationships/hyperlink" Target="https://www.amazon.com/" TargetMode="External" Id="rId10956" /><Relationship Type="http://schemas.openxmlformats.org/officeDocument/2006/relationships/hyperlink" Target="https://www.amazon.com/gp/profile/amzn1.account.AEHTUN3GIAGTZSW3IDAXV4CBOSPA/ref=cm_cr_getr_d_gw_btm?ie=UTF8" TargetMode="External" Id="rId10957" /><Relationship Type="http://schemas.openxmlformats.org/officeDocument/2006/relationships/hyperlink" Target="https://m.media-amazon.com/images/I/71ET5KCYE9L.jpg" TargetMode="External" Id="rId10958" /><Relationship Type="http://schemas.openxmlformats.org/officeDocument/2006/relationships/hyperlink" Target="https://www.amazon.com/dp/B09Q66BWC2/ref=cm_cr_arp_d_product_top?ie=UTF8" TargetMode="External" Id="rId10959" /><Relationship Type="http://schemas.openxmlformats.org/officeDocument/2006/relationships/hyperlink" Target="http://redirect.viglink.com?key=2aba39b05bc3c8c85f46f6f98c7c728d&amp;u=https%3A%2F%2Fwww.amazon.com%2Fdp%2FB09Q66BWC2%2Fref%3Dcm_cr_arp_d_product_top%3Fie%3DUTF8" TargetMode="External" Id="rId10960" /><Relationship Type="http://schemas.openxmlformats.org/officeDocument/2006/relationships/hyperlink" Target="https://www.amazon.com/" TargetMode="External" Id="rId10961" /><Relationship Type="http://schemas.openxmlformats.org/officeDocument/2006/relationships/hyperlink" Target="https://www.amazon.com/gp/profile/amzn1.account.AEHTUN3GIAGTZSW3IDAXV4CBOSPA/ref=cm_cr_getr_d_gw_btm?ie=UTF8" TargetMode="External" Id="rId10962" /><Relationship Type="http://schemas.openxmlformats.org/officeDocument/2006/relationships/hyperlink" Target="https://m.media-amazon.com/images/I/71gbM-rQvwL.jpg" TargetMode="External" Id="rId10963" /><Relationship Type="http://schemas.openxmlformats.org/officeDocument/2006/relationships/hyperlink" Target="https://www.amazon.com/dp/B09Q66BWC2/ref=cm_cr_arp_d_product_top?ie=UTF8" TargetMode="External" Id="rId10964" /><Relationship Type="http://schemas.openxmlformats.org/officeDocument/2006/relationships/hyperlink" Target="http://redirect.viglink.com?key=2aba39b05bc3c8c85f46f6f98c7c728d&amp;u=https%3A%2F%2Fwww.amazon.com%2Fdp%2FB09Q66BWC2%2Fref%3Dcm_cr_arp_d_product_top%3Fie%3DUTF8" TargetMode="External" Id="rId10965" /><Relationship Type="http://schemas.openxmlformats.org/officeDocument/2006/relationships/hyperlink" Target="https://www.amazon.com/" TargetMode="External" Id="rId10966" /><Relationship Type="http://schemas.openxmlformats.org/officeDocument/2006/relationships/hyperlink" Target="https://www.amazon.com/gp/profile/amzn1.account.AEHTUN3GIAGTZSW3IDAXV4CBOSPA/ref=cm_cr_getr_d_gw_btm?ie=UTF8" TargetMode="External" Id="rId10967" /><Relationship Type="http://schemas.openxmlformats.org/officeDocument/2006/relationships/hyperlink" Target="https://m.media-amazon.com/images/I/71G4YMfCM4L.jpg" TargetMode="External" Id="rId10968" /><Relationship Type="http://schemas.openxmlformats.org/officeDocument/2006/relationships/hyperlink" Target="https://www.amazon.com/dp/B09Q66BWC2/ref=cm_cr_arp_d_product_top?ie=UTF8" TargetMode="External" Id="rId10969" /><Relationship Type="http://schemas.openxmlformats.org/officeDocument/2006/relationships/hyperlink" Target="http://redirect.viglink.com?key=2aba39b05bc3c8c85f46f6f98c7c728d&amp;u=https%3A%2F%2Fwww.amazon.com%2Fdp%2FB09Q66BWC2%2Fref%3Dcm_cr_arp_d_product_top%3Fie%3DUTF8" TargetMode="External" Id="rId10970" /><Relationship Type="http://schemas.openxmlformats.org/officeDocument/2006/relationships/hyperlink" Target="https://www.amazon.com/" TargetMode="External" Id="rId10971" /><Relationship Type="http://schemas.openxmlformats.org/officeDocument/2006/relationships/hyperlink" Target="https://www.amazon.com/gp/profile/amzn1.account.AHFWGRI5EQJW764DUYXEHIDJ5RRQ/ref=cm_cr_getr_d_gw_btm?ie=UTF8" TargetMode="External" Id="rId10972" /><Relationship Type="http://schemas.openxmlformats.org/officeDocument/2006/relationships/hyperlink" Target="https://m.media-amazon.com/images/I/81ibV+7rw1L.jpg" TargetMode="External" Id="rId10973" /><Relationship Type="http://schemas.openxmlformats.org/officeDocument/2006/relationships/hyperlink" Target="https://www.amazon.com/dp/B09Q66BWC2/ref=cm_cr_arp_d_product_top?ie=UTF8" TargetMode="External" Id="rId10974" /><Relationship Type="http://schemas.openxmlformats.org/officeDocument/2006/relationships/hyperlink" Target="http://redirect.viglink.com?key=2aba39b05bc3c8c85f46f6f98c7c728d&amp;u=https%3A%2F%2Fwww.amazon.com%2Fdp%2FB09Q66BWC2%2Fref%3Dcm_cr_arp_d_product_top%3Fie%3DUTF8" TargetMode="External" Id="rId10975" /><Relationship Type="http://schemas.openxmlformats.org/officeDocument/2006/relationships/hyperlink" Target="https://www.amazon.com/" TargetMode="External" Id="rId10976" /><Relationship Type="http://schemas.openxmlformats.org/officeDocument/2006/relationships/hyperlink" Target="https://www.amazon.com/gp/profile/amzn1.account.AG5SP3QLNFQ3V3GQUUKOW54PFL2A/ref=cm_cr_getr_d_gw_btm?ie=UTF8" TargetMode="External" Id="rId10977" /><Relationship Type="http://schemas.openxmlformats.org/officeDocument/2006/relationships/hyperlink" Target="https://m.media-amazon.com/images/I/716ZkP6MhEL.jpg" TargetMode="External" Id="rId10978" /><Relationship Type="http://schemas.openxmlformats.org/officeDocument/2006/relationships/hyperlink" Target="https://www.amazon.com/dp/B0CNC54R7S/ref=cm_cr_arp_d_product_top?ie=UTF8" TargetMode="External" Id="rId10979" /><Relationship Type="http://schemas.openxmlformats.org/officeDocument/2006/relationships/hyperlink" Target="http://redirect.viglink.com?key=2aba39b05bc3c8c85f46f6f98c7c728d&amp;u=https%3A%2F%2Fwww.amazon.com%2Fdp%2FB0CNC54R7S%2Fref%3Dcm_cr_arp_d_product_top%3Fie%3DUTF8" TargetMode="External" Id="rId10980" /><Relationship Type="http://schemas.openxmlformats.org/officeDocument/2006/relationships/hyperlink" Target="https://www.amazon.com/" TargetMode="External" Id="rId10981" /><Relationship Type="http://schemas.openxmlformats.org/officeDocument/2006/relationships/hyperlink" Target="https://www.amazon.com/gp/profile/amzn1.account.AE25FKME74LTECXD37OJFODPEC4Q/ref=cm_cr_arp_d_gw_btm?ie=UTF8" TargetMode="External" Id="rId10982" /><Relationship Type="http://schemas.openxmlformats.org/officeDocument/2006/relationships/hyperlink" Target="https://m.media-amazon.com/images/I/71vDKUL06zL.jpg" TargetMode="External" Id="rId10983" /><Relationship Type="http://schemas.openxmlformats.org/officeDocument/2006/relationships/hyperlink" Target="https://www.amazon.com/dp/B0CNC54R7S/ref=cm_cr_arp_d_product_top?ie=UTF8" TargetMode="External" Id="rId10984" /><Relationship Type="http://schemas.openxmlformats.org/officeDocument/2006/relationships/hyperlink" Target="http://redirect.viglink.com?key=2aba39b05bc3c8c85f46f6f98c7c728d&amp;u=https%3A%2F%2Fwww.amazon.com%2Fdp%2FB0CNC54R7S%2Fref%3Dcm_cr_arp_d_product_top%3Fie%3DUTF8" TargetMode="External" Id="rId10985" /><Relationship Type="http://schemas.openxmlformats.org/officeDocument/2006/relationships/hyperlink" Target="https://www.amazon.com/" TargetMode="External" Id="rId10986" /><Relationship Type="http://schemas.openxmlformats.org/officeDocument/2006/relationships/hyperlink" Target="https://www.amazon.com/gp/profile/amzn1.account.AE25FKME74LTECXD37OJFODPEC4Q/ref=cm_cr_arp_d_gw_btm?ie=UTF8" TargetMode="External" Id="rId10987" /><Relationship Type="http://schemas.openxmlformats.org/officeDocument/2006/relationships/hyperlink" Target="https://m.media-amazon.com/images/I/71kWYG3WQrL.jpg" TargetMode="External" Id="rId10988" /><Relationship Type="http://schemas.openxmlformats.org/officeDocument/2006/relationships/hyperlink" Target="https://www.amazon.com/dp/B0CNC54R7S/ref=cm_cr_arp_d_product_top?ie=UTF8" TargetMode="External" Id="rId10989" /><Relationship Type="http://schemas.openxmlformats.org/officeDocument/2006/relationships/hyperlink" Target="http://redirect.viglink.com?key=2aba39b05bc3c8c85f46f6f98c7c728d&amp;u=https%3A%2F%2Fwww.amazon.com%2Fdp%2FB0CNC54R7S%2Fref%3Dcm_cr_arp_d_product_top%3Fie%3DUTF8" TargetMode="External" Id="rId10990" /><Relationship Type="http://schemas.openxmlformats.org/officeDocument/2006/relationships/hyperlink" Target="https://www.amazon.com/" TargetMode="External" Id="rId10991" /><Relationship Type="http://schemas.openxmlformats.org/officeDocument/2006/relationships/hyperlink" Target="https://www.amazon.com/gp/profile/amzn1.account.AEVCPFHUUR6RSDRUZKVNNJT4UVIQ/ref=cm_cr_arp_d_gw_btm?ie=UTF8" TargetMode="External" Id="rId10992" /><Relationship Type="http://schemas.openxmlformats.org/officeDocument/2006/relationships/hyperlink" Target="https://m.media-amazon.com/images/I/71sAEwiYNYL.jpg" TargetMode="External" Id="rId10993" /><Relationship Type="http://schemas.openxmlformats.org/officeDocument/2006/relationships/hyperlink" Target="https://www.amazon.com/dp/B0CNC54R7S/ref=cm_cr_arp_d_product_top?ie=UTF8" TargetMode="External" Id="rId10994" /><Relationship Type="http://schemas.openxmlformats.org/officeDocument/2006/relationships/hyperlink" Target="http://redirect.viglink.com?key=2aba39b05bc3c8c85f46f6f98c7c728d&amp;u=https%3A%2F%2Fwww.amazon.com%2Fdp%2FB0CNC54R7S%2Fref%3Dcm_cr_arp_d_product_top%3Fie%3DUTF8" TargetMode="External" Id="rId10995" /><Relationship Type="http://schemas.openxmlformats.org/officeDocument/2006/relationships/hyperlink" Target="https://www.amazon.com/" TargetMode="External" Id="rId10996" /><Relationship Type="http://schemas.openxmlformats.org/officeDocument/2006/relationships/hyperlink" Target="https://www.amazon.com/gp/profile/amzn1.account.AEVCPFHUUR6RSDRUZKVNNJT4UVIQ/ref=cm_cr_arp_d_gw_btm?ie=UTF8" TargetMode="External" Id="rId10997" /><Relationship Type="http://schemas.openxmlformats.org/officeDocument/2006/relationships/hyperlink" Target="https://m.media-amazon.com/images/I/811RLMNeo-L.jpg" TargetMode="External" Id="rId10998" /><Relationship Type="http://schemas.openxmlformats.org/officeDocument/2006/relationships/hyperlink" Target="https://www.amazon.com/dp/B0CNC54R7S/ref=cm_cr_arp_d_product_top?ie=UTF8" TargetMode="External" Id="rId10999" /><Relationship Type="http://schemas.openxmlformats.org/officeDocument/2006/relationships/hyperlink" Target="http://redirect.viglink.com?key=2aba39b05bc3c8c85f46f6f98c7c728d&amp;u=https%3A%2F%2Fwww.amazon.com%2Fdp%2FB0CNC54R7S%2Fref%3Dcm_cr_arp_d_product_top%3Fie%3DUTF8" TargetMode="External" Id="rId11000" /><Relationship Type="http://schemas.openxmlformats.org/officeDocument/2006/relationships/hyperlink" Target="https://www.amazon.com/" TargetMode="External" Id="rId11001" /><Relationship Type="http://schemas.openxmlformats.org/officeDocument/2006/relationships/hyperlink" Target="https://www.amazon.com/gp/profile/amzn1.account.AGNMK237L6LOPKSCNBVEAL4KBP7A/ref=cm_cr_arp_d_gw_btm?ie=UTF8" TargetMode="External" Id="rId11002" /><Relationship Type="http://schemas.openxmlformats.org/officeDocument/2006/relationships/hyperlink" Target="https://m.media-amazon.com/images/I/617+rSId7SL.jpg" TargetMode="External" Id="rId11003" /><Relationship Type="http://schemas.openxmlformats.org/officeDocument/2006/relationships/hyperlink" Target="https://www.amazon.com/dp/B0C383X61C/ref=cm_cr_arp_d_product_top?ie=UTF8" TargetMode="External" Id="rId11004" /><Relationship Type="http://schemas.openxmlformats.org/officeDocument/2006/relationships/hyperlink" Target="http://redirect.viglink.com?key=2aba39b05bc3c8c85f46f6f98c7c728d&amp;u=https%3A%2F%2Fwww.amazon.com%2Fdp%2FB0C383X61C%2Fref%3Dcm_cr_arp_d_product_top%3Fie%3DUTF8" TargetMode="External" Id="rId11005" /><Relationship Type="http://schemas.openxmlformats.org/officeDocument/2006/relationships/hyperlink" Target="https://www.amazon.com/" TargetMode="External" Id="rId11006" /><Relationship Type="http://schemas.openxmlformats.org/officeDocument/2006/relationships/hyperlink" Target="https://www.amazon.com/gp/profile/amzn1.account.AGPRASXRZRRNEPL6JLCVGTSYBRSQ/ref=cm_cr_arp_d_gw_btm?ie=UTF8" TargetMode="External" Id="rId11007" /><Relationship Type="http://schemas.openxmlformats.org/officeDocument/2006/relationships/hyperlink" Target="https://m.media-amazon.com/images/I/711YLBJSCYL.jpg" TargetMode="External" Id="rId11008" /><Relationship Type="http://schemas.openxmlformats.org/officeDocument/2006/relationships/hyperlink" Target="https://www.amazon.com/dp/B0C383X61C/ref=cm_cr_arp_d_product_top?ie=UTF8" TargetMode="External" Id="rId11009" /><Relationship Type="http://schemas.openxmlformats.org/officeDocument/2006/relationships/hyperlink" Target="http://redirect.viglink.com?key=2aba39b05bc3c8c85f46f6f98c7c728d&amp;u=https%3A%2F%2Fwww.amazon.com%2Fdp%2FB0C383X61C%2Fref%3Dcm_cr_arp_d_product_top%3Fie%3DUTF8" TargetMode="External" Id="rId11010" /><Relationship Type="http://schemas.openxmlformats.org/officeDocument/2006/relationships/hyperlink" Target="https://www.amazon.com/" TargetMode="External" Id="rId11011" /><Relationship Type="http://schemas.openxmlformats.org/officeDocument/2006/relationships/hyperlink" Target="https://www.amazon.com/gp/profile/amzn1.account.AGPRASXRZRRNEPL6JLCVGTSYBRSQ/ref=cm_cr_arp_d_gw_btm?ie=UTF8" TargetMode="External" Id="rId11012" /><Relationship Type="http://schemas.openxmlformats.org/officeDocument/2006/relationships/hyperlink" Target="https://m.media-amazon.com/images/I/71ORWHHupSL.jpg" TargetMode="External" Id="rId11013" /><Relationship Type="http://schemas.openxmlformats.org/officeDocument/2006/relationships/hyperlink" Target="https://www.amazon.com/dp/B0C383X61C/ref=cm_cr_arp_d_product_top?ie=UTF8" TargetMode="External" Id="rId11014" /><Relationship Type="http://schemas.openxmlformats.org/officeDocument/2006/relationships/hyperlink" Target="http://redirect.viglink.com?key=2aba39b05bc3c8c85f46f6f98c7c728d&amp;u=https%3A%2F%2Fwww.amazon.com%2Fdp%2FB0C383X61C%2Fref%3Dcm_cr_arp_d_product_top%3Fie%3DUTF8" TargetMode="External" Id="rId11015" /><Relationship Type="http://schemas.openxmlformats.org/officeDocument/2006/relationships/hyperlink" Target="https://www.amazon.com/" TargetMode="External" Id="rId11016" /><Relationship Type="http://schemas.openxmlformats.org/officeDocument/2006/relationships/hyperlink" Target="https://www.amazon.com/gp/profile/amzn1.account.AGPRASXRZRRNEPL6JLCVGTSYBRSQ/ref=cm_cr_arp_d_gw_btm?ie=UTF8" TargetMode="External" Id="rId11017" /><Relationship Type="http://schemas.openxmlformats.org/officeDocument/2006/relationships/hyperlink" Target="https://m.media-amazon.com/images/I/512FFhIbfUL.jpg" TargetMode="External" Id="rId11018" /><Relationship Type="http://schemas.openxmlformats.org/officeDocument/2006/relationships/hyperlink" Target="https://www.amazon.com/dp/B0C383X61C/ref=cm_cr_arp_d_product_top?ie=UTF8" TargetMode="External" Id="rId11019" /><Relationship Type="http://schemas.openxmlformats.org/officeDocument/2006/relationships/hyperlink" Target="http://redirect.viglink.com?key=2aba39b05bc3c8c85f46f6f98c7c728d&amp;u=https%3A%2F%2Fwww.amazon.com%2Fdp%2FB0C383X61C%2Fref%3Dcm_cr_arp_d_product_top%3Fie%3DUTF8" TargetMode="External" Id="rId11020" /><Relationship Type="http://schemas.openxmlformats.org/officeDocument/2006/relationships/hyperlink" Target="https://www.amazon.com/" TargetMode="External" Id="rId11021" /><Relationship Type="http://schemas.openxmlformats.org/officeDocument/2006/relationships/hyperlink" Target="https://www.amazon.com/gp/profile/amzn1.account.AGX2U4DLDYICZSZ4C3ZNOJF267IQ/ref=cm_cr_arp_d_gw_btm?ie=UTF8" TargetMode="External" Id="rId11022" /><Relationship Type="http://schemas.openxmlformats.org/officeDocument/2006/relationships/hyperlink" Target="https://m.media-amazon.com/images/I/81yh3k4w8WL.jpg" TargetMode="External" Id="rId11023" /><Relationship Type="http://schemas.openxmlformats.org/officeDocument/2006/relationships/hyperlink" Target="https://www.amazon.com/dp/B0C383X61C/ref=cm_cr_arp_d_product_top?ie=UTF8" TargetMode="External" Id="rId11024" /><Relationship Type="http://schemas.openxmlformats.org/officeDocument/2006/relationships/hyperlink" Target="http://redirect.viglink.com?key=2aba39b05bc3c8c85f46f6f98c7c728d&amp;u=https%3A%2F%2Fwww.amazon.com%2Fdp%2FB0C383X61C%2Fref%3Dcm_cr_arp_d_product_top%3Fie%3DUTF8" TargetMode="External" Id="rId11025" /><Relationship Type="http://schemas.openxmlformats.org/officeDocument/2006/relationships/hyperlink" Target="https://www.amazon.com/" TargetMode="External" Id="rId11026" /><Relationship Type="http://schemas.openxmlformats.org/officeDocument/2006/relationships/hyperlink" Target="https://www.amazon.com/gp/profile/amzn1.account.AGX2U4DLDYICZSZ4C3ZNOJF267IQ/ref=cm_cr_arp_d_gw_btm?ie=UTF8" TargetMode="External" Id="rId11027" /><Relationship Type="http://schemas.openxmlformats.org/officeDocument/2006/relationships/hyperlink" Target="https://m.media-amazon.com/images/I/61CsBoQPNRL.jpg" TargetMode="External" Id="rId11028" /><Relationship Type="http://schemas.openxmlformats.org/officeDocument/2006/relationships/hyperlink" Target="https://www.amazon.com/dp/B0C383X61C/ref=cm_cr_arp_d_product_top?ie=UTF8" TargetMode="External" Id="rId11029" /><Relationship Type="http://schemas.openxmlformats.org/officeDocument/2006/relationships/hyperlink" Target="http://redirect.viglink.com?key=2aba39b05bc3c8c85f46f6f98c7c728d&amp;u=https%3A%2F%2Fwww.amazon.com%2Fdp%2FB0C383X61C%2Fref%3Dcm_cr_arp_d_product_top%3Fie%3DUTF8" TargetMode="External" Id="rId11030" /><Relationship Type="http://schemas.openxmlformats.org/officeDocument/2006/relationships/hyperlink" Target="https://www.amazon.com/" TargetMode="External" Id="rId11031" /><Relationship Type="http://schemas.openxmlformats.org/officeDocument/2006/relationships/hyperlink" Target="https://www.amazon.com/gp/profile/amzn1.account.AHGP4TD2LUPC5XSSR4CI3XJODC3A/ref=cm_cr_getr_d_gw_btm?ie=UTF8" TargetMode="External" Id="rId11032" /><Relationship Type="http://schemas.openxmlformats.org/officeDocument/2006/relationships/hyperlink" Target="https://m.media-amazon.com/images/I/61PWFHW4V1L.jpg" TargetMode="External" Id="rId11033" /><Relationship Type="http://schemas.openxmlformats.org/officeDocument/2006/relationships/hyperlink" Target="https://www.amazon.com/dp/B0C383X61C/ref=cm_cr_arp_d_product_top?ie=UTF8" TargetMode="External" Id="rId11034" /><Relationship Type="http://schemas.openxmlformats.org/officeDocument/2006/relationships/hyperlink" Target="http://redirect.viglink.com?key=2aba39b05bc3c8c85f46f6f98c7c728d&amp;u=https%3A%2F%2Fwww.amazon.com%2Fdp%2FB0C383X61C%2Fref%3Dcm_cr_arp_d_product_top%3Fie%3DUTF8" TargetMode="External" Id="rId11035" /><Relationship Type="http://schemas.openxmlformats.org/officeDocument/2006/relationships/hyperlink" Target="https://www.amazon.com/" TargetMode="External" Id="rId11036" /><Relationship Type="http://schemas.openxmlformats.org/officeDocument/2006/relationships/hyperlink" Target="https://www.amazon.com/gp/profile/amzn1.account.AHGP4TD2LUPC5XSSR4CI3XJODC3A/ref=cm_cr_getr_d_gw_btm?ie=UTF8" TargetMode="External" Id="rId11037" /><Relationship Type="http://schemas.openxmlformats.org/officeDocument/2006/relationships/hyperlink" Target="https://m.media-amazon.com/images/I/61TqK8aU+0L.jpg" TargetMode="External" Id="rId11038" /><Relationship Type="http://schemas.openxmlformats.org/officeDocument/2006/relationships/hyperlink" Target="https://www.amazon.com/dp/B0C383X61C/ref=cm_cr_arp_d_product_top?ie=UTF8" TargetMode="External" Id="rId11039" /><Relationship Type="http://schemas.openxmlformats.org/officeDocument/2006/relationships/hyperlink" Target="http://redirect.viglink.com?key=2aba39b05bc3c8c85f46f6f98c7c728d&amp;u=https%3A%2F%2Fwww.amazon.com%2Fdp%2FB0C383X61C%2Fref%3Dcm_cr_arp_d_product_top%3Fie%3DUTF8" TargetMode="External" Id="rId11040" /><Relationship Type="http://schemas.openxmlformats.org/officeDocument/2006/relationships/hyperlink" Target="https://www.amazon.com/" TargetMode="External" Id="rId11041" /><Relationship Type="http://schemas.openxmlformats.org/officeDocument/2006/relationships/hyperlink" Target="https://www.amazon.com/gp/profile/amzn1.account.AHGP4TD2LUPC5XSSR4CI3XJODC3A/ref=cm_cr_getr_d_gw_btm?ie=UTF8" TargetMode="External" Id="rId11042" /><Relationship Type="http://schemas.openxmlformats.org/officeDocument/2006/relationships/hyperlink" Target="https://m.media-amazon.com/images/I/61+g2BLo6+L.jpg" TargetMode="External" Id="rId11043" /><Relationship Type="http://schemas.openxmlformats.org/officeDocument/2006/relationships/hyperlink" Target="https://www.amazon.com/dp/B0C383X61C/ref=cm_cr_arp_d_product_top?ie=UTF8" TargetMode="External" Id="rId11044" /><Relationship Type="http://schemas.openxmlformats.org/officeDocument/2006/relationships/hyperlink" Target="http://redirect.viglink.com?key=2aba39b05bc3c8c85f46f6f98c7c728d&amp;u=https%3A%2F%2Fwww.amazon.com%2Fdp%2FB0C383X61C%2Fref%3Dcm_cr_arp_d_product_top%3Fie%3DUTF8" TargetMode="External" Id="rId11045" /><Relationship Type="http://schemas.openxmlformats.org/officeDocument/2006/relationships/hyperlink" Target="https://www.amazon.com/" TargetMode="External" Id="rId11046" /><Relationship Type="http://schemas.openxmlformats.org/officeDocument/2006/relationships/hyperlink" Target="https://www.amazon.com/gp/profile/amzn1.account.AG7G7EMVTYDRYCSQC6TAQJVD6CNQ/ref=cm_cr_getr_d_gw_btm?ie=UTF8" TargetMode="External" Id="rId11047" /><Relationship Type="http://schemas.openxmlformats.org/officeDocument/2006/relationships/hyperlink" Target="https://m.media-amazon.com/images/I/61547Y2+OkL.jpg" TargetMode="External" Id="rId11048" /><Relationship Type="http://schemas.openxmlformats.org/officeDocument/2006/relationships/hyperlink" Target="https://www.amazon.com/dp/B0C383X61C/ref=cm_cr_arp_d_product_top?ie=UTF8" TargetMode="External" Id="rId11049" /><Relationship Type="http://schemas.openxmlformats.org/officeDocument/2006/relationships/hyperlink" Target="http://redirect.viglink.com?key=2aba39b05bc3c8c85f46f6f98c7c728d&amp;u=https%3A%2F%2Fwww.amazon.com%2Fdp%2FB0C383X61C%2Fref%3Dcm_cr_arp_d_product_top%3Fie%3DUTF8" TargetMode="External" Id="rId11050" /><Relationship Type="http://schemas.openxmlformats.org/officeDocument/2006/relationships/hyperlink" Target="https://www.amazon.com/" TargetMode="External" Id="rId11051" /><Relationship Type="http://schemas.openxmlformats.org/officeDocument/2006/relationships/hyperlink" Target="https://www.amazon.com/gp/profile/amzn1.account.AG7G7EMVTYDRYCSQC6TAQJVD6CNQ/ref=cm_cr_getr_d_gw_btm?ie=UTF8" TargetMode="External" Id="rId11052" /><Relationship Type="http://schemas.openxmlformats.org/officeDocument/2006/relationships/hyperlink" Target="https://m.media-amazon.com/images/I/61FXpxgjrDL.jpg" TargetMode="External" Id="rId11053" /><Relationship Type="http://schemas.openxmlformats.org/officeDocument/2006/relationships/hyperlink" Target="https://www.amazon.com/dp/B0C383X61C/ref=cm_cr_arp_d_product_top?ie=UTF8" TargetMode="External" Id="rId11054" /><Relationship Type="http://schemas.openxmlformats.org/officeDocument/2006/relationships/hyperlink" Target="http://redirect.viglink.com?key=2aba39b05bc3c8c85f46f6f98c7c728d&amp;u=https%3A%2F%2Fwww.amazon.com%2Fdp%2FB0C383X61C%2Fref%3Dcm_cr_arp_d_product_top%3Fie%3DUTF8" TargetMode="External" Id="rId11055" /><Relationship Type="http://schemas.openxmlformats.org/officeDocument/2006/relationships/hyperlink" Target="https://www.amazon.com/" TargetMode="External" Id="rId11056" /><Relationship Type="http://schemas.openxmlformats.org/officeDocument/2006/relationships/hyperlink" Target="https://www.amazon.com/gp/profile/amzn1.account.AG7G7EMVTYDRYCSQC6TAQJVD6CNQ/ref=cm_cr_getr_d_gw_btm?ie=UTF8" TargetMode="External" Id="rId11057" /><Relationship Type="http://schemas.openxmlformats.org/officeDocument/2006/relationships/hyperlink" Target="https://m.media-amazon.com/images/I/71i54XzsiDL.jpg" TargetMode="External" Id="rId11058" /><Relationship Type="http://schemas.openxmlformats.org/officeDocument/2006/relationships/hyperlink" Target="https://www.amazon.com/dp/B0DF3Y4QGB/ref=cm_cr_arp_d_product_top?ie=UTF8" TargetMode="External" Id="rId11059" /><Relationship Type="http://schemas.openxmlformats.org/officeDocument/2006/relationships/hyperlink" Target="http://redirect.viglink.com?key=2aba39b05bc3c8c85f46f6f98c7c728d&amp;u=https%3A%2F%2Fwww.amazon.com%2Fdp%2FB0DF3Y4QGB%2Fref%3Dcm_cr_arp_d_product_top%3Fie%3DUTF8" TargetMode="External" Id="rId11060" /><Relationship Type="http://schemas.openxmlformats.org/officeDocument/2006/relationships/hyperlink" Target="https://www.amazon.com/" TargetMode="External" Id="rId11061" /><Relationship Type="http://schemas.openxmlformats.org/officeDocument/2006/relationships/hyperlink" Target="https://www.amazon.com/gp/profile/amzn1.account.AFWCCXY6E62HHU6ONLYIB23QQSVA/ref=cm_cr_arp_d_gw_btm?ie=UTF8" TargetMode="External" Id="rId11062" /><Relationship Type="http://schemas.openxmlformats.org/officeDocument/2006/relationships/hyperlink" Target="https://m.media-amazon.com/images/I/81QxZGkdqAL.jpg" TargetMode="External" Id="rId11063" /><Relationship Type="http://schemas.openxmlformats.org/officeDocument/2006/relationships/hyperlink" Target="https://www.amazon.com/dp/B0DLL1NVW8/ref=cm_cr_arp_d_product_top?ie=UTF8" TargetMode="External" Id="rId11064" /><Relationship Type="http://schemas.openxmlformats.org/officeDocument/2006/relationships/hyperlink" Target="http://redirect.viglink.com?key=2aba39b05bc3c8c85f46f6f98c7c728d&amp;u=https%3A%2F%2Fwww.amazon.com%2Fdp%2FB0DLL1NVW8%2Fref%3Dcm_cr_arp_d_product_top%3Fie%3DUTF8" TargetMode="External" Id="rId11065" /><Relationship Type="http://schemas.openxmlformats.org/officeDocument/2006/relationships/hyperlink" Target="https://www.amazon.com/" TargetMode="External" Id="rId11066" /><Relationship Type="http://schemas.openxmlformats.org/officeDocument/2006/relationships/hyperlink" Target="https://www.amazon.com/gp/profile/amzn1.account.AELFSLXGLEHENVZGW7DCGR3AUI3A/ref=cm_cr_arp_d_gw_btm?ie=UTF8" TargetMode="External" Id="rId11067" /><Relationship Type="http://schemas.openxmlformats.org/officeDocument/2006/relationships/hyperlink" Target="https://m.media-amazon.com/images/I/81eRTiu22CL.jpg" TargetMode="External" Id="rId11068" /><Relationship Type="http://schemas.openxmlformats.org/officeDocument/2006/relationships/hyperlink" Target="https://www.amazon.com/dp/B0DLL1NVW8/ref=cm_cr_arp_d_product_top?ie=UTF8" TargetMode="External" Id="rId11069" /><Relationship Type="http://schemas.openxmlformats.org/officeDocument/2006/relationships/hyperlink" Target="http://redirect.viglink.com?key=2aba39b05bc3c8c85f46f6f98c7c728d&amp;u=https%3A%2F%2Fwww.amazon.com%2Fdp%2FB0DLL1NVW8%2Fref%3Dcm_cr_arp_d_product_top%3Fie%3DUTF8" TargetMode="External" Id="rId11070" /><Relationship Type="http://schemas.openxmlformats.org/officeDocument/2006/relationships/hyperlink" Target="https://www.amazon.com/" TargetMode="External" Id="rId11071" /><Relationship Type="http://schemas.openxmlformats.org/officeDocument/2006/relationships/hyperlink" Target="https://www.amazon.com/gp/profile/amzn1.account.AELFSLXGLEHENVZGW7DCGR3AUI3A/ref=cm_cr_arp_d_gw_btm?ie=UTF8" TargetMode="External" Id="rId11072" /><Relationship Type="http://schemas.openxmlformats.org/officeDocument/2006/relationships/hyperlink" Target="https://m.media-amazon.com/images/I/81QyrkkU-xL.jpg" TargetMode="External" Id="rId11073" /><Relationship Type="http://schemas.openxmlformats.org/officeDocument/2006/relationships/hyperlink" Target="https://www.amazon.com/dp/B0D2WQDQTB/ref=cm_cr_arp_d_product_top?ie=UTF8" TargetMode="External" Id="rId11074" /><Relationship Type="http://schemas.openxmlformats.org/officeDocument/2006/relationships/hyperlink" Target="http://redirect.viglink.com?key=2aba39b05bc3c8c85f46f6f98c7c728d&amp;u=https%3A%2F%2Fwww.amazon.com%2Fdp%2FB0D2WQDQTB%2Fref%3Dcm_cr_arp_d_product_top%3Fie%3DUTF8" TargetMode="External" Id="rId11075" /><Relationship Type="http://schemas.openxmlformats.org/officeDocument/2006/relationships/hyperlink" Target="https://www.amazon.com/" TargetMode="External" Id="rId11076" /><Relationship Type="http://schemas.openxmlformats.org/officeDocument/2006/relationships/hyperlink" Target="https://www.amazon.com/gp/profile/amzn1.account.AF5PCM4B3GXSBJJWIDVUG4WIOOHQ/ref=cm_cr_arp_d_gw_btm?ie=UTF8" TargetMode="External" Id="rId11077" /><Relationship Type="http://schemas.openxmlformats.org/officeDocument/2006/relationships/hyperlink" Target="https://m.media-amazon.com/images/I/71vW+P3EhzL.jpg" TargetMode="External" Id="rId11078" /><Relationship Type="http://schemas.openxmlformats.org/officeDocument/2006/relationships/hyperlink" Target="https://www.amazon.com/dp/B09B9DQRPJ/ref=cm_cr_arp_d_product_top?ie=UTF8" TargetMode="External" Id="rId11079" /><Relationship Type="http://schemas.openxmlformats.org/officeDocument/2006/relationships/hyperlink" Target="http://redirect.viglink.com?key=2aba39b05bc3c8c85f46f6f98c7c728d&amp;u=https%3A%2F%2Fwww.amazon.com%2Fdp%2FB09B9DQRPJ%2Fref%3Dcm_cr_arp_d_product_top%3Fie%3DUTF8" TargetMode="External" Id="rId11080" /><Relationship Type="http://schemas.openxmlformats.org/officeDocument/2006/relationships/hyperlink" Target="https://www.amazon.com/" TargetMode="External" Id="rId11081" /><Relationship Type="http://schemas.openxmlformats.org/officeDocument/2006/relationships/hyperlink" Target="https://www.amazon.com/gp/profile/amzn1.account.AFSFSI7KT57LDT6LXPYQI6XWQ3XA/ref=cm_cr_arp_d_gw_btm?ie=UTF8" TargetMode="External" Id="rId11082" /><Relationship Type="http://schemas.openxmlformats.org/officeDocument/2006/relationships/hyperlink" Target="https://m.media-amazon.com/images/I/71ylLOSRmyL.jpg" TargetMode="External" Id="rId11083" /><Relationship Type="http://schemas.openxmlformats.org/officeDocument/2006/relationships/hyperlink" Target="https://www.amazon.com/dp/B09B9DQRPJ/ref=cm_cr_arp_d_product_top?ie=UTF8" TargetMode="External" Id="rId11084" /><Relationship Type="http://schemas.openxmlformats.org/officeDocument/2006/relationships/hyperlink" Target="http://redirect.viglink.com?key=2aba39b05bc3c8c85f46f6f98c7c728d&amp;u=https%3A%2F%2Fwww.amazon.com%2Fdp%2FB09B9DQRPJ%2Fref%3Dcm_cr_arp_d_product_top%3Fie%3DUTF8" TargetMode="External" Id="rId11085" /><Relationship Type="http://schemas.openxmlformats.org/officeDocument/2006/relationships/hyperlink" Target="https://www.amazon.com/" TargetMode="External" Id="rId11086" /><Relationship Type="http://schemas.openxmlformats.org/officeDocument/2006/relationships/hyperlink" Target="https://www.amazon.com/gp/profile/amzn1.account.AFSFSI7KT57LDT6LXPYQI6XWQ3XA/ref=cm_cr_arp_d_gw_btm?ie=UTF8" TargetMode="External" Id="rId11087" /><Relationship Type="http://schemas.openxmlformats.org/officeDocument/2006/relationships/hyperlink" Target="https://m.media-amazon.com/images/I/61Pv9-hhMML.jpg" TargetMode="External" Id="rId11088" /><Relationship Type="http://schemas.openxmlformats.org/officeDocument/2006/relationships/hyperlink" Target="https://www.amazon.com/dp/B09B9DQRPJ/ref=cm_cr_arp_d_product_top?ie=UTF8" TargetMode="External" Id="rId11089" /><Relationship Type="http://schemas.openxmlformats.org/officeDocument/2006/relationships/hyperlink" Target="http://redirect.viglink.com?key=2aba39b05bc3c8c85f46f6f98c7c728d&amp;u=https%3A%2F%2Fwww.amazon.com%2Fdp%2FB09B9DQRPJ%2Fref%3Dcm_cr_arp_d_product_top%3Fie%3DUTF8" TargetMode="External" Id="rId11090" /><Relationship Type="http://schemas.openxmlformats.org/officeDocument/2006/relationships/hyperlink" Target="https://www.amazon.com/" TargetMode="External" Id="rId11091" /><Relationship Type="http://schemas.openxmlformats.org/officeDocument/2006/relationships/hyperlink" Target="https://www.amazon.com/gp/profile/amzn1.account.AFOBR6YZITCFRV4BEC6V2Q5DVKBA/ref=cm_cr_arp_d_gw_btm?ie=UTF8" TargetMode="External" Id="rId11092" /><Relationship Type="http://schemas.openxmlformats.org/officeDocument/2006/relationships/hyperlink" Target="https://m.media-amazon.com/images/I/71dWyGJgiTL.jpg" TargetMode="External" Id="rId11093" /><Relationship Type="http://schemas.openxmlformats.org/officeDocument/2006/relationships/hyperlink" Target="https://www.amazon.com/dp/B09B9DQRPJ/ref=cm_cr_arp_d_product_top?ie=UTF8" TargetMode="External" Id="rId11094" /><Relationship Type="http://schemas.openxmlformats.org/officeDocument/2006/relationships/hyperlink" Target="http://redirect.viglink.com?key=2aba39b05bc3c8c85f46f6f98c7c728d&amp;u=https%3A%2F%2Fwww.amazon.com%2Fdp%2FB09B9DQRPJ%2Fref%3Dcm_cr_arp_d_product_top%3Fie%3DUTF8" TargetMode="External" Id="rId11095" /><Relationship Type="http://schemas.openxmlformats.org/officeDocument/2006/relationships/hyperlink" Target="https://www.amazon.com/" TargetMode="External" Id="rId11096" /><Relationship Type="http://schemas.openxmlformats.org/officeDocument/2006/relationships/hyperlink" Target="https://www.amazon.com/gp/profile/amzn1.account.AFOBR6YZITCFRV4BEC6V2Q5DVKBA/ref=cm_cr_arp_d_gw_btm?ie=UTF8" TargetMode="External" Id="rId11097" /><Relationship Type="http://schemas.openxmlformats.org/officeDocument/2006/relationships/hyperlink" Target="https://m.media-amazon.com/images/I/61Px2lDcbcL.jpg" TargetMode="External" Id="rId11098" /><Relationship Type="http://schemas.openxmlformats.org/officeDocument/2006/relationships/hyperlink" Target="https://www.amazon.com/dp/B09B9DQRPJ/ref=cm_cr_arp_d_product_top?ie=UTF8" TargetMode="External" Id="rId11099" /><Relationship Type="http://schemas.openxmlformats.org/officeDocument/2006/relationships/hyperlink" Target="http://redirect.viglink.com?key=2aba39b05bc3c8c85f46f6f98c7c728d&amp;u=https%3A%2F%2Fwww.amazon.com%2Fdp%2FB09B9DQRPJ%2Fref%3Dcm_cr_arp_d_product_top%3Fie%3DUTF8" TargetMode="External" Id="rId11100" /><Relationship Type="http://schemas.openxmlformats.org/officeDocument/2006/relationships/hyperlink" Target="https://www.amazon.com/" TargetMode="External" Id="rId11101" /><Relationship Type="http://schemas.openxmlformats.org/officeDocument/2006/relationships/hyperlink" Target="https://www.amazon.com/gp/profile/amzn1.account.AEEOIEO2ZOHVBS3N4FDJXR7ADANA/ref=cm_cr_arp_d_gw_btm?ie=UTF8" TargetMode="External" Id="rId11102" /><Relationship Type="http://schemas.openxmlformats.org/officeDocument/2006/relationships/hyperlink" Target="https://m.media-amazon.com/images/I/61gYz+7n46L.jpg" TargetMode="External" Id="rId11103" /><Relationship Type="http://schemas.openxmlformats.org/officeDocument/2006/relationships/hyperlink" Target="https://www.amazon.com/dp/B09B9DQRPJ/ref=cm_cr_arp_d_product_top?ie=UTF8" TargetMode="External" Id="rId11104" /><Relationship Type="http://schemas.openxmlformats.org/officeDocument/2006/relationships/hyperlink" Target="http://redirect.viglink.com?key=2aba39b05bc3c8c85f46f6f98c7c728d&amp;u=https%3A%2F%2Fwww.amazon.com%2Fdp%2FB09B9DQRPJ%2Fref%3Dcm_cr_arp_d_product_top%3Fie%3DUTF8" TargetMode="External" Id="rId11105" /><Relationship Type="http://schemas.openxmlformats.org/officeDocument/2006/relationships/hyperlink" Target="https://www.amazon.com/" TargetMode="External" Id="rId11106" /><Relationship Type="http://schemas.openxmlformats.org/officeDocument/2006/relationships/hyperlink" Target="https://www.amazon.com/gp/profile/amzn1.account.AFM2WR3UCMDACHYHBLJLWDPF3YNA/ref=cm_cr_getr_d_gw_btm?ie=UTF8" TargetMode="External" Id="rId11107" /><Relationship Type="http://schemas.openxmlformats.org/officeDocument/2006/relationships/hyperlink" Target="https://m.media-amazon.com/images/I/61oGaEfh4IL.jpg" TargetMode="External" Id="rId11108" /><Relationship Type="http://schemas.openxmlformats.org/officeDocument/2006/relationships/hyperlink" Target="https://www.amazon.com/dp/B09B9DQRPJ/ref=cm_cr_arp_d_product_top?ie=UTF8" TargetMode="External" Id="rId11109" /><Relationship Type="http://schemas.openxmlformats.org/officeDocument/2006/relationships/hyperlink" Target="http://redirect.viglink.com?key=2aba39b05bc3c8c85f46f6f98c7c728d&amp;u=https%3A%2F%2Fwww.amazon.com%2Fdp%2FB09B9DQRPJ%2Fref%3Dcm_cr_arp_d_product_top%3Fie%3DUTF8" TargetMode="External" Id="rId11110" /><Relationship Type="http://schemas.openxmlformats.org/officeDocument/2006/relationships/hyperlink" Target="https://www.amazon.com/" TargetMode="External" Id="rId11111" /><Relationship Type="http://schemas.openxmlformats.org/officeDocument/2006/relationships/hyperlink" Target="https://www.amazon.com/gp/profile/amzn1.account.AFM2WR3UCMDACHYHBLJLWDPF3YNA/ref=cm_cr_getr_d_gw_btm?ie=UTF8" TargetMode="External" Id="rId11112" /><Relationship Type="http://schemas.openxmlformats.org/officeDocument/2006/relationships/hyperlink" Target="https://m.media-amazon.com/images/I/61pm7aLbWHL.jpg" TargetMode="External" Id="rId11113" /><Relationship Type="http://schemas.openxmlformats.org/officeDocument/2006/relationships/hyperlink" Target="https://www.amazon.com/dp/B09B9DQRPJ/ref=cm_cr_arp_d_product_top?ie=UTF8" TargetMode="External" Id="rId11114" /><Relationship Type="http://schemas.openxmlformats.org/officeDocument/2006/relationships/hyperlink" Target="http://redirect.viglink.com?key=2aba39b05bc3c8c85f46f6f98c7c728d&amp;u=https%3A%2F%2Fwww.amazon.com%2Fdp%2FB09B9DQRPJ%2Fref%3Dcm_cr_arp_d_product_top%3Fie%3DUTF8" TargetMode="External" Id="rId11115" /><Relationship Type="http://schemas.openxmlformats.org/officeDocument/2006/relationships/hyperlink" Target="https://www.amazon.com/" TargetMode="External" Id="rId11116" /><Relationship Type="http://schemas.openxmlformats.org/officeDocument/2006/relationships/hyperlink" Target="https://www.amazon.com/gp/profile/amzn1.account.AFM2WR3UCMDACHYHBLJLWDPF3YNA/ref=cm_cr_getr_d_gw_btm?ie=UTF8" TargetMode="External" Id="rId11117" /><Relationship Type="http://schemas.openxmlformats.org/officeDocument/2006/relationships/hyperlink" Target="https://images-na.ssl-images-amazon.com/images/I/71FtpE1eiJL.jpg" TargetMode="External" Id="rId11118" /><Relationship Type="http://schemas.openxmlformats.org/officeDocument/2006/relationships/hyperlink" Target="https://www.amazon.com/dp/B077VXNPYN/ref=cm_cr_arp_d_product_top?ie=UTF8" TargetMode="External" Id="rId11119" /><Relationship Type="http://schemas.openxmlformats.org/officeDocument/2006/relationships/hyperlink" Target="http://redirect.viglink.com?key=2aba39b05bc3c8c85f46f6f98c7c728d&amp;u=https%3A%2F%2Fwww.amazon.com%2Fdp%2FB077VXNPYN%2Fref%3Dcm_cr_arp_d_product_top%3Fie%3DUTF8" TargetMode="External" Id="rId11120" /><Relationship Type="http://schemas.openxmlformats.org/officeDocument/2006/relationships/hyperlink" Target="https://www.amazon.com/" TargetMode="External" Id="rId11121" /><Relationship Type="http://schemas.openxmlformats.org/officeDocument/2006/relationships/hyperlink" Target="https://www.amazon.com/gp/profile/amzn1.account.AERI5TOGBS2XN7TANCV7Q4HLAM2A/ref=cm_cr_arp_d_gw_btm?ie=UTF8" TargetMode="External" Id="rId11122" /><Relationship Type="http://schemas.openxmlformats.org/officeDocument/2006/relationships/hyperlink" Target="https://m.media-amazon.com/images/I/710twGyt77L.jpg" TargetMode="External" Id="rId11123" /><Relationship Type="http://schemas.openxmlformats.org/officeDocument/2006/relationships/hyperlink" Target="https://www.amazon.com/dp/B09P8D1HD6/ref=cm_cr_arp_d_product_top?ie=UTF8" TargetMode="External" Id="rId11124" /><Relationship Type="http://schemas.openxmlformats.org/officeDocument/2006/relationships/hyperlink" Target="http://redirect.viglink.com?key=2aba39b05bc3c8c85f46f6f98c7c728d&amp;u=https%3A%2F%2Fwww.amazon.com%2Fdp%2FB09P8D1HD6%2Fref%3Dcm_cr_arp_d_product_top%3Fie%3DUTF8" TargetMode="External" Id="rId11125" /><Relationship Type="http://schemas.openxmlformats.org/officeDocument/2006/relationships/hyperlink" Target="https://www.amazon.com/" TargetMode="External" Id="rId11126" /><Relationship Type="http://schemas.openxmlformats.org/officeDocument/2006/relationships/hyperlink" Target="https://www.amazon.com/gp/profile/amzn1.account.AHTRFMZH2BDKBZICQDXXTOWJPV6A/ref=cm_cr_arp_d_gw_btm?ie=UTF8" TargetMode="External" Id="rId11127" /><Relationship Type="http://schemas.openxmlformats.org/officeDocument/2006/relationships/hyperlink" Target="https://m.media-amazon.com/images/I/71avnD8RXzL.jpg" TargetMode="External" Id="rId11128" /><Relationship Type="http://schemas.openxmlformats.org/officeDocument/2006/relationships/hyperlink" Target="https://www.amazon.com/dp/B09P8D1HD6/ref=cm_cr_arp_d_product_top?ie=UTF8" TargetMode="External" Id="rId11129" /><Relationship Type="http://schemas.openxmlformats.org/officeDocument/2006/relationships/hyperlink" Target="http://redirect.viglink.com?key=2aba39b05bc3c8c85f46f6f98c7c728d&amp;u=https%3A%2F%2Fwww.amazon.com%2Fdp%2FB09P8D1HD6%2Fref%3Dcm_cr_arp_d_product_top%3Fie%3DUTF8" TargetMode="External" Id="rId11130" /><Relationship Type="http://schemas.openxmlformats.org/officeDocument/2006/relationships/hyperlink" Target="https://www.amazon.com/" TargetMode="External" Id="rId11131" /><Relationship Type="http://schemas.openxmlformats.org/officeDocument/2006/relationships/hyperlink" Target="https://www.amazon.com/gp/profile/amzn1.account.AHTRFMZH2BDKBZICQDXXTOWJPV6A/ref=cm_cr_arp_d_gw_btm?ie=UTF8" TargetMode="External" Id="rId11132" /><Relationship Type="http://schemas.openxmlformats.org/officeDocument/2006/relationships/hyperlink" Target="https://m.media-amazon.com/images/I/81lhS-kvfXL.jpg" TargetMode="External" Id="rId11133" /><Relationship Type="http://schemas.openxmlformats.org/officeDocument/2006/relationships/hyperlink" Target="https://www.amazon.com/dp/B09P8D1HD6/ref=cm_cr_arp_d_product_top?ie=UTF8" TargetMode="External" Id="rId11134" /><Relationship Type="http://schemas.openxmlformats.org/officeDocument/2006/relationships/hyperlink" Target="http://redirect.viglink.com?key=2aba39b05bc3c8c85f46f6f98c7c728d&amp;u=https%3A%2F%2Fwww.amazon.com%2Fdp%2FB09P8D1HD6%2Fref%3Dcm_cr_arp_d_product_top%3Fie%3DUTF8" TargetMode="External" Id="rId11135" /><Relationship Type="http://schemas.openxmlformats.org/officeDocument/2006/relationships/hyperlink" Target="https://www.amazon.com/" TargetMode="External" Id="rId11136" /><Relationship Type="http://schemas.openxmlformats.org/officeDocument/2006/relationships/hyperlink" Target="https://www.amazon.com/gp/profile/amzn1.account.AHTRFMZH2BDKBZICQDXXTOWJPV6A/ref=cm_cr_arp_d_gw_btm?ie=UTF8" TargetMode="External" Id="rId11137" /><Relationship Type="http://schemas.openxmlformats.org/officeDocument/2006/relationships/hyperlink" Target="https://m.media-amazon.com/images/I/81WTj-+cxbL.jpg" TargetMode="External" Id="rId11138" /><Relationship Type="http://schemas.openxmlformats.org/officeDocument/2006/relationships/hyperlink" Target="https://www.amazon.com/dp/B09P8D1HD6/ref=cm_cr_arp_d_product_top?ie=UTF8" TargetMode="External" Id="rId11139" /><Relationship Type="http://schemas.openxmlformats.org/officeDocument/2006/relationships/hyperlink" Target="http://redirect.viglink.com?key=2aba39b05bc3c8c85f46f6f98c7c728d&amp;u=https%3A%2F%2Fwww.amazon.com%2Fdp%2FB09P8D1HD6%2Fref%3Dcm_cr_arp_d_product_top%3Fie%3DUTF8" TargetMode="External" Id="rId11140" /><Relationship Type="http://schemas.openxmlformats.org/officeDocument/2006/relationships/hyperlink" Target="https://www.amazon.com/" TargetMode="External" Id="rId11141" /><Relationship Type="http://schemas.openxmlformats.org/officeDocument/2006/relationships/hyperlink" Target="https://www.amazon.com/gp/profile/amzn1.account.AENCJ43DHOM6IEQWGP3YWJ2O5PHQ/ref=cm_cr_arp_d_gw_btm?ie=UTF8" TargetMode="External" Id="rId11142" /><Relationship Type="http://schemas.openxmlformats.org/officeDocument/2006/relationships/hyperlink" Target="https://images-na.ssl-images-amazon.com/images/I/71hDnlucbwL.jpg" TargetMode="External" Id="rId11143" /><Relationship Type="http://schemas.openxmlformats.org/officeDocument/2006/relationships/hyperlink" Target="https://www.amazon.com/dp/B09P8D1HD6/ref=cm_cr_arp_d_product_top?ie=UTF8" TargetMode="External" Id="rId11144" /><Relationship Type="http://schemas.openxmlformats.org/officeDocument/2006/relationships/hyperlink" Target="http://redirect.viglink.com?key=2aba39b05bc3c8c85f46f6f98c7c728d&amp;u=https%3A%2F%2Fwww.amazon.com%2Fdp%2FB09P8D1HD6%2Fref%3Dcm_cr_arp_d_product_top%3Fie%3DUTF8" TargetMode="External" Id="rId11145" /><Relationship Type="http://schemas.openxmlformats.org/officeDocument/2006/relationships/hyperlink" Target="https://www.amazon.com/" TargetMode="External" Id="rId11146" /><Relationship Type="http://schemas.openxmlformats.org/officeDocument/2006/relationships/hyperlink" Target="https://www.amazon.com/gp/profile/amzn1.account.AEKC235WLWMKUR4E4XVR2QJYG7PA/ref=cm_cr_getr_d_gw_btm?ie=UTF8" TargetMode="External" Id="rId11147" /><Relationship Type="http://schemas.openxmlformats.org/officeDocument/2006/relationships/hyperlink" Target="https://images-na.ssl-images-amazon.com/images/I/71svBKHL7VL.jpg" TargetMode="External" Id="rId11148" /><Relationship Type="http://schemas.openxmlformats.org/officeDocument/2006/relationships/hyperlink" Target="https://www.amazon.com/dp/B09P8D1HD6/ref=cm_cr_arp_d_product_top?ie=UTF8" TargetMode="External" Id="rId11149" /><Relationship Type="http://schemas.openxmlformats.org/officeDocument/2006/relationships/hyperlink" Target="http://redirect.viglink.com?key=2aba39b05bc3c8c85f46f6f98c7c728d&amp;u=https%3A%2F%2Fwww.amazon.com%2Fdp%2FB09P8D1HD6%2Fref%3Dcm_cr_arp_d_product_top%3Fie%3DUTF8" TargetMode="External" Id="rId11150" /><Relationship Type="http://schemas.openxmlformats.org/officeDocument/2006/relationships/hyperlink" Target="https://www.amazon.com/" TargetMode="External" Id="rId11151" /><Relationship Type="http://schemas.openxmlformats.org/officeDocument/2006/relationships/hyperlink" Target="https://www.amazon.com/gp/profile/amzn1.account.AEKC235WLWMKUR4E4XVR2QJYG7PA/ref=cm_cr_getr_d_gw_btm?ie=UTF8" TargetMode="External" Id="rId11152" /><Relationship Type="http://schemas.openxmlformats.org/officeDocument/2006/relationships/hyperlink" Target="https://images-na.ssl-images-amazon.com/images/I/71HVuU4o94L.jpg" TargetMode="External" Id="rId11153" /><Relationship Type="http://schemas.openxmlformats.org/officeDocument/2006/relationships/hyperlink" Target="https://www.amazon.com/dp/B09P8D1HD6/ref=cm_cr_arp_d_product_top?ie=UTF8" TargetMode="External" Id="rId11154" /><Relationship Type="http://schemas.openxmlformats.org/officeDocument/2006/relationships/hyperlink" Target="http://redirect.viglink.com?key=2aba39b05bc3c8c85f46f6f98c7c728d&amp;u=https%3A%2F%2Fwww.amazon.com%2Fdp%2FB09P8D1HD6%2Fref%3Dcm_cr_arp_d_product_top%3Fie%3DUTF8" TargetMode="External" Id="rId11155" /><Relationship Type="http://schemas.openxmlformats.org/officeDocument/2006/relationships/hyperlink" Target="https://www.amazon.com/" TargetMode="External" Id="rId11156" /><Relationship Type="http://schemas.openxmlformats.org/officeDocument/2006/relationships/hyperlink" Target="https://www.amazon.com/gp/profile/amzn1.account.AHLCBRR4CHTJTWKOI5LZXKP3XDFQ/ref=cm_cr_getr_d_gw_btm?ie=UTF8" TargetMode="External" Id="rId11157" /><Relationship Type="http://schemas.openxmlformats.org/officeDocument/2006/relationships/hyperlink" Target="https://images-na.ssl-images-amazon.com/images/I/71w5tPgT7oL.jpg" TargetMode="External" Id="rId11158" /><Relationship Type="http://schemas.openxmlformats.org/officeDocument/2006/relationships/hyperlink" Target="https://www.amazon.com/dp/B09P8D1HD6/ref=cm_cr_arp_d_product_top?ie=UTF8" TargetMode="External" Id="rId11159" /><Relationship Type="http://schemas.openxmlformats.org/officeDocument/2006/relationships/hyperlink" Target="http://redirect.viglink.com?key=2aba39b05bc3c8c85f46f6f98c7c728d&amp;u=https%3A%2F%2Fwww.amazon.com%2Fdp%2FB09P8D1HD6%2Fref%3Dcm_cr_arp_d_product_top%3Fie%3DUTF8" TargetMode="External" Id="rId11160" /><Relationship Type="http://schemas.openxmlformats.org/officeDocument/2006/relationships/hyperlink" Target="https://www.amazon.com/" TargetMode="External" Id="rId11161" /><Relationship Type="http://schemas.openxmlformats.org/officeDocument/2006/relationships/hyperlink" Target="https://www.amazon.com/gp/profile/amzn1.account.AHLCBRR4CHTJTWKOI5LZXKP3XDFQ/ref=cm_cr_getr_d_gw_btm?ie=UTF8" TargetMode="External" Id="rId11162" /><Relationship Type="http://schemas.openxmlformats.org/officeDocument/2006/relationships/hyperlink" Target="https://m.media-amazon.com/images/I/61JyeR9yGiL.jpg" TargetMode="External" Id="rId11163" /><Relationship Type="http://schemas.openxmlformats.org/officeDocument/2006/relationships/hyperlink" Target="https://www.amazon.com/dp/B0C5N95D1M/ref=cm_cr_arp_d_product_top?ie=UTF8" TargetMode="External" Id="rId11164" /><Relationship Type="http://schemas.openxmlformats.org/officeDocument/2006/relationships/hyperlink" Target="http://redirect.viglink.com?key=2aba39b05bc3c8c85f46f6f98c7c728d&amp;u=https%3A%2F%2Fwww.amazon.com%2Fdp%2FB0C5N95D1M%2Fref%3Dcm_cr_arp_d_product_top%3Fie%3DUTF8" TargetMode="External" Id="rId11165" /><Relationship Type="http://schemas.openxmlformats.org/officeDocument/2006/relationships/hyperlink" Target="https://www.amazon.com/" TargetMode="External" Id="rId11166" /><Relationship Type="http://schemas.openxmlformats.org/officeDocument/2006/relationships/hyperlink" Target="https://www.amazon.com/gp/profile/amzn1.account.AETFM3IYQJMWA4ASZT4XQHSFJHIA/ref=cm_cr_arp_d_gw_btm?ie=UTF8" TargetMode="External" Id="rId11167" /><Relationship Type="http://schemas.openxmlformats.org/officeDocument/2006/relationships/hyperlink" Target="https://m.media-amazon.com/images/I/61Paw7PIi2L.jpg" TargetMode="External" Id="rId11168" /><Relationship Type="http://schemas.openxmlformats.org/officeDocument/2006/relationships/hyperlink" Target="https://www.amazon.com/dp/B0C5N95D1M/ref=cm_cr_arp_d_product_top?ie=UTF8" TargetMode="External" Id="rId11169" /><Relationship Type="http://schemas.openxmlformats.org/officeDocument/2006/relationships/hyperlink" Target="http://redirect.viglink.com?key=2aba39b05bc3c8c85f46f6f98c7c728d&amp;u=https%3A%2F%2Fwww.amazon.com%2Fdp%2FB0C5N95D1M%2Fref%3Dcm_cr_arp_d_product_top%3Fie%3DUTF8" TargetMode="External" Id="rId11170" /><Relationship Type="http://schemas.openxmlformats.org/officeDocument/2006/relationships/hyperlink" Target="https://www.amazon.com/" TargetMode="External" Id="rId11171" /><Relationship Type="http://schemas.openxmlformats.org/officeDocument/2006/relationships/hyperlink" Target="https://www.amazon.com/gp/profile/amzn1.account.AETFM3IYQJMWA4ASZT4XQHSFJHIA/ref=cm_cr_arp_d_gw_btm?ie=UTF8" TargetMode="External" Id="rId11172" /><Relationship Type="http://schemas.openxmlformats.org/officeDocument/2006/relationships/hyperlink" Target="https://m.media-amazon.com/images/I/61RUOWwROFL.jpg" TargetMode="External" Id="rId11173" /><Relationship Type="http://schemas.openxmlformats.org/officeDocument/2006/relationships/hyperlink" Target="https://www.amazon.com/dp/B0C5N95D1M/ref=cm_cr_arp_d_product_top?ie=UTF8" TargetMode="External" Id="rId11174" /><Relationship Type="http://schemas.openxmlformats.org/officeDocument/2006/relationships/hyperlink" Target="http://redirect.viglink.com?key=2aba39b05bc3c8c85f46f6f98c7c728d&amp;u=https%3A%2F%2Fwww.amazon.com%2Fdp%2FB0C5N95D1M%2Fref%3Dcm_cr_arp_d_product_top%3Fie%3DUTF8" TargetMode="External" Id="rId11175" /><Relationship Type="http://schemas.openxmlformats.org/officeDocument/2006/relationships/hyperlink" Target="https://www.amazon.com/" TargetMode="External" Id="rId11176" /><Relationship Type="http://schemas.openxmlformats.org/officeDocument/2006/relationships/hyperlink" Target="https://www.amazon.com/gp/profile/amzn1.account.AETFM3IYQJMWA4ASZT4XQHSFJHIA/ref=cm_cr_arp_d_gw_btm?ie=UTF8" TargetMode="External" Id="rId11177" /><Relationship Type="http://schemas.openxmlformats.org/officeDocument/2006/relationships/hyperlink" Target="https://m.media-amazon.com/images/I/61UCxQM4g6L.jpg" TargetMode="External" Id="rId11178" /><Relationship Type="http://schemas.openxmlformats.org/officeDocument/2006/relationships/hyperlink" Target="https://www.amazon.com/dp/B0C5N95D1M/ref=cm_cr_arp_d_product_top?ie=UTF8" TargetMode="External" Id="rId11179" /><Relationship Type="http://schemas.openxmlformats.org/officeDocument/2006/relationships/hyperlink" Target="http://redirect.viglink.com?key=2aba39b05bc3c8c85f46f6f98c7c728d&amp;u=https%3A%2F%2Fwww.amazon.com%2Fdp%2FB0C5N95D1M%2Fref%3Dcm_cr_arp_d_product_top%3Fie%3DUTF8" TargetMode="External" Id="rId11180" /><Relationship Type="http://schemas.openxmlformats.org/officeDocument/2006/relationships/hyperlink" Target="https://www.amazon.com/" TargetMode="External" Id="rId11181" /><Relationship Type="http://schemas.openxmlformats.org/officeDocument/2006/relationships/hyperlink" Target="https://www.amazon.com/gp/profile/amzn1.account.AGWHY647ZA23PU5PZKITJUUTHVJA/ref=cm_cr_arp_d_gw_btm?ie=UTF8" TargetMode="External" Id="rId11182" /><Relationship Type="http://schemas.openxmlformats.org/officeDocument/2006/relationships/hyperlink" Target="https://m.media-amazon.com/images/I/71Ax9EoD2KL.jpg" TargetMode="External" Id="rId11183" /><Relationship Type="http://schemas.openxmlformats.org/officeDocument/2006/relationships/hyperlink" Target="https://www.amazon.com/dp/B0C5N95D1M/ref=cm_cr_arp_d_product_top?ie=UTF8" TargetMode="External" Id="rId11184" /><Relationship Type="http://schemas.openxmlformats.org/officeDocument/2006/relationships/hyperlink" Target="http://redirect.viglink.com?key=2aba39b05bc3c8c85f46f6f98c7c728d&amp;u=https%3A%2F%2Fwww.amazon.com%2Fdp%2FB0C5N95D1M%2Fref%3Dcm_cr_arp_d_product_top%3Fie%3DUTF8" TargetMode="External" Id="rId11185" /><Relationship Type="http://schemas.openxmlformats.org/officeDocument/2006/relationships/hyperlink" Target="https://www.amazon.com/" TargetMode="External" Id="rId11186" /><Relationship Type="http://schemas.openxmlformats.org/officeDocument/2006/relationships/hyperlink" Target="https://www.amazon.com/gp/profile/amzn1.account.AGWHY647ZA23PU5PZKITJUUTHVJA/ref=cm_cr_arp_d_gw_btm?ie=UTF8" TargetMode="External" Id="rId11187" /><Relationship Type="http://schemas.openxmlformats.org/officeDocument/2006/relationships/hyperlink" Target="https://m.media-amazon.com/images/I/718HQA2A81L.jpg" TargetMode="External" Id="rId11188" /><Relationship Type="http://schemas.openxmlformats.org/officeDocument/2006/relationships/hyperlink" Target="https://www.amazon.com/dp/B0C5N95D1M/ref=cm_cr_arp_d_product_top?ie=UTF8" TargetMode="External" Id="rId11189" /><Relationship Type="http://schemas.openxmlformats.org/officeDocument/2006/relationships/hyperlink" Target="http://redirect.viglink.com?key=2aba39b05bc3c8c85f46f6f98c7c728d&amp;u=https%3A%2F%2Fwww.amazon.com%2Fdp%2FB0C5N95D1M%2Fref%3Dcm_cr_arp_d_product_top%3Fie%3DUTF8" TargetMode="External" Id="rId11190" /><Relationship Type="http://schemas.openxmlformats.org/officeDocument/2006/relationships/hyperlink" Target="https://www.amazon.com/" TargetMode="External" Id="rId11191" /><Relationship Type="http://schemas.openxmlformats.org/officeDocument/2006/relationships/hyperlink" Target="https://www.amazon.com/gp/profile/amzn1.account.AEZCNYXBLNR7EOJLC7WS4WOZWCAQ/ref=cm_cr_arp_d_gw_btm?ie=UTF8" TargetMode="External" Id="rId11192" /><Relationship Type="http://schemas.openxmlformats.org/officeDocument/2006/relationships/hyperlink" Target="https://m.media-amazon.com/images/I/71NIaXZbARL.jpg" TargetMode="External" Id="rId11193" /><Relationship Type="http://schemas.openxmlformats.org/officeDocument/2006/relationships/hyperlink" Target="https://www.amazon.com/dp/B0C5N95D1M/ref=cm_cr_arp_d_product_top?ie=UTF8" TargetMode="External" Id="rId11194" /><Relationship Type="http://schemas.openxmlformats.org/officeDocument/2006/relationships/hyperlink" Target="http://redirect.viglink.com?key=2aba39b05bc3c8c85f46f6f98c7c728d&amp;u=https%3A%2F%2Fwww.amazon.com%2Fdp%2FB0C5N95D1M%2Fref%3Dcm_cr_arp_d_product_top%3Fie%3DUTF8" TargetMode="External" Id="rId11195" /><Relationship Type="http://schemas.openxmlformats.org/officeDocument/2006/relationships/hyperlink" Target="https://www.amazon.com/" TargetMode="External" Id="rId11196" /><Relationship Type="http://schemas.openxmlformats.org/officeDocument/2006/relationships/hyperlink" Target="https://www.amazon.com/gp/profile/amzn1.account.AEZCNYXBLNR7EOJLC7WS4WOZWCAQ/ref=cm_cr_arp_d_gw_btm?ie=UTF8" TargetMode="External" Id="rId11197" /><Relationship Type="http://schemas.openxmlformats.org/officeDocument/2006/relationships/hyperlink" Target="https://m.media-amazon.com/images/I/61qQqX0SIaL.jpg" TargetMode="External" Id="rId11198" /><Relationship Type="http://schemas.openxmlformats.org/officeDocument/2006/relationships/hyperlink" Target="https://www.amazon.com/dp/B0C5N95D1M/ref=cm_cr_arp_d_product_top?ie=UTF8" TargetMode="External" Id="rId11199" /><Relationship Type="http://schemas.openxmlformats.org/officeDocument/2006/relationships/hyperlink" Target="http://redirect.viglink.com?key=2aba39b05bc3c8c85f46f6f98c7c728d&amp;u=https%3A%2F%2Fwww.amazon.com%2Fdp%2FB0C5N95D1M%2Fref%3Dcm_cr_arp_d_product_top%3Fie%3DUTF8" TargetMode="External" Id="rId11200" /><Relationship Type="http://schemas.openxmlformats.org/officeDocument/2006/relationships/hyperlink" Target="https://www.amazon.com/" TargetMode="External" Id="rId11201" /><Relationship Type="http://schemas.openxmlformats.org/officeDocument/2006/relationships/hyperlink" Target="https://www.amazon.com/gp/profile/amzn1.account.AEO5QSJM3VQH76HDYQINZJ47U53Q/ref=cm_cr_arp_d_gw_btm?ie=UTF8" TargetMode="External" Id="rId11202" /><Relationship Type="http://schemas.openxmlformats.org/officeDocument/2006/relationships/hyperlink" Target="https://m.media-amazon.com/images/I/71jYKY-VBkL.jpg" TargetMode="External" Id="rId11203" /><Relationship Type="http://schemas.openxmlformats.org/officeDocument/2006/relationships/hyperlink" Target="https://www.amazon.com/dp/B0C5N95D1M/ref=cm_cr_arp_d_product_top?ie=UTF8" TargetMode="External" Id="rId11204" /><Relationship Type="http://schemas.openxmlformats.org/officeDocument/2006/relationships/hyperlink" Target="http://redirect.viglink.com?key=2aba39b05bc3c8c85f46f6f98c7c728d&amp;u=https%3A%2F%2Fwww.amazon.com%2Fdp%2FB0C5N95D1M%2Fref%3Dcm_cr_arp_d_product_top%3Fie%3DUTF8" TargetMode="External" Id="rId11205" /><Relationship Type="http://schemas.openxmlformats.org/officeDocument/2006/relationships/hyperlink" Target="https://www.amazon.com/" TargetMode="External" Id="rId11206" /><Relationship Type="http://schemas.openxmlformats.org/officeDocument/2006/relationships/hyperlink" Target="https://www.amazon.com/gp/profile/amzn1.account.AEO5QSJM3VQH76HDYQINZJ47U53Q/ref=cm_cr_arp_d_gw_btm?ie=UTF8" TargetMode="External" Id="rId11207" /><Relationship Type="http://schemas.openxmlformats.org/officeDocument/2006/relationships/hyperlink" Target="https://m.media-amazon.com/images/I/71J4mIX+PCL.jpg" TargetMode="External" Id="rId11208" /><Relationship Type="http://schemas.openxmlformats.org/officeDocument/2006/relationships/hyperlink" Target="https://www.amazon.com/dp/B0C5N95D1M/ref=cm_cr_arp_d_product_top?ie=UTF8" TargetMode="External" Id="rId11209" /><Relationship Type="http://schemas.openxmlformats.org/officeDocument/2006/relationships/hyperlink" Target="http://redirect.viglink.com?key=2aba39b05bc3c8c85f46f6f98c7c728d&amp;u=https%3A%2F%2Fwww.amazon.com%2Fdp%2FB0C5N95D1M%2Fref%3Dcm_cr_arp_d_product_top%3Fie%3DUTF8" TargetMode="External" Id="rId11210" /><Relationship Type="http://schemas.openxmlformats.org/officeDocument/2006/relationships/hyperlink" Target="https://www.amazon.com/" TargetMode="External" Id="rId11211" /><Relationship Type="http://schemas.openxmlformats.org/officeDocument/2006/relationships/hyperlink" Target="https://www.amazon.com/gp/profile/amzn1.account.AELAHA5BZO5NGZIPTGNPDS4V4PKQ/ref=cm_cr_arp_d_gw_btm?ie=UTF8" TargetMode="External" Id="rId11212" /><Relationship Type="http://schemas.openxmlformats.org/officeDocument/2006/relationships/hyperlink" Target="https://m.media-amazon.com/images/I/81yVnxMi-yL.jpg" TargetMode="External" Id="rId11213" /><Relationship Type="http://schemas.openxmlformats.org/officeDocument/2006/relationships/hyperlink" Target="https://www.amazon.com/dp/B0C5N95D1M/ref=cm_cr_arp_d_product_top?ie=UTF8" TargetMode="External" Id="rId11214" /><Relationship Type="http://schemas.openxmlformats.org/officeDocument/2006/relationships/hyperlink" Target="http://redirect.viglink.com?key=2aba39b05bc3c8c85f46f6f98c7c728d&amp;u=https%3A%2F%2Fwww.amazon.com%2Fdp%2FB0C5N95D1M%2Fref%3Dcm_cr_arp_d_product_top%3Fie%3DUTF8" TargetMode="External" Id="rId11215" /><Relationship Type="http://schemas.openxmlformats.org/officeDocument/2006/relationships/hyperlink" Target="https://www.amazon.com/" TargetMode="External" Id="rId11216" /><Relationship Type="http://schemas.openxmlformats.org/officeDocument/2006/relationships/hyperlink" Target="https://www.amazon.com/gp/profile/amzn1.account.AGFOMOPXXEAP5MG24NXH3GXFODQQ/ref=cm_cr_arp_d_gw_btm?ie=UTF8" TargetMode="External" Id="rId11217" /><Relationship Type="http://schemas.openxmlformats.org/officeDocument/2006/relationships/hyperlink" Target="https://m.media-amazon.com/images/I/51wGlJsyD0L.jpg" TargetMode="External" Id="rId11218" /><Relationship Type="http://schemas.openxmlformats.org/officeDocument/2006/relationships/hyperlink" Target="https://www.amazon.com/dp/B0C5N95D1M/ref=cm_cr_arp_d_product_top?ie=UTF8" TargetMode="External" Id="rId11219" /><Relationship Type="http://schemas.openxmlformats.org/officeDocument/2006/relationships/hyperlink" Target="http://redirect.viglink.com?key=2aba39b05bc3c8c85f46f6f98c7c728d&amp;u=https%3A%2F%2Fwww.amazon.com%2Fdp%2FB0C5N95D1M%2Fref%3Dcm_cr_arp_d_product_top%3Fie%3DUTF8" TargetMode="External" Id="rId11220" /><Relationship Type="http://schemas.openxmlformats.org/officeDocument/2006/relationships/hyperlink" Target="https://www.amazon.com/" TargetMode="External" Id="rId11221" /><Relationship Type="http://schemas.openxmlformats.org/officeDocument/2006/relationships/hyperlink" Target="https://www.amazon.com/gp/profile/amzn1.account.AHK7YHDD6DL3HKYP6CL3TWOGSUOQ/ref=cm_cr_arp_d_gw_btm?ie=UTF8" TargetMode="External" Id="rId11222" /><Relationship Type="http://schemas.openxmlformats.org/officeDocument/2006/relationships/hyperlink" Target="https://m.media-amazon.com/images/I/71+6iwi08gL.jpg" TargetMode="External" Id="rId11223" /><Relationship Type="http://schemas.openxmlformats.org/officeDocument/2006/relationships/hyperlink" Target="https://www.amazon.com/dp/B0C5N95D1M/ref=cm_cr_arp_d_product_top?ie=UTF8" TargetMode="External" Id="rId11224" /><Relationship Type="http://schemas.openxmlformats.org/officeDocument/2006/relationships/hyperlink" Target="http://redirect.viglink.com?key=2aba39b05bc3c8c85f46f6f98c7c728d&amp;u=https%3A%2F%2Fwww.amazon.com%2Fdp%2FB0C5N95D1M%2Fref%3Dcm_cr_arp_d_product_top%3Fie%3DUTF8" TargetMode="External" Id="rId11225" /><Relationship Type="http://schemas.openxmlformats.org/officeDocument/2006/relationships/hyperlink" Target="https://www.amazon.com/" TargetMode="External" Id="rId11226" /><Relationship Type="http://schemas.openxmlformats.org/officeDocument/2006/relationships/hyperlink" Target="https://www.amazon.com/gp/profile/amzn1.account.AEI5YCX3XYHDIC6Q3RB24LR7XT4A/ref=cm_cr_getr_d_gw_btm?ie=UTF8" TargetMode="External" Id="rId11227" /><Relationship Type="http://schemas.openxmlformats.org/officeDocument/2006/relationships/hyperlink" Target="https://m.media-amazon.com/images/I/71lKF25bKEL.jpg" TargetMode="External" Id="rId11228" /><Relationship Type="http://schemas.openxmlformats.org/officeDocument/2006/relationships/hyperlink" Target="https://www.amazon.com/dp/B0C5N95D1M/ref=cm_cr_arp_d_product_top?ie=UTF8" TargetMode="External" Id="rId11229" /><Relationship Type="http://schemas.openxmlformats.org/officeDocument/2006/relationships/hyperlink" Target="http://redirect.viglink.com?key=2aba39b05bc3c8c85f46f6f98c7c728d&amp;u=https%3A%2F%2Fwww.amazon.com%2Fdp%2FB0C5N95D1M%2Fref%3Dcm_cr_arp_d_product_top%3Fie%3DUTF8" TargetMode="External" Id="rId11230" /><Relationship Type="http://schemas.openxmlformats.org/officeDocument/2006/relationships/hyperlink" Target="https://www.amazon.com/" TargetMode="External" Id="rId11231" /><Relationship Type="http://schemas.openxmlformats.org/officeDocument/2006/relationships/hyperlink" Target="https://www.amazon.com/gp/profile/amzn1.account.AEI5YCX3XYHDIC6Q3RB24LR7XT4A/ref=cm_cr_getr_d_gw_btm?ie=UTF8" TargetMode="External" Id="rId11232" /><Relationship Type="http://schemas.openxmlformats.org/officeDocument/2006/relationships/hyperlink" Target="https://m.media-amazon.com/images/I/71uboosXIGL.jpg" TargetMode="External" Id="rId11233" /><Relationship Type="http://schemas.openxmlformats.org/officeDocument/2006/relationships/hyperlink" Target="https://www.amazon.com/dp/B0C5N95D1M/ref=cm_cr_arp_d_product_top?ie=UTF8" TargetMode="External" Id="rId11234" /><Relationship Type="http://schemas.openxmlformats.org/officeDocument/2006/relationships/hyperlink" Target="http://redirect.viglink.com?key=2aba39b05bc3c8c85f46f6f98c7c728d&amp;u=https%3A%2F%2Fwww.amazon.com%2Fdp%2FB0C5N95D1M%2Fref%3Dcm_cr_arp_d_product_top%3Fie%3DUTF8" TargetMode="External" Id="rId11235" /><Relationship Type="http://schemas.openxmlformats.org/officeDocument/2006/relationships/hyperlink" Target="https://www.amazon.com/" TargetMode="External" Id="rId11236" /><Relationship Type="http://schemas.openxmlformats.org/officeDocument/2006/relationships/hyperlink" Target="https://www.amazon.com/gp/profile/amzn1.account.AEI5YCX3XYHDIC6Q3RB24LR7XT4A/ref=cm_cr_getr_d_gw_btm?ie=UTF8" TargetMode="External" Id="rId11237" /><Relationship Type="http://schemas.openxmlformats.org/officeDocument/2006/relationships/hyperlink" Target="https://m.media-amazon.com/images/I/711aEdNnSaL.jpg" TargetMode="External" Id="rId11238" /><Relationship Type="http://schemas.openxmlformats.org/officeDocument/2006/relationships/hyperlink" Target="https://www.amazon.com/dp/B0C5N95D1M/ref=cm_cr_arp_d_product_top?ie=UTF8" TargetMode="External" Id="rId11239" /><Relationship Type="http://schemas.openxmlformats.org/officeDocument/2006/relationships/hyperlink" Target="http://redirect.viglink.com?key=2aba39b05bc3c8c85f46f6f98c7c728d&amp;u=https%3A%2F%2Fwww.amazon.com%2Fdp%2FB0C5N95D1M%2Fref%3Dcm_cr_arp_d_product_top%3Fie%3DUTF8" TargetMode="External" Id="rId11240" /><Relationship Type="http://schemas.openxmlformats.org/officeDocument/2006/relationships/hyperlink" Target="https://www.amazon.com/" TargetMode="External" Id="rId11241" /><Relationship Type="http://schemas.openxmlformats.org/officeDocument/2006/relationships/hyperlink" Target="https://www.amazon.com/gp/profile/amzn1.account.AGCSXSDIKWCXZIOIEKJ4KB3WDHAA/ref=cm_cr_getr_d_gw_btm?ie=UTF8" TargetMode="External" Id="rId11242" /><Relationship Type="http://schemas.openxmlformats.org/officeDocument/2006/relationships/hyperlink" Target="https://m.media-amazon.com/images/I/7160WjX44pL.jpg" TargetMode="External" Id="rId11243" /><Relationship Type="http://schemas.openxmlformats.org/officeDocument/2006/relationships/hyperlink" Target="https://www.amazon.com/dp/B0C5N95D1M/ref=cm_cr_arp_d_product_top?ie=UTF8" TargetMode="External" Id="rId11244" /><Relationship Type="http://schemas.openxmlformats.org/officeDocument/2006/relationships/hyperlink" Target="http://redirect.viglink.com?key=2aba39b05bc3c8c85f46f6f98c7c728d&amp;u=https%3A%2F%2Fwww.amazon.com%2Fdp%2FB0C5N95D1M%2Fref%3Dcm_cr_arp_d_product_top%3Fie%3DUTF8" TargetMode="External" Id="rId11245" /><Relationship Type="http://schemas.openxmlformats.org/officeDocument/2006/relationships/hyperlink" Target="https://www.amazon.com/" TargetMode="External" Id="rId11246" /><Relationship Type="http://schemas.openxmlformats.org/officeDocument/2006/relationships/hyperlink" Target="https://www.amazon.com/gp/profile/amzn1.account.AGCSXSDIKWCXZIOIEKJ4KB3WDHAA/ref=cm_cr_getr_d_gw_btm?ie=UTF8" TargetMode="External" Id="rId11247" /><Relationship Type="http://schemas.openxmlformats.org/officeDocument/2006/relationships/hyperlink" Target="https://m.media-amazon.com/images/I/71DdlZ7hHUL.jpg" TargetMode="External" Id="rId11248" /><Relationship Type="http://schemas.openxmlformats.org/officeDocument/2006/relationships/hyperlink" Target="https://www.amazon.com/dp/B0C5N95D1M/ref=cm_cr_arp_d_product_top?ie=UTF8" TargetMode="External" Id="rId11249" /><Relationship Type="http://schemas.openxmlformats.org/officeDocument/2006/relationships/hyperlink" Target="http://redirect.viglink.com?key=2aba39b05bc3c8c85f46f6f98c7c728d&amp;u=https%3A%2F%2Fwww.amazon.com%2Fdp%2FB0C5N95D1M%2Fref%3Dcm_cr_arp_d_product_top%3Fie%3DUTF8" TargetMode="External" Id="rId11250" /><Relationship Type="http://schemas.openxmlformats.org/officeDocument/2006/relationships/hyperlink" Target="https://www.amazon.com/" TargetMode="External" Id="rId11251" /><Relationship Type="http://schemas.openxmlformats.org/officeDocument/2006/relationships/hyperlink" Target="https://www.amazon.com/gp/profile/amzn1.account.AGCSXSDIKWCXZIOIEKJ4KB3WDHAA/ref=cm_cr_getr_d_gw_btm?ie=UTF8" TargetMode="External" Id="rId11252" /><Relationship Type="http://schemas.openxmlformats.org/officeDocument/2006/relationships/hyperlink" Target="https://m.media-amazon.com/images/I/61XtSbXPZxL.jpg" TargetMode="External" Id="rId11253" /><Relationship Type="http://schemas.openxmlformats.org/officeDocument/2006/relationships/hyperlink" Target="https://www.amazon.com/dp/B0C5N95D1M/ref=cm_cr_arp_d_product_top?ie=UTF8" TargetMode="External" Id="rId11254" /><Relationship Type="http://schemas.openxmlformats.org/officeDocument/2006/relationships/hyperlink" Target="http://redirect.viglink.com?key=2aba39b05bc3c8c85f46f6f98c7c728d&amp;u=https%3A%2F%2Fwww.amazon.com%2Fdp%2FB0C5N95D1M%2Fref%3Dcm_cr_arp_d_product_top%3Fie%3DUTF8" TargetMode="External" Id="rId11255" /><Relationship Type="http://schemas.openxmlformats.org/officeDocument/2006/relationships/hyperlink" Target="https://www.amazon.com/" TargetMode="External" Id="rId11256" /><Relationship Type="http://schemas.openxmlformats.org/officeDocument/2006/relationships/hyperlink" Target="https://www.amazon.com/gp/profile/amzn1.account.AEQEZPZPLA2ENI4XRFWBPT6RBDMQ/ref=cm_cr_getr_d_gw_btm?ie=UTF8" TargetMode="External" Id="rId11257" /><Relationship Type="http://schemas.openxmlformats.org/officeDocument/2006/relationships/hyperlink" Target="https://m.media-amazon.com/images/I/61hQjKZhPZL.jpg" TargetMode="External" Id="rId11258" /><Relationship Type="http://schemas.openxmlformats.org/officeDocument/2006/relationships/hyperlink" Target="https://www.amazon.com/dp/B0C5N95D1M/ref=cm_cr_arp_d_product_top?ie=UTF8" TargetMode="External" Id="rId11259" /><Relationship Type="http://schemas.openxmlformats.org/officeDocument/2006/relationships/hyperlink" Target="http://redirect.viglink.com?key=2aba39b05bc3c8c85f46f6f98c7c728d&amp;u=https%3A%2F%2Fwww.amazon.com%2Fdp%2FB0C5N95D1M%2Fref%3Dcm_cr_arp_d_product_top%3Fie%3DUTF8" TargetMode="External" Id="rId11260" /><Relationship Type="http://schemas.openxmlformats.org/officeDocument/2006/relationships/hyperlink" Target="https://www.amazon.com/" TargetMode="External" Id="rId11261" /><Relationship Type="http://schemas.openxmlformats.org/officeDocument/2006/relationships/hyperlink" Target="https://www.amazon.com/gp/profile/amzn1.account.AEQEZPZPLA2ENI4XRFWBPT6RBDMQ/ref=cm_cr_getr_d_gw_btm?ie=UTF8" TargetMode="External" Id="rId11262" /><Relationship Type="http://schemas.openxmlformats.org/officeDocument/2006/relationships/hyperlink" Target="https://m.media-amazon.com/images/I/61smPSQh9xL.jpg" TargetMode="External" Id="rId11263" /><Relationship Type="http://schemas.openxmlformats.org/officeDocument/2006/relationships/hyperlink" Target="https://www.amazon.com/dp/B0C5N95D1M/ref=cm_cr_arp_d_product_top?ie=UTF8" TargetMode="External" Id="rId11264" /><Relationship Type="http://schemas.openxmlformats.org/officeDocument/2006/relationships/hyperlink" Target="http://redirect.viglink.com?key=2aba39b05bc3c8c85f46f6f98c7c728d&amp;u=https%3A%2F%2Fwww.amazon.com%2Fdp%2FB0C5N95D1M%2Fref%3Dcm_cr_arp_d_product_top%3Fie%3DUTF8" TargetMode="External" Id="rId11265" /><Relationship Type="http://schemas.openxmlformats.org/officeDocument/2006/relationships/hyperlink" Target="https://www.amazon.com/" TargetMode="External" Id="rId11266" /><Relationship Type="http://schemas.openxmlformats.org/officeDocument/2006/relationships/hyperlink" Target="https://www.amazon.com/gp/profile/amzn1.account.AFGCR7EHWHHBFY46N6X6UORNHOHA/ref=cm_cr_getr_d_gw_btm?ie=UTF8" TargetMode="External" Id="rId11267" /><Relationship Type="http://schemas.openxmlformats.org/officeDocument/2006/relationships/hyperlink" Target="https://m.media-amazon.com/images/I/71dRVPKAiQL.jpg" TargetMode="External" Id="rId11268" /><Relationship Type="http://schemas.openxmlformats.org/officeDocument/2006/relationships/hyperlink" Target="https://www.amazon.com/dp/B0C5N95D1M/ref=cm_cr_arp_d_product_top?ie=UTF8" TargetMode="External" Id="rId11269" /><Relationship Type="http://schemas.openxmlformats.org/officeDocument/2006/relationships/hyperlink" Target="http://redirect.viglink.com?key=2aba39b05bc3c8c85f46f6f98c7c728d&amp;u=https%3A%2F%2Fwww.amazon.com%2Fdp%2FB0C5N95D1M%2Fref%3Dcm_cr_arp_d_product_top%3Fie%3DUTF8" TargetMode="External" Id="rId11270" /><Relationship Type="http://schemas.openxmlformats.org/officeDocument/2006/relationships/hyperlink" Target="https://www.amazon.com/" TargetMode="External" Id="rId11271" /><Relationship Type="http://schemas.openxmlformats.org/officeDocument/2006/relationships/hyperlink" Target="https://www.amazon.com/gp/profile/amzn1.account.AGYNJ7MRKTOF5YDIHLBLFX67G2SA/ref=cm_cr_getr_d_gw_btm?ie=UTF8" TargetMode="External" Id="rId11272" /><Relationship Type="http://schemas.openxmlformats.org/officeDocument/2006/relationships/hyperlink" Target="https://m.media-amazon.com/images/I/71wXQ4-L6RL.jpg" TargetMode="External" Id="rId11273" /><Relationship Type="http://schemas.openxmlformats.org/officeDocument/2006/relationships/hyperlink" Target="https://www.amazon.com/dp/B0C5N95D1M/ref=cm_cr_arp_d_product_top?ie=UTF8" TargetMode="External" Id="rId11274" /><Relationship Type="http://schemas.openxmlformats.org/officeDocument/2006/relationships/hyperlink" Target="http://redirect.viglink.com?key=2aba39b05bc3c8c85f46f6f98c7c728d&amp;u=https%3A%2F%2Fwww.amazon.com%2Fdp%2FB0C5N95D1M%2Fref%3Dcm_cr_arp_d_product_top%3Fie%3DUTF8" TargetMode="External" Id="rId11275" /><Relationship Type="http://schemas.openxmlformats.org/officeDocument/2006/relationships/hyperlink" Target="https://www.amazon.com/" TargetMode="External" Id="rId11276" /><Relationship Type="http://schemas.openxmlformats.org/officeDocument/2006/relationships/hyperlink" Target="https://www.amazon.com/gp/profile/amzn1.account.AGYNJ7MRKTOF5YDIHLBLFX67G2SA/ref=cm_cr_getr_d_gw_btm?ie=UTF8" TargetMode="External" Id="rId11277" /><Relationship Type="http://schemas.openxmlformats.org/officeDocument/2006/relationships/hyperlink" Target="https://m.media-amazon.com/images/I/71NRixvtU7L.jpg" TargetMode="External" Id="rId11278" /><Relationship Type="http://schemas.openxmlformats.org/officeDocument/2006/relationships/hyperlink" Target="https://www.amazon.com/dp/B0C5N95D1M/ref=cm_cr_arp_d_product_top?ie=UTF8" TargetMode="External" Id="rId11279" /><Relationship Type="http://schemas.openxmlformats.org/officeDocument/2006/relationships/hyperlink" Target="http://redirect.viglink.com?key=2aba39b05bc3c8c85f46f6f98c7c728d&amp;u=https%3A%2F%2Fwww.amazon.com%2Fdp%2FB0C5N95D1M%2Fref%3Dcm_cr_arp_d_product_top%3Fie%3DUTF8" TargetMode="External" Id="rId11280" /><Relationship Type="http://schemas.openxmlformats.org/officeDocument/2006/relationships/hyperlink" Target="https://www.amazon.com/" TargetMode="External" Id="rId11281" /><Relationship Type="http://schemas.openxmlformats.org/officeDocument/2006/relationships/hyperlink" Target="https://www.amazon.com/gp/profile/amzn1.account.AGLYZWMIFNIBU2FQ2R2U6I4NZ7DA/ref=cm_cr_getr_d_gw_btm?ie=UTF8" TargetMode="External" Id="rId11282" /><Relationship Type="http://schemas.openxmlformats.org/officeDocument/2006/relationships/hyperlink" Target="https://m.media-amazon.com/images/I/71QB9XzqZiL.jpg" TargetMode="External" Id="rId11283" /><Relationship Type="http://schemas.openxmlformats.org/officeDocument/2006/relationships/hyperlink" Target="https://www.amazon.com/dp/B0C5N95D1M/ref=cm_cr_arp_d_product_top?ie=UTF8" TargetMode="External" Id="rId11284" /><Relationship Type="http://schemas.openxmlformats.org/officeDocument/2006/relationships/hyperlink" Target="http://redirect.viglink.com?key=2aba39b05bc3c8c85f46f6f98c7c728d&amp;u=https%3A%2F%2Fwww.amazon.com%2Fdp%2FB0C5N95D1M%2Fref%3Dcm_cr_arp_d_product_top%3Fie%3DUTF8" TargetMode="External" Id="rId11285" /><Relationship Type="http://schemas.openxmlformats.org/officeDocument/2006/relationships/hyperlink" Target="https://www.amazon.com/" TargetMode="External" Id="rId11286" /><Relationship Type="http://schemas.openxmlformats.org/officeDocument/2006/relationships/hyperlink" Target="https://www.amazon.com/gp/profile/amzn1.account.AGLYZWMIFNIBU2FQ2R2U6I4NZ7DA/ref=cm_cr_getr_d_gw_btm?ie=UTF8" TargetMode="External" Id="rId11287" /><Relationship Type="http://schemas.openxmlformats.org/officeDocument/2006/relationships/hyperlink" Target="https://m.media-amazon.com/images/I/71UxdAYiatL.jpg" TargetMode="External" Id="rId11288" /><Relationship Type="http://schemas.openxmlformats.org/officeDocument/2006/relationships/hyperlink" Target="https://www.amazon.com/dp/B0C5N95D1M/ref=cm_cr_arp_d_product_top?ie=UTF8" TargetMode="External" Id="rId11289" /><Relationship Type="http://schemas.openxmlformats.org/officeDocument/2006/relationships/hyperlink" Target="http://redirect.viglink.com?key=2aba39b05bc3c8c85f46f6f98c7c728d&amp;u=https%3A%2F%2Fwww.amazon.com%2Fdp%2FB0C5N95D1M%2Fref%3Dcm_cr_arp_d_product_top%3Fie%3DUTF8" TargetMode="External" Id="rId11290" /><Relationship Type="http://schemas.openxmlformats.org/officeDocument/2006/relationships/hyperlink" Target="https://www.amazon.com/" TargetMode="External" Id="rId11291" /><Relationship Type="http://schemas.openxmlformats.org/officeDocument/2006/relationships/hyperlink" Target="https://www.amazon.com/gp/profile/amzn1.account.AGLYZWMIFNIBU2FQ2R2U6I4NZ7DA/ref=cm_cr_getr_d_gw_btm?ie=UTF8" TargetMode="External" Id="rId11292" /><Relationship Type="http://schemas.openxmlformats.org/officeDocument/2006/relationships/hyperlink" Target="https://m.media-amazon.com/images/I/71HMv1Cj-CL.jpg" TargetMode="External" Id="rId11293" /><Relationship Type="http://schemas.openxmlformats.org/officeDocument/2006/relationships/hyperlink" Target="https://www.amazon.com/dp/B0C5N95D1M/ref=cm_cr_arp_d_product_top?ie=UTF8" TargetMode="External" Id="rId11294" /><Relationship Type="http://schemas.openxmlformats.org/officeDocument/2006/relationships/hyperlink" Target="http://redirect.viglink.com?key=2aba39b05bc3c8c85f46f6f98c7c728d&amp;u=https%3A%2F%2Fwww.amazon.com%2Fdp%2FB0C5N95D1M%2Fref%3Dcm_cr_arp_d_product_top%3Fie%3DUTF8" TargetMode="External" Id="rId11295" /><Relationship Type="http://schemas.openxmlformats.org/officeDocument/2006/relationships/hyperlink" Target="https://www.amazon.com/" TargetMode="External" Id="rId11296" /><Relationship Type="http://schemas.openxmlformats.org/officeDocument/2006/relationships/hyperlink" Target="https://m.media-amazon.com/images/I/71YS-3Z1faL.jpg" TargetMode="External" Id="rId11297" /><Relationship Type="http://schemas.openxmlformats.org/officeDocument/2006/relationships/hyperlink" Target="https://www.amazon.com/dp/B0C5N95D1M/ref=cm_cr_arp_d_product_top?ie=UTF8" TargetMode="External" Id="rId11298" /><Relationship Type="http://schemas.openxmlformats.org/officeDocument/2006/relationships/hyperlink" Target="http://redirect.viglink.com?key=2aba39b05bc3c8c85f46f6f98c7c728d&amp;u=https%3A%2F%2Fwww.amazon.com%2Fdp%2FB0C5N95D1M%2Fref%3Dcm_cr_arp_d_product_top%3Fie%3DUTF8" TargetMode="External" Id="rId11299" /><Relationship Type="http://schemas.openxmlformats.org/officeDocument/2006/relationships/hyperlink" Target="https://www.amazon.com/" TargetMode="External" Id="rId11300" /><Relationship Type="http://schemas.openxmlformats.org/officeDocument/2006/relationships/hyperlink" Target="https://m.media-amazon.com/images/I/614+hlbLCAL.jpg" TargetMode="External" Id="rId11301" /><Relationship Type="http://schemas.openxmlformats.org/officeDocument/2006/relationships/hyperlink" Target="https://www.amazon.com/dp/B0C5N95D1M/ref=cm_cr_arp_d_product_top?ie=UTF8" TargetMode="External" Id="rId11302" /><Relationship Type="http://schemas.openxmlformats.org/officeDocument/2006/relationships/hyperlink" Target="http://redirect.viglink.com?key=2aba39b05bc3c8c85f46f6f98c7c728d&amp;u=https%3A%2F%2Fwww.amazon.com%2Fdp%2FB0C5N95D1M%2Fref%3Dcm_cr_arp_d_product_top%3Fie%3DUTF8" TargetMode="External" Id="rId11303" /><Relationship Type="http://schemas.openxmlformats.org/officeDocument/2006/relationships/hyperlink" Target="https://www.amazon.com/" TargetMode="External" Id="rId11304" /><Relationship Type="http://schemas.openxmlformats.org/officeDocument/2006/relationships/hyperlink" Target="https://m.media-amazon.com/images/I/61zeJWt9XoL.jpg" TargetMode="External" Id="rId11305" /><Relationship Type="http://schemas.openxmlformats.org/officeDocument/2006/relationships/hyperlink" Target="https://www.amazon.com/dp/B0C5N95D1M/ref=cm_cr_arp_d_product_top?ie=UTF8" TargetMode="External" Id="rId11306" /><Relationship Type="http://schemas.openxmlformats.org/officeDocument/2006/relationships/hyperlink" Target="http://redirect.viglink.com?key=2aba39b05bc3c8c85f46f6f98c7c728d&amp;u=https%3A%2F%2Fwww.amazon.com%2Fdp%2FB0C5N95D1M%2Fref%3Dcm_cr_arp_d_product_top%3Fie%3DUTF8" TargetMode="External" Id="rId11307" /><Relationship Type="http://schemas.openxmlformats.org/officeDocument/2006/relationships/hyperlink" Target="https://www.amazon.com/" TargetMode="External" Id="rId11308" /><Relationship Type="http://schemas.openxmlformats.org/officeDocument/2006/relationships/hyperlink" Target="https://m.media-amazon.com/images/I/71OFGwsjRcL.jpg" TargetMode="External" Id="rId11309" /><Relationship Type="http://schemas.openxmlformats.org/officeDocument/2006/relationships/hyperlink" Target="https://www.amazon.com/dp/B01LZG913D/ref=cm_cr_arp_d_product_top?ie=UTF8" TargetMode="External" Id="rId11310" /><Relationship Type="http://schemas.openxmlformats.org/officeDocument/2006/relationships/hyperlink" Target="http://redirect.viglink.com?key=2aba39b05bc3c8c85f46f6f98c7c728d&amp;u=https%3A%2F%2Fwww.amazon.com%2Fdp%2FB01LZG913D%2Fref%3Dcm_cr_arp_d_product_top%3Fie%3DUTF8" TargetMode="External" Id="rId11311" /><Relationship Type="http://schemas.openxmlformats.org/officeDocument/2006/relationships/hyperlink" Target="https://www.amazon.com/" TargetMode="External" Id="rId11312" /><Relationship Type="http://schemas.openxmlformats.org/officeDocument/2006/relationships/hyperlink" Target="https://www.amazon.com/gp/profile/amzn1.account.AENOHGPLDBA4AAQFZG7RCU54CWMQ/ref=cm_cr_arp_d_gw_btm?ie=UTF8" TargetMode="External" Id="rId11313" /><Relationship Type="http://schemas.openxmlformats.org/officeDocument/2006/relationships/hyperlink" Target="https://m.media-amazon.com/images/I/714eAGjys+L.jpg" TargetMode="External" Id="rId11314" /><Relationship Type="http://schemas.openxmlformats.org/officeDocument/2006/relationships/hyperlink" Target="https://www.amazon.com/dp/B01LZG913D/ref=cm_cr_arp_d_product_top?ie=UTF8" TargetMode="External" Id="rId11315" /><Relationship Type="http://schemas.openxmlformats.org/officeDocument/2006/relationships/hyperlink" Target="http://redirect.viglink.com?key=2aba39b05bc3c8c85f46f6f98c7c728d&amp;u=https%3A%2F%2Fwww.amazon.com%2Fdp%2FB01LZG913D%2Fref%3Dcm_cr_arp_d_product_top%3Fie%3DUTF8" TargetMode="External" Id="rId11316" /><Relationship Type="http://schemas.openxmlformats.org/officeDocument/2006/relationships/hyperlink" Target="https://www.amazon.com/" TargetMode="External" Id="rId11317" /><Relationship Type="http://schemas.openxmlformats.org/officeDocument/2006/relationships/hyperlink" Target="https://www.amazon.com/gp/profile/amzn1.account.AEWMCK46FXXEBXFSO4CPNZRCP7UQ/ref=cm_cr_arp_d_gw_btm?ie=UTF8" TargetMode="External" Id="rId11318" /><Relationship Type="http://schemas.openxmlformats.org/officeDocument/2006/relationships/hyperlink" Target="https://m.media-amazon.com/images/I/7115SEY54gL.jpg" TargetMode="External" Id="rId11319" /><Relationship Type="http://schemas.openxmlformats.org/officeDocument/2006/relationships/hyperlink" Target="https://www.amazon.com/dp/B01LZG913D/ref=cm_cr_arp_d_product_top?ie=UTF8" TargetMode="External" Id="rId11320" /><Relationship Type="http://schemas.openxmlformats.org/officeDocument/2006/relationships/hyperlink" Target="http://redirect.viglink.com?key=2aba39b05bc3c8c85f46f6f98c7c728d&amp;u=https%3A%2F%2Fwww.amazon.com%2Fdp%2FB01LZG913D%2Fref%3Dcm_cr_arp_d_product_top%3Fie%3DUTF8" TargetMode="External" Id="rId11321" /><Relationship Type="http://schemas.openxmlformats.org/officeDocument/2006/relationships/hyperlink" Target="https://www.amazon.com/" TargetMode="External" Id="rId11322" /><Relationship Type="http://schemas.openxmlformats.org/officeDocument/2006/relationships/hyperlink" Target="https://www.amazon.com/gp/profile/amzn1.account.AEM7COMF6M3OLAXSVLLEYSH27XMQ/ref=cm_cr_arp_d_gw_btm?ie=UTF8" TargetMode="External" Id="rId11323" /><Relationship Type="http://schemas.openxmlformats.org/officeDocument/2006/relationships/hyperlink" Target="https://m.media-amazon.com/images/I/61sPqZ+-DXL.jpg" TargetMode="External" Id="rId11324" /><Relationship Type="http://schemas.openxmlformats.org/officeDocument/2006/relationships/hyperlink" Target="https://www.amazon.com/dp/B01LZG913D/ref=cm_cr_arp_d_product_top?ie=UTF8" TargetMode="External" Id="rId11325" /><Relationship Type="http://schemas.openxmlformats.org/officeDocument/2006/relationships/hyperlink" Target="http://redirect.viglink.com?key=2aba39b05bc3c8c85f46f6f98c7c728d&amp;u=https%3A%2F%2Fwww.amazon.com%2Fdp%2FB01LZG913D%2Fref%3Dcm_cr_arp_d_product_top%3Fie%3DUTF8" TargetMode="External" Id="rId11326" /><Relationship Type="http://schemas.openxmlformats.org/officeDocument/2006/relationships/hyperlink" Target="https://www.amazon.com/" TargetMode="External" Id="rId11327" /><Relationship Type="http://schemas.openxmlformats.org/officeDocument/2006/relationships/hyperlink" Target="https://www.amazon.com/gp/profile/amzn1.account.AELJDMOBYGWQPFVA3Z7MQWI5KLSQ/ref=cm_cr_getr_d_gw_btm?ie=UTF8" TargetMode="External" Id="rId11328" /><Relationship Type="http://schemas.openxmlformats.org/officeDocument/2006/relationships/hyperlink" Target="https://m.media-amazon.com/images/I/71fvZhIknoL.jpg" TargetMode="External" Id="rId11329" /><Relationship Type="http://schemas.openxmlformats.org/officeDocument/2006/relationships/hyperlink" Target="https://www.amazon.com/dp/B01LZG913D/ref=cm_cr_arp_d_product_top?ie=UTF8" TargetMode="External" Id="rId11330" /><Relationship Type="http://schemas.openxmlformats.org/officeDocument/2006/relationships/hyperlink" Target="http://redirect.viglink.com?key=2aba39b05bc3c8c85f46f6f98c7c728d&amp;u=https%3A%2F%2Fwww.amazon.com%2Fdp%2FB01LZG913D%2Fref%3Dcm_cr_arp_d_product_top%3Fie%3DUTF8" TargetMode="External" Id="rId11331" /><Relationship Type="http://schemas.openxmlformats.org/officeDocument/2006/relationships/hyperlink" Target="https://www.amazon.com/" TargetMode="External" Id="rId11332" /><Relationship Type="http://schemas.openxmlformats.org/officeDocument/2006/relationships/hyperlink" Target="https://www.amazon.com/gp/profile/amzn1.account.AGRBZQ5RCHSXRRDYPL2DR5V6FG7Q/ref=cm_cr_getr_d_gw_btm?ie=UTF8" TargetMode="External" Id="rId11333" /><Relationship Type="http://schemas.openxmlformats.org/officeDocument/2006/relationships/hyperlink" Target="https://m.media-amazon.com/images/I/51TOl9hq5KL.jpg" TargetMode="External" Id="rId11334" /><Relationship Type="http://schemas.openxmlformats.org/officeDocument/2006/relationships/hyperlink" Target="https://www.amazon.com/dp/B07318143V/ref=cm_cr_arp_d_product_top?ie=UTF8" TargetMode="External" Id="rId11335" /><Relationship Type="http://schemas.openxmlformats.org/officeDocument/2006/relationships/hyperlink" Target="http://redirect.viglink.com?key=2aba39b05bc3c8c85f46f6f98c7c728d&amp;u=https%3A%2F%2Fwww.amazon.com%2Fdp%2FB07318143V%2Fref%3Dcm_cr_arp_d_product_top%3Fie%3DUTF8" TargetMode="External" Id="rId11336" /><Relationship Type="http://schemas.openxmlformats.org/officeDocument/2006/relationships/hyperlink" Target="https://www.amazon.com/" TargetMode="External" Id="rId11337" /><Relationship Type="http://schemas.openxmlformats.org/officeDocument/2006/relationships/hyperlink" Target="https://www.amazon.com/gp/profile/amzn1.account.AFRFXCN4TY3Z6F6OTVRJJRP52YLQ/ref=cm_cr_arp_d_gw_btm?ie=UTF8" TargetMode="External" Id="rId11338" /><Relationship Type="http://schemas.openxmlformats.org/officeDocument/2006/relationships/hyperlink" Target="https://m.media-amazon.com/images/I/71UoRBu1QlL.jpg" TargetMode="External" Id="rId11339" /><Relationship Type="http://schemas.openxmlformats.org/officeDocument/2006/relationships/hyperlink" Target="https://www.amazon.com/dp/B07318143V/ref=cm_cr_arp_d_product_top?ie=UTF8" TargetMode="External" Id="rId11340" /><Relationship Type="http://schemas.openxmlformats.org/officeDocument/2006/relationships/hyperlink" Target="http://redirect.viglink.com?key=2aba39b05bc3c8c85f46f6f98c7c728d&amp;u=https%3A%2F%2Fwww.amazon.com%2Fdp%2FB07318143V%2Fref%3Dcm_cr_arp_d_product_top%3Fie%3DUTF8" TargetMode="External" Id="rId11341" /><Relationship Type="http://schemas.openxmlformats.org/officeDocument/2006/relationships/hyperlink" Target="https://www.amazon.com/" TargetMode="External" Id="rId11342" /><Relationship Type="http://schemas.openxmlformats.org/officeDocument/2006/relationships/hyperlink" Target="https://www.amazon.com/gp/profile/amzn1.account.AFRFXCN4TY3Z6F6OTVRJJRP52YLQ/ref=cm_cr_arp_d_gw_btm?ie=UTF8" TargetMode="External" Id="rId11343" /><Relationship Type="http://schemas.openxmlformats.org/officeDocument/2006/relationships/hyperlink" Target="https://m.media-amazon.com/images/I/717MEQs3ZQL.jpg" TargetMode="External" Id="rId11344" /><Relationship Type="http://schemas.openxmlformats.org/officeDocument/2006/relationships/hyperlink" Target="https://www.amazon.com/dp/B07318143V/ref=cm_cr_arp_d_product_top?ie=UTF8" TargetMode="External" Id="rId11345" /><Relationship Type="http://schemas.openxmlformats.org/officeDocument/2006/relationships/hyperlink" Target="http://redirect.viglink.com?key=2aba39b05bc3c8c85f46f6f98c7c728d&amp;u=https%3A%2F%2Fwww.amazon.com%2Fdp%2FB07318143V%2Fref%3Dcm_cr_arp_d_product_top%3Fie%3DUTF8" TargetMode="External" Id="rId11346" /><Relationship Type="http://schemas.openxmlformats.org/officeDocument/2006/relationships/hyperlink" Target="https://www.amazon.com/" TargetMode="External" Id="rId11347" /><Relationship Type="http://schemas.openxmlformats.org/officeDocument/2006/relationships/hyperlink" Target="https://www.amazon.com/gp/profile/amzn1.account.AGPVOHGP7PO47RNUVD5ZETOAYNVQ/ref=cm_cr_arp_d_gw_btm?ie=UTF8" TargetMode="External" Id="rId11348" /><Relationship Type="http://schemas.openxmlformats.org/officeDocument/2006/relationships/hyperlink" Target="https://m.media-amazon.com/images/I/71RdAOC+ekL.jpg" TargetMode="External" Id="rId11349" /><Relationship Type="http://schemas.openxmlformats.org/officeDocument/2006/relationships/hyperlink" Target="https://www.amazon.com/dp/B07318143V/ref=cm_cr_arp_d_product_top?ie=UTF8" TargetMode="External" Id="rId11350" /><Relationship Type="http://schemas.openxmlformats.org/officeDocument/2006/relationships/hyperlink" Target="http://redirect.viglink.com?key=2aba39b05bc3c8c85f46f6f98c7c728d&amp;u=https%3A%2F%2Fwww.amazon.com%2Fdp%2FB07318143V%2Fref%3Dcm_cr_arp_d_product_top%3Fie%3DUTF8" TargetMode="External" Id="rId11351" /><Relationship Type="http://schemas.openxmlformats.org/officeDocument/2006/relationships/hyperlink" Target="https://www.amazon.com/" TargetMode="External" Id="rId11352" /><Relationship Type="http://schemas.openxmlformats.org/officeDocument/2006/relationships/hyperlink" Target="https://www.amazon.com/gp/profile/amzn1.account.AGPVOHGP7PO47RNUVD5ZETOAYNVQ/ref=cm_cr_arp_d_gw_btm?ie=UTF8" TargetMode="External" Id="rId11353" /><Relationship Type="http://schemas.openxmlformats.org/officeDocument/2006/relationships/hyperlink" Target="https://m.media-amazon.com/images/I/71Rd30YsWKL.jpg" TargetMode="External" Id="rId11354" /><Relationship Type="http://schemas.openxmlformats.org/officeDocument/2006/relationships/hyperlink" Target="https://www.amazon.com/dp/B07318143V/ref=cm_cr_arp_d_product_top?ie=UTF8" TargetMode="External" Id="rId11355" /><Relationship Type="http://schemas.openxmlformats.org/officeDocument/2006/relationships/hyperlink" Target="http://redirect.viglink.com?key=2aba39b05bc3c8c85f46f6f98c7c728d&amp;u=https%3A%2F%2Fwww.amazon.com%2Fdp%2FB07318143V%2Fref%3Dcm_cr_arp_d_product_top%3Fie%3DUTF8" TargetMode="External" Id="rId11356" /><Relationship Type="http://schemas.openxmlformats.org/officeDocument/2006/relationships/hyperlink" Target="https://www.amazon.com/" TargetMode="External" Id="rId11357" /><Relationship Type="http://schemas.openxmlformats.org/officeDocument/2006/relationships/hyperlink" Target="https://www.amazon.com/gp/profile/amzn1.account.AHRQUEZ6QWK2CHUHVMRCVDMIBLSA/ref=cm_cr_arp_d_gw_btm?ie=UTF8" TargetMode="External" Id="rId11358" /><Relationship Type="http://schemas.openxmlformats.org/officeDocument/2006/relationships/hyperlink" Target="https://m.media-amazon.com/images/I/71eersng-1L.jpg" TargetMode="External" Id="rId11359" /><Relationship Type="http://schemas.openxmlformats.org/officeDocument/2006/relationships/hyperlink" Target="https://www.amazon.com/dp/B07318143V/ref=cm_cr_arp_d_product_top?ie=UTF8" TargetMode="External" Id="rId11360" /><Relationship Type="http://schemas.openxmlformats.org/officeDocument/2006/relationships/hyperlink" Target="http://redirect.viglink.com?key=2aba39b05bc3c8c85f46f6f98c7c728d&amp;u=https%3A%2F%2Fwww.amazon.com%2Fdp%2FB07318143V%2Fref%3Dcm_cr_arp_d_product_top%3Fie%3DUTF8" TargetMode="External" Id="rId11361" /><Relationship Type="http://schemas.openxmlformats.org/officeDocument/2006/relationships/hyperlink" Target="https://www.amazon.com/" TargetMode="External" Id="rId11362" /><Relationship Type="http://schemas.openxmlformats.org/officeDocument/2006/relationships/hyperlink" Target="https://www.amazon.com/gp/profile/amzn1.account.AF3OK2SJLMUUXC66JPBE4AIEYPRQ/ref=cm_cr_arp_d_gw_btm?ie=UTF8" TargetMode="External" Id="rId11363" /><Relationship Type="http://schemas.openxmlformats.org/officeDocument/2006/relationships/hyperlink" Target="https://m.media-amazon.com/images/I/71fpceLKnXL.jpg" TargetMode="External" Id="rId11364" /><Relationship Type="http://schemas.openxmlformats.org/officeDocument/2006/relationships/hyperlink" Target="https://www.amazon.com/dp/B07318143V/ref=cm_cr_arp_d_product_top?ie=UTF8" TargetMode="External" Id="rId11365" /><Relationship Type="http://schemas.openxmlformats.org/officeDocument/2006/relationships/hyperlink" Target="http://redirect.viglink.com?key=2aba39b05bc3c8c85f46f6f98c7c728d&amp;u=https%3A%2F%2Fwww.amazon.com%2Fdp%2FB07318143V%2Fref%3Dcm_cr_arp_d_product_top%3Fie%3DUTF8" TargetMode="External" Id="rId11366" /><Relationship Type="http://schemas.openxmlformats.org/officeDocument/2006/relationships/hyperlink" Target="https://www.amazon.com/" TargetMode="External" Id="rId11367" /><Relationship Type="http://schemas.openxmlformats.org/officeDocument/2006/relationships/hyperlink" Target="https://www.amazon.com/gp/profile/amzn1.account.AF3OK2SJLMUUXC66JPBE4AIEYPRQ/ref=cm_cr_arp_d_gw_btm?ie=UTF8" TargetMode="External" Id="rId11368" /><Relationship Type="http://schemas.openxmlformats.org/officeDocument/2006/relationships/hyperlink" Target="https://m.media-amazon.com/images/I/71jyPeZDoqL.jpg" TargetMode="External" Id="rId11369" /><Relationship Type="http://schemas.openxmlformats.org/officeDocument/2006/relationships/hyperlink" Target="https://www.amazon.com/dp/B07318143V/ref=cm_cr_arp_d_product_top?ie=UTF8" TargetMode="External" Id="rId11370" /><Relationship Type="http://schemas.openxmlformats.org/officeDocument/2006/relationships/hyperlink" Target="http://redirect.viglink.com?key=2aba39b05bc3c8c85f46f6f98c7c728d&amp;u=https%3A%2F%2Fwww.amazon.com%2Fdp%2FB07318143V%2Fref%3Dcm_cr_arp_d_product_top%3Fie%3DUTF8" TargetMode="External" Id="rId11371" /><Relationship Type="http://schemas.openxmlformats.org/officeDocument/2006/relationships/hyperlink" Target="https://www.amazon.com/" TargetMode="External" Id="rId11372" /><Relationship Type="http://schemas.openxmlformats.org/officeDocument/2006/relationships/hyperlink" Target="https://www.amazon.com/gp/profile/amzn1.account.AF3OK2SJLMUUXC66JPBE4AIEYPRQ/ref=cm_cr_arp_d_gw_btm?ie=UTF8" TargetMode="External" Id="rId11373" /><Relationship Type="http://schemas.openxmlformats.org/officeDocument/2006/relationships/hyperlink" Target="https://m.media-amazon.com/images/I/713pow6Os-L.jpg" TargetMode="External" Id="rId11374" /><Relationship Type="http://schemas.openxmlformats.org/officeDocument/2006/relationships/hyperlink" Target="https://www.amazon.com/dp/B07318143V/ref=cm_cr_arp_d_product_top?ie=UTF8" TargetMode="External" Id="rId11375" /><Relationship Type="http://schemas.openxmlformats.org/officeDocument/2006/relationships/hyperlink" Target="http://redirect.viglink.com?key=2aba39b05bc3c8c85f46f6f98c7c728d&amp;u=https%3A%2F%2Fwww.amazon.com%2Fdp%2FB07318143V%2Fref%3Dcm_cr_arp_d_product_top%3Fie%3DUTF8" TargetMode="External" Id="rId11376" /><Relationship Type="http://schemas.openxmlformats.org/officeDocument/2006/relationships/hyperlink" Target="https://www.amazon.com/" TargetMode="External" Id="rId11377" /><Relationship Type="http://schemas.openxmlformats.org/officeDocument/2006/relationships/hyperlink" Target="https://www.amazon.com/gp/profile/amzn1.account.AG2CQHTAHIKX5IWPU6SEAGO3LVBA/ref=cm_cr_arp_d_gw_btm?ie=UTF8" TargetMode="External" Id="rId11378" /><Relationship Type="http://schemas.openxmlformats.org/officeDocument/2006/relationships/hyperlink" Target="https://m.media-amazon.com/images/I/71At+flhSbL.jpg" TargetMode="External" Id="rId11379" /><Relationship Type="http://schemas.openxmlformats.org/officeDocument/2006/relationships/hyperlink" Target="https://www.amazon.com/dp/B07318143V/ref=cm_cr_arp_d_product_top?ie=UTF8" TargetMode="External" Id="rId11380" /><Relationship Type="http://schemas.openxmlformats.org/officeDocument/2006/relationships/hyperlink" Target="http://redirect.viglink.com?key=2aba39b05bc3c8c85f46f6f98c7c728d&amp;u=https%3A%2F%2Fwww.amazon.com%2Fdp%2FB07318143V%2Fref%3Dcm_cr_arp_d_product_top%3Fie%3DUTF8" TargetMode="External" Id="rId11381" /><Relationship Type="http://schemas.openxmlformats.org/officeDocument/2006/relationships/hyperlink" Target="https://www.amazon.com/" TargetMode="External" Id="rId11382" /><Relationship Type="http://schemas.openxmlformats.org/officeDocument/2006/relationships/hyperlink" Target="https://www.amazon.com/gp/profile/amzn1.account.AG2CQHTAHIKX5IWPU6SEAGO3LVBA/ref=cm_cr_arp_d_gw_btm?ie=UTF8" TargetMode="External" Id="rId11383" /><Relationship Type="http://schemas.openxmlformats.org/officeDocument/2006/relationships/hyperlink" Target="https://m.media-amazon.com/images/I/71HuCUooCwL.jpg" TargetMode="External" Id="rId11384" /><Relationship Type="http://schemas.openxmlformats.org/officeDocument/2006/relationships/hyperlink" Target="https://www.amazon.com/dp/B07318143V/ref=cm_cr_arp_d_product_top?ie=UTF8" TargetMode="External" Id="rId11385" /><Relationship Type="http://schemas.openxmlformats.org/officeDocument/2006/relationships/hyperlink" Target="http://redirect.viglink.com?key=2aba39b05bc3c8c85f46f6f98c7c728d&amp;u=https%3A%2F%2Fwww.amazon.com%2Fdp%2FB07318143V%2Fref%3Dcm_cr_arp_d_product_top%3Fie%3DUTF8" TargetMode="External" Id="rId11386" /><Relationship Type="http://schemas.openxmlformats.org/officeDocument/2006/relationships/hyperlink" Target="https://www.amazon.com/" TargetMode="External" Id="rId11387" /><Relationship Type="http://schemas.openxmlformats.org/officeDocument/2006/relationships/hyperlink" Target="https://www.amazon.com/gp/profile/amzn1.account.AG2CQHTAHIKX5IWPU6SEAGO3LVBA/ref=cm_cr_arp_d_gw_btm?ie=UTF8" TargetMode="External" Id="rId11388" /><Relationship Type="http://schemas.openxmlformats.org/officeDocument/2006/relationships/hyperlink" Target="https://m.media-amazon.com/images/I/61B5+2cVrOL.jpg" TargetMode="External" Id="rId11389" /><Relationship Type="http://schemas.openxmlformats.org/officeDocument/2006/relationships/hyperlink" Target="https://www.amazon.com/dp/B07318143V/ref=cm_cr_arp_d_product_top?ie=UTF8" TargetMode="External" Id="rId11390" /><Relationship Type="http://schemas.openxmlformats.org/officeDocument/2006/relationships/hyperlink" Target="http://redirect.viglink.com?key=2aba39b05bc3c8c85f46f6f98c7c728d&amp;u=https%3A%2F%2Fwww.amazon.com%2Fdp%2FB07318143V%2Fref%3Dcm_cr_arp_d_product_top%3Fie%3DUTF8" TargetMode="External" Id="rId11391" /><Relationship Type="http://schemas.openxmlformats.org/officeDocument/2006/relationships/hyperlink" Target="https://www.amazon.com/" TargetMode="External" Id="rId11392" /><Relationship Type="http://schemas.openxmlformats.org/officeDocument/2006/relationships/hyperlink" Target="https://www.amazon.com/gp/profile/amzn1.account.AEA5UBTSQZJEUUAYGO6CX76FYO3Q/ref=cm_cr_arp_d_gw_btm?ie=UTF8" TargetMode="External" Id="rId11393" /><Relationship Type="http://schemas.openxmlformats.org/officeDocument/2006/relationships/hyperlink" Target="https://m.media-amazon.com/images/I/61uqsFg9AlL.jpg" TargetMode="External" Id="rId11394" /><Relationship Type="http://schemas.openxmlformats.org/officeDocument/2006/relationships/hyperlink" Target="https://www.amazon.com/dp/B07318143V/ref=cm_cr_arp_d_product_top?ie=UTF8" TargetMode="External" Id="rId11395" /><Relationship Type="http://schemas.openxmlformats.org/officeDocument/2006/relationships/hyperlink" Target="http://redirect.viglink.com?key=2aba39b05bc3c8c85f46f6f98c7c728d&amp;u=https%3A%2F%2Fwww.amazon.com%2Fdp%2FB07318143V%2Fref%3Dcm_cr_arp_d_product_top%3Fie%3DUTF8" TargetMode="External" Id="rId11396" /><Relationship Type="http://schemas.openxmlformats.org/officeDocument/2006/relationships/hyperlink" Target="https://www.amazon.com/" TargetMode="External" Id="rId11397" /><Relationship Type="http://schemas.openxmlformats.org/officeDocument/2006/relationships/hyperlink" Target="https://www.amazon.com/gp/profile/amzn1.account.AE5WLJUPQWLQQP2ERBCK3BTCK5LQ/ref=cm_cr_arp_d_gw_btm?ie=UTF8" TargetMode="External" Id="rId11398" /><Relationship Type="http://schemas.openxmlformats.org/officeDocument/2006/relationships/hyperlink" Target="https://m.media-amazon.com/images/I/71dfGKK7t4L.jpg" TargetMode="External" Id="rId11399" /><Relationship Type="http://schemas.openxmlformats.org/officeDocument/2006/relationships/hyperlink" Target="https://www.amazon.com/dp/B07318143V/ref=cm_cr_arp_d_product_top?ie=UTF8" TargetMode="External" Id="rId11400" /><Relationship Type="http://schemas.openxmlformats.org/officeDocument/2006/relationships/hyperlink" Target="http://redirect.viglink.com?key=2aba39b05bc3c8c85f46f6f98c7c728d&amp;u=https%3A%2F%2Fwww.amazon.com%2Fdp%2FB07318143V%2Fref%3Dcm_cr_arp_d_product_top%3Fie%3DUTF8" TargetMode="External" Id="rId11401" /><Relationship Type="http://schemas.openxmlformats.org/officeDocument/2006/relationships/hyperlink" Target="https://www.amazon.com/" TargetMode="External" Id="rId11402" /><Relationship Type="http://schemas.openxmlformats.org/officeDocument/2006/relationships/hyperlink" Target="https://www.amazon.com/gp/profile/amzn1.account.AE5WLJUPQWLQQP2ERBCK3BTCK5LQ/ref=cm_cr_arp_d_gw_btm?ie=UTF8" TargetMode="External" Id="rId11403" /><Relationship Type="http://schemas.openxmlformats.org/officeDocument/2006/relationships/hyperlink" Target="https://m.media-amazon.com/images/I/71O8U9oLc6L.jpg" TargetMode="External" Id="rId11404" /><Relationship Type="http://schemas.openxmlformats.org/officeDocument/2006/relationships/hyperlink" Target="https://www.amazon.com/dp/B07318143V/ref=cm_cr_arp_d_product_top?ie=UTF8" TargetMode="External" Id="rId11405" /><Relationship Type="http://schemas.openxmlformats.org/officeDocument/2006/relationships/hyperlink" Target="http://redirect.viglink.com?key=2aba39b05bc3c8c85f46f6f98c7c728d&amp;u=https%3A%2F%2Fwww.amazon.com%2Fdp%2FB07318143V%2Fref%3Dcm_cr_arp_d_product_top%3Fie%3DUTF8" TargetMode="External" Id="rId11406" /><Relationship Type="http://schemas.openxmlformats.org/officeDocument/2006/relationships/hyperlink" Target="https://www.amazon.com/" TargetMode="External" Id="rId11407" /><Relationship Type="http://schemas.openxmlformats.org/officeDocument/2006/relationships/hyperlink" Target="https://www.amazon.com/gp/profile/amzn1.account.AFS54RJMUWBBL3GLONGJBFHXIN3Q/ref=cm_cr_getr_d_gw_btm?ie=UTF8" TargetMode="External" Id="rId11408" /><Relationship Type="http://schemas.openxmlformats.org/officeDocument/2006/relationships/hyperlink" Target="https://m.media-amazon.com/images/I/71P7xOZ0VAL.jpg" TargetMode="External" Id="rId11409" /><Relationship Type="http://schemas.openxmlformats.org/officeDocument/2006/relationships/hyperlink" Target="https://www.amazon.com/dp/B07318143V/ref=cm_cr_arp_d_product_top?ie=UTF8" TargetMode="External" Id="rId11410" /><Relationship Type="http://schemas.openxmlformats.org/officeDocument/2006/relationships/hyperlink" Target="http://redirect.viglink.com?key=2aba39b05bc3c8c85f46f6f98c7c728d&amp;u=https%3A%2F%2Fwww.amazon.com%2Fdp%2FB07318143V%2Fref%3Dcm_cr_arp_d_product_top%3Fie%3DUTF8" TargetMode="External" Id="rId11411" /><Relationship Type="http://schemas.openxmlformats.org/officeDocument/2006/relationships/hyperlink" Target="https://www.amazon.com/" TargetMode="External" Id="rId11412" /><Relationship Type="http://schemas.openxmlformats.org/officeDocument/2006/relationships/hyperlink" Target="https://www.amazon.com/gp/profile/amzn1.account.AFS54RJMUWBBL3GLONGJBFHXIN3Q/ref=cm_cr_getr_d_gw_btm?ie=UTF8" TargetMode="External" Id="rId11413" /><Relationship Type="http://schemas.openxmlformats.org/officeDocument/2006/relationships/hyperlink" Target="https://m.media-amazon.com/images/I/814UkHxtISL.jpg" TargetMode="External" Id="rId11414" /><Relationship Type="http://schemas.openxmlformats.org/officeDocument/2006/relationships/hyperlink" Target="https://www.amazon.com/dp/B07318143V/ref=cm_cr_arp_d_product_top?ie=UTF8" TargetMode="External" Id="rId11415" /><Relationship Type="http://schemas.openxmlformats.org/officeDocument/2006/relationships/hyperlink" Target="http://redirect.viglink.com?key=2aba39b05bc3c8c85f46f6f98c7c728d&amp;u=https%3A%2F%2Fwww.amazon.com%2Fdp%2FB07318143V%2Fref%3Dcm_cr_arp_d_product_top%3Fie%3DUTF8" TargetMode="External" Id="rId11416" /><Relationship Type="http://schemas.openxmlformats.org/officeDocument/2006/relationships/hyperlink" Target="https://www.amazon.com/" TargetMode="External" Id="rId11417" /><Relationship Type="http://schemas.openxmlformats.org/officeDocument/2006/relationships/hyperlink" Target="https://www.amazon.com/gp/profile/amzn1.account.AEF54KAPJHEWHNNMNX2H2DQI2FVQ/ref=cm_cr_getr_d_gw_btm?ie=UTF8" TargetMode="External" Id="rId11418" /><Relationship Type="http://schemas.openxmlformats.org/officeDocument/2006/relationships/hyperlink" Target="https://m.media-amazon.com/images/I/81Sr4goABcL.jpg" TargetMode="External" Id="rId11419" /><Relationship Type="http://schemas.openxmlformats.org/officeDocument/2006/relationships/hyperlink" Target="https://www.amazon.com/dp/B07318143V/ref=cm_cr_arp_d_product_top?ie=UTF8" TargetMode="External" Id="rId11420" /><Relationship Type="http://schemas.openxmlformats.org/officeDocument/2006/relationships/hyperlink" Target="http://redirect.viglink.com?key=2aba39b05bc3c8c85f46f6f98c7c728d&amp;u=https%3A%2F%2Fwww.amazon.com%2Fdp%2FB07318143V%2Fref%3Dcm_cr_arp_d_product_top%3Fie%3DUTF8" TargetMode="External" Id="rId11421" /><Relationship Type="http://schemas.openxmlformats.org/officeDocument/2006/relationships/hyperlink" Target="https://www.amazon.com/" TargetMode="External" Id="rId11422" /><Relationship Type="http://schemas.openxmlformats.org/officeDocument/2006/relationships/hyperlink" Target="https://www.amazon.com/gp/profile/amzn1.account.AFAQXJ4TG3VKWL3J4S6YMWMN22PQ/ref=cm_cr_getr_d_gw_btm?ie=UTF8" TargetMode="External" Id="rId11423" /><Relationship Type="http://schemas.openxmlformats.org/officeDocument/2006/relationships/hyperlink" Target="https://m.media-amazon.com/images/I/81b1KnOhnKL.jpg" TargetMode="External" Id="rId11424" /><Relationship Type="http://schemas.openxmlformats.org/officeDocument/2006/relationships/hyperlink" Target="https://www.amazon.com/dp/B07318143V/ref=cm_cr_arp_d_product_top?ie=UTF8" TargetMode="External" Id="rId11425" /><Relationship Type="http://schemas.openxmlformats.org/officeDocument/2006/relationships/hyperlink" Target="http://redirect.viglink.com?key=2aba39b05bc3c8c85f46f6f98c7c728d&amp;u=https%3A%2F%2Fwww.amazon.com%2Fdp%2FB07318143V%2Fref%3Dcm_cr_arp_d_product_top%3Fie%3DUTF8" TargetMode="External" Id="rId11426" /><Relationship Type="http://schemas.openxmlformats.org/officeDocument/2006/relationships/hyperlink" Target="https://www.amazon.com/" TargetMode="External" Id="rId11427" /><Relationship Type="http://schemas.openxmlformats.org/officeDocument/2006/relationships/hyperlink" Target="https://www.amazon.com/gp/profile/amzn1.account.AFAQXJ4TG3VKWL3J4S6YMWMN22PQ/ref=cm_cr_getr_d_gw_btm?ie=UTF8" TargetMode="External" Id="rId11428" /><Relationship Type="http://schemas.openxmlformats.org/officeDocument/2006/relationships/hyperlink" Target="https://m.media-amazon.com/images/I/918Z2o29O-L.jpg" TargetMode="External" Id="rId11429" /><Relationship Type="http://schemas.openxmlformats.org/officeDocument/2006/relationships/hyperlink" Target="https://www.amazon.com/dp/B07318143V/ref=cm_cr_arp_d_product_top?ie=UTF8" TargetMode="External" Id="rId11430" /><Relationship Type="http://schemas.openxmlformats.org/officeDocument/2006/relationships/hyperlink" Target="http://redirect.viglink.com?key=2aba39b05bc3c8c85f46f6f98c7c728d&amp;u=https%3A%2F%2Fwww.amazon.com%2Fdp%2FB07318143V%2Fref%3Dcm_cr_arp_d_product_top%3Fie%3DUTF8" TargetMode="External" Id="rId11431" /><Relationship Type="http://schemas.openxmlformats.org/officeDocument/2006/relationships/hyperlink" Target="https://www.amazon.com/" TargetMode="External" Id="rId11432" /><Relationship Type="http://schemas.openxmlformats.org/officeDocument/2006/relationships/hyperlink" Target="https://www.amazon.com/gp/profile/amzn1.account.AFAQXJ4TG3VKWL3J4S6YMWMN22PQ/ref=cm_cr_getr_d_gw_btm?ie=UTF8" TargetMode="External" Id="rId11433" /><Relationship Type="http://schemas.openxmlformats.org/officeDocument/2006/relationships/hyperlink" Target="https://m.media-amazon.com/images/I/713DSCt0FnL.jpg" TargetMode="External" Id="rId11434" /><Relationship Type="http://schemas.openxmlformats.org/officeDocument/2006/relationships/hyperlink" Target="https://www.amazon.com/dp/B07318143V/ref=cm_cr_arp_d_product_top?ie=UTF8" TargetMode="External" Id="rId11435" /><Relationship Type="http://schemas.openxmlformats.org/officeDocument/2006/relationships/hyperlink" Target="http://redirect.viglink.com?key=2aba39b05bc3c8c85f46f6f98c7c728d&amp;u=https%3A%2F%2Fwww.amazon.com%2Fdp%2FB07318143V%2Fref%3Dcm_cr_arp_d_product_top%3Fie%3DUTF8" TargetMode="External" Id="rId11436" /><Relationship Type="http://schemas.openxmlformats.org/officeDocument/2006/relationships/hyperlink" Target="https://www.amazon.com/" TargetMode="External" Id="rId11437" /><Relationship Type="http://schemas.openxmlformats.org/officeDocument/2006/relationships/hyperlink" Target="https://www.amazon.com/gp/profile/amzn1.account.AEXI7SVCIRWMARDSK5PUQPBHSQMQ/ref=cm_cr_getr_d_gw_btm?ie=UTF8" TargetMode="External" Id="rId11438" /><Relationship Type="http://schemas.openxmlformats.org/officeDocument/2006/relationships/hyperlink" Target="https://m.media-amazon.com/images/I/81kwiyNN2BL.jpg" TargetMode="External" Id="rId11439" /><Relationship Type="http://schemas.openxmlformats.org/officeDocument/2006/relationships/hyperlink" Target="https://www.amazon.com/dp/B07318143V/ref=cm_cr_arp_d_product_top?ie=UTF8" TargetMode="External" Id="rId11440" /><Relationship Type="http://schemas.openxmlformats.org/officeDocument/2006/relationships/hyperlink" Target="http://redirect.viglink.com?key=2aba39b05bc3c8c85f46f6f98c7c728d&amp;u=https%3A%2F%2Fwww.amazon.com%2Fdp%2FB07318143V%2Fref%3Dcm_cr_arp_d_product_top%3Fie%3DUTF8" TargetMode="External" Id="rId11441" /><Relationship Type="http://schemas.openxmlformats.org/officeDocument/2006/relationships/hyperlink" Target="https://www.amazon.com/" TargetMode="External" Id="rId11442" /><Relationship Type="http://schemas.openxmlformats.org/officeDocument/2006/relationships/hyperlink" Target="https://www.amazon.com/gp/profile/amzn1.account.AEXI7SVCIRWMARDSK5PUQPBHSQMQ/ref=cm_cr_getr_d_gw_btm?ie=UTF8" TargetMode="External" Id="rId11443" /><Relationship Type="http://schemas.openxmlformats.org/officeDocument/2006/relationships/hyperlink" Target="https://m.media-amazon.com/images/I/71305VPaUeL.jpg" TargetMode="External" Id="rId11444" /><Relationship Type="http://schemas.openxmlformats.org/officeDocument/2006/relationships/hyperlink" Target="https://www.amazon.com/dp/B07318143V/ref=cm_cr_arp_d_product_top?ie=UTF8" TargetMode="External" Id="rId11445" /><Relationship Type="http://schemas.openxmlformats.org/officeDocument/2006/relationships/hyperlink" Target="http://redirect.viglink.com?key=2aba39b05bc3c8c85f46f6f98c7c728d&amp;u=https%3A%2F%2Fwww.amazon.com%2Fdp%2FB07318143V%2Fref%3Dcm_cr_arp_d_product_top%3Fie%3DUTF8" TargetMode="External" Id="rId11446" /><Relationship Type="http://schemas.openxmlformats.org/officeDocument/2006/relationships/hyperlink" Target="https://www.amazon.com/" TargetMode="External" Id="rId11447" /><Relationship Type="http://schemas.openxmlformats.org/officeDocument/2006/relationships/hyperlink" Target="https://www.amazon.com/gp/profile/amzn1.account.AG4XFBBMDK5G6CBDY7IGE7MVCNGQ/ref=cm_cr_getr_d_gw_btm?ie=UTF8" TargetMode="External" Id="rId11448" /><Relationship Type="http://schemas.openxmlformats.org/officeDocument/2006/relationships/hyperlink" Target="https://m.media-amazon.com/images/I/71juoJaOTaL.jpg" TargetMode="External" Id="rId11449" /><Relationship Type="http://schemas.openxmlformats.org/officeDocument/2006/relationships/hyperlink" Target="https://www.amazon.com/dp/B07318143V/ref=cm_cr_arp_d_product_top?ie=UTF8" TargetMode="External" Id="rId11450" /><Relationship Type="http://schemas.openxmlformats.org/officeDocument/2006/relationships/hyperlink" Target="http://redirect.viglink.com?key=2aba39b05bc3c8c85f46f6f98c7c728d&amp;u=https%3A%2F%2Fwww.amazon.com%2Fdp%2FB07318143V%2Fref%3Dcm_cr_arp_d_product_top%3Fie%3DUTF8" TargetMode="External" Id="rId11451" /><Relationship Type="http://schemas.openxmlformats.org/officeDocument/2006/relationships/hyperlink" Target="https://www.amazon.com/" TargetMode="External" Id="rId11452" /><Relationship Type="http://schemas.openxmlformats.org/officeDocument/2006/relationships/hyperlink" Target="https://www.amazon.com/gp/profile/amzn1.account.AG4XFBBMDK5G6CBDY7IGE7MVCNGQ/ref=cm_cr_getr_d_gw_btm?ie=UTF8" TargetMode="External" Id="rId11453" /><Relationship Type="http://schemas.openxmlformats.org/officeDocument/2006/relationships/hyperlink" Target="https://m.media-amazon.com/images/I/61EIAQx3RwL.jpg" TargetMode="External" Id="rId11454" /><Relationship Type="http://schemas.openxmlformats.org/officeDocument/2006/relationships/hyperlink" Target="https://www.amazon.com/dp/B07318143V/ref=cm_cr_arp_d_product_top?ie=UTF8" TargetMode="External" Id="rId11455" /><Relationship Type="http://schemas.openxmlformats.org/officeDocument/2006/relationships/hyperlink" Target="http://redirect.viglink.com?key=2aba39b05bc3c8c85f46f6f98c7c728d&amp;u=https%3A%2F%2Fwww.amazon.com%2Fdp%2FB07318143V%2Fref%3Dcm_cr_arp_d_product_top%3Fie%3DUTF8" TargetMode="External" Id="rId11456" /><Relationship Type="http://schemas.openxmlformats.org/officeDocument/2006/relationships/hyperlink" Target="https://www.amazon.com/" TargetMode="External" Id="rId11457" /><Relationship Type="http://schemas.openxmlformats.org/officeDocument/2006/relationships/hyperlink" Target="https://www.amazon.com/gp/profile/amzn1.account.AELONXWGX3B5OJWX6APNYEDNFE3A/ref=cm_cr_getr_d_gw_btm?ie=UTF8" TargetMode="External" Id="rId11458" /><Relationship Type="http://schemas.openxmlformats.org/officeDocument/2006/relationships/hyperlink" Target="https://m.media-amazon.com/images/I/61ExD-fNLPL.jpg" TargetMode="External" Id="rId11459" /><Relationship Type="http://schemas.openxmlformats.org/officeDocument/2006/relationships/hyperlink" Target="https://www.amazon.com/dp/B07318143V/ref=cm_cr_arp_d_product_top?ie=UTF8" TargetMode="External" Id="rId11460" /><Relationship Type="http://schemas.openxmlformats.org/officeDocument/2006/relationships/hyperlink" Target="http://redirect.viglink.com?key=2aba39b05bc3c8c85f46f6f98c7c728d&amp;u=https%3A%2F%2Fwww.amazon.com%2Fdp%2FB07318143V%2Fref%3Dcm_cr_arp_d_product_top%3Fie%3DUTF8" TargetMode="External" Id="rId11461" /><Relationship Type="http://schemas.openxmlformats.org/officeDocument/2006/relationships/hyperlink" Target="https://www.amazon.com/" TargetMode="External" Id="rId11462" /><Relationship Type="http://schemas.openxmlformats.org/officeDocument/2006/relationships/hyperlink" Target="https://www.amazon.com/gp/profile/amzn1.account.AELONXWGX3B5OJWX6APNYEDNFE3A/ref=cm_cr_getr_d_gw_btm?ie=UTF8" TargetMode="External" Id="rId11463" /><Relationship Type="http://schemas.openxmlformats.org/officeDocument/2006/relationships/hyperlink" Target="https://m.media-amazon.com/images/I/71kkVzldyRL.jpg" TargetMode="External" Id="rId11464" /><Relationship Type="http://schemas.openxmlformats.org/officeDocument/2006/relationships/hyperlink" Target="https://www.amazon.com/dp/B07318143V/ref=cm_cr_arp_d_product_top?ie=UTF8" TargetMode="External" Id="rId11465" /><Relationship Type="http://schemas.openxmlformats.org/officeDocument/2006/relationships/hyperlink" Target="http://redirect.viglink.com?key=2aba39b05bc3c8c85f46f6f98c7c728d&amp;u=https%3A%2F%2Fwww.amazon.com%2Fdp%2FB07318143V%2Fref%3Dcm_cr_arp_d_product_top%3Fie%3DUTF8" TargetMode="External" Id="rId11466" /><Relationship Type="http://schemas.openxmlformats.org/officeDocument/2006/relationships/hyperlink" Target="https://www.amazon.com/" TargetMode="External" Id="rId11467" /><Relationship Type="http://schemas.openxmlformats.org/officeDocument/2006/relationships/hyperlink" Target="https://www.amazon.com/gp/profile/amzn1.account.AELONXWGX3B5OJWX6APNYEDNFE3A/ref=cm_cr_getr_d_gw_btm?ie=UTF8" TargetMode="External" Id="rId11468" /><Relationship Type="http://schemas.openxmlformats.org/officeDocument/2006/relationships/hyperlink" Target="https://m.media-amazon.com/images/I/71P5WSa-yQL.jpg" TargetMode="External" Id="rId11469" /><Relationship Type="http://schemas.openxmlformats.org/officeDocument/2006/relationships/hyperlink" Target="https://www.amazon.com/dp/B07318143V/ref=cm_cr_arp_d_product_top?ie=UTF8" TargetMode="External" Id="rId11470" /><Relationship Type="http://schemas.openxmlformats.org/officeDocument/2006/relationships/hyperlink" Target="http://redirect.viglink.com?key=2aba39b05bc3c8c85f46f6f98c7c728d&amp;u=https%3A%2F%2Fwww.amazon.com%2Fdp%2FB07318143V%2Fref%3Dcm_cr_arp_d_product_top%3Fie%3DUTF8" TargetMode="External" Id="rId11471" /><Relationship Type="http://schemas.openxmlformats.org/officeDocument/2006/relationships/hyperlink" Target="https://www.amazon.com/" TargetMode="External" Id="rId11472" /><Relationship Type="http://schemas.openxmlformats.org/officeDocument/2006/relationships/hyperlink" Target="https://www.amazon.com/gp/profile/amzn1.account.AHZRUCQACCVHJ5W7VTYWOTZICVAA/ref=cm_cr_getr_d_gw_btm?ie=UTF8" TargetMode="External" Id="rId11473" /><Relationship Type="http://schemas.openxmlformats.org/officeDocument/2006/relationships/hyperlink" Target="https://m.media-amazon.com/images/I/713GMZVxUrL.jpg" TargetMode="External" Id="rId11474" /><Relationship Type="http://schemas.openxmlformats.org/officeDocument/2006/relationships/hyperlink" Target="https://www.amazon.com/dp/B07318143V/ref=cm_cr_arp_d_product_top?ie=UTF8" TargetMode="External" Id="rId11475" /><Relationship Type="http://schemas.openxmlformats.org/officeDocument/2006/relationships/hyperlink" Target="http://redirect.viglink.com?key=2aba39b05bc3c8c85f46f6f98c7c728d&amp;u=https%3A%2F%2Fwww.amazon.com%2Fdp%2FB07318143V%2Fref%3Dcm_cr_arp_d_product_top%3Fie%3DUTF8" TargetMode="External" Id="rId11476" /><Relationship Type="http://schemas.openxmlformats.org/officeDocument/2006/relationships/hyperlink" Target="https://www.amazon.com/" TargetMode="External" Id="rId11477" /><Relationship Type="http://schemas.openxmlformats.org/officeDocument/2006/relationships/hyperlink" Target="https://www.amazon.com/gp/profile/amzn1.account.AGVANI4UPE2WB7ZQKLYTMNGJU2CQ/ref=cm_cr_getr_d_gw_btm?ie=UTF8" TargetMode="External" Id="rId11478" /><Relationship Type="http://schemas.openxmlformats.org/officeDocument/2006/relationships/hyperlink" Target="https://m.media-amazon.com/images/I/61gbWbGFMaL.jpg" TargetMode="External" Id="rId11479" /><Relationship Type="http://schemas.openxmlformats.org/officeDocument/2006/relationships/hyperlink" Target="https://www.amazon.com/dp/B07318143V/ref=cm_cr_arp_d_product_top?ie=UTF8" TargetMode="External" Id="rId11480" /><Relationship Type="http://schemas.openxmlformats.org/officeDocument/2006/relationships/hyperlink" Target="http://redirect.viglink.com?key=2aba39b05bc3c8c85f46f6f98c7c728d&amp;u=https%3A%2F%2Fwww.amazon.com%2Fdp%2FB07318143V%2Fref%3Dcm_cr_arp_d_product_top%3Fie%3DUTF8" TargetMode="External" Id="rId11481" /><Relationship Type="http://schemas.openxmlformats.org/officeDocument/2006/relationships/hyperlink" Target="https://www.amazon.com/" TargetMode="External" Id="rId11482" /><Relationship Type="http://schemas.openxmlformats.org/officeDocument/2006/relationships/hyperlink" Target="https://www.amazon.com/gp/profile/amzn1.account.AFQKB4K2Y22WP53BS6UO6XTFTNOA/ref=cm_cr_getr_d_gw_btm?ie=UTF8" TargetMode="External" Id="rId11483" /><Relationship Type="http://schemas.openxmlformats.org/officeDocument/2006/relationships/hyperlink" Target="https://m.media-amazon.com/images/I/6194IfR1W4L.jpg" TargetMode="External" Id="rId11484" /><Relationship Type="http://schemas.openxmlformats.org/officeDocument/2006/relationships/hyperlink" Target="https://www.amazon.com/dp/B07318143V/ref=cm_cr_arp_d_product_top?ie=UTF8" TargetMode="External" Id="rId11485" /><Relationship Type="http://schemas.openxmlformats.org/officeDocument/2006/relationships/hyperlink" Target="http://redirect.viglink.com?key=2aba39b05bc3c8c85f46f6f98c7c728d&amp;u=https%3A%2F%2Fwww.amazon.com%2Fdp%2FB07318143V%2Fref%3Dcm_cr_arp_d_product_top%3Fie%3DUTF8" TargetMode="External" Id="rId11486" /><Relationship Type="http://schemas.openxmlformats.org/officeDocument/2006/relationships/hyperlink" Target="https://www.amazon.com/" TargetMode="External" Id="rId11487" /><Relationship Type="http://schemas.openxmlformats.org/officeDocument/2006/relationships/hyperlink" Target="https://www.amazon.com/gp/profile/amzn1.account.AFOEXETIBHMHVQSHPLENKQWQZGZQ/ref=cm_cr_getr_d_gw_btm?ie=UTF8" TargetMode="External" Id="rId11488" /><Relationship Type="http://schemas.openxmlformats.org/officeDocument/2006/relationships/hyperlink" Target="https://m.media-amazon.com/images/I/61LnjOipS8L.jpg" TargetMode="External" Id="rId11489" /><Relationship Type="http://schemas.openxmlformats.org/officeDocument/2006/relationships/hyperlink" Target="https://www.amazon.com/dp/B07318143V/ref=cm_cr_arp_d_product_top?ie=UTF8" TargetMode="External" Id="rId11490" /><Relationship Type="http://schemas.openxmlformats.org/officeDocument/2006/relationships/hyperlink" Target="http://redirect.viglink.com?key=2aba39b05bc3c8c85f46f6f98c7c728d&amp;u=https%3A%2F%2Fwww.amazon.com%2Fdp%2FB07318143V%2Fref%3Dcm_cr_arp_d_product_top%3Fie%3DUTF8" TargetMode="External" Id="rId11491" /><Relationship Type="http://schemas.openxmlformats.org/officeDocument/2006/relationships/hyperlink" Target="https://www.amazon.com/" TargetMode="External" Id="rId11492" /><Relationship Type="http://schemas.openxmlformats.org/officeDocument/2006/relationships/hyperlink" Target="https://www.amazon.com/gp/profile/amzn1.account.AFOEXETIBHMHVQSHPLENKQWQZGZQ/ref=cm_cr_getr_d_gw_btm?ie=UTF8" TargetMode="External" Id="rId11493" /><Relationship Type="http://schemas.openxmlformats.org/officeDocument/2006/relationships/hyperlink" Target="https://m.media-amazon.com/images/I/711HgAvx1HL.jpg" TargetMode="External" Id="rId11494" /><Relationship Type="http://schemas.openxmlformats.org/officeDocument/2006/relationships/hyperlink" Target="https://www.amazon.com/dp/B07318143V/ref=cm_cr_arp_d_product_top?ie=UTF8" TargetMode="External" Id="rId11495" /><Relationship Type="http://schemas.openxmlformats.org/officeDocument/2006/relationships/hyperlink" Target="http://redirect.viglink.com?key=2aba39b05bc3c8c85f46f6f98c7c728d&amp;u=https%3A%2F%2Fwww.amazon.com%2Fdp%2FB07318143V%2Fref%3Dcm_cr_arp_d_product_top%3Fie%3DUTF8" TargetMode="External" Id="rId11496" /><Relationship Type="http://schemas.openxmlformats.org/officeDocument/2006/relationships/hyperlink" Target="https://www.amazon.com/" TargetMode="External" Id="rId11497" /><Relationship Type="http://schemas.openxmlformats.org/officeDocument/2006/relationships/hyperlink" Target="https://www.amazon.com/gp/profile/amzn1.account.AFOEXETIBHMHVQSHPLENKQWQZGZQ/ref=cm_cr_getr_d_gw_btm?ie=UTF8" TargetMode="External" Id="rId11498" /><Relationship Type="http://schemas.openxmlformats.org/officeDocument/2006/relationships/hyperlink" Target="https://m.media-amazon.com/images/I/71QBYzgn7LL.jpg" TargetMode="External" Id="rId11499" /><Relationship Type="http://schemas.openxmlformats.org/officeDocument/2006/relationships/hyperlink" Target="https://www.amazon.com/dp/B07318143V/ref=cm_cr_arp_d_product_top?ie=UTF8" TargetMode="External" Id="rId11500" /><Relationship Type="http://schemas.openxmlformats.org/officeDocument/2006/relationships/hyperlink" Target="http://redirect.viglink.com?key=2aba39b05bc3c8c85f46f6f98c7c728d&amp;u=https%3A%2F%2Fwww.amazon.com%2Fdp%2FB07318143V%2Fref%3Dcm_cr_arp_d_product_top%3Fie%3DUTF8" TargetMode="External" Id="rId11501" /><Relationship Type="http://schemas.openxmlformats.org/officeDocument/2006/relationships/hyperlink" Target="https://www.amazon.com/" TargetMode="External" Id="rId11502" /><Relationship Type="http://schemas.openxmlformats.org/officeDocument/2006/relationships/hyperlink" Target="https://www.amazon.com/gp/profile/amzn1.account.AGAXSOU44EGPOHZB2RZFQOP3OVZQ/ref=cm_cr_getr_d_gw_btm?ie=UTF8" TargetMode="External" Id="rId11503" /><Relationship Type="http://schemas.openxmlformats.org/officeDocument/2006/relationships/hyperlink" Target="https://m.media-amazon.com/images/I/71tlFJPlQnL.jpg" TargetMode="External" Id="rId11504" /><Relationship Type="http://schemas.openxmlformats.org/officeDocument/2006/relationships/hyperlink" Target="https://www.amazon.com/dp/B07318143V/ref=cm_cr_arp_d_product_top?ie=UTF8" TargetMode="External" Id="rId11505" /><Relationship Type="http://schemas.openxmlformats.org/officeDocument/2006/relationships/hyperlink" Target="http://redirect.viglink.com?key=2aba39b05bc3c8c85f46f6f98c7c728d&amp;u=https%3A%2F%2Fwww.amazon.com%2Fdp%2FB07318143V%2Fref%3Dcm_cr_arp_d_product_top%3Fie%3DUTF8" TargetMode="External" Id="rId11506" /><Relationship Type="http://schemas.openxmlformats.org/officeDocument/2006/relationships/hyperlink" Target="https://www.amazon.com/" TargetMode="External" Id="rId11507" /><Relationship Type="http://schemas.openxmlformats.org/officeDocument/2006/relationships/hyperlink" Target="https://www.amazon.com/gp/profile/amzn1.account.AGAXSOU44EGPOHZB2RZFQOP3OVZQ/ref=cm_cr_getr_d_gw_btm?ie=UTF8" TargetMode="External" Id="rId11508" /><Relationship Type="http://schemas.openxmlformats.org/officeDocument/2006/relationships/hyperlink" Target="https://m.media-amazon.com/images/I/81DCvRdiiTL.jpg" TargetMode="External" Id="rId11509" /><Relationship Type="http://schemas.openxmlformats.org/officeDocument/2006/relationships/hyperlink" Target="https://www.amazon.com/dp/B07318143V/ref=cm_cr_arp_d_product_top?ie=UTF8" TargetMode="External" Id="rId11510" /><Relationship Type="http://schemas.openxmlformats.org/officeDocument/2006/relationships/hyperlink" Target="http://redirect.viglink.com?key=2aba39b05bc3c8c85f46f6f98c7c728d&amp;u=https%3A%2F%2Fwww.amazon.com%2Fdp%2FB07318143V%2Fref%3Dcm_cr_arp_d_product_top%3Fie%3DUTF8" TargetMode="External" Id="rId11511" /><Relationship Type="http://schemas.openxmlformats.org/officeDocument/2006/relationships/hyperlink" Target="https://www.amazon.com/" TargetMode="External" Id="rId11512" /><Relationship Type="http://schemas.openxmlformats.org/officeDocument/2006/relationships/hyperlink" Target="https://www.amazon.com/gp/profile/amzn1.account.AGAXSOU44EGPOHZB2RZFQOP3OVZQ/ref=cm_cr_getr_d_gw_btm?ie=UTF8" TargetMode="External" Id="rId11513" /><Relationship Type="http://schemas.openxmlformats.org/officeDocument/2006/relationships/hyperlink" Target="https://m.media-amazon.com/images/I/6122zm3wRBL.jpg" TargetMode="External" Id="rId11514" /><Relationship Type="http://schemas.openxmlformats.org/officeDocument/2006/relationships/hyperlink" Target="https://www.amazon.com/dp/B07318143V/ref=cm_cr_arp_d_product_top?ie=UTF8" TargetMode="External" Id="rId11515" /><Relationship Type="http://schemas.openxmlformats.org/officeDocument/2006/relationships/hyperlink" Target="http://redirect.viglink.com?key=2aba39b05bc3c8c85f46f6f98c7c728d&amp;u=https%3A%2F%2Fwww.amazon.com%2Fdp%2FB07318143V%2Fref%3Dcm_cr_arp_d_product_top%3Fie%3DUTF8" TargetMode="External" Id="rId11516" /><Relationship Type="http://schemas.openxmlformats.org/officeDocument/2006/relationships/hyperlink" Target="https://www.amazon.com/" TargetMode="External" Id="rId11517" /><Relationship Type="http://schemas.openxmlformats.org/officeDocument/2006/relationships/hyperlink" Target="https://www.amazon.com/gp/profile/amzn1.account.AF4JCEEOKY3LEXEVCOJSU7UE2S5A/ref=cm_cr_getr_d_gw_btm?ie=UTF8" TargetMode="External" Id="rId11518" /><Relationship Type="http://schemas.openxmlformats.org/officeDocument/2006/relationships/hyperlink" Target="https://m.media-amazon.com/images/I/61dB8P7dRtL.jpg" TargetMode="External" Id="rId11519" /><Relationship Type="http://schemas.openxmlformats.org/officeDocument/2006/relationships/hyperlink" Target="https://www.amazon.com/dp/B07318143V/ref=cm_cr_arp_d_product_top?ie=UTF8" TargetMode="External" Id="rId11520" /><Relationship Type="http://schemas.openxmlformats.org/officeDocument/2006/relationships/hyperlink" Target="http://redirect.viglink.com?key=2aba39b05bc3c8c85f46f6f98c7c728d&amp;u=https%3A%2F%2Fwww.amazon.com%2Fdp%2FB07318143V%2Fref%3Dcm_cr_arp_d_product_top%3Fie%3DUTF8" TargetMode="External" Id="rId11521" /><Relationship Type="http://schemas.openxmlformats.org/officeDocument/2006/relationships/hyperlink" Target="https://www.amazon.com/" TargetMode="External" Id="rId11522" /><Relationship Type="http://schemas.openxmlformats.org/officeDocument/2006/relationships/hyperlink" Target="https://www.amazon.com/gp/profile/amzn1.account.AF4JCEEOKY3LEXEVCOJSU7UE2S5A/ref=cm_cr_getr_d_gw_btm?ie=UTF8" TargetMode="External" Id="rId11523" /><Relationship Type="http://schemas.openxmlformats.org/officeDocument/2006/relationships/hyperlink" Target="https://m.media-amazon.com/images/I/61RzU+xGyCL.jpg" TargetMode="External" Id="rId11524" /><Relationship Type="http://schemas.openxmlformats.org/officeDocument/2006/relationships/hyperlink" Target="https://www.amazon.com/dp/B07318143V/ref=cm_cr_arp_d_product_top?ie=UTF8" TargetMode="External" Id="rId11525" /><Relationship Type="http://schemas.openxmlformats.org/officeDocument/2006/relationships/hyperlink" Target="http://redirect.viglink.com?key=2aba39b05bc3c8c85f46f6f98c7c728d&amp;u=https%3A%2F%2Fwww.amazon.com%2Fdp%2FB07318143V%2Fref%3Dcm_cr_arp_d_product_top%3Fie%3DUTF8" TargetMode="External" Id="rId11526" /><Relationship Type="http://schemas.openxmlformats.org/officeDocument/2006/relationships/hyperlink" Target="https://www.amazon.com/" TargetMode="External" Id="rId11527" /><Relationship Type="http://schemas.openxmlformats.org/officeDocument/2006/relationships/hyperlink" Target="https://www.amazon.com/gp/profile/amzn1.account.AEMZPMQEBD5WRECXEDUXDK2FUISA/ref=cm_cr_getr_d_gw_btm?ie=UTF8" TargetMode="External" Id="rId11528" /><Relationship Type="http://schemas.openxmlformats.org/officeDocument/2006/relationships/hyperlink" Target="https://m.media-amazon.com/images/I/91WMUkWhLTL.jpg" TargetMode="External" Id="rId11529" /><Relationship Type="http://schemas.openxmlformats.org/officeDocument/2006/relationships/hyperlink" Target="https://www.amazon.com/dp/B07318143V/ref=cm_cr_arp_d_product_top?ie=UTF8" TargetMode="External" Id="rId11530" /><Relationship Type="http://schemas.openxmlformats.org/officeDocument/2006/relationships/hyperlink" Target="http://redirect.viglink.com?key=2aba39b05bc3c8c85f46f6f98c7c728d&amp;u=https%3A%2F%2Fwww.amazon.com%2Fdp%2FB07318143V%2Fref%3Dcm_cr_arp_d_product_top%3Fie%3DUTF8" TargetMode="External" Id="rId11531" /><Relationship Type="http://schemas.openxmlformats.org/officeDocument/2006/relationships/hyperlink" Target="https://www.amazon.com/" TargetMode="External" Id="rId11532" /><Relationship Type="http://schemas.openxmlformats.org/officeDocument/2006/relationships/hyperlink" Target="https://www.amazon.com/gp/profile/amzn1.account.AHWG3DQFHASTUWMKABJZ2DS2IALA/ref=cm_cr_getr_d_gw_btm?ie=UTF8" TargetMode="External" Id="rId11533" /><Relationship Type="http://schemas.openxmlformats.org/officeDocument/2006/relationships/hyperlink" Target="https://m.media-amazon.com/images/I/81cRKI2vKpL.jpg" TargetMode="External" Id="rId11534" /><Relationship Type="http://schemas.openxmlformats.org/officeDocument/2006/relationships/hyperlink" Target="https://www.amazon.com/dp/B07318143V/ref=cm_cr_arp_d_product_top?ie=UTF8" TargetMode="External" Id="rId11535" /><Relationship Type="http://schemas.openxmlformats.org/officeDocument/2006/relationships/hyperlink" Target="http://redirect.viglink.com?key=2aba39b05bc3c8c85f46f6f98c7c728d&amp;u=https%3A%2F%2Fwww.amazon.com%2Fdp%2FB07318143V%2Fref%3Dcm_cr_arp_d_product_top%3Fie%3DUTF8" TargetMode="External" Id="rId11536" /><Relationship Type="http://schemas.openxmlformats.org/officeDocument/2006/relationships/hyperlink" Target="https://www.amazon.com/" TargetMode="External" Id="rId11537" /><Relationship Type="http://schemas.openxmlformats.org/officeDocument/2006/relationships/hyperlink" Target="https://www.amazon.com/gp/profile/amzn1.account.AGKWEUQWWZAHPWFVNI4XNGHEWGHA/ref=cm_cr_getr_d_gw_btm?ie=UTF8" TargetMode="External" Id="rId11538" /><Relationship Type="http://schemas.openxmlformats.org/officeDocument/2006/relationships/hyperlink" Target="https://images-na.ssl-images-amazon.com/images/I/713p-2wdXgL.jpg" TargetMode="External" Id="rId11539" /><Relationship Type="http://schemas.openxmlformats.org/officeDocument/2006/relationships/hyperlink" Target="https://www.amazon.com/dp/B07318143V/ref=cm_cr_arp_d_product_top?ie=UTF8" TargetMode="External" Id="rId11540" /><Relationship Type="http://schemas.openxmlformats.org/officeDocument/2006/relationships/hyperlink" Target="http://redirect.viglink.com?key=2aba39b05bc3c8c85f46f6f98c7c728d&amp;u=https%3A%2F%2Fwww.amazon.com%2Fdp%2FB07318143V%2Fref%3Dcm_cr_arp_d_product_top%3Fie%3DUTF8" TargetMode="External" Id="rId11541" /><Relationship Type="http://schemas.openxmlformats.org/officeDocument/2006/relationships/hyperlink" Target="https://www.amazon.com/" TargetMode="External" Id="rId11542" /><Relationship Type="http://schemas.openxmlformats.org/officeDocument/2006/relationships/hyperlink" Target="https://www.amazon.com/gp/profile/amzn1.account.AEE4DVPDABLHBZXBNSEFUJGEBZLQ/ref=cm_cr_getr_d_gw_btm?ie=UTF8" TargetMode="External" Id="rId11543" /><Relationship Type="http://schemas.openxmlformats.org/officeDocument/2006/relationships/hyperlink" Target="https://m.media-amazon.com/images/I/71KeX539mjL.jpg" TargetMode="External" Id="rId11544" /><Relationship Type="http://schemas.openxmlformats.org/officeDocument/2006/relationships/hyperlink" Target="https://www.amazon.com/dp/B07318143V/ref=cm_cr_arp_d_product_top?ie=UTF8" TargetMode="External" Id="rId11545" /><Relationship Type="http://schemas.openxmlformats.org/officeDocument/2006/relationships/hyperlink" Target="http://redirect.viglink.com?key=2aba39b05bc3c8c85f46f6f98c7c728d&amp;u=https%3A%2F%2Fwww.amazon.com%2Fdp%2FB07318143V%2Fref%3Dcm_cr_arp_d_product_top%3Fie%3DUTF8" TargetMode="External" Id="rId11546" /><Relationship Type="http://schemas.openxmlformats.org/officeDocument/2006/relationships/hyperlink" Target="https://www.amazon.com/" TargetMode="External" Id="rId11547" /><Relationship Type="http://schemas.openxmlformats.org/officeDocument/2006/relationships/hyperlink" Target="https://www.amazon.com/gp/profile/amzn1.account.AEUTP3BAZZ5UR47EZKK65WQ7O3WA/ref=cm_cr_getr_d_gw_btm?ie=UTF8" TargetMode="External" Id="rId11548" /><Relationship Type="http://schemas.openxmlformats.org/officeDocument/2006/relationships/hyperlink" Target="https://m.media-amazon.com/images/I/81NmHCXI9lL.jpg" TargetMode="External" Id="rId11549" /><Relationship Type="http://schemas.openxmlformats.org/officeDocument/2006/relationships/hyperlink" Target="https://www.amazon.com/dp/B07318143V/ref=cm_cr_arp_d_product_top?ie=UTF8" TargetMode="External" Id="rId11550" /><Relationship Type="http://schemas.openxmlformats.org/officeDocument/2006/relationships/hyperlink" Target="http://redirect.viglink.com?key=2aba39b05bc3c8c85f46f6f98c7c728d&amp;u=https%3A%2F%2Fwww.amazon.com%2Fdp%2FB07318143V%2Fref%3Dcm_cr_arp_d_product_top%3Fie%3DUTF8" TargetMode="External" Id="rId11551" /><Relationship Type="http://schemas.openxmlformats.org/officeDocument/2006/relationships/hyperlink" Target="https://www.amazon.com/" TargetMode="External" Id="rId11552" /><Relationship Type="http://schemas.openxmlformats.org/officeDocument/2006/relationships/hyperlink" Target="https://www.amazon.com/gp/profile/amzn1.account.AEUTP3BAZZ5UR47EZKK65WQ7O3WA/ref=cm_cr_getr_d_gw_btm?ie=UTF8" TargetMode="External" Id="rId11553" /><Relationship Type="http://schemas.openxmlformats.org/officeDocument/2006/relationships/hyperlink" Target="https://m.media-amazon.com/images/I/81sD22PvkBL.jpg" TargetMode="External" Id="rId11554" /><Relationship Type="http://schemas.openxmlformats.org/officeDocument/2006/relationships/hyperlink" Target="https://www.amazon.com/dp/B07318143V/ref=cm_cr_arp_d_product_top?ie=UTF8" TargetMode="External" Id="rId11555" /><Relationship Type="http://schemas.openxmlformats.org/officeDocument/2006/relationships/hyperlink" Target="http://redirect.viglink.com?key=2aba39b05bc3c8c85f46f6f98c7c728d&amp;u=https%3A%2F%2Fwww.amazon.com%2Fdp%2FB07318143V%2Fref%3Dcm_cr_arp_d_product_top%3Fie%3DUTF8" TargetMode="External" Id="rId11556" /><Relationship Type="http://schemas.openxmlformats.org/officeDocument/2006/relationships/hyperlink" Target="https://www.amazon.com/" TargetMode="External" Id="rId11557" /><Relationship Type="http://schemas.openxmlformats.org/officeDocument/2006/relationships/hyperlink" Target="https://www.amazon.com/gp/profile/amzn1.account.AEUTP3BAZZ5UR47EZKK65WQ7O3WA/ref=cm_cr_getr_d_gw_btm?ie=UTF8" TargetMode="External" Id="rId11558" /><Relationship Type="http://schemas.openxmlformats.org/officeDocument/2006/relationships/hyperlink" Target="https://m.media-amazon.com/images/I/51Y1B-8BLLL.jpg" TargetMode="External" Id="rId11559" /><Relationship Type="http://schemas.openxmlformats.org/officeDocument/2006/relationships/hyperlink" Target="https://www.amazon.com/dp/B07318143V/ref=cm_cr_arp_d_product_top?ie=UTF8" TargetMode="External" Id="rId11560" /><Relationship Type="http://schemas.openxmlformats.org/officeDocument/2006/relationships/hyperlink" Target="http://redirect.viglink.com?key=2aba39b05bc3c8c85f46f6f98c7c728d&amp;u=https%3A%2F%2Fwww.amazon.com%2Fdp%2FB07318143V%2Fref%3Dcm_cr_arp_d_product_top%3Fie%3DUTF8" TargetMode="External" Id="rId11561" /><Relationship Type="http://schemas.openxmlformats.org/officeDocument/2006/relationships/hyperlink" Target="https://www.amazon.com/" TargetMode="External" Id="rId11562" /><Relationship Type="http://schemas.openxmlformats.org/officeDocument/2006/relationships/hyperlink" Target="https://www.amazon.com/gp/profile/amzn1.account.AGDTWMPGRE5XO6UWYOZRLXMDXA2A/ref=cm_cr_getr_d_gw_btm?ie=UTF8" TargetMode="External" Id="rId11563" /><Relationship Type="http://schemas.openxmlformats.org/officeDocument/2006/relationships/hyperlink" Target="https://m.media-amazon.com/images/I/711HmrStwPL.jpg" TargetMode="External" Id="rId11564" /><Relationship Type="http://schemas.openxmlformats.org/officeDocument/2006/relationships/hyperlink" Target="https://www.amazon.com/dp/B07318143V/ref=cm_cr_arp_d_product_top?ie=UTF8" TargetMode="External" Id="rId11565" /><Relationship Type="http://schemas.openxmlformats.org/officeDocument/2006/relationships/hyperlink" Target="http://redirect.viglink.com?key=2aba39b05bc3c8c85f46f6f98c7c728d&amp;u=https%3A%2F%2Fwww.amazon.com%2Fdp%2FB07318143V%2Fref%3Dcm_cr_arp_d_product_top%3Fie%3DUTF8" TargetMode="External" Id="rId11566" /><Relationship Type="http://schemas.openxmlformats.org/officeDocument/2006/relationships/hyperlink" Target="https://www.amazon.com/" TargetMode="External" Id="rId11567" /><Relationship Type="http://schemas.openxmlformats.org/officeDocument/2006/relationships/hyperlink" Target="https://www.amazon.com/gp/profile/amzn1.account.AGDTWMPGRE5XO6UWYOZRLXMDXA2A/ref=cm_cr_getr_d_gw_btm?ie=UTF8" TargetMode="External" Id="rId11568" /><Relationship Type="http://schemas.openxmlformats.org/officeDocument/2006/relationships/hyperlink" Target="https://m.media-amazon.com/images/I/715Wwv5xLDL.jpg" TargetMode="External" Id="rId11569" /><Relationship Type="http://schemas.openxmlformats.org/officeDocument/2006/relationships/hyperlink" Target="https://www.amazon.com/dp/B07318143V/ref=cm_cr_arp_d_product_top?ie=UTF8" TargetMode="External" Id="rId11570" /><Relationship Type="http://schemas.openxmlformats.org/officeDocument/2006/relationships/hyperlink" Target="http://redirect.viglink.com?key=2aba39b05bc3c8c85f46f6f98c7c728d&amp;u=https%3A%2F%2Fwww.amazon.com%2Fdp%2FB07318143V%2Fref%3Dcm_cr_arp_d_product_top%3Fie%3DUTF8" TargetMode="External" Id="rId11571" /><Relationship Type="http://schemas.openxmlformats.org/officeDocument/2006/relationships/hyperlink" Target="https://www.amazon.com/" TargetMode="External" Id="rId11572" /><Relationship Type="http://schemas.openxmlformats.org/officeDocument/2006/relationships/hyperlink" Target="https://www.amazon.com/gp/profile/amzn1.account.AGDTWMPGRE5XO6UWYOZRLXMDXA2A/ref=cm_cr_getr_d_gw_btm?ie=UTF8" TargetMode="External" Id="rId11573" /><Relationship Type="http://schemas.openxmlformats.org/officeDocument/2006/relationships/hyperlink" Target="https://m.media-amazon.com/images/I/71gfrZBktnL.jpg" TargetMode="External" Id="rId11574" /><Relationship Type="http://schemas.openxmlformats.org/officeDocument/2006/relationships/hyperlink" Target="https://www.amazon.com/dp/B07318143V/ref=cm_cr_arp_d_product_top?ie=UTF8" TargetMode="External" Id="rId11575" /><Relationship Type="http://schemas.openxmlformats.org/officeDocument/2006/relationships/hyperlink" Target="http://redirect.viglink.com?key=2aba39b05bc3c8c85f46f6f98c7c728d&amp;u=https%3A%2F%2Fwww.amazon.com%2Fdp%2FB07318143V%2Fref%3Dcm_cr_arp_d_product_top%3Fie%3DUTF8" TargetMode="External" Id="rId11576" /><Relationship Type="http://schemas.openxmlformats.org/officeDocument/2006/relationships/hyperlink" Target="https://www.amazon.com/" TargetMode="External" Id="rId11577" /><Relationship Type="http://schemas.openxmlformats.org/officeDocument/2006/relationships/hyperlink" Target="https://www.amazon.com/gp/profile/amzn1.account.AGBUP36KNS3TIKRDQQE6RWS4EC2Q/ref=cm_cr_getr_d_gw_btm?ie=UTF8" TargetMode="External" Id="rId11578" /><Relationship Type="http://schemas.openxmlformats.org/officeDocument/2006/relationships/hyperlink" Target="https://m.media-amazon.com/images/I/61pV1uukKIL.jpg" TargetMode="External" Id="rId11579" /><Relationship Type="http://schemas.openxmlformats.org/officeDocument/2006/relationships/hyperlink" Target="https://www.amazon.com/dp/B07318143V/ref=cm_cr_arp_d_product_top?ie=UTF8" TargetMode="External" Id="rId11580" /><Relationship Type="http://schemas.openxmlformats.org/officeDocument/2006/relationships/hyperlink" Target="http://redirect.viglink.com?key=2aba39b05bc3c8c85f46f6f98c7c728d&amp;u=https%3A%2F%2Fwww.amazon.com%2Fdp%2FB07318143V%2Fref%3Dcm_cr_arp_d_product_top%3Fie%3DUTF8" TargetMode="External" Id="rId11581" /><Relationship Type="http://schemas.openxmlformats.org/officeDocument/2006/relationships/hyperlink" Target="https://www.amazon.com/" TargetMode="External" Id="rId11582" /><Relationship Type="http://schemas.openxmlformats.org/officeDocument/2006/relationships/hyperlink" Target="https://www.amazon.com/gp/profile/amzn1.account.AFXFTFSUDVD7LOD6U2V4MEVF6YLA/ref=cm_cr_getr_d_gw_btm?ie=UTF8" TargetMode="External" Id="rId11583" /><Relationship Type="http://schemas.openxmlformats.org/officeDocument/2006/relationships/hyperlink" Target="https://m.media-amazon.com/images/I/61rMEV175dL.jpg" TargetMode="External" Id="rId11584" /><Relationship Type="http://schemas.openxmlformats.org/officeDocument/2006/relationships/hyperlink" Target="https://www.amazon.com/dp/B07318143V/ref=cm_cr_arp_d_product_top?ie=UTF8" TargetMode="External" Id="rId11585" /><Relationship Type="http://schemas.openxmlformats.org/officeDocument/2006/relationships/hyperlink" Target="http://redirect.viglink.com?key=2aba39b05bc3c8c85f46f6f98c7c728d&amp;u=https%3A%2F%2Fwww.amazon.com%2Fdp%2FB07318143V%2Fref%3Dcm_cr_arp_d_product_top%3Fie%3DUTF8" TargetMode="External" Id="rId11586" /><Relationship Type="http://schemas.openxmlformats.org/officeDocument/2006/relationships/hyperlink" Target="https://www.amazon.com/" TargetMode="External" Id="rId11587" /><Relationship Type="http://schemas.openxmlformats.org/officeDocument/2006/relationships/hyperlink" Target="https://www.amazon.com/gp/profile/amzn1.account.AFXFTFSUDVD7LOD6U2V4MEVF6YLA/ref=cm_cr_getr_d_gw_btm?ie=UTF8" TargetMode="External" Id="rId11588" /><Relationship Type="http://schemas.openxmlformats.org/officeDocument/2006/relationships/hyperlink" Target="https://m.media-amazon.com/images/I/61-DTXfUqHL.jpg" TargetMode="External" Id="rId11589" /><Relationship Type="http://schemas.openxmlformats.org/officeDocument/2006/relationships/hyperlink" Target="https://www.amazon.com/dp/B07318143V/ref=cm_cr_arp_d_product_top?ie=UTF8" TargetMode="External" Id="rId11590" /><Relationship Type="http://schemas.openxmlformats.org/officeDocument/2006/relationships/hyperlink" Target="http://redirect.viglink.com?key=2aba39b05bc3c8c85f46f6f98c7c728d&amp;u=https%3A%2F%2Fwww.amazon.com%2Fdp%2FB07318143V%2Fref%3Dcm_cr_arp_d_product_top%3Fie%3DUTF8" TargetMode="External" Id="rId11591" /><Relationship Type="http://schemas.openxmlformats.org/officeDocument/2006/relationships/hyperlink" Target="https://www.amazon.com/" TargetMode="External" Id="rId11592" /><Relationship Type="http://schemas.openxmlformats.org/officeDocument/2006/relationships/hyperlink" Target="https://www.amazon.com/gp/profile/amzn1.account.AFRVOVEMEIQL4R6SU72QKDKER6EQ/ref=cm_cr_getr_d_gw_btm?ie=UTF8" TargetMode="External" Id="rId11593" /><Relationship Type="http://schemas.openxmlformats.org/officeDocument/2006/relationships/hyperlink" Target="https://m.media-amazon.com/images/I/71iWZVrbNgL.jpg" TargetMode="External" Id="rId11594" /><Relationship Type="http://schemas.openxmlformats.org/officeDocument/2006/relationships/hyperlink" Target="https://www.amazon.com/dp/B07318143V/ref=cm_cr_arp_d_product_top?ie=UTF8" TargetMode="External" Id="rId11595" /><Relationship Type="http://schemas.openxmlformats.org/officeDocument/2006/relationships/hyperlink" Target="http://redirect.viglink.com?key=2aba39b05bc3c8c85f46f6f98c7c728d&amp;u=https%3A%2F%2Fwww.amazon.com%2Fdp%2FB07318143V%2Fref%3Dcm_cr_arp_d_product_top%3Fie%3DUTF8" TargetMode="External" Id="rId11596" /><Relationship Type="http://schemas.openxmlformats.org/officeDocument/2006/relationships/hyperlink" Target="https://www.amazon.com/" TargetMode="External" Id="rId11597" /><Relationship Type="http://schemas.openxmlformats.org/officeDocument/2006/relationships/hyperlink" Target="https://www.amazon.com/gp/profile/amzn1.account.AFRVOVEMEIQL4R6SU72QKDKER6EQ/ref=cm_cr_getr_d_gw_btm?ie=UTF8" TargetMode="External" Id="rId11598" /><Relationship Type="http://schemas.openxmlformats.org/officeDocument/2006/relationships/hyperlink" Target="https://m.media-amazon.com/images/I/71zijGwHg9L.jpg" TargetMode="External" Id="rId11599" /><Relationship Type="http://schemas.openxmlformats.org/officeDocument/2006/relationships/hyperlink" Target="https://www.amazon.com/dp/B07318143V/ref=cm_cr_arp_d_product_top?ie=UTF8" TargetMode="External" Id="rId11600" /><Relationship Type="http://schemas.openxmlformats.org/officeDocument/2006/relationships/hyperlink" Target="http://redirect.viglink.com?key=2aba39b05bc3c8c85f46f6f98c7c728d&amp;u=https%3A%2F%2Fwww.amazon.com%2Fdp%2FB07318143V%2Fref%3Dcm_cr_arp_d_product_top%3Fie%3DUTF8" TargetMode="External" Id="rId11601" /><Relationship Type="http://schemas.openxmlformats.org/officeDocument/2006/relationships/hyperlink" Target="https://www.amazon.com/" TargetMode="External" Id="rId11602" /><Relationship Type="http://schemas.openxmlformats.org/officeDocument/2006/relationships/hyperlink" Target="https://www.amazon.com/gp/profile/amzn1.account.AFRVOVEMEIQL4R6SU72QKDKER6EQ/ref=cm_cr_getr_d_gw_btm?ie=UTF8" TargetMode="External" Id="rId11603" /><Relationship Type="http://schemas.openxmlformats.org/officeDocument/2006/relationships/hyperlink" Target="https://m.media-amazon.com/images/I/711VBqe52RL.jpg" TargetMode="External" Id="rId11604" /><Relationship Type="http://schemas.openxmlformats.org/officeDocument/2006/relationships/hyperlink" Target="https://www.amazon.com/dp/B07318143V/ref=cm_cr_arp_d_product_top?ie=UTF8" TargetMode="External" Id="rId11605" /><Relationship Type="http://schemas.openxmlformats.org/officeDocument/2006/relationships/hyperlink" Target="http://redirect.viglink.com?key=2aba39b05bc3c8c85f46f6f98c7c728d&amp;u=https%3A%2F%2Fwww.amazon.com%2Fdp%2FB07318143V%2Fref%3Dcm_cr_arp_d_product_top%3Fie%3DUTF8" TargetMode="External" Id="rId11606" /><Relationship Type="http://schemas.openxmlformats.org/officeDocument/2006/relationships/hyperlink" Target="https://www.amazon.com/" TargetMode="External" Id="rId11607" /><Relationship Type="http://schemas.openxmlformats.org/officeDocument/2006/relationships/hyperlink" Target="https://www.amazon.com/gp/profile/amzn1.account.AHQSOY5ZAQ5RUQ5UHI2L62Q2NQIA/ref=cm_cr_getr_d_gw_btm?ie=UTF8" TargetMode="External" Id="rId11608" /><Relationship Type="http://schemas.openxmlformats.org/officeDocument/2006/relationships/hyperlink" Target="https://m.media-amazon.com/images/I/718PyufwZHL.jpg" TargetMode="External" Id="rId11609" /><Relationship Type="http://schemas.openxmlformats.org/officeDocument/2006/relationships/hyperlink" Target="https://www.amazon.com/dp/B07318143V/ref=cm_cr_arp_d_product_top?ie=UTF8" TargetMode="External" Id="rId11610" /><Relationship Type="http://schemas.openxmlformats.org/officeDocument/2006/relationships/hyperlink" Target="http://redirect.viglink.com?key=2aba39b05bc3c8c85f46f6f98c7c728d&amp;u=https%3A%2F%2Fwww.amazon.com%2Fdp%2FB07318143V%2Fref%3Dcm_cr_arp_d_product_top%3Fie%3DUTF8" TargetMode="External" Id="rId11611" /><Relationship Type="http://schemas.openxmlformats.org/officeDocument/2006/relationships/hyperlink" Target="https://www.amazon.com/" TargetMode="External" Id="rId11612" /><Relationship Type="http://schemas.openxmlformats.org/officeDocument/2006/relationships/hyperlink" Target="https://www.amazon.com/gp/profile/amzn1.account.AHQSOY5ZAQ5RUQ5UHI2L62Q2NQIA/ref=cm_cr_getr_d_gw_btm?ie=UTF8" TargetMode="External" Id="rId11613" /><Relationship Type="http://schemas.openxmlformats.org/officeDocument/2006/relationships/hyperlink" Target="https://m.media-amazon.com/images/I/71Sp-wl3q4L.jpg" TargetMode="External" Id="rId11614" /><Relationship Type="http://schemas.openxmlformats.org/officeDocument/2006/relationships/hyperlink" Target="https://www.amazon.com/dp/B07318143V/ref=cm_cr_arp_d_product_top?ie=UTF8" TargetMode="External" Id="rId11615" /><Relationship Type="http://schemas.openxmlformats.org/officeDocument/2006/relationships/hyperlink" Target="http://redirect.viglink.com?key=2aba39b05bc3c8c85f46f6f98c7c728d&amp;u=https%3A%2F%2Fwww.amazon.com%2Fdp%2FB07318143V%2Fref%3Dcm_cr_arp_d_product_top%3Fie%3DUTF8" TargetMode="External" Id="rId11616" /><Relationship Type="http://schemas.openxmlformats.org/officeDocument/2006/relationships/hyperlink" Target="https://www.amazon.com/" TargetMode="External" Id="rId11617" /><Relationship Type="http://schemas.openxmlformats.org/officeDocument/2006/relationships/hyperlink" Target="https://www.amazon.com/gp/profile/amzn1.account.AHQSOY5ZAQ5RUQ5UHI2L62Q2NQIA/ref=cm_cr_getr_d_gw_btm?ie=UTF8" TargetMode="External" Id="rId11618" /><Relationship Type="http://schemas.openxmlformats.org/officeDocument/2006/relationships/hyperlink" Target="https://m.media-amazon.com/images/I/61fjULo7TPL.jpg" TargetMode="External" Id="rId11619" /><Relationship Type="http://schemas.openxmlformats.org/officeDocument/2006/relationships/hyperlink" Target="https://www.amazon.com/dp/B07318143V/ref=cm_cr_arp_d_product_top?ie=UTF8" TargetMode="External" Id="rId11620" /><Relationship Type="http://schemas.openxmlformats.org/officeDocument/2006/relationships/hyperlink" Target="http://redirect.viglink.com?key=2aba39b05bc3c8c85f46f6f98c7c728d&amp;u=https%3A%2F%2Fwww.amazon.com%2Fdp%2FB07318143V%2Fref%3Dcm_cr_arp_d_product_top%3Fie%3DUTF8" TargetMode="External" Id="rId11621" /><Relationship Type="http://schemas.openxmlformats.org/officeDocument/2006/relationships/hyperlink" Target="https://www.amazon.com/" TargetMode="External" Id="rId11622" /><Relationship Type="http://schemas.openxmlformats.org/officeDocument/2006/relationships/hyperlink" Target="https://www.amazon.com/gp/profile/amzn1.account.AGPNUEPHFIRXYF4LYC4J2QNQBQMA/ref=cm_cr_getr_d_gw_btm?ie=UTF8" TargetMode="External" Id="rId11623" /><Relationship Type="http://schemas.openxmlformats.org/officeDocument/2006/relationships/hyperlink" Target="https://images-na.ssl-images-amazon.com/images/I/61kxxdoTAuL.jpg" TargetMode="External" Id="rId11624" /><Relationship Type="http://schemas.openxmlformats.org/officeDocument/2006/relationships/hyperlink" Target="https://www.amazon.com/dp/B07318143V/ref=cm_cr_arp_d_product_top?ie=UTF8" TargetMode="External" Id="rId11625" /><Relationship Type="http://schemas.openxmlformats.org/officeDocument/2006/relationships/hyperlink" Target="http://redirect.viglink.com?key=2aba39b05bc3c8c85f46f6f98c7c728d&amp;u=https%3A%2F%2Fwww.amazon.com%2Fdp%2FB07318143V%2Fref%3Dcm_cr_arp_d_product_top%3Fie%3DUTF8" TargetMode="External" Id="rId11626" /><Relationship Type="http://schemas.openxmlformats.org/officeDocument/2006/relationships/hyperlink" Target="https://www.amazon.com/" TargetMode="External" Id="rId11627" /><Relationship Type="http://schemas.openxmlformats.org/officeDocument/2006/relationships/hyperlink" Target="https://www.amazon.com/gp/profile/amzn1.account.AEOQDT2EBF5N3GNZFIRUCOF5BODQ/ref=cm_cr_getr_d_gw_btm?ie=UTF8" TargetMode="External" Id="rId11628" /><Relationship Type="http://schemas.openxmlformats.org/officeDocument/2006/relationships/hyperlink" Target="https://images-na.ssl-images-amazon.com/images/I/71h8Dk7TCaL.jpg" TargetMode="External" Id="rId11629" /><Relationship Type="http://schemas.openxmlformats.org/officeDocument/2006/relationships/hyperlink" Target="https://www.amazon.com/dp/B07318143V/ref=cm_cr_arp_d_product_top?ie=UTF8" TargetMode="External" Id="rId11630" /><Relationship Type="http://schemas.openxmlformats.org/officeDocument/2006/relationships/hyperlink" Target="http://redirect.viglink.com?key=2aba39b05bc3c8c85f46f6f98c7c728d&amp;u=https%3A%2F%2Fwww.amazon.com%2Fdp%2FB07318143V%2Fref%3Dcm_cr_arp_d_product_top%3Fie%3DUTF8" TargetMode="External" Id="rId11631" /><Relationship Type="http://schemas.openxmlformats.org/officeDocument/2006/relationships/hyperlink" Target="https://www.amazon.com/" TargetMode="External" Id="rId11632" /><Relationship Type="http://schemas.openxmlformats.org/officeDocument/2006/relationships/hyperlink" Target="https://www.amazon.com/gp/profile/amzn1.account.AEOQDT2EBF5N3GNZFIRUCOF5BODQ/ref=cm_cr_getr_d_gw_btm?ie=UTF8" TargetMode="External" Id="rId11633" /><Relationship Type="http://schemas.openxmlformats.org/officeDocument/2006/relationships/hyperlink" Target="https://m.media-amazon.com/images/I/718PtpN7vjL.jpg" TargetMode="External" Id="rId11634" /><Relationship Type="http://schemas.openxmlformats.org/officeDocument/2006/relationships/hyperlink" Target="https://www.amazon.com/dp/B07318143V/ref=cm_cr_arp_d_product_top?ie=UTF8" TargetMode="External" Id="rId11635" /><Relationship Type="http://schemas.openxmlformats.org/officeDocument/2006/relationships/hyperlink" Target="http://redirect.viglink.com?key=2aba39b05bc3c8c85f46f6f98c7c728d&amp;u=https%3A%2F%2Fwww.amazon.com%2Fdp%2FB07318143V%2Fref%3Dcm_cr_arp_d_product_top%3Fie%3DUTF8" TargetMode="External" Id="rId11636" /><Relationship Type="http://schemas.openxmlformats.org/officeDocument/2006/relationships/hyperlink" Target="https://www.amazon.com/" TargetMode="External" Id="rId11637" /><Relationship Type="http://schemas.openxmlformats.org/officeDocument/2006/relationships/hyperlink" Target="https://www.amazon.com/gp/profile/amzn1.account.AFYUQ4TX446G56EK63V2KGGME4SA/ref=cm_cr_getr_d_gw_btm?ie=UTF8" TargetMode="External" Id="rId11638" /><Relationship Type="http://schemas.openxmlformats.org/officeDocument/2006/relationships/hyperlink" Target="https://m.media-amazon.com/images/I/71woqxsnmjL.jpg" TargetMode="External" Id="rId11639" /><Relationship Type="http://schemas.openxmlformats.org/officeDocument/2006/relationships/hyperlink" Target="https://www.amazon.com/dp/B07318143V/ref=cm_cr_arp_d_product_top?ie=UTF8" TargetMode="External" Id="rId11640" /><Relationship Type="http://schemas.openxmlformats.org/officeDocument/2006/relationships/hyperlink" Target="http://redirect.viglink.com?key=2aba39b05bc3c8c85f46f6f98c7c728d&amp;u=https%3A%2F%2Fwww.amazon.com%2Fdp%2FB07318143V%2Fref%3Dcm_cr_arp_d_product_top%3Fie%3DUTF8" TargetMode="External" Id="rId11641" /><Relationship Type="http://schemas.openxmlformats.org/officeDocument/2006/relationships/hyperlink" Target="https://www.amazon.com/" TargetMode="External" Id="rId11642" /><Relationship Type="http://schemas.openxmlformats.org/officeDocument/2006/relationships/hyperlink" Target="https://www.amazon.com/gp/profile/amzn1.account.AFYUQ4TX446G56EK63V2KGGME4SA/ref=cm_cr_getr_d_gw_btm?ie=UTF8" TargetMode="External" Id="rId11643" /><Relationship Type="http://schemas.openxmlformats.org/officeDocument/2006/relationships/hyperlink" Target="https://m.media-amazon.com/images/I/81KMemr0YpL.jpg" TargetMode="External" Id="rId11644" /><Relationship Type="http://schemas.openxmlformats.org/officeDocument/2006/relationships/hyperlink" Target="https://www.amazon.com/dp/B07318143V/ref=cm_cr_arp_d_product_top?ie=UTF8" TargetMode="External" Id="rId11645" /><Relationship Type="http://schemas.openxmlformats.org/officeDocument/2006/relationships/hyperlink" Target="http://redirect.viglink.com?key=2aba39b05bc3c8c85f46f6f98c7c728d&amp;u=https%3A%2F%2Fwww.amazon.com%2Fdp%2FB07318143V%2Fref%3Dcm_cr_arp_d_product_top%3Fie%3DUTF8" TargetMode="External" Id="rId11646" /><Relationship Type="http://schemas.openxmlformats.org/officeDocument/2006/relationships/hyperlink" Target="https://www.amazon.com/" TargetMode="External" Id="rId11647" /><Relationship Type="http://schemas.openxmlformats.org/officeDocument/2006/relationships/hyperlink" Target="https://www.amazon.com/gp/profile/amzn1.account.AEBFLHGNADITJPS5TL33C3LX65KQ/ref=cm_cr_getr_d_gw_btm?ie=UTF8" TargetMode="External" Id="rId11648" /><Relationship Type="http://schemas.openxmlformats.org/officeDocument/2006/relationships/hyperlink" Target="https://m.media-amazon.com/images/I/81dvfDsmqxL.jpg" TargetMode="External" Id="rId11649" /><Relationship Type="http://schemas.openxmlformats.org/officeDocument/2006/relationships/hyperlink" Target="https://www.amazon.com/dp/B07318143V/ref=cm_cr_arp_d_product_top?ie=UTF8" TargetMode="External" Id="rId11650" /><Relationship Type="http://schemas.openxmlformats.org/officeDocument/2006/relationships/hyperlink" Target="http://redirect.viglink.com?key=2aba39b05bc3c8c85f46f6f98c7c728d&amp;u=https%3A%2F%2Fwww.amazon.com%2Fdp%2FB07318143V%2Fref%3Dcm_cr_arp_d_product_top%3Fie%3DUTF8" TargetMode="External" Id="rId11651" /><Relationship Type="http://schemas.openxmlformats.org/officeDocument/2006/relationships/hyperlink" Target="https://www.amazon.com/" TargetMode="External" Id="rId11652" /><Relationship Type="http://schemas.openxmlformats.org/officeDocument/2006/relationships/hyperlink" Target="https://www.amazon.com/gp/profile/amzn1.account.AEBFLHGNADITJPS5TL33C3LX65KQ/ref=cm_cr_getr_d_gw_btm?ie=UTF8" TargetMode="External" Id="rId11653" /><Relationship Type="http://schemas.openxmlformats.org/officeDocument/2006/relationships/hyperlink" Target="https://m.media-amazon.com/images/I/81qRnsXYFlL.jpg" TargetMode="External" Id="rId11654" /><Relationship Type="http://schemas.openxmlformats.org/officeDocument/2006/relationships/hyperlink" Target="https://www.amazon.com/dp/B07318143V/ref=cm_cr_arp_d_product_top?ie=UTF8" TargetMode="External" Id="rId11655" /><Relationship Type="http://schemas.openxmlformats.org/officeDocument/2006/relationships/hyperlink" Target="http://redirect.viglink.com?key=2aba39b05bc3c8c85f46f6f98c7c728d&amp;u=https%3A%2F%2Fwww.amazon.com%2Fdp%2FB07318143V%2Fref%3Dcm_cr_arp_d_product_top%3Fie%3DUTF8" TargetMode="External" Id="rId11656" /><Relationship Type="http://schemas.openxmlformats.org/officeDocument/2006/relationships/hyperlink" Target="https://www.amazon.com/" TargetMode="External" Id="rId11657" /><Relationship Type="http://schemas.openxmlformats.org/officeDocument/2006/relationships/hyperlink" Target="https://www.amazon.com/gp/profile/amzn1.account.AEBFLHGNADITJPS5TL33C3LX65KQ/ref=cm_cr_getr_d_gw_btm?ie=UTF8" TargetMode="External" Id="rId11658" /><Relationship Type="http://schemas.openxmlformats.org/officeDocument/2006/relationships/hyperlink" Target="https://m.media-amazon.com/images/I/818ytjm+2jL.jpg" TargetMode="External" Id="rId11659" /><Relationship Type="http://schemas.openxmlformats.org/officeDocument/2006/relationships/hyperlink" Target="https://www.amazon.com/dp/B07318143V/ref=cm_cr_arp_d_product_top?ie=UTF8" TargetMode="External" Id="rId11660" /><Relationship Type="http://schemas.openxmlformats.org/officeDocument/2006/relationships/hyperlink" Target="http://redirect.viglink.com?key=2aba39b05bc3c8c85f46f6f98c7c728d&amp;u=https%3A%2F%2Fwww.amazon.com%2Fdp%2FB07318143V%2Fref%3Dcm_cr_arp_d_product_top%3Fie%3DUTF8" TargetMode="External" Id="rId11661" /><Relationship Type="http://schemas.openxmlformats.org/officeDocument/2006/relationships/hyperlink" Target="https://www.amazon.com/" TargetMode="External" Id="rId11662" /><Relationship Type="http://schemas.openxmlformats.org/officeDocument/2006/relationships/hyperlink" Target="https://www.amazon.com/gp/profile/amzn1.account.AEQYMJZUUK7VHXWC264MIENCCTYA/ref=cm_cr_getr_d_gw_btm?ie=UTF8" TargetMode="External" Id="rId11663" /><Relationship Type="http://schemas.openxmlformats.org/officeDocument/2006/relationships/hyperlink" Target="https://m.media-amazon.com/images/I/81T7kf7vJnL.jpg" TargetMode="External" Id="rId11664" /><Relationship Type="http://schemas.openxmlformats.org/officeDocument/2006/relationships/hyperlink" Target="https://www.amazon.com/dp/B07318143V/ref=cm_cr_arp_d_product_top?ie=UTF8" TargetMode="External" Id="rId11665" /><Relationship Type="http://schemas.openxmlformats.org/officeDocument/2006/relationships/hyperlink" Target="http://redirect.viglink.com?key=2aba39b05bc3c8c85f46f6f98c7c728d&amp;u=https%3A%2F%2Fwww.amazon.com%2Fdp%2FB07318143V%2Fref%3Dcm_cr_arp_d_product_top%3Fie%3DUTF8" TargetMode="External" Id="rId11666" /><Relationship Type="http://schemas.openxmlformats.org/officeDocument/2006/relationships/hyperlink" Target="https://www.amazon.com/" TargetMode="External" Id="rId11667" /><Relationship Type="http://schemas.openxmlformats.org/officeDocument/2006/relationships/hyperlink" Target="https://www.amazon.com/gp/profile/amzn1.account.AEQYMJZUUK7VHXWC264MIENCCTYA/ref=cm_cr_getr_d_gw_btm?ie=UTF8" TargetMode="External" Id="rId11668" /><Relationship Type="http://schemas.openxmlformats.org/officeDocument/2006/relationships/hyperlink" Target="https://m.media-amazon.com/images/I/617RXXei9hL.jpg" TargetMode="External" Id="rId11669" /><Relationship Type="http://schemas.openxmlformats.org/officeDocument/2006/relationships/hyperlink" Target="https://www.amazon.com/dp/B07318143V/ref=cm_cr_arp_d_product_top?ie=UTF8" TargetMode="External" Id="rId11670" /><Relationship Type="http://schemas.openxmlformats.org/officeDocument/2006/relationships/hyperlink" Target="http://redirect.viglink.com?key=2aba39b05bc3c8c85f46f6f98c7c728d&amp;u=https%3A%2F%2Fwww.amazon.com%2Fdp%2FB07318143V%2Fref%3Dcm_cr_arp_d_product_top%3Fie%3DUTF8" TargetMode="External" Id="rId11671" /><Relationship Type="http://schemas.openxmlformats.org/officeDocument/2006/relationships/hyperlink" Target="https://www.amazon.com/" TargetMode="External" Id="rId11672" /><Relationship Type="http://schemas.openxmlformats.org/officeDocument/2006/relationships/hyperlink" Target="https://www.amazon.com/gp/profile/amzn1.account.AFZHL4ZKOA7EUGFDKEVJ7NVBNIWQ/ref=cm_cr_getr_d_gw_btm?ie=UTF8" TargetMode="External" Id="rId11673" /><Relationship Type="http://schemas.openxmlformats.org/officeDocument/2006/relationships/hyperlink" Target="https://m.media-amazon.com/images/I/71uzxZ8pvrL.jpg" TargetMode="External" Id="rId11674" /><Relationship Type="http://schemas.openxmlformats.org/officeDocument/2006/relationships/hyperlink" Target="https://www.amazon.com/dp/B07318143V/ref=cm_cr_arp_d_product_top?ie=UTF8" TargetMode="External" Id="rId11675" /><Relationship Type="http://schemas.openxmlformats.org/officeDocument/2006/relationships/hyperlink" Target="http://redirect.viglink.com?key=2aba39b05bc3c8c85f46f6f98c7c728d&amp;u=https%3A%2F%2Fwww.amazon.com%2Fdp%2FB07318143V%2Fref%3Dcm_cr_arp_d_product_top%3Fie%3DUTF8" TargetMode="External" Id="rId11676" /><Relationship Type="http://schemas.openxmlformats.org/officeDocument/2006/relationships/hyperlink" Target="https://www.amazon.com/" TargetMode="External" Id="rId11677" /><Relationship Type="http://schemas.openxmlformats.org/officeDocument/2006/relationships/hyperlink" Target="https://www.amazon.com/gp/profile/amzn1.account.AF7Q6SOTULTYN4BSLC6HWNFDOFMQ/ref=cm_cr_getr_d_gw_btm?ie=UTF8" TargetMode="External" Id="rId11678" /><Relationship Type="http://schemas.openxmlformats.org/officeDocument/2006/relationships/hyperlink" Target="https://m.media-amazon.com/images/I/81iyDefs3RL.jpg" TargetMode="External" Id="rId11679" /><Relationship Type="http://schemas.openxmlformats.org/officeDocument/2006/relationships/hyperlink" Target="https://www.amazon.com/dp/B07318143V/ref=cm_cr_arp_d_product_top?ie=UTF8" TargetMode="External" Id="rId11680" /><Relationship Type="http://schemas.openxmlformats.org/officeDocument/2006/relationships/hyperlink" Target="http://redirect.viglink.com?key=2aba39b05bc3c8c85f46f6f98c7c728d&amp;u=https%3A%2F%2Fwww.amazon.com%2Fdp%2FB07318143V%2Fref%3Dcm_cr_arp_d_product_top%3Fie%3DUTF8" TargetMode="External" Id="rId11681" /><Relationship Type="http://schemas.openxmlformats.org/officeDocument/2006/relationships/hyperlink" Target="https://www.amazon.com/" TargetMode="External" Id="rId11682" /><Relationship Type="http://schemas.openxmlformats.org/officeDocument/2006/relationships/hyperlink" Target="https://www.amazon.com/gp/profile/amzn1.account.AF7Q6SOTULTYN4BSLC6HWNFDOFMQ/ref=cm_cr_getr_d_gw_btm?ie=UTF8" TargetMode="External" Id="rId11683" /><Relationship Type="http://schemas.openxmlformats.org/officeDocument/2006/relationships/hyperlink" Target="https://m.media-amazon.com/images/I/71ZBJkoGs5L.jpg" TargetMode="External" Id="rId11684" /><Relationship Type="http://schemas.openxmlformats.org/officeDocument/2006/relationships/hyperlink" Target="https://www.amazon.com/dp/B07318143V/ref=cm_cr_arp_d_product_top?ie=UTF8" TargetMode="External" Id="rId11685" /><Relationship Type="http://schemas.openxmlformats.org/officeDocument/2006/relationships/hyperlink" Target="http://redirect.viglink.com?key=2aba39b05bc3c8c85f46f6f98c7c728d&amp;u=https%3A%2F%2Fwww.amazon.com%2Fdp%2FB07318143V%2Fref%3Dcm_cr_arp_d_product_top%3Fie%3DUTF8" TargetMode="External" Id="rId11686" /><Relationship Type="http://schemas.openxmlformats.org/officeDocument/2006/relationships/hyperlink" Target="https://www.amazon.com/" TargetMode="External" Id="rId11687" /><Relationship Type="http://schemas.openxmlformats.org/officeDocument/2006/relationships/hyperlink" Target="https://www.amazon.com/gp/profile/amzn1.account.AFJOZOIOQV5AXZRME6LDPR2NXX5Q/ref=cm_cr_getr_d_gw_btm?ie=UTF8" TargetMode="External" Id="rId11688" /><Relationship Type="http://schemas.openxmlformats.org/officeDocument/2006/relationships/hyperlink" Target="https://m.media-amazon.com/images/I/61QLqdoqVCL.jpg" TargetMode="External" Id="rId11689" /><Relationship Type="http://schemas.openxmlformats.org/officeDocument/2006/relationships/hyperlink" Target="https://www.amazon.com/dp/B07318143V/ref=cm_cr_arp_d_product_top?ie=UTF8" TargetMode="External" Id="rId11690" /><Relationship Type="http://schemas.openxmlformats.org/officeDocument/2006/relationships/hyperlink" Target="http://redirect.viglink.com?key=2aba39b05bc3c8c85f46f6f98c7c728d&amp;u=https%3A%2F%2Fwww.amazon.com%2Fdp%2FB07318143V%2Fref%3Dcm_cr_arp_d_product_top%3Fie%3DUTF8" TargetMode="External" Id="rId11691" /><Relationship Type="http://schemas.openxmlformats.org/officeDocument/2006/relationships/hyperlink" Target="https://www.amazon.com/" TargetMode="External" Id="rId11692" /><Relationship Type="http://schemas.openxmlformats.org/officeDocument/2006/relationships/hyperlink" Target="https://www.amazon.com/gp/profile/amzn1.account.AGX4FMPVFZHUU5K3IOQIMWTQZTLQ/ref=cm_cr_getr_d_gw_btm?ie=UTF8" TargetMode="External" Id="rId11693" /><Relationship Type="http://schemas.openxmlformats.org/officeDocument/2006/relationships/hyperlink" Target="https://m.media-amazon.com/images/I/71FSvemi3vL.jpg" TargetMode="External" Id="rId11694" /><Relationship Type="http://schemas.openxmlformats.org/officeDocument/2006/relationships/hyperlink" Target="https://www.amazon.com/dp/B07318143V/ref=cm_cr_arp_d_product_top?ie=UTF8" TargetMode="External" Id="rId11695" /><Relationship Type="http://schemas.openxmlformats.org/officeDocument/2006/relationships/hyperlink" Target="http://redirect.viglink.com?key=2aba39b05bc3c8c85f46f6f98c7c728d&amp;u=https%3A%2F%2Fwww.amazon.com%2Fdp%2FB07318143V%2Fref%3Dcm_cr_arp_d_product_top%3Fie%3DUTF8" TargetMode="External" Id="rId11696" /><Relationship Type="http://schemas.openxmlformats.org/officeDocument/2006/relationships/hyperlink" Target="https://www.amazon.com/" TargetMode="External" Id="rId11697" /><Relationship Type="http://schemas.openxmlformats.org/officeDocument/2006/relationships/hyperlink" Target="https://www.amazon.com/gp/profile/amzn1.account.AGX4FMPVFZHUU5K3IOQIMWTQZTLQ/ref=cm_cr_getr_d_gw_btm?ie=UTF8" TargetMode="External" Id="rId11698" /><Relationship Type="http://schemas.openxmlformats.org/officeDocument/2006/relationships/hyperlink" Target="https://m.media-amazon.com/images/I/71tvZ4iBTKL.jpg" TargetMode="External" Id="rId11699" /><Relationship Type="http://schemas.openxmlformats.org/officeDocument/2006/relationships/hyperlink" Target="https://www.amazon.com/dp/B07318143V/ref=cm_cr_arp_d_product_top?ie=UTF8" TargetMode="External" Id="rId11700" /><Relationship Type="http://schemas.openxmlformats.org/officeDocument/2006/relationships/hyperlink" Target="http://redirect.viglink.com?key=2aba39b05bc3c8c85f46f6f98c7c728d&amp;u=https%3A%2F%2Fwww.amazon.com%2Fdp%2FB07318143V%2Fref%3Dcm_cr_arp_d_product_top%3Fie%3DUTF8" TargetMode="External" Id="rId11701" /><Relationship Type="http://schemas.openxmlformats.org/officeDocument/2006/relationships/hyperlink" Target="https://www.amazon.com/" TargetMode="External" Id="rId11702" /><Relationship Type="http://schemas.openxmlformats.org/officeDocument/2006/relationships/hyperlink" Target="https://www.amazon.com/gp/profile/amzn1.account.AGX4FMPVFZHUU5K3IOQIMWTQZTLQ/ref=cm_cr_getr_d_gw_btm?ie=UTF8" TargetMode="External" Id="rId11703" /><Relationship Type="http://schemas.openxmlformats.org/officeDocument/2006/relationships/hyperlink" Target="https://m.media-amazon.com/images/I/61018a4nzDL.jpg" TargetMode="External" Id="rId11704" /><Relationship Type="http://schemas.openxmlformats.org/officeDocument/2006/relationships/hyperlink" Target="https://www.amazon.com/dp/B07318143V/ref=cm_cr_arp_d_product_top?ie=UTF8" TargetMode="External" Id="rId11705" /><Relationship Type="http://schemas.openxmlformats.org/officeDocument/2006/relationships/hyperlink" Target="http://redirect.viglink.com?key=2aba39b05bc3c8c85f46f6f98c7c728d&amp;u=https%3A%2F%2Fwww.amazon.com%2Fdp%2FB07318143V%2Fref%3Dcm_cr_arp_d_product_top%3Fie%3DUTF8" TargetMode="External" Id="rId11706" /><Relationship Type="http://schemas.openxmlformats.org/officeDocument/2006/relationships/hyperlink" Target="https://www.amazon.com/" TargetMode="External" Id="rId11707" /><Relationship Type="http://schemas.openxmlformats.org/officeDocument/2006/relationships/hyperlink" Target="https://www.amazon.com/gp/profile/amzn1.account.AEX5YXFJ3YAR5JFYBHPIWNLOCWRA/ref=cm_cr_getr_d_gw_btm?ie=UTF8" TargetMode="External" Id="rId11708" /><Relationship Type="http://schemas.openxmlformats.org/officeDocument/2006/relationships/hyperlink" Target="https://m.media-amazon.com/images/I/81Qqh2E1YJL.jpg" TargetMode="External" Id="rId11709" /><Relationship Type="http://schemas.openxmlformats.org/officeDocument/2006/relationships/hyperlink" Target="https://www.amazon.com/dp/B07318143V/ref=cm_cr_arp_d_product_top?ie=UTF8" TargetMode="External" Id="rId11710" /><Relationship Type="http://schemas.openxmlformats.org/officeDocument/2006/relationships/hyperlink" Target="http://redirect.viglink.com?key=2aba39b05bc3c8c85f46f6f98c7c728d&amp;u=https%3A%2F%2Fwww.amazon.com%2Fdp%2FB07318143V%2Fref%3Dcm_cr_arp_d_product_top%3Fie%3DUTF8" TargetMode="External" Id="rId11711" /><Relationship Type="http://schemas.openxmlformats.org/officeDocument/2006/relationships/hyperlink" Target="https://www.amazon.com/" TargetMode="External" Id="rId11712" /><Relationship Type="http://schemas.openxmlformats.org/officeDocument/2006/relationships/hyperlink" Target="https://www.amazon.com/gp/profile/amzn1.account.AEX5YXFJ3YAR5JFYBHPIWNLOCWRA/ref=cm_cr_getr_d_gw_btm?ie=UTF8" TargetMode="External" Id="rId11713" /><Relationship Type="http://schemas.openxmlformats.org/officeDocument/2006/relationships/hyperlink" Target="https://m.media-amazon.com/images/I/81uiS7FBIVL.jpg" TargetMode="External" Id="rId11714" /><Relationship Type="http://schemas.openxmlformats.org/officeDocument/2006/relationships/hyperlink" Target="https://www.amazon.com/dp/B07318143V/ref=cm_cr_arp_d_product_top?ie=UTF8" TargetMode="External" Id="rId11715" /><Relationship Type="http://schemas.openxmlformats.org/officeDocument/2006/relationships/hyperlink" Target="http://redirect.viglink.com?key=2aba39b05bc3c8c85f46f6f98c7c728d&amp;u=https%3A%2F%2Fwww.amazon.com%2Fdp%2FB07318143V%2Fref%3Dcm_cr_arp_d_product_top%3Fie%3DUTF8" TargetMode="External" Id="rId11716" /><Relationship Type="http://schemas.openxmlformats.org/officeDocument/2006/relationships/hyperlink" Target="https://www.amazon.com/" TargetMode="External" Id="rId11717" /><Relationship Type="http://schemas.openxmlformats.org/officeDocument/2006/relationships/hyperlink" Target="https://www.amazon.com/gp/profile/amzn1.account.AEX5YXFJ3YAR5JFYBHPIWNLOCWRA/ref=cm_cr_getr_d_gw_btm?ie=UTF8" TargetMode="External" Id="rId11718" /><Relationship Type="http://schemas.openxmlformats.org/officeDocument/2006/relationships/hyperlink" Target="https://m.media-amazon.com/images/I/719myHXJD6L.jpg" TargetMode="External" Id="rId11719" /><Relationship Type="http://schemas.openxmlformats.org/officeDocument/2006/relationships/hyperlink" Target="https://www.amazon.com/dp/B07318143V/ref=cm_cr_arp_d_product_top?ie=UTF8" TargetMode="External" Id="rId11720" /><Relationship Type="http://schemas.openxmlformats.org/officeDocument/2006/relationships/hyperlink" Target="http://redirect.viglink.com?key=2aba39b05bc3c8c85f46f6f98c7c728d&amp;u=https%3A%2F%2Fwww.amazon.com%2Fdp%2FB07318143V%2Fref%3Dcm_cr_arp_d_product_top%3Fie%3DUTF8" TargetMode="External" Id="rId11721" /><Relationship Type="http://schemas.openxmlformats.org/officeDocument/2006/relationships/hyperlink" Target="https://www.amazon.com/" TargetMode="External" Id="rId11722" /><Relationship Type="http://schemas.openxmlformats.org/officeDocument/2006/relationships/hyperlink" Target="https://www.amazon.com/gp/profile/amzn1.account.AGHL4KJXMKZQKJUU5YIBPEM33YUQ/ref=cm_cr_getr_d_gw_btm?ie=UTF8" TargetMode="External" Id="rId11723" /><Relationship Type="http://schemas.openxmlformats.org/officeDocument/2006/relationships/hyperlink" Target="https://m.media-amazon.com/images/I/71FoJF5k3zL.jpg" TargetMode="External" Id="rId11724" /><Relationship Type="http://schemas.openxmlformats.org/officeDocument/2006/relationships/hyperlink" Target="https://www.amazon.com/dp/B07318143V/ref=cm_cr_arp_d_product_top?ie=UTF8" TargetMode="External" Id="rId11725" /><Relationship Type="http://schemas.openxmlformats.org/officeDocument/2006/relationships/hyperlink" Target="http://redirect.viglink.com?key=2aba39b05bc3c8c85f46f6f98c7c728d&amp;u=https%3A%2F%2Fwww.amazon.com%2Fdp%2FB07318143V%2Fref%3Dcm_cr_arp_d_product_top%3Fie%3DUTF8" TargetMode="External" Id="rId11726" /><Relationship Type="http://schemas.openxmlformats.org/officeDocument/2006/relationships/hyperlink" Target="https://www.amazon.com/" TargetMode="External" Id="rId11727" /><Relationship Type="http://schemas.openxmlformats.org/officeDocument/2006/relationships/hyperlink" Target="https://www.amazon.com/gp/profile/amzn1.account.AGHL4KJXMKZQKJUU5YIBPEM33YUQ/ref=cm_cr_getr_d_gw_btm?ie=UTF8" TargetMode="External" Id="rId11728" /><Relationship Type="http://schemas.openxmlformats.org/officeDocument/2006/relationships/hyperlink" Target="https://m.media-amazon.com/images/I/71HxfIKmhGL.jpg" TargetMode="External" Id="rId11729" /><Relationship Type="http://schemas.openxmlformats.org/officeDocument/2006/relationships/hyperlink" Target="https://www.amazon.com/dp/B07318143V/ref=cm_cr_arp_d_product_top?ie=UTF8" TargetMode="External" Id="rId11730" /><Relationship Type="http://schemas.openxmlformats.org/officeDocument/2006/relationships/hyperlink" Target="http://redirect.viglink.com?key=2aba39b05bc3c8c85f46f6f98c7c728d&amp;u=https%3A%2F%2Fwww.amazon.com%2Fdp%2FB07318143V%2Fref%3Dcm_cr_arp_d_product_top%3Fie%3DUTF8" TargetMode="External" Id="rId11731" /><Relationship Type="http://schemas.openxmlformats.org/officeDocument/2006/relationships/hyperlink" Target="https://www.amazon.com/" TargetMode="External" Id="rId11732" /><Relationship Type="http://schemas.openxmlformats.org/officeDocument/2006/relationships/hyperlink" Target="https://www.amazon.com/gp/profile/amzn1.account.AGHL4KJXMKZQKJUU5YIBPEM33YUQ/ref=cm_cr_getr_d_gw_btm?ie=UTF8" TargetMode="External" Id="rId11733" /><Relationship Type="http://schemas.openxmlformats.org/officeDocument/2006/relationships/hyperlink" Target="https://images-na.ssl-images-amazon.com/images/I/71ojE-nx1mL.jpg" TargetMode="External" Id="rId11734" /><Relationship Type="http://schemas.openxmlformats.org/officeDocument/2006/relationships/hyperlink" Target="https://www.amazon.com/dp/B07318143V/ref=cm_cr_arp_d_product_top?ie=UTF8" TargetMode="External" Id="rId11735" /><Relationship Type="http://schemas.openxmlformats.org/officeDocument/2006/relationships/hyperlink" Target="http://redirect.viglink.com?key=2aba39b05bc3c8c85f46f6f98c7c728d&amp;u=https%3A%2F%2Fwww.amazon.com%2Fdp%2FB07318143V%2Fref%3Dcm_cr_arp_d_product_top%3Fie%3DUTF8" TargetMode="External" Id="rId11736" /><Relationship Type="http://schemas.openxmlformats.org/officeDocument/2006/relationships/hyperlink" Target="https://www.amazon.com/" TargetMode="External" Id="rId11737" /><Relationship Type="http://schemas.openxmlformats.org/officeDocument/2006/relationships/hyperlink" Target="https://www.amazon.com/gp/profile/amzn1.account.AF367NHF4ALR5GEFZXUOOXQAHCYQ/ref=cm_cr_getr_d_gw_btm?ie=UTF8" TargetMode="External" Id="rId11738" /><Relationship Type="http://schemas.openxmlformats.org/officeDocument/2006/relationships/hyperlink" Target="https://images-na.ssl-images-amazon.com/images/I/B1lQpv5-XAS.jpg" TargetMode="External" Id="rId11739" /><Relationship Type="http://schemas.openxmlformats.org/officeDocument/2006/relationships/hyperlink" Target="https://www.amazon.com/dp/B07318143V/ref=cm_cr_arp_d_product_top?ie=UTF8" TargetMode="External" Id="rId11740" /><Relationship Type="http://schemas.openxmlformats.org/officeDocument/2006/relationships/hyperlink" Target="http://redirect.viglink.com?key=2aba39b05bc3c8c85f46f6f98c7c728d&amp;u=https%3A%2F%2Fwww.amazon.com%2Fdp%2FB07318143V%2Fref%3Dcm_cr_arp_d_product_top%3Fie%3DUTF8" TargetMode="External" Id="rId11741" /><Relationship Type="http://schemas.openxmlformats.org/officeDocument/2006/relationships/hyperlink" Target="https://www.amazon.com/" TargetMode="External" Id="rId11742" /><Relationship Type="http://schemas.openxmlformats.org/officeDocument/2006/relationships/hyperlink" Target="https://www.amazon.com/gp/profile/amzn1.account.AGVBUZISMW2LBZICFXPADLYYW3OA/ref=cm_cr_getr_d_gw_btm?ie=UTF8" TargetMode="External" Id="rId11743" /><Relationship Type="http://schemas.openxmlformats.org/officeDocument/2006/relationships/hyperlink" Target="https://images-na.ssl-images-amazon.com/images/I/B1wbpIFECtS.jpg" TargetMode="External" Id="rId11744" /><Relationship Type="http://schemas.openxmlformats.org/officeDocument/2006/relationships/hyperlink" Target="https://www.amazon.com/dp/B07318143V/ref=cm_cr_arp_d_product_top?ie=UTF8" TargetMode="External" Id="rId11745" /><Relationship Type="http://schemas.openxmlformats.org/officeDocument/2006/relationships/hyperlink" Target="http://redirect.viglink.com?key=2aba39b05bc3c8c85f46f6f98c7c728d&amp;u=https%3A%2F%2Fwww.amazon.com%2Fdp%2FB07318143V%2Fref%3Dcm_cr_arp_d_product_top%3Fie%3DUTF8" TargetMode="External" Id="rId11746" /><Relationship Type="http://schemas.openxmlformats.org/officeDocument/2006/relationships/hyperlink" Target="https://www.amazon.com/" TargetMode="External" Id="rId11747" /><Relationship Type="http://schemas.openxmlformats.org/officeDocument/2006/relationships/hyperlink" Target="https://www.amazon.com/gp/profile/amzn1.account.AGVBUZISMW2LBZICFXPADLYYW3OA/ref=cm_cr_getr_d_gw_btm?ie=UTF8" TargetMode="External" Id="rId11748" /><Relationship Type="http://schemas.openxmlformats.org/officeDocument/2006/relationships/hyperlink" Target="https://images-na.ssl-images-amazon.com/images/I/715dz0SAK9L.jpg" TargetMode="External" Id="rId11749" /><Relationship Type="http://schemas.openxmlformats.org/officeDocument/2006/relationships/hyperlink" Target="https://www.amazon.com/dp/B07318143V/ref=cm_cr_arp_d_product_top?ie=UTF8" TargetMode="External" Id="rId11750" /><Relationship Type="http://schemas.openxmlformats.org/officeDocument/2006/relationships/hyperlink" Target="http://redirect.viglink.com?key=2aba39b05bc3c8c85f46f6f98c7c728d&amp;u=https%3A%2F%2Fwww.amazon.com%2Fdp%2FB07318143V%2Fref%3Dcm_cr_arp_d_product_top%3Fie%3DUTF8" TargetMode="External" Id="rId11751" /><Relationship Type="http://schemas.openxmlformats.org/officeDocument/2006/relationships/hyperlink" Target="https://www.amazon.com/" TargetMode="External" Id="rId11752" /><Relationship Type="http://schemas.openxmlformats.org/officeDocument/2006/relationships/hyperlink" Target="https://www.amazon.com/gp/profile/amzn1.account.AECJTO7G5QKODC3YNKQA4Q6GATIA/ref=cm_cr_getr_d_gw_btm?ie=UTF8" TargetMode="External" Id="rId11753" /><Relationship Type="http://schemas.openxmlformats.org/officeDocument/2006/relationships/hyperlink" Target="https://images-na.ssl-images-amazon.com/images/I/71RBakn2S0L.jpg" TargetMode="External" Id="rId11754" /><Relationship Type="http://schemas.openxmlformats.org/officeDocument/2006/relationships/hyperlink" Target="https://www.amazon.com/dp/B07318143V/ref=cm_cr_arp_d_product_top?ie=UTF8" TargetMode="External" Id="rId11755" /><Relationship Type="http://schemas.openxmlformats.org/officeDocument/2006/relationships/hyperlink" Target="http://redirect.viglink.com?key=2aba39b05bc3c8c85f46f6f98c7c728d&amp;u=https%3A%2F%2Fwww.amazon.com%2Fdp%2FB07318143V%2Fref%3Dcm_cr_arp_d_product_top%3Fie%3DUTF8" TargetMode="External" Id="rId11756" /><Relationship Type="http://schemas.openxmlformats.org/officeDocument/2006/relationships/hyperlink" Target="https://www.amazon.com/" TargetMode="External" Id="rId11757" /><Relationship Type="http://schemas.openxmlformats.org/officeDocument/2006/relationships/hyperlink" Target="https://www.amazon.com/gp/profile/amzn1.account.AECJTO7G5QKODC3YNKQA4Q6GATIA/ref=cm_cr_getr_d_gw_btm?ie=UTF8" TargetMode="External" Id="rId11758" /><Relationship Type="http://schemas.openxmlformats.org/officeDocument/2006/relationships/hyperlink" Target="https://m.media-amazon.com/images/I/71bLO-OK8SL.jpg" TargetMode="External" Id="rId11759" /><Relationship Type="http://schemas.openxmlformats.org/officeDocument/2006/relationships/hyperlink" Target="https://www.amazon.com/dp/B07318143V/ref=cm_cr_arp_d_product_top?ie=UTF8" TargetMode="External" Id="rId11760" /><Relationship Type="http://schemas.openxmlformats.org/officeDocument/2006/relationships/hyperlink" Target="http://redirect.viglink.com?key=2aba39b05bc3c8c85f46f6f98c7c728d&amp;u=https%3A%2F%2Fwww.amazon.com%2Fdp%2FB07318143V%2Fref%3Dcm_cr_arp_d_product_top%3Fie%3DUTF8" TargetMode="External" Id="rId11761" /><Relationship Type="http://schemas.openxmlformats.org/officeDocument/2006/relationships/hyperlink" Target="https://www.amazon.com/" TargetMode="External" Id="rId11762" /><Relationship Type="http://schemas.openxmlformats.org/officeDocument/2006/relationships/hyperlink" Target="https://www.amazon.com/gp/profile/amzn1.account.AEUY66QOIQJBTDLMJSVUCZELM3CA/ref=cm_cr_getr_d_gw_btm?ie=UTF8" TargetMode="External" Id="rId11763" /><Relationship Type="http://schemas.openxmlformats.org/officeDocument/2006/relationships/hyperlink" Target="https://m.media-amazon.com/images/I/71yGlKO-vCL.jpg" TargetMode="External" Id="rId11764" /><Relationship Type="http://schemas.openxmlformats.org/officeDocument/2006/relationships/hyperlink" Target="https://www.amazon.com/dp/B07318143V/ref=cm_cr_arp_d_product_top?ie=UTF8" TargetMode="External" Id="rId11765" /><Relationship Type="http://schemas.openxmlformats.org/officeDocument/2006/relationships/hyperlink" Target="http://redirect.viglink.com?key=2aba39b05bc3c8c85f46f6f98c7c728d&amp;u=https%3A%2F%2Fwww.amazon.com%2Fdp%2FB07318143V%2Fref%3Dcm_cr_arp_d_product_top%3Fie%3DUTF8" TargetMode="External" Id="rId11766" /><Relationship Type="http://schemas.openxmlformats.org/officeDocument/2006/relationships/hyperlink" Target="https://www.amazon.com/" TargetMode="External" Id="rId11767" /><Relationship Type="http://schemas.openxmlformats.org/officeDocument/2006/relationships/hyperlink" Target="https://www.amazon.com/gp/profile/amzn1.account.AEUY66QOIQJBTDLMJSVUCZELM3CA/ref=cm_cr_getr_d_gw_btm?ie=UTF8" TargetMode="External" Id="rId11768" /><Relationship Type="http://schemas.openxmlformats.org/officeDocument/2006/relationships/hyperlink" Target="https://m.media-amazon.com/images/I/71KK-iQjn9L.jpg" TargetMode="External" Id="rId11769" /><Relationship Type="http://schemas.openxmlformats.org/officeDocument/2006/relationships/hyperlink" Target="https://www.amazon.com/dp/B07318143V/ref=cm_cr_arp_d_product_top?ie=UTF8" TargetMode="External" Id="rId11770" /><Relationship Type="http://schemas.openxmlformats.org/officeDocument/2006/relationships/hyperlink" Target="http://redirect.viglink.com?key=2aba39b05bc3c8c85f46f6f98c7c728d&amp;u=https%3A%2F%2Fwww.amazon.com%2Fdp%2FB07318143V%2Fref%3Dcm_cr_arp_d_product_top%3Fie%3DUTF8" TargetMode="External" Id="rId11771" /><Relationship Type="http://schemas.openxmlformats.org/officeDocument/2006/relationships/hyperlink" Target="https://www.amazon.com/" TargetMode="External" Id="rId11772" /><Relationship Type="http://schemas.openxmlformats.org/officeDocument/2006/relationships/hyperlink" Target="https://www.amazon.com/gp/profile/amzn1.account.AHF66K6GNFXN2M4Z3GTRZPCVSUHQ/ref=cm_cr_getr_d_gw_btm?ie=UTF8" TargetMode="External" Id="rId11773" /><Relationship Type="http://schemas.openxmlformats.org/officeDocument/2006/relationships/hyperlink" Target="https://m.media-amazon.com/images/I/71obowKOLIL.jpg" TargetMode="External" Id="rId11774" /><Relationship Type="http://schemas.openxmlformats.org/officeDocument/2006/relationships/hyperlink" Target="https://www.amazon.com/dp/B07318143V/ref=cm_cr_arp_d_product_top?ie=UTF8" TargetMode="External" Id="rId11775" /><Relationship Type="http://schemas.openxmlformats.org/officeDocument/2006/relationships/hyperlink" Target="http://redirect.viglink.com?key=2aba39b05bc3c8c85f46f6f98c7c728d&amp;u=https%3A%2F%2Fwww.amazon.com%2Fdp%2FB07318143V%2Fref%3Dcm_cr_arp_d_product_top%3Fie%3DUTF8" TargetMode="External" Id="rId11776" /><Relationship Type="http://schemas.openxmlformats.org/officeDocument/2006/relationships/hyperlink" Target="https://www.amazon.com/" TargetMode="External" Id="rId11777" /><Relationship Type="http://schemas.openxmlformats.org/officeDocument/2006/relationships/hyperlink" Target="https://www.amazon.com/gp/profile/amzn1.account.AHF66K6GNFXN2M4Z3GTRZPCVSUHQ/ref=cm_cr_getr_d_gw_btm?ie=UTF8" TargetMode="External" Id="rId11778" /><Relationship Type="http://schemas.openxmlformats.org/officeDocument/2006/relationships/hyperlink" Target="https://m.media-amazon.com/images/I/812LsPUe-NL.jpg" TargetMode="External" Id="rId11779" /><Relationship Type="http://schemas.openxmlformats.org/officeDocument/2006/relationships/hyperlink" Target="https://www.amazon.com/dp/B07318143V/ref=cm_cr_arp_d_product_top?ie=UTF8" TargetMode="External" Id="rId11780" /><Relationship Type="http://schemas.openxmlformats.org/officeDocument/2006/relationships/hyperlink" Target="http://redirect.viglink.com?key=2aba39b05bc3c8c85f46f6f98c7c728d&amp;u=https%3A%2F%2Fwww.amazon.com%2Fdp%2FB07318143V%2Fref%3Dcm_cr_arp_d_product_top%3Fie%3DUTF8" TargetMode="External" Id="rId11781" /><Relationship Type="http://schemas.openxmlformats.org/officeDocument/2006/relationships/hyperlink" Target="https://www.amazon.com/" TargetMode="External" Id="rId11782" /><Relationship Type="http://schemas.openxmlformats.org/officeDocument/2006/relationships/hyperlink" Target="https://www.amazon.com/gp/profile/amzn1.account.AHF66K6GNFXN2M4Z3GTRZPCVSUHQ/ref=cm_cr_getr_d_gw_btm?ie=UTF8" TargetMode="External" Id="rId11783" /><Relationship Type="http://schemas.openxmlformats.org/officeDocument/2006/relationships/hyperlink" Target="https://m.media-amazon.com/images/I/71IobJWbebL.jpg" TargetMode="External" Id="rId11784" /><Relationship Type="http://schemas.openxmlformats.org/officeDocument/2006/relationships/hyperlink" Target="https://www.amazon.com/dp/B07318143V/ref=cm_cr_arp_d_product_top?ie=UTF8" TargetMode="External" Id="rId11785" /><Relationship Type="http://schemas.openxmlformats.org/officeDocument/2006/relationships/hyperlink" Target="http://redirect.viglink.com?key=2aba39b05bc3c8c85f46f6f98c7c728d&amp;u=https%3A%2F%2Fwww.amazon.com%2Fdp%2FB07318143V%2Fref%3Dcm_cr_arp_d_product_top%3Fie%3DUTF8" TargetMode="External" Id="rId11786" /><Relationship Type="http://schemas.openxmlformats.org/officeDocument/2006/relationships/hyperlink" Target="https://www.amazon.com/" TargetMode="External" Id="rId11787" /><Relationship Type="http://schemas.openxmlformats.org/officeDocument/2006/relationships/hyperlink" Target="https://www.amazon.com/gp/profile/amzn1.account.AH3FUCHBO5W32ENOJOETQXYHOUEQ/ref=cm_cr_getr_d_gw_btm?ie=UTF8" TargetMode="External" Id="rId11788" /><Relationship Type="http://schemas.openxmlformats.org/officeDocument/2006/relationships/hyperlink" Target="https://m.media-amazon.com/images/I/81N70IMgrYL.jpg" TargetMode="External" Id="rId11789" /><Relationship Type="http://schemas.openxmlformats.org/officeDocument/2006/relationships/hyperlink" Target="https://www.amazon.com/dp/B07318143V/ref=cm_cr_arp_d_product_top?ie=UTF8" TargetMode="External" Id="rId11790" /><Relationship Type="http://schemas.openxmlformats.org/officeDocument/2006/relationships/hyperlink" Target="http://redirect.viglink.com?key=2aba39b05bc3c8c85f46f6f98c7c728d&amp;u=https%3A%2F%2Fwww.amazon.com%2Fdp%2FB07318143V%2Fref%3Dcm_cr_arp_d_product_top%3Fie%3DUTF8" TargetMode="External" Id="rId11791" /><Relationship Type="http://schemas.openxmlformats.org/officeDocument/2006/relationships/hyperlink" Target="https://www.amazon.com/" TargetMode="External" Id="rId11792" /><Relationship Type="http://schemas.openxmlformats.org/officeDocument/2006/relationships/hyperlink" Target="https://www.amazon.com/gp/profile/amzn1.account.AFVCYWSF5VDXJWET6PPLZ6SPNY6Q/ref=cm_cr_getr_d_gw_btm?ie=UTF8" TargetMode="External" Id="rId11793" /><Relationship Type="http://schemas.openxmlformats.org/officeDocument/2006/relationships/hyperlink" Target="https://m.media-amazon.com/images/I/91EH0zoxkrL.jpg" TargetMode="External" Id="rId11794" /><Relationship Type="http://schemas.openxmlformats.org/officeDocument/2006/relationships/hyperlink" Target="https://www.amazon.com/dp/B07318143V/ref=cm_cr_arp_d_product_top?ie=UTF8" TargetMode="External" Id="rId11795" /><Relationship Type="http://schemas.openxmlformats.org/officeDocument/2006/relationships/hyperlink" Target="http://redirect.viglink.com?key=2aba39b05bc3c8c85f46f6f98c7c728d&amp;u=https%3A%2F%2Fwww.amazon.com%2Fdp%2FB07318143V%2Fref%3Dcm_cr_arp_d_product_top%3Fie%3DUTF8" TargetMode="External" Id="rId11796" /><Relationship Type="http://schemas.openxmlformats.org/officeDocument/2006/relationships/hyperlink" Target="https://www.amazon.com/" TargetMode="External" Id="rId11797" /><Relationship Type="http://schemas.openxmlformats.org/officeDocument/2006/relationships/hyperlink" Target="https://www.amazon.com/gp/profile/amzn1.account.AFVCYWSF5VDXJWET6PPLZ6SPNY6Q/ref=cm_cr_getr_d_gw_btm?ie=UTF8" TargetMode="External" Id="rId11798" /><Relationship Type="http://schemas.openxmlformats.org/officeDocument/2006/relationships/hyperlink" Target="https://m.media-amazon.com/images/I/91ebtNDJ3NL.jpg" TargetMode="External" Id="rId11799" /><Relationship Type="http://schemas.openxmlformats.org/officeDocument/2006/relationships/hyperlink" Target="https://www.amazon.com/dp/B07318143V/ref=cm_cr_arp_d_product_top?ie=UTF8" TargetMode="External" Id="rId11800" /><Relationship Type="http://schemas.openxmlformats.org/officeDocument/2006/relationships/hyperlink" Target="http://redirect.viglink.com?key=2aba39b05bc3c8c85f46f6f98c7c728d&amp;u=https%3A%2F%2Fwww.amazon.com%2Fdp%2FB07318143V%2Fref%3Dcm_cr_arp_d_product_top%3Fie%3DUTF8" TargetMode="External" Id="rId11801" /><Relationship Type="http://schemas.openxmlformats.org/officeDocument/2006/relationships/hyperlink" Target="https://www.amazon.com/" TargetMode="External" Id="rId11802" /><Relationship Type="http://schemas.openxmlformats.org/officeDocument/2006/relationships/hyperlink" Target="https://www.amazon.com/gp/profile/amzn1.account.AFVCYWSF5VDXJWET6PPLZ6SPNY6Q/ref=cm_cr_getr_d_gw_btm?ie=UTF8" TargetMode="External" Id="rId11803" /><Relationship Type="http://schemas.openxmlformats.org/officeDocument/2006/relationships/hyperlink" Target="https://m.media-amazon.com/images/I/61FPvfljBCL.jpg" TargetMode="External" Id="rId11804" /><Relationship Type="http://schemas.openxmlformats.org/officeDocument/2006/relationships/hyperlink" Target="https://www.amazon.com/dp/B0C5N8VH4F/ref=cm_cr_arp_d_product_top?ie=UTF8" TargetMode="External" Id="rId11805" /><Relationship Type="http://schemas.openxmlformats.org/officeDocument/2006/relationships/hyperlink" Target="http://redirect.viglink.com?key=2aba39b05bc3c8c85f46f6f98c7c728d&amp;u=https%3A%2F%2Fwww.amazon.com%2Fdp%2FB0C5N8VH4F%2Fref%3Dcm_cr_arp_d_product_top%3Fie%3DUTF8" TargetMode="External" Id="rId11806" /><Relationship Type="http://schemas.openxmlformats.org/officeDocument/2006/relationships/hyperlink" Target="https://www.amazon.com/" TargetMode="External" Id="rId11807" /><Relationship Type="http://schemas.openxmlformats.org/officeDocument/2006/relationships/hyperlink" Target="https://www.amazon.com/gp/profile/amzn1.account.AEJYMMCI2U7FBD4BK65Y5X3MVNZQ/ref=cm_cr_arp_d_gw_btm?ie=UTF8" TargetMode="External" Id="rId11808" /><Relationship Type="http://schemas.openxmlformats.org/officeDocument/2006/relationships/hyperlink" Target="https://m.media-amazon.com/images/I/81WJw4T+ryL.jpg" TargetMode="External" Id="rId11809" /><Relationship Type="http://schemas.openxmlformats.org/officeDocument/2006/relationships/hyperlink" Target="https://www.amazon.com/dp/B0C5N8VH4F/ref=cm_cr_arp_d_product_top?ie=UTF8" TargetMode="External" Id="rId11810" /><Relationship Type="http://schemas.openxmlformats.org/officeDocument/2006/relationships/hyperlink" Target="http://redirect.viglink.com?key=2aba39b05bc3c8c85f46f6f98c7c728d&amp;u=https%3A%2F%2Fwww.amazon.com%2Fdp%2FB0C5N8VH4F%2Fref%3Dcm_cr_arp_d_product_top%3Fie%3DUTF8" TargetMode="External" Id="rId11811" /><Relationship Type="http://schemas.openxmlformats.org/officeDocument/2006/relationships/hyperlink" Target="https://www.amazon.com/" TargetMode="External" Id="rId11812" /><Relationship Type="http://schemas.openxmlformats.org/officeDocument/2006/relationships/hyperlink" Target="https://www.amazon.com/gp/profile/amzn1.account.AEJYMMCI2U7FBD4BK65Y5X3MVNZQ/ref=cm_cr_arp_d_gw_btm?ie=UTF8" TargetMode="External" Id="rId11813" /><Relationship Type="http://schemas.openxmlformats.org/officeDocument/2006/relationships/hyperlink" Target="https://m.media-amazon.com/images/I/619I7+jAcmL.jpg" TargetMode="External" Id="rId11814" /><Relationship Type="http://schemas.openxmlformats.org/officeDocument/2006/relationships/hyperlink" Target="https://www.amazon.com/dp/B0C5N8VH4F/ref=cm_cr_arp_d_product_top?ie=UTF8" TargetMode="External" Id="rId11815" /><Relationship Type="http://schemas.openxmlformats.org/officeDocument/2006/relationships/hyperlink" Target="http://redirect.viglink.com?key=2aba39b05bc3c8c85f46f6f98c7c728d&amp;u=https%3A%2F%2Fwww.amazon.com%2Fdp%2FB0C5N8VH4F%2Fref%3Dcm_cr_arp_d_product_top%3Fie%3DUTF8" TargetMode="External" Id="rId11816" /><Relationship Type="http://schemas.openxmlformats.org/officeDocument/2006/relationships/hyperlink" Target="https://www.amazon.com/" TargetMode="External" Id="rId11817" /><Relationship Type="http://schemas.openxmlformats.org/officeDocument/2006/relationships/hyperlink" Target="https://www.amazon.com/gp/profile/amzn1.account.AEJ5LW4MFNHEZGCEHH5IQZB2OFHA/ref=cm_cr_arp_d_gw_btm?ie=UTF8" TargetMode="External" Id="rId11818" /><Relationship Type="http://schemas.openxmlformats.org/officeDocument/2006/relationships/hyperlink" Target="https://m.media-amazon.com/images/I/71LjoupksuL.jpg" TargetMode="External" Id="rId11819" /><Relationship Type="http://schemas.openxmlformats.org/officeDocument/2006/relationships/hyperlink" Target="https://www.amazon.com/dp/B0C5N8VH4F/ref=cm_cr_arp_d_product_top?ie=UTF8" TargetMode="External" Id="rId11820" /><Relationship Type="http://schemas.openxmlformats.org/officeDocument/2006/relationships/hyperlink" Target="http://redirect.viglink.com?key=2aba39b05bc3c8c85f46f6f98c7c728d&amp;u=https%3A%2F%2Fwww.amazon.com%2Fdp%2FB0C5N8VH4F%2Fref%3Dcm_cr_arp_d_product_top%3Fie%3DUTF8" TargetMode="External" Id="rId11821" /><Relationship Type="http://schemas.openxmlformats.org/officeDocument/2006/relationships/hyperlink" Target="https://www.amazon.com/" TargetMode="External" Id="rId11822" /><Relationship Type="http://schemas.openxmlformats.org/officeDocument/2006/relationships/hyperlink" Target="https://www.amazon.com/gp/profile/amzn1.account.AEJ5LW4MFNHEZGCEHH5IQZB2OFHA/ref=cm_cr_arp_d_gw_btm?ie=UTF8" TargetMode="External" Id="rId11823" /><Relationship Type="http://schemas.openxmlformats.org/officeDocument/2006/relationships/hyperlink" Target="https://m.media-amazon.com/images/I/71-r8SL5UbL.jpg" TargetMode="External" Id="rId11824" /><Relationship Type="http://schemas.openxmlformats.org/officeDocument/2006/relationships/hyperlink" Target="https://www.amazon.com/dp/B0C5N8VH4F/ref=cm_cr_arp_d_product_top?ie=UTF8" TargetMode="External" Id="rId11825" /><Relationship Type="http://schemas.openxmlformats.org/officeDocument/2006/relationships/hyperlink" Target="http://redirect.viglink.com?key=2aba39b05bc3c8c85f46f6f98c7c728d&amp;u=https%3A%2F%2Fwww.amazon.com%2Fdp%2FB0C5N8VH4F%2Fref%3Dcm_cr_arp_d_product_top%3Fie%3DUTF8" TargetMode="External" Id="rId11826" /><Relationship Type="http://schemas.openxmlformats.org/officeDocument/2006/relationships/hyperlink" Target="https://www.amazon.com/" TargetMode="External" Id="rId11827" /><Relationship Type="http://schemas.openxmlformats.org/officeDocument/2006/relationships/hyperlink" Target="https://www.amazon.com/gp/profile/amzn1.account.AEG7DSLKMPXR5RYS6TTDC4V4XNYA/ref=cm_cr_arp_d_gw_btm?ie=UTF8" TargetMode="External" Id="rId11828" /><Relationship Type="http://schemas.openxmlformats.org/officeDocument/2006/relationships/hyperlink" Target="https://m.media-amazon.com/images/I/61drYtjojXL.jpg" TargetMode="External" Id="rId11829" /><Relationship Type="http://schemas.openxmlformats.org/officeDocument/2006/relationships/hyperlink" Target="https://www.amazon.com/dp/B0C5N8VH4F/ref=cm_cr_arp_d_product_top?ie=UTF8" TargetMode="External" Id="rId11830" /><Relationship Type="http://schemas.openxmlformats.org/officeDocument/2006/relationships/hyperlink" Target="http://redirect.viglink.com?key=2aba39b05bc3c8c85f46f6f98c7c728d&amp;u=https%3A%2F%2Fwww.amazon.com%2Fdp%2FB0C5N8VH4F%2Fref%3Dcm_cr_arp_d_product_top%3Fie%3DUTF8" TargetMode="External" Id="rId11831" /><Relationship Type="http://schemas.openxmlformats.org/officeDocument/2006/relationships/hyperlink" Target="https://www.amazon.com/" TargetMode="External" Id="rId11832" /><Relationship Type="http://schemas.openxmlformats.org/officeDocument/2006/relationships/hyperlink" Target="https://www.amazon.com/gp/profile/amzn1.account.AEQEZPZPLA2ENI4XRFWBPT6RBDMQ/ref=cm_cr_arp_d_gw_btm?ie=UTF8" TargetMode="External" Id="rId11833" /><Relationship Type="http://schemas.openxmlformats.org/officeDocument/2006/relationships/hyperlink" Target="https://m.media-amazon.com/images/I/61y201x55qL.jpg" TargetMode="External" Id="rId11834" /><Relationship Type="http://schemas.openxmlformats.org/officeDocument/2006/relationships/hyperlink" Target="https://www.amazon.com/dp/B0C5N8VH4F/ref=cm_cr_arp_d_product_top?ie=UTF8" TargetMode="External" Id="rId11835" /><Relationship Type="http://schemas.openxmlformats.org/officeDocument/2006/relationships/hyperlink" Target="http://redirect.viglink.com?key=2aba39b05bc3c8c85f46f6f98c7c728d&amp;u=https%3A%2F%2Fwww.amazon.com%2Fdp%2FB0C5N8VH4F%2Fref%3Dcm_cr_arp_d_product_top%3Fie%3DUTF8" TargetMode="External" Id="rId11836" /><Relationship Type="http://schemas.openxmlformats.org/officeDocument/2006/relationships/hyperlink" Target="https://www.amazon.com/" TargetMode="External" Id="rId11837" /><Relationship Type="http://schemas.openxmlformats.org/officeDocument/2006/relationships/hyperlink" Target="https://www.amazon.com/gp/profile/amzn1.account.AEQEZPZPLA2ENI4XRFWBPT6RBDMQ/ref=cm_cr_arp_d_gw_btm?ie=UTF8" TargetMode="External" Id="rId11838" /><Relationship Type="http://schemas.openxmlformats.org/officeDocument/2006/relationships/hyperlink" Target="https://m.media-amazon.com/images/I/71nCpOVjwTL.jpg" TargetMode="External" Id="rId11839" /><Relationship Type="http://schemas.openxmlformats.org/officeDocument/2006/relationships/hyperlink" Target="https://www.amazon.com/dp/B0C5N8VH4F/ref=cm_cr_arp_d_product_top?ie=UTF8" TargetMode="External" Id="rId11840" /><Relationship Type="http://schemas.openxmlformats.org/officeDocument/2006/relationships/hyperlink" Target="http://redirect.viglink.com?key=2aba39b05bc3c8c85f46f6f98c7c728d&amp;u=https%3A%2F%2Fwww.amazon.com%2Fdp%2FB0C5N8VH4F%2Fref%3Dcm_cr_arp_d_product_top%3Fie%3DUTF8" TargetMode="External" Id="rId11841" /><Relationship Type="http://schemas.openxmlformats.org/officeDocument/2006/relationships/hyperlink" Target="https://www.amazon.com/" TargetMode="External" Id="rId11842" /><Relationship Type="http://schemas.openxmlformats.org/officeDocument/2006/relationships/hyperlink" Target="https://www.amazon.com/gp/profile/amzn1.account.AEQEZPZPLA2ENI4XRFWBPT6RBDMQ/ref=cm_cr_arp_d_gw_btm?ie=UTF8" TargetMode="External" Id="rId11843" /><Relationship Type="http://schemas.openxmlformats.org/officeDocument/2006/relationships/hyperlink" Target="https://m.media-amazon.com/images/I/81EWf1yFMWL.jpg" TargetMode="External" Id="rId11844" /><Relationship Type="http://schemas.openxmlformats.org/officeDocument/2006/relationships/hyperlink" Target="https://www.amazon.com/dp/B0C5N8VH4F/ref=cm_cr_arp_d_product_top?ie=UTF8" TargetMode="External" Id="rId11845" /><Relationship Type="http://schemas.openxmlformats.org/officeDocument/2006/relationships/hyperlink" Target="http://redirect.viglink.com?key=2aba39b05bc3c8c85f46f6f98c7c728d&amp;u=https%3A%2F%2Fwww.amazon.com%2Fdp%2FB0C5N8VH4F%2Fref%3Dcm_cr_arp_d_product_top%3Fie%3DUTF8" TargetMode="External" Id="rId11846" /><Relationship Type="http://schemas.openxmlformats.org/officeDocument/2006/relationships/hyperlink" Target="https://www.amazon.com/" TargetMode="External" Id="rId11847" /><Relationship Type="http://schemas.openxmlformats.org/officeDocument/2006/relationships/hyperlink" Target="https://www.amazon.com/gp/profile/amzn1.account.AGIIXBJQXUQEIC52RU3QXL66KCRA/ref=cm_cr_arp_d_gw_btm?ie=UTF8" TargetMode="External" Id="rId11848" /><Relationship Type="http://schemas.openxmlformats.org/officeDocument/2006/relationships/hyperlink" Target="https://m.media-amazon.com/images/I/61MQT0oj2NL.jpg" TargetMode="External" Id="rId11849" /><Relationship Type="http://schemas.openxmlformats.org/officeDocument/2006/relationships/hyperlink" Target="https://www.amazon.com/dp/B0C5N8VH4F/ref=cm_cr_arp_d_product_top?ie=UTF8" TargetMode="External" Id="rId11850" /><Relationship Type="http://schemas.openxmlformats.org/officeDocument/2006/relationships/hyperlink" Target="http://redirect.viglink.com?key=2aba39b05bc3c8c85f46f6f98c7c728d&amp;u=https%3A%2F%2Fwww.amazon.com%2Fdp%2FB0C5N8VH4F%2Fref%3Dcm_cr_arp_d_product_top%3Fie%3DUTF8" TargetMode="External" Id="rId11851" /><Relationship Type="http://schemas.openxmlformats.org/officeDocument/2006/relationships/hyperlink" Target="https://www.amazon.com/" TargetMode="External" Id="rId11852" /><Relationship Type="http://schemas.openxmlformats.org/officeDocument/2006/relationships/hyperlink" Target="https://www.amazon.com/gp/profile/amzn1.account.AHCEVW3AFXRRKHJ3AWU3FRLRTQOA/ref=cm_cr_arp_d_gw_btm?ie=UTF8" TargetMode="External" Id="rId11853" /><Relationship Type="http://schemas.openxmlformats.org/officeDocument/2006/relationships/hyperlink" Target="https://m.media-amazon.com/images/I/71niYyZX7uL.jpg" TargetMode="External" Id="rId11854" /><Relationship Type="http://schemas.openxmlformats.org/officeDocument/2006/relationships/hyperlink" Target="https://www.amazon.com/dp/B0C5N8VH4F/ref=cm_cr_arp_d_product_top?ie=UTF8" TargetMode="External" Id="rId11855" /><Relationship Type="http://schemas.openxmlformats.org/officeDocument/2006/relationships/hyperlink" Target="http://redirect.viglink.com?key=2aba39b05bc3c8c85f46f6f98c7c728d&amp;u=https%3A%2F%2Fwww.amazon.com%2Fdp%2FB0C5N8VH4F%2Fref%3Dcm_cr_arp_d_product_top%3Fie%3DUTF8" TargetMode="External" Id="rId11856" /><Relationship Type="http://schemas.openxmlformats.org/officeDocument/2006/relationships/hyperlink" Target="https://www.amazon.com/" TargetMode="External" Id="rId11857" /><Relationship Type="http://schemas.openxmlformats.org/officeDocument/2006/relationships/hyperlink" Target="https://www.amazon.com/gp/profile/amzn1.account.AHCEVW3AFXRRKHJ3AWU3FRLRTQOA/ref=cm_cr_arp_d_gw_btm?ie=UTF8" TargetMode="External" Id="rId11858" /><Relationship Type="http://schemas.openxmlformats.org/officeDocument/2006/relationships/hyperlink" Target="https://m.media-amazon.com/images/I/71sM5ynxQ1L.jpg" TargetMode="External" Id="rId11859" /><Relationship Type="http://schemas.openxmlformats.org/officeDocument/2006/relationships/hyperlink" Target="https://www.amazon.com/dp/B0C5N8VH4F/ref=cm_cr_arp_d_product_top?ie=UTF8" TargetMode="External" Id="rId11860" /><Relationship Type="http://schemas.openxmlformats.org/officeDocument/2006/relationships/hyperlink" Target="http://redirect.viglink.com?key=2aba39b05bc3c8c85f46f6f98c7c728d&amp;u=https%3A%2F%2Fwww.amazon.com%2Fdp%2FB0C5N8VH4F%2Fref%3Dcm_cr_arp_d_product_top%3Fie%3DUTF8" TargetMode="External" Id="rId11861" /><Relationship Type="http://schemas.openxmlformats.org/officeDocument/2006/relationships/hyperlink" Target="https://www.amazon.com/" TargetMode="External" Id="rId11862" /><Relationship Type="http://schemas.openxmlformats.org/officeDocument/2006/relationships/hyperlink" Target="https://www.amazon.com/gp/profile/amzn1.account.AHCEVW3AFXRRKHJ3AWU3FRLRTQOA/ref=cm_cr_arp_d_gw_btm?ie=UTF8" TargetMode="External" Id="rId11863" /><Relationship Type="http://schemas.openxmlformats.org/officeDocument/2006/relationships/hyperlink" Target="https://m.media-amazon.com/images/I/71dYB5UjV-L.jpg" TargetMode="External" Id="rId11864" /><Relationship Type="http://schemas.openxmlformats.org/officeDocument/2006/relationships/hyperlink" Target="https://www.amazon.com/dp/B0C5N8VH4F/ref=cm_cr_arp_d_product_top?ie=UTF8" TargetMode="External" Id="rId11865" /><Relationship Type="http://schemas.openxmlformats.org/officeDocument/2006/relationships/hyperlink" Target="http://redirect.viglink.com?key=2aba39b05bc3c8c85f46f6f98c7c728d&amp;u=https%3A%2F%2Fwww.amazon.com%2Fdp%2FB0C5N8VH4F%2Fref%3Dcm_cr_arp_d_product_top%3Fie%3DUTF8" TargetMode="External" Id="rId11866" /><Relationship Type="http://schemas.openxmlformats.org/officeDocument/2006/relationships/hyperlink" Target="https://www.amazon.com/" TargetMode="External" Id="rId11867" /><Relationship Type="http://schemas.openxmlformats.org/officeDocument/2006/relationships/hyperlink" Target="https://www.amazon.com/gp/profile/amzn1.account.AEN6XW2C5KDWUGDDUPKBE5ZWPMMA/ref=cm_cr_arp_d_gw_btm?ie=UTF8" TargetMode="External" Id="rId11868" /><Relationship Type="http://schemas.openxmlformats.org/officeDocument/2006/relationships/hyperlink" Target="https://m.media-amazon.com/images/I/71Py0zOmbwL.jpg" TargetMode="External" Id="rId11869" /><Relationship Type="http://schemas.openxmlformats.org/officeDocument/2006/relationships/hyperlink" Target="https://www.amazon.com/dp/B0C5N8VH4F/ref=cm_cr_arp_d_product_top?ie=UTF8" TargetMode="External" Id="rId11870" /><Relationship Type="http://schemas.openxmlformats.org/officeDocument/2006/relationships/hyperlink" Target="http://redirect.viglink.com?key=2aba39b05bc3c8c85f46f6f98c7c728d&amp;u=https%3A%2F%2Fwww.amazon.com%2Fdp%2FB0C5N8VH4F%2Fref%3Dcm_cr_arp_d_product_top%3Fie%3DUTF8" TargetMode="External" Id="rId11871" /><Relationship Type="http://schemas.openxmlformats.org/officeDocument/2006/relationships/hyperlink" Target="https://www.amazon.com/" TargetMode="External" Id="rId11872" /><Relationship Type="http://schemas.openxmlformats.org/officeDocument/2006/relationships/hyperlink" Target="https://www.amazon.com/gp/profile/amzn1.account.AEDGF3BE2NJOVWOEW5GFXD4GDTZA/ref=cm_cr_arp_d_gw_btm?ie=UTF8" TargetMode="External" Id="rId11873" /><Relationship Type="http://schemas.openxmlformats.org/officeDocument/2006/relationships/hyperlink" Target="https://m.media-amazon.com/images/I/71VGtY1yQqL.jpg" TargetMode="External" Id="rId11874" /><Relationship Type="http://schemas.openxmlformats.org/officeDocument/2006/relationships/hyperlink" Target="https://www.amazon.com/dp/B0C5N8VH4F/ref=cm_cr_arp_d_product_top?ie=UTF8" TargetMode="External" Id="rId11875" /><Relationship Type="http://schemas.openxmlformats.org/officeDocument/2006/relationships/hyperlink" Target="http://redirect.viglink.com?key=2aba39b05bc3c8c85f46f6f98c7c728d&amp;u=https%3A%2F%2Fwww.amazon.com%2Fdp%2FB0C5N8VH4F%2Fref%3Dcm_cr_arp_d_product_top%3Fie%3DUTF8" TargetMode="External" Id="rId11876" /><Relationship Type="http://schemas.openxmlformats.org/officeDocument/2006/relationships/hyperlink" Target="https://www.amazon.com/" TargetMode="External" Id="rId11877" /><Relationship Type="http://schemas.openxmlformats.org/officeDocument/2006/relationships/hyperlink" Target="https://www.amazon.com/gp/profile/amzn1.account.AEDGF3BE2NJOVWOEW5GFXD4GDTZA/ref=cm_cr_arp_d_gw_btm?ie=UTF8" TargetMode="External" Id="rId11878" /><Relationship Type="http://schemas.openxmlformats.org/officeDocument/2006/relationships/hyperlink" Target="https://m.media-amazon.com/images/I/71apwbQAdIL.jpg" TargetMode="External" Id="rId11879" /><Relationship Type="http://schemas.openxmlformats.org/officeDocument/2006/relationships/hyperlink" Target="https://www.amazon.com/dp/B0C5N8VH4F/ref=cm_cr_arp_d_product_top?ie=UTF8" TargetMode="External" Id="rId11880" /><Relationship Type="http://schemas.openxmlformats.org/officeDocument/2006/relationships/hyperlink" Target="http://redirect.viglink.com?key=2aba39b05bc3c8c85f46f6f98c7c728d&amp;u=https%3A%2F%2Fwww.amazon.com%2Fdp%2FB0C5N8VH4F%2Fref%3Dcm_cr_arp_d_product_top%3Fie%3DUTF8" TargetMode="External" Id="rId11881" /><Relationship Type="http://schemas.openxmlformats.org/officeDocument/2006/relationships/hyperlink" Target="https://www.amazon.com/" TargetMode="External" Id="rId11882" /><Relationship Type="http://schemas.openxmlformats.org/officeDocument/2006/relationships/hyperlink" Target="https://www.amazon.com/gp/profile/amzn1.account.AEDGF3BE2NJOVWOEW5GFXD4GDTZA/ref=cm_cr_arp_d_gw_btm?ie=UTF8" TargetMode="External" Id="rId11883" /><Relationship Type="http://schemas.openxmlformats.org/officeDocument/2006/relationships/hyperlink" Target="https://m.media-amazon.com/images/I/611brMZLZnL.jpg" TargetMode="External" Id="rId11884" /><Relationship Type="http://schemas.openxmlformats.org/officeDocument/2006/relationships/hyperlink" Target="https://www.amazon.com/dp/B0C5N8VH4F/ref=cm_cr_arp_d_product_top?ie=UTF8" TargetMode="External" Id="rId11885" /><Relationship Type="http://schemas.openxmlformats.org/officeDocument/2006/relationships/hyperlink" Target="http://redirect.viglink.com?key=2aba39b05bc3c8c85f46f6f98c7c728d&amp;u=https%3A%2F%2Fwww.amazon.com%2Fdp%2FB0C5N8VH4F%2Fref%3Dcm_cr_arp_d_product_top%3Fie%3DUTF8" TargetMode="External" Id="rId11886" /><Relationship Type="http://schemas.openxmlformats.org/officeDocument/2006/relationships/hyperlink" Target="https://www.amazon.com/" TargetMode="External" Id="rId11887" /><Relationship Type="http://schemas.openxmlformats.org/officeDocument/2006/relationships/hyperlink" Target="https://www.amazon.com/gp/profile/amzn1.account.AFOIODZ5WWTKM35FNLUMAM3NOXLA/ref=cm_cr_getr_d_gw_btm?ie=UTF8" TargetMode="External" Id="rId11888" /><Relationship Type="http://schemas.openxmlformats.org/officeDocument/2006/relationships/hyperlink" Target="https://m.media-amazon.com/images/I/61Go9Xe6rgL.jpg" TargetMode="External" Id="rId11889" /><Relationship Type="http://schemas.openxmlformats.org/officeDocument/2006/relationships/hyperlink" Target="https://www.amazon.com/dp/B0C5N8VH4F/ref=cm_cr_arp_d_product_top?ie=UTF8" TargetMode="External" Id="rId11890" /><Relationship Type="http://schemas.openxmlformats.org/officeDocument/2006/relationships/hyperlink" Target="http://redirect.viglink.com?key=2aba39b05bc3c8c85f46f6f98c7c728d&amp;u=https%3A%2F%2Fwww.amazon.com%2Fdp%2FB0C5N8VH4F%2Fref%3Dcm_cr_arp_d_product_top%3Fie%3DUTF8" TargetMode="External" Id="rId11891" /><Relationship Type="http://schemas.openxmlformats.org/officeDocument/2006/relationships/hyperlink" Target="https://www.amazon.com/" TargetMode="External" Id="rId11892" /><Relationship Type="http://schemas.openxmlformats.org/officeDocument/2006/relationships/hyperlink" Target="https://www.amazon.com/gp/profile/amzn1.account.AFOIODZ5WWTKM35FNLUMAM3NOXLA/ref=cm_cr_getr_d_gw_btm?ie=UTF8" TargetMode="External" Id="rId11893" /><Relationship Type="http://schemas.openxmlformats.org/officeDocument/2006/relationships/hyperlink" Target="https://m.media-amazon.com/images/I/715QYXx6nvL.jpg" TargetMode="External" Id="rId11894" /><Relationship Type="http://schemas.openxmlformats.org/officeDocument/2006/relationships/hyperlink" Target="https://www.amazon.com/dp/B0C5N8VH4F/ref=cm_cr_arp_d_product_top?ie=UTF8" TargetMode="External" Id="rId11895" /><Relationship Type="http://schemas.openxmlformats.org/officeDocument/2006/relationships/hyperlink" Target="http://redirect.viglink.com?key=2aba39b05bc3c8c85f46f6f98c7c728d&amp;u=https%3A%2F%2Fwww.amazon.com%2Fdp%2FB0C5N8VH4F%2Fref%3Dcm_cr_arp_d_product_top%3Fie%3DUTF8" TargetMode="External" Id="rId11896" /><Relationship Type="http://schemas.openxmlformats.org/officeDocument/2006/relationships/hyperlink" Target="https://www.amazon.com/" TargetMode="External" Id="rId11897" /><Relationship Type="http://schemas.openxmlformats.org/officeDocument/2006/relationships/hyperlink" Target="https://www.amazon.com/gp/profile/amzn1.account.AFOIODZ5WWTKM35FNLUMAM3NOXLA/ref=cm_cr_getr_d_gw_btm?ie=UTF8" TargetMode="External" Id="rId11898" /><Relationship Type="http://schemas.openxmlformats.org/officeDocument/2006/relationships/hyperlink" Target="https://m.media-amazon.com/images/I/81VGXdaAFQL.jpg" TargetMode="External" Id="rId11899" /><Relationship Type="http://schemas.openxmlformats.org/officeDocument/2006/relationships/hyperlink" Target="https://www.amazon.com/dp/B0C5N8VH4F/ref=cm_cr_arp_d_product_top?ie=UTF8" TargetMode="External" Id="rId11900" /><Relationship Type="http://schemas.openxmlformats.org/officeDocument/2006/relationships/hyperlink" Target="http://redirect.viglink.com?key=2aba39b05bc3c8c85f46f6f98c7c728d&amp;u=https%3A%2F%2Fwww.amazon.com%2Fdp%2FB0C5N8VH4F%2Fref%3Dcm_cr_arp_d_product_top%3Fie%3DUTF8" TargetMode="External" Id="rId11901" /><Relationship Type="http://schemas.openxmlformats.org/officeDocument/2006/relationships/hyperlink" Target="https://www.amazon.com/" TargetMode="External" Id="rId11902" /><Relationship Type="http://schemas.openxmlformats.org/officeDocument/2006/relationships/hyperlink" Target="https://www.amazon.com/gp/profile/amzn1.account.AH76KSQ6QI65UERKU3FG7W3HO4JA/ref=cm_cr_getr_d_gw_btm?ie=UTF8" TargetMode="External" Id="rId11903" /><Relationship Type="http://schemas.openxmlformats.org/officeDocument/2006/relationships/hyperlink" Target="https://m.media-amazon.com/images/I/91bl4DICv+L.jpg" TargetMode="External" Id="rId11904" /><Relationship Type="http://schemas.openxmlformats.org/officeDocument/2006/relationships/hyperlink" Target="https://www.amazon.com/dp/B0C5N8VH4F/ref=cm_cr_arp_d_product_top?ie=UTF8" TargetMode="External" Id="rId11905" /><Relationship Type="http://schemas.openxmlformats.org/officeDocument/2006/relationships/hyperlink" Target="http://redirect.viglink.com?key=2aba39b05bc3c8c85f46f6f98c7c728d&amp;u=https%3A%2F%2Fwww.amazon.com%2Fdp%2FB0C5N8VH4F%2Fref%3Dcm_cr_arp_d_product_top%3Fie%3DUTF8" TargetMode="External" Id="rId11906" /><Relationship Type="http://schemas.openxmlformats.org/officeDocument/2006/relationships/hyperlink" Target="https://www.amazon.com/" TargetMode="External" Id="rId11907" /><Relationship Type="http://schemas.openxmlformats.org/officeDocument/2006/relationships/hyperlink" Target="https://www.amazon.com/gp/profile/amzn1.account.AH76KSQ6QI65UERKU3FG7W3HO4JA/ref=cm_cr_getr_d_gw_btm?ie=UTF8" TargetMode="External" Id="rId11908" /><Relationship Type="http://schemas.openxmlformats.org/officeDocument/2006/relationships/hyperlink" Target="https://m.media-amazon.com/images/I/91d9in+7U4L.jpg" TargetMode="External" Id="rId11909" /><Relationship Type="http://schemas.openxmlformats.org/officeDocument/2006/relationships/hyperlink" Target="https://www.amazon.com/dp/B0C5N8VH4F/ref=cm_cr_arp_d_product_top?ie=UTF8" TargetMode="External" Id="rId11910" /><Relationship Type="http://schemas.openxmlformats.org/officeDocument/2006/relationships/hyperlink" Target="http://redirect.viglink.com?key=2aba39b05bc3c8c85f46f6f98c7c728d&amp;u=https%3A%2F%2Fwww.amazon.com%2Fdp%2FB0C5N8VH4F%2Fref%3Dcm_cr_arp_d_product_top%3Fie%3DUTF8" TargetMode="External" Id="rId11911" /><Relationship Type="http://schemas.openxmlformats.org/officeDocument/2006/relationships/hyperlink" Target="https://www.amazon.com/" TargetMode="External" Id="rId11912" /><Relationship Type="http://schemas.openxmlformats.org/officeDocument/2006/relationships/hyperlink" Target="https://www.amazon.com/gp/profile/amzn1.account.AH76KSQ6QI65UERKU3FG7W3HO4JA/ref=cm_cr_getr_d_gw_btm?ie=UTF8" TargetMode="External" Id="rId11913" /><Relationship Type="http://schemas.openxmlformats.org/officeDocument/2006/relationships/hyperlink" Target="https://m.media-amazon.com/images/I/81JvRUbnnLL.jpg" TargetMode="External" Id="rId11914" /><Relationship Type="http://schemas.openxmlformats.org/officeDocument/2006/relationships/hyperlink" Target="https://www.amazon.com/dp/B0C5N8VH4F/ref=cm_cr_arp_d_product_top?ie=UTF8" TargetMode="External" Id="rId11915" /><Relationship Type="http://schemas.openxmlformats.org/officeDocument/2006/relationships/hyperlink" Target="http://redirect.viglink.com?key=2aba39b05bc3c8c85f46f6f98c7c728d&amp;u=https%3A%2F%2Fwww.amazon.com%2Fdp%2FB0C5N8VH4F%2Fref%3Dcm_cr_arp_d_product_top%3Fie%3DUTF8" TargetMode="External" Id="rId11916" /><Relationship Type="http://schemas.openxmlformats.org/officeDocument/2006/relationships/hyperlink" Target="https://www.amazon.com/" TargetMode="External" Id="rId11917" /><Relationship Type="http://schemas.openxmlformats.org/officeDocument/2006/relationships/hyperlink" Target="https://www.amazon.com/gp/profile/amzn1.account.AEWENL7I7ULQZ5Y4P4XLBK3BS43A/ref=cm_cr_getr_d_gw_btm?ie=UTF8" TargetMode="External" Id="rId11918" /><Relationship Type="http://schemas.openxmlformats.org/officeDocument/2006/relationships/hyperlink" Target="https://m.media-amazon.com/images/I/81UJOmvT90L.jpg" TargetMode="External" Id="rId11919" /><Relationship Type="http://schemas.openxmlformats.org/officeDocument/2006/relationships/hyperlink" Target="https://www.amazon.com/dp/B0C5N8VH4F/ref=cm_cr_arp_d_product_top?ie=UTF8" TargetMode="External" Id="rId11920" /><Relationship Type="http://schemas.openxmlformats.org/officeDocument/2006/relationships/hyperlink" Target="http://redirect.viglink.com?key=2aba39b05bc3c8c85f46f6f98c7c728d&amp;u=https%3A%2F%2Fwww.amazon.com%2Fdp%2FB0C5N8VH4F%2Fref%3Dcm_cr_arp_d_product_top%3Fie%3DUTF8" TargetMode="External" Id="rId11921" /><Relationship Type="http://schemas.openxmlformats.org/officeDocument/2006/relationships/hyperlink" Target="https://www.amazon.com/" TargetMode="External" Id="rId11922" /><Relationship Type="http://schemas.openxmlformats.org/officeDocument/2006/relationships/hyperlink" Target="https://www.amazon.com/gp/profile/amzn1.account.AEWENL7I7ULQZ5Y4P4XLBK3BS43A/ref=cm_cr_getr_d_gw_btm?ie=UTF8" TargetMode="External" Id="rId11923" /><Relationship Type="http://schemas.openxmlformats.org/officeDocument/2006/relationships/hyperlink" Target="https://m.media-amazon.com/images/I/716BBT3flzL.jpg" TargetMode="External" Id="rId11924" /><Relationship Type="http://schemas.openxmlformats.org/officeDocument/2006/relationships/hyperlink" Target="https://www.amazon.com/dp/B0C5N8VH4F/ref=cm_cr_arp_d_product_top?ie=UTF8" TargetMode="External" Id="rId11925" /><Relationship Type="http://schemas.openxmlformats.org/officeDocument/2006/relationships/hyperlink" Target="http://redirect.viglink.com?key=2aba39b05bc3c8c85f46f6f98c7c728d&amp;u=https%3A%2F%2Fwww.amazon.com%2Fdp%2FB0C5N8VH4F%2Fref%3Dcm_cr_arp_d_product_top%3Fie%3DUTF8" TargetMode="External" Id="rId11926" /><Relationship Type="http://schemas.openxmlformats.org/officeDocument/2006/relationships/hyperlink" Target="https://www.amazon.com/" TargetMode="External" Id="rId11927" /><Relationship Type="http://schemas.openxmlformats.org/officeDocument/2006/relationships/hyperlink" Target="https://www.amazon.com/gp/profile/amzn1.account.AGEZTSRXCJE3K7ZKPYOARZGM5BQA/ref=cm_cr_getr_d_gw_btm?ie=UTF8" TargetMode="External" Id="rId11928" /><Relationship Type="http://schemas.openxmlformats.org/officeDocument/2006/relationships/hyperlink" Target="https://m.media-amazon.com/images/I/71pa6iImXNL.jpg" TargetMode="External" Id="rId11929" /><Relationship Type="http://schemas.openxmlformats.org/officeDocument/2006/relationships/hyperlink" Target="https://www.amazon.com/dp/B0C5N8VH4F/ref=cm_cr_arp_d_product_top?ie=UTF8" TargetMode="External" Id="rId11930" /><Relationship Type="http://schemas.openxmlformats.org/officeDocument/2006/relationships/hyperlink" Target="http://redirect.viglink.com?key=2aba39b05bc3c8c85f46f6f98c7c728d&amp;u=https%3A%2F%2Fwww.amazon.com%2Fdp%2FB0C5N8VH4F%2Fref%3Dcm_cr_arp_d_product_top%3Fie%3DUTF8" TargetMode="External" Id="rId11931" /><Relationship Type="http://schemas.openxmlformats.org/officeDocument/2006/relationships/hyperlink" Target="https://www.amazon.com/" TargetMode="External" Id="rId11932" /><Relationship Type="http://schemas.openxmlformats.org/officeDocument/2006/relationships/hyperlink" Target="https://www.amazon.com/gp/profile/amzn1.account.AGEZTSRXCJE3K7ZKPYOARZGM5BQA/ref=cm_cr_getr_d_gw_btm?ie=UTF8" TargetMode="External" Id="rId11933" /><Relationship Type="http://schemas.openxmlformats.org/officeDocument/2006/relationships/hyperlink" Target="https://m.media-amazon.com/images/I/71-IoagWkTL.jpg" TargetMode="External" Id="rId11934" /><Relationship Type="http://schemas.openxmlformats.org/officeDocument/2006/relationships/hyperlink" Target="https://www.amazon.com/dp/B0C5N8VH4F/ref=cm_cr_arp_d_product_top?ie=UTF8" TargetMode="External" Id="rId11935" /><Relationship Type="http://schemas.openxmlformats.org/officeDocument/2006/relationships/hyperlink" Target="http://redirect.viglink.com?key=2aba39b05bc3c8c85f46f6f98c7c728d&amp;u=https%3A%2F%2Fwww.amazon.com%2Fdp%2FB0C5N8VH4F%2Fref%3Dcm_cr_arp_d_product_top%3Fie%3DUTF8" TargetMode="External" Id="rId11936" /><Relationship Type="http://schemas.openxmlformats.org/officeDocument/2006/relationships/hyperlink" Target="https://www.amazon.com/" TargetMode="External" Id="rId11937" /><Relationship Type="http://schemas.openxmlformats.org/officeDocument/2006/relationships/hyperlink" Target="https://www.amazon.com/gp/profile/amzn1.account.AGBL6O2PC7SXNU5Z6XSOAM3VZM2Q/ref=cm_cr_getr_d_gw_btm?ie=UTF8" TargetMode="External" Id="rId11938" /><Relationship Type="http://schemas.openxmlformats.org/officeDocument/2006/relationships/hyperlink" Target="https://m.media-amazon.com/images/I/61S0H97tElL.jpg" TargetMode="External" Id="rId11939" /><Relationship Type="http://schemas.openxmlformats.org/officeDocument/2006/relationships/hyperlink" Target="https://www.amazon.com/dp/B0C5N8VH4F/ref=cm_cr_arp_d_product_top?ie=UTF8" TargetMode="External" Id="rId11940" /><Relationship Type="http://schemas.openxmlformats.org/officeDocument/2006/relationships/hyperlink" Target="http://redirect.viglink.com?key=2aba39b05bc3c8c85f46f6f98c7c728d&amp;u=https%3A%2F%2Fwww.amazon.com%2Fdp%2FB0C5N8VH4F%2Fref%3Dcm_cr_arp_d_product_top%3Fie%3DUTF8" TargetMode="External" Id="rId11941" /><Relationship Type="http://schemas.openxmlformats.org/officeDocument/2006/relationships/hyperlink" Target="https://www.amazon.com/" TargetMode="External" Id="rId11942" /><Relationship Type="http://schemas.openxmlformats.org/officeDocument/2006/relationships/hyperlink" Target="https://www.amazon.com/gp/profile/amzn1.account.AGE6SGXBDONRLXSWYMIQ5SRQVI6Q/ref=cm_cr_getr_d_gw_btm?ie=UTF8" TargetMode="External" Id="rId11943" /><Relationship Type="http://schemas.openxmlformats.org/officeDocument/2006/relationships/hyperlink" Target="https://m.media-amazon.com/images/I/61uIedD5xYL.jpg" TargetMode="External" Id="rId11944" /><Relationship Type="http://schemas.openxmlformats.org/officeDocument/2006/relationships/hyperlink" Target="https://www.amazon.com/dp/B0C5N8VH4F/ref=cm_cr_arp_d_product_top?ie=UTF8" TargetMode="External" Id="rId11945" /><Relationship Type="http://schemas.openxmlformats.org/officeDocument/2006/relationships/hyperlink" Target="http://redirect.viglink.com?key=2aba39b05bc3c8c85f46f6f98c7c728d&amp;u=https%3A%2F%2Fwww.amazon.com%2Fdp%2FB0C5N8VH4F%2Fref%3Dcm_cr_arp_d_product_top%3Fie%3DUTF8" TargetMode="External" Id="rId11946" /><Relationship Type="http://schemas.openxmlformats.org/officeDocument/2006/relationships/hyperlink" Target="https://www.amazon.com/" TargetMode="External" Id="rId11947" /><Relationship Type="http://schemas.openxmlformats.org/officeDocument/2006/relationships/hyperlink" Target="https://www.amazon.com/gp/profile/amzn1.account.AGE6SGXBDONRLXSWYMIQ5SRQVI6Q/ref=cm_cr_getr_d_gw_btm?ie=UTF8" TargetMode="External" Id="rId11948" /><Relationship Type="http://schemas.openxmlformats.org/officeDocument/2006/relationships/hyperlink" Target="https://m.media-amazon.com/images/I/81OrN1x+u-L.jpg" TargetMode="External" Id="rId11949" /><Relationship Type="http://schemas.openxmlformats.org/officeDocument/2006/relationships/hyperlink" Target="https://www.amazon.com/dp/B0C5N8VH4F/ref=cm_cr_arp_d_product_top?ie=UTF8" TargetMode="External" Id="rId11950" /><Relationship Type="http://schemas.openxmlformats.org/officeDocument/2006/relationships/hyperlink" Target="http://redirect.viglink.com?key=2aba39b05bc3c8c85f46f6f98c7c728d&amp;u=https%3A%2F%2Fwww.amazon.com%2Fdp%2FB0C5N8VH4F%2Fref%3Dcm_cr_arp_d_product_top%3Fie%3DUTF8" TargetMode="External" Id="rId11951" /><Relationship Type="http://schemas.openxmlformats.org/officeDocument/2006/relationships/hyperlink" Target="https://www.amazon.com/" TargetMode="External" Id="rId11952" /><Relationship Type="http://schemas.openxmlformats.org/officeDocument/2006/relationships/hyperlink" Target="https://www.amazon.com/gp/profile/amzn1.account.AGE6SGXBDONRLXSWYMIQ5SRQVI6Q/ref=cm_cr_getr_d_gw_btm?ie=UTF8" TargetMode="External" Id="rId11953" /><Relationship Type="http://schemas.openxmlformats.org/officeDocument/2006/relationships/hyperlink" Target="https://m.media-amazon.com/images/I/61HC50q8gqL.jpg" TargetMode="External" Id="rId11954" /><Relationship Type="http://schemas.openxmlformats.org/officeDocument/2006/relationships/hyperlink" Target="https://www.amazon.com/dp/B0C5N8VH4F/ref=cm_cr_arp_d_product_top?ie=UTF8" TargetMode="External" Id="rId11955" /><Relationship Type="http://schemas.openxmlformats.org/officeDocument/2006/relationships/hyperlink" Target="http://redirect.viglink.com?key=2aba39b05bc3c8c85f46f6f98c7c728d&amp;u=https%3A%2F%2Fwww.amazon.com%2Fdp%2FB0C5N8VH4F%2Fref%3Dcm_cr_arp_d_product_top%3Fie%3DUTF8" TargetMode="External" Id="rId11956" /><Relationship Type="http://schemas.openxmlformats.org/officeDocument/2006/relationships/hyperlink" Target="https://www.amazon.com/" TargetMode="External" Id="rId11957" /><Relationship Type="http://schemas.openxmlformats.org/officeDocument/2006/relationships/hyperlink" Target="https://www.amazon.com/gp/profile/amzn1.account.AHMHMWCBCFCC5NAKCY54LQKGQG4Q/ref=cm_cr_getr_d_gw_btm?ie=UTF8" TargetMode="External" Id="rId11958" /><Relationship Type="http://schemas.openxmlformats.org/officeDocument/2006/relationships/hyperlink" Target="https://m.media-amazon.com/images/I/61WdZtCKbHL.jpg" TargetMode="External" Id="rId11959" /><Relationship Type="http://schemas.openxmlformats.org/officeDocument/2006/relationships/hyperlink" Target="https://www.amazon.com/dp/B0C5N8VH4F/ref=cm_cr_arp_d_product_top?ie=UTF8" TargetMode="External" Id="rId11960" /><Relationship Type="http://schemas.openxmlformats.org/officeDocument/2006/relationships/hyperlink" Target="http://redirect.viglink.com?key=2aba39b05bc3c8c85f46f6f98c7c728d&amp;u=https%3A%2F%2Fwww.amazon.com%2Fdp%2FB0C5N8VH4F%2Fref%3Dcm_cr_arp_d_product_top%3Fie%3DUTF8" TargetMode="External" Id="rId11961" /><Relationship Type="http://schemas.openxmlformats.org/officeDocument/2006/relationships/hyperlink" Target="https://www.amazon.com/" TargetMode="External" Id="rId11962" /><Relationship Type="http://schemas.openxmlformats.org/officeDocument/2006/relationships/hyperlink" Target="https://www.amazon.com/gp/profile/amzn1.account.AHMHMWCBCFCC5NAKCY54LQKGQG4Q/ref=cm_cr_getr_d_gw_btm?ie=UTF8" TargetMode="External" Id="rId11963" /><Relationship Type="http://schemas.openxmlformats.org/officeDocument/2006/relationships/hyperlink" Target="https://m.media-amazon.com/images/I/61YAnUdOPWL.jpg" TargetMode="External" Id="rId11964" /><Relationship Type="http://schemas.openxmlformats.org/officeDocument/2006/relationships/hyperlink" Target="https://www.amazon.com/dp/B0C5N8VH4F/ref=cm_cr_arp_d_product_top?ie=UTF8" TargetMode="External" Id="rId11965" /><Relationship Type="http://schemas.openxmlformats.org/officeDocument/2006/relationships/hyperlink" Target="http://redirect.viglink.com?key=2aba39b05bc3c8c85f46f6f98c7c728d&amp;u=https%3A%2F%2Fwww.amazon.com%2Fdp%2FB0C5N8VH4F%2Fref%3Dcm_cr_arp_d_product_top%3Fie%3DUTF8" TargetMode="External" Id="rId11966" /><Relationship Type="http://schemas.openxmlformats.org/officeDocument/2006/relationships/hyperlink" Target="https://www.amazon.com/" TargetMode="External" Id="rId11967" /><Relationship Type="http://schemas.openxmlformats.org/officeDocument/2006/relationships/hyperlink" Target="https://www.amazon.com/gp/profile/amzn1.account.AHMHMWCBCFCC5NAKCY54LQKGQG4Q/ref=cm_cr_getr_d_gw_btm?ie=UTF8" TargetMode="External" Id="rId11968" /><Relationship Type="http://schemas.openxmlformats.org/officeDocument/2006/relationships/hyperlink" Target="https://m.media-amazon.com/images/I/61XQlg47cWL.jpg" TargetMode="External" Id="rId11969" /><Relationship Type="http://schemas.openxmlformats.org/officeDocument/2006/relationships/hyperlink" Target="https://www.amazon.com/dp/B0C5N8VH4F/ref=cm_cr_arp_d_product_top?ie=UTF8" TargetMode="External" Id="rId11970" /><Relationship Type="http://schemas.openxmlformats.org/officeDocument/2006/relationships/hyperlink" Target="http://redirect.viglink.com?key=2aba39b05bc3c8c85f46f6f98c7c728d&amp;u=https%3A%2F%2Fwww.amazon.com%2Fdp%2FB0C5N8VH4F%2Fref%3Dcm_cr_arp_d_product_top%3Fie%3DUTF8" TargetMode="External" Id="rId11971" /><Relationship Type="http://schemas.openxmlformats.org/officeDocument/2006/relationships/hyperlink" Target="https://www.amazon.com/" TargetMode="External" Id="rId11972" /><Relationship Type="http://schemas.openxmlformats.org/officeDocument/2006/relationships/hyperlink" Target="https://www.amazon.com/gp/profile/amzn1.account.AE35DOK66DYU2GSZE5GWUCHMP22Q/ref=cm_cr_getr_d_gw_btm?ie=UTF8" TargetMode="External" Id="rId11973" /><Relationship Type="http://schemas.openxmlformats.org/officeDocument/2006/relationships/hyperlink" Target="https://m.media-amazon.com/images/I/61YjbL0802L.jpg" TargetMode="External" Id="rId11974" /><Relationship Type="http://schemas.openxmlformats.org/officeDocument/2006/relationships/hyperlink" Target="https://www.amazon.com/dp/B0C5N8VH4F/ref=cm_cr_arp_d_product_top?ie=UTF8" TargetMode="External" Id="rId11975" /><Relationship Type="http://schemas.openxmlformats.org/officeDocument/2006/relationships/hyperlink" Target="http://redirect.viglink.com?key=2aba39b05bc3c8c85f46f6f98c7c728d&amp;u=https%3A%2F%2Fwww.amazon.com%2Fdp%2FB0C5N8VH4F%2Fref%3Dcm_cr_arp_d_product_top%3Fie%3DUTF8" TargetMode="External" Id="rId11976" /><Relationship Type="http://schemas.openxmlformats.org/officeDocument/2006/relationships/hyperlink" Target="https://www.amazon.com/" TargetMode="External" Id="rId11977" /><Relationship Type="http://schemas.openxmlformats.org/officeDocument/2006/relationships/hyperlink" Target="https://www.amazon.com/gp/profile/amzn1.account.AHFI67GY7UULUA4S4EYBXMFTHYDA/ref=cm_cr_getr_d_gw_btm?ie=UTF8" TargetMode="External" Id="rId11978" /><Relationship Type="http://schemas.openxmlformats.org/officeDocument/2006/relationships/hyperlink" Target="https://m.media-amazon.com/images/I/61gdQnkA90L.jpg" TargetMode="External" Id="rId11979" /><Relationship Type="http://schemas.openxmlformats.org/officeDocument/2006/relationships/hyperlink" Target="https://www.amazon.com/dp/B0C5N8VH4F/ref=cm_cr_arp_d_product_top?ie=UTF8" TargetMode="External" Id="rId11980" /><Relationship Type="http://schemas.openxmlformats.org/officeDocument/2006/relationships/hyperlink" Target="http://redirect.viglink.com?key=2aba39b05bc3c8c85f46f6f98c7c728d&amp;u=https%3A%2F%2Fwww.amazon.com%2Fdp%2FB0C5N8VH4F%2Fref%3Dcm_cr_arp_d_product_top%3Fie%3DUTF8" TargetMode="External" Id="rId11981" /><Relationship Type="http://schemas.openxmlformats.org/officeDocument/2006/relationships/hyperlink" Target="https://www.amazon.com/" TargetMode="External" Id="rId11982" /><Relationship Type="http://schemas.openxmlformats.org/officeDocument/2006/relationships/hyperlink" Target="https://www.amazon.com/gp/profile/amzn1.account.AHFI67GY7UULUA4S4EYBXMFTHYDA/ref=cm_cr_getr_d_gw_btm?ie=UTF8" TargetMode="External" Id="rId11983" /><Relationship Type="http://schemas.openxmlformats.org/officeDocument/2006/relationships/hyperlink" Target="https://m.media-amazon.com/images/I/71HiFxPx6VL.jpg" TargetMode="External" Id="rId11984" /><Relationship Type="http://schemas.openxmlformats.org/officeDocument/2006/relationships/hyperlink" Target="https://www.amazon.com/dp/B0C5N8VH4F/ref=cm_cr_arp_d_product_top?ie=UTF8" TargetMode="External" Id="rId11985" /><Relationship Type="http://schemas.openxmlformats.org/officeDocument/2006/relationships/hyperlink" Target="http://redirect.viglink.com?key=2aba39b05bc3c8c85f46f6f98c7c728d&amp;u=https%3A%2F%2Fwww.amazon.com%2Fdp%2FB0C5N8VH4F%2Fref%3Dcm_cr_arp_d_product_top%3Fie%3DUTF8" TargetMode="External" Id="rId11986" /><Relationship Type="http://schemas.openxmlformats.org/officeDocument/2006/relationships/hyperlink" Target="https://www.amazon.com/" TargetMode="External" Id="rId11987" /><Relationship Type="http://schemas.openxmlformats.org/officeDocument/2006/relationships/hyperlink" Target="https://www.amazon.com/gp/profile/amzn1.account.AHFI67GY7UULUA4S4EYBXMFTHYDA/ref=cm_cr_getr_d_gw_btm?ie=UTF8" TargetMode="External" Id="rId11988" /><Relationship Type="http://schemas.openxmlformats.org/officeDocument/2006/relationships/hyperlink" Target="https://m.media-amazon.com/images/I/71y2UH2AdvL.jpg" TargetMode="External" Id="rId11989" /><Relationship Type="http://schemas.openxmlformats.org/officeDocument/2006/relationships/hyperlink" Target="https://www.amazon.com/dp/B0C5N8VH4F/ref=cm_cr_arp_d_product_top?ie=UTF8" TargetMode="External" Id="rId11990" /><Relationship Type="http://schemas.openxmlformats.org/officeDocument/2006/relationships/hyperlink" Target="http://redirect.viglink.com?key=2aba39b05bc3c8c85f46f6f98c7c728d&amp;u=https%3A%2F%2Fwww.amazon.com%2Fdp%2FB0C5N8VH4F%2Fref%3Dcm_cr_arp_d_product_top%3Fie%3DUTF8" TargetMode="External" Id="rId11991" /><Relationship Type="http://schemas.openxmlformats.org/officeDocument/2006/relationships/hyperlink" Target="https://www.amazon.com/" TargetMode="External" Id="rId11992" /><Relationship Type="http://schemas.openxmlformats.org/officeDocument/2006/relationships/hyperlink" Target="https://www.amazon.com/gp/profile/amzn1.account.AEEYKPISIQ23NDOSMZHZWBKHHHOQ/ref=cm_cr_getr_d_gw_btm?ie=UTF8" TargetMode="External" Id="rId11993" /><Relationship Type="http://schemas.openxmlformats.org/officeDocument/2006/relationships/hyperlink" Target="https://m.media-amazon.com/images/I/91XEwo9p0dL.jpg" TargetMode="External" Id="rId11994" /><Relationship Type="http://schemas.openxmlformats.org/officeDocument/2006/relationships/hyperlink" Target="https://www.amazon.com/dp/B0C5N8VH4F/ref=cm_cr_arp_d_product_top?ie=UTF8" TargetMode="External" Id="rId11995" /><Relationship Type="http://schemas.openxmlformats.org/officeDocument/2006/relationships/hyperlink" Target="http://redirect.viglink.com?key=2aba39b05bc3c8c85f46f6f98c7c728d&amp;u=https%3A%2F%2Fwww.amazon.com%2Fdp%2FB0C5N8VH4F%2Fref%3Dcm_cr_arp_d_product_top%3Fie%3DUTF8" TargetMode="External" Id="rId11996" /><Relationship Type="http://schemas.openxmlformats.org/officeDocument/2006/relationships/hyperlink" Target="https://www.amazon.com/" TargetMode="External" Id="rId11997" /><Relationship Type="http://schemas.openxmlformats.org/officeDocument/2006/relationships/hyperlink" Target="https://www.amazon.com/gp/profile/amzn1.account.AH3GOIMM65KSMCOORQYMAE3M5IAQ/ref=cm_cr_getr_d_gw_btm?ie=UTF8" TargetMode="External" Id="rId11998" /><Relationship Type="http://schemas.openxmlformats.org/officeDocument/2006/relationships/hyperlink" Target="https://m.media-amazon.com/images/I/618YWvPCfpL.jpg" TargetMode="External" Id="rId11999" /><Relationship Type="http://schemas.openxmlformats.org/officeDocument/2006/relationships/hyperlink" Target="https://www.amazon.com/dp/B0C5N8VH4F/ref=cm_cr_arp_d_product_top?ie=UTF8" TargetMode="External" Id="rId12000" /><Relationship Type="http://schemas.openxmlformats.org/officeDocument/2006/relationships/hyperlink" Target="http://redirect.viglink.com?key=2aba39b05bc3c8c85f46f6f98c7c728d&amp;u=https%3A%2F%2Fwww.amazon.com%2Fdp%2FB0C5N8VH4F%2Fref%3Dcm_cr_arp_d_product_top%3Fie%3DUTF8" TargetMode="External" Id="rId12001" /><Relationship Type="http://schemas.openxmlformats.org/officeDocument/2006/relationships/hyperlink" Target="https://www.amazon.com/" TargetMode="External" Id="rId12002" /><Relationship Type="http://schemas.openxmlformats.org/officeDocument/2006/relationships/hyperlink" Target="https://www.amazon.com/gp/profile/amzn1.account.AHKULLV6GWKXVUKFTE3MWVLBGZOA/ref=cm_cr_getr_d_gw_btm?ie=UTF8" TargetMode="External" Id="rId12003" /><Relationship Type="http://schemas.openxmlformats.org/officeDocument/2006/relationships/hyperlink" Target="https://m.media-amazon.com/images/I/713QKc-XM7L.jpg" TargetMode="External" Id="rId12004" /><Relationship Type="http://schemas.openxmlformats.org/officeDocument/2006/relationships/hyperlink" Target="https://www.amazon.com/dp/B0C5N8VH4F/ref=cm_cr_arp_d_product_top?ie=UTF8" TargetMode="External" Id="rId12005" /><Relationship Type="http://schemas.openxmlformats.org/officeDocument/2006/relationships/hyperlink" Target="http://redirect.viglink.com?key=2aba39b05bc3c8c85f46f6f98c7c728d&amp;u=https%3A%2F%2Fwww.amazon.com%2Fdp%2FB0C5N8VH4F%2Fref%3Dcm_cr_arp_d_product_top%3Fie%3DUTF8" TargetMode="External" Id="rId12006" /><Relationship Type="http://schemas.openxmlformats.org/officeDocument/2006/relationships/hyperlink" Target="https://www.amazon.com/" TargetMode="External" Id="rId12007" /><Relationship Type="http://schemas.openxmlformats.org/officeDocument/2006/relationships/hyperlink" Target="https://www.amazon.com/gp/profile/amzn1.account.AFITAYLZXJCEBJVBUWUGPYNHR7UA/ref=cm_cr_getr_d_gw_btm?ie=UTF8" TargetMode="External" Id="rId12008" /><Relationship Type="http://schemas.openxmlformats.org/officeDocument/2006/relationships/hyperlink" Target="https://m.media-amazon.com/images/I/71AWGJO0OjL.jpg" TargetMode="External" Id="rId12009" /><Relationship Type="http://schemas.openxmlformats.org/officeDocument/2006/relationships/hyperlink" Target="https://www.amazon.com/dp/B0C5N8VH4F/ref=cm_cr_arp_d_product_top?ie=UTF8" TargetMode="External" Id="rId12010" /><Relationship Type="http://schemas.openxmlformats.org/officeDocument/2006/relationships/hyperlink" Target="http://redirect.viglink.com?key=2aba39b05bc3c8c85f46f6f98c7c728d&amp;u=https%3A%2F%2Fwww.amazon.com%2Fdp%2FB0C5N8VH4F%2Fref%3Dcm_cr_arp_d_product_top%3Fie%3DUTF8" TargetMode="External" Id="rId12011" /><Relationship Type="http://schemas.openxmlformats.org/officeDocument/2006/relationships/hyperlink" Target="https://www.amazon.com/" TargetMode="External" Id="rId12012" /><Relationship Type="http://schemas.openxmlformats.org/officeDocument/2006/relationships/hyperlink" Target="https://www.amazon.com/gp/profile/amzn1.account.AFITAYLZXJCEBJVBUWUGPYNHR7UA/ref=cm_cr_getr_d_gw_btm?ie=UTF8" TargetMode="External" Id="rId12013" /><Relationship Type="http://schemas.openxmlformats.org/officeDocument/2006/relationships/hyperlink" Target="https://m.media-amazon.com/images/I/71Sl9iqYfPL.jpg" TargetMode="External" Id="rId12014" /><Relationship Type="http://schemas.openxmlformats.org/officeDocument/2006/relationships/hyperlink" Target="https://www.amazon.com/dp/B0C5N8VH4F/ref=cm_cr_arp_d_product_top?ie=UTF8" TargetMode="External" Id="rId12015" /><Relationship Type="http://schemas.openxmlformats.org/officeDocument/2006/relationships/hyperlink" Target="http://redirect.viglink.com?key=2aba39b05bc3c8c85f46f6f98c7c728d&amp;u=https%3A%2F%2Fwww.amazon.com%2Fdp%2FB0C5N8VH4F%2Fref%3Dcm_cr_arp_d_product_top%3Fie%3DUTF8" TargetMode="External" Id="rId12016" /><Relationship Type="http://schemas.openxmlformats.org/officeDocument/2006/relationships/hyperlink" Target="https://www.amazon.com/" TargetMode="External" Id="rId12017" /><Relationship Type="http://schemas.openxmlformats.org/officeDocument/2006/relationships/hyperlink" Target="https://www.amazon.com/gp/profile/amzn1.account.AFITAYLZXJCEBJVBUWUGPYNHR7UA/ref=cm_cr_getr_d_gw_btm?ie=UTF8" TargetMode="External" Id="rId12018" /><Relationship Type="http://schemas.openxmlformats.org/officeDocument/2006/relationships/hyperlink" Target="https://m.media-amazon.com/images/I/61XWpgtl+XL.jpg" TargetMode="External" Id="rId12019" /><Relationship Type="http://schemas.openxmlformats.org/officeDocument/2006/relationships/hyperlink" Target="https://www.amazon.com/dp/B0C5N8VH4F/ref=cm_cr_arp_d_product_top?ie=UTF8" TargetMode="External" Id="rId12020" /><Relationship Type="http://schemas.openxmlformats.org/officeDocument/2006/relationships/hyperlink" Target="http://redirect.viglink.com?key=2aba39b05bc3c8c85f46f6f98c7c728d&amp;u=https%3A%2F%2Fwww.amazon.com%2Fdp%2FB0C5N8VH4F%2Fref%3Dcm_cr_arp_d_product_top%3Fie%3DUTF8" TargetMode="External" Id="rId12021" /><Relationship Type="http://schemas.openxmlformats.org/officeDocument/2006/relationships/hyperlink" Target="https://www.amazon.com/" TargetMode="External" Id="rId12022" /><Relationship Type="http://schemas.openxmlformats.org/officeDocument/2006/relationships/hyperlink" Target="https://www.amazon.com/gp/profile/amzn1.account.AEVZKHEIIOVLWWFM5UOXAOKRNIWQ/ref=cm_cr_getr_d_gw_btm?ie=UTF8" TargetMode="External" Id="rId12023" /><Relationship Type="http://schemas.openxmlformats.org/officeDocument/2006/relationships/hyperlink" Target="https://m.media-amazon.com/images/I/61qRNXFhs1L.jpg" TargetMode="External" Id="rId12024" /><Relationship Type="http://schemas.openxmlformats.org/officeDocument/2006/relationships/hyperlink" Target="https://www.amazon.com/dp/B0C5N8VH4F/ref=cm_cr_arp_d_product_top?ie=UTF8" TargetMode="External" Id="rId12025" /><Relationship Type="http://schemas.openxmlformats.org/officeDocument/2006/relationships/hyperlink" Target="http://redirect.viglink.com?key=2aba39b05bc3c8c85f46f6f98c7c728d&amp;u=https%3A%2F%2Fwww.amazon.com%2Fdp%2FB0C5N8VH4F%2Fref%3Dcm_cr_arp_d_product_top%3Fie%3DUTF8" TargetMode="External" Id="rId12026" /><Relationship Type="http://schemas.openxmlformats.org/officeDocument/2006/relationships/hyperlink" Target="https://www.amazon.com/" TargetMode="External" Id="rId12027" /><Relationship Type="http://schemas.openxmlformats.org/officeDocument/2006/relationships/hyperlink" Target="https://www.amazon.com/gp/profile/amzn1.account.AEVZKHEIIOVLWWFM5UOXAOKRNIWQ/ref=cm_cr_getr_d_gw_btm?ie=UTF8" TargetMode="External" Id="rId12028" /><Relationship Type="http://schemas.openxmlformats.org/officeDocument/2006/relationships/hyperlink" Target="https://m.media-amazon.com/images/I/71HlvCpq71L.jpg" TargetMode="External" Id="rId12029" /><Relationship Type="http://schemas.openxmlformats.org/officeDocument/2006/relationships/hyperlink" Target="https://www.amazon.com/dp/B0C5N8VH4F/ref=cm_cr_arp_d_product_top?ie=UTF8" TargetMode="External" Id="rId12030" /><Relationship Type="http://schemas.openxmlformats.org/officeDocument/2006/relationships/hyperlink" Target="http://redirect.viglink.com?key=2aba39b05bc3c8c85f46f6f98c7c728d&amp;u=https%3A%2F%2Fwww.amazon.com%2Fdp%2FB0C5N8VH4F%2Fref%3Dcm_cr_arp_d_product_top%3Fie%3DUTF8" TargetMode="External" Id="rId12031" /><Relationship Type="http://schemas.openxmlformats.org/officeDocument/2006/relationships/hyperlink" Target="https://www.amazon.com/" TargetMode="External" Id="rId12032" /><Relationship Type="http://schemas.openxmlformats.org/officeDocument/2006/relationships/hyperlink" Target="https://www.amazon.com/gp/profile/amzn1.account.AE2QPFGWE4OR7VDC5CQ4OFILV7BA/ref=cm_cr_getr_d_gw_btm?ie=UTF8" TargetMode="External" Id="rId12033" /><Relationship Type="http://schemas.openxmlformats.org/officeDocument/2006/relationships/hyperlink" Target="https://m.media-amazon.com/images/I/71zHFQd8JkL.jpg" TargetMode="External" Id="rId12034" /><Relationship Type="http://schemas.openxmlformats.org/officeDocument/2006/relationships/hyperlink" Target="https://www.amazon.com/dp/B0C5N8VH4F/ref=cm_cr_arp_d_product_top?ie=UTF8" TargetMode="External" Id="rId12035" /><Relationship Type="http://schemas.openxmlformats.org/officeDocument/2006/relationships/hyperlink" Target="http://redirect.viglink.com?key=2aba39b05bc3c8c85f46f6f98c7c728d&amp;u=https%3A%2F%2Fwww.amazon.com%2Fdp%2FB0C5N8VH4F%2Fref%3Dcm_cr_arp_d_product_top%3Fie%3DUTF8" TargetMode="External" Id="rId12036" /><Relationship Type="http://schemas.openxmlformats.org/officeDocument/2006/relationships/hyperlink" Target="https://www.amazon.com/" TargetMode="External" Id="rId12037" /><Relationship Type="http://schemas.openxmlformats.org/officeDocument/2006/relationships/hyperlink" Target="https://www.amazon.com/gp/profile/amzn1.account.AGRWTOIVEIZT5SPYGO6G7FFZAGAA/ref=cm_cr_getr_d_gw_btm?ie=UTF8" TargetMode="External" Id="rId12038" /><Relationship Type="http://schemas.openxmlformats.org/officeDocument/2006/relationships/hyperlink" Target="https://m.media-amazon.com/images/I/71TkC11vPqL.jpg" TargetMode="External" Id="rId12039" /><Relationship Type="http://schemas.openxmlformats.org/officeDocument/2006/relationships/hyperlink" Target="https://www.amazon.com/dp/B0C5N8VH4F/ref=cm_cr_arp_d_product_top?ie=UTF8" TargetMode="External" Id="rId12040" /><Relationship Type="http://schemas.openxmlformats.org/officeDocument/2006/relationships/hyperlink" Target="http://redirect.viglink.com?key=2aba39b05bc3c8c85f46f6f98c7c728d&amp;u=https%3A%2F%2Fwww.amazon.com%2Fdp%2FB0C5N8VH4F%2Fref%3Dcm_cr_arp_d_product_top%3Fie%3DUTF8" TargetMode="External" Id="rId12041" /><Relationship Type="http://schemas.openxmlformats.org/officeDocument/2006/relationships/hyperlink" Target="https://www.amazon.com/" TargetMode="External" Id="rId12042" /><Relationship Type="http://schemas.openxmlformats.org/officeDocument/2006/relationships/hyperlink" Target="https://www.amazon.com/gp/profile/amzn1.account.AH7CO7HVMD6LIU7A6WX3NKTR5NTQ/ref=cm_cr_getr_d_gw_btm?ie=UTF8" TargetMode="External" Id="rId12043" /><Relationship Type="http://schemas.openxmlformats.org/officeDocument/2006/relationships/hyperlink" Target="https://m.media-amazon.com/images/I/71Fwg+q7yGL.jpg" TargetMode="External" Id="rId12044" /><Relationship Type="http://schemas.openxmlformats.org/officeDocument/2006/relationships/hyperlink" Target="https://www.amazon.com/dp/B0C5N8VH4F/ref=cm_cr_arp_d_product_top?ie=UTF8" TargetMode="External" Id="rId12045" /><Relationship Type="http://schemas.openxmlformats.org/officeDocument/2006/relationships/hyperlink" Target="http://redirect.viglink.com?key=2aba39b05bc3c8c85f46f6f98c7c728d&amp;u=https%3A%2F%2Fwww.amazon.com%2Fdp%2FB0C5N8VH4F%2Fref%3Dcm_cr_arp_d_product_top%3Fie%3DUTF8" TargetMode="External" Id="rId12046" /><Relationship Type="http://schemas.openxmlformats.org/officeDocument/2006/relationships/hyperlink" Target="https://www.amazon.com/" TargetMode="External" Id="rId12047" /><Relationship Type="http://schemas.openxmlformats.org/officeDocument/2006/relationships/hyperlink" Target="https://www.amazon.com/gp/profile/amzn1.account.AGVRYZGWRPFZHY2FPQQP6P7XFPKA/ref=cm_cr_getr_d_gw_btm?ie=UTF8" TargetMode="External" Id="rId12048" /><Relationship Type="http://schemas.openxmlformats.org/officeDocument/2006/relationships/hyperlink" Target="https://m.media-amazon.com/images/I/71Ojha99kXL.jpg" TargetMode="External" Id="rId12049" /><Relationship Type="http://schemas.openxmlformats.org/officeDocument/2006/relationships/hyperlink" Target="https://www.amazon.com/dp/B0C5N8VH4F/ref=cm_cr_arp_d_product_top?ie=UTF8" TargetMode="External" Id="rId12050" /><Relationship Type="http://schemas.openxmlformats.org/officeDocument/2006/relationships/hyperlink" Target="http://redirect.viglink.com?key=2aba39b05bc3c8c85f46f6f98c7c728d&amp;u=https%3A%2F%2Fwww.amazon.com%2Fdp%2FB0C5N8VH4F%2Fref%3Dcm_cr_arp_d_product_top%3Fie%3DUTF8" TargetMode="External" Id="rId12051" /><Relationship Type="http://schemas.openxmlformats.org/officeDocument/2006/relationships/hyperlink" Target="https://www.amazon.com/" TargetMode="External" Id="rId12052" /><Relationship Type="http://schemas.openxmlformats.org/officeDocument/2006/relationships/hyperlink" Target="https://www.amazon.com/gp/profile/amzn1.account.AGVRYZGWRPFZHY2FPQQP6P7XFPKA/ref=cm_cr_getr_d_gw_btm?ie=UTF8" TargetMode="External" Id="rId12053" /><Relationship Type="http://schemas.openxmlformats.org/officeDocument/2006/relationships/hyperlink" Target="https://m.media-amazon.com/images/I/71j+49XgmbL.jpg" TargetMode="External" Id="rId12054" /><Relationship Type="http://schemas.openxmlformats.org/officeDocument/2006/relationships/hyperlink" Target="https://www.amazon.com/dp/B0C5N8VH4F/ref=cm_cr_arp_d_product_top?ie=UTF8" TargetMode="External" Id="rId12055" /><Relationship Type="http://schemas.openxmlformats.org/officeDocument/2006/relationships/hyperlink" Target="http://redirect.viglink.com?key=2aba39b05bc3c8c85f46f6f98c7c728d&amp;u=https%3A%2F%2Fwww.amazon.com%2Fdp%2FB0C5N8VH4F%2Fref%3Dcm_cr_arp_d_product_top%3Fie%3DUTF8" TargetMode="External" Id="rId12056" /><Relationship Type="http://schemas.openxmlformats.org/officeDocument/2006/relationships/hyperlink" Target="https://www.amazon.com/" TargetMode="External" Id="rId12057" /><Relationship Type="http://schemas.openxmlformats.org/officeDocument/2006/relationships/hyperlink" Target="https://www.amazon.com/gp/profile/amzn1.account.AGHIVQM2T3O64ZK5DKL5CGGGC25A/ref=cm_cr_getr_d_gw_btm?ie=UTF8" TargetMode="External" Id="rId12058" /><Relationship Type="http://schemas.openxmlformats.org/officeDocument/2006/relationships/hyperlink" Target="https://m.media-amazon.com/images/I/71m7XkhcopL.jpg" TargetMode="External" Id="rId12059" /><Relationship Type="http://schemas.openxmlformats.org/officeDocument/2006/relationships/hyperlink" Target="https://www.amazon.com/dp/B0C5N8VH4F/ref=cm_cr_arp_d_product_top?ie=UTF8" TargetMode="External" Id="rId12060" /><Relationship Type="http://schemas.openxmlformats.org/officeDocument/2006/relationships/hyperlink" Target="http://redirect.viglink.com?key=2aba39b05bc3c8c85f46f6f98c7c728d&amp;u=https%3A%2F%2Fwww.amazon.com%2Fdp%2FB0C5N8VH4F%2Fref%3Dcm_cr_arp_d_product_top%3Fie%3DUTF8" TargetMode="External" Id="rId12061" /><Relationship Type="http://schemas.openxmlformats.org/officeDocument/2006/relationships/hyperlink" Target="https://www.amazon.com/" TargetMode="External" Id="rId12062" /><Relationship Type="http://schemas.openxmlformats.org/officeDocument/2006/relationships/hyperlink" Target="https://www.amazon.com/gp/profile/amzn1.account.AGC5I6FOYEBV2BFTZYNULOBAW4SA/ref=cm_cr_getr_d_gw_btm?ie=UTF8" TargetMode="External" Id="rId12063" /><Relationship Type="http://schemas.openxmlformats.org/officeDocument/2006/relationships/hyperlink" Target="https://m.media-amazon.com/images/I/81GLDTix-ZL.jpg" TargetMode="External" Id="rId12064" /><Relationship Type="http://schemas.openxmlformats.org/officeDocument/2006/relationships/hyperlink" Target="https://www.amazon.com/dp/B0C5N8VH4F/ref=cm_cr_arp_d_product_top?ie=UTF8" TargetMode="External" Id="rId12065" /><Relationship Type="http://schemas.openxmlformats.org/officeDocument/2006/relationships/hyperlink" Target="http://redirect.viglink.com?key=2aba39b05bc3c8c85f46f6f98c7c728d&amp;u=https%3A%2F%2Fwww.amazon.com%2Fdp%2FB0C5N8VH4F%2Fref%3Dcm_cr_arp_d_product_top%3Fie%3DUTF8" TargetMode="External" Id="rId12066" /><Relationship Type="http://schemas.openxmlformats.org/officeDocument/2006/relationships/hyperlink" Target="https://www.amazon.com/" TargetMode="External" Id="rId12067" /><Relationship Type="http://schemas.openxmlformats.org/officeDocument/2006/relationships/hyperlink" Target="https://www.amazon.com/gp/profile/amzn1.account.AGC5I6FOYEBV2BFTZYNULOBAW4SA/ref=cm_cr_getr_d_gw_btm?ie=UTF8" TargetMode="External" Id="rId12068" /><Relationship Type="http://schemas.openxmlformats.org/officeDocument/2006/relationships/hyperlink" Target="https://m.media-amazon.com/images/I/61WakX+VhfL.jpg" TargetMode="External" Id="rId12069" /><Relationship Type="http://schemas.openxmlformats.org/officeDocument/2006/relationships/hyperlink" Target="https://www.amazon.com/dp/B0C5N8VH4F/ref=cm_cr_arp_d_product_top?ie=UTF8" TargetMode="External" Id="rId12070" /><Relationship Type="http://schemas.openxmlformats.org/officeDocument/2006/relationships/hyperlink" Target="http://redirect.viglink.com?key=2aba39b05bc3c8c85f46f6f98c7c728d&amp;u=https%3A%2F%2Fwww.amazon.com%2Fdp%2FB0C5N8VH4F%2Fref%3Dcm_cr_arp_d_product_top%3Fie%3DUTF8" TargetMode="External" Id="rId12071" /><Relationship Type="http://schemas.openxmlformats.org/officeDocument/2006/relationships/hyperlink" Target="https://www.amazon.com/" TargetMode="External" Id="rId12072" /><Relationship Type="http://schemas.openxmlformats.org/officeDocument/2006/relationships/hyperlink" Target="https://www.amazon.com/gp/profile/amzn1.account.AHGNGI743AVMM5K3EZRO6UFLOCOQ/ref=cm_cr_getr_d_gw_btm?ie=UTF8" TargetMode="External" Id="rId12073" /><Relationship Type="http://schemas.openxmlformats.org/officeDocument/2006/relationships/hyperlink" Target="https://m.media-amazon.com/images/I/71nUmEzOaXL.jpg" TargetMode="External" Id="rId12074" /><Relationship Type="http://schemas.openxmlformats.org/officeDocument/2006/relationships/hyperlink" Target="https://www.amazon.com/dp/B0C5N8VH4F/ref=cm_cr_arp_d_product_top?ie=UTF8" TargetMode="External" Id="rId12075" /><Relationship Type="http://schemas.openxmlformats.org/officeDocument/2006/relationships/hyperlink" Target="http://redirect.viglink.com?key=2aba39b05bc3c8c85f46f6f98c7c728d&amp;u=https%3A%2F%2Fwww.amazon.com%2Fdp%2FB0C5N8VH4F%2Fref%3Dcm_cr_arp_d_product_top%3Fie%3DUTF8" TargetMode="External" Id="rId12076" /><Relationship Type="http://schemas.openxmlformats.org/officeDocument/2006/relationships/hyperlink" Target="https://www.amazon.com/" TargetMode="External" Id="rId12077" /><Relationship Type="http://schemas.openxmlformats.org/officeDocument/2006/relationships/hyperlink" Target="https://www.amazon.com/gp/profile/amzn1.account.AHGNGI743AVMM5K3EZRO6UFLOCOQ/ref=cm_cr_getr_d_gw_btm?ie=UTF8" TargetMode="External" Id="rId12078" /><Relationship Type="http://schemas.openxmlformats.org/officeDocument/2006/relationships/hyperlink" Target="https://m.media-amazon.com/images/I/81BiYgj92VL.jpg" TargetMode="External" Id="rId12079" /><Relationship Type="http://schemas.openxmlformats.org/officeDocument/2006/relationships/hyperlink" Target="https://www.amazon.com/dp/B0C5N8VH4F/ref=cm_cr_arp_d_product_top?ie=UTF8" TargetMode="External" Id="rId12080" /><Relationship Type="http://schemas.openxmlformats.org/officeDocument/2006/relationships/hyperlink" Target="http://redirect.viglink.com?key=2aba39b05bc3c8c85f46f6f98c7c728d&amp;u=https%3A%2F%2Fwww.amazon.com%2Fdp%2FB0C5N8VH4F%2Fref%3Dcm_cr_arp_d_product_top%3Fie%3DUTF8" TargetMode="External" Id="rId12081" /><Relationship Type="http://schemas.openxmlformats.org/officeDocument/2006/relationships/hyperlink" Target="https://www.amazon.com/" TargetMode="External" Id="rId12082" /><Relationship Type="http://schemas.openxmlformats.org/officeDocument/2006/relationships/hyperlink" Target="https://www.amazon.com/gp/profile/amzn1.account.AHGNGI743AVMM5K3EZRO6UFLOCOQ/ref=cm_cr_getr_d_gw_btm?ie=UTF8" TargetMode="External" Id="rId12083" /><Relationship Type="http://schemas.openxmlformats.org/officeDocument/2006/relationships/hyperlink" Target="https://m.media-amazon.com/images/I/719W6p4NYpL.jpg" TargetMode="External" Id="rId12084" /><Relationship Type="http://schemas.openxmlformats.org/officeDocument/2006/relationships/hyperlink" Target="https://www.amazon.com/dp/B0C5N8VH4F/ref=cm_cr_arp_d_product_top?ie=UTF8" TargetMode="External" Id="rId12085" /><Relationship Type="http://schemas.openxmlformats.org/officeDocument/2006/relationships/hyperlink" Target="http://redirect.viglink.com?key=2aba39b05bc3c8c85f46f6f98c7c728d&amp;u=https%3A%2F%2Fwww.amazon.com%2Fdp%2FB0C5N8VH4F%2Fref%3Dcm_cr_arp_d_product_top%3Fie%3DUTF8" TargetMode="External" Id="rId12086" /><Relationship Type="http://schemas.openxmlformats.org/officeDocument/2006/relationships/hyperlink" Target="https://www.amazon.com/" TargetMode="External" Id="rId12087" /><Relationship Type="http://schemas.openxmlformats.org/officeDocument/2006/relationships/hyperlink" Target="https://www.amazon.com/gp/profile/amzn1.account.AFGQX33RCHQ5PHHI7BIZ7UWRZI7Q/ref=cm_cr_getr_d_gw_btm?ie=UTF8" TargetMode="External" Id="rId12088" /><Relationship Type="http://schemas.openxmlformats.org/officeDocument/2006/relationships/hyperlink" Target="https://m.media-amazon.com/images/I/71ZqnKjbvEL.jpg" TargetMode="External" Id="rId12089" /><Relationship Type="http://schemas.openxmlformats.org/officeDocument/2006/relationships/hyperlink" Target="https://www.amazon.com/dp/B0C5N8VH4F/ref=cm_cr_arp_d_product_top?ie=UTF8" TargetMode="External" Id="rId12090" /><Relationship Type="http://schemas.openxmlformats.org/officeDocument/2006/relationships/hyperlink" Target="http://redirect.viglink.com?key=2aba39b05bc3c8c85f46f6f98c7c728d&amp;u=https%3A%2F%2Fwww.amazon.com%2Fdp%2FB0C5N8VH4F%2Fref%3Dcm_cr_arp_d_product_top%3Fie%3DUTF8" TargetMode="External" Id="rId12091" /><Relationship Type="http://schemas.openxmlformats.org/officeDocument/2006/relationships/hyperlink" Target="https://www.amazon.com/" TargetMode="External" Id="rId12092" /><Relationship Type="http://schemas.openxmlformats.org/officeDocument/2006/relationships/hyperlink" Target="https://www.amazon.com/gp/profile/amzn1.account.AFGQX33RCHQ5PHHI7BIZ7UWRZI7Q/ref=cm_cr_getr_d_gw_btm?ie=UTF8" TargetMode="External" Id="rId12093" /><Relationship Type="http://schemas.openxmlformats.org/officeDocument/2006/relationships/hyperlink" Target="https://m.media-amazon.com/images/I/71GOzYlg4dL.jpg" TargetMode="External" Id="rId12094" /><Relationship Type="http://schemas.openxmlformats.org/officeDocument/2006/relationships/hyperlink" Target="https://www.amazon.com/dp/B0C5N8VH4F/ref=cm_cr_arp_d_product_top?ie=UTF8" TargetMode="External" Id="rId12095" /><Relationship Type="http://schemas.openxmlformats.org/officeDocument/2006/relationships/hyperlink" Target="http://redirect.viglink.com?key=2aba39b05bc3c8c85f46f6f98c7c728d&amp;u=https%3A%2F%2Fwww.amazon.com%2Fdp%2FB0C5N8VH4F%2Fref%3Dcm_cr_arp_d_product_top%3Fie%3DUTF8" TargetMode="External" Id="rId12096" /><Relationship Type="http://schemas.openxmlformats.org/officeDocument/2006/relationships/hyperlink" Target="https://www.amazon.com/" TargetMode="External" Id="rId12097" /><Relationship Type="http://schemas.openxmlformats.org/officeDocument/2006/relationships/hyperlink" Target="https://www.amazon.com/gp/profile/amzn1.account.AGQR24KUAO5KSPOVWXOKCAH4WZZQ/ref=cm_cr_getr_d_gw_btm?ie=UTF8" TargetMode="External" Id="rId12098" /><Relationship Type="http://schemas.openxmlformats.org/officeDocument/2006/relationships/hyperlink" Target="https://m.media-amazon.com/images/I/71ngUcmL-hL.jpg" TargetMode="External" Id="rId12099" /><Relationship Type="http://schemas.openxmlformats.org/officeDocument/2006/relationships/hyperlink" Target="https://www.amazon.com/dp/B0C5N8VH4F/ref=cm_cr_arp_d_product_top?ie=UTF8" TargetMode="External" Id="rId12100" /><Relationship Type="http://schemas.openxmlformats.org/officeDocument/2006/relationships/hyperlink" Target="http://redirect.viglink.com?key=2aba39b05bc3c8c85f46f6f98c7c728d&amp;u=https%3A%2F%2Fwww.amazon.com%2Fdp%2FB0C5N8VH4F%2Fref%3Dcm_cr_arp_d_product_top%3Fie%3DUTF8" TargetMode="External" Id="rId12101" /><Relationship Type="http://schemas.openxmlformats.org/officeDocument/2006/relationships/hyperlink" Target="https://www.amazon.com/" TargetMode="External" Id="rId12102" /><Relationship Type="http://schemas.openxmlformats.org/officeDocument/2006/relationships/hyperlink" Target="https://www.amazon.com/gp/profile/amzn1.account.AGQR24KUAO5KSPOVWXOKCAH4WZZQ/ref=cm_cr_getr_d_gw_btm?ie=UTF8" TargetMode="External" Id="rId12103" /><Relationship Type="http://schemas.openxmlformats.org/officeDocument/2006/relationships/hyperlink" Target="https://m.media-amazon.com/images/I/71S83byg9yL.jpg" TargetMode="External" Id="rId12104" /><Relationship Type="http://schemas.openxmlformats.org/officeDocument/2006/relationships/hyperlink" Target="https://www.amazon.com/dp/B0C5N8VH4F/ref=cm_cr_arp_d_product_top?ie=UTF8" TargetMode="External" Id="rId12105" /><Relationship Type="http://schemas.openxmlformats.org/officeDocument/2006/relationships/hyperlink" Target="http://redirect.viglink.com?key=2aba39b05bc3c8c85f46f6f98c7c728d&amp;u=https%3A%2F%2Fwww.amazon.com%2Fdp%2FB0C5N8VH4F%2Fref%3Dcm_cr_arp_d_product_top%3Fie%3DUTF8" TargetMode="External" Id="rId12106" /><Relationship Type="http://schemas.openxmlformats.org/officeDocument/2006/relationships/hyperlink" Target="https://www.amazon.com/" TargetMode="External" Id="rId12107" /><Relationship Type="http://schemas.openxmlformats.org/officeDocument/2006/relationships/hyperlink" Target="https://www.amazon.com/gp/profile/amzn1.account.AGHG5VQHWJPEZYB2ITIOXBYV3TXA/ref=cm_cr_getr_d_gw_btm?ie=UTF8" TargetMode="External" Id="rId12108" /><Relationship Type="http://schemas.openxmlformats.org/officeDocument/2006/relationships/hyperlink" Target="https://m.media-amazon.com/images/I/71VcpNU-8nL.jpg" TargetMode="External" Id="rId12109" /><Relationship Type="http://schemas.openxmlformats.org/officeDocument/2006/relationships/hyperlink" Target="https://www.amazon.com/dp/B0C5N8VH4F/ref=cm_cr_arp_d_product_top?ie=UTF8" TargetMode="External" Id="rId12110" /><Relationship Type="http://schemas.openxmlformats.org/officeDocument/2006/relationships/hyperlink" Target="http://redirect.viglink.com?key=2aba39b05bc3c8c85f46f6f98c7c728d&amp;u=https%3A%2F%2Fwww.amazon.com%2Fdp%2FB0C5N8VH4F%2Fref%3Dcm_cr_arp_d_product_top%3Fie%3DUTF8" TargetMode="External" Id="rId12111" /><Relationship Type="http://schemas.openxmlformats.org/officeDocument/2006/relationships/hyperlink" Target="https://www.amazon.com/" TargetMode="External" Id="rId12112" /><Relationship Type="http://schemas.openxmlformats.org/officeDocument/2006/relationships/hyperlink" Target="https://www.amazon.com/gp/profile/amzn1.account.AGHG5VQHWJPEZYB2ITIOXBYV3TXA/ref=cm_cr_getr_d_gw_btm?ie=UTF8" TargetMode="External" Id="rId12113" /><Relationship Type="http://schemas.openxmlformats.org/officeDocument/2006/relationships/hyperlink" Target="https://m.media-amazon.com/images/I/71xPReIDKbL.jpg" TargetMode="External" Id="rId12114" /><Relationship Type="http://schemas.openxmlformats.org/officeDocument/2006/relationships/hyperlink" Target="https://www.amazon.com/dp/B0C5N8VH4F/ref=cm_cr_arp_d_product_top?ie=UTF8" TargetMode="External" Id="rId12115" /><Relationship Type="http://schemas.openxmlformats.org/officeDocument/2006/relationships/hyperlink" Target="http://redirect.viglink.com?key=2aba39b05bc3c8c85f46f6f98c7c728d&amp;u=https%3A%2F%2Fwww.amazon.com%2Fdp%2FB0C5N8VH4F%2Fref%3Dcm_cr_arp_d_product_top%3Fie%3DUTF8" TargetMode="External" Id="rId12116" /><Relationship Type="http://schemas.openxmlformats.org/officeDocument/2006/relationships/hyperlink" Target="https://www.amazon.com/" TargetMode="External" Id="rId12117" /><Relationship Type="http://schemas.openxmlformats.org/officeDocument/2006/relationships/hyperlink" Target="https://www.amazon.com/gp/profile/amzn1.account.AGHG5VQHWJPEZYB2ITIOXBYV3TXA/ref=cm_cr_getr_d_gw_btm?ie=UTF8" TargetMode="External" Id="rId12118" /><Relationship Type="http://schemas.openxmlformats.org/officeDocument/2006/relationships/hyperlink" Target="https://m.media-amazon.com/images/I/61EaRyaopfL.jpg" TargetMode="External" Id="rId12119" /><Relationship Type="http://schemas.openxmlformats.org/officeDocument/2006/relationships/hyperlink" Target="https://www.amazon.com/dp/B0C5N8VH4F/ref=cm_cr_arp_d_product_top?ie=UTF8" TargetMode="External" Id="rId12120" /><Relationship Type="http://schemas.openxmlformats.org/officeDocument/2006/relationships/hyperlink" Target="http://redirect.viglink.com?key=2aba39b05bc3c8c85f46f6f98c7c728d&amp;u=https%3A%2F%2Fwww.amazon.com%2Fdp%2FB0C5N8VH4F%2Fref%3Dcm_cr_arp_d_product_top%3Fie%3DUTF8" TargetMode="External" Id="rId12121" /><Relationship Type="http://schemas.openxmlformats.org/officeDocument/2006/relationships/hyperlink" Target="https://www.amazon.com/" TargetMode="External" Id="rId12122" /><Relationship Type="http://schemas.openxmlformats.org/officeDocument/2006/relationships/hyperlink" Target="https://www.amazon.com/gp/profile/amzn1.account.AGZ5W26QNTSN72CXDDWYSGZHIJIA/ref=cm_cr_getr_d_gw_btm?ie=UTF8" TargetMode="External" Id="rId12123" /><Relationship Type="http://schemas.openxmlformats.org/officeDocument/2006/relationships/hyperlink" Target="https://m.media-amazon.com/images/I/61WO9yflRgL.jpg" TargetMode="External" Id="rId12124" /><Relationship Type="http://schemas.openxmlformats.org/officeDocument/2006/relationships/hyperlink" Target="https://www.amazon.com/dp/B0C5N8VH4F/ref=cm_cr_arp_d_product_top?ie=UTF8" TargetMode="External" Id="rId12125" /><Relationship Type="http://schemas.openxmlformats.org/officeDocument/2006/relationships/hyperlink" Target="http://redirect.viglink.com?key=2aba39b05bc3c8c85f46f6f98c7c728d&amp;u=https%3A%2F%2Fwww.amazon.com%2Fdp%2FB0C5N8VH4F%2Fref%3Dcm_cr_arp_d_product_top%3Fie%3DUTF8" TargetMode="External" Id="rId12126" /><Relationship Type="http://schemas.openxmlformats.org/officeDocument/2006/relationships/hyperlink" Target="https://www.amazon.com/" TargetMode="External" Id="rId12127" /><Relationship Type="http://schemas.openxmlformats.org/officeDocument/2006/relationships/hyperlink" Target="https://www.amazon.com/gp/profile/amzn1.account.AGZ5W26QNTSN72CXDDWYSGZHIJIA/ref=cm_cr_getr_d_gw_btm?ie=UTF8" TargetMode="External" Id="rId12128" /><Relationship Type="http://schemas.openxmlformats.org/officeDocument/2006/relationships/hyperlink" Target="https://m.media-amazon.com/images/I/71cmqdUM6eL.jpg" TargetMode="External" Id="rId12129" /><Relationship Type="http://schemas.openxmlformats.org/officeDocument/2006/relationships/hyperlink" Target="https://www.amazon.com/dp/B0C5N8VH4F/ref=cm_cr_arp_d_product_top?ie=UTF8" TargetMode="External" Id="rId12130" /><Relationship Type="http://schemas.openxmlformats.org/officeDocument/2006/relationships/hyperlink" Target="http://redirect.viglink.com?key=2aba39b05bc3c8c85f46f6f98c7c728d&amp;u=https%3A%2F%2Fwww.amazon.com%2Fdp%2FB0C5N8VH4F%2Fref%3Dcm_cr_arp_d_product_top%3Fie%3DUTF8" TargetMode="External" Id="rId12131" /><Relationship Type="http://schemas.openxmlformats.org/officeDocument/2006/relationships/hyperlink" Target="https://www.amazon.com/" TargetMode="External" Id="rId12132" /><Relationship Type="http://schemas.openxmlformats.org/officeDocument/2006/relationships/hyperlink" Target="https://www.amazon.com/gp/profile/amzn1.account.AHENMTAPI4EDVIW2GBAOVEHKLVLQ/ref=cm_cr_getr_d_gw_btm?ie=UTF8" TargetMode="External" Id="rId12133" /><Relationship Type="http://schemas.openxmlformats.org/officeDocument/2006/relationships/hyperlink" Target="https://m.media-amazon.com/images/I/615++YraiaL.jpg" TargetMode="External" Id="rId12134" /><Relationship Type="http://schemas.openxmlformats.org/officeDocument/2006/relationships/hyperlink" Target="https://www.amazon.com/dp/B0C5N8VH4F/ref=cm_cr_arp_d_product_top?ie=UTF8" TargetMode="External" Id="rId12135" /><Relationship Type="http://schemas.openxmlformats.org/officeDocument/2006/relationships/hyperlink" Target="http://redirect.viglink.com?key=2aba39b05bc3c8c85f46f6f98c7c728d&amp;u=https%3A%2F%2Fwww.amazon.com%2Fdp%2FB0C5N8VH4F%2Fref%3Dcm_cr_arp_d_product_top%3Fie%3DUTF8" TargetMode="External" Id="rId12136" /><Relationship Type="http://schemas.openxmlformats.org/officeDocument/2006/relationships/hyperlink" Target="https://www.amazon.com/" TargetMode="External" Id="rId12137" /><Relationship Type="http://schemas.openxmlformats.org/officeDocument/2006/relationships/hyperlink" Target="https://www.amazon.com/gp/profile/amzn1.account.AFLZG3NH3YD7TXFQ27N5A6GHYCNA/ref=cm_cr_getr_d_gw_btm?ie=UTF8" TargetMode="External" Id="rId12138" /><Relationship Type="http://schemas.openxmlformats.org/officeDocument/2006/relationships/hyperlink" Target="https://m.media-amazon.com/images/I/71+POW69E+L.jpg" TargetMode="External" Id="rId12139" /><Relationship Type="http://schemas.openxmlformats.org/officeDocument/2006/relationships/hyperlink" Target="https://www.amazon.com/dp/B0C5N8VH4F/ref=cm_cr_arp_d_product_top?ie=UTF8" TargetMode="External" Id="rId12140" /><Relationship Type="http://schemas.openxmlformats.org/officeDocument/2006/relationships/hyperlink" Target="http://redirect.viglink.com?key=2aba39b05bc3c8c85f46f6f98c7c728d&amp;u=https%3A%2F%2Fwww.amazon.com%2Fdp%2FB0C5N8VH4F%2Fref%3Dcm_cr_arp_d_product_top%3Fie%3DUTF8" TargetMode="External" Id="rId12141" /><Relationship Type="http://schemas.openxmlformats.org/officeDocument/2006/relationships/hyperlink" Target="https://www.amazon.com/" TargetMode="External" Id="rId12142" /><Relationship Type="http://schemas.openxmlformats.org/officeDocument/2006/relationships/hyperlink" Target="https://www.amazon.com/gp/profile/amzn1.account.AFLZG3NH3YD7TXFQ27N5A6GHYCNA/ref=cm_cr_getr_d_gw_btm?ie=UTF8" TargetMode="External" Id="rId12143" /><Relationship Type="http://schemas.openxmlformats.org/officeDocument/2006/relationships/hyperlink" Target="https://m.media-amazon.com/images/I/71hRxWu-hlL.jpg" TargetMode="External" Id="rId12144" /><Relationship Type="http://schemas.openxmlformats.org/officeDocument/2006/relationships/hyperlink" Target="https://www.amazon.com/dp/B0C5N8VH4F/ref=cm_cr_arp_d_product_top?ie=UTF8" TargetMode="External" Id="rId12145" /><Relationship Type="http://schemas.openxmlformats.org/officeDocument/2006/relationships/hyperlink" Target="http://redirect.viglink.com?key=2aba39b05bc3c8c85f46f6f98c7c728d&amp;u=https%3A%2F%2Fwww.amazon.com%2Fdp%2FB0C5N8VH4F%2Fref%3Dcm_cr_arp_d_product_top%3Fie%3DUTF8" TargetMode="External" Id="rId12146" /><Relationship Type="http://schemas.openxmlformats.org/officeDocument/2006/relationships/hyperlink" Target="https://www.amazon.com/" TargetMode="External" Id="rId12147" /><Relationship Type="http://schemas.openxmlformats.org/officeDocument/2006/relationships/hyperlink" Target="https://www.amazon.com/gp/profile/amzn1.account.AFLZG3NH3YD7TXFQ27N5A6GHYCNA/ref=cm_cr_getr_d_gw_btm?ie=UTF8" TargetMode="External" Id="rId12148" /><Relationship Type="http://schemas.openxmlformats.org/officeDocument/2006/relationships/hyperlink" Target="https://m.media-amazon.com/images/I/6108hTcpk2L.jpg" TargetMode="External" Id="rId12149" /><Relationship Type="http://schemas.openxmlformats.org/officeDocument/2006/relationships/hyperlink" Target="https://www.amazon.com/dp/B0C5N8VH4F/ref=cm_cr_arp_d_product_top?ie=UTF8" TargetMode="External" Id="rId12150" /><Relationship Type="http://schemas.openxmlformats.org/officeDocument/2006/relationships/hyperlink" Target="http://redirect.viglink.com?key=2aba39b05bc3c8c85f46f6f98c7c728d&amp;u=https%3A%2F%2Fwww.amazon.com%2Fdp%2FB0C5N8VH4F%2Fref%3Dcm_cr_arp_d_product_top%3Fie%3DUTF8" TargetMode="External" Id="rId12151" /><Relationship Type="http://schemas.openxmlformats.org/officeDocument/2006/relationships/hyperlink" Target="https://www.amazon.com/" TargetMode="External" Id="rId12152" /><Relationship Type="http://schemas.openxmlformats.org/officeDocument/2006/relationships/hyperlink" Target="https://m.media-amazon.com/images/I/61FT1aPy5UL.jpg" TargetMode="External" Id="rId12153" /><Relationship Type="http://schemas.openxmlformats.org/officeDocument/2006/relationships/hyperlink" Target="https://www.amazon.com/dp/B0C5N8VH4F/ref=cm_cr_arp_d_product_top?ie=UTF8" TargetMode="External" Id="rId12154" /><Relationship Type="http://schemas.openxmlformats.org/officeDocument/2006/relationships/hyperlink" Target="http://redirect.viglink.com?key=2aba39b05bc3c8c85f46f6f98c7c728d&amp;u=https%3A%2F%2Fwww.amazon.com%2Fdp%2FB0C5N8VH4F%2Fref%3Dcm_cr_arp_d_product_top%3Fie%3DUTF8" TargetMode="External" Id="rId12155" /><Relationship Type="http://schemas.openxmlformats.org/officeDocument/2006/relationships/hyperlink" Target="https://www.amazon.com/" TargetMode="External" Id="rId12156" /><Relationship Type="http://schemas.openxmlformats.org/officeDocument/2006/relationships/hyperlink" Target="https://m.media-amazon.com/images/I/61MR9yrbTqL.jpg" TargetMode="External" Id="rId12157" /><Relationship Type="http://schemas.openxmlformats.org/officeDocument/2006/relationships/hyperlink" Target="https://www.amazon.com/dp/B0C5N8VH4F/ref=cm_cr_arp_d_product_top?ie=UTF8" TargetMode="External" Id="rId12158" /><Relationship Type="http://schemas.openxmlformats.org/officeDocument/2006/relationships/hyperlink" Target="http://redirect.viglink.com?key=2aba39b05bc3c8c85f46f6f98c7c728d&amp;u=https%3A%2F%2Fwww.amazon.com%2Fdp%2FB0C5N8VH4F%2Fref%3Dcm_cr_arp_d_product_top%3Fie%3DUTF8" TargetMode="External" Id="rId12159" /><Relationship Type="http://schemas.openxmlformats.org/officeDocument/2006/relationships/hyperlink" Target="https://www.amazon.com/" TargetMode="External" Id="rId12160" /><Relationship Type="http://schemas.openxmlformats.org/officeDocument/2006/relationships/hyperlink" Target="https://m.media-amazon.com/images/I/719Y4s0KNoL.jpg" TargetMode="External" Id="rId12161" /><Relationship Type="http://schemas.openxmlformats.org/officeDocument/2006/relationships/hyperlink" Target="https://www.amazon.com/dp/B0C5N8VH4F/ref=cm_cr_arp_d_product_top?ie=UTF8" TargetMode="External" Id="rId12162" /><Relationship Type="http://schemas.openxmlformats.org/officeDocument/2006/relationships/hyperlink" Target="http://redirect.viglink.com?key=2aba39b05bc3c8c85f46f6f98c7c728d&amp;u=https%3A%2F%2Fwww.amazon.com%2Fdp%2FB0C5N8VH4F%2Fref%3Dcm_cr_arp_d_product_top%3Fie%3DUTF8" TargetMode="External" Id="rId12163" /><Relationship Type="http://schemas.openxmlformats.org/officeDocument/2006/relationships/hyperlink" Target="https://www.amazon.com/" TargetMode="External" Id="rId12164" /><Relationship Type="http://schemas.openxmlformats.org/officeDocument/2006/relationships/hyperlink" Target="https://m.media-amazon.com/images/I/71AJG4XWIqL.jpg" TargetMode="External" Id="rId12165" /><Relationship Type="http://schemas.openxmlformats.org/officeDocument/2006/relationships/hyperlink" Target="https://www.amazon.com/dp/B0C5N8VH4F/ref=cm_cr_arp_d_product_top?ie=UTF8" TargetMode="External" Id="rId12166" /><Relationship Type="http://schemas.openxmlformats.org/officeDocument/2006/relationships/hyperlink" Target="http://redirect.viglink.com?key=2aba39b05bc3c8c85f46f6f98c7c728d&amp;u=https%3A%2F%2Fwww.amazon.com%2Fdp%2FB0C5N8VH4F%2Fref%3Dcm_cr_arp_d_product_top%3Fie%3DUTF8" TargetMode="External" Id="rId12167" /><Relationship Type="http://schemas.openxmlformats.org/officeDocument/2006/relationships/hyperlink" Target="https://www.amazon.com/" TargetMode="External" Id="rId12168" /><Relationship Type="http://schemas.openxmlformats.org/officeDocument/2006/relationships/hyperlink" Target="https://m.media-amazon.com/images/I/71VoE+mQRGL.jpg" TargetMode="External" Id="rId12169" /><Relationship Type="http://schemas.openxmlformats.org/officeDocument/2006/relationships/hyperlink" Target="https://www.amazon.com/dp/B0C5N8VH4F/ref=cm_cr_arp_d_product_top?ie=UTF8" TargetMode="External" Id="rId12170" /><Relationship Type="http://schemas.openxmlformats.org/officeDocument/2006/relationships/hyperlink" Target="http://redirect.viglink.com?key=2aba39b05bc3c8c85f46f6f98c7c728d&amp;u=https%3A%2F%2Fwww.amazon.com%2Fdp%2FB0C5N8VH4F%2Fref%3Dcm_cr_arp_d_product_top%3Fie%3DUTF8" TargetMode="External" Id="rId12171" /><Relationship Type="http://schemas.openxmlformats.org/officeDocument/2006/relationships/hyperlink" Target="https://www.amazon.com/" TargetMode="External" Id="rId12172" /><Relationship Type="http://schemas.openxmlformats.org/officeDocument/2006/relationships/hyperlink" Target="https://m.media-amazon.com/images/I/71H4AXTWjAL.jpg" TargetMode="External" Id="rId12173" /><Relationship Type="http://schemas.openxmlformats.org/officeDocument/2006/relationships/hyperlink" Target="https://www.amazon.com/dp/B07Q6YM8D5/ref=cm_cr_arp_d_product_top?ie=UTF8" TargetMode="External" Id="rId12174" /><Relationship Type="http://schemas.openxmlformats.org/officeDocument/2006/relationships/hyperlink" Target="http://redirect.viglink.com?key=2aba39b05bc3c8c85f46f6f98c7c728d&amp;u=https%3A%2F%2Fwww.amazon.com%2Fdp%2FB07Q6YM8D5%2Fref%3Dcm_cr_arp_d_product_top%3Fie%3DUTF8" TargetMode="External" Id="rId12175" /><Relationship Type="http://schemas.openxmlformats.org/officeDocument/2006/relationships/hyperlink" Target="https://www.amazon.com/" TargetMode="External" Id="rId12176" /><Relationship Type="http://schemas.openxmlformats.org/officeDocument/2006/relationships/hyperlink" Target="https://www.amazon.com/gp/profile/amzn1.account.AGKVVUYAZMMDXL63OHN56E2ESCFQ/ref=cm_cr_arp_d_gw_btm?ie=UTF8" TargetMode="External" Id="rId12177" /><Relationship Type="http://schemas.openxmlformats.org/officeDocument/2006/relationships/hyperlink" Target="https://m.media-amazon.com/images/I/71PXrl3hpPL.jpg" TargetMode="External" Id="rId12178" /><Relationship Type="http://schemas.openxmlformats.org/officeDocument/2006/relationships/hyperlink" Target="https://www.amazon.com/dp/B07Q6YM8D5/ref=cm_cr_arp_d_product_top?ie=UTF8" TargetMode="External" Id="rId12179" /><Relationship Type="http://schemas.openxmlformats.org/officeDocument/2006/relationships/hyperlink" Target="http://redirect.viglink.com?key=2aba39b05bc3c8c85f46f6f98c7c728d&amp;u=https%3A%2F%2Fwww.amazon.com%2Fdp%2FB07Q6YM8D5%2Fref%3Dcm_cr_arp_d_product_top%3Fie%3DUTF8" TargetMode="External" Id="rId12180" /><Relationship Type="http://schemas.openxmlformats.org/officeDocument/2006/relationships/hyperlink" Target="https://www.amazon.com/" TargetMode="External" Id="rId12181" /><Relationship Type="http://schemas.openxmlformats.org/officeDocument/2006/relationships/hyperlink" Target="https://www.amazon.com/gp/profile/amzn1.account.AGKVVUYAZMMDXL63OHN56E2ESCFQ/ref=cm_cr_arp_d_gw_btm?ie=UTF8" TargetMode="External" Id="rId12182" /><Relationship Type="http://schemas.openxmlformats.org/officeDocument/2006/relationships/hyperlink" Target="https://m.media-amazon.com/images/I/51Ygwr57KZL.jpg" TargetMode="External" Id="rId12183" /><Relationship Type="http://schemas.openxmlformats.org/officeDocument/2006/relationships/hyperlink" Target="https://www.amazon.com/dp/B07Q6YM8D5/ref=cm_cr_arp_d_product_top?ie=UTF8" TargetMode="External" Id="rId12184" /><Relationship Type="http://schemas.openxmlformats.org/officeDocument/2006/relationships/hyperlink" Target="http://redirect.viglink.com?key=2aba39b05bc3c8c85f46f6f98c7c728d&amp;u=https%3A%2F%2Fwww.amazon.com%2Fdp%2FB07Q6YM8D5%2Fref%3Dcm_cr_arp_d_product_top%3Fie%3DUTF8" TargetMode="External" Id="rId12185" /><Relationship Type="http://schemas.openxmlformats.org/officeDocument/2006/relationships/hyperlink" Target="https://www.amazon.com/" TargetMode="External" Id="rId12186" /><Relationship Type="http://schemas.openxmlformats.org/officeDocument/2006/relationships/hyperlink" Target="https://www.amazon.com/gp/profile/amzn1.account.AFZRQRWKEYWXYA353LJVXXRYXLYQ/ref=cm_cr_arp_d_gw_btm?ie=UTF8" TargetMode="External" Id="rId12187" /><Relationship Type="http://schemas.openxmlformats.org/officeDocument/2006/relationships/hyperlink" Target="https://m.media-amazon.com/images/I/61Ed-4Rb89L.jpg" TargetMode="External" Id="rId12188" /><Relationship Type="http://schemas.openxmlformats.org/officeDocument/2006/relationships/hyperlink" Target="https://www.amazon.com/dp/B07Q6YM8D5/ref=cm_cr_arp_d_product_top?ie=UTF8" TargetMode="External" Id="rId12189" /><Relationship Type="http://schemas.openxmlformats.org/officeDocument/2006/relationships/hyperlink" Target="http://redirect.viglink.com?key=2aba39b05bc3c8c85f46f6f98c7c728d&amp;u=https%3A%2F%2Fwww.amazon.com%2Fdp%2FB07Q6YM8D5%2Fref%3Dcm_cr_arp_d_product_top%3Fie%3DUTF8" TargetMode="External" Id="rId12190" /><Relationship Type="http://schemas.openxmlformats.org/officeDocument/2006/relationships/hyperlink" Target="https://www.amazon.com/" TargetMode="External" Id="rId12191" /><Relationship Type="http://schemas.openxmlformats.org/officeDocument/2006/relationships/hyperlink" Target="https://www.amazon.com/gp/profile/amzn1.account.AFZRQRWKEYWXYA353LJVXXRYXLYQ/ref=cm_cr_arp_d_gw_btm?ie=UTF8" TargetMode="External" Id="rId12192" /><Relationship Type="http://schemas.openxmlformats.org/officeDocument/2006/relationships/hyperlink" Target="https://m.media-amazon.com/images/I/61nmTHRs8CL.jpg" TargetMode="External" Id="rId12193" /><Relationship Type="http://schemas.openxmlformats.org/officeDocument/2006/relationships/hyperlink" Target="https://www.amazon.com/dp/B07Q6YM8D5/ref=cm_cr_arp_d_product_top?ie=UTF8" TargetMode="External" Id="rId12194" /><Relationship Type="http://schemas.openxmlformats.org/officeDocument/2006/relationships/hyperlink" Target="http://redirect.viglink.com?key=2aba39b05bc3c8c85f46f6f98c7c728d&amp;u=https%3A%2F%2Fwww.amazon.com%2Fdp%2FB07Q6YM8D5%2Fref%3Dcm_cr_arp_d_product_top%3Fie%3DUTF8" TargetMode="External" Id="rId12195" /><Relationship Type="http://schemas.openxmlformats.org/officeDocument/2006/relationships/hyperlink" Target="https://www.amazon.com/" TargetMode="External" Id="rId12196" /><Relationship Type="http://schemas.openxmlformats.org/officeDocument/2006/relationships/hyperlink" Target="https://www.amazon.com/gp/profile/amzn1.account.AFZRQRWKEYWXYA353LJVXXRYXLYQ/ref=cm_cr_arp_d_gw_btm?ie=UTF8" TargetMode="External" Id="rId12197" /><Relationship Type="http://schemas.openxmlformats.org/officeDocument/2006/relationships/hyperlink" Target="https://m.media-amazon.com/images/I/61BrQD-hCLL.jpg" TargetMode="External" Id="rId12198" /><Relationship Type="http://schemas.openxmlformats.org/officeDocument/2006/relationships/hyperlink" Target="https://www.amazon.com/dp/B07Q6YM8D5/ref=cm_cr_arp_d_product_top?ie=UTF8" TargetMode="External" Id="rId12199" /><Relationship Type="http://schemas.openxmlformats.org/officeDocument/2006/relationships/hyperlink" Target="http://redirect.viglink.com?key=2aba39b05bc3c8c85f46f6f98c7c728d&amp;u=https%3A%2F%2Fwww.amazon.com%2Fdp%2FB07Q6YM8D5%2Fref%3Dcm_cr_arp_d_product_top%3Fie%3DUTF8" TargetMode="External" Id="rId12200" /><Relationship Type="http://schemas.openxmlformats.org/officeDocument/2006/relationships/hyperlink" Target="https://www.amazon.com/" TargetMode="External" Id="rId12201" /><Relationship Type="http://schemas.openxmlformats.org/officeDocument/2006/relationships/hyperlink" Target="https://www.amazon.com/gp/profile/amzn1.account.AETEEOS5ZCCM5XUV5NVQIGSEZMSQ/ref=cm_cr_arp_d_gw_btm?ie=UTF8" TargetMode="External" Id="rId12202" /><Relationship Type="http://schemas.openxmlformats.org/officeDocument/2006/relationships/hyperlink" Target="https://m.media-amazon.com/images/I/71kNYsfeQ0L.jpg" TargetMode="External" Id="rId12203" /><Relationship Type="http://schemas.openxmlformats.org/officeDocument/2006/relationships/hyperlink" Target="https://www.amazon.com/dp/B07Q6YM8D5/ref=cm_cr_arp_d_product_top?ie=UTF8" TargetMode="External" Id="rId12204" /><Relationship Type="http://schemas.openxmlformats.org/officeDocument/2006/relationships/hyperlink" Target="http://redirect.viglink.com?key=2aba39b05bc3c8c85f46f6f98c7c728d&amp;u=https%3A%2F%2Fwww.amazon.com%2Fdp%2FB07Q6YM8D5%2Fref%3Dcm_cr_arp_d_product_top%3Fie%3DUTF8" TargetMode="External" Id="rId12205" /><Relationship Type="http://schemas.openxmlformats.org/officeDocument/2006/relationships/hyperlink" Target="https://www.amazon.com/" TargetMode="External" Id="rId12206" /><Relationship Type="http://schemas.openxmlformats.org/officeDocument/2006/relationships/hyperlink" Target="https://www.amazon.com/gp/profile/amzn1.account.AEW4ARUAKD5RPPQVPZ63OO26ZTWA/ref=cm_cr_arp_d_gw_btm?ie=UTF8" TargetMode="External" Id="rId12207" /><Relationship Type="http://schemas.openxmlformats.org/officeDocument/2006/relationships/hyperlink" Target="https://m.media-amazon.com/images/I/717pEFgXCvL.jpg" TargetMode="External" Id="rId12208" /><Relationship Type="http://schemas.openxmlformats.org/officeDocument/2006/relationships/hyperlink" Target="https://www.amazon.com/dp/B07Q6YM8D5/ref=cm_cr_arp_d_product_top?ie=UTF8" TargetMode="External" Id="rId12209" /><Relationship Type="http://schemas.openxmlformats.org/officeDocument/2006/relationships/hyperlink" Target="http://redirect.viglink.com?key=2aba39b05bc3c8c85f46f6f98c7c728d&amp;u=https%3A%2F%2Fwww.amazon.com%2Fdp%2FB07Q6YM8D5%2Fref%3Dcm_cr_arp_d_product_top%3Fie%3DUTF8" TargetMode="External" Id="rId12210" /><Relationship Type="http://schemas.openxmlformats.org/officeDocument/2006/relationships/hyperlink" Target="https://www.amazon.com/" TargetMode="External" Id="rId12211" /><Relationship Type="http://schemas.openxmlformats.org/officeDocument/2006/relationships/hyperlink" Target="https://www.amazon.com/gp/profile/amzn1.account.AHR6J2EBKE2KFPJRXJUMMYKSKG2Q/ref=cm_cr_arp_d_gw_btm?ie=UTF8" TargetMode="External" Id="rId12212" /><Relationship Type="http://schemas.openxmlformats.org/officeDocument/2006/relationships/hyperlink" Target="https://m.media-amazon.com/images/I/7131QiCtjTL.jpg" TargetMode="External" Id="rId12213" /><Relationship Type="http://schemas.openxmlformats.org/officeDocument/2006/relationships/hyperlink" Target="https://www.amazon.com/dp/B07Q6YM8D5/ref=cm_cr_arp_d_product_top?ie=UTF8" TargetMode="External" Id="rId12214" /><Relationship Type="http://schemas.openxmlformats.org/officeDocument/2006/relationships/hyperlink" Target="http://redirect.viglink.com?key=2aba39b05bc3c8c85f46f6f98c7c728d&amp;u=https%3A%2F%2Fwww.amazon.com%2Fdp%2FB07Q6YM8D5%2Fref%3Dcm_cr_arp_d_product_top%3Fie%3DUTF8" TargetMode="External" Id="rId12215" /><Relationship Type="http://schemas.openxmlformats.org/officeDocument/2006/relationships/hyperlink" Target="https://www.amazon.com/" TargetMode="External" Id="rId12216" /><Relationship Type="http://schemas.openxmlformats.org/officeDocument/2006/relationships/hyperlink" Target="https://www.amazon.com/gp/profile/amzn1.account.AF7J3OEC5HXRGCHDKBTY5DK4C4QQ/ref=cm_cr_getr_d_gw_btm?ie=UTF8" TargetMode="External" Id="rId12217" /><Relationship Type="http://schemas.openxmlformats.org/officeDocument/2006/relationships/hyperlink" Target="https://m.media-amazon.com/images/I/71LihajijOL.jpg" TargetMode="External" Id="rId12218" /><Relationship Type="http://schemas.openxmlformats.org/officeDocument/2006/relationships/hyperlink" Target="https://www.amazon.com/dp/B07Q6YM8D5/ref=cm_cr_arp_d_product_top?ie=UTF8" TargetMode="External" Id="rId12219" /><Relationship Type="http://schemas.openxmlformats.org/officeDocument/2006/relationships/hyperlink" Target="http://redirect.viglink.com?key=2aba39b05bc3c8c85f46f6f98c7c728d&amp;u=https%3A%2F%2Fwww.amazon.com%2Fdp%2FB07Q6YM8D5%2Fref%3Dcm_cr_arp_d_product_top%3Fie%3DUTF8" TargetMode="External" Id="rId12220" /><Relationship Type="http://schemas.openxmlformats.org/officeDocument/2006/relationships/hyperlink" Target="https://www.amazon.com/" TargetMode="External" Id="rId12221" /><Relationship Type="http://schemas.openxmlformats.org/officeDocument/2006/relationships/hyperlink" Target="https://www.amazon.com/gp/profile/amzn1.account.AF7J3OEC5HXRGCHDKBTY5DK4C4QQ/ref=cm_cr_getr_d_gw_btm?ie=UTF8" TargetMode="External" Id="rId12222" /><Relationship Type="http://schemas.openxmlformats.org/officeDocument/2006/relationships/hyperlink" Target="https://images-na.ssl-images-amazon.com/images/I/61U22h7vT1L.jpg" TargetMode="External" Id="rId12223" /><Relationship Type="http://schemas.openxmlformats.org/officeDocument/2006/relationships/hyperlink" Target="https://www.amazon.com/dp/B07Q6YM8D5/ref=cm_cr_arp_d_product_top?ie=UTF8" TargetMode="External" Id="rId12224" /><Relationship Type="http://schemas.openxmlformats.org/officeDocument/2006/relationships/hyperlink" Target="http://redirect.viglink.com?key=2aba39b05bc3c8c85f46f6f98c7c728d&amp;u=https%3A%2F%2Fwww.amazon.com%2Fdp%2FB07Q6YM8D5%2Fref%3Dcm_cr_arp_d_product_top%3Fie%3DUTF8" TargetMode="External" Id="rId12225" /><Relationship Type="http://schemas.openxmlformats.org/officeDocument/2006/relationships/hyperlink" Target="https://www.amazon.com/" TargetMode="External" Id="rId12226" /><Relationship Type="http://schemas.openxmlformats.org/officeDocument/2006/relationships/hyperlink" Target="https://www.amazon.com/gp/profile/amzn1.account.AER6MGGSGJO5BFCVKHW6TVUMR72A/ref=cm_cr_getr_d_gw_btm?ie=UTF8" TargetMode="External" Id="rId12227" /><Relationship Type="http://schemas.openxmlformats.org/officeDocument/2006/relationships/hyperlink" Target="https://images-na.ssl-images-amazon.com/images/I/716AsVu6ZLL.jpg" TargetMode="External" Id="rId12228" /><Relationship Type="http://schemas.openxmlformats.org/officeDocument/2006/relationships/hyperlink" Target="https://www.amazon.com/dp/B07Q6YM8D5/ref=cm_cr_arp_d_product_top?ie=UTF8" TargetMode="External" Id="rId12229" /><Relationship Type="http://schemas.openxmlformats.org/officeDocument/2006/relationships/hyperlink" Target="http://redirect.viglink.com?key=2aba39b05bc3c8c85f46f6f98c7c728d&amp;u=https%3A%2F%2Fwww.amazon.com%2Fdp%2FB07Q6YM8D5%2Fref%3Dcm_cr_arp_d_product_top%3Fie%3DUTF8" TargetMode="External" Id="rId12230" /><Relationship Type="http://schemas.openxmlformats.org/officeDocument/2006/relationships/hyperlink" Target="https://www.amazon.com/" TargetMode="External" Id="rId12231" /><Relationship Type="http://schemas.openxmlformats.org/officeDocument/2006/relationships/hyperlink" Target="https://www.amazon.com/gp/profile/amzn1.account.AFAJTJJ7TNGU355JVY5TO4QXEWTA/ref=cm_cr_getr_d_gw_btm?ie=UTF8" TargetMode="External" Id="rId12232" /><Relationship Type="http://schemas.openxmlformats.org/officeDocument/2006/relationships/hyperlink" Target="https://images-na.ssl-images-amazon.com/images/I/71hPzHz6JdL.jpg" TargetMode="External" Id="rId12233" /><Relationship Type="http://schemas.openxmlformats.org/officeDocument/2006/relationships/hyperlink" Target="https://www.amazon.com/dp/B07Q6YM8D5/ref=cm_cr_arp_d_product_top?ie=UTF8" TargetMode="External" Id="rId12234" /><Relationship Type="http://schemas.openxmlformats.org/officeDocument/2006/relationships/hyperlink" Target="http://redirect.viglink.com?key=2aba39b05bc3c8c85f46f6f98c7c728d&amp;u=https%3A%2F%2Fwww.amazon.com%2Fdp%2FB07Q6YM8D5%2Fref%3Dcm_cr_arp_d_product_top%3Fie%3DUTF8" TargetMode="External" Id="rId12235" /><Relationship Type="http://schemas.openxmlformats.org/officeDocument/2006/relationships/hyperlink" Target="https://www.amazon.com/" TargetMode="External" Id="rId12236" /><Relationship Type="http://schemas.openxmlformats.org/officeDocument/2006/relationships/hyperlink" Target="https://www.amazon.com/gp/profile/amzn1.account.AFAJTJJ7TNGU355JVY5TO4QXEWTA/ref=cm_cr_getr_d_gw_btm?ie=UTF8" TargetMode="External" Id="rId12237" /><Relationship Type="http://schemas.openxmlformats.org/officeDocument/2006/relationships/hyperlink" Target="https://images-na.ssl-images-amazon.com/images/I/31ku2BKdaVL.jpg" TargetMode="External" Id="rId12238" /><Relationship Type="http://schemas.openxmlformats.org/officeDocument/2006/relationships/hyperlink" Target="https://www.amazon.com/dp/B07Q6YM8D5/ref=cm_cr_arp_d_product_top?ie=UTF8" TargetMode="External" Id="rId12239" /><Relationship Type="http://schemas.openxmlformats.org/officeDocument/2006/relationships/hyperlink" Target="http://redirect.viglink.com?key=2aba39b05bc3c8c85f46f6f98c7c728d&amp;u=https%3A%2F%2Fwww.amazon.com%2Fdp%2FB07Q6YM8D5%2Fref%3Dcm_cr_arp_d_product_top%3Fie%3DUTF8" TargetMode="External" Id="rId12240" /><Relationship Type="http://schemas.openxmlformats.org/officeDocument/2006/relationships/hyperlink" Target="https://www.amazon.com/" TargetMode="External" Id="rId12241" /><Relationship Type="http://schemas.openxmlformats.org/officeDocument/2006/relationships/hyperlink" Target="https://www.amazon.com/gp/profile/amzn1.account.AFYBZGQ7DN2UFH6YOR2IBYP6LYXA/ref=cm_cr_getr_d_gw_btm?ie=UTF8" TargetMode="External" Id="rId12242" /><Relationship Type="http://schemas.openxmlformats.org/officeDocument/2006/relationships/hyperlink" Target="https://images-na.ssl-images-amazon.com/images/I/714A5KdI+4L.jpg" TargetMode="External" Id="rId12243" /><Relationship Type="http://schemas.openxmlformats.org/officeDocument/2006/relationships/hyperlink" Target="https://www.amazon.com/dp/B07Q6YM8D5/ref=cm_cr_arp_d_product_top?ie=UTF8" TargetMode="External" Id="rId12244" /><Relationship Type="http://schemas.openxmlformats.org/officeDocument/2006/relationships/hyperlink" Target="http://redirect.viglink.com?key=2aba39b05bc3c8c85f46f6f98c7c728d&amp;u=https%3A%2F%2Fwww.amazon.com%2Fdp%2FB07Q6YM8D5%2Fref%3Dcm_cr_arp_d_product_top%3Fie%3DUTF8" TargetMode="External" Id="rId12245" /><Relationship Type="http://schemas.openxmlformats.org/officeDocument/2006/relationships/hyperlink" Target="https://www.amazon.com/" TargetMode="External" Id="rId12246" /><Relationship Type="http://schemas.openxmlformats.org/officeDocument/2006/relationships/hyperlink" Target="https://www.amazon.com/gp/profile/amzn1.account.AHLZXJCCDUCKF4F55VPXW3INQAZA/ref=cm_cr_getr_d_gw_btm?ie=UTF8" TargetMode="External" Id="rId12247" /><Relationship Type="http://schemas.openxmlformats.org/officeDocument/2006/relationships/hyperlink" Target="https://images-na.ssl-images-amazon.com/images/I/71Qjt-anndL.jpg" TargetMode="External" Id="rId12248" /><Relationship Type="http://schemas.openxmlformats.org/officeDocument/2006/relationships/hyperlink" Target="https://www.amazon.com/dp/B07Q6YM8D5/ref=cm_cr_arp_d_product_top?ie=UTF8" TargetMode="External" Id="rId12249" /><Relationship Type="http://schemas.openxmlformats.org/officeDocument/2006/relationships/hyperlink" Target="http://redirect.viglink.com?key=2aba39b05bc3c8c85f46f6f98c7c728d&amp;u=https%3A%2F%2Fwww.amazon.com%2Fdp%2FB07Q6YM8D5%2Fref%3Dcm_cr_arp_d_product_top%3Fie%3DUTF8" TargetMode="External" Id="rId12250" /><Relationship Type="http://schemas.openxmlformats.org/officeDocument/2006/relationships/hyperlink" Target="https://www.amazon.com/" TargetMode="External" Id="rId12251" /><Relationship Type="http://schemas.openxmlformats.org/officeDocument/2006/relationships/hyperlink" Target="https://www.amazon.com/gp/profile/amzn1.account.AHLZXJCCDUCKF4F55VPXW3INQAZA/ref=cm_cr_getr_d_gw_btm?ie=UTF8" TargetMode="External" Id="rId12252" /><Relationship Type="http://schemas.openxmlformats.org/officeDocument/2006/relationships/hyperlink" Target="https://images-na.ssl-images-amazon.com/images/I/81+48MdofCL.jpg" TargetMode="External" Id="rId12253" /><Relationship Type="http://schemas.openxmlformats.org/officeDocument/2006/relationships/hyperlink" Target="https://www.amazon.com/dp/B07Q6YM8D5/ref=cm_cr_arp_d_product_top?ie=UTF8" TargetMode="External" Id="rId12254" /><Relationship Type="http://schemas.openxmlformats.org/officeDocument/2006/relationships/hyperlink" Target="http://redirect.viglink.com?key=2aba39b05bc3c8c85f46f6f98c7c728d&amp;u=https%3A%2F%2Fwww.amazon.com%2Fdp%2FB07Q6YM8D5%2Fref%3Dcm_cr_arp_d_product_top%3Fie%3DUTF8" TargetMode="External" Id="rId12255" /><Relationship Type="http://schemas.openxmlformats.org/officeDocument/2006/relationships/hyperlink" Target="https://www.amazon.com/" TargetMode="External" Id="rId12256" /><Relationship Type="http://schemas.openxmlformats.org/officeDocument/2006/relationships/hyperlink" Target="https://www.amazon.com/gp/profile/amzn1.account.AHLZXJCCDUCKF4F55VPXW3INQAZA/ref=cm_cr_getr_d_gw_btm?ie=UTF8" TargetMode="External" Id="rId12257" /><Relationship Type="http://schemas.openxmlformats.org/officeDocument/2006/relationships/hyperlink" Target="https://images-na.ssl-images-amazon.com/images/I/71WSopp9kEL.jpg" TargetMode="External" Id="rId12258" /><Relationship Type="http://schemas.openxmlformats.org/officeDocument/2006/relationships/hyperlink" Target="https://www.amazon.com/dp/B07Q6YM8D5/ref=cm_cr_arp_d_product_top?ie=UTF8" TargetMode="External" Id="rId12259" /><Relationship Type="http://schemas.openxmlformats.org/officeDocument/2006/relationships/hyperlink" Target="http://redirect.viglink.com?key=2aba39b05bc3c8c85f46f6f98c7c728d&amp;u=https%3A%2F%2Fwww.amazon.com%2Fdp%2FB07Q6YM8D5%2Fref%3Dcm_cr_arp_d_product_top%3Fie%3DUTF8" TargetMode="External" Id="rId12260" /><Relationship Type="http://schemas.openxmlformats.org/officeDocument/2006/relationships/hyperlink" Target="https://www.amazon.com/" TargetMode="External" Id="rId12261" /><Relationship Type="http://schemas.openxmlformats.org/officeDocument/2006/relationships/hyperlink" Target="https://www.amazon.com/gp/profile/amzn1.account.AGWG4ED7CAP3WUOZK45IV3ETMNSA/ref=cm_cr_getr_d_gw_btm?ie=UTF8" TargetMode="External" Id="rId12262" /><Relationship Type="http://schemas.openxmlformats.org/officeDocument/2006/relationships/hyperlink" Target="https://images-na.ssl-images-amazon.com/images/I/614jTGF2DKL.jpg" TargetMode="External" Id="rId12263" /><Relationship Type="http://schemas.openxmlformats.org/officeDocument/2006/relationships/hyperlink" Target="https://www.amazon.com/dp/B07Q6YM8D5/ref=cm_cr_arp_d_product_top?ie=UTF8" TargetMode="External" Id="rId12264" /><Relationship Type="http://schemas.openxmlformats.org/officeDocument/2006/relationships/hyperlink" Target="http://redirect.viglink.com?key=2aba39b05bc3c8c85f46f6f98c7c728d&amp;u=https%3A%2F%2Fwww.amazon.com%2Fdp%2FB07Q6YM8D5%2Fref%3Dcm_cr_arp_d_product_top%3Fie%3DUTF8" TargetMode="External" Id="rId12265" /><Relationship Type="http://schemas.openxmlformats.org/officeDocument/2006/relationships/hyperlink" Target="https://www.amazon.com/" TargetMode="External" Id="rId12266" /><Relationship Type="http://schemas.openxmlformats.org/officeDocument/2006/relationships/hyperlink" Target="https://www.amazon.com/gp/profile/amzn1.account.AGU3LDDSEPCTKCZZ3YB74JGC6MQQ/ref=cm_cr_getr_d_gw_btm?ie=UTF8" TargetMode="External" Id="rId12267" /><Relationship Type="http://schemas.openxmlformats.org/officeDocument/2006/relationships/hyperlink" Target="https://m.media-amazon.com/images/I/71lmS1JAyFL.jpg" TargetMode="External" Id="rId12268" /><Relationship Type="http://schemas.openxmlformats.org/officeDocument/2006/relationships/hyperlink" Target="https://www.amazon.com/dp/B07Q6YM8D5/ref=cm_cr_arp_d_product_top?ie=UTF8" TargetMode="External" Id="rId12269" /><Relationship Type="http://schemas.openxmlformats.org/officeDocument/2006/relationships/hyperlink" Target="http://redirect.viglink.com?key=2aba39b05bc3c8c85f46f6f98c7c728d&amp;u=https%3A%2F%2Fwww.amazon.com%2Fdp%2FB07Q6YM8D5%2Fref%3Dcm_cr_arp_d_product_top%3Fie%3DUTF8" TargetMode="External" Id="rId12270" /><Relationship Type="http://schemas.openxmlformats.org/officeDocument/2006/relationships/hyperlink" Target="https://www.amazon.com/" TargetMode="External" Id="rId12271" /><Relationship Type="http://schemas.openxmlformats.org/officeDocument/2006/relationships/hyperlink" Target="https://www.amazon.com/gp/profile/amzn1.account.AH5FZ5BLMQHEDMLGHDDO5BSJ343Q/ref=cm_cr_getr_d_gw_btm?ie=UTF8" TargetMode="External" Id="rId12272" /><Relationship Type="http://schemas.openxmlformats.org/officeDocument/2006/relationships/hyperlink" Target="https://images-na.ssl-images-amazon.com/images/I/81kOB1PrAvL.jpg" TargetMode="External" Id="rId12273" /><Relationship Type="http://schemas.openxmlformats.org/officeDocument/2006/relationships/hyperlink" Target="https://www.amazon.com/dp/B07Q6YM8D5/ref=cm_cr_arp_d_product_top?ie=UTF8" TargetMode="External" Id="rId12274" /><Relationship Type="http://schemas.openxmlformats.org/officeDocument/2006/relationships/hyperlink" Target="http://redirect.viglink.com?key=2aba39b05bc3c8c85f46f6f98c7c728d&amp;u=https%3A%2F%2Fwww.amazon.com%2Fdp%2FB07Q6YM8D5%2Fref%3Dcm_cr_arp_d_product_top%3Fie%3DUTF8" TargetMode="External" Id="rId12275" /><Relationship Type="http://schemas.openxmlformats.org/officeDocument/2006/relationships/hyperlink" Target="https://www.amazon.com/" TargetMode="External" Id="rId12276" /><Relationship Type="http://schemas.openxmlformats.org/officeDocument/2006/relationships/hyperlink" Target="https://www.amazon.com/gp/profile/amzn1.account.AGZAFSEVBWMIPK6VUFVWSZX74MLQ/ref=cm_cr_getr_d_gw_btm?ie=UTF8" TargetMode="External" Id="rId12277" /><Relationship Type="http://schemas.openxmlformats.org/officeDocument/2006/relationships/hyperlink" Target="https://images-na.ssl-images-amazon.com/images/I/81zN0X5kK1L.jpg" TargetMode="External" Id="rId12278" /><Relationship Type="http://schemas.openxmlformats.org/officeDocument/2006/relationships/hyperlink" Target="https://www.amazon.com/dp/B07Q6YM8D5/ref=cm_cr_arp_d_product_top?ie=UTF8" TargetMode="External" Id="rId12279" /><Relationship Type="http://schemas.openxmlformats.org/officeDocument/2006/relationships/hyperlink" Target="http://redirect.viglink.com?key=2aba39b05bc3c8c85f46f6f98c7c728d&amp;u=https%3A%2F%2Fwww.amazon.com%2Fdp%2FB07Q6YM8D5%2Fref%3Dcm_cr_arp_d_product_top%3Fie%3DUTF8" TargetMode="External" Id="rId12280" /><Relationship Type="http://schemas.openxmlformats.org/officeDocument/2006/relationships/hyperlink" Target="https://www.amazon.com/" TargetMode="External" Id="rId12281" /><Relationship Type="http://schemas.openxmlformats.org/officeDocument/2006/relationships/hyperlink" Target="https://www.amazon.com/gp/profile/amzn1.account.AGZAFSEVBWMIPK6VUFVWSZX74MLQ/ref=cm_cr_getr_d_gw_btm?ie=UTF8" TargetMode="External" Id="rId12282" /><Relationship Type="http://schemas.openxmlformats.org/officeDocument/2006/relationships/hyperlink" Target="https://m.media-amazon.com/images/I/71YbTOEc9ZL.jpg" TargetMode="External" Id="rId12283" /><Relationship Type="http://schemas.openxmlformats.org/officeDocument/2006/relationships/hyperlink" Target="https://www.amazon.com/dp/B07Q6YM8D5/ref=cm_cr_arp_d_product_top?ie=UTF8" TargetMode="External" Id="rId12284" /><Relationship Type="http://schemas.openxmlformats.org/officeDocument/2006/relationships/hyperlink" Target="http://redirect.viglink.com?key=2aba39b05bc3c8c85f46f6f98c7c728d&amp;u=https%3A%2F%2Fwww.amazon.com%2Fdp%2FB07Q6YM8D5%2Fref%3Dcm_cr_arp_d_product_top%3Fie%3DUTF8" TargetMode="External" Id="rId12285" /><Relationship Type="http://schemas.openxmlformats.org/officeDocument/2006/relationships/hyperlink" Target="https://www.amazon.com/" TargetMode="External" Id="rId12286" /><Relationship Type="http://schemas.openxmlformats.org/officeDocument/2006/relationships/hyperlink" Target="https://www.amazon.com/gp/profile/amzn1.account.AGJ35IY7SDSZGCOEYODEYCKAEQHA/ref=cm_cr_getr_d_gw_btm?ie=UTF8" TargetMode="External" Id="rId12287" /><Relationship Type="http://schemas.openxmlformats.org/officeDocument/2006/relationships/hyperlink" Target="https://images-na.ssl-images-amazon.com/images/I/81GPq4VPY5L.jpg" TargetMode="External" Id="rId12288" /><Relationship Type="http://schemas.openxmlformats.org/officeDocument/2006/relationships/hyperlink" Target="https://www.amazon.com/dp/B07Q6YM8D5/ref=cm_cr_arp_d_product_top?ie=UTF8" TargetMode="External" Id="rId12289" /><Relationship Type="http://schemas.openxmlformats.org/officeDocument/2006/relationships/hyperlink" Target="http://redirect.viglink.com?key=2aba39b05bc3c8c85f46f6f98c7c728d&amp;u=https%3A%2F%2Fwww.amazon.com%2Fdp%2FB07Q6YM8D5%2Fref%3Dcm_cr_arp_d_product_top%3Fie%3DUTF8" TargetMode="External" Id="rId12290" /><Relationship Type="http://schemas.openxmlformats.org/officeDocument/2006/relationships/hyperlink" Target="https://www.amazon.com/" TargetMode="External" Id="rId12291" /><Relationship Type="http://schemas.openxmlformats.org/officeDocument/2006/relationships/hyperlink" Target="https://www.amazon.com/gp/profile/amzn1.account.AH6A3QFLAWG3B65YASUGH3AZVS7A/ref=cm_cr_getr_d_gw_btm?ie=UTF8" TargetMode="External" Id="rId12292" /><Relationship Type="http://schemas.openxmlformats.org/officeDocument/2006/relationships/hyperlink" Target="https://m.media-amazon.com/images/I/71-OBVU+HuL.jpg" TargetMode="External" Id="rId12293" /><Relationship Type="http://schemas.openxmlformats.org/officeDocument/2006/relationships/hyperlink" Target="https://www.amazon.com/dp/B07Q6YM8D5/ref=cm_cr_arp_d_product_top?ie=UTF8" TargetMode="External" Id="rId12294" /><Relationship Type="http://schemas.openxmlformats.org/officeDocument/2006/relationships/hyperlink" Target="http://redirect.viglink.com?key=2aba39b05bc3c8c85f46f6f98c7c728d&amp;u=https%3A%2F%2Fwww.amazon.com%2Fdp%2FB07Q6YM8D5%2Fref%3Dcm_cr_arp_d_product_top%3Fie%3DUTF8" TargetMode="External" Id="rId12295" /><Relationship Type="http://schemas.openxmlformats.org/officeDocument/2006/relationships/hyperlink" Target="https://www.amazon.com/" TargetMode="External" Id="rId12296" /><Relationship Type="http://schemas.openxmlformats.org/officeDocument/2006/relationships/hyperlink" Target="https://www.amazon.com/gp/profile/amzn1.account.AEV74W2B4HU6JEPKBOJVPZTKL7DQ/ref=cm_cr_getr_d_gw_btm?ie=UTF8" TargetMode="External" Id="rId12297" /><Relationship Type="http://schemas.openxmlformats.org/officeDocument/2006/relationships/hyperlink" Target="https://m.media-amazon.com/images/I/71ODe6l1OyL.jpg" TargetMode="External" Id="rId12298" /><Relationship Type="http://schemas.openxmlformats.org/officeDocument/2006/relationships/hyperlink" Target="https://www.amazon.com/dp/B07Q6YM8D5/ref=cm_cr_arp_d_product_top?ie=UTF8" TargetMode="External" Id="rId12299" /><Relationship Type="http://schemas.openxmlformats.org/officeDocument/2006/relationships/hyperlink" Target="http://redirect.viglink.com?key=2aba39b05bc3c8c85f46f6f98c7c728d&amp;u=https%3A%2F%2Fwww.amazon.com%2Fdp%2FB07Q6YM8D5%2Fref%3Dcm_cr_arp_d_product_top%3Fie%3DUTF8" TargetMode="External" Id="rId12300" /><Relationship Type="http://schemas.openxmlformats.org/officeDocument/2006/relationships/hyperlink" Target="https://www.amazon.com/" TargetMode="External" Id="rId12301" /><Relationship Type="http://schemas.openxmlformats.org/officeDocument/2006/relationships/hyperlink" Target="https://www.amazon.com/gp/profile/amzn1.account.AEV74W2B4HU6JEPKBOJVPZTKL7DQ/ref=cm_cr_getr_d_gw_btm?ie=UTF8" TargetMode="External" Id="rId12302" /><Relationship Type="http://schemas.openxmlformats.org/officeDocument/2006/relationships/hyperlink" Target="https://images-na.ssl-images-amazon.com/images/I/71LXiwF5CnL.jpg" TargetMode="External" Id="rId12303" /><Relationship Type="http://schemas.openxmlformats.org/officeDocument/2006/relationships/hyperlink" Target="https://www.amazon.com/dp/B07Q6YM8D5/ref=cm_cr_arp_d_product_top?ie=UTF8" TargetMode="External" Id="rId12304" /><Relationship Type="http://schemas.openxmlformats.org/officeDocument/2006/relationships/hyperlink" Target="http://redirect.viglink.com?key=2aba39b05bc3c8c85f46f6f98c7c728d&amp;u=https%3A%2F%2Fwww.amazon.com%2Fdp%2FB07Q6YM8D5%2Fref%3Dcm_cr_arp_d_product_top%3Fie%3DUTF8" TargetMode="External" Id="rId12305" /><Relationship Type="http://schemas.openxmlformats.org/officeDocument/2006/relationships/hyperlink" Target="https://www.amazon.com/" TargetMode="External" Id="rId12306" /><Relationship Type="http://schemas.openxmlformats.org/officeDocument/2006/relationships/hyperlink" Target="https://www.amazon.com/gp/profile/amzn1.account.AFQ3MV2SVYSTLZA4T2AAGKS6YUBQ/ref=cm_cr_getr_d_gw_btm?ie=UTF8" TargetMode="External" Id="rId12307" /><Relationship Type="http://schemas.openxmlformats.org/officeDocument/2006/relationships/hyperlink" Target="https://images-na.ssl-images-amazon.com/images/I/71zuhk5aRYL.jpg" TargetMode="External" Id="rId12308" /><Relationship Type="http://schemas.openxmlformats.org/officeDocument/2006/relationships/hyperlink" Target="https://www.amazon.com/dp/B07Q6YM8D5/ref=cm_cr_arp_d_product_top?ie=UTF8" TargetMode="External" Id="rId12309" /><Relationship Type="http://schemas.openxmlformats.org/officeDocument/2006/relationships/hyperlink" Target="http://redirect.viglink.com?key=2aba39b05bc3c8c85f46f6f98c7c728d&amp;u=https%3A%2F%2Fwww.amazon.com%2Fdp%2FB07Q6YM8D5%2Fref%3Dcm_cr_arp_d_product_top%3Fie%3DUTF8" TargetMode="External" Id="rId12310" /><Relationship Type="http://schemas.openxmlformats.org/officeDocument/2006/relationships/hyperlink" Target="https://www.amazon.com/" TargetMode="External" Id="rId12311" /><Relationship Type="http://schemas.openxmlformats.org/officeDocument/2006/relationships/hyperlink" Target="https://www.amazon.com/gp/profile/amzn1.account.AFQ3MV2SVYSTLZA4T2AAGKS6YUBQ/ref=cm_cr_getr_d_gw_btm?ie=UTF8" TargetMode="External" Id="rId12312" /><Relationship Type="http://schemas.openxmlformats.org/officeDocument/2006/relationships/hyperlink" Target="https://images-na.ssl-images-amazon.com/images/I/71DAe0YBtnL.jpg" TargetMode="External" Id="rId12313" /><Relationship Type="http://schemas.openxmlformats.org/officeDocument/2006/relationships/hyperlink" Target="https://www.amazon.com/dp/B07Q6YM8D5/ref=cm_cr_arp_d_product_top?ie=UTF8" TargetMode="External" Id="rId12314" /><Relationship Type="http://schemas.openxmlformats.org/officeDocument/2006/relationships/hyperlink" Target="http://redirect.viglink.com?key=2aba39b05bc3c8c85f46f6f98c7c728d&amp;u=https%3A%2F%2Fwww.amazon.com%2Fdp%2FB07Q6YM8D5%2Fref%3Dcm_cr_arp_d_product_top%3Fie%3DUTF8" TargetMode="External" Id="rId12315" /><Relationship Type="http://schemas.openxmlformats.org/officeDocument/2006/relationships/hyperlink" Target="https://www.amazon.com/" TargetMode="External" Id="rId12316" /><Relationship Type="http://schemas.openxmlformats.org/officeDocument/2006/relationships/hyperlink" Target="https://www.amazon.com/gp/profile/amzn1.account.AETSH33KTC3YHB3V2VDY6FZ66LWA/ref=cm_cr_getr_d_gw_btm?ie=UTF8" TargetMode="External" Id="rId12317" /><Relationship Type="http://schemas.openxmlformats.org/officeDocument/2006/relationships/hyperlink" Target="https://images-na.ssl-images-amazon.com/images/I/71ZDkqNwpuL.jpg" TargetMode="External" Id="rId12318" /><Relationship Type="http://schemas.openxmlformats.org/officeDocument/2006/relationships/hyperlink" Target="https://www.amazon.com/dp/B07Q6YM8D5/ref=cm_cr_arp_d_product_top?ie=UTF8" TargetMode="External" Id="rId12319" /><Relationship Type="http://schemas.openxmlformats.org/officeDocument/2006/relationships/hyperlink" Target="http://redirect.viglink.com?key=2aba39b05bc3c8c85f46f6f98c7c728d&amp;u=https%3A%2F%2Fwww.amazon.com%2Fdp%2FB07Q6YM8D5%2Fref%3Dcm_cr_arp_d_product_top%3Fie%3DUTF8" TargetMode="External" Id="rId12320" /><Relationship Type="http://schemas.openxmlformats.org/officeDocument/2006/relationships/hyperlink" Target="https://www.amazon.com/" TargetMode="External" Id="rId12321" /><Relationship Type="http://schemas.openxmlformats.org/officeDocument/2006/relationships/hyperlink" Target="https://www.amazon.com/gp/profile/amzn1.account.AETSH33KTC3YHB3V2VDY6FZ66LWA/ref=cm_cr_getr_d_gw_btm?ie=UTF8" TargetMode="External" Id="rId12322" /><Relationship Type="http://schemas.openxmlformats.org/officeDocument/2006/relationships/hyperlink" Target="https://m.media-amazon.com/images/I/71AKh8IBNeL.jpg" TargetMode="External" Id="rId12323" /><Relationship Type="http://schemas.openxmlformats.org/officeDocument/2006/relationships/hyperlink" Target="https://www.amazon.com/dp/B07Q6YM8D5/ref=cm_cr_arp_d_product_top?ie=UTF8" TargetMode="External" Id="rId12324" /><Relationship Type="http://schemas.openxmlformats.org/officeDocument/2006/relationships/hyperlink" Target="http://redirect.viglink.com?key=2aba39b05bc3c8c85f46f6f98c7c728d&amp;u=https%3A%2F%2Fwww.amazon.com%2Fdp%2FB07Q6YM8D5%2Fref%3Dcm_cr_arp_d_product_top%3Fie%3DUTF8" TargetMode="External" Id="rId12325" /><Relationship Type="http://schemas.openxmlformats.org/officeDocument/2006/relationships/hyperlink" Target="https://www.amazon.com/" TargetMode="External" Id="rId12326" /><Relationship Type="http://schemas.openxmlformats.org/officeDocument/2006/relationships/hyperlink" Target="https://www.amazon.com/gp/profile/amzn1.account.AFBWPLU54QBJ7IMDA5EQS73EUN5A/ref=cm_cr_getr_d_gw_btm?ie=UTF8" TargetMode="External" Id="rId12327" /><Relationship Type="http://schemas.openxmlformats.org/officeDocument/2006/relationships/hyperlink" Target="https://images-na.ssl-images-amazon.com/images/I/61Md5sDyrsL.jpg" TargetMode="External" Id="rId12328" /><Relationship Type="http://schemas.openxmlformats.org/officeDocument/2006/relationships/hyperlink" Target="https://www.amazon.com/dp/B07Q6YM8D5/ref=cm_cr_arp_d_product_top?ie=UTF8" TargetMode="External" Id="rId12329" /><Relationship Type="http://schemas.openxmlformats.org/officeDocument/2006/relationships/hyperlink" Target="http://redirect.viglink.com?key=2aba39b05bc3c8c85f46f6f98c7c728d&amp;u=https%3A%2F%2Fwww.amazon.com%2Fdp%2FB07Q6YM8D5%2Fref%3Dcm_cr_arp_d_product_top%3Fie%3DUTF8" TargetMode="External" Id="rId12330" /><Relationship Type="http://schemas.openxmlformats.org/officeDocument/2006/relationships/hyperlink" Target="https://www.amazon.com/" TargetMode="External" Id="rId12331" /><Relationship Type="http://schemas.openxmlformats.org/officeDocument/2006/relationships/hyperlink" Target="https://www.amazon.com/gp/profile/amzn1.account.AF46YIVXUJGLYBI425GLDI4FCAPA/ref=cm_cr_getr_d_gw_btm?ie=UTF8" TargetMode="External" Id="rId12332" /><Relationship Type="http://schemas.openxmlformats.org/officeDocument/2006/relationships/hyperlink" Target="https://images-na.ssl-images-amazon.com/images/I/61yKDUiIvfL.jpg" TargetMode="External" Id="rId12333" /><Relationship Type="http://schemas.openxmlformats.org/officeDocument/2006/relationships/hyperlink" Target="https://www.amazon.com/dp/B07Q6YM8D5/ref=cm_cr_arp_d_product_top?ie=UTF8" TargetMode="External" Id="rId12334" /><Relationship Type="http://schemas.openxmlformats.org/officeDocument/2006/relationships/hyperlink" Target="http://redirect.viglink.com?key=2aba39b05bc3c8c85f46f6f98c7c728d&amp;u=https%3A%2F%2Fwww.amazon.com%2Fdp%2FB07Q6YM8D5%2Fref%3Dcm_cr_arp_d_product_top%3Fie%3DUTF8" TargetMode="External" Id="rId12335" /><Relationship Type="http://schemas.openxmlformats.org/officeDocument/2006/relationships/hyperlink" Target="https://www.amazon.com/" TargetMode="External" Id="rId12336" /><Relationship Type="http://schemas.openxmlformats.org/officeDocument/2006/relationships/hyperlink" Target="https://www.amazon.com/gp/profile/amzn1.account.AF46YIVXUJGLYBI425GLDI4FCAPA/ref=cm_cr_getr_d_gw_btm?ie=UTF8" TargetMode="External" Id="rId12337" /><Relationship Type="http://schemas.openxmlformats.org/officeDocument/2006/relationships/hyperlink" Target="https://images-na.ssl-images-amazon.com/images/I/719KkpuEVxL.jpg" TargetMode="External" Id="rId12338" /><Relationship Type="http://schemas.openxmlformats.org/officeDocument/2006/relationships/hyperlink" Target="https://www.amazon.com/dp/B07Q6YM8D5/ref=cm_cr_arp_d_product_top?ie=UTF8" TargetMode="External" Id="rId12339" /><Relationship Type="http://schemas.openxmlformats.org/officeDocument/2006/relationships/hyperlink" Target="http://redirect.viglink.com?key=2aba39b05bc3c8c85f46f6f98c7c728d&amp;u=https%3A%2F%2Fwww.amazon.com%2Fdp%2FB07Q6YM8D5%2Fref%3Dcm_cr_arp_d_product_top%3Fie%3DUTF8" TargetMode="External" Id="rId12340" /><Relationship Type="http://schemas.openxmlformats.org/officeDocument/2006/relationships/hyperlink" Target="https://www.amazon.com/" TargetMode="External" Id="rId12341" /><Relationship Type="http://schemas.openxmlformats.org/officeDocument/2006/relationships/hyperlink" Target="https://www.amazon.com/gp/profile/amzn1.account.AF46YIVXUJGLYBI425GLDI4FCAPA/ref=cm_cr_getr_d_gw_btm?ie=UTF8" TargetMode="External" Id="rId12342" /><Relationship Type="http://schemas.openxmlformats.org/officeDocument/2006/relationships/hyperlink" Target="https://images-na.ssl-images-amazon.com/images/I/61HTp38Eu7L.jpg" TargetMode="External" Id="rId12343" /><Relationship Type="http://schemas.openxmlformats.org/officeDocument/2006/relationships/hyperlink" Target="https://www.amazon.com/dp/B07Q6YM8D5/ref=cm_cr_arp_d_product_top?ie=UTF8" TargetMode="External" Id="rId12344" /><Relationship Type="http://schemas.openxmlformats.org/officeDocument/2006/relationships/hyperlink" Target="http://redirect.viglink.com?key=2aba39b05bc3c8c85f46f6f98c7c728d&amp;u=https%3A%2F%2Fwww.amazon.com%2Fdp%2FB07Q6YM8D5%2Fref%3Dcm_cr_arp_d_product_top%3Fie%3DUTF8" TargetMode="External" Id="rId12345" /><Relationship Type="http://schemas.openxmlformats.org/officeDocument/2006/relationships/hyperlink" Target="https://www.amazon.com/" TargetMode="External" Id="rId12346" /><Relationship Type="http://schemas.openxmlformats.org/officeDocument/2006/relationships/hyperlink" Target="https://www.amazon.com/gp/profile/amzn1.account.AHCPUPOLWERQ4HXRB2XDGQO2EP3Q/ref=cm_cr_getr_d_gw_btm?ie=UTF8" TargetMode="External" Id="rId12347" /><Relationship Type="http://schemas.openxmlformats.org/officeDocument/2006/relationships/hyperlink" Target="https://images-na.ssl-images-amazon.com/images/I/61OaX+7sJoL.jpg" TargetMode="External" Id="rId12348" /><Relationship Type="http://schemas.openxmlformats.org/officeDocument/2006/relationships/hyperlink" Target="https://www.amazon.com/dp/B07Q6YM8D5/ref=cm_cr_arp_d_product_top?ie=UTF8" TargetMode="External" Id="rId12349" /><Relationship Type="http://schemas.openxmlformats.org/officeDocument/2006/relationships/hyperlink" Target="http://redirect.viglink.com?key=2aba39b05bc3c8c85f46f6f98c7c728d&amp;u=https%3A%2F%2Fwww.amazon.com%2Fdp%2FB07Q6YM8D5%2Fref%3Dcm_cr_arp_d_product_top%3Fie%3DUTF8" TargetMode="External" Id="rId12350" /><Relationship Type="http://schemas.openxmlformats.org/officeDocument/2006/relationships/hyperlink" Target="https://www.amazon.com/" TargetMode="External" Id="rId12351" /><Relationship Type="http://schemas.openxmlformats.org/officeDocument/2006/relationships/hyperlink" Target="https://www.amazon.com/gp/profile/amzn1.account.AHCPUPOLWERQ4HXRB2XDGQO2EP3Q/ref=cm_cr_getr_d_gw_btm?ie=UTF8" TargetMode="External" Id="rId12352" /><Relationship Type="http://schemas.openxmlformats.org/officeDocument/2006/relationships/hyperlink" Target="https://images-na.ssl-images-amazon.com/images/I/61Q-G61J8HL.jpg" TargetMode="External" Id="rId12353" /><Relationship Type="http://schemas.openxmlformats.org/officeDocument/2006/relationships/hyperlink" Target="https://www.amazon.com/dp/B07Q6YM8D5/ref=cm_cr_arp_d_product_top?ie=UTF8" TargetMode="External" Id="rId12354" /><Relationship Type="http://schemas.openxmlformats.org/officeDocument/2006/relationships/hyperlink" Target="http://redirect.viglink.com?key=2aba39b05bc3c8c85f46f6f98c7c728d&amp;u=https%3A%2F%2Fwww.amazon.com%2Fdp%2FB07Q6YM8D5%2Fref%3Dcm_cr_arp_d_product_top%3Fie%3DUTF8" TargetMode="External" Id="rId12355" /><Relationship Type="http://schemas.openxmlformats.org/officeDocument/2006/relationships/hyperlink" Target="https://www.amazon.com/" TargetMode="External" Id="rId12356" /><Relationship Type="http://schemas.openxmlformats.org/officeDocument/2006/relationships/hyperlink" Target="https://www.amazon.com/gp/profile/amzn1.account.AHCPUPOLWERQ4HXRB2XDGQO2EP3Q/ref=cm_cr_getr_d_gw_btm?ie=UTF8" TargetMode="External" Id="rId12357" /><Relationship Type="http://schemas.openxmlformats.org/officeDocument/2006/relationships/hyperlink" Target="https://images-na.ssl-images-amazon.com/images/I/31tp5yOEQUL.jpg" TargetMode="External" Id="rId12358" /><Relationship Type="http://schemas.openxmlformats.org/officeDocument/2006/relationships/hyperlink" Target="https://www.amazon.com/dp/B07Q6YM8D5/ref=cm_cr_arp_d_product_top?ie=UTF8" TargetMode="External" Id="rId12359" /><Relationship Type="http://schemas.openxmlformats.org/officeDocument/2006/relationships/hyperlink" Target="http://redirect.viglink.com?key=2aba39b05bc3c8c85f46f6f98c7c728d&amp;u=https%3A%2F%2Fwww.amazon.com%2Fdp%2FB07Q6YM8D5%2Fref%3Dcm_cr_arp_d_product_top%3Fie%3DUTF8" TargetMode="External" Id="rId12360" /><Relationship Type="http://schemas.openxmlformats.org/officeDocument/2006/relationships/hyperlink" Target="https://www.amazon.com/" TargetMode="External" Id="rId12361" /><Relationship Type="http://schemas.openxmlformats.org/officeDocument/2006/relationships/hyperlink" Target="https://www.amazon.com/gp/profile/amzn1.account.AEL3UNWKD2M5KSIBUO7LFYQFWTAQ/ref=cm_cr_getr_d_gw_btm?ie=UTF8" TargetMode="External" Id="rId12362" /><Relationship Type="http://schemas.openxmlformats.org/officeDocument/2006/relationships/hyperlink" Target="https://images-na.ssl-images-amazon.com/images/I/718p+leG7rL.jpg" TargetMode="External" Id="rId12363" /><Relationship Type="http://schemas.openxmlformats.org/officeDocument/2006/relationships/hyperlink" Target="https://www.amazon.com/dp/B07Q6YM8D5/ref=cm_cr_arp_d_product_top?ie=UTF8" TargetMode="External" Id="rId12364" /><Relationship Type="http://schemas.openxmlformats.org/officeDocument/2006/relationships/hyperlink" Target="http://redirect.viglink.com?key=2aba39b05bc3c8c85f46f6f98c7c728d&amp;u=https%3A%2F%2Fwww.amazon.com%2Fdp%2FB07Q6YM8D5%2Fref%3Dcm_cr_arp_d_product_top%3Fie%3DUTF8" TargetMode="External" Id="rId12365" /><Relationship Type="http://schemas.openxmlformats.org/officeDocument/2006/relationships/hyperlink" Target="https://www.amazon.com/" TargetMode="External" Id="rId12366" /><Relationship Type="http://schemas.openxmlformats.org/officeDocument/2006/relationships/hyperlink" Target="https://www.amazon.com/gp/profile/amzn1.account.AGIN4VWOVYZPY7TLATFBIB4I72CQ/ref=cm_cr_getr_d_gw_btm?ie=UTF8" TargetMode="External" Id="rId12367" /><Relationship Type="http://schemas.openxmlformats.org/officeDocument/2006/relationships/hyperlink" Target="https://images-na.ssl-images-amazon.com/images/I/71dz0qqlcfL.jpg" TargetMode="External" Id="rId12368" /><Relationship Type="http://schemas.openxmlformats.org/officeDocument/2006/relationships/hyperlink" Target="https://www.amazon.com/dp/B07Q6YM8D5/ref=cm_cr_arp_d_product_top?ie=UTF8" TargetMode="External" Id="rId12369" /><Relationship Type="http://schemas.openxmlformats.org/officeDocument/2006/relationships/hyperlink" Target="http://redirect.viglink.com?key=2aba39b05bc3c8c85f46f6f98c7c728d&amp;u=https%3A%2F%2Fwww.amazon.com%2Fdp%2FB07Q6YM8D5%2Fref%3Dcm_cr_arp_d_product_top%3Fie%3DUTF8" TargetMode="External" Id="rId12370" /><Relationship Type="http://schemas.openxmlformats.org/officeDocument/2006/relationships/hyperlink" Target="https://www.amazon.com/" TargetMode="External" Id="rId12371" /><Relationship Type="http://schemas.openxmlformats.org/officeDocument/2006/relationships/hyperlink" Target="https://www.amazon.com/gp/profile/amzn1.account.AGIN4VWOVYZPY7TLATFBIB4I72CQ/ref=cm_cr_getr_d_gw_btm?ie=UTF8" TargetMode="External" Id="rId12372" /><Relationship Type="http://schemas.openxmlformats.org/officeDocument/2006/relationships/hyperlink" Target="https://images-na.ssl-images-amazon.com/images/I/7124iu7CowL.jpg" TargetMode="External" Id="rId12373" /><Relationship Type="http://schemas.openxmlformats.org/officeDocument/2006/relationships/hyperlink" Target="https://www.amazon.com/dp/B07Q6YM8D5/ref=cm_cr_arp_d_product_top?ie=UTF8" TargetMode="External" Id="rId12374" /><Relationship Type="http://schemas.openxmlformats.org/officeDocument/2006/relationships/hyperlink" Target="http://redirect.viglink.com?key=2aba39b05bc3c8c85f46f6f98c7c728d&amp;u=https%3A%2F%2Fwww.amazon.com%2Fdp%2FB07Q6YM8D5%2Fref%3Dcm_cr_arp_d_product_top%3Fie%3DUTF8" TargetMode="External" Id="rId12375" /><Relationship Type="http://schemas.openxmlformats.org/officeDocument/2006/relationships/hyperlink" Target="https://www.amazon.com/" TargetMode="External" Id="rId12376" /><Relationship Type="http://schemas.openxmlformats.org/officeDocument/2006/relationships/hyperlink" Target="https://www.amazon.com/gp/profile/amzn1.account.AHAGRAX5KNVQEHUHKRSEEBEJTT3Q/ref=cm_cr_getr_d_gw_btm?ie=UTF8" TargetMode="External" Id="rId12377" /><Relationship Type="http://schemas.openxmlformats.org/officeDocument/2006/relationships/hyperlink" Target="https://m.media-amazon.com/images/I/61fbQ2yUKSL.jpg" TargetMode="External" Id="rId12378" /><Relationship Type="http://schemas.openxmlformats.org/officeDocument/2006/relationships/hyperlink" Target="https://www.amazon.com/dp/B000NZVQIM/ref=cm_cr_arp_d_product_top?ie=UTF8" TargetMode="External" Id="rId12379" /><Relationship Type="http://schemas.openxmlformats.org/officeDocument/2006/relationships/hyperlink" Target="http://redirect.viglink.com?key=2aba39b05bc3c8c85f46f6f98c7c728d&amp;u=https%3A%2F%2Fwww.amazon.com%2Fdp%2FB000NZVQIM%2Fref%3Dcm_cr_arp_d_product_top%3Fie%3DUTF8" TargetMode="External" Id="rId12380" /><Relationship Type="http://schemas.openxmlformats.org/officeDocument/2006/relationships/hyperlink" Target="https://www.amazon.com/" TargetMode="External" Id="rId12381" /><Relationship Type="http://schemas.openxmlformats.org/officeDocument/2006/relationships/hyperlink" Target="https://www.amazon.com/gp/profile/amzn1.account.AEZB526DGNCE7E7VOKWYEDNP2MTQ/ref=cm_cr_arp_d_gw_btm?ie=UTF8" TargetMode="External" Id="rId12382" /><Relationship Type="http://schemas.openxmlformats.org/officeDocument/2006/relationships/hyperlink" Target="https://m.media-amazon.com/images/I/61qgeYtwFGL.jpg" TargetMode="External" Id="rId12383" /><Relationship Type="http://schemas.openxmlformats.org/officeDocument/2006/relationships/hyperlink" Target="https://www.amazon.com/dp/B000NZVQIM/ref=cm_cr_arp_d_product_top?ie=UTF8" TargetMode="External" Id="rId12384" /><Relationship Type="http://schemas.openxmlformats.org/officeDocument/2006/relationships/hyperlink" Target="http://redirect.viglink.com?key=2aba39b05bc3c8c85f46f6f98c7c728d&amp;u=https%3A%2F%2Fwww.amazon.com%2Fdp%2FB000NZVQIM%2Fref%3Dcm_cr_arp_d_product_top%3Fie%3DUTF8" TargetMode="External" Id="rId12385" /><Relationship Type="http://schemas.openxmlformats.org/officeDocument/2006/relationships/hyperlink" Target="https://www.amazon.com/" TargetMode="External" Id="rId12386" /><Relationship Type="http://schemas.openxmlformats.org/officeDocument/2006/relationships/hyperlink" Target="https://www.amazon.com/gp/profile/amzn1.account.AEZB526DGNCE7E7VOKWYEDNP2MTQ/ref=cm_cr_arp_d_gw_btm?ie=UTF8" TargetMode="External" Id="rId12387" /><Relationship Type="http://schemas.openxmlformats.org/officeDocument/2006/relationships/hyperlink" Target="https://m.media-amazon.com/images/I/713KZVzCTiL.jpg" TargetMode="External" Id="rId12388" /><Relationship Type="http://schemas.openxmlformats.org/officeDocument/2006/relationships/hyperlink" Target="https://www.amazon.com/dp/B000NZVQIM/ref=cm_cr_arp_d_product_top?ie=UTF8" TargetMode="External" Id="rId12389" /><Relationship Type="http://schemas.openxmlformats.org/officeDocument/2006/relationships/hyperlink" Target="http://redirect.viglink.com?key=2aba39b05bc3c8c85f46f6f98c7c728d&amp;u=https%3A%2F%2Fwww.amazon.com%2Fdp%2FB000NZVQIM%2Fref%3Dcm_cr_arp_d_product_top%3Fie%3DUTF8" TargetMode="External" Id="rId12390" /><Relationship Type="http://schemas.openxmlformats.org/officeDocument/2006/relationships/hyperlink" Target="https://www.amazon.com/" TargetMode="External" Id="rId12391" /><Relationship Type="http://schemas.openxmlformats.org/officeDocument/2006/relationships/hyperlink" Target="https://www.amazon.com/gp/profile/amzn1.account.AEZB526DGNCE7E7VOKWYEDNP2MTQ/ref=cm_cr_arp_d_gw_btm?ie=UTF8" TargetMode="External" Id="rId12392" /><Relationship Type="http://schemas.openxmlformats.org/officeDocument/2006/relationships/hyperlink" Target="https://m.media-amazon.com/images/I/51Nu5LVzFQL.jpg" TargetMode="External" Id="rId12393" /><Relationship Type="http://schemas.openxmlformats.org/officeDocument/2006/relationships/hyperlink" Target="https://www.amazon.com/dp/B000NZVQIM/ref=cm_cr_arp_d_product_top?ie=UTF8" TargetMode="External" Id="rId12394" /><Relationship Type="http://schemas.openxmlformats.org/officeDocument/2006/relationships/hyperlink" Target="http://redirect.viglink.com?key=2aba39b05bc3c8c85f46f6f98c7c728d&amp;u=https%3A%2F%2Fwww.amazon.com%2Fdp%2FB000NZVQIM%2Fref%3Dcm_cr_arp_d_product_top%3Fie%3DUTF8" TargetMode="External" Id="rId12395" /><Relationship Type="http://schemas.openxmlformats.org/officeDocument/2006/relationships/hyperlink" Target="https://www.amazon.com/" TargetMode="External" Id="rId12396" /><Relationship Type="http://schemas.openxmlformats.org/officeDocument/2006/relationships/hyperlink" Target="https://www.amazon.com/gp/profile/amzn1.account.AGY44IGWOKNJT74YR62BBYGE4A5A/ref=cm_cr_arp_d_gw_btm?ie=UTF8" TargetMode="External" Id="rId12397" /><Relationship Type="http://schemas.openxmlformats.org/officeDocument/2006/relationships/hyperlink" Target="https://m.media-amazon.com/images/I/6111kQ1XgaL.jpg" TargetMode="External" Id="rId12398" /><Relationship Type="http://schemas.openxmlformats.org/officeDocument/2006/relationships/hyperlink" Target="https://www.amazon.com/dp/B000NZVQIM/ref=cm_cr_arp_d_product_top?ie=UTF8" TargetMode="External" Id="rId12399" /><Relationship Type="http://schemas.openxmlformats.org/officeDocument/2006/relationships/hyperlink" Target="http://redirect.viglink.com?key=2aba39b05bc3c8c85f46f6f98c7c728d&amp;u=https%3A%2F%2Fwww.amazon.com%2Fdp%2FB000NZVQIM%2Fref%3Dcm_cr_arp_d_product_top%3Fie%3DUTF8" TargetMode="External" Id="rId12400" /><Relationship Type="http://schemas.openxmlformats.org/officeDocument/2006/relationships/hyperlink" Target="https://www.amazon.com/" TargetMode="External" Id="rId12401" /><Relationship Type="http://schemas.openxmlformats.org/officeDocument/2006/relationships/hyperlink" Target="https://www.amazon.com/gp/profile/amzn1.account.AGY44IGWOKNJT74YR62BBYGE4A5A/ref=cm_cr_arp_d_gw_btm?ie=UTF8" TargetMode="External" Id="rId12402" /><Relationship Type="http://schemas.openxmlformats.org/officeDocument/2006/relationships/hyperlink" Target="https://m.media-amazon.com/images/I/718aO3rpqsL.jpg" TargetMode="External" Id="rId12403" /><Relationship Type="http://schemas.openxmlformats.org/officeDocument/2006/relationships/hyperlink" Target="https://www.amazon.com/dp/B000NZVQIM/ref=cm_cr_arp_d_product_top?ie=UTF8" TargetMode="External" Id="rId12404" /><Relationship Type="http://schemas.openxmlformats.org/officeDocument/2006/relationships/hyperlink" Target="http://redirect.viglink.com?key=2aba39b05bc3c8c85f46f6f98c7c728d&amp;u=https%3A%2F%2Fwww.amazon.com%2Fdp%2FB000NZVQIM%2Fref%3Dcm_cr_arp_d_product_top%3Fie%3DUTF8" TargetMode="External" Id="rId12405" /><Relationship Type="http://schemas.openxmlformats.org/officeDocument/2006/relationships/hyperlink" Target="https://www.amazon.com/" TargetMode="External" Id="rId12406" /><Relationship Type="http://schemas.openxmlformats.org/officeDocument/2006/relationships/hyperlink" Target="https://www.amazon.com/gp/profile/amzn1.account.AHZITUCXWBGK22BZA6FS33BS3K4Q/ref=cm_cr_getr_d_gw_btm?ie=UTF8" TargetMode="External" Id="rId12407" /><Relationship Type="http://schemas.openxmlformats.org/officeDocument/2006/relationships/hyperlink" Target="https://m.media-amazon.com/images/I/71I2p23ia0L.jpg" TargetMode="External" Id="rId12408" /><Relationship Type="http://schemas.openxmlformats.org/officeDocument/2006/relationships/hyperlink" Target="https://www.amazon.com/dp/B000NZVQIM/ref=cm_cr_arp_d_product_top?ie=UTF8" TargetMode="External" Id="rId12409" /><Relationship Type="http://schemas.openxmlformats.org/officeDocument/2006/relationships/hyperlink" Target="http://redirect.viglink.com?key=2aba39b05bc3c8c85f46f6f98c7c728d&amp;u=https%3A%2F%2Fwww.amazon.com%2Fdp%2FB000NZVQIM%2Fref%3Dcm_cr_arp_d_product_top%3Fie%3DUTF8" TargetMode="External" Id="rId12410" /><Relationship Type="http://schemas.openxmlformats.org/officeDocument/2006/relationships/hyperlink" Target="https://www.amazon.com/" TargetMode="External" Id="rId12411" /><Relationship Type="http://schemas.openxmlformats.org/officeDocument/2006/relationships/hyperlink" Target="https://www.amazon.com/gp/profile/amzn1.account.AGTHBHRSN26ORZUTPNJ4X657HG7A/ref=cm_cr_getr_d_gw_btm?ie=UTF8" TargetMode="External" Id="rId12412" /><Relationship Type="http://schemas.openxmlformats.org/officeDocument/2006/relationships/hyperlink" Target="https://m.media-amazon.com/images/I/71eY99ow4PL.jpg" TargetMode="External" Id="rId12413" /><Relationship Type="http://schemas.openxmlformats.org/officeDocument/2006/relationships/hyperlink" Target="https://www.amazon.com/dp/B000NZVQIM/ref=cm_cr_arp_d_product_top?ie=UTF8" TargetMode="External" Id="rId12414" /><Relationship Type="http://schemas.openxmlformats.org/officeDocument/2006/relationships/hyperlink" Target="http://redirect.viglink.com?key=2aba39b05bc3c8c85f46f6f98c7c728d&amp;u=https%3A%2F%2Fwww.amazon.com%2Fdp%2FB000NZVQIM%2Fref%3Dcm_cr_arp_d_product_top%3Fie%3DUTF8" TargetMode="External" Id="rId12415" /><Relationship Type="http://schemas.openxmlformats.org/officeDocument/2006/relationships/hyperlink" Target="https://www.amazon.com/" TargetMode="External" Id="rId12416" /><Relationship Type="http://schemas.openxmlformats.org/officeDocument/2006/relationships/hyperlink" Target="https://www.amazon.com/gp/profile/amzn1.account.AFFYUEBHSPQKUSR6QIMLHI2GIXPQ/ref=cm_cr_getr_d_gw_btm?ie=UTF8" TargetMode="External" Id="rId12417" /><Relationship Type="http://schemas.openxmlformats.org/officeDocument/2006/relationships/hyperlink" Target="https://m.media-amazon.com/images/I/71wh62P8WgL.jpg" TargetMode="External" Id="rId12418" /><Relationship Type="http://schemas.openxmlformats.org/officeDocument/2006/relationships/hyperlink" Target="https://www.amazon.com/dp/B000NZVQIM/ref=cm_cr_arp_d_product_top?ie=UTF8" TargetMode="External" Id="rId12419" /><Relationship Type="http://schemas.openxmlformats.org/officeDocument/2006/relationships/hyperlink" Target="http://redirect.viglink.com?key=2aba39b05bc3c8c85f46f6f98c7c728d&amp;u=https%3A%2F%2Fwww.amazon.com%2Fdp%2FB000NZVQIM%2Fref%3Dcm_cr_arp_d_product_top%3Fie%3DUTF8" TargetMode="External" Id="rId12420" /><Relationship Type="http://schemas.openxmlformats.org/officeDocument/2006/relationships/hyperlink" Target="https://www.amazon.com/" TargetMode="External" Id="rId12421" /><Relationship Type="http://schemas.openxmlformats.org/officeDocument/2006/relationships/hyperlink" Target="https://www.amazon.com/gp/profile/amzn1.account.AHEI57N5X7OGWNZGRMTIEWPK5O7Q/ref=cm_cr_getr_d_gw_btm?ie=UTF8" TargetMode="External" Id="rId12422" /><Relationship Type="http://schemas.openxmlformats.org/officeDocument/2006/relationships/hyperlink" Target="https://m.media-amazon.com/images/I/619GXkvyFjL.jpg" TargetMode="External" Id="rId12423" /><Relationship Type="http://schemas.openxmlformats.org/officeDocument/2006/relationships/hyperlink" Target="https://www.amazon.com/dp/B000NZVQIM/ref=cm_cr_arp_d_product_top?ie=UTF8" TargetMode="External" Id="rId12424" /><Relationship Type="http://schemas.openxmlformats.org/officeDocument/2006/relationships/hyperlink" Target="http://redirect.viglink.com?key=2aba39b05bc3c8c85f46f6f98c7c728d&amp;u=https%3A%2F%2Fwww.amazon.com%2Fdp%2FB000NZVQIM%2Fref%3Dcm_cr_arp_d_product_top%3Fie%3DUTF8" TargetMode="External" Id="rId12425" /><Relationship Type="http://schemas.openxmlformats.org/officeDocument/2006/relationships/hyperlink" Target="https://www.amazon.com/" TargetMode="External" Id="rId12426" /><Relationship Type="http://schemas.openxmlformats.org/officeDocument/2006/relationships/hyperlink" Target="https://www.amazon.com/gp/profile/amzn1.account.AGBMC3PMXGQ64XFO4CZQISPNLZHQ/ref=cm_cr_getr_d_gw_btm?ie=UTF8" TargetMode="External" Id="rId12427" /><Relationship Type="http://schemas.openxmlformats.org/officeDocument/2006/relationships/hyperlink" Target="https://m.media-amazon.com/images/I/713NdUiODOL.jpg" TargetMode="External" Id="rId12428" /><Relationship Type="http://schemas.openxmlformats.org/officeDocument/2006/relationships/hyperlink" Target="https://www.amazon.com/dp/B000NZVQIM/ref=cm_cr_arp_d_product_top?ie=UTF8" TargetMode="External" Id="rId12429" /><Relationship Type="http://schemas.openxmlformats.org/officeDocument/2006/relationships/hyperlink" Target="http://redirect.viglink.com?key=2aba39b05bc3c8c85f46f6f98c7c728d&amp;u=https%3A%2F%2Fwww.amazon.com%2Fdp%2FB000NZVQIM%2Fref%3Dcm_cr_arp_d_product_top%3Fie%3DUTF8" TargetMode="External" Id="rId12430" /><Relationship Type="http://schemas.openxmlformats.org/officeDocument/2006/relationships/hyperlink" Target="https://www.amazon.com/" TargetMode="External" Id="rId12431" /><Relationship Type="http://schemas.openxmlformats.org/officeDocument/2006/relationships/hyperlink" Target="https://www.amazon.com/gp/profile/amzn1.account.AGBMC3PMXGQ64XFO4CZQISPNLZHQ/ref=cm_cr_getr_d_gw_btm?ie=UTF8" TargetMode="External" Id="rId12432" /><Relationship Type="http://schemas.openxmlformats.org/officeDocument/2006/relationships/hyperlink" Target="https://m.media-amazon.com/images/I/71FQq8EuPjL.jpg" TargetMode="External" Id="rId12433" /><Relationship Type="http://schemas.openxmlformats.org/officeDocument/2006/relationships/hyperlink" Target="https://www.amazon.com/dp/B000NZVQIM/ref=cm_cr_arp_d_product_top?ie=UTF8" TargetMode="External" Id="rId12434" /><Relationship Type="http://schemas.openxmlformats.org/officeDocument/2006/relationships/hyperlink" Target="http://redirect.viglink.com?key=2aba39b05bc3c8c85f46f6f98c7c728d&amp;u=https%3A%2F%2Fwww.amazon.com%2Fdp%2FB000NZVQIM%2Fref%3Dcm_cr_arp_d_product_top%3Fie%3DUTF8" TargetMode="External" Id="rId12435" /><Relationship Type="http://schemas.openxmlformats.org/officeDocument/2006/relationships/hyperlink" Target="https://www.amazon.com/" TargetMode="External" Id="rId12436" /><Relationship Type="http://schemas.openxmlformats.org/officeDocument/2006/relationships/hyperlink" Target="https://www.amazon.com/gp/profile/amzn1.account.AGBMC3PMXGQ64XFO4CZQISPNLZHQ/ref=cm_cr_getr_d_gw_btm?ie=UTF8" TargetMode="External" Id="rId12437" /><Relationship Type="http://schemas.openxmlformats.org/officeDocument/2006/relationships/hyperlink" Target="https://m.media-amazon.com/images/I/41W95opJYsL.jpg" TargetMode="External" Id="rId12438" /><Relationship Type="http://schemas.openxmlformats.org/officeDocument/2006/relationships/hyperlink" Target="https://www.amazon.com/dp/B000NZVQIM/ref=cm_cr_arp_d_product_top?ie=UTF8" TargetMode="External" Id="rId12439" /><Relationship Type="http://schemas.openxmlformats.org/officeDocument/2006/relationships/hyperlink" Target="http://redirect.viglink.com?key=2aba39b05bc3c8c85f46f6f98c7c728d&amp;u=https%3A%2F%2Fwww.amazon.com%2Fdp%2FB000NZVQIM%2Fref%3Dcm_cr_arp_d_product_top%3Fie%3DUTF8" TargetMode="External" Id="rId12440" /><Relationship Type="http://schemas.openxmlformats.org/officeDocument/2006/relationships/hyperlink" Target="https://www.amazon.com/" TargetMode="External" Id="rId12441" /><Relationship Type="http://schemas.openxmlformats.org/officeDocument/2006/relationships/hyperlink" Target="https://www.amazon.com/gp/profile/amzn1.account.AGUZCQSROHGVBEQ3DFRTPE66TAKQ/ref=cm_cr_getr_d_gw_btm?ie=UTF8" TargetMode="External" Id="rId12442" /><Relationship Type="http://schemas.openxmlformats.org/officeDocument/2006/relationships/hyperlink" Target="https://m.media-amazon.com/images/I/51ANrF8O0dL.jpg" TargetMode="External" Id="rId12443" /><Relationship Type="http://schemas.openxmlformats.org/officeDocument/2006/relationships/hyperlink" Target="https://www.amazon.com/dp/B000NZVQIM/ref=cm_cr_arp_d_product_top?ie=UTF8" TargetMode="External" Id="rId12444" /><Relationship Type="http://schemas.openxmlformats.org/officeDocument/2006/relationships/hyperlink" Target="http://redirect.viglink.com?key=2aba39b05bc3c8c85f46f6f98c7c728d&amp;u=https%3A%2F%2Fwww.amazon.com%2Fdp%2FB000NZVQIM%2Fref%3Dcm_cr_arp_d_product_top%3Fie%3DUTF8" TargetMode="External" Id="rId12445" /><Relationship Type="http://schemas.openxmlformats.org/officeDocument/2006/relationships/hyperlink" Target="https://www.amazon.com/" TargetMode="External" Id="rId12446" /><Relationship Type="http://schemas.openxmlformats.org/officeDocument/2006/relationships/hyperlink" Target="https://www.amazon.com/gp/profile/amzn1.account.AGUZCQSROHGVBEQ3DFRTPE66TAKQ/ref=cm_cr_getr_d_gw_btm?ie=UTF8" TargetMode="External" Id="rId12447" /><Relationship Type="http://schemas.openxmlformats.org/officeDocument/2006/relationships/hyperlink" Target="https://images-na.ssl-images-amazon.com/images/I/61HhHvSuKvL.jpg" TargetMode="External" Id="rId12448" /><Relationship Type="http://schemas.openxmlformats.org/officeDocument/2006/relationships/hyperlink" Target="https://www.amazon.com/dp/B000NZVQIM/ref=cm_cr_arp_d_product_top?ie=UTF8" TargetMode="External" Id="rId12449" /><Relationship Type="http://schemas.openxmlformats.org/officeDocument/2006/relationships/hyperlink" Target="http://redirect.viglink.com?key=2aba39b05bc3c8c85f46f6f98c7c728d&amp;u=https%3A%2F%2Fwww.amazon.com%2Fdp%2FB000NZVQIM%2Fref%3Dcm_cr_arp_d_product_top%3Fie%3DUTF8" TargetMode="External" Id="rId12450" /><Relationship Type="http://schemas.openxmlformats.org/officeDocument/2006/relationships/hyperlink" Target="https://www.amazon.com/" TargetMode="External" Id="rId12451" /><Relationship Type="http://schemas.openxmlformats.org/officeDocument/2006/relationships/hyperlink" Target="https://www.amazon.com/gp/profile/amzn1.account.AHRA4GTLLCQSKG3CDLQDXBWQRQEA/ref=cm_cr_getr_d_gw_btm?ie=UTF8" TargetMode="External" Id="rId12452" /><Relationship Type="http://schemas.openxmlformats.org/officeDocument/2006/relationships/hyperlink" Target="https://images-na.ssl-images-amazon.com/images/I/61oCntOxarL.jpg" TargetMode="External" Id="rId12453" /><Relationship Type="http://schemas.openxmlformats.org/officeDocument/2006/relationships/hyperlink" Target="https://www.amazon.com/dp/B000NZVQIM/ref=cm_cr_arp_d_product_top?ie=UTF8" TargetMode="External" Id="rId12454" /><Relationship Type="http://schemas.openxmlformats.org/officeDocument/2006/relationships/hyperlink" Target="http://redirect.viglink.com?key=2aba39b05bc3c8c85f46f6f98c7c728d&amp;u=https%3A%2F%2Fwww.amazon.com%2Fdp%2FB000NZVQIM%2Fref%3Dcm_cr_arp_d_product_top%3Fie%3DUTF8" TargetMode="External" Id="rId12455" /><Relationship Type="http://schemas.openxmlformats.org/officeDocument/2006/relationships/hyperlink" Target="https://www.amazon.com/" TargetMode="External" Id="rId12456" /><Relationship Type="http://schemas.openxmlformats.org/officeDocument/2006/relationships/hyperlink" Target="https://www.amazon.com/gp/profile/amzn1.account.AHRA4GTLLCQSKG3CDLQDXBWQRQEA/ref=cm_cr_getr_d_gw_btm?ie=UTF8" TargetMode="External" Id="rId12457" /><Relationship Type="http://schemas.openxmlformats.org/officeDocument/2006/relationships/hyperlink" Target="https://m.media-amazon.com/images/I/816jEKsKmAL.jpg" TargetMode="External" Id="rId12458" /><Relationship Type="http://schemas.openxmlformats.org/officeDocument/2006/relationships/hyperlink" Target="https://www.amazon.com/dp/B000NZVQIM/ref=cm_cr_arp_d_product_top?ie=UTF8" TargetMode="External" Id="rId12459" /><Relationship Type="http://schemas.openxmlformats.org/officeDocument/2006/relationships/hyperlink" Target="http://redirect.viglink.com?key=2aba39b05bc3c8c85f46f6f98c7c728d&amp;u=https%3A%2F%2Fwww.amazon.com%2Fdp%2FB000NZVQIM%2Fref%3Dcm_cr_arp_d_product_top%3Fie%3DUTF8" TargetMode="External" Id="rId12460" /><Relationship Type="http://schemas.openxmlformats.org/officeDocument/2006/relationships/hyperlink" Target="https://www.amazon.com/" TargetMode="External" Id="rId12461" /><Relationship Type="http://schemas.openxmlformats.org/officeDocument/2006/relationships/hyperlink" Target="https://www.amazon.com/gp/profile/amzn1.account.AHRDFNYWBMJFZ2LWWGB3IEDZZ5XQ/ref=cm_cr_getr_d_gw_btm?ie=UTF8" TargetMode="External" Id="rId12462" /><Relationship Type="http://schemas.openxmlformats.org/officeDocument/2006/relationships/hyperlink" Target="https://images-na.ssl-images-amazon.com/images/I/614gg0wcZ8L.jpg" TargetMode="External" Id="rId12463" /><Relationship Type="http://schemas.openxmlformats.org/officeDocument/2006/relationships/hyperlink" Target="https://www.amazon.com/dp/B000NZVQIM/ref=cm_cr_arp_d_product_top?ie=UTF8" TargetMode="External" Id="rId12464" /><Relationship Type="http://schemas.openxmlformats.org/officeDocument/2006/relationships/hyperlink" Target="http://redirect.viglink.com?key=2aba39b05bc3c8c85f46f6f98c7c728d&amp;u=https%3A%2F%2Fwww.amazon.com%2Fdp%2FB000NZVQIM%2Fref%3Dcm_cr_arp_d_product_top%3Fie%3DUTF8" TargetMode="External" Id="rId12465" /><Relationship Type="http://schemas.openxmlformats.org/officeDocument/2006/relationships/hyperlink" Target="https://www.amazon.com/" TargetMode="External" Id="rId12466" /><Relationship Type="http://schemas.openxmlformats.org/officeDocument/2006/relationships/hyperlink" Target="https://www.amazon.com/gp/profile/amzn1.account.AESJ7SLJK33FCN4PU5MEP5CKG2IA/ref=cm_cr_getr_d_gw_btm?ie=UTF8" TargetMode="External" Id="rId12467" /><Relationship Type="http://schemas.openxmlformats.org/officeDocument/2006/relationships/hyperlink" Target="https://images-na.ssl-images-amazon.com/images/I/61uXQosu74L.jpg" TargetMode="External" Id="rId12468" /><Relationship Type="http://schemas.openxmlformats.org/officeDocument/2006/relationships/hyperlink" Target="https://www.amazon.com/dp/B000NZVQIM/ref=cm_cr_arp_d_product_top?ie=UTF8" TargetMode="External" Id="rId12469" /><Relationship Type="http://schemas.openxmlformats.org/officeDocument/2006/relationships/hyperlink" Target="http://redirect.viglink.com?key=2aba39b05bc3c8c85f46f6f98c7c728d&amp;u=https%3A%2F%2Fwww.amazon.com%2Fdp%2FB000NZVQIM%2Fref%3Dcm_cr_arp_d_product_top%3Fie%3DUTF8" TargetMode="External" Id="rId12470" /><Relationship Type="http://schemas.openxmlformats.org/officeDocument/2006/relationships/hyperlink" Target="https://www.amazon.com/" TargetMode="External" Id="rId12471" /><Relationship Type="http://schemas.openxmlformats.org/officeDocument/2006/relationships/hyperlink" Target="https://www.amazon.com/gp/profile/amzn1.account.AESJ7SLJK33FCN4PU5MEP5CKG2IA/ref=cm_cr_getr_d_gw_btm?ie=UTF8" TargetMode="External" Id="rId12472" /><Relationship Type="http://schemas.openxmlformats.org/officeDocument/2006/relationships/hyperlink" Target="https://images-na.ssl-images-amazon.com/images/I/61v7FEvfPkL.jpg" TargetMode="External" Id="rId12473" /><Relationship Type="http://schemas.openxmlformats.org/officeDocument/2006/relationships/hyperlink" Target="https://www.amazon.com/dp/B000NZVQIM/ref=cm_cr_arp_d_product_top?ie=UTF8" TargetMode="External" Id="rId12474" /><Relationship Type="http://schemas.openxmlformats.org/officeDocument/2006/relationships/hyperlink" Target="http://redirect.viglink.com?key=2aba39b05bc3c8c85f46f6f98c7c728d&amp;u=https%3A%2F%2Fwww.amazon.com%2Fdp%2FB000NZVQIM%2Fref%3Dcm_cr_arp_d_product_top%3Fie%3DUTF8" TargetMode="External" Id="rId12475" /><Relationship Type="http://schemas.openxmlformats.org/officeDocument/2006/relationships/hyperlink" Target="https://www.amazon.com/" TargetMode="External" Id="rId12476" /><Relationship Type="http://schemas.openxmlformats.org/officeDocument/2006/relationships/hyperlink" Target="https://www.amazon.com/gp/profile/amzn1.account.AESJ7SLJK33FCN4PU5MEP5CKG2IA/ref=cm_cr_getr_d_gw_btm?ie=UTF8" TargetMode="External" Id="rId12477" /><Relationship Type="http://schemas.openxmlformats.org/officeDocument/2006/relationships/hyperlink" Target="https://m.media-amazon.com/images/I/71-RUjR3YDL.jpg" TargetMode="External" Id="rId12478" /><Relationship Type="http://schemas.openxmlformats.org/officeDocument/2006/relationships/hyperlink" Target="https://www.amazon.com/dp/B000NZVQIM/ref=cm_cr_arp_d_product_top?ie=UTF8" TargetMode="External" Id="rId12479" /><Relationship Type="http://schemas.openxmlformats.org/officeDocument/2006/relationships/hyperlink" Target="http://redirect.viglink.com?key=2aba39b05bc3c8c85f46f6f98c7c728d&amp;u=https%3A%2F%2Fwww.amazon.com%2Fdp%2FB000NZVQIM%2Fref%3Dcm_cr_arp_d_product_top%3Fie%3DUTF8" TargetMode="External" Id="rId12480" /><Relationship Type="http://schemas.openxmlformats.org/officeDocument/2006/relationships/hyperlink" Target="https://www.amazon.com/" TargetMode="External" Id="rId12481" /><Relationship Type="http://schemas.openxmlformats.org/officeDocument/2006/relationships/hyperlink" Target="https://www.amazon.com/gp/profile/amzn1.account.AF4Z7NEH2MJSQACEPHKS6HFWD52A/ref=cm_cr_getr_d_gw_btm?ie=UTF8" TargetMode="External" Id="rId12482" /><Relationship Type="http://schemas.openxmlformats.org/officeDocument/2006/relationships/hyperlink" Target="https://m.media-amazon.com/images/I/71W7t170U8L.jpg" TargetMode="External" Id="rId12483" /><Relationship Type="http://schemas.openxmlformats.org/officeDocument/2006/relationships/hyperlink" Target="https://www.amazon.com/dp/B000NZVQIM/ref=cm_cr_arp_d_product_top?ie=UTF8" TargetMode="External" Id="rId12484" /><Relationship Type="http://schemas.openxmlformats.org/officeDocument/2006/relationships/hyperlink" Target="http://redirect.viglink.com?key=2aba39b05bc3c8c85f46f6f98c7c728d&amp;u=https%3A%2F%2Fwww.amazon.com%2Fdp%2FB000NZVQIM%2Fref%3Dcm_cr_arp_d_product_top%3Fie%3DUTF8" TargetMode="External" Id="rId12485" /><Relationship Type="http://schemas.openxmlformats.org/officeDocument/2006/relationships/hyperlink" Target="https://www.amazon.com/" TargetMode="External" Id="rId12486" /><Relationship Type="http://schemas.openxmlformats.org/officeDocument/2006/relationships/hyperlink" Target="https://www.amazon.com/gp/profile/amzn1.account.AF4Z7NEH2MJSQACEPHKS6HFWD52A/ref=cm_cr_getr_d_gw_btm?ie=UTF8" TargetMode="External" Id="rId12487" /><Relationship Type="http://schemas.openxmlformats.org/officeDocument/2006/relationships/hyperlink" Target="https://m.media-amazon.com/images/I/71lv1YBrjIL.jpg" TargetMode="External" Id="rId12488" /><Relationship Type="http://schemas.openxmlformats.org/officeDocument/2006/relationships/hyperlink" Target="https://www.amazon.com/dp/B000NZVQIM/ref=cm_cr_arp_d_product_top?ie=UTF8" TargetMode="External" Id="rId12489" /><Relationship Type="http://schemas.openxmlformats.org/officeDocument/2006/relationships/hyperlink" Target="http://redirect.viglink.com?key=2aba39b05bc3c8c85f46f6f98c7c728d&amp;u=https%3A%2F%2Fwww.amazon.com%2Fdp%2FB000NZVQIM%2Fref%3Dcm_cr_arp_d_product_top%3Fie%3DUTF8" TargetMode="External" Id="rId12490" /><Relationship Type="http://schemas.openxmlformats.org/officeDocument/2006/relationships/hyperlink" Target="https://www.amazon.com/" TargetMode="External" Id="rId12491" /><Relationship Type="http://schemas.openxmlformats.org/officeDocument/2006/relationships/hyperlink" Target="https://www.amazon.com/gp/profile/amzn1.account.AF4Z7NEH2MJSQACEPHKS6HFWD52A/ref=cm_cr_getr_d_gw_btm?ie=UTF8" TargetMode="External" Id="rId12492" /><Relationship Type="http://schemas.openxmlformats.org/officeDocument/2006/relationships/hyperlink" Target="https://m.media-amazon.com/images/I/717CU+9xGBL.jpg" TargetMode="External" Id="rId12493" /><Relationship Type="http://schemas.openxmlformats.org/officeDocument/2006/relationships/hyperlink" Target="https://www.amazon.com/dp/B000NZVQIM/ref=cm_cr_arp_d_product_top?ie=UTF8" TargetMode="External" Id="rId12494" /><Relationship Type="http://schemas.openxmlformats.org/officeDocument/2006/relationships/hyperlink" Target="http://redirect.viglink.com?key=2aba39b05bc3c8c85f46f6f98c7c728d&amp;u=https%3A%2F%2Fwww.amazon.com%2Fdp%2FB000NZVQIM%2Fref%3Dcm_cr_arp_d_product_top%3Fie%3DUTF8" TargetMode="External" Id="rId12495" /><Relationship Type="http://schemas.openxmlformats.org/officeDocument/2006/relationships/hyperlink" Target="https://www.amazon.com/" TargetMode="External" Id="rId12496" /><Relationship Type="http://schemas.openxmlformats.org/officeDocument/2006/relationships/hyperlink" Target="https://www.amazon.com/gp/profile/amzn1.account.AGMMKGXNJ7XBMRXFZBQRJ3J6MKGA/ref=cm_cr_getr_d_gw_btm?ie=UTF8" TargetMode="External" Id="rId12497" /><Relationship Type="http://schemas.openxmlformats.org/officeDocument/2006/relationships/hyperlink" Target="https://m.media-amazon.com/images/I/71iX5jqo00L.jpg" TargetMode="External" Id="rId12498" /><Relationship Type="http://schemas.openxmlformats.org/officeDocument/2006/relationships/hyperlink" Target="https://www.amazon.com/dp/B000NZVQIM/ref=cm_cr_arp_d_product_top?ie=UTF8" TargetMode="External" Id="rId12499" /><Relationship Type="http://schemas.openxmlformats.org/officeDocument/2006/relationships/hyperlink" Target="http://redirect.viglink.com?key=2aba39b05bc3c8c85f46f6f98c7c728d&amp;u=https%3A%2F%2Fwww.amazon.com%2Fdp%2FB000NZVQIM%2Fref%3Dcm_cr_arp_d_product_top%3Fie%3DUTF8" TargetMode="External" Id="rId12500" /><Relationship Type="http://schemas.openxmlformats.org/officeDocument/2006/relationships/hyperlink" Target="https://www.amazon.com/" TargetMode="External" Id="rId12501" /><Relationship Type="http://schemas.openxmlformats.org/officeDocument/2006/relationships/hyperlink" Target="https://www.amazon.com/gp/profile/amzn1.account.AGMMKGXNJ7XBMRXFZBQRJ3J6MKGA/ref=cm_cr_getr_d_gw_btm?ie=UTF8" TargetMode="External" Id="rId12502" /><Relationship Type="http://schemas.openxmlformats.org/officeDocument/2006/relationships/hyperlink" Target="https://m.media-amazon.com/images/I/61VnGThU9cL.jpg" TargetMode="External" Id="rId12503" /><Relationship Type="http://schemas.openxmlformats.org/officeDocument/2006/relationships/hyperlink" Target="https://www.amazon.com/dp/B000NZVQIM/ref=cm_cr_arp_d_product_top?ie=UTF8" TargetMode="External" Id="rId12504" /><Relationship Type="http://schemas.openxmlformats.org/officeDocument/2006/relationships/hyperlink" Target="http://redirect.viglink.com?key=2aba39b05bc3c8c85f46f6f98c7c728d&amp;u=https%3A%2F%2Fwww.amazon.com%2Fdp%2FB000NZVQIM%2Fref%3Dcm_cr_arp_d_product_top%3Fie%3DUTF8" TargetMode="External" Id="rId12505" /><Relationship Type="http://schemas.openxmlformats.org/officeDocument/2006/relationships/hyperlink" Target="https://www.amazon.com/" TargetMode="External" Id="rId12506" /><Relationship Type="http://schemas.openxmlformats.org/officeDocument/2006/relationships/hyperlink" Target="https://www.amazon.com/gp/profile/amzn1.account.AGDIZL57VKPJ7TYXIE5QX24HFJCA/ref=cm_cr_getr_d_gw_btm?ie=UTF8" TargetMode="External" Id="rId12507" /><Relationship Type="http://schemas.openxmlformats.org/officeDocument/2006/relationships/hyperlink" Target="https://m.media-amazon.com/images/I/61jmjhllo6L.jpg" TargetMode="External" Id="rId12508" /><Relationship Type="http://schemas.openxmlformats.org/officeDocument/2006/relationships/hyperlink" Target="https://www.amazon.com/dp/B000NZVQIM/ref=cm_cr_arp_d_product_top?ie=UTF8" TargetMode="External" Id="rId12509" /><Relationship Type="http://schemas.openxmlformats.org/officeDocument/2006/relationships/hyperlink" Target="http://redirect.viglink.com?key=2aba39b05bc3c8c85f46f6f98c7c728d&amp;u=https%3A%2F%2Fwww.amazon.com%2Fdp%2FB000NZVQIM%2Fref%3Dcm_cr_arp_d_product_top%3Fie%3DUTF8" TargetMode="External" Id="rId12510" /><Relationship Type="http://schemas.openxmlformats.org/officeDocument/2006/relationships/hyperlink" Target="https://www.amazon.com/" TargetMode="External" Id="rId12511" /><Relationship Type="http://schemas.openxmlformats.org/officeDocument/2006/relationships/hyperlink" Target="https://www.amazon.com/gp/profile/amzn1.account.AGDIZL57VKPJ7TYXIE5QX24HFJCA/ref=cm_cr_getr_d_gw_btm?ie=UTF8" TargetMode="External" Id="rId12512" /><Relationship Type="http://schemas.openxmlformats.org/officeDocument/2006/relationships/hyperlink" Target="https://m.media-amazon.com/images/I/61Xzpf56i2L.jpg" TargetMode="External" Id="rId12513" /><Relationship Type="http://schemas.openxmlformats.org/officeDocument/2006/relationships/hyperlink" Target="https://www.amazon.com/dp/B000NZVQIM/ref=cm_cr_arp_d_product_top?ie=UTF8" TargetMode="External" Id="rId12514" /><Relationship Type="http://schemas.openxmlformats.org/officeDocument/2006/relationships/hyperlink" Target="http://redirect.viglink.com?key=2aba39b05bc3c8c85f46f6f98c7c728d&amp;u=https%3A%2F%2Fwww.amazon.com%2Fdp%2FB000NZVQIM%2Fref%3Dcm_cr_arp_d_product_top%3Fie%3DUTF8" TargetMode="External" Id="rId12515" /><Relationship Type="http://schemas.openxmlformats.org/officeDocument/2006/relationships/hyperlink" Target="https://www.amazon.com/" TargetMode="External" Id="rId12516" /><Relationship Type="http://schemas.openxmlformats.org/officeDocument/2006/relationships/hyperlink" Target="https://www.amazon.com/gp/profile/amzn1.account.AFAQ6EC5W2ZQ63FZI5ZIQDWICNIA/ref=cm_cr_getr_d_gw_btm?ie=UTF8" TargetMode="External" Id="rId12517" /><Relationship Type="http://schemas.openxmlformats.org/officeDocument/2006/relationships/hyperlink" Target="https://m.media-amazon.com/images/I/61a4oH5RikL.jpg" TargetMode="External" Id="rId12518" /><Relationship Type="http://schemas.openxmlformats.org/officeDocument/2006/relationships/hyperlink" Target="https://www.amazon.com/dp/B000NZVQIM/ref=cm_cr_arp_d_product_top?ie=UTF8" TargetMode="External" Id="rId12519" /><Relationship Type="http://schemas.openxmlformats.org/officeDocument/2006/relationships/hyperlink" Target="http://redirect.viglink.com?key=2aba39b05bc3c8c85f46f6f98c7c728d&amp;u=https%3A%2F%2Fwww.amazon.com%2Fdp%2FB000NZVQIM%2Fref%3Dcm_cr_arp_d_product_top%3Fie%3DUTF8" TargetMode="External" Id="rId12520" /><Relationship Type="http://schemas.openxmlformats.org/officeDocument/2006/relationships/hyperlink" Target="https://www.amazon.com/" TargetMode="External" Id="rId12521" /><Relationship Type="http://schemas.openxmlformats.org/officeDocument/2006/relationships/hyperlink" Target="https://www.amazon.com/gp/profile/amzn1.account.AFAQ6EC5W2ZQ63FZI5ZIQDWICNIA/ref=cm_cr_getr_d_gw_btm?ie=UTF8" TargetMode="External" Id="rId12522" /><Relationship Type="http://schemas.openxmlformats.org/officeDocument/2006/relationships/hyperlink" Target="https://m.media-amazon.com/images/I/7173Jho22PL.jpg" TargetMode="External" Id="rId12523" /><Relationship Type="http://schemas.openxmlformats.org/officeDocument/2006/relationships/hyperlink" Target="https://www.amazon.com/dp/B000NZVQIM/ref=cm_cr_arp_d_product_top?ie=UTF8" TargetMode="External" Id="rId12524" /><Relationship Type="http://schemas.openxmlformats.org/officeDocument/2006/relationships/hyperlink" Target="http://redirect.viglink.com?key=2aba39b05bc3c8c85f46f6f98c7c728d&amp;u=https%3A%2F%2Fwww.amazon.com%2Fdp%2FB000NZVQIM%2Fref%3Dcm_cr_arp_d_product_top%3Fie%3DUTF8" TargetMode="External" Id="rId12525" /><Relationship Type="http://schemas.openxmlformats.org/officeDocument/2006/relationships/hyperlink" Target="https://www.amazon.com/" TargetMode="External" Id="rId12526" /><Relationship Type="http://schemas.openxmlformats.org/officeDocument/2006/relationships/hyperlink" Target="https://www.amazon.com/gp/profile/amzn1.account.AFAQ6EC5W2ZQ63FZI5ZIQDWICNIA/ref=cm_cr_getr_d_gw_btm?ie=UTF8" TargetMode="External" Id="rId12527" /><Relationship Type="http://schemas.openxmlformats.org/officeDocument/2006/relationships/hyperlink" Target="https://m.media-amazon.com/images/I/710KLfvLY9L.jpg" TargetMode="External" Id="rId12528" /><Relationship Type="http://schemas.openxmlformats.org/officeDocument/2006/relationships/hyperlink" Target="https://www.amazon.com/dp/B000NZVQIM/ref=cm_cr_arp_d_product_top?ie=UTF8" TargetMode="External" Id="rId12529" /><Relationship Type="http://schemas.openxmlformats.org/officeDocument/2006/relationships/hyperlink" Target="http://redirect.viglink.com?key=2aba39b05bc3c8c85f46f6f98c7c728d&amp;u=https%3A%2F%2Fwww.amazon.com%2Fdp%2FB000NZVQIM%2Fref%3Dcm_cr_arp_d_product_top%3Fie%3DUTF8" TargetMode="External" Id="rId12530" /><Relationship Type="http://schemas.openxmlformats.org/officeDocument/2006/relationships/hyperlink" Target="https://www.amazon.com/" TargetMode="External" Id="rId12531" /><Relationship Type="http://schemas.openxmlformats.org/officeDocument/2006/relationships/hyperlink" Target="https://www.amazon.com/gp/profile/amzn1.account.AELJUJQM2Q2KQLZPPEZIOCEMR3DQ/ref=cm_cr_getr_d_gw_btm?ie=UTF8" TargetMode="External" Id="rId12532" /><Relationship Type="http://schemas.openxmlformats.org/officeDocument/2006/relationships/hyperlink" Target="https://m.media-amazon.com/images/I/71xVM+d9LqL.jpg" TargetMode="External" Id="rId12533" /><Relationship Type="http://schemas.openxmlformats.org/officeDocument/2006/relationships/hyperlink" Target="https://www.amazon.com/dp/B000NZVQIM/ref=cm_cr_arp_d_product_top?ie=UTF8" TargetMode="External" Id="rId12534" /><Relationship Type="http://schemas.openxmlformats.org/officeDocument/2006/relationships/hyperlink" Target="http://redirect.viglink.com?key=2aba39b05bc3c8c85f46f6f98c7c728d&amp;u=https%3A%2F%2Fwww.amazon.com%2Fdp%2FB000NZVQIM%2Fref%3Dcm_cr_arp_d_product_top%3Fie%3DUTF8" TargetMode="External" Id="rId12535" /><Relationship Type="http://schemas.openxmlformats.org/officeDocument/2006/relationships/hyperlink" Target="https://www.amazon.com/" TargetMode="External" Id="rId12536" /><Relationship Type="http://schemas.openxmlformats.org/officeDocument/2006/relationships/hyperlink" Target="https://www.amazon.com/gp/profile/amzn1.account.AELJUJQM2Q2KQLZPPEZIOCEMR3DQ/ref=cm_cr_getr_d_gw_btm?ie=UTF8" TargetMode="External" Id="rId12537" /><Relationship Type="http://schemas.openxmlformats.org/officeDocument/2006/relationships/hyperlink" Target="https://m.media-amazon.com/images/I/810bnYP2NHL.jpg" TargetMode="External" Id="rId12538" /><Relationship Type="http://schemas.openxmlformats.org/officeDocument/2006/relationships/hyperlink" Target="https://www.amazon.com/dp/B000NZVQIM/ref=cm_cr_arp_d_product_top?ie=UTF8" TargetMode="External" Id="rId12539" /><Relationship Type="http://schemas.openxmlformats.org/officeDocument/2006/relationships/hyperlink" Target="http://redirect.viglink.com?key=2aba39b05bc3c8c85f46f6f98c7c728d&amp;u=https%3A%2F%2Fwww.amazon.com%2Fdp%2FB000NZVQIM%2Fref%3Dcm_cr_arp_d_product_top%3Fie%3DUTF8" TargetMode="External" Id="rId12540" /><Relationship Type="http://schemas.openxmlformats.org/officeDocument/2006/relationships/hyperlink" Target="https://www.amazon.com/" TargetMode="External" Id="rId12541" /><Relationship Type="http://schemas.openxmlformats.org/officeDocument/2006/relationships/hyperlink" Target="https://www.amazon.com/gp/profile/amzn1.account.AHBOEREL5VMS2ZKQSAGK7LHLNKAA/ref=cm_cr_getr_d_gw_btm?ie=UTF8" TargetMode="External" Id="rId12542" /><Relationship Type="http://schemas.openxmlformats.org/officeDocument/2006/relationships/hyperlink" Target="https://m.media-amazon.com/images/I/71Y5YLszCpL.jpg" TargetMode="External" Id="rId12543" /><Relationship Type="http://schemas.openxmlformats.org/officeDocument/2006/relationships/hyperlink" Target="https://www.amazon.com/dp/B000NZVQIM/ref=cm_cr_arp_d_product_top?ie=UTF8" TargetMode="External" Id="rId12544" /><Relationship Type="http://schemas.openxmlformats.org/officeDocument/2006/relationships/hyperlink" Target="http://redirect.viglink.com?key=2aba39b05bc3c8c85f46f6f98c7c728d&amp;u=https%3A%2F%2Fwww.amazon.com%2Fdp%2FB000NZVQIM%2Fref%3Dcm_cr_arp_d_product_top%3Fie%3DUTF8" TargetMode="External" Id="rId12545" /><Relationship Type="http://schemas.openxmlformats.org/officeDocument/2006/relationships/hyperlink" Target="https://www.amazon.com/" TargetMode="External" Id="rId12546" /><Relationship Type="http://schemas.openxmlformats.org/officeDocument/2006/relationships/hyperlink" Target="https://www.amazon.com/gp/profile/amzn1.account.AFXZLVOII7MSB3WJ5U76WFUGAGNQ/ref=cm_cr_getr_d_gw_btm?ie=UTF8" TargetMode="External" Id="rId12547" /><Relationship Type="http://schemas.openxmlformats.org/officeDocument/2006/relationships/hyperlink" Target="https://m.media-amazon.com/images/I/71eQ0AD8RXL.jpg" TargetMode="External" Id="rId12548" /><Relationship Type="http://schemas.openxmlformats.org/officeDocument/2006/relationships/hyperlink" Target="https://www.amazon.com/dp/B000NZVQIM/ref=cm_cr_arp_d_product_top?ie=UTF8" TargetMode="External" Id="rId12549" /><Relationship Type="http://schemas.openxmlformats.org/officeDocument/2006/relationships/hyperlink" Target="http://redirect.viglink.com?key=2aba39b05bc3c8c85f46f6f98c7c728d&amp;u=https%3A%2F%2Fwww.amazon.com%2Fdp%2FB000NZVQIM%2Fref%3Dcm_cr_arp_d_product_top%3Fie%3DUTF8" TargetMode="External" Id="rId12550" /><Relationship Type="http://schemas.openxmlformats.org/officeDocument/2006/relationships/hyperlink" Target="https://www.amazon.com/" TargetMode="External" Id="rId12551" /><Relationship Type="http://schemas.openxmlformats.org/officeDocument/2006/relationships/hyperlink" Target="https://www.amazon.com/gp/profile/amzn1.account.AFXZLVOII7MSB3WJ5U76WFUGAGNQ/ref=cm_cr_getr_d_gw_btm?ie=UTF8" TargetMode="External" Id="rId12552" /><Relationship Type="http://schemas.openxmlformats.org/officeDocument/2006/relationships/hyperlink" Target="https://m.media-amazon.com/images/I/51FcqS4THML.jpg" TargetMode="External" Id="rId12553" /><Relationship Type="http://schemas.openxmlformats.org/officeDocument/2006/relationships/hyperlink" Target="https://www.amazon.com/dp/B000NZVQIM/ref=cm_cr_arp_d_product_top?ie=UTF8" TargetMode="External" Id="rId12554" /><Relationship Type="http://schemas.openxmlformats.org/officeDocument/2006/relationships/hyperlink" Target="http://redirect.viglink.com?key=2aba39b05bc3c8c85f46f6f98c7c728d&amp;u=https%3A%2F%2Fwww.amazon.com%2Fdp%2FB000NZVQIM%2Fref%3Dcm_cr_arp_d_product_top%3Fie%3DUTF8" TargetMode="External" Id="rId12555" /><Relationship Type="http://schemas.openxmlformats.org/officeDocument/2006/relationships/hyperlink" Target="https://www.amazon.com/" TargetMode="External" Id="rId12556" /><Relationship Type="http://schemas.openxmlformats.org/officeDocument/2006/relationships/hyperlink" Target="https://www.amazon.com/gp/profile/amzn1.account.AHZMJWWUHNK3UUAHGWNBAALTTRIQ/ref=cm_cr_getr_d_gw_btm?ie=UTF8" TargetMode="External" Id="rId12557" /><Relationship Type="http://schemas.openxmlformats.org/officeDocument/2006/relationships/hyperlink" Target="https://m.media-amazon.com/images/I/61P1blKn5rL.jpg" TargetMode="External" Id="rId12558" /><Relationship Type="http://schemas.openxmlformats.org/officeDocument/2006/relationships/hyperlink" Target="https://www.amazon.com/dp/B000NZVQIM/ref=cm_cr_arp_d_product_top?ie=UTF8" TargetMode="External" Id="rId12559" /><Relationship Type="http://schemas.openxmlformats.org/officeDocument/2006/relationships/hyperlink" Target="http://redirect.viglink.com?key=2aba39b05bc3c8c85f46f6f98c7c728d&amp;u=https%3A%2F%2Fwww.amazon.com%2Fdp%2FB000NZVQIM%2Fref%3Dcm_cr_arp_d_product_top%3Fie%3DUTF8" TargetMode="External" Id="rId12560" /><Relationship Type="http://schemas.openxmlformats.org/officeDocument/2006/relationships/hyperlink" Target="https://www.amazon.com/" TargetMode="External" Id="rId12561" /><Relationship Type="http://schemas.openxmlformats.org/officeDocument/2006/relationships/hyperlink" Target="https://www.amazon.com/gp/profile/amzn1.account.AHZMJWWUHNK3UUAHGWNBAALTTRIQ/ref=cm_cr_getr_d_gw_btm?ie=UTF8" TargetMode="External" Id="rId12562" /><Relationship Type="http://schemas.openxmlformats.org/officeDocument/2006/relationships/hyperlink" Target="https://m.media-amazon.com/images/I/61Ru+lpnoSL.jpg" TargetMode="External" Id="rId12563" /><Relationship Type="http://schemas.openxmlformats.org/officeDocument/2006/relationships/hyperlink" Target="https://www.amazon.com/dp/B000NZVQIM/ref=cm_cr_arp_d_product_top?ie=UTF8" TargetMode="External" Id="rId12564" /><Relationship Type="http://schemas.openxmlformats.org/officeDocument/2006/relationships/hyperlink" Target="http://redirect.viglink.com?key=2aba39b05bc3c8c85f46f6f98c7c728d&amp;u=https%3A%2F%2Fwww.amazon.com%2Fdp%2FB000NZVQIM%2Fref%3Dcm_cr_arp_d_product_top%3Fie%3DUTF8" TargetMode="External" Id="rId12565" /><Relationship Type="http://schemas.openxmlformats.org/officeDocument/2006/relationships/hyperlink" Target="https://www.amazon.com/" TargetMode="External" Id="rId12566" /><Relationship Type="http://schemas.openxmlformats.org/officeDocument/2006/relationships/hyperlink" Target="https://www.amazon.com/gp/profile/amzn1.account.AGWJAVUPHGSKG2CP4VYLMHOY5R6A/ref=cm_cr_getr_d_gw_btm?ie=UTF8" TargetMode="External" Id="rId12567" /><Relationship Type="http://schemas.openxmlformats.org/officeDocument/2006/relationships/hyperlink" Target="https://m.media-amazon.com/images/I/71+h6XT9WHL.jpg" TargetMode="External" Id="rId12568" /><Relationship Type="http://schemas.openxmlformats.org/officeDocument/2006/relationships/hyperlink" Target="https://www.amazon.com/dp/B000NZVQIM/ref=cm_cr_arp_d_product_top?ie=UTF8" TargetMode="External" Id="rId12569" /><Relationship Type="http://schemas.openxmlformats.org/officeDocument/2006/relationships/hyperlink" Target="http://redirect.viglink.com?key=2aba39b05bc3c8c85f46f6f98c7c728d&amp;u=https%3A%2F%2Fwww.amazon.com%2Fdp%2FB000NZVQIM%2Fref%3Dcm_cr_arp_d_product_top%3Fie%3DUTF8" TargetMode="External" Id="rId12570" /><Relationship Type="http://schemas.openxmlformats.org/officeDocument/2006/relationships/hyperlink" Target="https://www.amazon.com/" TargetMode="External" Id="rId12571" /><Relationship Type="http://schemas.openxmlformats.org/officeDocument/2006/relationships/hyperlink" Target="https://www.amazon.com/gp/profile/amzn1.account.AGWJAVUPHGSKG2CP4VYLMHOY5R6A/ref=cm_cr_getr_d_gw_btm?ie=UTF8" TargetMode="External" Id="rId12572" /><Relationship Type="http://schemas.openxmlformats.org/officeDocument/2006/relationships/hyperlink" Target="https://m.media-amazon.com/images/I/71jjAcQdHbL.jpg" TargetMode="External" Id="rId12573" /><Relationship Type="http://schemas.openxmlformats.org/officeDocument/2006/relationships/hyperlink" Target="https://www.amazon.com/dp/B000NZVQIM/ref=cm_cr_arp_d_product_top?ie=UTF8" TargetMode="External" Id="rId12574" /><Relationship Type="http://schemas.openxmlformats.org/officeDocument/2006/relationships/hyperlink" Target="http://redirect.viglink.com?key=2aba39b05bc3c8c85f46f6f98c7c728d&amp;u=https%3A%2F%2Fwww.amazon.com%2Fdp%2FB000NZVQIM%2Fref%3Dcm_cr_arp_d_product_top%3Fie%3DUTF8" TargetMode="External" Id="rId12575" /><Relationship Type="http://schemas.openxmlformats.org/officeDocument/2006/relationships/hyperlink" Target="https://www.amazon.com/" TargetMode="External" Id="rId12576" /><Relationship Type="http://schemas.openxmlformats.org/officeDocument/2006/relationships/hyperlink" Target="https://www.amazon.com/gp/profile/amzn1.account.AGWJAVUPHGSKG2CP4VYLMHOY5R6A/ref=cm_cr_getr_d_gw_btm?ie=UTF8" TargetMode="External" Id="rId12577" /><Relationship Type="http://schemas.openxmlformats.org/officeDocument/2006/relationships/hyperlink" Target="https://m.media-amazon.com/images/I/716rfGW37LL.jpg" TargetMode="External" Id="rId12578" /><Relationship Type="http://schemas.openxmlformats.org/officeDocument/2006/relationships/hyperlink" Target="https://www.amazon.com/dp/B000NZVQIM/ref=cm_cr_arp_d_product_top?ie=UTF8" TargetMode="External" Id="rId12579" /><Relationship Type="http://schemas.openxmlformats.org/officeDocument/2006/relationships/hyperlink" Target="http://redirect.viglink.com?key=2aba39b05bc3c8c85f46f6f98c7c728d&amp;u=https%3A%2F%2Fwww.amazon.com%2Fdp%2FB000NZVQIM%2Fref%3Dcm_cr_arp_d_product_top%3Fie%3DUTF8" TargetMode="External" Id="rId12580" /><Relationship Type="http://schemas.openxmlformats.org/officeDocument/2006/relationships/hyperlink" Target="https://www.amazon.com/" TargetMode="External" Id="rId12581" /><Relationship Type="http://schemas.openxmlformats.org/officeDocument/2006/relationships/hyperlink" Target="https://www.amazon.com/gp/profile/amzn1.account.AH3VVCW5RXWAF2OGKMBEMQNGYBVA/ref=cm_cr_getr_d_gw_btm?ie=UTF8" TargetMode="External" Id="rId12582" /><Relationship Type="http://schemas.openxmlformats.org/officeDocument/2006/relationships/hyperlink" Target="https://m.media-amazon.com/images/I/71hwriYmtyL.jpg" TargetMode="External" Id="rId12583" /><Relationship Type="http://schemas.openxmlformats.org/officeDocument/2006/relationships/hyperlink" Target="https://www.amazon.com/dp/B000NZVQIM/ref=cm_cr_arp_d_product_top?ie=UTF8" TargetMode="External" Id="rId12584" /><Relationship Type="http://schemas.openxmlformats.org/officeDocument/2006/relationships/hyperlink" Target="http://redirect.viglink.com?key=2aba39b05bc3c8c85f46f6f98c7c728d&amp;u=https%3A%2F%2Fwww.amazon.com%2Fdp%2FB000NZVQIM%2Fref%3Dcm_cr_arp_d_product_top%3Fie%3DUTF8" TargetMode="External" Id="rId12585" /><Relationship Type="http://schemas.openxmlformats.org/officeDocument/2006/relationships/hyperlink" Target="https://www.amazon.com/" TargetMode="External" Id="rId12586" /><Relationship Type="http://schemas.openxmlformats.org/officeDocument/2006/relationships/hyperlink" Target="https://www.amazon.com/gp/profile/amzn1.account.AH3VVCW5RXWAF2OGKMBEMQNGYBVA/ref=cm_cr_getr_d_gw_btm?ie=UTF8" TargetMode="External" Id="rId12587" /><Relationship Type="http://schemas.openxmlformats.org/officeDocument/2006/relationships/hyperlink" Target="https://m.media-amazon.com/images/I/71tS7HhQ9uL.jpg" TargetMode="External" Id="rId12588" /><Relationship Type="http://schemas.openxmlformats.org/officeDocument/2006/relationships/hyperlink" Target="https://www.amazon.com/dp/B000NZVQIM/ref=cm_cr_arp_d_product_top?ie=UTF8" TargetMode="External" Id="rId12589" /><Relationship Type="http://schemas.openxmlformats.org/officeDocument/2006/relationships/hyperlink" Target="http://redirect.viglink.com?key=2aba39b05bc3c8c85f46f6f98c7c728d&amp;u=https%3A%2F%2Fwww.amazon.com%2Fdp%2FB000NZVQIM%2Fref%3Dcm_cr_arp_d_product_top%3Fie%3DUTF8" TargetMode="External" Id="rId12590" /><Relationship Type="http://schemas.openxmlformats.org/officeDocument/2006/relationships/hyperlink" Target="https://www.amazon.com/" TargetMode="External" Id="rId12591" /><Relationship Type="http://schemas.openxmlformats.org/officeDocument/2006/relationships/hyperlink" Target="https://www.amazon.com/gp/profile/amzn1.account.AH3VVCW5RXWAF2OGKMBEMQNGYBVA/ref=cm_cr_getr_d_gw_btm?ie=UTF8" TargetMode="External" Id="rId12592" /><Relationship Type="http://schemas.openxmlformats.org/officeDocument/2006/relationships/hyperlink" Target="https://m.media-amazon.com/images/I/91ohPkV-idL.jpg" TargetMode="External" Id="rId12593" /><Relationship Type="http://schemas.openxmlformats.org/officeDocument/2006/relationships/hyperlink" Target="https://www.amazon.com/dp/B000NZVQIM/ref=cm_cr_arp_d_product_top?ie=UTF8" TargetMode="External" Id="rId12594" /><Relationship Type="http://schemas.openxmlformats.org/officeDocument/2006/relationships/hyperlink" Target="http://redirect.viglink.com?key=2aba39b05bc3c8c85f46f6f98c7c728d&amp;u=https%3A%2F%2Fwww.amazon.com%2Fdp%2FB000NZVQIM%2Fref%3Dcm_cr_arp_d_product_top%3Fie%3DUTF8" TargetMode="External" Id="rId12595" /><Relationship Type="http://schemas.openxmlformats.org/officeDocument/2006/relationships/hyperlink" Target="https://www.amazon.com/" TargetMode="External" Id="rId12596" /><Relationship Type="http://schemas.openxmlformats.org/officeDocument/2006/relationships/hyperlink" Target="https://www.amazon.com/gp/profile/amzn1.account.AGGFKN7D52LGPGFQ32HQMMP545TQ/ref=cm_cr_getr_d_gw_btm?ie=UTF8" TargetMode="External" Id="rId12597" /><Relationship Type="http://schemas.openxmlformats.org/officeDocument/2006/relationships/hyperlink" Target="https://m.media-amazon.com/images/I/712kihiBbQL.jpg" TargetMode="External" Id="rId12598" /><Relationship Type="http://schemas.openxmlformats.org/officeDocument/2006/relationships/hyperlink" Target="https://www.amazon.com/dp/B000NZVQIM/ref=cm_cr_arp_d_product_top?ie=UTF8" TargetMode="External" Id="rId12599" /><Relationship Type="http://schemas.openxmlformats.org/officeDocument/2006/relationships/hyperlink" Target="http://redirect.viglink.com?key=2aba39b05bc3c8c85f46f6f98c7c728d&amp;u=https%3A%2F%2Fwww.amazon.com%2Fdp%2FB000NZVQIM%2Fref%3Dcm_cr_arp_d_product_top%3Fie%3DUTF8" TargetMode="External" Id="rId12600" /><Relationship Type="http://schemas.openxmlformats.org/officeDocument/2006/relationships/hyperlink" Target="https://www.amazon.com/" TargetMode="External" Id="rId12601" /><Relationship Type="http://schemas.openxmlformats.org/officeDocument/2006/relationships/hyperlink" Target="https://www.amazon.com/gp/profile/amzn1.account.AHEBGSKHD2RSNQTD74TZIWAEVNCQ/ref=cm_cr_getr_d_gw_btm?ie=UTF8" TargetMode="External" Id="rId12602" /><Relationship Type="http://schemas.openxmlformats.org/officeDocument/2006/relationships/hyperlink" Target="https://m.media-amazon.com/images/I/71xBQIv5SNL.jpg" TargetMode="External" Id="rId12603" /><Relationship Type="http://schemas.openxmlformats.org/officeDocument/2006/relationships/hyperlink" Target="https://www.amazon.com/dp/B000NZVQIM/ref=cm_cr_arp_d_product_top?ie=UTF8" TargetMode="External" Id="rId12604" /><Relationship Type="http://schemas.openxmlformats.org/officeDocument/2006/relationships/hyperlink" Target="http://redirect.viglink.com?key=2aba39b05bc3c8c85f46f6f98c7c728d&amp;u=https%3A%2F%2Fwww.amazon.com%2Fdp%2FB000NZVQIM%2Fref%3Dcm_cr_arp_d_product_top%3Fie%3DUTF8" TargetMode="External" Id="rId12605" /><Relationship Type="http://schemas.openxmlformats.org/officeDocument/2006/relationships/hyperlink" Target="https://www.amazon.com/" TargetMode="External" Id="rId12606" /><Relationship Type="http://schemas.openxmlformats.org/officeDocument/2006/relationships/hyperlink" Target="https://www.amazon.com/gp/profile/amzn1.account.AHEBGSKHD2RSNQTD74TZIWAEVNCQ/ref=cm_cr_getr_d_gw_btm?ie=UTF8" TargetMode="External" Id="rId12607" /><Relationship Type="http://schemas.openxmlformats.org/officeDocument/2006/relationships/hyperlink" Target="https://m.media-amazon.com/images/I/71C1SrnwrFL.jpg" TargetMode="External" Id="rId12608" /><Relationship Type="http://schemas.openxmlformats.org/officeDocument/2006/relationships/hyperlink" Target="https://www.amazon.com/dp/B000NZVQIM/ref=cm_cr_arp_d_product_top?ie=UTF8" TargetMode="External" Id="rId12609" /><Relationship Type="http://schemas.openxmlformats.org/officeDocument/2006/relationships/hyperlink" Target="http://redirect.viglink.com?key=2aba39b05bc3c8c85f46f6f98c7c728d&amp;u=https%3A%2F%2Fwww.amazon.com%2Fdp%2FB000NZVQIM%2Fref%3Dcm_cr_arp_d_product_top%3Fie%3DUTF8" TargetMode="External" Id="rId12610" /><Relationship Type="http://schemas.openxmlformats.org/officeDocument/2006/relationships/hyperlink" Target="https://www.amazon.com/" TargetMode="External" Id="rId12611" /><Relationship Type="http://schemas.openxmlformats.org/officeDocument/2006/relationships/hyperlink" Target="https://www.amazon.com/gp/profile/amzn1.account.AGNJSNVXFEE6WI2YY5ROBTUMMUDQ/ref=cm_cr_getr_d_gw_btm?ie=UTF8" TargetMode="External" Id="rId12612" /><Relationship Type="http://schemas.openxmlformats.org/officeDocument/2006/relationships/hyperlink" Target="https://m.media-amazon.com/images/I/81+Fsh9XJUL.jpg" TargetMode="External" Id="rId12613" /><Relationship Type="http://schemas.openxmlformats.org/officeDocument/2006/relationships/hyperlink" Target="https://www.amazon.com/dp/B000NZVQIM/ref=cm_cr_arp_d_product_top?ie=UTF8" TargetMode="External" Id="rId12614" /><Relationship Type="http://schemas.openxmlformats.org/officeDocument/2006/relationships/hyperlink" Target="http://redirect.viglink.com?key=2aba39b05bc3c8c85f46f6f98c7c728d&amp;u=https%3A%2F%2Fwww.amazon.com%2Fdp%2FB000NZVQIM%2Fref%3Dcm_cr_arp_d_product_top%3Fie%3DUTF8" TargetMode="External" Id="rId12615" /><Relationship Type="http://schemas.openxmlformats.org/officeDocument/2006/relationships/hyperlink" Target="https://www.amazon.com/" TargetMode="External" Id="rId12616" /><Relationship Type="http://schemas.openxmlformats.org/officeDocument/2006/relationships/hyperlink" Target="https://www.amazon.com/gp/profile/amzn1.account.AGNJSNVXFEE6WI2YY5ROBTUMMUDQ/ref=cm_cr_getr_d_gw_btm?ie=UTF8" TargetMode="External" Id="rId12617" /><Relationship Type="http://schemas.openxmlformats.org/officeDocument/2006/relationships/hyperlink" Target="https://m.media-amazon.com/images/I/81agqWeJ80L.jpg" TargetMode="External" Id="rId12618" /><Relationship Type="http://schemas.openxmlformats.org/officeDocument/2006/relationships/hyperlink" Target="https://www.amazon.com/dp/B000NZVQIM/ref=cm_cr_arp_d_product_top?ie=UTF8" TargetMode="External" Id="rId12619" /><Relationship Type="http://schemas.openxmlformats.org/officeDocument/2006/relationships/hyperlink" Target="http://redirect.viglink.com?key=2aba39b05bc3c8c85f46f6f98c7c728d&amp;u=https%3A%2F%2Fwww.amazon.com%2Fdp%2FB000NZVQIM%2Fref%3Dcm_cr_arp_d_product_top%3Fie%3DUTF8" TargetMode="External" Id="rId12620" /><Relationship Type="http://schemas.openxmlformats.org/officeDocument/2006/relationships/hyperlink" Target="https://www.amazon.com/" TargetMode="External" Id="rId12621" /><Relationship Type="http://schemas.openxmlformats.org/officeDocument/2006/relationships/hyperlink" Target="https://www.amazon.com/gp/profile/amzn1.account.AGNJSNVXFEE6WI2YY5ROBTUMMUDQ/ref=cm_cr_getr_d_gw_btm?ie=UTF8" TargetMode="External" Id="rId12622" /><Relationship Type="http://schemas.openxmlformats.org/officeDocument/2006/relationships/hyperlink" Target="https://m.media-amazon.com/images/I/71FoRkMd-3L.jpg" TargetMode="External" Id="rId12623" /><Relationship Type="http://schemas.openxmlformats.org/officeDocument/2006/relationships/hyperlink" Target="https://www.amazon.com/dp/B000NZVQIM/ref=cm_cr_arp_d_product_top?ie=UTF8" TargetMode="External" Id="rId12624" /><Relationship Type="http://schemas.openxmlformats.org/officeDocument/2006/relationships/hyperlink" Target="http://redirect.viglink.com?key=2aba39b05bc3c8c85f46f6f98c7c728d&amp;u=https%3A%2F%2Fwww.amazon.com%2Fdp%2FB000NZVQIM%2Fref%3Dcm_cr_arp_d_product_top%3Fie%3DUTF8" TargetMode="External" Id="rId12625" /><Relationship Type="http://schemas.openxmlformats.org/officeDocument/2006/relationships/hyperlink" Target="https://www.amazon.com/" TargetMode="External" Id="rId12626" /><Relationship Type="http://schemas.openxmlformats.org/officeDocument/2006/relationships/hyperlink" Target="https://www.amazon.com/gp/profile/amzn1.account.AFNN3NALOPSYZL45TQMOY4KNWJRQ/ref=cm_cr_getr_d_gw_btm?ie=UTF8" TargetMode="External" Id="rId12627" /><Relationship Type="http://schemas.openxmlformats.org/officeDocument/2006/relationships/hyperlink" Target="https://m.media-amazon.com/images/I/71PCvlsMxgL.jpg" TargetMode="External" Id="rId12628" /><Relationship Type="http://schemas.openxmlformats.org/officeDocument/2006/relationships/hyperlink" Target="https://www.amazon.com/dp/B000NZVQIM/ref=cm_cr_arp_d_product_top?ie=UTF8" TargetMode="External" Id="rId12629" /><Relationship Type="http://schemas.openxmlformats.org/officeDocument/2006/relationships/hyperlink" Target="http://redirect.viglink.com?key=2aba39b05bc3c8c85f46f6f98c7c728d&amp;u=https%3A%2F%2Fwww.amazon.com%2Fdp%2FB000NZVQIM%2Fref%3Dcm_cr_arp_d_product_top%3Fie%3DUTF8" TargetMode="External" Id="rId12630" /><Relationship Type="http://schemas.openxmlformats.org/officeDocument/2006/relationships/hyperlink" Target="https://www.amazon.com/" TargetMode="External" Id="rId12631" /><Relationship Type="http://schemas.openxmlformats.org/officeDocument/2006/relationships/hyperlink" Target="https://www.amazon.com/gp/profile/amzn1.account.AFNN3NALOPSYZL45TQMOY4KNWJRQ/ref=cm_cr_getr_d_gw_btm?ie=UTF8" TargetMode="External" Id="rId12632" /><Relationship Type="http://schemas.openxmlformats.org/officeDocument/2006/relationships/hyperlink" Target="https://m.media-amazon.com/images/I/71Ve49xub-L.jpg" TargetMode="External" Id="rId12633" /><Relationship Type="http://schemas.openxmlformats.org/officeDocument/2006/relationships/hyperlink" Target="https://www.amazon.com/dp/B000NZVQIM/ref=cm_cr_arp_d_product_top?ie=UTF8" TargetMode="External" Id="rId12634" /><Relationship Type="http://schemas.openxmlformats.org/officeDocument/2006/relationships/hyperlink" Target="http://redirect.viglink.com?key=2aba39b05bc3c8c85f46f6f98c7c728d&amp;u=https%3A%2F%2Fwww.amazon.com%2Fdp%2FB000NZVQIM%2Fref%3Dcm_cr_arp_d_product_top%3Fie%3DUTF8" TargetMode="External" Id="rId12635" /><Relationship Type="http://schemas.openxmlformats.org/officeDocument/2006/relationships/hyperlink" Target="https://www.amazon.com/" TargetMode="External" Id="rId12636" /><Relationship Type="http://schemas.openxmlformats.org/officeDocument/2006/relationships/hyperlink" Target="https://www.amazon.com/gp/profile/amzn1.account.AFNN3NALOPSYZL45TQMOY4KNWJRQ/ref=cm_cr_getr_d_gw_btm?ie=UTF8" TargetMode="External" Id="rId12637" /><Relationship Type="http://schemas.openxmlformats.org/officeDocument/2006/relationships/hyperlink" Target="https://m.media-amazon.com/images/I/71R+uBJA48L.jpg" TargetMode="External" Id="rId12638" /><Relationship Type="http://schemas.openxmlformats.org/officeDocument/2006/relationships/hyperlink" Target="https://www.amazon.com/dp/B000NZVQIM/ref=cm_cr_arp_d_product_top?ie=UTF8" TargetMode="External" Id="rId12639" /><Relationship Type="http://schemas.openxmlformats.org/officeDocument/2006/relationships/hyperlink" Target="http://redirect.viglink.com?key=2aba39b05bc3c8c85f46f6f98c7c728d&amp;u=https%3A%2F%2Fwww.amazon.com%2Fdp%2FB000NZVQIM%2Fref%3Dcm_cr_arp_d_product_top%3Fie%3DUTF8" TargetMode="External" Id="rId12640" /><Relationship Type="http://schemas.openxmlformats.org/officeDocument/2006/relationships/hyperlink" Target="https://www.amazon.com/" TargetMode="External" Id="rId12641" /><Relationship Type="http://schemas.openxmlformats.org/officeDocument/2006/relationships/hyperlink" Target="https://www.amazon.com/gp/profile/amzn1.account.AF5M4WMEBFH63Z7XYZTCSGWFSRIA/ref=cm_cr_getr_d_gw_btm?ie=UTF8" TargetMode="External" Id="rId12642" /><Relationship Type="http://schemas.openxmlformats.org/officeDocument/2006/relationships/hyperlink" Target="https://m.media-amazon.com/images/I/617saD1zU1L.jpg" TargetMode="External" Id="rId12643" /><Relationship Type="http://schemas.openxmlformats.org/officeDocument/2006/relationships/hyperlink" Target="https://www.amazon.com/dp/B000NZVQIM/ref=cm_cr_arp_d_product_top?ie=UTF8" TargetMode="External" Id="rId12644" /><Relationship Type="http://schemas.openxmlformats.org/officeDocument/2006/relationships/hyperlink" Target="http://redirect.viglink.com?key=2aba39b05bc3c8c85f46f6f98c7c728d&amp;u=https%3A%2F%2Fwww.amazon.com%2Fdp%2FB000NZVQIM%2Fref%3Dcm_cr_arp_d_product_top%3Fie%3DUTF8" TargetMode="External" Id="rId12645" /><Relationship Type="http://schemas.openxmlformats.org/officeDocument/2006/relationships/hyperlink" Target="https://www.amazon.com/" TargetMode="External" Id="rId12646" /><Relationship Type="http://schemas.openxmlformats.org/officeDocument/2006/relationships/hyperlink" Target="https://www.amazon.com/gp/profile/amzn1.account.AH26LBAKWZFCC3MXYFCEHXFIF4HA/ref=cm_cr_getr_d_gw_btm?ie=UTF8" TargetMode="External" Id="rId12647" /><Relationship Type="http://schemas.openxmlformats.org/officeDocument/2006/relationships/hyperlink" Target="https://m.media-amazon.com/images/I/7134QNAPwbL.jpg" TargetMode="External" Id="rId12648" /><Relationship Type="http://schemas.openxmlformats.org/officeDocument/2006/relationships/hyperlink" Target="https://www.amazon.com/dp/B000NZVQIM/ref=cm_cr_arp_d_product_top?ie=UTF8" TargetMode="External" Id="rId12649" /><Relationship Type="http://schemas.openxmlformats.org/officeDocument/2006/relationships/hyperlink" Target="http://redirect.viglink.com?key=2aba39b05bc3c8c85f46f6f98c7c728d&amp;u=https%3A%2F%2Fwww.amazon.com%2Fdp%2FB000NZVQIM%2Fref%3Dcm_cr_arp_d_product_top%3Fie%3DUTF8" TargetMode="External" Id="rId12650" /><Relationship Type="http://schemas.openxmlformats.org/officeDocument/2006/relationships/hyperlink" Target="https://www.amazon.com/" TargetMode="External" Id="rId12651" /><Relationship Type="http://schemas.openxmlformats.org/officeDocument/2006/relationships/hyperlink" Target="https://www.amazon.com/gp/profile/amzn1.account.AH26LBAKWZFCC3MXYFCEHXFIF4HA/ref=cm_cr_getr_d_gw_btm?ie=UTF8" TargetMode="External" Id="rId12652" /><Relationship Type="http://schemas.openxmlformats.org/officeDocument/2006/relationships/hyperlink" Target="https://images-na.ssl-images-amazon.com/images/I/61CI0zjM1FL.jpg" TargetMode="External" Id="rId12653" /><Relationship Type="http://schemas.openxmlformats.org/officeDocument/2006/relationships/hyperlink" Target="https://www.amazon.com/dp/B000NZVQIM/ref=cm_cr_arp_d_product_top?ie=UTF8" TargetMode="External" Id="rId12654" /><Relationship Type="http://schemas.openxmlformats.org/officeDocument/2006/relationships/hyperlink" Target="http://redirect.viglink.com?key=2aba39b05bc3c8c85f46f6f98c7c728d&amp;u=https%3A%2F%2Fwww.amazon.com%2Fdp%2FB000NZVQIM%2Fref%3Dcm_cr_arp_d_product_top%3Fie%3DUTF8" TargetMode="External" Id="rId12655" /><Relationship Type="http://schemas.openxmlformats.org/officeDocument/2006/relationships/hyperlink" Target="https://www.amazon.com/" TargetMode="External" Id="rId12656" /><Relationship Type="http://schemas.openxmlformats.org/officeDocument/2006/relationships/hyperlink" Target="https://www.amazon.com/gp/profile/amzn1.account.AHGXOXSBE7V7FOBSEHNEO3JGLFZQ/ref=cm_cr_getr_d_gw_btm?ie=UTF8" TargetMode="External" Id="rId12657" /><Relationship Type="http://schemas.openxmlformats.org/officeDocument/2006/relationships/hyperlink" Target="https://images-na.ssl-images-amazon.com/images/I/61gms3NQsUL.jpg" TargetMode="External" Id="rId12658" /><Relationship Type="http://schemas.openxmlformats.org/officeDocument/2006/relationships/hyperlink" Target="https://www.amazon.com/dp/B000NZVQIM/ref=cm_cr_arp_d_product_top?ie=UTF8" TargetMode="External" Id="rId12659" /><Relationship Type="http://schemas.openxmlformats.org/officeDocument/2006/relationships/hyperlink" Target="http://redirect.viglink.com?key=2aba39b05bc3c8c85f46f6f98c7c728d&amp;u=https%3A%2F%2Fwww.amazon.com%2Fdp%2FB000NZVQIM%2Fref%3Dcm_cr_arp_d_product_top%3Fie%3DUTF8" TargetMode="External" Id="rId12660" /><Relationship Type="http://schemas.openxmlformats.org/officeDocument/2006/relationships/hyperlink" Target="https://www.amazon.com/" TargetMode="External" Id="rId12661" /><Relationship Type="http://schemas.openxmlformats.org/officeDocument/2006/relationships/hyperlink" Target="https://www.amazon.com/gp/profile/amzn1.account.AHGXOXSBE7V7FOBSEHNEO3JGLFZQ/ref=cm_cr_getr_d_gw_btm?ie=UTF8" TargetMode="External" Id="rId12662" /><Relationship Type="http://schemas.openxmlformats.org/officeDocument/2006/relationships/hyperlink" Target="https://images-na.ssl-images-amazon.com/images/I/61DPZIwDm2L.jpg" TargetMode="External" Id="rId12663" /><Relationship Type="http://schemas.openxmlformats.org/officeDocument/2006/relationships/hyperlink" Target="https://www.amazon.com/dp/B000NZVQIM/ref=cm_cr_arp_d_product_top?ie=UTF8" TargetMode="External" Id="rId12664" /><Relationship Type="http://schemas.openxmlformats.org/officeDocument/2006/relationships/hyperlink" Target="http://redirect.viglink.com?key=2aba39b05bc3c8c85f46f6f98c7c728d&amp;u=https%3A%2F%2Fwww.amazon.com%2Fdp%2FB000NZVQIM%2Fref%3Dcm_cr_arp_d_product_top%3Fie%3DUTF8" TargetMode="External" Id="rId12665" /><Relationship Type="http://schemas.openxmlformats.org/officeDocument/2006/relationships/hyperlink" Target="https://www.amazon.com/" TargetMode="External" Id="rId12666" /><Relationship Type="http://schemas.openxmlformats.org/officeDocument/2006/relationships/hyperlink" Target="https://www.amazon.com/gp/profile/amzn1.account.AGQ2E375H3BNTHOBQWVIBKHQU6PQ/ref=cm_cr_getr_d_gw_btm?ie=UTF8" TargetMode="External" Id="rId12667" /><Relationship Type="http://schemas.openxmlformats.org/officeDocument/2006/relationships/hyperlink" Target="https://images-na.ssl-images-amazon.com/images/I/71dls6oCfEL.jpg" TargetMode="External" Id="rId12668" /><Relationship Type="http://schemas.openxmlformats.org/officeDocument/2006/relationships/hyperlink" Target="https://www.amazon.com/dp/B000NZVQIM/ref=cm_cr_arp_d_product_top?ie=UTF8" TargetMode="External" Id="rId12669" /><Relationship Type="http://schemas.openxmlformats.org/officeDocument/2006/relationships/hyperlink" Target="http://redirect.viglink.com?key=2aba39b05bc3c8c85f46f6f98c7c728d&amp;u=https%3A%2F%2Fwww.amazon.com%2Fdp%2FB000NZVQIM%2Fref%3Dcm_cr_arp_d_product_top%3Fie%3DUTF8" TargetMode="External" Id="rId12670" /><Relationship Type="http://schemas.openxmlformats.org/officeDocument/2006/relationships/hyperlink" Target="https://www.amazon.com/" TargetMode="External" Id="rId12671" /><Relationship Type="http://schemas.openxmlformats.org/officeDocument/2006/relationships/hyperlink" Target="https://www.amazon.com/gp/profile/amzn1.account.AGQ2E375H3BNTHOBQWVIBKHQU6PQ/ref=cm_cr_getr_d_gw_btm?ie=UTF8" TargetMode="External" Id="rId12672" /><Relationship Type="http://schemas.openxmlformats.org/officeDocument/2006/relationships/hyperlink" Target="https://m.media-amazon.com/images/I/81VZ5R8JU5L.jpg" TargetMode="External" Id="rId12673" /><Relationship Type="http://schemas.openxmlformats.org/officeDocument/2006/relationships/hyperlink" Target="https://www.amazon.com/dp/B000NZVQIM/ref=cm_cr_arp_d_product_top?ie=UTF8" TargetMode="External" Id="rId12674" /><Relationship Type="http://schemas.openxmlformats.org/officeDocument/2006/relationships/hyperlink" Target="http://redirect.viglink.com?key=2aba39b05bc3c8c85f46f6f98c7c728d&amp;u=https%3A%2F%2Fwww.amazon.com%2Fdp%2FB000NZVQIM%2Fref%3Dcm_cr_arp_d_product_top%3Fie%3DUTF8" TargetMode="External" Id="rId12675" /><Relationship Type="http://schemas.openxmlformats.org/officeDocument/2006/relationships/hyperlink" Target="https://www.amazon.com/" TargetMode="External" Id="rId12676" /><Relationship Type="http://schemas.openxmlformats.org/officeDocument/2006/relationships/hyperlink" Target="https://www.amazon.com/gp/profile/amzn1.account.AEAJEV46TN3FXW4HZU42YDEN3AYQ/ref=cm_cr_getr_d_gw_btm?ie=UTF8" TargetMode="External" Id="rId12677" /><Relationship Type="http://schemas.openxmlformats.org/officeDocument/2006/relationships/hyperlink" Target="https://m.media-amazon.com/images/I/A10uxk+tu1L.jpg" TargetMode="External" Id="rId12678" /><Relationship Type="http://schemas.openxmlformats.org/officeDocument/2006/relationships/hyperlink" Target="https://www.amazon.com/dp/B000NZVQIM/ref=cm_cr_arp_d_product_top?ie=UTF8" TargetMode="External" Id="rId12679" /><Relationship Type="http://schemas.openxmlformats.org/officeDocument/2006/relationships/hyperlink" Target="http://redirect.viglink.com?key=2aba39b05bc3c8c85f46f6f98c7c728d&amp;u=https%3A%2F%2Fwww.amazon.com%2Fdp%2FB000NZVQIM%2Fref%3Dcm_cr_arp_d_product_top%3Fie%3DUTF8" TargetMode="External" Id="rId12680" /><Relationship Type="http://schemas.openxmlformats.org/officeDocument/2006/relationships/hyperlink" Target="https://www.amazon.com/" TargetMode="External" Id="rId12681" /><Relationship Type="http://schemas.openxmlformats.org/officeDocument/2006/relationships/hyperlink" Target="https://www.amazon.com/gp/profile/amzn1.account.AEQ5NF5AYUCEPNOPCYPPU43W4MOQ/ref=cm_cr_getr_d_gw_btm?ie=UTF8" TargetMode="External" Id="rId12682" /><Relationship Type="http://schemas.openxmlformats.org/officeDocument/2006/relationships/hyperlink" Target="https://m.media-amazon.com/images/I/A1e4irBnMcL.jpg" TargetMode="External" Id="rId12683" /><Relationship Type="http://schemas.openxmlformats.org/officeDocument/2006/relationships/hyperlink" Target="https://www.amazon.com/dp/B000NZVQIM/ref=cm_cr_arp_d_product_top?ie=UTF8" TargetMode="External" Id="rId12684" /><Relationship Type="http://schemas.openxmlformats.org/officeDocument/2006/relationships/hyperlink" Target="http://redirect.viglink.com?key=2aba39b05bc3c8c85f46f6f98c7c728d&amp;u=https%3A%2F%2Fwww.amazon.com%2Fdp%2FB000NZVQIM%2Fref%3Dcm_cr_arp_d_product_top%3Fie%3DUTF8" TargetMode="External" Id="rId12685" /><Relationship Type="http://schemas.openxmlformats.org/officeDocument/2006/relationships/hyperlink" Target="https://www.amazon.com/" TargetMode="External" Id="rId12686" /><Relationship Type="http://schemas.openxmlformats.org/officeDocument/2006/relationships/hyperlink" Target="https://www.amazon.com/gp/profile/amzn1.account.AEQ5NF5AYUCEPNOPCYPPU43W4MOQ/ref=cm_cr_getr_d_gw_btm?ie=UTF8" TargetMode="External" Id="rId12687" /><Relationship Type="http://schemas.openxmlformats.org/officeDocument/2006/relationships/hyperlink" Target="https://m.media-amazon.com/images/I/B1-9pMqOTeS.jpg" TargetMode="External" Id="rId12688" /><Relationship Type="http://schemas.openxmlformats.org/officeDocument/2006/relationships/hyperlink" Target="https://www.amazon.com/dp/B000NZVQIM/ref=cm_cr_arp_d_product_top?ie=UTF8" TargetMode="External" Id="rId12689" /><Relationship Type="http://schemas.openxmlformats.org/officeDocument/2006/relationships/hyperlink" Target="http://redirect.viglink.com?key=2aba39b05bc3c8c85f46f6f98c7c728d&amp;u=https%3A%2F%2Fwww.amazon.com%2Fdp%2FB000NZVQIM%2Fref%3Dcm_cr_arp_d_product_top%3Fie%3DUTF8" TargetMode="External" Id="rId12690" /><Relationship Type="http://schemas.openxmlformats.org/officeDocument/2006/relationships/hyperlink" Target="https://www.amazon.com/" TargetMode="External" Id="rId12691" /><Relationship Type="http://schemas.openxmlformats.org/officeDocument/2006/relationships/hyperlink" Target="https://www.amazon.com/gp/profile/amzn1.account.AEQ5NF5AYUCEPNOPCYPPU43W4MOQ/ref=cm_cr_getr_d_gw_btm?ie=UTF8" TargetMode="External" Id="rId12692" /><Relationship Type="http://schemas.openxmlformats.org/officeDocument/2006/relationships/hyperlink" Target="https://images-na.ssl-images-amazon.com/images/I/71Ij4zBKJxL.jpg" TargetMode="External" Id="rId12693" /><Relationship Type="http://schemas.openxmlformats.org/officeDocument/2006/relationships/hyperlink" Target="https://www.amazon.com/dp/B000NZVQIM/ref=cm_cr_arp_d_product_top?ie=UTF8" TargetMode="External" Id="rId12694" /><Relationship Type="http://schemas.openxmlformats.org/officeDocument/2006/relationships/hyperlink" Target="http://redirect.viglink.com?key=2aba39b05bc3c8c85f46f6f98c7c728d&amp;u=https%3A%2F%2Fwww.amazon.com%2Fdp%2FB000NZVQIM%2Fref%3Dcm_cr_arp_d_product_top%3Fie%3DUTF8" TargetMode="External" Id="rId12695" /><Relationship Type="http://schemas.openxmlformats.org/officeDocument/2006/relationships/hyperlink" Target="https://www.amazon.com/" TargetMode="External" Id="rId12696" /><Relationship Type="http://schemas.openxmlformats.org/officeDocument/2006/relationships/hyperlink" Target="https://www.amazon.com/gp/profile/amzn1.account.AGBYA3SZKKUB7WZ4D2IS2VQ2O4PQ/ref=cm_cr_getr_d_gw_btm?ie=UTF8" TargetMode="External" Id="rId12697" /><Relationship Type="http://schemas.openxmlformats.org/officeDocument/2006/relationships/hyperlink" Target="https://m.media-amazon.com/images/I/91Z4Bqt-zIL.jpg" TargetMode="External" Id="rId12698" /><Relationship Type="http://schemas.openxmlformats.org/officeDocument/2006/relationships/hyperlink" Target="https://www.amazon.com/dp/B000NZVQIM/ref=cm_cr_arp_d_product_top?ie=UTF8" TargetMode="External" Id="rId12699" /><Relationship Type="http://schemas.openxmlformats.org/officeDocument/2006/relationships/hyperlink" Target="http://redirect.viglink.com?key=2aba39b05bc3c8c85f46f6f98c7c728d&amp;u=https%3A%2F%2Fwww.amazon.com%2Fdp%2FB000NZVQIM%2Fref%3Dcm_cr_arp_d_product_top%3Fie%3DUTF8" TargetMode="External" Id="rId12700" /><Relationship Type="http://schemas.openxmlformats.org/officeDocument/2006/relationships/hyperlink" Target="https://www.amazon.com/" TargetMode="External" Id="rId12701" /><Relationship Type="http://schemas.openxmlformats.org/officeDocument/2006/relationships/hyperlink" Target="https://www.amazon.com/gp/profile/amzn1.account.AE2N3I7KWJC7PU5MMOMQDSESHH4A/ref=cm_cr_getr_d_gw_btm?ie=UTF8" TargetMode="External" Id="rId12702" /><Relationship Type="http://schemas.openxmlformats.org/officeDocument/2006/relationships/hyperlink" Target="https://m.media-amazon.com/images/I/61ocIc6uBBL.jpg" TargetMode="External" Id="rId12703" /><Relationship Type="http://schemas.openxmlformats.org/officeDocument/2006/relationships/hyperlink" Target="https://www.amazon.com/dp/B000NZVQIM/ref=cm_cr_arp_d_product_top?ie=UTF8" TargetMode="External" Id="rId12704" /><Relationship Type="http://schemas.openxmlformats.org/officeDocument/2006/relationships/hyperlink" Target="http://redirect.viglink.com?key=2aba39b05bc3c8c85f46f6f98c7c728d&amp;u=https%3A%2F%2Fwww.amazon.com%2Fdp%2FB000NZVQIM%2Fref%3Dcm_cr_arp_d_product_top%3Fie%3DUTF8" TargetMode="External" Id="rId12705" /><Relationship Type="http://schemas.openxmlformats.org/officeDocument/2006/relationships/hyperlink" Target="https://www.amazon.com/" TargetMode="External" Id="rId12706" /><Relationship Type="http://schemas.openxmlformats.org/officeDocument/2006/relationships/hyperlink" Target="https://www.amazon.com/gp/profile/amzn1.account.AECRQJMTARCJVWWA33EWEVA3JQNA/ref=cm_cr_getr_d_gw_btm?ie=UTF8" TargetMode="External" Id="rId12707" /><Relationship Type="http://schemas.openxmlformats.org/officeDocument/2006/relationships/hyperlink" Target="https://m.media-amazon.com/images/I/71Len5-PLfL.jpg" TargetMode="External" Id="rId12708" /><Relationship Type="http://schemas.openxmlformats.org/officeDocument/2006/relationships/hyperlink" Target="https://www.amazon.com/dp/B000NZVQIM/ref=cm_cr_arp_d_product_top?ie=UTF8" TargetMode="External" Id="rId12709" /><Relationship Type="http://schemas.openxmlformats.org/officeDocument/2006/relationships/hyperlink" Target="http://redirect.viglink.com?key=2aba39b05bc3c8c85f46f6f98c7c728d&amp;u=https%3A%2F%2Fwww.amazon.com%2Fdp%2FB000NZVQIM%2Fref%3Dcm_cr_arp_d_product_top%3Fie%3DUTF8" TargetMode="External" Id="rId12710" /><Relationship Type="http://schemas.openxmlformats.org/officeDocument/2006/relationships/hyperlink" Target="https://www.amazon.com/" TargetMode="External" Id="rId12711" /><Relationship Type="http://schemas.openxmlformats.org/officeDocument/2006/relationships/hyperlink" Target="https://www.amazon.com/gp/profile/amzn1.account.AECRQJMTARCJVWWA33EWEVA3JQNA/ref=cm_cr_getr_d_gw_btm?ie=UTF8" TargetMode="External" Id="rId12712" /><Relationship Type="http://schemas.openxmlformats.org/officeDocument/2006/relationships/hyperlink" Target="https://m.media-amazon.com/images/I/71SFAp+nikL.jpg" TargetMode="External" Id="rId12713" /><Relationship Type="http://schemas.openxmlformats.org/officeDocument/2006/relationships/hyperlink" Target="https://www.amazon.com/dp/B0D3JJD2VJ/ref=cm_cr_arp_d_product_top?ie=UTF8" TargetMode="External" Id="rId12714" /><Relationship Type="http://schemas.openxmlformats.org/officeDocument/2006/relationships/hyperlink" Target="http://redirect.viglink.com?key=2aba39b05bc3c8c85f46f6f98c7c728d&amp;u=https%3A%2F%2Fwww.amazon.com%2Fdp%2FB0D3JJD2VJ%2Fref%3Dcm_cr_arp_d_product_top%3Fie%3DUTF8" TargetMode="External" Id="rId12715" /><Relationship Type="http://schemas.openxmlformats.org/officeDocument/2006/relationships/hyperlink" Target="https://www.amazon.com/" TargetMode="External" Id="rId12716" /><Relationship Type="http://schemas.openxmlformats.org/officeDocument/2006/relationships/hyperlink" Target="https://m.media-amazon.com/images/I/71f90P3iL2L.jpg" TargetMode="External" Id="rId12717" /><Relationship Type="http://schemas.openxmlformats.org/officeDocument/2006/relationships/hyperlink" Target="https://www.amazon.com/dp/B0D3JJD2VJ/ref=cm_cr_arp_d_product_top?ie=UTF8" TargetMode="External" Id="rId12718" /><Relationship Type="http://schemas.openxmlformats.org/officeDocument/2006/relationships/hyperlink" Target="http://redirect.viglink.com?key=2aba39b05bc3c8c85f46f6f98c7c728d&amp;u=https%3A%2F%2Fwww.amazon.com%2Fdp%2FB0D3JJD2VJ%2Fref%3Dcm_cr_arp_d_product_top%3Fie%3DUTF8" TargetMode="External" Id="rId12719" /><Relationship Type="http://schemas.openxmlformats.org/officeDocument/2006/relationships/hyperlink" Target="https://www.amazon.com/" TargetMode="External" Id="rId12720" /><Relationship Type="http://schemas.openxmlformats.org/officeDocument/2006/relationships/hyperlink" Target="https://m.media-amazon.com/images/I/714h-4bu3pL.jpg" TargetMode="External" Id="rId12721" /><Relationship Type="http://schemas.openxmlformats.org/officeDocument/2006/relationships/hyperlink" Target="https://www.amazon.com/dp/B089CVTK88/ref=cm_cr_arp_d_product_top?ie=UTF8" TargetMode="External" Id="rId12722" /><Relationship Type="http://schemas.openxmlformats.org/officeDocument/2006/relationships/hyperlink" Target="http://redirect.viglink.com?key=2aba39b05bc3c8c85f46f6f98c7c728d&amp;u=https%3A%2F%2Fwww.amazon.com%2Fdp%2FB089CVTK88%2Fref%3Dcm_cr_arp_d_product_top%3Fie%3DUTF8" TargetMode="External" Id="rId12723" /><Relationship Type="http://schemas.openxmlformats.org/officeDocument/2006/relationships/hyperlink" Target="https://www.amazon.com/" TargetMode="External" Id="rId12724" /><Relationship Type="http://schemas.openxmlformats.org/officeDocument/2006/relationships/hyperlink" Target="https://www.amazon.com/gp/profile/amzn1.account.AEL6IMD4RCDW4KTSKVXND3GHFDRA/ref=cm_cr_arp_d_gw_btm?ie=UTF8" TargetMode="External" Id="rId12725" /><Relationship Type="http://schemas.openxmlformats.org/officeDocument/2006/relationships/hyperlink" Target="https://m.media-amazon.com/images/I/71FWThtdvQL.jpg" TargetMode="External" Id="rId12726" /><Relationship Type="http://schemas.openxmlformats.org/officeDocument/2006/relationships/hyperlink" Target="https://www.amazon.com/dp/B089CVTK88/ref=cm_cr_arp_d_product_top?ie=UTF8" TargetMode="External" Id="rId12727" /><Relationship Type="http://schemas.openxmlformats.org/officeDocument/2006/relationships/hyperlink" Target="http://redirect.viglink.com?key=2aba39b05bc3c8c85f46f6f98c7c728d&amp;u=https%3A%2F%2Fwww.amazon.com%2Fdp%2FB089CVTK88%2Fref%3Dcm_cr_arp_d_product_top%3Fie%3DUTF8" TargetMode="External" Id="rId12728" /><Relationship Type="http://schemas.openxmlformats.org/officeDocument/2006/relationships/hyperlink" Target="https://www.amazon.com/" TargetMode="External" Id="rId12729" /><Relationship Type="http://schemas.openxmlformats.org/officeDocument/2006/relationships/hyperlink" Target="https://www.amazon.com/gp/profile/amzn1.account.AEL6IMD4RCDW4KTSKVXND3GHFDRA/ref=cm_cr_arp_d_gw_btm?ie=UTF8" TargetMode="External" Id="rId12730" /><Relationship Type="http://schemas.openxmlformats.org/officeDocument/2006/relationships/hyperlink" Target="https://m.media-amazon.com/images/I/71K3zcwjXaL.jpg" TargetMode="External" Id="rId12731" /><Relationship Type="http://schemas.openxmlformats.org/officeDocument/2006/relationships/hyperlink" Target="https://www.amazon.com/dp/B089CVTK88/ref=cm_cr_arp_d_product_top?ie=UTF8" TargetMode="External" Id="rId12732" /><Relationship Type="http://schemas.openxmlformats.org/officeDocument/2006/relationships/hyperlink" Target="http://redirect.viglink.com?key=2aba39b05bc3c8c85f46f6f98c7c728d&amp;u=https%3A%2F%2Fwww.amazon.com%2Fdp%2FB089CVTK88%2Fref%3Dcm_cr_arp_d_product_top%3Fie%3DUTF8" TargetMode="External" Id="rId12733" /><Relationship Type="http://schemas.openxmlformats.org/officeDocument/2006/relationships/hyperlink" Target="https://www.amazon.com/" TargetMode="External" Id="rId12734" /><Relationship Type="http://schemas.openxmlformats.org/officeDocument/2006/relationships/hyperlink" Target="https://www.amazon.com/gp/profile/amzn1.account.AEL6IMD4RCDW4KTSKVXND3GHFDRA/ref=cm_cr_arp_d_gw_btm?ie=UTF8" TargetMode="External" Id="rId12735" /><Relationship Type="http://schemas.openxmlformats.org/officeDocument/2006/relationships/hyperlink" Target="https://m.media-amazon.com/images/I/816nsxKVy4L.jpg" TargetMode="External" Id="rId12736" /><Relationship Type="http://schemas.openxmlformats.org/officeDocument/2006/relationships/hyperlink" Target="https://www.amazon.com/dp/B089CVTK88/ref=cm_cr_arp_d_product_top?ie=UTF8" TargetMode="External" Id="rId12737" /><Relationship Type="http://schemas.openxmlformats.org/officeDocument/2006/relationships/hyperlink" Target="http://redirect.viglink.com?key=2aba39b05bc3c8c85f46f6f98c7c728d&amp;u=https%3A%2F%2Fwww.amazon.com%2Fdp%2FB089CVTK88%2Fref%3Dcm_cr_arp_d_product_top%3Fie%3DUTF8" TargetMode="External" Id="rId12738" /><Relationship Type="http://schemas.openxmlformats.org/officeDocument/2006/relationships/hyperlink" Target="https://www.amazon.com/" TargetMode="External" Id="rId12739" /><Relationship Type="http://schemas.openxmlformats.org/officeDocument/2006/relationships/hyperlink" Target="https://www.amazon.com/gp/profile/amzn1.account.AGGTBJK2LNWAF75LYQOFG5P7BBTQ/ref=cm_cr_arp_d_gw_btm?ie=UTF8" TargetMode="External" Id="rId12740" /><Relationship Type="http://schemas.openxmlformats.org/officeDocument/2006/relationships/hyperlink" Target="https://m.media-amazon.com/images/I/81f5mKu8llL.jpg" TargetMode="External" Id="rId12741" /><Relationship Type="http://schemas.openxmlformats.org/officeDocument/2006/relationships/hyperlink" Target="https://www.amazon.com/dp/B089CVTK88/ref=cm_cr_arp_d_product_top?ie=UTF8" TargetMode="External" Id="rId12742" /><Relationship Type="http://schemas.openxmlformats.org/officeDocument/2006/relationships/hyperlink" Target="http://redirect.viglink.com?key=2aba39b05bc3c8c85f46f6f98c7c728d&amp;u=https%3A%2F%2Fwww.amazon.com%2Fdp%2FB089CVTK88%2Fref%3Dcm_cr_arp_d_product_top%3Fie%3DUTF8" TargetMode="External" Id="rId12743" /><Relationship Type="http://schemas.openxmlformats.org/officeDocument/2006/relationships/hyperlink" Target="https://www.amazon.com/" TargetMode="External" Id="rId12744" /><Relationship Type="http://schemas.openxmlformats.org/officeDocument/2006/relationships/hyperlink" Target="https://www.amazon.com/gp/profile/amzn1.account.AGGTBJK2LNWAF75LYQOFG5P7BBTQ/ref=cm_cr_arp_d_gw_btm?ie=UTF8" TargetMode="External" Id="rId12745" /><Relationship Type="http://schemas.openxmlformats.org/officeDocument/2006/relationships/hyperlink" Target="https://m.media-amazon.com/images/I/61MiAxlh9dL.jpg" TargetMode="External" Id="rId12746" /><Relationship Type="http://schemas.openxmlformats.org/officeDocument/2006/relationships/hyperlink" Target="https://www.amazon.com/dp/B089CVTK88/ref=cm_cr_arp_d_product_top?ie=UTF8" TargetMode="External" Id="rId12747" /><Relationship Type="http://schemas.openxmlformats.org/officeDocument/2006/relationships/hyperlink" Target="http://redirect.viglink.com?key=2aba39b05bc3c8c85f46f6f98c7c728d&amp;u=https%3A%2F%2Fwww.amazon.com%2Fdp%2FB089CVTK88%2Fref%3Dcm_cr_arp_d_product_top%3Fie%3DUTF8" TargetMode="External" Id="rId12748" /><Relationship Type="http://schemas.openxmlformats.org/officeDocument/2006/relationships/hyperlink" Target="https://www.amazon.com/" TargetMode="External" Id="rId12749" /><Relationship Type="http://schemas.openxmlformats.org/officeDocument/2006/relationships/hyperlink" Target="https://www.amazon.com/gp/profile/amzn1.account.AEMTHA3ZSWGEDIY5FUODFVF5NRZA/ref=cm_cr_arp_d_gw_btm?ie=UTF8" TargetMode="External" Id="rId12750" /><Relationship Type="http://schemas.openxmlformats.org/officeDocument/2006/relationships/hyperlink" Target="https://m.media-amazon.com/images/I/711GQzte5TL.jpg" TargetMode="External" Id="rId12751" /><Relationship Type="http://schemas.openxmlformats.org/officeDocument/2006/relationships/hyperlink" Target="https://www.amazon.com/dp/B089CVTK88/ref=cm_cr_arp_d_product_top?ie=UTF8" TargetMode="External" Id="rId12752" /><Relationship Type="http://schemas.openxmlformats.org/officeDocument/2006/relationships/hyperlink" Target="http://redirect.viglink.com?key=2aba39b05bc3c8c85f46f6f98c7c728d&amp;u=https%3A%2F%2Fwww.amazon.com%2Fdp%2FB089CVTK88%2Fref%3Dcm_cr_arp_d_product_top%3Fie%3DUTF8" TargetMode="External" Id="rId12753" /><Relationship Type="http://schemas.openxmlformats.org/officeDocument/2006/relationships/hyperlink" Target="https://www.amazon.com/" TargetMode="External" Id="rId12754" /><Relationship Type="http://schemas.openxmlformats.org/officeDocument/2006/relationships/hyperlink" Target="https://www.amazon.com/gp/profile/amzn1.account.AH7DSF3XHO2T55JRKD2GUSGMWXKA/ref=cm_cr_arp_d_gw_btm?ie=UTF8" TargetMode="External" Id="rId12755" /><Relationship Type="http://schemas.openxmlformats.org/officeDocument/2006/relationships/hyperlink" Target="https://m.media-amazon.com/images/I/71lLxmi2JmL.jpg" TargetMode="External" Id="rId12756" /><Relationship Type="http://schemas.openxmlformats.org/officeDocument/2006/relationships/hyperlink" Target="https://www.amazon.com/dp/B089CVTK88/ref=cm_cr_arp_d_product_top?ie=UTF8" TargetMode="External" Id="rId12757" /><Relationship Type="http://schemas.openxmlformats.org/officeDocument/2006/relationships/hyperlink" Target="http://redirect.viglink.com?key=2aba39b05bc3c8c85f46f6f98c7c728d&amp;u=https%3A%2F%2Fwww.amazon.com%2Fdp%2FB089CVTK88%2Fref%3Dcm_cr_arp_d_product_top%3Fie%3DUTF8" TargetMode="External" Id="rId12758" /><Relationship Type="http://schemas.openxmlformats.org/officeDocument/2006/relationships/hyperlink" Target="https://www.amazon.com/" TargetMode="External" Id="rId12759" /><Relationship Type="http://schemas.openxmlformats.org/officeDocument/2006/relationships/hyperlink" Target="https://www.amazon.com/gp/profile/amzn1.account.AH7DSF3XHO2T55JRKD2GUSGMWXKA/ref=cm_cr_arp_d_gw_btm?ie=UTF8" TargetMode="External" Id="rId12760" /><Relationship Type="http://schemas.openxmlformats.org/officeDocument/2006/relationships/hyperlink" Target="https://m.media-amazon.com/images/I/71pTJLM7t+L.jpg" TargetMode="External" Id="rId12761" /><Relationship Type="http://schemas.openxmlformats.org/officeDocument/2006/relationships/hyperlink" Target="https://www.amazon.com/dp/B089CVTK88/ref=cm_cr_arp_d_product_top?ie=UTF8" TargetMode="External" Id="rId12762" /><Relationship Type="http://schemas.openxmlformats.org/officeDocument/2006/relationships/hyperlink" Target="http://redirect.viglink.com?key=2aba39b05bc3c8c85f46f6f98c7c728d&amp;u=https%3A%2F%2Fwww.amazon.com%2Fdp%2FB089CVTK88%2Fref%3Dcm_cr_arp_d_product_top%3Fie%3DUTF8" TargetMode="External" Id="rId12763" /><Relationship Type="http://schemas.openxmlformats.org/officeDocument/2006/relationships/hyperlink" Target="https://www.amazon.com/" TargetMode="External" Id="rId12764" /><Relationship Type="http://schemas.openxmlformats.org/officeDocument/2006/relationships/hyperlink" Target="https://www.amazon.com/gp/profile/amzn1.account.AH7DSF3XHO2T55JRKD2GUSGMWXKA/ref=cm_cr_arp_d_gw_btm?ie=UTF8" TargetMode="External" Id="rId12765" /><Relationship Type="http://schemas.openxmlformats.org/officeDocument/2006/relationships/hyperlink" Target="https://m.media-amazon.com/images/I/6111OJBKiTL.jpg" TargetMode="External" Id="rId12766" /><Relationship Type="http://schemas.openxmlformats.org/officeDocument/2006/relationships/hyperlink" Target="https://www.amazon.com/dp/B089CVTK88/ref=cm_cr_arp_d_product_top?ie=UTF8" TargetMode="External" Id="rId12767" /><Relationship Type="http://schemas.openxmlformats.org/officeDocument/2006/relationships/hyperlink" Target="http://redirect.viglink.com?key=2aba39b05bc3c8c85f46f6f98c7c728d&amp;u=https%3A%2F%2Fwww.amazon.com%2Fdp%2FB089CVTK88%2Fref%3Dcm_cr_arp_d_product_top%3Fie%3DUTF8" TargetMode="External" Id="rId12768" /><Relationship Type="http://schemas.openxmlformats.org/officeDocument/2006/relationships/hyperlink" Target="https://www.amazon.com/" TargetMode="External" Id="rId12769" /><Relationship Type="http://schemas.openxmlformats.org/officeDocument/2006/relationships/hyperlink" Target="https://www.amazon.com/gp/profile/amzn1.account.AFN7E3HB37LL34WH2UBS2ODYOOYQ/ref=cm_cr_getr_d_gw_btm?ie=UTF8" TargetMode="External" Id="rId12770" /><Relationship Type="http://schemas.openxmlformats.org/officeDocument/2006/relationships/hyperlink" Target="https://m.media-amazon.com/images/I/71QS0d7OQpL.jpg" TargetMode="External" Id="rId12771" /><Relationship Type="http://schemas.openxmlformats.org/officeDocument/2006/relationships/hyperlink" Target="https://www.amazon.com/dp/B089CVTK88/ref=cm_cr_arp_d_product_top?ie=UTF8" TargetMode="External" Id="rId12772" /><Relationship Type="http://schemas.openxmlformats.org/officeDocument/2006/relationships/hyperlink" Target="http://redirect.viglink.com?key=2aba39b05bc3c8c85f46f6f98c7c728d&amp;u=https%3A%2F%2Fwww.amazon.com%2Fdp%2FB089CVTK88%2Fref%3Dcm_cr_arp_d_product_top%3Fie%3DUTF8" TargetMode="External" Id="rId12773" /><Relationship Type="http://schemas.openxmlformats.org/officeDocument/2006/relationships/hyperlink" Target="https://www.amazon.com/" TargetMode="External" Id="rId12774" /><Relationship Type="http://schemas.openxmlformats.org/officeDocument/2006/relationships/hyperlink" Target="https://www.amazon.com/gp/profile/amzn1.account.AHARX3KJWCJPDUDWJUQGYHD35QVA/ref=cm_cr_getr_d_gw_btm?ie=UTF8" TargetMode="External" Id="rId12775" /><Relationship Type="http://schemas.openxmlformats.org/officeDocument/2006/relationships/hyperlink" Target="https://images-na.ssl-images-amazon.com/images/I/91TSbMUxwoL.jpg" TargetMode="External" Id="rId12776" /><Relationship Type="http://schemas.openxmlformats.org/officeDocument/2006/relationships/hyperlink" Target="https://www.amazon.com/dp/B089CVTK88/ref=cm_cr_arp_d_product_top?ie=UTF8" TargetMode="External" Id="rId12777" /><Relationship Type="http://schemas.openxmlformats.org/officeDocument/2006/relationships/hyperlink" Target="http://redirect.viglink.com?key=2aba39b05bc3c8c85f46f6f98c7c728d&amp;u=https%3A%2F%2Fwww.amazon.com%2Fdp%2FB089CVTK88%2Fref%3Dcm_cr_arp_d_product_top%3Fie%3DUTF8" TargetMode="External" Id="rId12778" /><Relationship Type="http://schemas.openxmlformats.org/officeDocument/2006/relationships/hyperlink" Target="https://www.amazon.com/" TargetMode="External" Id="rId12779" /><Relationship Type="http://schemas.openxmlformats.org/officeDocument/2006/relationships/hyperlink" Target="https://www.amazon.com/gp/profile/amzn1.account.AFETJDT24OEPLM6PHFTWRJJCG3CA/ref=cm_cr_getr_d_gw_btm?ie=UTF8" TargetMode="External" Id="rId12780" /><Relationship Type="http://schemas.openxmlformats.org/officeDocument/2006/relationships/hyperlink" Target="https://images-na.ssl-images-amazon.com/images/I/C1iHqZ3D9tS.jpg" TargetMode="External" Id="rId12781" /><Relationship Type="http://schemas.openxmlformats.org/officeDocument/2006/relationships/hyperlink" Target="https://www.amazon.com/dp/B089CVTK88/ref=cm_cr_arp_d_product_top?ie=UTF8" TargetMode="External" Id="rId12782" /><Relationship Type="http://schemas.openxmlformats.org/officeDocument/2006/relationships/hyperlink" Target="http://redirect.viglink.com?key=2aba39b05bc3c8c85f46f6f98c7c728d&amp;u=https%3A%2F%2Fwww.amazon.com%2Fdp%2FB089CVTK88%2Fref%3Dcm_cr_arp_d_product_top%3Fie%3DUTF8" TargetMode="External" Id="rId12783" /><Relationship Type="http://schemas.openxmlformats.org/officeDocument/2006/relationships/hyperlink" Target="https://www.amazon.com/" TargetMode="External" Id="rId12784" /><Relationship Type="http://schemas.openxmlformats.org/officeDocument/2006/relationships/hyperlink" Target="https://www.amazon.com/gp/profile/amzn1.account.AFETJDT24OEPLM6PHFTWRJJCG3CA/ref=cm_cr_getr_d_gw_btm?ie=UTF8" TargetMode="External" Id="rId12785" /><Relationship Type="http://schemas.openxmlformats.org/officeDocument/2006/relationships/hyperlink" Target="https://m.media-amazon.com/images/I/71hwgOV3PZL.jpg" TargetMode="External" Id="rId12786" /><Relationship Type="http://schemas.openxmlformats.org/officeDocument/2006/relationships/hyperlink" Target="https://www.amazon.com/dp/B07PZXXKDY/ref=cm_cr_arp_d_product_top?ie=UTF8" TargetMode="External" Id="rId12787" /><Relationship Type="http://schemas.openxmlformats.org/officeDocument/2006/relationships/hyperlink" Target="http://redirect.viglink.com?key=2aba39b05bc3c8c85f46f6f98c7c728d&amp;u=https%3A%2F%2Fwww.amazon.com%2Fdp%2FB07PZXXKDY%2Fref%3Dcm_cr_arp_d_product_top%3Fie%3DUTF8" TargetMode="External" Id="rId12788" /><Relationship Type="http://schemas.openxmlformats.org/officeDocument/2006/relationships/hyperlink" Target="https://www.amazon.com/" TargetMode="External" Id="rId12789" /><Relationship Type="http://schemas.openxmlformats.org/officeDocument/2006/relationships/hyperlink" Target="https://www.amazon.com/gp/profile/amzn1.account.AGBOY2TX4DHZYRGQP7BFTD257SKA/ref=cm_cr_arp_d_gw_btm?ie=UTF8" TargetMode="External" Id="rId12790" /><Relationship Type="http://schemas.openxmlformats.org/officeDocument/2006/relationships/hyperlink" Target="https://m.media-amazon.com/images/I/71uuKJ4P6hL.jpg" TargetMode="External" Id="rId12791" /><Relationship Type="http://schemas.openxmlformats.org/officeDocument/2006/relationships/hyperlink" Target="https://www.amazon.com/dp/B07PZXXKDY/ref=cm_cr_arp_d_product_top?ie=UTF8" TargetMode="External" Id="rId12792" /><Relationship Type="http://schemas.openxmlformats.org/officeDocument/2006/relationships/hyperlink" Target="http://redirect.viglink.com?key=2aba39b05bc3c8c85f46f6f98c7c728d&amp;u=https%3A%2F%2Fwww.amazon.com%2Fdp%2FB07PZXXKDY%2Fref%3Dcm_cr_arp_d_product_top%3Fie%3DUTF8" TargetMode="External" Id="rId12793" /><Relationship Type="http://schemas.openxmlformats.org/officeDocument/2006/relationships/hyperlink" Target="https://www.amazon.com/" TargetMode="External" Id="rId12794" /><Relationship Type="http://schemas.openxmlformats.org/officeDocument/2006/relationships/hyperlink" Target="https://www.amazon.com/gp/profile/amzn1.account.AGBOY2TX4DHZYRGQP7BFTD257SKA/ref=cm_cr_arp_d_gw_btm?ie=UTF8" TargetMode="External" Id="rId12795" /><Relationship Type="http://schemas.openxmlformats.org/officeDocument/2006/relationships/hyperlink" Target="https://m.media-amazon.com/images/I/81YnQ4UxKiL.jpg" TargetMode="External" Id="rId12796" /><Relationship Type="http://schemas.openxmlformats.org/officeDocument/2006/relationships/hyperlink" Target="https://www.amazon.com/dp/B07PZXXKDY/ref=cm_cr_arp_d_product_top?ie=UTF8" TargetMode="External" Id="rId12797" /><Relationship Type="http://schemas.openxmlformats.org/officeDocument/2006/relationships/hyperlink" Target="http://redirect.viglink.com?key=2aba39b05bc3c8c85f46f6f98c7c728d&amp;u=https%3A%2F%2Fwww.amazon.com%2Fdp%2FB07PZXXKDY%2Fref%3Dcm_cr_arp_d_product_top%3Fie%3DUTF8" TargetMode="External" Id="rId12798" /><Relationship Type="http://schemas.openxmlformats.org/officeDocument/2006/relationships/hyperlink" Target="https://www.amazon.com/" TargetMode="External" Id="rId12799" /><Relationship Type="http://schemas.openxmlformats.org/officeDocument/2006/relationships/hyperlink" Target="https://www.amazon.com/gp/profile/amzn1.account.AGBOY2TX4DHZYRGQP7BFTD257SKA/ref=cm_cr_arp_d_gw_btm?ie=UTF8" TargetMode="External" Id="rId12800" /><Relationship Type="http://schemas.openxmlformats.org/officeDocument/2006/relationships/hyperlink" Target="https://m.media-amazon.com/images/I/91UZ2NJwa0L.jpg" TargetMode="External" Id="rId12801" /><Relationship Type="http://schemas.openxmlformats.org/officeDocument/2006/relationships/hyperlink" Target="https://www.amazon.com/dp/B07PZXXKDY/ref=cm_cr_arp_d_product_top?ie=UTF8" TargetMode="External" Id="rId12802" /><Relationship Type="http://schemas.openxmlformats.org/officeDocument/2006/relationships/hyperlink" Target="http://redirect.viglink.com?key=2aba39b05bc3c8c85f46f6f98c7c728d&amp;u=https%3A%2F%2Fwww.amazon.com%2Fdp%2FB07PZXXKDY%2Fref%3Dcm_cr_arp_d_product_top%3Fie%3DUTF8" TargetMode="External" Id="rId12803" /><Relationship Type="http://schemas.openxmlformats.org/officeDocument/2006/relationships/hyperlink" Target="https://www.amazon.com/" TargetMode="External" Id="rId12804" /><Relationship Type="http://schemas.openxmlformats.org/officeDocument/2006/relationships/hyperlink" Target="https://www.amazon.com/gp/profile/amzn1.account.AGXTZXDJCAQFVY7KJNYJVEX4NSRA/ref=cm_cr_arp_d_gw_btm?ie=UTF8" TargetMode="External" Id="rId12805" /><Relationship Type="http://schemas.openxmlformats.org/officeDocument/2006/relationships/hyperlink" Target="https://m.media-amazon.com/images/I/71AJmf4v+UL.jpg" TargetMode="External" Id="rId12806" /><Relationship Type="http://schemas.openxmlformats.org/officeDocument/2006/relationships/hyperlink" Target="https://www.amazon.com/dp/B07PZXXKDY/ref=cm_cr_arp_d_product_top?ie=UTF8" TargetMode="External" Id="rId12807" /><Relationship Type="http://schemas.openxmlformats.org/officeDocument/2006/relationships/hyperlink" Target="http://redirect.viglink.com?key=2aba39b05bc3c8c85f46f6f98c7c728d&amp;u=https%3A%2F%2Fwww.amazon.com%2Fdp%2FB07PZXXKDY%2Fref%3Dcm_cr_arp_d_product_top%3Fie%3DUTF8" TargetMode="External" Id="rId12808" /><Relationship Type="http://schemas.openxmlformats.org/officeDocument/2006/relationships/hyperlink" Target="https://www.amazon.com/" TargetMode="External" Id="rId12809" /><Relationship Type="http://schemas.openxmlformats.org/officeDocument/2006/relationships/hyperlink" Target="https://www.amazon.com/gp/profile/amzn1.account.AEGC3YN4QFHV4DMKDRPDZXE2I7CQ/ref=cm_cr_arp_d_gw_btm?ie=UTF8" TargetMode="External" Id="rId12810" /><Relationship Type="http://schemas.openxmlformats.org/officeDocument/2006/relationships/hyperlink" Target="https://m.media-amazon.com/images/I/71DNuwiIMXL.jpg" TargetMode="External" Id="rId12811" /><Relationship Type="http://schemas.openxmlformats.org/officeDocument/2006/relationships/hyperlink" Target="https://www.amazon.com/dp/B07PZXXKDY/ref=cm_cr_arp_d_product_top?ie=UTF8" TargetMode="External" Id="rId12812" /><Relationship Type="http://schemas.openxmlformats.org/officeDocument/2006/relationships/hyperlink" Target="http://redirect.viglink.com?key=2aba39b05bc3c8c85f46f6f98c7c728d&amp;u=https%3A%2F%2Fwww.amazon.com%2Fdp%2FB07PZXXKDY%2Fref%3Dcm_cr_arp_d_product_top%3Fie%3DUTF8" TargetMode="External" Id="rId12813" /><Relationship Type="http://schemas.openxmlformats.org/officeDocument/2006/relationships/hyperlink" Target="https://www.amazon.com/" TargetMode="External" Id="rId12814" /><Relationship Type="http://schemas.openxmlformats.org/officeDocument/2006/relationships/hyperlink" Target="https://www.amazon.com/gp/profile/amzn1.account.AEGC3YN4QFHV4DMKDRPDZXE2I7CQ/ref=cm_cr_arp_d_gw_btm?ie=UTF8" TargetMode="External" Id="rId12815" /><Relationship Type="http://schemas.openxmlformats.org/officeDocument/2006/relationships/hyperlink" Target="https://m.media-amazon.com/images/I/71j6uKTu2IL.jpg" TargetMode="External" Id="rId12816" /><Relationship Type="http://schemas.openxmlformats.org/officeDocument/2006/relationships/hyperlink" Target="https://www.amazon.com/dp/B07PZXXKDY/ref=cm_cr_arp_d_product_top?ie=UTF8" TargetMode="External" Id="rId12817" /><Relationship Type="http://schemas.openxmlformats.org/officeDocument/2006/relationships/hyperlink" Target="http://redirect.viglink.com?key=2aba39b05bc3c8c85f46f6f98c7c728d&amp;u=https%3A%2F%2Fwww.amazon.com%2Fdp%2FB07PZXXKDY%2Fref%3Dcm_cr_arp_d_product_top%3Fie%3DUTF8" TargetMode="External" Id="rId12818" /><Relationship Type="http://schemas.openxmlformats.org/officeDocument/2006/relationships/hyperlink" Target="https://www.amazon.com/" TargetMode="External" Id="rId12819" /><Relationship Type="http://schemas.openxmlformats.org/officeDocument/2006/relationships/hyperlink" Target="https://www.amazon.com/gp/profile/amzn1.account.AEGC3YN4QFHV4DMKDRPDZXE2I7CQ/ref=cm_cr_arp_d_gw_btm?ie=UTF8" TargetMode="External" Id="rId12820" /><Relationship Type="http://schemas.openxmlformats.org/officeDocument/2006/relationships/hyperlink" Target="https://m.media-amazon.com/images/I/61DZRCmz9hL.jpg" TargetMode="External" Id="rId12821" /><Relationship Type="http://schemas.openxmlformats.org/officeDocument/2006/relationships/hyperlink" Target="https://www.amazon.com/dp/B07PZXXKDY/ref=cm_cr_arp_d_product_top?ie=UTF8" TargetMode="External" Id="rId12822" /><Relationship Type="http://schemas.openxmlformats.org/officeDocument/2006/relationships/hyperlink" Target="http://redirect.viglink.com?key=2aba39b05bc3c8c85f46f6f98c7c728d&amp;u=https%3A%2F%2Fwww.amazon.com%2Fdp%2FB07PZXXKDY%2Fref%3Dcm_cr_arp_d_product_top%3Fie%3DUTF8" TargetMode="External" Id="rId12823" /><Relationship Type="http://schemas.openxmlformats.org/officeDocument/2006/relationships/hyperlink" Target="https://www.amazon.com/" TargetMode="External" Id="rId12824" /><Relationship Type="http://schemas.openxmlformats.org/officeDocument/2006/relationships/hyperlink" Target="https://www.amazon.com/gp/profile/amzn1.account.AGSUQHIEBTL2EZJ54CU2S62C4RUA/ref=cm_cr_arp_d_gw_btm?ie=UTF8" TargetMode="External" Id="rId12825" /><Relationship Type="http://schemas.openxmlformats.org/officeDocument/2006/relationships/hyperlink" Target="https://m.media-amazon.com/images/I/71OM+oeBnfL.jpg" TargetMode="External" Id="rId12826" /><Relationship Type="http://schemas.openxmlformats.org/officeDocument/2006/relationships/hyperlink" Target="https://www.amazon.com/dp/B07PZXXKDY/ref=cm_cr_arp_d_product_top?ie=UTF8" TargetMode="External" Id="rId12827" /><Relationship Type="http://schemas.openxmlformats.org/officeDocument/2006/relationships/hyperlink" Target="http://redirect.viglink.com?key=2aba39b05bc3c8c85f46f6f98c7c728d&amp;u=https%3A%2F%2Fwww.amazon.com%2Fdp%2FB07PZXXKDY%2Fref%3Dcm_cr_arp_d_product_top%3Fie%3DUTF8" TargetMode="External" Id="rId12828" /><Relationship Type="http://schemas.openxmlformats.org/officeDocument/2006/relationships/hyperlink" Target="https://www.amazon.com/" TargetMode="External" Id="rId12829" /><Relationship Type="http://schemas.openxmlformats.org/officeDocument/2006/relationships/hyperlink" Target="https://www.amazon.com/gp/profile/amzn1.account.AGSUQHIEBTL2EZJ54CU2S62C4RUA/ref=cm_cr_arp_d_gw_btm?ie=UTF8" TargetMode="External" Id="rId12830" /><Relationship Type="http://schemas.openxmlformats.org/officeDocument/2006/relationships/hyperlink" Target="https://m.media-amazon.com/images/I/71DSrQI-4rL.jpg" TargetMode="External" Id="rId12831" /><Relationship Type="http://schemas.openxmlformats.org/officeDocument/2006/relationships/hyperlink" Target="https://www.amazon.com/dp/B07PZXXKDY/ref=cm_cr_arp_d_product_top?ie=UTF8" TargetMode="External" Id="rId12832" /><Relationship Type="http://schemas.openxmlformats.org/officeDocument/2006/relationships/hyperlink" Target="http://redirect.viglink.com?key=2aba39b05bc3c8c85f46f6f98c7c728d&amp;u=https%3A%2F%2Fwww.amazon.com%2Fdp%2FB07PZXXKDY%2Fref%3Dcm_cr_arp_d_product_top%3Fie%3DUTF8" TargetMode="External" Id="rId12833" /><Relationship Type="http://schemas.openxmlformats.org/officeDocument/2006/relationships/hyperlink" Target="https://www.amazon.com/" TargetMode="External" Id="rId12834" /><Relationship Type="http://schemas.openxmlformats.org/officeDocument/2006/relationships/hyperlink" Target="https://www.amazon.com/gp/profile/amzn1.account.AFHAIQOFXMA2RXYPOQ3SLTWTAUZQ/ref=cm_cr_arp_d_gw_btm?ie=UTF8" TargetMode="External" Id="rId12835" /><Relationship Type="http://schemas.openxmlformats.org/officeDocument/2006/relationships/hyperlink" Target="https://m.media-amazon.com/images/I/71iqgw3GwlL.jpg" TargetMode="External" Id="rId12836" /><Relationship Type="http://schemas.openxmlformats.org/officeDocument/2006/relationships/hyperlink" Target="https://www.amazon.com/dp/B07PZXXKDY/ref=cm_cr_arp_d_product_top?ie=UTF8" TargetMode="External" Id="rId12837" /><Relationship Type="http://schemas.openxmlformats.org/officeDocument/2006/relationships/hyperlink" Target="http://redirect.viglink.com?key=2aba39b05bc3c8c85f46f6f98c7c728d&amp;u=https%3A%2F%2Fwww.amazon.com%2Fdp%2FB07PZXXKDY%2Fref%3Dcm_cr_arp_d_product_top%3Fie%3DUTF8" TargetMode="External" Id="rId12838" /><Relationship Type="http://schemas.openxmlformats.org/officeDocument/2006/relationships/hyperlink" Target="https://www.amazon.com/" TargetMode="External" Id="rId12839" /><Relationship Type="http://schemas.openxmlformats.org/officeDocument/2006/relationships/hyperlink" Target="https://www.amazon.com/gp/profile/amzn1.account.AFHAIQOFXMA2RXYPOQ3SLTWTAUZQ/ref=cm_cr_arp_d_gw_btm?ie=UTF8" TargetMode="External" Id="rId12840" /><Relationship Type="http://schemas.openxmlformats.org/officeDocument/2006/relationships/hyperlink" Target="https://m.media-amazon.com/images/I/71liqp-FKxL.jpg" TargetMode="External" Id="rId12841" /><Relationship Type="http://schemas.openxmlformats.org/officeDocument/2006/relationships/hyperlink" Target="https://www.amazon.com/dp/B07PZXXKDY/ref=cm_cr_arp_d_product_top?ie=UTF8" TargetMode="External" Id="rId12842" /><Relationship Type="http://schemas.openxmlformats.org/officeDocument/2006/relationships/hyperlink" Target="http://redirect.viglink.com?key=2aba39b05bc3c8c85f46f6f98c7c728d&amp;u=https%3A%2F%2Fwww.amazon.com%2Fdp%2FB07PZXXKDY%2Fref%3Dcm_cr_arp_d_product_top%3Fie%3DUTF8" TargetMode="External" Id="rId12843" /><Relationship Type="http://schemas.openxmlformats.org/officeDocument/2006/relationships/hyperlink" Target="https://www.amazon.com/" TargetMode="External" Id="rId12844" /><Relationship Type="http://schemas.openxmlformats.org/officeDocument/2006/relationships/hyperlink" Target="https://www.amazon.com/gp/profile/amzn1.account.AFHAIQOFXMA2RXYPOQ3SLTWTAUZQ/ref=cm_cr_arp_d_gw_btm?ie=UTF8" TargetMode="External" Id="rId12845" /><Relationship Type="http://schemas.openxmlformats.org/officeDocument/2006/relationships/hyperlink" Target="https://images-na.ssl-images-amazon.com/images/I/81C+SgJEbYL.jpg" TargetMode="External" Id="rId12846" /><Relationship Type="http://schemas.openxmlformats.org/officeDocument/2006/relationships/hyperlink" Target="https://www.amazon.com/dp/B07PZXXKDY/ref=cm_cr_arp_d_product_top?ie=UTF8" TargetMode="External" Id="rId12847" /><Relationship Type="http://schemas.openxmlformats.org/officeDocument/2006/relationships/hyperlink" Target="http://redirect.viglink.com?key=2aba39b05bc3c8c85f46f6f98c7c728d&amp;u=https%3A%2F%2Fwww.amazon.com%2Fdp%2FB07PZXXKDY%2Fref%3Dcm_cr_arp_d_product_top%3Fie%3DUTF8" TargetMode="External" Id="rId12848" /><Relationship Type="http://schemas.openxmlformats.org/officeDocument/2006/relationships/hyperlink" Target="https://www.amazon.com/" TargetMode="External" Id="rId12849" /><Relationship Type="http://schemas.openxmlformats.org/officeDocument/2006/relationships/hyperlink" Target="https://www.amazon.com/gp/profile/amzn1.account.AETXEVJQ6KFHHFBUTCRCIAB4SDFA/ref=cm_cr_arp_d_gw_btm?ie=UTF8" TargetMode="External" Id="rId12850" /><Relationship Type="http://schemas.openxmlformats.org/officeDocument/2006/relationships/hyperlink" Target="https://images-na.ssl-images-amazon.com/images/I/81p5pvr4kOL.jpg" TargetMode="External" Id="rId12851" /><Relationship Type="http://schemas.openxmlformats.org/officeDocument/2006/relationships/hyperlink" Target="https://www.amazon.com/dp/B07PZXXKDY/ref=cm_cr_arp_d_product_top?ie=UTF8" TargetMode="External" Id="rId12852" /><Relationship Type="http://schemas.openxmlformats.org/officeDocument/2006/relationships/hyperlink" Target="http://redirect.viglink.com?key=2aba39b05bc3c8c85f46f6f98c7c728d&amp;u=https%3A%2F%2Fwww.amazon.com%2Fdp%2FB07PZXXKDY%2Fref%3Dcm_cr_arp_d_product_top%3Fie%3DUTF8" TargetMode="External" Id="rId12853" /><Relationship Type="http://schemas.openxmlformats.org/officeDocument/2006/relationships/hyperlink" Target="https://www.amazon.com/" TargetMode="External" Id="rId12854" /><Relationship Type="http://schemas.openxmlformats.org/officeDocument/2006/relationships/hyperlink" Target="https://www.amazon.com/gp/profile/amzn1.account.AETXEVJQ6KFHHFBUTCRCIAB4SDFA/ref=cm_cr_arp_d_gw_btm?ie=UTF8" TargetMode="External" Id="rId12855" /><Relationship Type="http://schemas.openxmlformats.org/officeDocument/2006/relationships/hyperlink" Target="https://m.media-amazon.com/images/I/81rlWJOo3sL.jpg" TargetMode="External" Id="rId12856" /><Relationship Type="http://schemas.openxmlformats.org/officeDocument/2006/relationships/hyperlink" Target="https://www.amazon.com/dp/B07PZXXKDY/ref=cm_cr_arp_d_product_top?ie=UTF8" TargetMode="External" Id="rId12857" /><Relationship Type="http://schemas.openxmlformats.org/officeDocument/2006/relationships/hyperlink" Target="http://redirect.viglink.com?key=2aba39b05bc3c8c85f46f6f98c7c728d&amp;u=https%3A%2F%2Fwww.amazon.com%2Fdp%2FB07PZXXKDY%2Fref%3Dcm_cr_arp_d_product_top%3Fie%3DUTF8" TargetMode="External" Id="rId12858" /><Relationship Type="http://schemas.openxmlformats.org/officeDocument/2006/relationships/hyperlink" Target="https://www.amazon.com/" TargetMode="External" Id="rId12859" /><Relationship Type="http://schemas.openxmlformats.org/officeDocument/2006/relationships/hyperlink" Target="https://www.amazon.com/gp/profile/amzn1.account.AHECMQI72RVDYLICUPR2I6PBFX6A/ref=cm_cr_arp_d_gw_btm?ie=UTF8" TargetMode="External" Id="rId12860" /><Relationship Type="http://schemas.openxmlformats.org/officeDocument/2006/relationships/hyperlink" Target="https://m.media-amazon.com/images/I/71GB09N+xeL.jpg" TargetMode="External" Id="rId12861" /><Relationship Type="http://schemas.openxmlformats.org/officeDocument/2006/relationships/hyperlink" Target="https://www.amazon.com/dp/B07PZXXKDY/ref=cm_cr_arp_d_product_top?ie=UTF8" TargetMode="External" Id="rId12862" /><Relationship Type="http://schemas.openxmlformats.org/officeDocument/2006/relationships/hyperlink" Target="http://redirect.viglink.com?key=2aba39b05bc3c8c85f46f6f98c7c728d&amp;u=https%3A%2F%2Fwww.amazon.com%2Fdp%2FB07PZXXKDY%2Fref%3Dcm_cr_arp_d_product_top%3Fie%3DUTF8" TargetMode="External" Id="rId12863" /><Relationship Type="http://schemas.openxmlformats.org/officeDocument/2006/relationships/hyperlink" Target="https://www.amazon.com/" TargetMode="External" Id="rId12864" /><Relationship Type="http://schemas.openxmlformats.org/officeDocument/2006/relationships/hyperlink" Target="https://www.amazon.com/gp/profile/amzn1.account.AG4FAD4AGLOUQPQZKNYOBL6IFWTQ/ref=cm_cr_getr_d_gw_btm?ie=UTF8" TargetMode="External" Id="rId12865" /><Relationship Type="http://schemas.openxmlformats.org/officeDocument/2006/relationships/hyperlink" Target="https://m.media-amazon.com/images/I/71XyCLpaJaL.jpg" TargetMode="External" Id="rId12866" /><Relationship Type="http://schemas.openxmlformats.org/officeDocument/2006/relationships/hyperlink" Target="https://www.amazon.com/dp/B07PZXXKDY/ref=cm_cr_arp_d_product_top?ie=UTF8" TargetMode="External" Id="rId12867" /><Relationship Type="http://schemas.openxmlformats.org/officeDocument/2006/relationships/hyperlink" Target="http://redirect.viglink.com?key=2aba39b05bc3c8c85f46f6f98c7c728d&amp;u=https%3A%2F%2Fwww.amazon.com%2Fdp%2FB07PZXXKDY%2Fref%3Dcm_cr_arp_d_product_top%3Fie%3DUTF8" TargetMode="External" Id="rId12868" /><Relationship Type="http://schemas.openxmlformats.org/officeDocument/2006/relationships/hyperlink" Target="https://www.amazon.com/" TargetMode="External" Id="rId12869" /><Relationship Type="http://schemas.openxmlformats.org/officeDocument/2006/relationships/hyperlink" Target="https://www.amazon.com/gp/profile/amzn1.account.AG4FAD4AGLOUQPQZKNYOBL6IFWTQ/ref=cm_cr_getr_d_gw_btm?ie=UTF8" TargetMode="External" Id="rId12870" /><Relationship Type="http://schemas.openxmlformats.org/officeDocument/2006/relationships/hyperlink" Target="https://m.media-amazon.com/images/I/51QFE5mZa8L.jpg" TargetMode="External" Id="rId12871" /><Relationship Type="http://schemas.openxmlformats.org/officeDocument/2006/relationships/hyperlink" Target="https://www.amazon.com/dp/B07PZXXKDY/ref=cm_cr_arp_d_product_top?ie=UTF8" TargetMode="External" Id="rId12872" /><Relationship Type="http://schemas.openxmlformats.org/officeDocument/2006/relationships/hyperlink" Target="http://redirect.viglink.com?key=2aba39b05bc3c8c85f46f6f98c7c728d&amp;u=https%3A%2F%2Fwww.amazon.com%2Fdp%2FB07PZXXKDY%2Fref%3Dcm_cr_arp_d_product_top%3Fie%3DUTF8" TargetMode="External" Id="rId12873" /><Relationship Type="http://schemas.openxmlformats.org/officeDocument/2006/relationships/hyperlink" Target="https://www.amazon.com/" TargetMode="External" Id="rId12874" /><Relationship Type="http://schemas.openxmlformats.org/officeDocument/2006/relationships/hyperlink" Target="https://www.amazon.com/gp/profile/amzn1.account.AHVFOI7NWGVC6FKKGUVL7C7QXG6A/ref=cm_cr_getr_d_gw_btm?ie=UTF8" TargetMode="External" Id="rId12875" /><Relationship Type="http://schemas.openxmlformats.org/officeDocument/2006/relationships/hyperlink" Target="https://m.media-amazon.com/images/I/91fGJIEMyoL.jpg" TargetMode="External" Id="rId12876" /><Relationship Type="http://schemas.openxmlformats.org/officeDocument/2006/relationships/hyperlink" Target="https://www.amazon.com/dp/B07PZXXKDY/ref=cm_cr_arp_d_product_top?ie=UTF8" TargetMode="External" Id="rId12877" /><Relationship Type="http://schemas.openxmlformats.org/officeDocument/2006/relationships/hyperlink" Target="http://redirect.viglink.com?key=2aba39b05bc3c8c85f46f6f98c7c728d&amp;u=https%3A%2F%2Fwww.amazon.com%2Fdp%2FB07PZXXKDY%2Fref%3Dcm_cr_arp_d_product_top%3Fie%3DUTF8" TargetMode="External" Id="rId12878" /><Relationship Type="http://schemas.openxmlformats.org/officeDocument/2006/relationships/hyperlink" Target="https://www.amazon.com/" TargetMode="External" Id="rId12879" /><Relationship Type="http://schemas.openxmlformats.org/officeDocument/2006/relationships/hyperlink" Target="https://www.amazon.com/gp/profile/amzn1.account.AHDIF2ZBLAF46ISANXNRKRVQJGYA/ref=cm_cr_getr_d_gw_btm?ie=UTF8" TargetMode="External" Id="rId12880" /><Relationship Type="http://schemas.openxmlformats.org/officeDocument/2006/relationships/hyperlink" Target="https://m.media-amazon.com/images/I/71sUY-cIRXL.jpg" TargetMode="External" Id="rId12881" /><Relationship Type="http://schemas.openxmlformats.org/officeDocument/2006/relationships/hyperlink" Target="https://www.amazon.com/dp/B08NV1VCHL/ref=cm_cr_arp_d_product_top?ie=UTF8" TargetMode="External" Id="rId12882" /><Relationship Type="http://schemas.openxmlformats.org/officeDocument/2006/relationships/hyperlink" Target="http://redirect.viglink.com?key=2aba39b05bc3c8c85f46f6f98c7c728d&amp;u=https%3A%2F%2Fwww.amazon.com%2Fdp%2FB08NV1VCHL%2Fref%3Dcm_cr_arp_d_product_top%3Fie%3DUTF8" TargetMode="External" Id="rId12883" /><Relationship Type="http://schemas.openxmlformats.org/officeDocument/2006/relationships/hyperlink" Target="https://www.amazon.com/" TargetMode="External" Id="rId12884" /><Relationship Type="http://schemas.openxmlformats.org/officeDocument/2006/relationships/hyperlink" Target="https://www.amazon.com/gp/profile/amzn1.account.AHOFZOUMYTUGGMKZLUJLMHBPMYLQ/ref=cm_cr_arp_d_gw_btm?ie=UTF8" TargetMode="External" Id="rId12885" /><Relationship Type="http://schemas.openxmlformats.org/officeDocument/2006/relationships/hyperlink" Target="https://m.media-amazon.com/images/I/61bW1vAMHkL.jpg" TargetMode="External" Id="rId12886" /><Relationship Type="http://schemas.openxmlformats.org/officeDocument/2006/relationships/hyperlink" Target="https://www.amazon.com/dp/B08NV1VCHL/ref=cm_cr_arp_d_product_top?ie=UTF8" TargetMode="External" Id="rId12887" /><Relationship Type="http://schemas.openxmlformats.org/officeDocument/2006/relationships/hyperlink" Target="http://redirect.viglink.com?key=2aba39b05bc3c8c85f46f6f98c7c728d&amp;u=https%3A%2F%2Fwww.amazon.com%2Fdp%2FB08NV1VCHL%2Fref%3Dcm_cr_arp_d_product_top%3Fie%3DUTF8" TargetMode="External" Id="rId12888" /><Relationship Type="http://schemas.openxmlformats.org/officeDocument/2006/relationships/hyperlink" Target="https://www.amazon.com/" TargetMode="External" Id="rId12889" /><Relationship Type="http://schemas.openxmlformats.org/officeDocument/2006/relationships/hyperlink" Target="https://www.amazon.com/gp/profile/amzn1.account.AFLYN744OQEH6WYCIQWO37TW3WCA/ref=cm_cr_arp_d_gw_btm?ie=UTF8" TargetMode="External" Id="rId12890" /><Relationship Type="http://schemas.openxmlformats.org/officeDocument/2006/relationships/hyperlink" Target="https://m.media-amazon.com/images/I/71IDeSWqOhL.jpg" TargetMode="External" Id="rId12891" /><Relationship Type="http://schemas.openxmlformats.org/officeDocument/2006/relationships/hyperlink" Target="https://www.amazon.com/dp/B08NV1VCHL/ref=cm_cr_arp_d_product_top?ie=UTF8" TargetMode="External" Id="rId12892" /><Relationship Type="http://schemas.openxmlformats.org/officeDocument/2006/relationships/hyperlink" Target="http://redirect.viglink.com?key=2aba39b05bc3c8c85f46f6f98c7c728d&amp;u=https%3A%2F%2Fwww.amazon.com%2Fdp%2FB08NV1VCHL%2Fref%3Dcm_cr_arp_d_product_top%3Fie%3DUTF8" TargetMode="External" Id="rId12893" /><Relationship Type="http://schemas.openxmlformats.org/officeDocument/2006/relationships/hyperlink" Target="https://www.amazon.com/" TargetMode="External" Id="rId12894" /><Relationship Type="http://schemas.openxmlformats.org/officeDocument/2006/relationships/hyperlink" Target="https://www.amazon.com/gp/profile/amzn1.account.AFLYN744OQEH6WYCIQWO37TW3WCA/ref=cm_cr_arp_d_gw_btm?ie=UTF8" TargetMode="External" Id="rId12895" /><Relationship Type="http://schemas.openxmlformats.org/officeDocument/2006/relationships/hyperlink" Target="https://m.media-amazon.com/images/I/71aFj2zVgQL.jpg" TargetMode="External" Id="rId12896" /><Relationship Type="http://schemas.openxmlformats.org/officeDocument/2006/relationships/hyperlink" Target="https://www.amazon.com/dp/B08NV1VCHL/ref=cm_cr_arp_d_product_top?ie=UTF8" TargetMode="External" Id="rId12897" /><Relationship Type="http://schemas.openxmlformats.org/officeDocument/2006/relationships/hyperlink" Target="http://redirect.viglink.com?key=2aba39b05bc3c8c85f46f6f98c7c728d&amp;u=https%3A%2F%2Fwww.amazon.com%2Fdp%2FB08NV1VCHL%2Fref%3Dcm_cr_arp_d_product_top%3Fie%3DUTF8" TargetMode="External" Id="rId12898" /><Relationship Type="http://schemas.openxmlformats.org/officeDocument/2006/relationships/hyperlink" Target="https://www.amazon.com/" TargetMode="External" Id="rId12899" /><Relationship Type="http://schemas.openxmlformats.org/officeDocument/2006/relationships/hyperlink" Target="https://www.amazon.com/gp/profile/amzn1.account.AE4S7B6CLA52LMXDJY5ZHE24I2ZQ/ref=cm_cr_getr_d_gw_btm?ie=UTF8" TargetMode="External" Id="rId12900" /><Relationship Type="http://schemas.openxmlformats.org/officeDocument/2006/relationships/hyperlink" Target="https://m.media-amazon.com/images/I/719CFOXHc1L.jpg" TargetMode="External" Id="rId12901" /><Relationship Type="http://schemas.openxmlformats.org/officeDocument/2006/relationships/hyperlink" Target="https://www.amazon.com/dp/B08NV1VCHL/ref=cm_cr_arp_d_product_top?ie=UTF8" TargetMode="External" Id="rId12902" /><Relationship Type="http://schemas.openxmlformats.org/officeDocument/2006/relationships/hyperlink" Target="http://redirect.viglink.com?key=2aba39b05bc3c8c85f46f6f98c7c728d&amp;u=https%3A%2F%2Fwww.amazon.com%2Fdp%2FB08NV1VCHL%2Fref%3Dcm_cr_arp_d_product_top%3Fie%3DUTF8" TargetMode="External" Id="rId12903" /><Relationship Type="http://schemas.openxmlformats.org/officeDocument/2006/relationships/hyperlink" Target="https://www.amazon.com/" TargetMode="External" Id="rId12904" /><Relationship Type="http://schemas.openxmlformats.org/officeDocument/2006/relationships/hyperlink" Target="https://www.amazon.com/gp/profile/amzn1.account.AEPVOSVUMK7SVTKPTZQ4L46S754Q/ref=cm_cr_getr_d_gw_btm?ie=UTF8" TargetMode="External" Id="rId12905" /><Relationship Type="http://schemas.openxmlformats.org/officeDocument/2006/relationships/hyperlink" Target="https://m.media-amazon.com/images/I/811ZlNGqXyL.jpg" TargetMode="External" Id="rId12906" /><Relationship Type="http://schemas.openxmlformats.org/officeDocument/2006/relationships/hyperlink" Target="https://www.amazon.com/dp/B08NV1VCHL/ref=cm_cr_arp_d_product_top?ie=UTF8" TargetMode="External" Id="rId12907" /><Relationship Type="http://schemas.openxmlformats.org/officeDocument/2006/relationships/hyperlink" Target="http://redirect.viglink.com?key=2aba39b05bc3c8c85f46f6f98c7c728d&amp;u=https%3A%2F%2Fwww.amazon.com%2Fdp%2FB08NV1VCHL%2Fref%3Dcm_cr_arp_d_product_top%3Fie%3DUTF8" TargetMode="External" Id="rId12908" /><Relationship Type="http://schemas.openxmlformats.org/officeDocument/2006/relationships/hyperlink" Target="https://www.amazon.com/" TargetMode="External" Id="rId12909" /><Relationship Type="http://schemas.openxmlformats.org/officeDocument/2006/relationships/hyperlink" Target="https://www.amazon.com/gp/profile/amzn1.account.AEPVOSVUMK7SVTKPTZQ4L46S754Q/ref=cm_cr_getr_d_gw_btm?ie=UTF8" TargetMode="External" Id="rId12910" /><Relationship Type="http://schemas.openxmlformats.org/officeDocument/2006/relationships/hyperlink" Target="https://m.media-amazon.com/images/I/81mYVJaq5rL.jpg" TargetMode="External" Id="rId12911" /><Relationship Type="http://schemas.openxmlformats.org/officeDocument/2006/relationships/hyperlink" Target="https://www.amazon.com/dp/B08NV1VCHL/ref=cm_cr_arp_d_product_top?ie=UTF8" TargetMode="External" Id="rId12912" /><Relationship Type="http://schemas.openxmlformats.org/officeDocument/2006/relationships/hyperlink" Target="http://redirect.viglink.com?key=2aba39b05bc3c8c85f46f6f98c7c728d&amp;u=https%3A%2F%2Fwww.amazon.com%2Fdp%2FB08NV1VCHL%2Fref%3Dcm_cr_arp_d_product_top%3Fie%3DUTF8" TargetMode="External" Id="rId12913" /><Relationship Type="http://schemas.openxmlformats.org/officeDocument/2006/relationships/hyperlink" Target="https://www.amazon.com/" TargetMode="External" Id="rId12914" /><Relationship Type="http://schemas.openxmlformats.org/officeDocument/2006/relationships/hyperlink" Target="https://www.amazon.com/gp/profile/amzn1.account.AEPVOSVUMK7SVTKPTZQ4L46S754Q/ref=cm_cr_getr_d_gw_btm?ie=UTF8" TargetMode="External" Id="rId12915" /><Relationship Type="http://schemas.openxmlformats.org/officeDocument/2006/relationships/hyperlink" Target="https://m.media-amazon.com/images/I/71ZvHS2SkZL.jpg" TargetMode="External" Id="rId12916" /><Relationship Type="http://schemas.openxmlformats.org/officeDocument/2006/relationships/hyperlink" Target="https://www.amazon.com/dp/B0711NV1PX/ref=cm_cr_arp_d_product_top?ie=UTF8" TargetMode="External" Id="rId12917" /><Relationship Type="http://schemas.openxmlformats.org/officeDocument/2006/relationships/hyperlink" Target="http://redirect.viglink.com?key=2aba39b05bc3c8c85f46f6f98c7c728d&amp;u=https%3A%2F%2Fwww.amazon.com%2Fdp%2FB0711NV1PX%2Fref%3Dcm_cr_arp_d_product_top%3Fie%3DUTF8" TargetMode="External" Id="rId12918" /><Relationship Type="http://schemas.openxmlformats.org/officeDocument/2006/relationships/hyperlink" Target="https://www.amazon.com/" TargetMode="External" Id="rId12919" /><Relationship Type="http://schemas.openxmlformats.org/officeDocument/2006/relationships/hyperlink" Target="https://www.amazon.com/gp/profile/amzn1.account.AEC4JBMWPLHMN3ERDW6C45GYVLJQ/ref=cm_cr_arp_d_gw_btm?ie=UTF8" TargetMode="External" Id="rId12920" /><Relationship Type="http://schemas.openxmlformats.org/officeDocument/2006/relationships/hyperlink" Target="https://m.media-amazon.com/images/I/71xZIrAKDaL.jpg" TargetMode="External" Id="rId12921" /><Relationship Type="http://schemas.openxmlformats.org/officeDocument/2006/relationships/hyperlink" Target="https://www.amazon.com/dp/B0711NV1PX/ref=cm_cr_arp_d_product_top?ie=UTF8" TargetMode="External" Id="rId12922" /><Relationship Type="http://schemas.openxmlformats.org/officeDocument/2006/relationships/hyperlink" Target="http://redirect.viglink.com?key=2aba39b05bc3c8c85f46f6f98c7c728d&amp;u=https%3A%2F%2Fwww.amazon.com%2Fdp%2FB0711NV1PX%2Fref%3Dcm_cr_arp_d_product_top%3Fie%3DUTF8" TargetMode="External" Id="rId12923" /><Relationship Type="http://schemas.openxmlformats.org/officeDocument/2006/relationships/hyperlink" Target="https://www.amazon.com/" TargetMode="External" Id="rId12924" /><Relationship Type="http://schemas.openxmlformats.org/officeDocument/2006/relationships/hyperlink" Target="https://www.amazon.com/gp/profile/amzn1.account.AEC4JBMWPLHMN3ERDW6C45GYVLJQ/ref=cm_cr_arp_d_gw_btm?ie=UTF8" TargetMode="External" Id="rId12925" /><Relationship Type="http://schemas.openxmlformats.org/officeDocument/2006/relationships/hyperlink" Target="https://m.media-amazon.com/images/I/81BbKygFS5L.jpg" TargetMode="External" Id="rId12926" /><Relationship Type="http://schemas.openxmlformats.org/officeDocument/2006/relationships/hyperlink" Target="https://www.amazon.com/dp/B0711NV1PX/ref=cm_cr_arp_d_product_top?ie=UTF8" TargetMode="External" Id="rId12927" /><Relationship Type="http://schemas.openxmlformats.org/officeDocument/2006/relationships/hyperlink" Target="http://redirect.viglink.com?key=2aba39b05bc3c8c85f46f6f98c7c728d&amp;u=https%3A%2F%2Fwww.amazon.com%2Fdp%2FB0711NV1PX%2Fref%3Dcm_cr_arp_d_product_top%3Fie%3DUTF8" TargetMode="External" Id="rId12928" /><Relationship Type="http://schemas.openxmlformats.org/officeDocument/2006/relationships/hyperlink" Target="https://www.amazon.com/" TargetMode="External" Id="rId12929" /><Relationship Type="http://schemas.openxmlformats.org/officeDocument/2006/relationships/hyperlink" Target="https://www.amazon.com/gp/profile/amzn1.account.AEC4JBMWPLHMN3ERDW6C45GYVLJQ/ref=cm_cr_arp_d_gw_btm?ie=UTF8" TargetMode="External" Id="rId12930" /><Relationship Type="http://schemas.openxmlformats.org/officeDocument/2006/relationships/hyperlink" Target="https://m.media-amazon.com/images/I/71l7bIr3D8L.jpg" TargetMode="External" Id="rId12931" /><Relationship Type="http://schemas.openxmlformats.org/officeDocument/2006/relationships/hyperlink" Target="https://www.amazon.com/dp/B0711NV1PX/ref=cm_cr_arp_d_product_top?ie=UTF8" TargetMode="External" Id="rId12932" /><Relationship Type="http://schemas.openxmlformats.org/officeDocument/2006/relationships/hyperlink" Target="http://redirect.viglink.com?key=2aba39b05bc3c8c85f46f6f98c7c728d&amp;u=https%3A%2F%2Fwww.amazon.com%2Fdp%2FB0711NV1PX%2Fref%3Dcm_cr_arp_d_product_top%3Fie%3DUTF8" TargetMode="External" Id="rId12933" /><Relationship Type="http://schemas.openxmlformats.org/officeDocument/2006/relationships/hyperlink" Target="https://www.amazon.com/" TargetMode="External" Id="rId12934" /><Relationship Type="http://schemas.openxmlformats.org/officeDocument/2006/relationships/hyperlink" Target="https://www.amazon.com/gp/profile/amzn1.account.AEIVBK7APMP4Q2EFNUTHPT6BRSUQ/ref=cm_cr_arp_d_gw_btm?ie=UTF8" TargetMode="External" Id="rId12935" /><Relationship Type="http://schemas.openxmlformats.org/officeDocument/2006/relationships/hyperlink" Target="https://m.media-amazon.com/images/I/813FzzhjtDL.jpg" TargetMode="External" Id="rId12936" /><Relationship Type="http://schemas.openxmlformats.org/officeDocument/2006/relationships/hyperlink" Target="https://www.amazon.com/dp/B0711NV1PX/ref=cm_cr_arp_d_product_top?ie=UTF8" TargetMode="External" Id="rId12937" /><Relationship Type="http://schemas.openxmlformats.org/officeDocument/2006/relationships/hyperlink" Target="http://redirect.viglink.com?key=2aba39b05bc3c8c85f46f6f98c7c728d&amp;u=https%3A%2F%2Fwww.amazon.com%2Fdp%2FB0711NV1PX%2Fref%3Dcm_cr_arp_d_product_top%3Fie%3DUTF8" TargetMode="External" Id="rId12938" /><Relationship Type="http://schemas.openxmlformats.org/officeDocument/2006/relationships/hyperlink" Target="https://www.amazon.com/" TargetMode="External" Id="rId12939" /><Relationship Type="http://schemas.openxmlformats.org/officeDocument/2006/relationships/hyperlink" Target="https://www.amazon.com/gp/profile/amzn1.account.AEIVBK7APMP4Q2EFNUTHPT6BRSUQ/ref=cm_cr_arp_d_gw_btm?ie=UTF8" TargetMode="External" Id="rId12940" /><Relationship Type="http://schemas.openxmlformats.org/officeDocument/2006/relationships/hyperlink" Target="https://images-na.ssl-images-amazon.com/images/I/71U5mIU0YtL.jpg" TargetMode="External" Id="rId12941" /><Relationship Type="http://schemas.openxmlformats.org/officeDocument/2006/relationships/hyperlink" Target="https://www.amazon.com/dp/B0711NV1PX/ref=cm_cr_arp_d_product_top?ie=UTF8" TargetMode="External" Id="rId12942" /><Relationship Type="http://schemas.openxmlformats.org/officeDocument/2006/relationships/hyperlink" Target="http://redirect.viglink.com?key=2aba39b05bc3c8c85f46f6f98c7c728d&amp;u=https%3A%2F%2Fwww.amazon.com%2Fdp%2FB0711NV1PX%2Fref%3Dcm_cr_arp_d_product_top%3Fie%3DUTF8" TargetMode="External" Id="rId12943" /><Relationship Type="http://schemas.openxmlformats.org/officeDocument/2006/relationships/hyperlink" Target="https://www.amazon.com/" TargetMode="External" Id="rId12944" /><Relationship Type="http://schemas.openxmlformats.org/officeDocument/2006/relationships/hyperlink" Target="https://www.amazon.com/gp/profile/amzn1.account.AHASOZMPVNPWXMRLA7PDTTXY57ZA/ref=cm_cr_arp_d_gw_btm?ie=UTF8" TargetMode="External" Id="rId12945" /><Relationship Type="http://schemas.openxmlformats.org/officeDocument/2006/relationships/hyperlink" Target="https://images-na.ssl-images-amazon.com/images/I/71jXDQTDvtL.jpg" TargetMode="External" Id="rId12946" /><Relationship Type="http://schemas.openxmlformats.org/officeDocument/2006/relationships/hyperlink" Target="https://www.amazon.com/dp/B0711NV1PX/ref=cm_cr_arp_d_product_top?ie=UTF8" TargetMode="External" Id="rId12947" /><Relationship Type="http://schemas.openxmlformats.org/officeDocument/2006/relationships/hyperlink" Target="http://redirect.viglink.com?key=2aba39b05bc3c8c85f46f6f98c7c728d&amp;u=https%3A%2F%2Fwww.amazon.com%2Fdp%2FB0711NV1PX%2Fref%3Dcm_cr_arp_d_product_top%3Fie%3DUTF8" TargetMode="External" Id="rId12948" /><Relationship Type="http://schemas.openxmlformats.org/officeDocument/2006/relationships/hyperlink" Target="https://www.amazon.com/" TargetMode="External" Id="rId12949" /><Relationship Type="http://schemas.openxmlformats.org/officeDocument/2006/relationships/hyperlink" Target="https://www.amazon.com/gp/profile/amzn1.account.AHASOZMPVNPWXMRLA7PDTTXY57ZA/ref=cm_cr_arp_d_gw_btm?ie=UTF8" TargetMode="External" Id="rId12950" /><Relationship Type="http://schemas.openxmlformats.org/officeDocument/2006/relationships/hyperlink" Target="https://images-na.ssl-images-amazon.com/images/I/71sNrtC1V0L.jpg" TargetMode="External" Id="rId12951" /><Relationship Type="http://schemas.openxmlformats.org/officeDocument/2006/relationships/hyperlink" Target="https://www.amazon.com/dp/B0711NV1PX/ref=cm_cr_arp_d_product_top?ie=UTF8" TargetMode="External" Id="rId12952" /><Relationship Type="http://schemas.openxmlformats.org/officeDocument/2006/relationships/hyperlink" Target="http://redirect.viglink.com?key=2aba39b05bc3c8c85f46f6f98c7c728d&amp;u=https%3A%2F%2Fwww.amazon.com%2Fdp%2FB0711NV1PX%2Fref%3Dcm_cr_arp_d_product_top%3Fie%3DUTF8" TargetMode="External" Id="rId12953" /><Relationship Type="http://schemas.openxmlformats.org/officeDocument/2006/relationships/hyperlink" Target="https://www.amazon.com/" TargetMode="External" Id="rId12954" /><Relationship Type="http://schemas.openxmlformats.org/officeDocument/2006/relationships/hyperlink" Target="https://www.amazon.com/gp/profile/amzn1.account.AHASOZMPVNPWXMRLA7PDTTXY57ZA/ref=cm_cr_arp_d_gw_btm?ie=UTF8" TargetMode="External" Id="rId12955" /><Relationship Type="http://schemas.openxmlformats.org/officeDocument/2006/relationships/hyperlink" Target="https://m.media-amazon.com/images/I/713L1UOkAaL.jpg" TargetMode="External" Id="rId12956" /><Relationship Type="http://schemas.openxmlformats.org/officeDocument/2006/relationships/hyperlink" Target="https://www.amazon.com/dp/B0711NV1PX/ref=cm_cr_arp_d_product_top?ie=UTF8" TargetMode="External" Id="rId12957" /><Relationship Type="http://schemas.openxmlformats.org/officeDocument/2006/relationships/hyperlink" Target="http://redirect.viglink.com?key=2aba39b05bc3c8c85f46f6f98c7c728d&amp;u=https%3A%2F%2Fwww.amazon.com%2Fdp%2FB0711NV1PX%2Fref%3Dcm_cr_arp_d_product_top%3Fie%3DUTF8" TargetMode="External" Id="rId12958" /><Relationship Type="http://schemas.openxmlformats.org/officeDocument/2006/relationships/hyperlink" Target="https://www.amazon.com/" TargetMode="External" Id="rId12959" /><Relationship Type="http://schemas.openxmlformats.org/officeDocument/2006/relationships/hyperlink" Target="https://www.amazon.com/gp/profile/amzn1.account.AGRPKWWVCIYPPKZU2ILKNYMMCWNQ/ref=cm_cr_getr_d_gw_btm?ie=UTF8" TargetMode="External" Id="rId12960" /><Relationship Type="http://schemas.openxmlformats.org/officeDocument/2006/relationships/hyperlink" Target="https://m.media-amazon.com/images/I/71Yk+6afV7L.jpg" TargetMode="External" Id="rId12961" /><Relationship Type="http://schemas.openxmlformats.org/officeDocument/2006/relationships/hyperlink" Target="https://www.amazon.com/dp/B0711NV1PX/ref=cm_cr_arp_d_product_top?ie=UTF8" TargetMode="External" Id="rId12962" /><Relationship Type="http://schemas.openxmlformats.org/officeDocument/2006/relationships/hyperlink" Target="http://redirect.viglink.com?key=2aba39b05bc3c8c85f46f6f98c7c728d&amp;u=https%3A%2F%2Fwww.amazon.com%2Fdp%2FB0711NV1PX%2Fref%3Dcm_cr_arp_d_product_top%3Fie%3DUTF8" TargetMode="External" Id="rId12963" /><Relationship Type="http://schemas.openxmlformats.org/officeDocument/2006/relationships/hyperlink" Target="https://www.amazon.com/" TargetMode="External" Id="rId12964" /><Relationship Type="http://schemas.openxmlformats.org/officeDocument/2006/relationships/hyperlink" Target="https://www.amazon.com/gp/profile/amzn1.account.AGRPKWWVCIYPPKZU2ILKNYMMCWNQ/ref=cm_cr_getr_d_gw_btm?ie=UTF8" TargetMode="External" Id="rId12965" /><Relationship Type="http://schemas.openxmlformats.org/officeDocument/2006/relationships/hyperlink" Target="https://images-na.ssl-images-amazon.com/images/I/81i66gqqAgL.jpg" TargetMode="External" Id="rId12966" /><Relationship Type="http://schemas.openxmlformats.org/officeDocument/2006/relationships/hyperlink" Target="https://www.amazon.com/dp/B0711NV1PX/ref=cm_cr_arp_d_product_top?ie=UTF8" TargetMode="External" Id="rId12967" /><Relationship Type="http://schemas.openxmlformats.org/officeDocument/2006/relationships/hyperlink" Target="http://redirect.viglink.com?key=2aba39b05bc3c8c85f46f6f98c7c728d&amp;u=https%3A%2F%2Fwww.amazon.com%2Fdp%2FB0711NV1PX%2Fref%3Dcm_cr_arp_d_product_top%3Fie%3DUTF8" TargetMode="External" Id="rId12968" /><Relationship Type="http://schemas.openxmlformats.org/officeDocument/2006/relationships/hyperlink" Target="https://www.amazon.com/" TargetMode="External" Id="rId12969" /><Relationship Type="http://schemas.openxmlformats.org/officeDocument/2006/relationships/hyperlink" Target="https://www.amazon.com/gp/profile/amzn1.account.AHSDJ64GTL2L3AIPDNE4JCIEZOXA/ref=cm_cr_getr_d_gw_btm?ie=UTF8" TargetMode="External" Id="rId12970" /><Relationship Type="http://schemas.openxmlformats.org/officeDocument/2006/relationships/hyperlink" Target="https://m.media-amazon.com/images/I/61sinSXGAAL.jpg" TargetMode="External" Id="rId12971" /><Relationship Type="http://schemas.openxmlformats.org/officeDocument/2006/relationships/hyperlink" Target="https://www.amazon.com/dp/B0711NV1PX/ref=cm_cr_arp_d_product_top?ie=UTF8" TargetMode="External" Id="rId12972" /><Relationship Type="http://schemas.openxmlformats.org/officeDocument/2006/relationships/hyperlink" Target="http://redirect.viglink.com?key=2aba39b05bc3c8c85f46f6f98c7c728d&amp;u=https%3A%2F%2Fwww.amazon.com%2Fdp%2FB0711NV1PX%2Fref%3Dcm_cr_arp_d_product_top%3Fie%3DUTF8" TargetMode="External" Id="rId12973" /><Relationship Type="http://schemas.openxmlformats.org/officeDocument/2006/relationships/hyperlink" Target="https://www.amazon.com/" TargetMode="External" Id="rId12974" /><Relationship Type="http://schemas.openxmlformats.org/officeDocument/2006/relationships/hyperlink" Target="https://www.amazon.com/gp/profile/amzn1.account.AE7PCISQT6LCS2PH2EV4NYZGQDYQ/ref=cm_cr_getr_d_gw_btm?ie=UTF8" TargetMode="External" Id="rId12975" /><Relationship Type="http://schemas.openxmlformats.org/officeDocument/2006/relationships/hyperlink" Target="https://m.media-amazon.com/images/I/71ioh5CteLL.jpg" TargetMode="External" Id="rId12976" /><Relationship Type="http://schemas.openxmlformats.org/officeDocument/2006/relationships/hyperlink" Target="https://www.amazon.com/dp/B0711NV1PX/ref=cm_cr_arp_d_product_top?ie=UTF8" TargetMode="External" Id="rId12977" /><Relationship Type="http://schemas.openxmlformats.org/officeDocument/2006/relationships/hyperlink" Target="http://redirect.viglink.com?key=2aba39b05bc3c8c85f46f6f98c7c728d&amp;u=https%3A%2F%2Fwww.amazon.com%2Fdp%2FB0711NV1PX%2Fref%3Dcm_cr_arp_d_product_top%3Fie%3DUTF8" TargetMode="External" Id="rId12978" /><Relationship Type="http://schemas.openxmlformats.org/officeDocument/2006/relationships/hyperlink" Target="https://www.amazon.com/" TargetMode="External" Id="rId12979" /><Relationship Type="http://schemas.openxmlformats.org/officeDocument/2006/relationships/hyperlink" Target="https://www.amazon.com/gp/profile/amzn1.account.AE7PCISQT6LCS2PH2EV4NYZGQDYQ/ref=cm_cr_getr_d_gw_btm?ie=UTF8" TargetMode="External" Id="rId12980" /><Relationship Type="http://schemas.openxmlformats.org/officeDocument/2006/relationships/hyperlink" Target="https://m.media-amazon.com/images/I/71t0zzjubTL.jpg" TargetMode="External" Id="rId12981" /><Relationship Type="http://schemas.openxmlformats.org/officeDocument/2006/relationships/hyperlink" Target="https://www.amazon.com/dp/B0711NV1PX/ref=cm_cr_arp_d_product_top?ie=UTF8" TargetMode="External" Id="rId12982" /><Relationship Type="http://schemas.openxmlformats.org/officeDocument/2006/relationships/hyperlink" Target="http://redirect.viglink.com?key=2aba39b05bc3c8c85f46f6f98c7c728d&amp;u=https%3A%2F%2Fwww.amazon.com%2Fdp%2FB0711NV1PX%2Fref%3Dcm_cr_arp_d_product_top%3Fie%3DUTF8" TargetMode="External" Id="rId12983" /><Relationship Type="http://schemas.openxmlformats.org/officeDocument/2006/relationships/hyperlink" Target="https://www.amazon.com/" TargetMode="External" Id="rId12984" /><Relationship Type="http://schemas.openxmlformats.org/officeDocument/2006/relationships/hyperlink" Target="https://www.amazon.com/gp/profile/amzn1.account.AE7PCISQT6LCS2PH2EV4NYZGQDYQ/ref=cm_cr_getr_d_gw_btm?ie=UTF8" TargetMode="External" Id="rId12985" /><Relationship Type="http://schemas.openxmlformats.org/officeDocument/2006/relationships/hyperlink" Target="https://m.media-amazon.com/images/I/718U2MDGLtL.jpg" TargetMode="External" Id="rId12986" /><Relationship Type="http://schemas.openxmlformats.org/officeDocument/2006/relationships/hyperlink" Target="https://www.amazon.com/dp/B0711NV1PX/ref=cm_cr_arp_d_product_top?ie=UTF8" TargetMode="External" Id="rId12987" /><Relationship Type="http://schemas.openxmlformats.org/officeDocument/2006/relationships/hyperlink" Target="http://redirect.viglink.com?key=2aba39b05bc3c8c85f46f6f98c7c728d&amp;u=https%3A%2F%2Fwww.amazon.com%2Fdp%2FB0711NV1PX%2Fref%3Dcm_cr_arp_d_product_top%3Fie%3DUTF8" TargetMode="External" Id="rId12988" /><Relationship Type="http://schemas.openxmlformats.org/officeDocument/2006/relationships/hyperlink" Target="https://www.amazon.com/" TargetMode="External" Id="rId12989" /><Relationship Type="http://schemas.openxmlformats.org/officeDocument/2006/relationships/hyperlink" Target="https://www.amazon.com/gp/profile/amzn1.account.AEPWQY2RRNSKBX6EY24X2DK4BQJQ/ref=cm_cr_getr_d_gw_btm?ie=UTF8" TargetMode="External" Id="rId12990" /><Relationship Type="http://schemas.openxmlformats.org/officeDocument/2006/relationships/hyperlink" Target="https://m.media-amazon.com/images/I/81Aj5k5NQhL.jpg" TargetMode="External" Id="rId12991" /><Relationship Type="http://schemas.openxmlformats.org/officeDocument/2006/relationships/hyperlink" Target="https://www.amazon.com/dp/B0711NV1PX/ref=cm_cr_arp_d_product_top?ie=UTF8" TargetMode="External" Id="rId12992" /><Relationship Type="http://schemas.openxmlformats.org/officeDocument/2006/relationships/hyperlink" Target="http://redirect.viglink.com?key=2aba39b05bc3c8c85f46f6f98c7c728d&amp;u=https%3A%2F%2Fwww.amazon.com%2Fdp%2FB0711NV1PX%2Fref%3Dcm_cr_arp_d_product_top%3Fie%3DUTF8" TargetMode="External" Id="rId12993" /><Relationship Type="http://schemas.openxmlformats.org/officeDocument/2006/relationships/hyperlink" Target="https://www.amazon.com/" TargetMode="External" Id="rId12994" /><Relationship Type="http://schemas.openxmlformats.org/officeDocument/2006/relationships/hyperlink" Target="https://www.amazon.com/gp/profile/amzn1.account.AEPWQY2RRNSKBX6EY24X2DK4BQJQ/ref=cm_cr_getr_d_gw_btm?ie=UTF8" TargetMode="External" Id="rId12995" /><Relationship Type="http://schemas.openxmlformats.org/officeDocument/2006/relationships/hyperlink" Target="https://m.media-amazon.com/images/I/81FerYgXfEL.jpg" TargetMode="External" Id="rId12996" /><Relationship Type="http://schemas.openxmlformats.org/officeDocument/2006/relationships/hyperlink" Target="https://www.amazon.com/dp/B0711NV1PX/ref=cm_cr_arp_d_product_top?ie=UTF8" TargetMode="External" Id="rId12997" /><Relationship Type="http://schemas.openxmlformats.org/officeDocument/2006/relationships/hyperlink" Target="http://redirect.viglink.com?key=2aba39b05bc3c8c85f46f6f98c7c728d&amp;u=https%3A%2F%2Fwww.amazon.com%2Fdp%2FB0711NV1PX%2Fref%3Dcm_cr_arp_d_product_top%3Fie%3DUTF8" TargetMode="External" Id="rId12998" /><Relationship Type="http://schemas.openxmlformats.org/officeDocument/2006/relationships/hyperlink" Target="https://www.amazon.com/" TargetMode="External" Id="rId12999" /><Relationship Type="http://schemas.openxmlformats.org/officeDocument/2006/relationships/hyperlink" Target="https://www.amazon.com/gp/profile/amzn1.account.AEPWQY2RRNSKBX6EY24X2DK4BQJQ/ref=cm_cr_getr_d_gw_btm?ie=UTF8" TargetMode="External" Id="rId13000" /><Relationship Type="http://schemas.openxmlformats.org/officeDocument/2006/relationships/hyperlink" Target="https://m.media-amazon.com/images/I/71x3bzyfBrL.jpg" TargetMode="External" Id="rId13001" /><Relationship Type="http://schemas.openxmlformats.org/officeDocument/2006/relationships/hyperlink" Target="https://www.amazon.com/dp/B0711NV1PX/ref=cm_cr_arp_d_product_top?ie=UTF8" TargetMode="External" Id="rId13002" /><Relationship Type="http://schemas.openxmlformats.org/officeDocument/2006/relationships/hyperlink" Target="http://redirect.viglink.com?key=2aba39b05bc3c8c85f46f6f98c7c728d&amp;u=https%3A%2F%2Fwww.amazon.com%2Fdp%2FB0711NV1PX%2Fref%3Dcm_cr_arp_d_product_top%3Fie%3DUTF8" TargetMode="External" Id="rId13003" /><Relationship Type="http://schemas.openxmlformats.org/officeDocument/2006/relationships/hyperlink" Target="https://www.amazon.com/" TargetMode="External" Id="rId13004" /><Relationship Type="http://schemas.openxmlformats.org/officeDocument/2006/relationships/hyperlink" Target="https://www.amazon.com/gp/profile/amzn1.account.AHXRVW2YL3ZHYUG4XGCIJR5W7ALQ/ref=cm_cr_getr_d_gw_btm?ie=UTF8" TargetMode="External" Id="rId13005" /><Relationship Type="http://schemas.openxmlformats.org/officeDocument/2006/relationships/hyperlink" Target="https://m.media-amazon.com/images/I/71CFUfknCmL.jpg" TargetMode="External" Id="rId13006" /><Relationship Type="http://schemas.openxmlformats.org/officeDocument/2006/relationships/hyperlink" Target="https://www.amazon.com/dp/B09K1LZFYQ/ref=cm_cr_arp_d_product_top?ie=UTF8" TargetMode="External" Id="rId13007" /><Relationship Type="http://schemas.openxmlformats.org/officeDocument/2006/relationships/hyperlink" Target="http://redirect.viglink.com?key=2aba39b05bc3c8c85f46f6f98c7c728d&amp;u=https%3A%2F%2Fwww.amazon.com%2Fdp%2FB09K1LZFYQ%2Fref%3Dcm_cr_arp_d_product_top%3Fie%3DUTF8" TargetMode="External" Id="rId13008" /><Relationship Type="http://schemas.openxmlformats.org/officeDocument/2006/relationships/hyperlink" Target="https://www.amazon.com/" TargetMode="External" Id="rId13009" /><Relationship Type="http://schemas.openxmlformats.org/officeDocument/2006/relationships/hyperlink" Target="https://www.amazon.com/gp/profile/amzn1.account.AH3DG7TZBIWB3TXBKMYZCAWLWMJQ/ref=cm_cr_arp_d_gw_btm?ie=UTF8" TargetMode="External" Id="rId13010" /><Relationship Type="http://schemas.openxmlformats.org/officeDocument/2006/relationships/hyperlink" Target="https://m.media-amazon.com/images/I/61Mp4GWKsEL.jpg" TargetMode="External" Id="rId13011" /><Relationship Type="http://schemas.openxmlformats.org/officeDocument/2006/relationships/hyperlink" Target="https://www.amazon.com/dp/B09K1LZFYQ/ref=cm_cr_arp_d_product_top?ie=UTF8" TargetMode="External" Id="rId13012" /><Relationship Type="http://schemas.openxmlformats.org/officeDocument/2006/relationships/hyperlink" Target="http://redirect.viglink.com?key=2aba39b05bc3c8c85f46f6f98c7c728d&amp;u=https%3A%2F%2Fwww.amazon.com%2Fdp%2FB09K1LZFYQ%2Fref%3Dcm_cr_arp_d_product_top%3Fie%3DUTF8" TargetMode="External" Id="rId13013" /><Relationship Type="http://schemas.openxmlformats.org/officeDocument/2006/relationships/hyperlink" Target="https://www.amazon.com/" TargetMode="External" Id="rId13014" /><Relationship Type="http://schemas.openxmlformats.org/officeDocument/2006/relationships/hyperlink" Target="https://www.amazon.com/gp/profile/amzn1.account.AHPURQLQFE7O7NNYBRE53UXDSUWA/ref=cm_cr_arp_d_gw_btm?ie=UTF8" TargetMode="External" Id="rId13015" /><Relationship Type="http://schemas.openxmlformats.org/officeDocument/2006/relationships/hyperlink" Target="https://m.media-amazon.com/images/I/61PEEbM0-UL.jpg" TargetMode="External" Id="rId13016" /><Relationship Type="http://schemas.openxmlformats.org/officeDocument/2006/relationships/hyperlink" Target="https://www.amazon.com/dp/B09K1LZFYQ/ref=cm_cr_arp_d_product_top?ie=UTF8" TargetMode="External" Id="rId13017" /><Relationship Type="http://schemas.openxmlformats.org/officeDocument/2006/relationships/hyperlink" Target="http://redirect.viglink.com?key=2aba39b05bc3c8c85f46f6f98c7c728d&amp;u=https%3A%2F%2Fwww.amazon.com%2Fdp%2FB09K1LZFYQ%2Fref%3Dcm_cr_arp_d_product_top%3Fie%3DUTF8" TargetMode="External" Id="rId13018" /><Relationship Type="http://schemas.openxmlformats.org/officeDocument/2006/relationships/hyperlink" Target="https://www.amazon.com/" TargetMode="External" Id="rId13019" /><Relationship Type="http://schemas.openxmlformats.org/officeDocument/2006/relationships/hyperlink" Target="https://www.amazon.com/gp/profile/amzn1.account.AHPURQLQFE7O7NNYBRE53UXDSUWA/ref=cm_cr_arp_d_gw_btm?ie=UTF8" TargetMode="External" Id="rId13020" /><Relationship Type="http://schemas.openxmlformats.org/officeDocument/2006/relationships/hyperlink" Target="https://m.media-amazon.com/images/I/81LrlHmeyAL.jpg" TargetMode="External" Id="rId13021" /><Relationship Type="http://schemas.openxmlformats.org/officeDocument/2006/relationships/hyperlink" Target="https://www.amazon.com/dp/B09K1LZFYQ/ref=cm_cr_arp_d_product_top?ie=UTF8" TargetMode="External" Id="rId13022" /><Relationship Type="http://schemas.openxmlformats.org/officeDocument/2006/relationships/hyperlink" Target="http://redirect.viglink.com?key=2aba39b05bc3c8c85f46f6f98c7c728d&amp;u=https%3A%2F%2Fwww.amazon.com%2Fdp%2FB09K1LZFYQ%2Fref%3Dcm_cr_arp_d_product_top%3Fie%3DUTF8" TargetMode="External" Id="rId13023" /><Relationship Type="http://schemas.openxmlformats.org/officeDocument/2006/relationships/hyperlink" Target="https://www.amazon.com/" TargetMode="External" Id="rId13024" /><Relationship Type="http://schemas.openxmlformats.org/officeDocument/2006/relationships/hyperlink" Target="https://www.amazon.com/gp/profile/amzn1.account.AFKNUHINP25XV64D3JDDHU6MAZ6Q/ref=cm_cr_arp_d_gw_btm?ie=UTF8" TargetMode="External" Id="rId13025" /><Relationship Type="http://schemas.openxmlformats.org/officeDocument/2006/relationships/hyperlink" Target="https://m.media-amazon.com/images/I/71WydN8jFEL.jpg" TargetMode="External" Id="rId13026" /><Relationship Type="http://schemas.openxmlformats.org/officeDocument/2006/relationships/hyperlink" Target="https://www.amazon.com/dp/B09K1LZFYQ/ref=cm_cr_arp_d_product_top?ie=UTF8" TargetMode="External" Id="rId13027" /><Relationship Type="http://schemas.openxmlformats.org/officeDocument/2006/relationships/hyperlink" Target="http://redirect.viglink.com?key=2aba39b05bc3c8c85f46f6f98c7c728d&amp;u=https%3A%2F%2Fwww.amazon.com%2Fdp%2FB09K1LZFYQ%2Fref%3Dcm_cr_arp_d_product_top%3Fie%3DUTF8" TargetMode="External" Id="rId13028" /><Relationship Type="http://schemas.openxmlformats.org/officeDocument/2006/relationships/hyperlink" Target="https://www.amazon.com/" TargetMode="External" Id="rId13029" /><Relationship Type="http://schemas.openxmlformats.org/officeDocument/2006/relationships/hyperlink" Target="https://www.amazon.com/gp/profile/amzn1.account.AGQDBC3GWJL22KCNL7FQ2TGDCQNQ/ref=cm_cr_arp_d_gw_btm?ie=UTF8" TargetMode="External" Id="rId13030" /><Relationship Type="http://schemas.openxmlformats.org/officeDocument/2006/relationships/hyperlink" Target="https://m.media-amazon.com/images/I/61Oa+GcylDL.jpg" TargetMode="External" Id="rId13031" /><Relationship Type="http://schemas.openxmlformats.org/officeDocument/2006/relationships/hyperlink" Target="https://www.amazon.com/dp/B09K1LZFYQ/ref=cm_cr_arp_d_product_top?ie=UTF8" TargetMode="External" Id="rId13032" /><Relationship Type="http://schemas.openxmlformats.org/officeDocument/2006/relationships/hyperlink" Target="http://redirect.viglink.com?key=2aba39b05bc3c8c85f46f6f98c7c728d&amp;u=https%3A%2F%2Fwww.amazon.com%2Fdp%2FB09K1LZFYQ%2Fref%3Dcm_cr_arp_d_product_top%3Fie%3DUTF8" TargetMode="External" Id="rId13033" /><Relationship Type="http://schemas.openxmlformats.org/officeDocument/2006/relationships/hyperlink" Target="https://www.amazon.com/" TargetMode="External" Id="rId13034" /><Relationship Type="http://schemas.openxmlformats.org/officeDocument/2006/relationships/hyperlink" Target="https://www.amazon.com/gp/profile/amzn1.account.AGRBSATVKLL7PZ24QHW73XIOAEHA/ref=cm_cr_arp_d_gw_btm?ie=UTF8" TargetMode="External" Id="rId13035" /><Relationship Type="http://schemas.openxmlformats.org/officeDocument/2006/relationships/hyperlink" Target="https://m.media-amazon.com/images/I/71XZpvCgXRL.jpg" TargetMode="External" Id="rId13036" /><Relationship Type="http://schemas.openxmlformats.org/officeDocument/2006/relationships/hyperlink" Target="https://www.amazon.com/dp/B09K1LZFYQ/ref=cm_cr_arp_d_product_top?ie=UTF8" TargetMode="External" Id="rId13037" /><Relationship Type="http://schemas.openxmlformats.org/officeDocument/2006/relationships/hyperlink" Target="http://redirect.viglink.com?key=2aba39b05bc3c8c85f46f6f98c7c728d&amp;u=https%3A%2F%2Fwww.amazon.com%2Fdp%2FB09K1LZFYQ%2Fref%3Dcm_cr_arp_d_product_top%3Fie%3DUTF8" TargetMode="External" Id="rId13038" /><Relationship Type="http://schemas.openxmlformats.org/officeDocument/2006/relationships/hyperlink" Target="https://www.amazon.com/" TargetMode="External" Id="rId13039" /><Relationship Type="http://schemas.openxmlformats.org/officeDocument/2006/relationships/hyperlink" Target="https://www.amazon.com/gp/profile/amzn1.account.AGRBSATVKLL7PZ24QHW73XIOAEHA/ref=cm_cr_arp_d_gw_btm?ie=UTF8" TargetMode="External" Id="rId13040" /><Relationship Type="http://schemas.openxmlformats.org/officeDocument/2006/relationships/hyperlink" Target="https://m.media-amazon.com/images/I/81svwLnjJNL.jpg" TargetMode="External" Id="rId13041" /><Relationship Type="http://schemas.openxmlformats.org/officeDocument/2006/relationships/hyperlink" Target="https://www.amazon.com/dp/B09K1LZFYQ/ref=cm_cr_arp_d_product_top?ie=UTF8" TargetMode="External" Id="rId13042" /><Relationship Type="http://schemas.openxmlformats.org/officeDocument/2006/relationships/hyperlink" Target="http://redirect.viglink.com?key=2aba39b05bc3c8c85f46f6f98c7c728d&amp;u=https%3A%2F%2Fwww.amazon.com%2Fdp%2FB09K1LZFYQ%2Fref%3Dcm_cr_arp_d_product_top%3Fie%3DUTF8" TargetMode="External" Id="rId13043" /><Relationship Type="http://schemas.openxmlformats.org/officeDocument/2006/relationships/hyperlink" Target="https://www.amazon.com/" TargetMode="External" Id="rId13044" /><Relationship Type="http://schemas.openxmlformats.org/officeDocument/2006/relationships/hyperlink" Target="https://www.amazon.com/gp/profile/amzn1.account.AGRBSATVKLL7PZ24QHW73XIOAEHA/ref=cm_cr_arp_d_gw_btm?ie=UTF8" TargetMode="External" Id="rId13045" /><Relationship Type="http://schemas.openxmlformats.org/officeDocument/2006/relationships/hyperlink" Target="https://m.media-amazon.com/images/I/81n3XnFUTaL.jpg" TargetMode="External" Id="rId13046" /><Relationship Type="http://schemas.openxmlformats.org/officeDocument/2006/relationships/hyperlink" Target="https://www.amazon.com/dp/B09K1LZFYQ/ref=cm_cr_arp_d_product_top?ie=UTF8" TargetMode="External" Id="rId13047" /><Relationship Type="http://schemas.openxmlformats.org/officeDocument/2006/relationships/hyperlink" Target="http://redirect.viglink.com?key=2aba39b05bc3c8c85f46f6f98c7c728d&amp;u=https%3A%2F%2Fwww.amazon.com%2Fdp%2FB09K1LZFYQ%2Fref%3Dcm_cr_arp_d_product_top%3Fie%3DUTF8" TargetMode="External" Id="rId13048" /><Relationship Type="http://schemas.openxmlformats.org/officeDocument/2006/relationships/hyperlink" Target="https://www.amazon.com/" TargetMode="External" Id="rId13049" /><Relationship Type="http://schemas.openxmlformats.org/officeDocument/2006/relationships/hyperlink" Target="https://www.amazon.com/gp/profile/amzn1.account.AE3UCMRFVS4KMWVE3I6YNE573TPQ/ref=cm_cr_getr_d_gw_btm?ie=UTF8" TargetMode="External" Id="rId13050" /><Relationship Type="http://schemas.openxmlformats.org/officeDocument/2006/relationships/hyperlink" Target="https://m.media-amazon.com/images/I/61gCtQrxZNL.jpg" TargetMode="External" Id="rId13051" /><Relationship Type="http://schemas.openxmlformats.org/officeDocument/2006/relationships/hyperlink" Target="https://www.amazon.com/dp/B09K1LZFYQ/ref=cm_cr_arp_d_product_top?ie=UTF8" TargetMode="External" Id="rId13052" /><Relationship Type="http://schemas.openxmlformats.org/officeDocument/2006/relationships/hyperlink" Target="http://redirect.viglink.com?key=2aba39b05bc3c8c85f46f6f98c7c728d&amp;u=https%3A%2F%2Fwww.amazon.com%2Fdp%2FB09K1LZFYQ%2Fref%3Dcm_cr_arp_d_product_top%3Fie%3DUTF8" TargetMode="External" Id="rId13053" /><Relationship Type="http://schemas.openxmlformats.org/officeDocument/2006/relationships/hyperlink" Target="https://www.amazon.com/" TargetMode="External" Id="rId13054" /><Relationship Type="http://schemas.openxmlformats.org/officeDocument/2006/relationships/hyperlink" Target="https://www.amazon.com/gp/profile/amzn1.account.AE6Z3QUL5DMXQVUOPEU2VBQ6XM2Q/ref=cm_cr_getr_d_gw_btm?ie=UTF8" TargetMode="External" Id="rId13055" /><Relationship Type="http://schemas.openxmlformats.org/officeDocument/2006/relationships/hyperlink" Target="https://m.media-amazon.com/images/I/51aRJ0caD4L.jpg" TargetMode="External" Id="rId13056" /><Relationship Type="http://schemas.openxmlformats.org/officeDocument/2006/relationships/hyperlink" Target="https://www.amazon.com/dp/B09K1LZFYQ/ref=cm_cr_arp_d_product_top?ie=UTF8" TargetMode="External" Id="rId13057" /><Relationship Type="http://schemas.openxmlformats.org/officeDocument/2006/relationships/hyperlink" Target="http://redirect.viglink.com?key=2aba39b05bc3c8c85f46f6f98c7c728d&amp;u=https%3A%2F%2Fwww.amazon.com%2Fdp%2FB09K1LZFYQ%2Fref%3Dcm_cr_arp_d_product_top%3Fie%3DUTF8" TargetMode="External" Id="rId13058" /><Relationship Type="http://schemas.openxmlformats.org/officeDocument/2006/relationships/hyperlink" Target="https://www.amazon.com/" TargetMode="External" Id="rId13059" /><Relationship Type="http://schemas.openxmlformats.org/officeDocument/2006/relationships/hyperlink" Target="https://www.amazon.com/gp/profile/amzn1.account.AHFD5ANVAC7QJLEQUBKAK5O7WLIQ/ref=cm_cr_getr_d_gw_btm?ie=UTF8" TargetMode="External" Id="rId13060" /><Relationship Type="http://schemas.openxmlformats.org/officeDocument/2006/relationships/hyperlink" Target="https://m.media-amazon.com/images/I/7165a4F1EhL.jpg" TargetMode="External" Id="rId13061" /><Relationship Type="http://schemas.openxmlformats.org/officeDocument/2006/relationships/hyperlink" Target="https://www.amazon.com/dp/B09K1LZFYQ/ref=cm_cr_arp_d_product_top?ie=UTF8" TargetMode="External" Id="rId13062" /><Relationship Type="http://schemas.openxmlformats.org/officeDocument/2006/relationships/hyperlink" Target="http://redirect.viglink.com?key=2aba39b05bc3c8c85f46f6f98c7c728d&amp;u=https%3A%2F%2Fwww.amazon.com%2Fdp%2FB09K1LZFYQ%2Fref%3Dcm_cr_arp_d_product_top%3Fie%3DUTF8" TargetMode="External" Id="rId13063" /><Relationship Type="http://schemas.openxmlformats.org/officeDocument/2006/relationships/hyperlink" Target="https://www.amazon.com/" TargetMode="External" Id="rId13064" /><Relationship Type="http://schemas.openxmlformats.org/officeDocument/2006/relationships/hyperlink" Target="https://www.amazon.com/gp/profile/amzn1.account.AHA3SKZSXTLNFKTSPPCTG7GCN3TA/ref=cm_cr_getr_d_gw_btm?ie=UTF8" TargetMode="External" Id="rId13065" /><Relationship Type="http://schemas.openxmlformats.org/officeDocument/2006/relationships/hyperlink" Target="https://m.media-amazon.com/images/I/71CaBByzwcL.jpg" TargetMode="External" Id="rId13066" /><Relationship Type="http://schemas.openxmlformats.org/officeDocument/2006/relationships/hyperlink" Target="https://www.amazon.com/dp/B09K1LZFYQ/ref=cm_cr_arp_d_product_top?ie=UTF8" TargetMode="External" Id="rId13067" /><Relationship Type="http://schemas.openxmlformats.org/officeDocument/2006/relationships/hyperlink" Target="http://redirect.viglink.com?key=2aba39b05bc3c8c85f46f6f98c7c728d&amp;u=https%3A%2F%2Fwww.amazon.com%2Fdp%2FB09K1LZFYQ%2Fref%3Dcm_cr_arp_d_product_top%3Fie%3DUTF8" TargetMode="External" Id="rId13068" /><Relationship Type="http://schemas.openxmlformats.org/officeDocument/2006/relationships/hyperlink" Target="https://www.amazon.com/" TargetMode="External" Id="rId13069" /><Relationship Type="http://schemas.openxmlformats.org/officeDocument/2006/relationships/hyperlink" Target="https://www.amazon.com/gp/profile/amzn1.account.AHA3SKZSXTLNFKTSPPCTG7GCN3TA/ref=cm_cr_getr_d_gw_btm?ie=UTF8" TargetMode="External" Id="rId13070" /><Relationship Type="http://schemas.openxmlformats.org/officeDocument/2006/relationships/hyperlink" Target="https://m.media-amazon.com/images/I/71qAT7Xz1vL.jpg" TargetMode="External" Id="rId13071" /><Relationship Type="http://schemas.openxmlformats.org/officeDocument/2006/relationships/hyperlink" Target="https://www.amazon.com/dp/B09K1LZFYQ/ref=cm_cr_arp_d_product_top?ie=UTF8" TargetMode="External" Id="rId13072" /><Relationship Type="http://schemas.openxmlformats.org/officeDocument/2006/relationships/hyperlink" Target="http://redirect.viglink.com?key=2aba39b05bc3c8c85f46f6f98c7c728d&amp;u=https%3A%2F%2Fwww.amazon.com%2Fdp%2FB09K1LZFYQ%2Fref%3Dcm_cr_arp_d_product_top%3Fie%3DUTF8" TargetMode="External" Id="rId13073" /><Relationship Type="http://schemas.openxmlformats.org/officeDocument/2006/relationships/hyperlink" Target="https://www.amazon.com/" TargetMode="External" Id="rId13074" /><Relationship Type="http://schemas.openxmlformats.org/officeDocument/2006/relationships/hyperlink" Target="https://www.amazon.com/gp/profile/amzn1.account.AHA3SKZSXTLNFKTSPPCTG7GCN3TA/ref=cm_cr_getr_d_gw_btm?ie=UTF8" TargetMode="External" Id="rId13075" /><Relationship Type="http://schemas.openxmlformats.org/officeDocument/2006/relationships/hyperlink" Target="https://m.media-amazon.com/images/I/71CNWAhwDAL.jpg" TargetMode="External" Id="rId13076" /><Relationship Type="http://schemas.openxmlformats.org/officeDocument/2006/relationships/hyperlink" Target="https://www.amazon.com/dp/B09K1LZFYQ/ref=cm_cr_arp_d_product_top?ie=UTF8" TargetMode="External" Id="rId13077" /><Relationship Type="http://schemas.openxmlformats.org/officeDocument/2006/relationships/hyperlink" Target="http://redirect.viglink.com?key=2aba39b05bc3c8c85f46f6f98c7c728d&amp;u=https%3A%2F%2Fwww.amazon.com%2Fdp%2FB09K1LZFYQ%2Fref%3Dcm_cr_arp_d_product_top%3Fie%3DUTF8" TargetMode="External" Id="rId13078" /><Relationship Type="http://schemas.openxmlformats.org/officeDocument/2006/relationships/hyperlink" Target="https://www.amazon.com/" TargetMode="External" Id="rId13079" /><Relationship Type="http://schemas.openxmlformats.org/officeDocument/2006/relationships/hyperlink" Target="https://www.amazon.com/gp/profile/amzn1.account.AGMIOQCGJYHQ2WLZZIQUC3QF4AGA/ref=cm_cr_getr_d_gw_btm?ie=UTF8" TargetMode="External" Id="rId13080" /><Relationship Type="http://schemas.openxmlformats.org/officeDocument/2006/relationships/hyperlink" Target="https://m.media-amazon.com/images/I/61nrmeMNxcL.jpg" TargetMode="External" Id="rId13081" /><Relationship Type="http://schemas.openxmlformats.org/officeDocument/2006/relationships/hyperlink" Target="https://www.amazon.com/dp/B09K1LZFYQ/ref=cm_cr_arp_d_product_top?ie=UTF8" TargetMode="External" Id="rId13082" /><Relationship Type="http://schemas.openxmlformats.org/officeDocument/2006/relationships/hyperlink" Target="http://redirect.viglink.com?key=2aba39b05bc3c8c85f46f6f98c7c728d&amp;u=https%3A%2F%2Fwww.amazon.com%2Fdp%2FB09K1LZFYQ%2Fref%3Dcm_cr_arp_d_product_top%3Fie%3DUTF8" TargetMode="External" Id="rId13083" /><Relationship Type="http://schemas.openxmlformats.org/officeDocument/2006/relationships/hyperlink" Target="https://www.amazon.com/" TargetMode="External" Id="rId13084" /><Relationship Type="http://schemas.openxmlformats.org/officeDocument/2006/relationships/hyperlink" Target="https://www.amazon.com/gp/profile/amzn1.account.AE33OOLRPALC4H7JWIJTTPR5KJNQ/ref=cm_cr_getr_d_gw_btm?ie=UTF8" TargetMode="External" Id="rId13085" /><Relationship Type="http://schemas.openxmlformats.org/officeDocument/2006/relationships/hyperlink" Target="https://m.media-amazon.com/images/I/71+Cqv8fdmL.jpg" TargetMode="External" Id="rId13086" /><Relationship Type="http://schemas.openxmlformats.org/officeDocument/2006/relationships/hyperlink" Target="https://www.amazon.com/dp/B09K1LZFYQ/ref=cm_cr_arp_d_product_top?ie=UTF8" TargetMode="External" Id="rId13087" /><Relationship Type="http://schemas.openxmlformats.org/officeDocument/2006/relationships/hyperlink" Target="http://redirect.viglink.com?key=2aba39b05bc3c8c85f46f6f98c7c728d&amp;u=https%3A%2F%2Fwww.amazon.com%2Fdp%2FB09K1LZFYQ%2Fref%3Dcm_cr_arp_d_product_top%3Fie%3DUTF8" TargetMode="External" Id="rId13088" /><Relationship Type="http://schemas.openxmlformats.org/officeDocument/2006/relationships/hyperlink" Target="https://www.amazon.com/" TargetMode="External" Id="rId13089" /><Relationship Type="http://schemas.openxmlformats.org/officeDocument/2006/relationships/hyperlink" Target="https://www.amazon.com/gp/profile/amzn1.account.AGLCT6CVH6OF3XRUKM3OT7F4A3SQ/ref=cm_cr_getr_d_gw_btm?ie=UTF8" TargetMode="External" Id="rId13090" /><Relationship Type="http://schemas.openxmlformats.org/officeDocument/2006/relationships/hyperlink" Target="https://m.media-amazon.com/images/I/71QfLztxIGL.jpg" TargetMode="External" Id="rId13091" /><Relationship Type="http://schemas.openxmlformats.org/officeDocument/2006/relationships/hyperlink" Target="https://www.amazon.com/dp/B09K1LZFYQ/ref=cm_cr_arp_d_product_top?ie=UTF8" TargetMode="External" Id="rId13092" /><Relationship Type="http://schemas.openxmlformats.org/officeDocument/2006/relationships/hyperlink" Target="http://redirect.viglink.com?key=2aba39b05bc3c8c85f46f6f98c7c728d&amp;u=https%3A%2F%2Fwww.amazon.com%2Fdp%2FB09K1LZFYQ%2Fref%3Dcm_cr_arp_d_product_top%3Fie%3DUTF8" TargetMode="External" Id="rId13093" /><Relationship Type="http://schemas.openxmlformats.org/officeDocument/2006/relationships/hyperlink" Target="https://www.amazon.com/" TargetMode="External" Id="rId13094" /><Relationship Type="http://schemas.openxmlformats.org/officeDocument/2006/relationships/hyperlink" Target="https://www.amazon.com/gp/profile/amzn1.account.AGLCT6CVH6OF3XRUKM3OT7F4A3SQ/ref=cm_cr_getr_d_gw_btm?ie=UTF8" TargetMode="External" Id="rId13095" /><Relationship Type="http://schemas.openxmlformats.org/officeDocument/2006/relationships/hyperlink" Target="https://m.media-amazon.com/images/I/71-ghyvQI4L.jpg" TargetMode="External" Id="rId13096" /><Relationship Type="http://schemas.openxmlformats.org/officeDocument/2006/relationships/hyperlink" Target="https://www.amazon.com/dp/B09K1LZFYQ/ref=cm_cr_arp_d_product_top?ie=UTF8" TargetMode="External" Id="rId13097" /><Relationship Type="http://schemas.openxmlformats.org/officeDocument/2006/relationships/hyperlink" Target="http://redirect.viglink.com?key=2aba39b05bc3c8c85f46f6f98c7c728d&amp;u=https%3A%2F%2Fwww.amazon.com%2Fdp%2FB09K1LZFYQ%2Fref%3Dcm_cr_arp_d_product_top%3Fie%3DUTF8" TargetMode="External" Id="rId13098" /><Relationship Type="http://schemas.openxmlformats.org/officeDocument/2006/relationships/hyperlink" Target="https://www.amazon.com/" TargetMode="External" Id="rId13099" /><Relationship Type="http://schemas.openxmlformats.org/officeDocument/2006/relationships/hyperlink" Target="https://www.amazon.com/gp/profile/amzn1.account.AENG5RZ72CTXTABEQDG3SV3EOW5Q/ref=cm_cr_getr_d_gw_btm?ie=UTF8" TargetMode="External" Id="rId13100" /><Relationship Type="http://schemas.openxmlformats.org/officeDocument/2006/relationships/hyperlink" Target="https://m.media-amazon.com/images/I/71X8oURiL7L.jpg" TargetMode="External" Id="rId13101" /><Relationship Type="http://schemas.openxmlformats.org/officeDocument/2006/relationships/hyperlink" Target="https://www.amazon.com/dp/B09K1LZFYQ/ref=cm_cr_arp_d_product_top?ie=UTF8" TargetMode="External" Id="rId13102" /><Relationship Type="http://schemas.openxmlformats.org/officeDocument/2006/relationships/hyperlink" Target="http://redirect.viglink.com?key=2aba39b05bc3c8c85f46f6f98c7c728d&amp;u=https%3A%2F%2Fwww.amazon.com%2Fdp%2FB09K1LZFYQ%2Fref%3Dcm_cr_arp_d_product_top%3Fie%3DUTF8" TargetMode="External" Id="rId13103" /><Relationship Type="http://schemas.openxmlformats.org/officeDocument/2006/relationships/hyperlink" Target="https://www.amazon.com/" TargetMode="External" Id="rId13104" /><Relationship Type="http://schemas.openxmlformats.org/officeDocument/2006/relationships/hyperlink" Target="https://www.amazon.com/gp/profile/amzn1.account.AH7D7IEAISNNQ5XK6WK73JPYXHZA/ref=cm_cr_getr_d_gw_btm?ie=UTF8" TargetMode="External" Id="rId13105" /><Relationship Type="http://schemas.openxmlformats.org/officeDocument/2006/relationships/hyperlink" Target="https://m.media-amazon.com/images/I/71EDONdKQEL.jpg" TargetMode="External" Id="rId13106" /><Relationship Type="http://schemas.openxmlformats.org/officeDocument/2006/relationships/hyperlink" Target="https://www.amazon.com/dp/B09K1LZFYQ/ref=cm_cr_arp_d_product_top?ie=UTF8" TargetMode="External" Id="rId13107" /><Relationship Type="http://schemas.openxmlformats.org/officeDocument/2006/relationships/hyperlink" Target="http://redirect.viglink.com?key=2aba39b05bc3c8c85f46f6f98c7c728d&amp;u=https%3A%2F%2Fwww.amazon.com%2Fdp%2FB09K1LZFYQ%2Fref%3Dcm_cr_arp_d_product_top%3Fie%3DUTF8" TargetMode="External" Id="rId13108" /><Relationship Type="http://schemas.openxmlformats.org/officeDocument/2006/relationships/hyperlink" Target="https://www.amazon.com/" TargetMode="External" Id="rId13109" /><Relationship Type="http://schemas.openxmlformats.org/officeDocument/2006/relationships/hyperlink" Target="https://www.amazon.com/gp/profile/amzn1.account.AFOMMXM26ZMW4NNT5ZGCGIWNHWDQ/ref=cm_cr_getr_d_gw_btm?ie=UTF8" TargetMode="External" Id="rId13110" /><Relationship Type="http://schemas.openxmlformats.org/officeDocument/2006/relationships/hyperlink" Target="https://m.media-amazon.com/images/I/71izPrF2n9L.jpg" TargetMode="External" Id="rId13111" /><Relationship Type="http://schemas.openxmlformats.org/officeDocument/2006/relationships/hyperlink" Target="https://www.amazon.com/dp/B09K1LZFYQ/ref=cm_cr_arp_d_product_top?ie=UTF8" TargetMode="External" Id="rId13112" /><Relationship Type="http://schemas.openxmlformats.org/officeDocument/2006/relationships/hyperlink" Target="http://redirect.viglink.com?key=2aba39b05bc3c8c85f46f6f98c7c728d&amp;u=https%3A%2F%2Fwww.amazon.com%2Fdp%2FB09K1LZFYQ%2Fref%3Dcm_cr_arp_d_product_top%3Fie%3DUTF8" TargetMode="External" Id="rId13113" /><Relationship Type="http://schemas.openxmlformats.org/officeDocument/2006/relationships/hyperlink" Target="https://www.amazon.com/" TargetMode="External" Id="rId13114" /><Relationship Type="http://schemas.openxmlformats.org/officeDocument/2006/relationships/hyperlink" Target="https://www.amazon.com/gp/profile/amzn1.account.AFOMMXM26ZMW4NNT5ZGCGIWNHWDQ/ref=cm_cr_getr_d_gw_btm?ie=UTF8" TargetMode="External" Id="rId13115" /><Relationship Type="http://schemas.openxmlformats.org/officeDocument/2006/relationships/hyperlink" Target="https://m.media-amazon.com/images/I/71gUhs13GjL.jpg" TargetMode="External" Id="rId13116" /><Relationship Type="http://schemas.openxmlformats.org/officeDocument/2006/relationships/hyperlink" Target="https://www.amazon.com/dp/B09K1LZFYQ/ref=cm_cr_arp_d_product_top?ie=UTF8" TargetMode="External" Id="rId13117" /><Relationship Type="http://schemas.openxmlformats.org/officeDocument/2006/relationships/hyperlink" Target="http://redirect.viglink.com?key=2aba39b05bc3c8c85f46f6f98c7c728d&amp;u=https%3A%2F%2Fwww.amazon.com%2Fdp%2FB09K1LZFYQ%2Fref%3Dcm_cr_arp_d_product_top%3Fie%3DUTF8" TargetMode="External" Id="rId13118" /><Relationship Type="http://schemas.openxmlformats.org/officeDocument/2006/relationships/hyperlink" Target="https://www.amazon.com/" TargetMode="External" Id="rId13119" /><Relationship Type="http://schemas.openxmlformats.org/officeDocument/2006/relationships/hyperlink" Target="https://www.amazon.com/gp/profile/amzn1.account.AGZ2FD2E3LKEKPRZJ22YLTUKTHCQ/ref=cm_cr_getr_d_gw_btm?ie=UTF8" TargetMode="External" Id="rId13120" /><Relationship Type="http://schemas.openxmlformats.org/officeDocument/2006/relationships/hyperlink" Target="https://m.media-amazon.com/images/I/81N9iNsxvZL.jpg" TargetMode="External" Id="rId13121" /><Relationship Type="http://schemas.openxmlformats.org/officeDocument/2006/relationships/hyperlink" Target="https://www.amazon.com/dp/B09K1LZFYQ/ref=cm_cr_arp_d_product_top?ie=UTF8" TargetMode="External" Id="rId13122" /><Relationship Type="http://schemas.openxmlformats.org/officeDocument/2006/relationships/hyperlink" Target="http://redirect.viglink.com?key=2aba39b05bc3c8c85f46f6f98c7c728d&amp;u=https%3A%2F%2Fwww.amazon.com%2Fdp%2FB09K1LZFYQ%2Fref%3Dcm_cr_arp_d_product_top%3Fie%3DUTF8" TargetMode="External" Id="rId13123" /><Relationship Type="http://schemas.openxmlformats.org/officeDocument/2006/relationships/hyperlink" Target="https://www.amazon.com/" TargetMode="External" Id="rId13124" /><Relationship Type="http://schemas.openxmlformats.org/officeDocument/2006/relationships/hyperlink" Target="https://www.amazon.com/gp/profile/amzn1.account.AGZ2FD2E3LKEKPRZJ22YLTUKTHCQ/ref=cm_cr_getr_d_gw_btm?ie=UTF8" TargetMode="External" Id="rId13125" /><Relationship Type="http://schemas.openxmlformats.org/officeDocument/2006/relationships/hyperlink" Target="https://m.media-amazon.com/images/I/81uDDRyr9GL.jpg" TargetMode="External" Id="rId13126" /><Relationship Type="http://schemas.openxmlformats.org/officeDocument/2006/relationships/hyperlink" Target="https://www.amazon.com/dp/B09K1LZFYQ/ref=cm_cr_arp_d_product_top?ie=UTF8" TargetMode="External" Id="rId13127" /><Relationship Type="http://schemas.openxmlformats.org/officeDocument/2006/relationships/hyperlink" Target="http://redirect.viglink.com?key=2aba39b05bc3c8c85f46f6f98c7c728d&amp;u=https%3A%2F%2Fwww.amazon.com%2Fdp%2FB09K1LZFYQ%2Fref%3Dcm_cr_arp_d_product_top%3Fie%3DUTF8" TargetMode="External" Id="rId13128" /><Relationship Type="http://schemas.openxmlformats.org/officeDocument/2006/relationships/hyperlink" Target="https://www.amazon.com/" TargetMode="External" Id="rId13129" /><Relationship Type="http://schemas.openxmlformats.org/officeDocument/2006/relationships/hyperlink" Target="https://www.amazon.com/gp/profile/amzn1.account.AGZ2FD2E3LKEKPRZJ22YLTUKTHCQ/ref=cm_cr_getr_d_gw_btm?ie=UTF8" TargetMode="External" Id="rId13130" /><Relationship Type="http://schemas.openxmlformats.org/officeDocument/2006/relationships/hyperlink" Target="https://images-na.ssl-images-amazon.com/images/I/71urNhbey8L.jpg" TargetMode="External" Id="rId13131" /><Relationship Type="http://schemas.openxmlformats.org/officeDocument/2006/relationships/hyperlink" Target="https://www.amazon.com/dp/B09K1LZFYQ/ref=cm_cr_arp_d_product_top?ie=UTF8" TargetMode="External" Id="rId13132" /><Relationship Type="http://schemas.openxmlformats.org/officeDocument/2006/relationships/hyperlink" Target="http://redirect.viglink.com?key=2aba39b05bc3c8c85f46f6f98c7c728d&amp;u=https%3A%2F%2Fwww.amazon.com%2Fdp%2FB09K1LZFYQ%2Fref%3Dcm_cr_arp_d_product_top%3Fie%3DUTF8" TargetMode="External" Id="rId13133" /><Relationship Type="http://schemas.openxmlformats.org/officeDocument/2006/relationships/hyperlink" Target="https://www.amazon.com/" TargetMode="External" Id="rId13134" /><Relationship Type="http://schemas.openxmlformats.org/officeDocument/2006/relationships/hyperlink" Target="https://www.amazon.com/gp/profile/amzn1.account.AE2KSC3DXLG3DJ3QLMAP3AYXXG3A/ref=cm_cr_getr_d_gw_btm?ie=UTF8" TargetMode="External" Id="rId13135" /><Relationship Type="http://schemas.openxmlformats.org/officeDocument/2006/relationships/hyperlink" Target="https://images-na.ssl-images-amazon.com/images/I/91HvCOEjQkL.jpg" TargetMode="External" Id="rId13136" /><Relationship Type="http://schemas.openxmlformats.org/officeDocument/2006/relationships/hyperlink" Target="https://www.amazon.com/dp/B09K1LZFYQ/ref=cm_cr_arp_d_product_top?ie=UTF8" TargetMode="External" Id="rId13137" /><Relationship Type="http://schemas.openxmlformats.org/officeDocument/2006/relationships/hyperlink" Target="http://redirect.viglink.com?key=2aba39b05bc3c8c85f46f6f98c7c728d&amp;u=https%3A%2F%2Fwww.amazon.com%2Fdp%2FB09K1LZFYQ%2Fref%3Dcm_cr_arp_d_product_top%3Fie%3DUTF8" TargetMode="External" Id="rId13138" /><Relationship Type="http://schemas.openxmlformats.org/officeDocument/2006/relationships/hyperlink" Target="https://www.amazon.com/" TargetMode="External" Id="rId13139" /><Relationship Type="http://schemas.openxmlformats.org/officeDocument/2006/relationships/hyperlink" Target="https://www.amazon.com/gp/profile/amzn1.account.AE2KSC3DXLG3DJ3QLMAP3AYXXG3A/ref=cm_cr_getr_d_gw_btm?ie=UTF8" TargetMode="External" Id="rId13140" /><Relationship Type="http://schemas.openxmlformats.org/officeDocument/2006/relationships/hyperlink" Target="https://images-na.ssl-images-amazon.com/images/I/91aF7qNU-qL.jpg" TargetMode="External" Id="rId13141" /><Relationship Type="http://schemas.openxmlformats.org/officeDocument/2006/relationships/hyperlink" Target="https://www.amazon.com/dp/B09K1LZFYQ/ref=cm_cr_arp_d_product_top?ie=UTF8" TargetMode="External" Id="rId13142" /><Relationship Type="http://schemas.openxmlformats.org/officeDocument/2006/relationships/hyperlink" Target="http://redirect.viglink.com?key=2aba39b05bc3c8c85f46f6f98c7c728d&amp;u=https%3A%2F%2Fwww.amazon.com%2Fdp%2FB09K1LZFYQ%2Fref%3Dcm_cr_arp_d_product_top%3Fie%3DUTF8" TargetMode="External" Id="rId13143" /><Relationship Type="http://schemas.openxmlformats.org/officeDocument/2006/relationships/hyperlink" Target="https://www.amazon.com/" TargetMode="External" Id="rId13144" /><Relationship Type="http://schemas.openxmlformats.org/officeDocument/2006/relationships/hyperlink" Target="https://www.amazon.com/gp/profile/amzn1.account.AE2KSC3DXLG3DJ3QLMAP3AYXXG3A/ref=cm_cr_getr_d_gw_btm?ie=UTF8" TargetMode="External" Id="rId13145" /><Relationship Type="http://schemas.openxmlformats.org/officeDocument/2006/relationships/hyperlink" Target="https://m.media-amazon.com/images/I/71OZUyOgGxL.jpg" TargetMode="External" Id="rId13146" /><Relationship Type="http://schemas.openxmlformats.org/officeDocument/2006/relationships/hyperlink" Target="https://www.amazon.com/dp/B09K1LZFYQ/ref=cm_cr_arp_d_product_top?ie=UTF8" TargetMode="External" Id="rId13147" /><Relationship Type="http://schemas.openxmlformats.org/officeDocument/2006/relationships/hyperlink" Target="http://redirect.viglink.com?key=2aba39b05bc3c8c85f46f6f98c7c728d&amp;u=https%3A%2F%2Fwww.amazon.com%2Fdp%2FB09K1LZFYQ%2Fref%3Dcm_cr_arp_d_product_top%3Fie%3DUTF8" TargetMode="External" Id="rId13148" /><Relationship Type="http://schemas.openxmlformats.org/officeDocument/2006/relationships/hyperlink" Target="https://www.amazon.com/" TargetMode="External" Id="rId13149" /><Relationship Type="http://schemas.openxmlformats.org/officeDocument/2006/relationships/hyperlink" Target="https://www.amazon.com/gp/profile/amzn1.account.AHEILG25YUNJMPFZIPXVB4NXZGIA/ref=cm_cr_getr_d_gw_btm?ie=UTF8" TargetMode="External" Id="rId13150" /><Relationship Type="http://schemas.openxmlformats.org/officeDocument/2006/relationships/hyperlink" Target="https://m.media-amazon.com/images/I/71Rl6xNa+IL.jpg" TargetMode="External" Id="rId13151" /><Relationship Type="http://schemas.openxmlformats.org/officeDocument/2006/relationships/hyperlink" Target="https://www.amazon.com/dp/B09K1LZFYQ/ref=cm_cr_arp_d_product_top?ie=UTF8" TargetMode="External" Id="rId13152" /><Relationship Type="http://schemas.openxmlformats.org/officeDocument/2006/relationships/hyperlink" Target="http://redirect.viglink.com?key=2aba39b05bc3c8c85f46f6f98c7c728d&amp;u=https%3A%2F%2Fwww.amazon.com%2Fdp%2FB09K1LZFYQ%2Fref%3Dcm_cr_arp_d_product_top%3Fie%3DUTF8" TargetMode="External" Id="rId13153" /><Relationship Type="http://schemas.openxmlformats.org/officeDocument/2006/relationships/hyperlink" Target="https://www.amazon.com/" TargetMode="External" Id="rId13154" /><Relationship Type="http://schemas.openxmlformats.org/officeDocument/2006/relationships/hyperlink" Target="https://www.amazon.com/gp/profile/amzn1.account.AHEILG25YUNJMPFZIPXVB4NXZGIA/ref=cm_cr_getr_d_gw_btm?ie=UTF8" TargetMode="External" Id="rId13155" /><Relationship Type="http://schemas.openxmlformats.org/officeDocument/2006/relationships/hyperlink" Target="https://m.media-amazon.com/images/I/813QTMAGUbL.jpg" TargetMode="External" Id="rId13156" /><Relationship Type="http://schemas.openxmlformats.org/officeDocument/2006/relationships/hyperlink" Target="https://www.amazon.com/dp/B09K1LZFYQ/ref=cm_cr_arp_d_product_top?ie=UTF8" TargetMode="External" Id="rId13157" /><Relationship Type="http://schemas.openxmlformats.org/officeDocument/2006/relationships/hyperlink" Target="http://redirect.viglink.com?key=2aba39b05bc3c8c85f46f6f98c7c728d&amp;u=https%3A%2F%2Fwww.amazon.com%2Fdp%2FB09K1LZFYQ%2Fref%3Dcm_cr_arp_d_product_top%3Fie%3DUTF8" TargetMode="External" Id="rId13158" /><Relationship Type="http://schemas.openxmlformats.org/officeDocument/2006/relationships/hyperlink" Target="https://www.amazon.com/" TargetMode="External" Id="rId13159" /><Relationship Type="http://schemas.openxmlformats.org/officeDocument/2006/relationships/hyperlink" Target="https://www.amazon.com/gp/profile/amzn1.account.AF565WFFW6LHKE4JJDZDKUSV5TRA/ref=cm_cr_getr_d_gw_btm?ie=UTF8" TargetMode="External" Id="rId13160" /><Relationship Type="http://schemas.openxmlformats.org/officeDocument/2006/relationships/hyperlink" Target="https://m.media-amazon.com/images/I/71gkWFsva0L.jpg" TargetMode="External" Id="rId13161" /><Relationship Type="http://schemas.openxmlformats.org/officeDocument/2006/relationships/hyperlink" Target="https://www.amazon.com/dp/B092JMS1HG/ref=cm_cr_arp_d_product_top?ie=UTF8" TargetMode="External" Id="rId13162" /><Relationship Type="http://schemas.openxmlformats.org/officeDocument/2006/relationships/hyperlink" Target="http://redirect.viglink.com?key=2aba39b05bc3c8c85f46f6f98c7c728d&amp;u=https%3A%2F%2Fwww.amazon.com%2Fdp%2FB092JMS1HG%2Fref%3Dcm_cr_arp_d_product_top%3Fie%3DUTF8" TargetMode="External" Id="rId13163" /><Relationship Type="http://schemas.openxmlformats.org/officeDocument/2006/relationships/hyperlink" Target="https://www.amazon.com/" TargetMode="External" Id="rId13164" /><Relationship Type="http://schemas.openxmlformats.org/officeDocument/2006/relationships/hyperlink" Target="https://www.amazon.com/gp/profile/amzn1.account.AGNOSAIUDOTQRVM2W26K3NVZPWMA/ref=cm_cr_arp_d_gw_btm?ie=UTF8" TargetMode="External" Id="rId13165" /><Relationship Type="http://schemas.openxmlformats.org/officeDocument/2006/relationships/hyperlink" Target="https://m.media-amazon.com/images/I/71mhZTxq+yL.jpg" TargetMode="External" Id="rId13166" /><Relationship Type="http://schemas.openxmlformats.org/officeDocument/2006/relationships/hyperlink" Target="https://www.amazon.com/dp/B092JMS1HG/ref=cm_cr_arp_d_product_top?ie=UTF8" TargetMode="External" Id="rId13167" /><Relationship Type="http://schemas.openxmlformats.org/officeDocument/2006/relationships/hyperlink" Target="http://redirect.viglink.com?key=2aba39b05bc3c8c85f46f6f98c7c728d&amp;u=https%3A%2F%2Fwww.amazon.com%2Fdp%2FB092JMS1HG%2Fref%3Dcm_cr_arp_d_product_top%3Fie%3DUTF8" TargetMode="External" Id="rId13168" /><Relationship Type="http://schemas.openxmlformats.org/officeDocument/2006/relationships/hyperlink" Target="https://www.amazon.com/" TargetMode="External" Id="rId13169" /><Relationship Type="http://schemas.openxmlformats.org/officeDocument/2006/relationships/hyperlink" Target="https://www.amazon.com/gp/profile/amzn1.account.AGNOSAIUDOTQRVM2W26K3NVZPWMA/ref=cm_cr_arp_d_gw_btm?ie=UTF8" TargetMode="External" Id="rId13170" /><Relationship Type="http://schemas.openxmlformats.org/officeDocument/2006/relationships/hyperlink" Target="https://m.media-amazon.com/images/I/71p0qpAAwcL.jpg" TargetMode="External" Id="rId13171" /><Relationship Type="http://schemas.openxmlformats.org/officeDocument/2006/relationships/hyperlink" Target="https://www.amazon.com/dp/B092JMS1HG/ref=cm_cr_arp_d_product_top?ie=UTF8" TargetMode="External" Id="rId13172" /><Relationship Type="http://schemas.openxmlformats.org/officeDocument/2006/relationships/hyperlink" Target="http://redirect.viglink.com?key=2aba39b05bc3c8c85f46f6f98c7c728d&amp;u=https%3A%2F%2Fwww.amazon.com%2Fdp%2FB092JMS1HG%2Fref%3Dcm_cr_arp_d_product_top%3Fie%3DUTF8" TargetMode="External" Id="rId13173" /><Relationship Type="http://schemas.openxmlformats.org/officeDocument/2006/relationships/hyperlink" Target="https://www.amazon.com/" TargetMode="External" Id="rId13174" /><Relationship Type="http://schemas.openxmlformats.org/officeDocument/2006/relationships/hyperlink" Target="https://www.amazon.com/gp/profile/amzn1.account.AGNOSAIUDOTQRVM2W26K3NVZPWMA/ref=cm_cr_arp_d_gw_btm?ie=UTF8" TargetMode="External" Id="rId13175" /><Relationship Type="http://schemas.openxmlformats.org/officeDocument/2006/relationships/hyperlink" Target="https://m.media-amazon.com/images/I/71GuhBJ07GL.jpg" TargetMode="External" Id="rId13176" /><Relationship Type="http://schemas.openxmlformats.org/officeDocument/2006/relationships/hyperlink" Target="https://www.amazon.com/dp/B092JMS1HG/ref=cm_cr_arp_d_product_top?ie=UTF8" TargetMode="External" Id="rId13177" /><Relationship Type="http://schemas.openxmlformats.org/officeDocument/2006/relationships/hyperlink" Target="http://redirect.viglink.com?key=2aba39b05bc3c8c85f46f6f98c7c728d&amp;u=https%3A%2F%2Fwww.amazon.com%2Fdp%2FB092JMS1HG%2Fref%3Dcm_cr_arp_d_product_top%3Fie%3DUTF8" TargetMode="External" Id="rId13178" /><Relationship Type="http://schemas.openxmlformats.org/officeDocument/2006/relationships/hyperlink" Target="https://www.amazon.com/" TargetMode="External" Id="rId13179" /><Relationship Type="http://schemas.openxmlformats.org/officeDocument/2006/relationships/hyperlink" Target="https://www.amazon.com/gp/profile/amzn1.account.AHOMJOHGPQZC47NWELYONIWXSRTA/ref=cm_cr_arp_d_gw_btm?ie=UTF8" TargetMode="External" Id="rId13180" /><Relationship Type="http://schemas.openxmlformats.org/officeDocument/2006/relationships/hyperlink" Target="https://m.media-amazon.com/images/I/71rD-Ij1w2L.jpg" TargetMode="External" Id="rId13181" /><Relationship Type="http://schemas.openxmlformats.org/officeDocument/2006/relationships/hyperlink" Target="https://www.amazon.com/dp/B092JMS1HG/ref=cm_cr_arp_d_product_top?ie=UTF8" TargetMode="External" Id="rId13182" /><Relationship Type="http://schemas.openxmlformats.org/officeDocument/2006/relationships/hyperlink" Target="http://redirect.viglink.com?key=2aba39b05bc3c8c85f46f6f98c7c728d&amp;u=https%3A%2F%2Fwww.amazon.com%2Fdp%2FB092JMS1HG%2Fref%3Dcm_cr_arp_d_product_top%3Fie%3DUTF8" TargetMode="External" Id="rId13183" /><Relationship Type="http://schemas.openxmlformats.org/officeDocument/2006/relationships/hyperlink" Target="https://www.amazon.com/" TargetMode="External" Id="rId13184" /><Relationship Type="http://schemas.openxmlformats.org/officeDocument/2006/relationships/hyperlink" Target="https://www.amazon.com/gp/profile/amzn1.account.AGQ7USPHA7IQ2B3E3JSAEZYCSLHA/ref=cm_cr_arp_d_gw_btm?ie=UTF8" TargetMode="External" Id="rId13185" /><Relationship Type="http://schemas.openxmlformats.org/officeDocument/2006/relationships/hyperlink" Target="https://m.media-amazon.com/images/I/71zW3FzOhHL.jpg" TargetMode="External" Id="rId13186" /><Relationship Type="http://schemas.openxmlformats.org/officeDocument/2006/relationships/hyperlink" Target="https://www.amazon.com/dp/B092JMS1HG/ref=cm_cr_arp_d_product_top?ie=UTF8" TargetMode="External" Id="rId13187" /><Relationship Type="http://schemas.openxmlformats.org/officeDocument/2006/relationships/hyperlink" Target="http://redirect.viglink.com?key=2aba39b05bc3c8c85f46f6f98c7c728d&amp;u=https%3A%2F%2Fwww.amazon.com%2Fdp%2FB092JMS1HG%2Fref%3Dcm_cr_arp_d_product_top%3Fie%3DUTF8" TargetMode="External" Id="rId13188" /><Relationship Type="http://schemas.openxmlformats.org/officeDocument/2006/relationships/hyperlink" Target="https://www.amazon.com/" TargetMode="External" Id="rId13189" /><Relationship Type="http://schemas.openxmlformats.org/officeDocument/2006/relationships/hyperlink" Target="https://www.amazon.com/gp/profile/amzn1.account.AGQ7USPHA7IQ2B3E3JSAEZYCSLHA/ref=cm_cr_arp_d_gw_btm?ie=UTF8" TargetMode="External" Id="rId13190" /><Relationship Type="http://schemas.openxmlformats.org/officeDocument/2006/relationships/hyperlink" Target="https://m.media-amazon.com/images/I/81FDkekxYAL.jpg" TargetMode="External" Id="rId13191" /><Relationship Type="http://schemas.openxmlformats.org/officeDocument/2006/relationships/hyperlink" Target="https://www.amazon.com/dp/B092JMS1HG/ref=cm_cr_arp_d_product_top?ie=UTF8" TargetMode="External" Id="rId13192" /><Relationship Type="http://schemas.openxmlformats.org/officeDocument/2006/relationships/hyperlink" Target="http://redirect.viglink.com?key=2aba39b05bc3c8c85f46f6f98c7c728d&amp;u=https%3A%2F%2Fwww.amazon.com%2Fdp%2FB092JMS1HG%2Fref%3Dcm_cr_arp_d_product_top%3Fie%3DUTF8" TargetMode="External" Id="rId13193" /><Relationship Type="http://schemas.openxmlformats.org/officeDocument/2006/relationships/hyperlink" Target="https://www.amazon.com/" TargetMode="External" Id="rId13194" /><Relationship Type="http://schemas.openxmlformats.org/officeDocument/2006/relationships/hyperlink" Target="https://www.amazon.com/gp/profile/amzn1.account.AGQ7USPHA7IQ2B3E3JSAEZYCSLHA/ref=cm_cr_arp_d_gw_btm?ie=UTF8" TargetMode="External" Id="rId13195" /><Relationship Type="http://schemas.openxmlformats.org/officeDocument/2006/relationships/hyperlink" Target="https://m.media-amazon.com/images/I/61d0a2VTE5L.jpg" TargetMode="External" Id="rId13196" /><Relationship Type="http://schemas.openxmlformats.org/officeDocument/2006/relationships/hyperlink" Target="https://www.amazon.com/dp/B092JMS1HG/ref=cm_cr_arp_d_product_top?ie=UTF8" TargetMode="External" Id="rId13197" /><Relationship Type="http://schemas.openxmlformats.org/officeDocument/2006/relationships/hyperlink" Target="http://redirect.viglink.com?key=2aba39b05bc3c8c85f46f6f98c7c728d&amp;u=https%3A%2F%2Fwww.amazon.com%2Fdp%2FB092JMS1HG%2Fref%3Dcm_cr_arp_d_product_top%3Fie%3DUTF8" TargetMode="External" Id="rId13198" /><Relationship Type="http://schemas.openxmlformats.org/officeDocument/2006/relationships/hyperlink" Target="https://www.amazon.com/" TargetMode="External" Id="rId13199" /><Relationship Type="http://schemas.openxmlformats.org/officeDocument/2006/relationships/hyperlink" Target="https://www.amazon.com/gp/profile/amzn1.account.AFZCG47VZN7LLXTCC7FXMBGIGV5Q/ref=cm_cr_arp_d_gw_btm?ie=UTF8" TargetMode="External" Id="rId13200" /><Relationship Type="http://schemas.openxmlformats.org/officeDocument/2006/relationships/hyperlink" Target="https://m.media-amazon.com/images/I/719BF3CTr1L.jpg" TargetMode="External" Id="rId13201" /><Relationship Type="http://schemas.openxmlformats.org/officeDocument/2006/relationships/hyperlink" Target="https://www.amazon.com/dp/B092JMS1HG/ref=cm_cr_arp_d_product_top?ie=UTF8" TargetMode="External" Id="rId13202" /><Relationship Type="http://schemas.openxmlformats.org/officeDocument/2006/relationships/hyperlink" Target="http://redirect.viglink.com?key=2aba39b05bc3c8c85f46f6f98c7c728d&amp;u=https%3A%2F%2Fwww.amazon.com%2Fdp%2FB092JMS1HG%2Fref%3Dcm_cr_arp_d_product_top%3Fie%3DUTF8" TargetMode="External" Id="rId13203" /><Relationship Type="http://schemas.openxmlformats.org/officeDocument/2006/relationships/hyperlink" Target="https://www.amazon.com/" TargetMode="External" Id="rId13204" /><Relationship Type="http://schemas.openxmlformats.org/officeDocument/2006/relationships/hyperlink" Target="https://www.amazon.com/gp/profile/amzn1.account.AFZCG47VZN7LLXTCC7FXMBGIGV5Q/ref=cm_cr_arp_d_gw_btm?ie=UTF8" TargetMode="External" Id="rId13205" /><Relationship Type="http://schemas.openxmlformats.org/officeDocument/2006/relationships/hyperlink" Target="https://m.media-amazon.com/images/I/71AonhOropL.jpg" TargetMode="External" Id="rId13206" /><Relationship Type="http://schemas.openxmlformats.org/officeDocument/2006/relationships/hyperlink" Target="https://www.amazon.com/dp/B092JMS1HG/ref=cm_cr_arp_d_product_top?ie=UTF8" TargetMode="External" Id="rId13207" /><Relationship Type="http://schemas.openxmlformats.org/officeDocument/2006/relationships/hyperlink" Target="http://redirect.viglink.com?key=2aba39b05bc3c8c85f46f6f98c7c728d&amp;u=https%3A%2F%2Fwww.amazon.com%2Fdp%2FB092JMS1HG%2Fref%3Dcm_cr_arp_d_product_top%3Fie%3DUTF8" TargetMode="External" Id="rId13208" /><Relationship Type="http://schemas.openxmlformats.org/officeDocument/2006/relationships/hyperlink" Target="https://www.amazon.com/" TargetMode="External" Id="rId13209" /><Relationship Type="http://schemas.openxmlformats.org/officeDocument/2006/relationships/hyperlink" Target="https://www.amazon.com/gp/profile/amzn1.account.AFZCG47VZN7LLXTCC7FXMBGIGV5Q/ref=cm_cr_arp_d_gw_btm?ie=UTF8" TargetMode="External" Id="rId13210" /><Relationship Type="http://schemas.openxmlformats.org/officeDocument/2006/relationships/hyperlink" Target="https://m.media-amazon.com/images/I/81Ci2jo18SL.jpg" TargetMode="External" Id="rId13211" /><Relationship Type="http://schemas.openxmlformats.org/officeDocument/2006/relationships/hyperlink" Target="https://www.amazon.com/dp/B092JMS1HG/ref=cm_cr_arp_d_product_top?ie=UTF8" TargetMode="External" Id="rId13212" /><Relationship Type="http://schemas.openxmlformats.org/officeDocument/2006/relationships/hyperlink" Target="http://redirect.viglink.com?key=2aba39b05bc3c8c85f46f6f98c7c728d&amp;u=https%3A%2F%2Fwww.amazon.com%2Fdp%2FB092JMS1HG%2Fref%3Dcm_cr_arp_d_product_top%3Fie%3DUTF8" TargetMode="External" Id="rId13213" /><Relationship Type="http://schemas.openxmlformats.org/officeDocument/2006/relationships/hyperlink" Target="https://www.amazon.com/" TargetMode="External" Id="rId13214" /><Relationship Type="http://schemas.openxmlformats.org/officeDocument/2006/relationships/hyperlink" Target="https://www.amazon.com/gp/profile/amzn1.account.AELVVL6CVHF77QKKHMKM6TVOKYJA/ref=cm_cr_getr_d_gw_btm?ie=UTF8" TargetMode="External" Id="rId13215" /><Relationship Type="http://schemas.openxmlformats.org/officeDocument/2006/relationships/hyperlink" Target="https://m.media-amazon.com/images/I/81RySAFY+iL.jpg" TargetMode="External" Id="rId13216" /><Relationship Type="http://schemas.openxmlformats.org/officeDocument/2006/relationships/hyperlink" Target="https://www.amazon.com/dp/B092JMS1HG/ref=cm_cr_arp_d_product_top?ie=UTF8" TargetMode="External" Id="rId13217" /><Relationship Type="http://schemas.openxmlformats.org/officeDocument/2006/relationships/hyperlink" Target="http://redirect.viglink.com?key=2aba39b05bc3c8c85f46f6f98c7c728d&amp;u=https%3A%2F%2Fwww.amazon.com%2Fdp%2FB092JMS1HG%2Fref%3Dcm_cr_arp_d_product_top%3Fie%3DUTF8" TargetMode="External" Id="rId13218" /><Relationship Type="http://schemas.openxmlformats.org/officeDocument/2006/relationships/hyperlink" Target="https://www.amazon.com/" TargetMode="External" Id="rId13219" /><Relationship Type="http://schemas.openxmlformats.org/officeDocument/2006/relationships/hyperlink" Target="https://www.amazon.com/gp/profile/amzn1.account.AELVVL6CVHF77QKKHMKM6TVOKYJA/ref=cm_cr_getr_d_gw_btm?ie=UTF8" TargetMode="External" Id="rId13220" /><Relationship Type="http://schemas.openxmlformats.org/officeDocument/2006/relationships/hyperlink" Target="https://m.media-amazon.com/images/I/91IrNntdAcL.jpg" TargetMode="External" Id="rId13221" /><Relationship Type="http://schemas.openxmlformats.org/officeDocument/2006/relationships/hyperlink" Target="https://www.amazon.com/dp/B092JMS1HG/ref=cm_cr_arp_d_product_top?ie=UTF8" TargetMode="External" Id="rId13222" /><Relationship Type="http://schemas.openxmlformats.org/officeDocument/2006/relationships/hyperlink" Target="http://redirect.viglink.com?key=2aba39b05bc3c8c85f46f6f98c7c728d&amp;u=https%3A%2F%2Fwww.amazon.com%2Fdp%2FB092JMS1HG%2Fref%3Dcm_cr_arp_d_product_top%3Fie%3DUTF8" TargetMode="External" Id="rId13223" /><Relationship Type="http://schemas.openxmlformats.org/officeDocument/2006/relationships/hyperlink" Target="https://www.amazon.com/" TargetMode="External" Id="rId13224" /><Relationship Type="http://schemas.openxmlformats.org/officeDocument/2006/relationships/hyperlink" Target="https://www.amazon.com/gp/profile/amzn1.account.AELVVL6CVHF77QKKHMKM6TVOKYJA/ref=cm_cr_getr_d_gw_btm?ie=UTF8" TargetMode="External" Id="rId13225" /><Relationship Type="http://schemas.openxmlformats.org/officeDocument/2006/relationships/hyperlink" Target="https://m.media-amazon.com/images/I/71FWz43wA0L.jpg" TargetMode="External" Id="rId13226" /><Relationship Type="http://schemas.openxmlformats.org/officeDocument/2006/relationships/hyperlink" Target="https://www.amazon.com/dp/B092JMS1HG/ref=cm_cr_arp_d_product_top?ie=UTF8" TargetMode="External" Id="rId13227" /><Relationship Type="http://schemas.openxmlformats.org/officeDocument/2006/relationships/hyperlink" Target="http://redirect.viglink.com?key=2aba39b05bc3c8c85f46f6f98c7c728d&amp;u=https%3A%2F%2Fwww.amazon.com%2Fdp%2FB092JMS1HG%2Fref%3Dcm_cr_arp_d_product_top%3Fie%3DUTF8" TargetMode="External" Id="rId13228" /><Relationship Type="http://schemas.openxmlformats.org/officeDocument/2006/relationships/hyperlink" Target="https://www.amazon.com/" TargetMode="External" Id="rId13229" /><Relationship Type="http://schemas.openxmlformats.org/officeDocument/2006/relationships/hyperlink" Target="https://www.amazon.com/gp/profile/amzn1.account.AEQ5HK3FP7I237PFGM3MSSSAHT7Q/ref=cm_cr_getr_d_gw_btm?ie=UTF8" TargetMode="External" Id="rId13230" /><Relationship Type="http://schemas.openxmlformats.org/officeDocument/2006/relationships/hyperlink" Target="https://m.media-amazon.com/images/I/71fpuxbIvSL.jpg" TargetMode="External" Id="rId13231" /><Relationship Type="http://schemas.openxmlformats.org/officeDocument/2006/relationships/hyperlink" Target="https://www.amazon.com/dp/B092JMS1HG/ref=cm_cr_arp_d_product_top?ie=UTF8" TargetMode="External" Id="rId13232" /><Relationship Type="http://schemas.openxmlformats.org/officeDocument/2006/relationships/hyperlink" Target="http://redirect.viglink.com?key=2aba39b05bc3c8c85f46f6f98c7c728d&amp;u=https%3A%2F%2Fwww.amazon.com%2Fdp%2FB092JMS1HG%2Fref%3Dcm_cr_arp_d_product_top%3Fie%3DUTF8" TargetMode="External" Id="rId13233" /><Relationship Type="http://schemas.openxmlformats.org/officeDocument/2006/relationships/hyperlink" Target="https://www.amazon.com/" TargetMode="External" Id="rId13234" /><Relationship Type="http://schemas.openxmlformats.org/officeDocument/2006/relationships/hyperlink" Target="https://www.amazon.com/gp/profile/amzn1.account.AEQ5HK3FP7I237PFGM3MSSSAHT7Q/ref=cm_cr_getr_d_gw_btm?ie=UTF8" TargetMode="External" Id="rId13235" /><Relationship Type="http://schemas.openxmlformats.org/officeDocument/2006/relationships/hyperlink" Target="https://m.media-amazon.com/images/I/815C4GN7DNL.jpg" TargetMode="External" Id="rId13236" /><Relationship Type="http://schemas.openxmlformats.org/officeDocument/2006/relationships/hyperlink" Target="https://www.amazon.com/dp/B092JMS1HG/ref=cm_cr_arp_d_product_top?ie=UTF8" TargetMode="External" Id="rId13237" /><Relationship Type="http://schemas.openxmlformats.org/officeDocument/2006/relationships/hyperlink" Target="http://redirect.viglink.com?key=2aba39b05bc3c8c85f46f6f98c7c728d&amp;u=https%3A%2F%2Fwww.amazon.com%2Fdp%2FB092JMS1HG%2Fref%3Dcm_cr_arp_d_product_top%3Fie%3DUTF8" TargetMode="External" Id="rId13238" /><Relationship Type="http://schemas.openxmlformats.org/officeDocument/2006/relationships/hyperlink" Target="https://www.amazon.com/" TargetMode="External" Id="rId13239" /><Relationship Type="http://schemas.openxmlformats.org/officeDocument/2006/relationships/hyperlink" Target="https://www.amazon.com/gp/profile/amzn1.account.AEQ5HK3FP7I237PFGM3MSSSAHT7Q/ref=cm_cr_getr_d_gw_btm?ie=UTF8" TargetMode="External" Id="rId13240" /><Relationship Type="http://schemas.openxmlformats.org/officeDocument/2006/relationships/hyperlink" Target="https://m.media-amazon.com/images/I/81gJFeJM8SL.jpg" TargetMode="External" Id="rId13241" /><Relationship Type="http://schemas.openxmlformats.org/officeDocument/2006/relationships/hyperlink" Target="https://www.amazon.com/dp/B092JMS1HG/ref=cm_cr_arp_d_product_top?ie=UTF8" TargetMode="External" Id="rId13242" /><Relationship Type="http://schemas.openxmlformats.org/officeDocument/2006/relationships/hyperlink" Target="http://redirect.viglink.com?key=2aba39b05bc3c8c85f46f6f98c7c728d&amp;u=https%3A%2F%2Fwww.amazon.com%2Fdp%2FB092JMS1HG%2Fref%3Dcm_cr_arp_d_product_top%3Fie%3DUTF8" TargetMode="External" Id="rId13243" /><Relationship Type="http://schemas.openxmlformats.org/officeDocument/2006/relationships/hyperlink" Target="https://www.amazon.com/" TargetMode="External" Id="rId13244" /><Relationship Type="http://schemas.openxmlformats.org/officeDocument/2006/relationships/hyperlink" Target="https://www.amazon.com/gp/profile/amzn1.account.AEURXUFZB54MGI7UWDDCTW27OLSQ/ref=cm_cr_getr_d_gw_btm?ie=UTF8" TargetMode="External" Id="rId13245" /><Relationship Type="http://schemas.openxmlformats.org/officeDocument/2006/relationships/hyperlink" Target="https://m.media-amazon.com/images/I/616ebMNeuhL.jpg" TargetMode="External" Id="rId13246" /><Relationship Type="http://schemas.openxmlformats.org/officeDocument/2006/relationships/hyperlink" Target="https://www.amazon.com/dp/B092JMS1HG/ref=cm_cr_arp_d_product_top?ie=UTF8" TargetMode="External" Id="rId13247" /><Relationship Type="http://schemas.openxmlformats.org/officeDocument/2006/relationships/hyperlink" Target="http://redirect.viglink.com?key=2aba39b05bc3c8c85f46f6f98c7c728d&amp;u=https%3A%2F%2Fwww.amazon.com%2Fdp%2FB092JMS1HG%2Fref%3Dcm_cr_arp_d_product_top%3Fie%3DUTF8" TargetMode="External" Id="rId13248" /><Relationship Type="http://schemas.openxmlformats.org/officeDocument/2006/relationships/hyperlink" Target="https://www.amazon.com/" TargetMode="External" Id="rId13249" /><Relationship Type="http://schemas.openxmlformats.org/officeDocument/2006/relationships/hyperlink" Target="https://m.media-amazon.com/images/I/61Sk3oerQxL.jpg" TargetMode="External" Id="rId13250" /><Relationship Type="http://schemas.openxmlformats.org/officeDocument/2006/relationships/hyperlink" Target="https://www.amazon.com/dp/B092JMS1HG/ref=cm_cr_arp_d_product_top?ie=UTF8" TargetMode="External" Id="rId13251" /><Relationship Type="http://schemas.openxmlformats.org/officeDocument/2006/relationships/hyperlink" Target="http://redirect.viglink.com?key=2aba39b05bc3c8c85f46f6f98c7c728d&amp;u=https%3A%2F%2Fwww.amazon.com%2Fdp%2FB092JMS1HG%2Fref%3Dcm_cr_arp_d_product_top%3Fie%3DUTF8" TargetMode="External" Id="rId13252" /><Relationship Type="http://schemas.openxmlformats.org/officeDocument/2006/relationships/hyperlink" Target="https://www.amazon.com/" TargetMode="External" Id="rId13253" /><Relationship Type="http://schemas.openxmlformats.org/officeDocument/2006/relationships/hyperlink" Target="https://m.media-amazon.com/images/I/71y73uMWLhL.jpg" TargetMode="External" Id="rId13254" /><Relationship Type="http://schemas.openxmlformats.org/officeDocument/2006/relationships/hyperlink" Target="https://www.amazon.com/dp/B07FZVK8TH/ref=cm_cr_arp_d_product_top?ie=UTF8" TargetMode="External" Id="rId13255" /><Relationship Type="http://schemas.openxmlformats.org/officeDocument/2006/relationships/hyperlink" Target="http://redirect.viglink.com?key=2aba39b05bc3c8c85f46f6f98c7c728d&amp;u=https%3A%2F%2Fwww.amazon.com%2Fdp%2FB07FZVK8TH%2Fref%3Dcm_cr_arp_d_product_top%3Fie%3DUTF8" TargetMode="External" Id="rId13256" /><Relationship Type="http://schemas.openxmlformats.org/officeDocument/2006/relationships/hyperlink" Target="https://www.amazon.com/" TargetMode="External" Id="rId13257" /><Relationship Type="http://schemas.openxmlformats.org/officeDocument/2006/relationships/hyperlink" Target="https://www.amazon.com/gp/profile/amzn1.account.AGVTZUZUGLXZGT3DZQB2ZXOH5NBA/ref=cm_cr_arp_d_gw_btm?ie=UTF8" TargetMode="External" Id="rId13258" /><Relationship Type="http://schemas.openxmlformats.org/officeDocument/2006/relationships/hyperlink" Target="https://m.media-amazon.com/images/I/61yTc7e1WoL.jpg" TargetMode="External" Id="rId13259" /><Relationship Type="http://schemas.openxmlformats.org/officeDocument/2006/relationships/hyperlink" Target="https://www.amazon.com/dp/B07FZVK8TH/ref=cm_cr_arp_d_product_top?ie=UTF8" TargetMode="External" Id="rId13260" /><Relationship Type="http://schemas.openxmlformats.org/officeDocument/2006/relationships/hyperlink" Target="http://redirect.viglink.com?key=2aba39b05bc3c8c85f46f6f98c7c728d&amp;u=https%3A%2F%2Fwww.amazon.com%2Fdp%2FB07FZVK8TH%2Fref%3Dcm_cr_arp_d_product_top%3Fie%3DUTF8" TargetMode="External" Id="rId13261" /><Relationship Type="http://schemas.openxmlformats.org/officeDocument/2006/relationships/hyperlink" Target="https://www.amazon.com/" TargetMode="External" Id="rId13262" /><Relationship Type="http://schemas.openxmlformats.org/officeDocument/2006/relationships/hyperlink" Target="https://www.amazon.com/gp/profile/amzn1.account.AHZ2KWL65YLKG23DFKL3FTEZQ2DA/ref=cm_cr_arp_d_gw_btm?ie=UTF8" TargetMode="External" Id="rId13263" /><Relationship Type="http://schemas.openxmlformats.org/officeDocument/2006/relationships/hyperlink" Target="https://m.media-amazon.com/images/I/81wdlK0Yt2L.jpg" TargetMode="External" Id="rId13264" /><Relationship Type="http://schemas.openxmlformats.org/officeDocument/2006/relationships/hyperlink" Target="https://www.amazon.com/dp/B07FZVK8TH/ref=cm_cr_arp_d_product_top?ie=UTF8" TargetMode="External" Id="rId13265" /><Relationship Type="http://schemas.openxmlformats.org/officeDocument/2006/relationships/hyperlink" Target="http://redirect.viglink.com?key=2aba39b05bc3c8c85f46f6f98c7c728d&amp;u=https%3A%2F%2Fwww.amazon.com%2Fdp%2FB07FZVK8TH%2Fref%3Dcm_cr_arp_d_product_top%3Fie%3DUTF8" TargetMode="External" Id="rId13266" /><Relationship Type="http://schemas.openxmlformats.org/officeDocument/2006/relationships/hyperlink" Target="https://www.amazon.com/" TargetMode="External" Id="rId13267" /><Relationship Type="http://schemas.openxmlformats.org/officeDocument/2006/relationships/hyperlink" Target="https://www.amazon.com/gp/profile/amzn1.account.AHZ2KWL65YLKG23DFKL3FTEZQ2DA/ref=cm_cr_arp_d_gw_btm?ie=UTF8" TargetMode="External" Id="rId13268" /><Relationship Type="http://schemas.openxmlformats.org/officeDocument/2006/relationships/hyperlink" Target="https://m.media-amazon.com/images/I/51nBI5MM6UL.jpg" TargetMode="External" Id="rId13269" /><Relationship Type="http://schemas.openxmlformats.org/officeDocument/2006/relationships/hyperlink" Target="https://www.amazon.com/dp/B000NZTPN0/ref=cm_cr_arp_d_product_top?ie=UTF8" TargetMode="External" Id="rId13270" /><Relationship Type="http://schemas.openxmlformats.org/officeDocument/2006/relationships/hyperlink" Target="http://redirect.viglink.com?key=2aba39b05bc3c8c85f46f6f98c7c728d&amp;u=https%3A%2F%2Fwww.amazon.com%2Fdp%2FB000NZTPN0%2Fref%3Dcm_cr_arp_d_product_top%3Fie%3DUTF8" TargetMode="External" Id="rId13271" /><Relationship Type="http://schemas.openxmlformats.org/officeDocument/2006/relationships/hyperlink" Target="https://www.amazon.com/" TargetMode="External" Id="rId13272" /><Relationship Type="http://schemas.openxmlformats.org/officeDocument/2006/relationships/hyperlink" Target="https://www.amazon.com/gp/profile/amzn1.account.AEXLA7HPQG4R4F6RRU722GRIGJVQ/ref=cm_cr_getr_d_gw_btm?ie=UTF8" TargetMode="External" Id="rId13273" /><Relationship Type="http://schemas.openxmlformats.org/officeDocument/2006/relationships/hyperlink" Target="https://m.media-amazon.com/images/I/71tCwCBGsAL.jpg" TargetMode="External" Id="rId13274" /><Relationship Type="http://schemas.openxmlformats.org/officeDocument/2006/relationships/hyperlink" Target="https://www.amazon.com/dp/B000NZTPN0/ref=cm_cr_arp_d_product_top?ie=UTF8" TargetMode="External" Id="rId13275" /><Relationship Type="http://schemas.openxmlformats.org/officeDocument/2006/relationships/hyperlink" Target="http://redirect.viglink.com?key=2aba39b05bc3c8c85f46f6f98c7c728d&amp;u=https%3A%2F%2Fwww.amazon.com%2Fdp%2FB000NZTPN0%2Fref%3Dcm_cr_arp_d_product_top%3Fie%3DUTF8" TargetMode="External" Id="rId13276" /><Relationship Type="http://schemas.openxmlformats.org/officeDocument/2006/relationships/hyperlink" Target="https://www.amazon.com/" TargetMode="External" Id="rId13277" /><Relationship Type="http://schemas.openxmlformats.org/officeDocument/2006/relationships/hyperlink" Target="https://www.amazon.com/gp/profile/amzn1.account.AHFWBYMVD76JZANEMJH6F6BSIVFQ/ref=cm_cr_getr_d_gw_btm?ie=UTF8" TargetMode="External" Id="rId13278" /><Relationship Type="http://schemas.openxmlformats.org/officeDocument/2006/relationships/hyperlink" Target="https://m.media-amazon.com/images/I/71GIUhVJGgL.jpg" TargetMode="External" Id="rId13279" /><Relationship Type="http://schemas.openxmlformats.org/officeDocument/2006/relationships/hyperlink" Target="https://www.amazon.com/dp/B000NZTPN0/ref=cm_cr_arp_d_product_top?ie=UTF8" TargetMode="External" Id="rId13280" /><Relationship Type="http://schemas.openxmlformats.org/officeDocument/2006/relationships/hyperlink" Target="http://redirect.viglink.com?key=2aba39b05bc3c8c85f46f6f98c7c728d&amp;u=https%3A%2F%2Fwww.amazon.com%2Fdp%2FB000NZTPN0%2Fref%3Dcm_cr_arp_d_product_top%3Fie%3DUTF8" TargetMode="External" Id="rId13281" /><Relationship Type="http://schemas.openxmlformats.org/officeDocument/2006/relationships/hyperlink" Target="https://www.amazon.com/" TargetMode="External" Id="rId13282" /><Relationship Type="http://schemas.openxmlformats.org/officeDocument/2006/relationships/hyperlink" Target="https://www.amazon.com/gp/profile/amzn1.account.AH3RDDDLNRHFVGCEVSO3WKSXO6JQ/ref=cm_cr_getr_d_gw_btm?ie=UTF8" TargetMode="External" Id="rId13283" /><Relationship Type="http://schemas.openxmlformats.org/officeDocument/2006/relationships/hyperlink" Target="https://m.media-amazon.com/images/I/71bS8qOVLeL.jpg" TargetMode="External" Id="rId13284" /><Relationship Type="http://schemas.openxmlformats.org/officeDocument/2006/relationships/hyperlink" Target="https://www.amazon.com/dp/B000NZTPN0/ref=cm_cr_arp_d_product_top?ie=UTF8" TargetMode="External" Id="rId13285" /><Relationship Type="http://schemas.openxmlformats.org/officeDocument/2006/relationships/hyperlink" Target="http://redirect.viglink.com?key=2aba39b05bc3c8c85f46f6f98c7c728d&amp;u=https%3A%2F%2Fwww.amazon.com%2Fdp%2FB000NZTPN0%2Fref%3Dcm_cr_arp_d_product_top%3Fie%3DUTF8" TargetMode="External" Id="rId13286" /><Relationship Type="http://schemas.openxmlformats.org/officeDocument/2006/relationships/hyperlink" Target="https://www.amazon.com/" TargetMode="External" Id="rId13287" /><Relationship Type="http://schemas.openxmlformats.org/officeDocument/2006/relationships/hyperlink" Target="https://www.amazon.com/gp/profile/amzn1.account.AH3RDDDLNRHFVGCEVSO3WKSXO6JQ/ref=cm_cr_getr_d_gw_btm?ie=UTF8" TargetMode="External" Id="rId13288" /><Relationship Type="http://schemas.openxmlformats.org/officeDocument/2006/relationships/hyperlink" Target="https://m.media-amazon.com/images/I/61xNOP9uIDL.jpg" TargetMode="External" Id="rId13289" /><Relationship Type="http://schemas.openxmlformats.org/officeDocument/2006/relationships/hyperlink" Target="https://www.amazon.com/dp/B000NZTPN0/ref=cm_cr_arp_d_product_top?ie=UTF8" TargetMode="External" Id="rId13290" /><Relationship Type="http://schemas.openxmlformats.org/officeDocument/2006/relationships/hyperlink" Target="http://redirect.viglink.com?key=2aba39b05bc3c8c85f46f6f98c7c728d&amp;u=https%3A%2F%2Fwww.amazon.com%2Fdp%2FB000NZTPN0%2Fref%3Dcm_cr_arp_d_product_top%3Fie%3DUTF8" TargetMode="External" Id="rId13291" /><Relationship Type="http://schemas.openxmlformats.org/officeDocument/2006/relationships/hyperlink" Target="https://www.amazon.com/" TargetMode="External" Id="rId13292" /><Relationship Type="http://schemas.openxmlformats.org/officeDocument/2006/relationships/hyperlink" Target="https://www.amazon.com/gp/profile/amzn1.account.AF4S4DOOIIFVV4J6QWG67DH27WHQ/ref=cm_cr_getr_d_gw_btm?ie=UTF8" TargetMode="External" Id="rId13293" /><Relationship Type="http://schemas.openxmlformats.org/officeDocument/2006/relationships/hyperlink" Target="https://images-na.ssl-images-amazon.com/images/I/71tGupZKdrL.jpg" TargetMode="External" Id="rId13294" /><Relationship Type="http://schemas.openxmlformats.org/officeDocument/2006/relationships/hyperlink" Target="https://www.amazon.com/dp/B000NZTPN0/ref=cm_cr_arp_d_product_top?ie=UTF8" TargetMode="External" Id="rId13295" /><Relationship Type="http://schemas.openxmlformats.org/officeDocument/2006/relationships/hyperlink" Target="http://redirect.viglink.com?key=2aba39b05bc3c8c85f46f6f98c7c728d&amp;u=https%3A%2F%2Fwww.amazon.com%2Fdp%2FB000NZTPN0%2Fref%3Dcm_cr_arp_d_product_top%3Fie%3DUTF8" TargetMode="External" Id="rId13296" /><Relationship Type="http://schemas.openxmlformats.org/officeDocument/2006/relationships/hyperlink" Target="https://www.amazon.com/" TargetMode="External" Id="rId13297" /><Relationship Type="http://schemas.openxmlformats.org/officeDocument/2006/relationships/hyperlink" Target="https://www.amazon.com/gp/profile/amzn1.account.AE3POZER5SY446JCID5GUUZPQXVQ/ref=cm_cr_getr_d_gw_btm?ie=UTF8" TargetMode="External" Id="rId13298" /><Relationship Type="http://schemas.openxmlformats.org/officeDocument/2006/relationships/hyperlink" Target="https://m.media-amazon.com/images/I/41UW5jxQddL.jpg" TargetMode="External" Id="rId13299" /><Relationship Type="http://schemas.openxmlformats.org/officeDocument/2006/relationships/hyperlink" Target="https://www.amazon.com/dp/B000NZTPN0/ref=cm_cr_arp_d_product_top?ie=UTF8" TargetMode="External" Id="rId13300" /><Relationship Type="http://schemas.openxmlformats.org/officeDocument/2006/relationships/hyperlink" Target="http://redirect.viglink.com?key=2aba39b05bc3c8c85f46f6f98c7c728d&amp;u=https%3A%2F%2Fwww.amazon.com%2Fdp%2FB000NZTPN0%2Fref%3Dcm_cr_arp_d_product_top%3Fie%3DUTF8" TargetMode="External" Id="rId13301" /><Relationship Type="http://schemas.openxmlformats.org/officeDocument/2006/relationships/hyperlink" Target="https://www.amazon.com/" TargetMode="External" Id="rId13302" /><Relationship Type="http://schemas.openxmlformats.org/officeDocument/2006/relationships/hyperlink" Target="https://www.amazon.com/gp/profile/amzn1.account.AFV5RG2H77FKKEOO64ULJRWU4HLQ/ref=cm_cr_getr_d_gw_btm?ie=UTF8" TargetMode="External" Id="rId13303" /><Relationship Type="http://schemas.openxmlformats.org/officeDocument/2006/relationships/hyperlink" Target="https://m.media-amazon.com/images/I/61AXT6aCl0L.jpg" TargetMode="External" Id="rId13304" /><Relationship Type="http://schemas.openxmlformats.org/officeDocument/2006/relationships/hyperlink" Target="https://www.amazon.com/dp/B000NZTPN0/ref=cm_cr_arp_d_product_top?ie=UTF8" TargetMode="External" Id="rId13305" /><Relationship Type="http://schemas.openxmlformats.org/officeDocument/2006/relationships/hyperlink" Target="http://redirect.viglink.com?key=2aba39b05bc3c8c85f46f6f98c7c728d&amp;u=https%3A%2F%2Fwww.amazon.com%2Fdp%2FB000NZTPN0%2Fref%3Dcm_cr_arp_d_product_top%3Fie%3DUTF8" TargetMode="External" Id="rId13306" /><Relationship Type="http://schemas.openxmlformats.org/officeDocument/2006/relationships/hyperlink" Target="https://www.amazon.com/" TargetMode="External" Id="rId13307" /><Relationship Type="http://schemas.openxmlformats.org/officeDocument/2006/relationships/hyperlink" Target="https://www.amazon.com/gp/profile/amzn1.account.AFV5RG2H77FKKEOO64ULJRWU4HLQ/ref=cm_cr_getr_d_gw_btm?ie=UTF8" TargetMode="External" Id="rId13308" /><Relationship Type="http://schemas.openxmlformats.org/officeDocument/2006/relationships/hyperlink" Target="https://m.media-amazon.com/images/I/61COBxldBWL.jpg" TargetMode="External" Id="rId13309" /><Relationship Type="http://schemas.openxmlformats.org/officeDocument/2006/relationships/hyperlink" Target="https://www.amazon.com/dp/B000NZTPN0/ref=cm_cr_arp_d_product_top?ie=UTF8" TargetMode="External" Id="rId13310" /><Relationship Type="http://schemas.openxmlformats.org/officeDocument/2006/relationships/hyperlink" Target="http://redirect.viglink.com?key=2aba39b05bc3c8c85f46f6f98c7c728d&amp;u=https%3A%2F%2Fwww.amazon.com%2Fdp%2FB000NZTPN0%2Fref%3Dcm_cr_arp_d_product_top%3Fie%3DUTF8" TargetMode="External" Id="rId13311" /><Relationship Type="http://schemas.openxmlformats.org/officeDocument/2006/relationships/hyperlink" Target="https://www.amazon.com/" TargetMode="External" Id="rId13312" /><Relationship Type="http://schemas.openxmlformats.org/officeDocument/2006/relationships/hyperlink" Target="https://www.amazon.com/gp/profile/amzn1.account.AFV5RG2H77FKKEOO64ULJRWU4HLQ/ref=cm_cr_getr_d_gw_btm?ie=UTF8" TargetMode="External" Id="rId13313" /><Relationship Type="http://schemas.openxmlformats.org/officeDocument/2006/relationships/hyperlink" Target="https://m.media-amazon.com/images/I/616qYzAxqdL.jpg" TargetMode="External" Id="rId13314" /><Relationship Type="http://schemas.openxmlformats.org/officeDocument/2006/relationships/hyperlink" Target="https://www.amazon.com/dp/B000NZTPN0/ref=cm_cr_arp_d_product_top?ie=UTF8" TargetMode="External" Id="rId13315" /><Relationship Type="http://schemas.openxmlformats.org/officeDocument/2006/relationships/hyperlink" Target="http://redirect.viglink.com?key=2aba39b05bc3c8c85f46f6f98c7c728d&amp;u=https%3A%2F%2Fwww.amazon.com%2Fdp%2FB000NZTPN0%2Fref%3Dcm_cr_arp_d_product_top%3Fie%3DUTF8" TargetMode="External" Id="rId13316" /><Relationship Type="http://schemas.openxmlformats.org/officeDocument/2006/relationships/hyperlink" Target="https://www.amazon.com/" TargetMode="External" Id="rId13317" /><Relationship Type="http://schemas.openxmlformats.org/officeDocument/2006/relationships/hyperlink" Target="https://www.amazon.com/gp/profile/amzn1.account.AF2JPST4CKQRBCAVWKC2CR3MYAJA/ref=cm_cr_getr_d_gw_btm?ie=UTF8" TargetMode="External" Id="rId13318" /><Relationship Type="http://schemas.openxmlformats.org/officeDocument/2006/relationships/hyperlink" Target="https://m.media-amazon.com/images/I/711dlF5CMmL.jpg" TargetMode="External" Id="rId13319" /><Relationship Type="http://schemas.openxmlformats.org/officeDocument/2006/relationships/hyperlink" Target="https://www.amazon.com/dp/B000NZTPN0/ref=cm_cr_arp_d_product_top?ie=UTF8" TargetMode="External" Id="rId13320" /><Relationship Type="http://schemas.openxmlformats.org/officeDocument/2006/relationships/hyperlink" Target="http://redirect.viglink.com?key=2aba39b05bc3c8c85f46f6f98c7c728d&amp;u=https%3A%2F%2Fwww.amazon.com%2Fdp%2FB000NZTPN0%2Fref%3Dcm_cr_arp_d_product_top%3Fie%3DUTF8" TargetMode="External" Id="rId13321" /><Relationship Type="http://schemas.openxmlformats.org/officeDocument/2006/relationships/hyperlink" Target="https://www.amazon.com/" TargetMode="External" Id="rId13322" /><Relationship Type="http://schemas.openxmlformats.org/officeDocument/2006/relationships/hyperlink" Target="https://www.amazon.com/gp/profile/amzn1.account.AG5CM55N37T5C2Y4HCMMIIXL3MIQ/ref=cm_cr_getr_d_gw_btm?ie=UTF8" TargetMode="External" Id="rId13323" /><Relationship Type="http://schemas.openxmlformats.org/officeDocument/2006/relationships/hyperlink" Target="https://m.media-amazon.com/images/I/718Dc4hVq4L.jpg" TargetMode="External" Id="rId13324" /><Relationship Type="http://schemas.openxmlformats.org/officeDocument/2006/relationships/hyperlink" Target="https://www.amazon.com/dp/B000NZTPN0/ref=cm_cr_arp_d_product_top?ie=UTF8" TargetMode="External" Id="rId13325" /><Relationship Type="http://schemas.openxmlformats.org/officeDocument/2006/relationships/hyperlink" Target="http://redirect.viglink.com?key=2aba39b05bc3c8c85f46f6f98c7c728d&amp;u=https%3A%2F%2Fwww.amazon.com%2Fdp%2FB000NZTPN0%2Fref%3Dcm_cr_arp_d_product_top%3Fie%3DUTF8" TargetMode="External" Id="rId13326" /><Relationship Type="http://schemas.openxmlformats.org/officeDocument/2006/relationships/hyperlink" Target="https://www.amazon.com/" TargetMode="External" Id="rId13327" /><Relationship Type="http://schemas.openxmlformats.org/officeDocument/2006/relationships/hyperlink" Target="https://www.amazon.com/gp/profile/amzn1.account.AG5CM55N37T5C2Y4HCMMIIXL3MIQ/ref=cm_cr_getr_d_gw_btm?ie=UTF8" TargetMode="External" Id="rId13328" /><Relationship Type="http://schemas.openxmlformats.org/officeDocument/2006/relationships/hyperlink" Target="https://m.media-amazon.com/images/I/71VE5CXZovL.jpg" TargetMode="External" Id="rId13329" /><Relationship Type="http://schemas.openxmlformats.org/officeDocument/2006/relationships/hyperlink" Target="https://www.amazon.com/dp/B000NZTPN0/ref=cm_cr_arp_d_product_top?ie=UTF8" TargetMode="External" Id="rId13330" /><Relationship Type="http://schemas.openxmlformats.org/officeDocument/2006/relationships/hyperlink" Target="http://redirect.viglink.com?key=2aba39b05bc3c8c85f46f6f98c7c728d&amp;u=https%3A%2F%2Fwww.amazon.com%2Fdp%2FB000NZTPN0%2Fref%3Dcm_cr_arp_d_product_top%3Fie%3DUTF8" TargetMode="External" Id="rId13331" /><Relationship Type="http://schemas.openxmlformats.org/officeDocument/2006/relationships/hyperlink" Target="https://www.amazon.com/" TargetMode="External" Id="rId13332" /><Relationship Type="http://schemas.openxmlformats.org/officeDocument/2006/relationships/hyperlink" Target="https://www.amazon.com/gp/profile/amzn1.account.AG5CM55N37T5C2Y4HCMMIIXL3MIQ/ref=cm_cr_getr_d_gw_btm?ie=UTF8" TargetMode="External" Id="rId13333" /><Relationship Type="http://schemas.openxmlformats.org/officeDocument/2006/relationships/hyperlink" Target="https://m.media-amazon.com/images/I/C1+nuQM70DS.jpg" TargetMode="External" Id="rId13334" /><Relationship Type="http://schemas.openxmlformats.org/officeDocument/2006/relationships/hyperlink" Target="https://www.amazon.com/dp/B000NZTPN0/ref=cm_cr_arp_d_product_top?ie=UTF8" TargetMode="External" Id="rId13335" /><Relationship Type="http://schemas.openxmlformats.org/officeDocument/2006/relationships/hyperlink" Target="http://redirect.viglink.com?key=2aba39b05bc3c8c85f46f6f98c7c728d&amp;u=https%3A%2F%2Fwww.amazon.com%2Fdp%2FB000NZTPN0%2Fref%3Dcm_cr_arp_d_product_top%3Fie%3DUTF8" TargetMode="External" Id="rId13336" /><Relationship Type="http://schemas.openxmlformats.org/officeDocument/2006/relationships/hyperlink" Target="https://www.amazon.com/" TargetMode="External" Id="rId13337" /><Relationship Type="http://schemas.openxmlformats.org/officeDocument/2006/relationships/hyperlink" Target="https://www.amazon.com/gp/profile/amzn1.account.AFLPO622DVEIRSJ245E33HJOTFAQ/ref=cm_cr_getr_d_gw_btm?ie=UTF8" TargetMode="External" Id="rId13338" /><Relationship Type="http://schemas.openxmlformats.org/officeDocument/2006/relationships/hyperlink" Target="https://m.media-amazon.com/images/I/C13dIBf0sTS.jpg" TargetMode="External" Id="rId13339" /><Relationship Type="http://schemas.openxmlformats.org/officeDocument/2006/relationships/hyperlink" Target="https://www.amazon.com/dp/B000NZTPN0/ref=cm_cr_arp_d_product_top?ie=UTF8" TargetMode="External" Id="rId13340" /><Relationship Type="http://schemas.openxmlformats.org/officeDocument/2006/relationships/hyperlink" Target="http://redirect.viglink.com?key=2aba39b05bc3c8c85f46f6f98c7c728d&amp;u=https%3A%2F%2Fwww.amazon.com%2Fdp%2FB000NZTPN0%2Fref%3Dcm_cr_arp_d_product_top%3Fie%3DUTF8" TargetMode="External" Id="rId13341" /><Relationship Type="http://schemas.openxmlformats.org/officeDocument/2006/relationships/hyperlink" Target="https://www.amazon.com/" TargetMode="External" Id="rId13342" /><Relationship Type="http://schemas.openxmlformats.org/officeDocument/2006/relationships/hyperlink" Target="https://www.amazon.com/gp/profile/amzn1.account.AFLPO622DVEIRSJ245E33HJOTFAQ/ref=cm_cr_getr_d_gw_btm?ie=UTF8" TargetMode="External" Id="rId13343" /><Relationship Type="http://schemas.openxmlformats.org/officeDocument/2006/relationships/hyperlink" Target="https://m.media-amazon.com/images/I/C1CGUkszsZS.jpg" TargetMode="External" Id="rId13344" /><Relationship Type="http://schemas.openxmlformats.org/officeDocument/2006/relationships/hyperlink" Target="https://www.amazon.com/dp/B000NZTPN0/ref=cm_cr_arp_d_product_top?ie=UTF8" TargetMode="External" Id="rId13345" /><Relationship Type="http://schemas.openxmlformats.org/officeDocument/2006/relationships/hyperlink" Target="http://redirect.viglink.com?key=2aba39b05bc3c8c85f46f6f98c7c728d&amp;u=https%3A%2F%2Fwww.amazon.com%2Fdp%2FB000NZTPN0%2Fref%3Dcm_cr_arp_d_product_top%3Fie%3DUTF8" TargetMode="External" Id="rId13346" /><Relationship Type="http://schemas.openxmlformats.org/officeDocument/2006/relationships/hyperlink" Target="https://www.amazon.com/" TargetMode="External" Id="rId13347" /><Relationship Type="http://schemas.openxmlformats.org/officeDocument/2006/relationships/hyperlink" Target="https://www.amazon.com/gp/profile/amzn1.account.AFLPO622DVEIRSJ245E33HJOTFAQ/ref=cm_cr_getr_d_gw_btm?ie=UTF8" TargetMode="External" Id="rId13348" /><Relationship Type="http://schemas.openxmlformats.org/officeDocument/2006/relationships/hyperlink" Target="https://m.media-amazon.com/images/I/61HdSAr0WJL.jpg" TargetMode="External" Id="rId13349" /><Relationship Type="http://schemas.openxmlformats.org/officeDocument/2006/relationships/hyperlink" Target="https://www.amazon.com/dp/B09N5MMQPY/ref=cm_cr_arp_d_product_top?ie=UTF8" TargetMode="External" Id="rId13350" /><Relationship Type="http://schemas.openxmlformats.org/officeDocument/2006/relationships/hyperlink" Target="http://redirect.viglink.com?key=2aba39b05bc3c8c85f46f6f98c7c728d&amp;u=https%3A%2F%2Fwww.amazon.com%2Fdp%2FB09N5MMQPY%2Fref%3Dcm_cr_arp_d_product_top%3Fie%3DUTF8" TargetMode="External" Id="rId13351" /><Relationship Type="http://schemas.openxmlformats.org/officeDocument/2006/relationships/hyperlink" Target="https://www.amazon.com/" TargetMode="External" Id="rId13352" /><Relationship Type="http://schemas.openxmlformats.org/officeDocument/2006/relationships/hyperlink" Target="https://www.amazon.com/gp/profile/amzn1.account.AH2YWJVQQQ772YKA2577HEKUJN7Q/ref=cm_cr_arp_d_gw_btm?ie=UTF8" TargetMode="External" Id="rId13353" /><Relationship Type="http://schemas.openxmlformats.org/officeDocument/2006/relationships/hyperlink" Target="https://m.media-amazon.com/images/I/715TD5xBmNL.jpg" TargetMode="External" Id="rId13354" /><Relationship Type="http://schemas.openxmlformats.org/officeDocument/2006/relationships/hyperlink" Target="https://www.amazon.com/dp/B09N5MMQPY/ref=cm_cr_arp_d_product_top?ie=UTF8" TargetMode="External" Id="rId13355" /><Relationship Type="http://schemas.openxmlformats.org/officeDocument/2006/relationships/hyperlink" Target="http://redirect.viglink.com?key=2aba39b05bc3c8c85f46f6f98c7c728d&amp;u=https%3A%2F%2Fwww.amazon.com%2Fdp%2FB09N5MMQPY%2Fref%3Dcm_cr_arp_d_product_top%3Fie%3DUTF8" TargetMode="External" Id="rId13356" /><Relationship Type="http://schemas.openxmlformats.org/officeDocument/2006/relationships/hyperlink" Target="https://www.amazon.com/" TargetMode="External" Id="rId13357" /><Relationship Type="http://schemas.openxmlformats.org/officeDocument/2006/relationships/hyperlink" Target="https://www.amazon.com/gp/profile/amzn1.account.AH2YWJVQQQ772YKA2577HEKUJN7Q/ref=cm_cr_arp_d_gw_btm?ie=UTF8" TargetMode="External" Id="rId13358" /><Relationship Type="http://schemas.openxmlformats.org/officeDocument/2006/relationships/hyperlink" Target="https://m.media-amazon.com/images/I/71jZ4tboL-L.jpg" TargetMode="External" Id="rId13359" /><Relationship Type="http://schemas.openxmlformats.org/officeDocument/2006/relationships/hyperlink" Target="https://www.amazon.com/dp/B09N5MMQPY/ref=cm_cr_arp_d_product_top?ie=UTF8" TargetMode="External" Id="rId13360" /><Relationship Type="http://schemas.openxmlformats.org/officeDocument/2006/relationships/hyperlink" Target="http://redirect.viglink.com?key=2aba39b05bc3c8c85f46f6f98c7c728d&amp;u=https%3A%2F%2Fwww.amazon.com%2Fdp%2FB09N5MMQPY%2Fref%3Dcm_cr_arp_d_product_top%3Fie%3DUTF8" TargetMode="External" Id="rId13361" /><Relationship Type="http://schemas.openxmlformats.org/officeDocument/2006/relationships/hyperlink" Target="https://www.amazon.com/" TargetMode="External" Id="rId13362" /><Relationship Type="http://schemas.openxmlformats.org/officeDocument/2006/relationships/hyperlink" Target="https://www.amazon.com/gp/profile/amzn1.account.AH2YWJVQQQ772YKA2577HEKUJN7Q/ref=cm_cr_arp_d_gw_btm?ie=UTF8" TargetMode="External" Id="rId13363" /><Relationship Type="http://schemas.openxmlformats.org/officeDocument/2006/relationships/hyperlink" Target="https://m.media-amazon.com/images/I/71EUpzLQuOL.jpg" TargetMode="External" Id="rId13364" /><Relationship Type="http://schemas.openxmlformats.org/officeDocument/2006/relationships/hyperlink" Target="https://www.amazon.com/dp/B09N5MMQPY/ref=cm_cr_arp_d_product_top?ie=UTF8" TargetMode="External" Id="rId13365" /><Relationship Type="http://schemas.openxmlformats.org/officeDocument/2006/relationships/hyperlink" Target="http://redirect.viglink.com?key=2aba39b05bc3c8c85f46f6f98c7c728d&amp;u=https%3A%2F%2Fwww.amazon.com%2Fdp%2FB09N5MMQPY%2Fref%3Dcm_cr_arp_d_product_top%3Fie%3DUTF8" TargetMode="External" Id="rId13366" /><Relationship Type="http://schemas.openxmlformats.org/officeDocument/2006/relationships/hyperlink" Target="https://www.amazon.com/" TargetMode="External" Id="rId13367" /><Relationship Type="http://schemas.openxmlformats.org/officeDocument/2006/relationships/hyperlink" Target="https://www.amazon.com/gp/profile/amzn1.account.AE2O575L74PW3IHEZMSGLP6DKTTA/ref=cm_cr_arp_d_gw_btm?ie=UTF8" TargetMode="External" Id="rId13368" /><Relationship Type="http://schemas.openxmlformats.org/officeDocument/2006/relationships/hyperlink" Target="https://m.media-amazon.com/images/I/61M8TpwVhXL.jpg" TargetMode="External" Id="rId13369" /><Relationship Type="http://schemas.openxmlformats.org/officeDocument/2006/relationships/hyperlink" Target="https://www.amazon.com/dp/B09N5MMQPY/ref=cm_cr_arp_d_product_top?ie=UTF8" TargetMode="External" Id="rId13370" /><Relationship Type="http://schemas.openxmlformats.org/officeDocument/2006/relationships/hyperlink" Target="http://redirect.viglink.com?key=2aba39b05bc3c8c85f46f6f98c7c728d&amp;u=https%3A%2F%2Fwww.amazon.com%2Fdp%2FB09N5MMQPY%2Fref%3Dcm_cr_arp_d_product_top%3Fie%3DUTF8" TargetMode="External" Id="rId13371" /><Relationship Type="http://schemas.openxmlformats.org/officeDocument/2006/relationships/hyperlink" Target="https://www.amazon.com/" TargetMode="External" Id="rId13372" /><Relationship Type="http://schemas.openxmlformats.org/officeDocument/2006/relationships/hyperlink" Target="https://www.amazon.com/gp/profile/amzn1.account.AGNOSAIUDOTQRVM2W26K3NVZPWMA/ref=cm_cr_arp_d_gw_btm?ie=UTF8" TargetMode="External" Id="rId13373" /><Relationship Type="http://schemas.openxmlformats.org/officeDocument/2006/relationships/hyperlink" Target="https://m.media-amazon.com/images/I/71--DAgk3rL.jpg" TargetMode="External" Id="rId13374" /><Relationship Type="http://schemas.openxmlformats.org/officeDocument/2006/relationships/hyperlink" Target="https://www.amazon.com/dp/B09N5MMQPY/ref=cm_cr_arp_d_product_top?ie=UTF8" TargetMode="External" Id="rId13375" /><Relationship Type="http://schemas.openxmlformats.org/officeDocument/2006/relationships/hyperlink" Target="http://redirect.viglink.com?key=2aba39b05bc3c8c85f46f6f98c7c728d&amp;u=https%3A%2F%2Fwww.amazon.com%2Fdp%2FB09N5MMQPY%2Fref%3Dcm_cr_arp_d_product_top%3Fie%3DUTF8" TargetMode="External" Id="rId13376" /><Relationship Type="http://schemas.openxmlformats.org/officeDocument/2006/relationships/hyperlink" Target="https://www.amazon.com/" TargetMode="External" Id="rId13377" /><Relationship Type="http://schemas.openxmlformats.org/officeDocument/2006/relationships/hyperlink" Target="https://www.amazon.com/gp/profile/amzn1.account.AGNOSAIUDOTQRVM2W26K3NVZPWMA/ref=cm_cr_arp_d_gw_btm?ie=UTF8" TargetMode="External" Id="rId13378" /><Relationship Type="http://schemas.openxmlformats.org/officeDocument/2006/relationships/hyperlink" Target="https://m.media-amazon.com/images/I/71-cQYsZ8EL.jpg" TargetMode="External" Id="rId13379" /><Relationship Type="http://schemas.openxmlformats.org/officeDocument/2006/relationships/hyperlink" Target="https://www.amazon.com/dp/B09N5MMQPY/ref=cm_cr_arp_d_product_top?ie=UTF8" TargetMode="External" Id="rId13380" /><Relationship Type="http://schemas.openxmlformats.org/officeDocument/2006/relationships/hyperlink" Target="http://redirect.viglink.com?key=2aba39b05bc3c8c85f46f6f98c7c728d&amp;u=https%3A%2F%2Fwww.amazon.com%2Fdp%2FB09N5MMQPY%2Fref%3Dcm_cr_arp_d_product_top%3Fie%3DUTF8" TargetMode="External" Id="rId13381" /><Relationship Type="http://schemas.openxmlformats.org/officeDocument/2006/relationships/hyperlink" Target="https://www.amazon.com/" TargetMode="External" Id="rId13382" /><Relationship Type="http://schemas.openxmlformats.org/officeDocument/2006/relationships/hyperlink" Target="https://www.amazon.com/gp/profile/amzn1.account.AGNOSAIUDOTQRVM2W26K3NVZPWMA/ref=cm_cr_arp_d_gw_btm?ie=UTF8" TargetMode="External" Id="rId13383" /><Relationship Type="http://schemas.openxmlformats.org/officeDocument/2006/relationships/hyperlink" Target="https://m.media-amazon.com/images/I/71BHaKCnvfL.jpg" TargetMode="External" Id="rId13384" /><Relationship Type="http://schemas.openxmlformats.org/officeDocument/2006/relationships/hyperlink" Target="https://www.amazon.com/dp/B09N5MMQPY/ref=cm_cr_arp_d_product_top?ie=UTF8" TargetMode="External" Id="rId13385" /><Relationship Type="http://schemas.openxmlformats.org/officeDocument/2006/relationships/hyperlink" Target="http://redirect.viglink.com?key=2aba39b05bc3c8c85f46f6f98c7c728d&amp;u=https%3A%2F%2Fwww.amazon.com%2Fdp%2FB09N5MMQPY%2Fref%3Dcm_cr_arp_d_product_top%3Fie%3DUTF8" TargetMode="External" Id="rId13386" /><Relationship Type="http://schemas.openxmlformats.org/officeDocument/2006/relationships/hyperlink" Target="https://www.amazon.com/" TargetMode="External" Id="rId13387" /><Relationship Type="http://schemas.openxmlformats.org/officeDocument/2006/relationships/hyperlink" Target="https://www.amazon.com/gp/profile/amzn1.account.AFO4SJA74PDOFLJ2NK7R5WOP3Z3Q/ref=cm_cr_arp_d_gw_btm?ie=UTF8" TargetMode="External" Id="rId13388" /><Relationship Type="http://schemas.openxmlformats.org/officeDocument/2006/relationships/hyperlink" Target="https://m.media-amazon.com/images/I/71YNxSQdptL.jpg" TargetMode="External" Id="rId13389" /><Relationship Type="http://schemas.openxmlformats.org/officeDocument/2006/relationships/hyperlink" Target="https://www.amazon.com/dp/B09N5MMQPY/ref=cm_cr_arp_d_product_top?ie=UTF8" TargetMode="External" Id="rId13390" /><Relationship Type="http://schemas.openxmlformats.org/officeDocument/2006/relationships/hyperlink" Target="http://redirect.viglink.com?key=2aba39b05bc3c8c85f46f6f98c7c728d&amp;u=https%3A%2F%2Fwww.amazon.com%2Fdp%2FB09N5MMQPY%2Fref%3Dcm_cr_arp_d_product_top%3Fie%3DUTF8" TargetMode="External" Id="rId13391" /><Relationship Type="http://schemas.openxmlformats.org/officeDocument/2006/relationships/hyperlink" Target="https://www.amazon.com/" TargetMode="External" Id="rId13392" /><Relationship Type="http://schemas.openxmlformats.org/officeDocument/2006/relationships/hyperlink" Target="https://www.amazon.com/gp/profile/amzn1.account.AH42F5ASI5CP363NVCZOTMRFSQPQ/ref=cm_cr_arp_d_gw_btm?ie=UTF8" TargetMode="External" Id="rId13393" /><Relationship Type="http://schemas.openxmlformats.org/officeDocument/2006/relationships/hyperlink" Target="https://m.media-amazon.com/images/I/7139UD+VMjL.jpg" TargetMode="External" Id="rId13394" /><Relationship Type="http://schemas.openxmlformats.org/officeDocument/2006/relationships/hyperlink" Target="https://www.amazon.com/dp/B09N5MMQPY/ref=cm_cr_arp_d_product_top?ie=UTF8" TargetMode="External" Id="rId13395" /><Relationship Type="http://schemas.openxmlformats.org/officeDocument/2006/relationships/hyperlink" Target="http://redirect.viglink.com?key=2aba39b05bc3c8c85f46f6f98c7c728d&amp;u=https%3A%2F%2Fwww.amazon.com%2Fdp%2FB09N5MMQPY%2Fref%3Dcm_cr_arp_d_product_top%3Fie%3DUTF8" TargetMode="External" Id="rId13396" /><Relationship Type="http://schemas.openxmlformats.org/officeDocument/2006/relationships/hyperlink" Target="https://www.amazon.com/" TargetMode="External" Id="rId13397" /><Relationship Type="http://schemas.openxmlformats.org/officeDocument/2006/relationships/hyperlink" Target="https://www.amazon.com/gp/profile/amzn1.account.AEDEDWDMPTNTPTNCZ2CPAHN6VMTQ/ref=cm_cr_arp_d_gw_btm?ie=UTF8" TargetMode="External" Id="rId13398" /><Relationship Type="http://schemas.openxmlformats.org/officeDocument/2006/relationships/hyperlink" Target="https://m.media-amazon.com/images/I/71Bo3RpeFUL.jpg" TargetMode="External" Id="rId13399" /><Relationship Type="http://schemas.openxmlformats.org/officeDocument/2006/relationships/hyperlink" Target="https://www.amazon.com/dp/B09N5MMQPY/ref=cm_cr_arp_d_product_top?ie=UTF8" TargetMode="External" Id="rId13400" /><Relationship Type="http://schemas.openxmlformats.org/officeDocument/2006/relationships/hyperlink" Target="http://redirect.viglink.com?key=2aba39b05bc3c8c85f46f6f98c7c728d&amp;u=https%3A%2F%2Fwww.amazon.com%2Fdp%2FB09N5MMQPY%2Fref%3Dcm_cr_arp_d_product_top%3Fie%3DUTF8" TargetMode="External" Id="rId13401" /><Relationship Type="http://schemas.openxmlformats.org/officeDocument/2006/relationships/hyperlink" Target="https://www.amazon.com/" TargetMode="External" Id="rId13402" /><Relationship Type="http://schemas.openxmlformats.org/officeDocument/2006/relationships/hyperlink" Target="https://www.amazon.com/gp/profile/amzn1.account.AEDEDWDMPTNTPTNCZ2CPAHN6VMTQ/ref=cm_cr_arp_d_gw_btm?ie=UTF8" TargetMode="External" Id="rId13403" /><Relationship Type="http://schemas.openxmlformats.org/officeDocument/2006/relationships/hyperlink" Target="https://m.media-amazon.com/images/I/71Ixw75YUbL.jpg" TargetMode="External" Id="rId13404" /><Relationship Type="http://schemas.openxmlformats.org/officeDocument/2006/relationships/hyperlink" Target="https://www.amazon.com/dp/B09N5MMQPY/ref=cm_cr_arp_d_product_top?ie=UTF8" TargetMode="External" Id="rId13405" /><Relationship Type="http://schemas.openxmlformats.org/officeDocument/2006/relationships/hyperlink" Target="http://redirect.viglink.com?key=2aba39b05bc3c8c85f46f6f98c7c728d&amp;u=https%3A%2F%2Fwww.amazon.com%2Fdp%2FB09N5MMQPY%2Fref%3Dcm_cr_arp_d_product_top%3Fie%3DUTF8" TargetMode="External" Id="rId13406" /><Relationship Type="http://schemas.openxmlformats.org/officeDocument/2006/relationships/hyperlink" Target="https://www.amazon.com/" TargetMode="External" Id="rId13407" /><Relationship Type="http://schemas.openxmlformats.org/officeDocument/2006/relationships/hyperlink" Target="https://www.amazon.com/gp/profile/amzn1.account.AFI4PXNJ2WRF6RGG5FZLM6UEQMVA/ref=cm_cr_arp_d_gw_btm?ie=UTF8" TargetMode="External" Id="rId13408" /><Relationship Type="http://schemas.openxmlformats.org/officeDocument/2006/relationships/hyperlink" Target="https://m.media-amazon.com/images/I/71R3amWolTL.jpg" TargetMode="External" Id="rId13409" /><Relationship Type="http://schemas.openxmlformats.org/officeDocument/2006/relationships/hyperlink" Target="https://www.amazon.com/dp/B09N5MMQPY/ref=cm_cr_arp_d_product_top?ie=UTF8" TargetMode="External" Id="rId13410" /><Relationship Type="http://schemas.openxmlformats.org/officeDocument/2006/relationships/hyperlink" Target="http://redirect.viglink.com?key=2aba39b05bc3c8c85f46f6f98c7c728d&amp;u=https%3A%2F%2Fwww.amazon.com%2Fdp%2FB09N5MMQPY%2Fref%3Dcm_cr_arp_d_product_top%3Fie%3DUTF8" TargetMode="External" Id="rId13411" /><Relationship Type="http://schemas.openxmlformats.org/officeDocument/2006/relationships/hyperlink" Target="https://www.amazon.com/" TargetMode="External" Id="rId13412" /><Relationship Type="http://schemas.openxmlformats.org/officeDocument/2006/relationships/hyperlink" Target="https://www.amazon.com/gp/profile/amzn1.account.AFI4PXNJ2WRF6RGG5FZLM6UEQMVA/ref=cm_cr_arp_d_gw_btm?ie=UTF8" TargetMode="External" Id="rId13413" /><Relationship Type="http://schemas.openxmlformats.org/officeDocument/2006/relationships/hyperlink" Target="https://m.media-amazon.com/images/I/714YdTdNsrL.jpg" TargetMode="External" Id="rId13414" /><Relationship Type="http://schemas.openxmlformats.org/officeDocument/2006/relationships/hyperlink" Target="https://www.amazon.com/dp/B09N5MMQPY/ref=cm_cr_arp_d_product_top?ie=UTF8" TargetMode="External" Id="rId13415" /><Relationship Type="http://schemas.openxmlformats.org/officeDocument/2006/relationships/hyperlink" Target="http://redirect.viglink.com?key=2aba39b05bc3c8c85f46f6f98c7c728d&amp;u=https%3A%2F%2Fwww.amazon.com%2Fdp%2FB09N5MMQPY%2Fref%3Dcm_cr_arp_d_product_top%3Fie%3DUTF8" TargetMode="External" Id="rId13416" /><Relationship Type="http://schemas.openxmlformats.org/officeDocument/2006/relationships/hyperlink" Target="https://www.amazon.com/" TargetMode="External" Id="rId13417" /><Relationship Type="http://schemas.openxmlformats.org/officeDocument/2006/relationships/hyperlink" Target="https://www.amazon.com/gp/profile/amzn1.account.AG32QRI76I4RZCQUADFR7YSIE4LQ/ref=cm_cr_getr_d_gw_btm?ie=UTF8" TargetMode="External" Id="rId13418" /><Relationship Type="http://schemas.openxmlformats.org/officeDocument/2006/relationships/hyperlink" Target="https://m.media-amazon.com/images/I/81I392eep9L.jpg" TargetMode="External" Id="rId13419" /><Relationship Type="http://schemas.openxmlformats.org/officeDocument/2006/relationships/hyperlink" Target="https://www.amazon.com/dp/B09N5MMQPY/ref=cm_cr_arp_d_product_top?ie=UTF8" TargetMode="External" Id="rId13420" /><Relationship Type="http://schemas.openxmlformats.org/officeDocument/2006/relationships/hyperlink" Target="http://redirect.viglink.com?key=2aba39b05bc3c8c85f46f6f98c7c728d&amp;u=https%3A%2F%2Fwww.amazon.com%2Fdp%2FB09N5MMQPY%2Fref%3Dcm_cr_arp_d_product_top%3Fie%3DUTF8" TargetMode="External" Id="rId13421" /><Relationship Type="http://schemas.openxmlformats.org/officeDocument/2006/relationships/hyperlink" Target="https://www.amazon.com/" TargetMode="External" Id="rId13422" /><Relationship Type="http://schemas.openxmlformats.org/officeDocument/2006/relationships/hyperlink" Target="https://www.amazon.com/gp/profile/amzn1.account.AG32QRI76I4RZCQUADFR7YSIE4LQ/ref=cm_cr_getr_d_gw_btm?ie=UTF8" TargetMode="External" Id="rId13423" /><Relationship Type="http://schemas.openxmlformats.org/officeDocument/2006/relationships/hyperlink" Target="https://m.media-amazon.com/images/I/81yjYUBDTiL.jpg" TargetMode="External" Id="rId13424" /><Relationship Type="http://schemas.openxmlformats.org/officeDocument/2006/relationships/hyperlink" Target="https://www.amazon.com/dp/B09N5MMQPY/ref=cm_cr_arp_d_product_top?ie=UTF8" TargetMode="External" Id="rId13425" /><Relationship Type="http://schemas.openxmlformats.org/officeDocument/2006/relationships/hyperlink" Target="http://redirect.viglink.com?key=2aba39b05bc3c8c85f46f6f98c7c728d&amp;u=https%3A%2F%2Fwww.amazon.com%2Fdp%2FB09N5MMQPY%2Fref%3Dcm_cr_arp_d_product_top%3Fie%3DUTF8" TargetMode="External" Id="rId13426" /><Relationship Type="http://schemas.openxmlformats.org/officeDocument/2006/relationships/hyperlink" Target="https://www.amazon.com/" TargetMode="External" Id="rId13427" /><Relationship Type="http://schemas.openxmlformats.org/officeDocument/2006/relationships/hyperlink" Target="https://www.amazon.com/gp/profile/amzn1.account.AG32QRI76I4RZCQUADFR7YSIE4LQ/ref=cm_cr_getr_d_gw_btm?ie=UTF8" TargetMode="External" Id="rId13428" /><Relationship Type="http://schemas.openxmlformats.org/officeDocument/2006/relationships/hyperlink" Target="https://m.media-amazon.com/images/I/71kgEn85e4L.jpg" TargetMode="External" Id="rId13429" /><Relationship Type="http://schemas.openxmlformats.org/officeDocument/2006/relationships/hyperlink" Target="https://www.amazon.com/dp/B09N5MMQPY/ref=cm_cr_arp_d_product_top?ie=UTF8" TargetMode="External" Id="rId13430" /><Relationship Type="http://schemas.openxmlformats.org/officeDocument/2006/relationships/hyperlink" Target="http://redirect.viglink.com?key=2aba39b05bc3c8c85f46f6f98c7c728d&amp;u=https%3A%2F%2Fwww.amazon.com%2Fdp%2FB09N5MMQPY%2Fref%3Dcm_cr_arp_d_product_top%3Fie%3DUTF8" TargetMode="External" Id="rId13431" /><Relationship Type="http://schemas.openxmlformats.org/officeDocument/2006/relationships/hyperlink" Target="https://www.amazon.com/" TargetMode="External" Id="rId13432" /><Relationship Type="http://schemas.openxmlformats.org/officeDocument/2006/relationships/hyperlink" Target="https://www.amazon.com/gp/profile/amzn1.account.AEPAVYHJ35BLMMPZUR7IUMDJRMGA/ref=cm_cr_getr_d_gw_btm?ie=UTF8" TargetMode="External" Id="rId13433" /><Relationship Type="http://schemas.openxmlformats.org/officeDocument/2006/relationships/hyperlink" Target="https://m.media-amazon.com/images/I/61P0zi2wC6L.jpg" TargetMode="External" Id="rId13434" /><Relationship Type="http://schemas.openxmlformats.org/officeDocument/2006/relationships/hyperlink" Target="https://www.amazon.com/dp/B09N5MMQPY/ref=cm_cr_arp_d_product_top?ie=UTF8" TargetMode="External" Id="rId13435" /><Relationship Type="http://schemas.openxmlformats.org/officeDocument/2006/relationships/hyperlink" Target="http://redirect.viglink.com?key=2aba39b05bc3c8c85f46f6f98c7c728d&amp;u=https%3A%2F%2Fwww.amazon.com%2Fdp%2FB09N5MMQPY%2Fref%3Dcm_cr_arp_d_product_top%3Fie%3DUTF8" TargetMode="External" Id="rId13436" /><Relationship Type="http://schemas.openxmlformats.org/officeDocument/2006/relationships/hyperlink" Target="https://www.amazon.com/" TargetMode="External" Id="rId13437" /><Relationship Type="http://schemas.openxmlformats.org/officeDocument/2006/relationships/hyperlink" Target="https://www.amazon.com/gp/profile/amzn1.account.AEQO6NWUBHDXBH6RYY6TQMBZPS3Q/ref=cm_cr_getr_d_gw_btm?ie=UTF8" TargetMode="External" Id="rId13438" /><Relationship Type="http://schemas.openxmlformats.org/officeDocument/2006/relationships/hyperlink" Target="https://m.media-amazon.com/images/I/71TY0rX7RML.jpg" TargetMode="External" Id="rId13439" /><Relationship Type="http://schemas.openxmlformats.org/officeDocument/2006/relationships/hyperlink" Target="https://www.amazon.com/dp/B09N5MMQPY/ref=cm_cr_arp_d_product_top?ie=UTF8" TargetMode="External" Id="rId13440" /><Relationship Type="http://schemas.openxmlformats.org/officeDocument/2006/relationships/hyperlink" Target="http://redirect.viglink.com?key=2aba39b05bc3c8c85f46f6f98c7c728d&amp;u=https%3A%2F%2Fwww.amazon.com%2Fdp%2FB09N5MMQPY%2Fref%3Dcm_cr_arp_d_product_top%3Fie%3DUTF8" TargetMode="External" Id="rId13441" /><Relationship Type="http://schemas.openxmlformats.org/officeDocument/2006/relationships/hyperlink" Target="https://www.amazon.com/" TargetMode="External" Id="rId13442" /><Relationship Type="http://schemas.openxmlformats.org/officeDocument/2006/relationships/hyperlink" Target="https://www.amazon.com/gp/profile/amzn1.account.AGFA745T2O3DHCAJ2KFG6UO4DX2A/ref=cm_cr_getr_d_gw_btm?ie=UTF8" TargetMode="External" Id="rId13443" /><Relationship Type="http://schemas.openxmlformats.org/officeDocument/2006/relationships/hyperlink" Target="https://m.media-amazon.com/images/I/71uBHFfvoUL.jpg" TargetMode="External" Id="rId13444" /><Relationship Type="http://schemas.openxmlformats.org/officeDocument/2006/relationships/hyperlink" Target="https://www.amazon.com/dp/B09N5MMQPY/ref=cm_cr_arp_d_product_top?ie=UTF8" TargetMode="External" Id="rId13445" /><Relationship Type="http://schemas.openxmlformats.org/officeDocument/2006/relationships/hyperlink" Target="http://redirect.viglink.com?key=2aba39b05bc3c8c85f46f6f98c7c728d&amp;u=https%3A%2F%2Fwww.amazon.com%2Fdp%2FB09N5MMQPY%2Fref%3Dcm_cr_arp_d_product_top%3Fie%3DUTF8" TargetMode="External" Id="rId13446" /><Relationship Type="http://schemas.openxmlformats.org/officeDocument/2006/relationships/hyperlink" Target="https://www.amazon.com/" TargetMode="External" Id="rId13447" /><Relationship Type="http://schemas.openxmlformats.org/officeDocument/2006/relationships/hyperlink" Target="https://www.amazon.com/gp/profile/amzn1.account.AGFA745T2O3DHCAJ2KFG6UO4DX2A/ref=cm_cr_getr_d_gw_btm?ie=UTF8" TargetMode="External" Id="rId13448" /><Relationship Type="http://schemas.openxmlformats.org/officeDocument/2006/relationships/hyperlink" Target="https://m.media-amazon.com/images/I/71fVoW2c8ML.jpg" TargetMode="External" Id="rId13449" /><Relationship Type="http://schemas.openxmlformats.org/officeDocument/2006/relationships/hyperlink" Target="https://www.amazon.com/dp/B09N5MMQPY/ref=cm_cr_arp_d_product_top?ie=UTF8" TargetMode="External" Id="rId13450" /><Relationship Type="http://schemas.openxmlformats.org/officeDocument/2006/relationships/hyperlink" Target="http://redirect.viglink.com?key=2aba39b05bc3c8c85f46f6f98c7c728d&amp;u=https%3A%2F%2Fwww.amazon.com%2Fdp%2FB09N5MMQPY%2Fref%3Dcm_cr_arp_d_product_top%3Fie%3DUTF8" TargetMode="External" Id="rId13451" /><Relationship Type="http://schemas.openxmlformats.org/officeDocument/2006/relationships/hyperlink" Target="https://www.amazon.com/" TargetMode="External" Id="rId13452" /><Relationship Type="http://schemas.openxmlformats.org/officeDocument/2006/relationships/hyperlink" Target="https://www.amazon.com/gp/profile/amzn1.account.AEGRPCATUVEMPNYRPEBXIXWY5PZA/ref=cm_cr_getr_d_gw_btm?ie=UTF8" TargetMode="External" Id="rId13453" /><Relationship Type="http://schemas.openxmlformats.org/officeDocument/2006/relationships/hyperlink" Target="https://m.media-amazon.com/images/I/710jPPZxpNL.jpg" TargetMode="External" Id="rId13454" /><Relationship Type="http://schemas.openxmlformats.org/officeDocument/2006/relationships/hyperlink" Target="https://www.amazon.com/dp/B09N5MMQPY/ref=cm_cr_arp_d_product_top?ie=UTF8" TargetMode="External" Id="rId13455" /><Relationship Type="http://schemas.openxmlformats.org/officeDocument/2006/relationships/hyperlink" Target="http://redirect.viglink.com?key=2aba39b05bc3c8c85f46f6f98c7c728d&amp;u=https%3A%2F%2Fwww.amazon.com%2Fdp%2FB09N5MMQPY%2Fref%3Dcm_cr_arp_d_product_top%3Fie%3DUTF8" TargetMode="External" Id="rId13456" /><Relationship Type="http://schemas.openxmlformats.org/officeDocument/2006/relationships/hyperlink" Target="https://www.amazon.com/" TargetMode="External" Id="rId13457" /><Relationship Type="http://schemas.openxmlformats.org/officeDocument/2006/relationships/hyperlink" Target="https://www.amazon.com/gp/profile/amzn1.account.AEA3CJALRHB6EXGSS2IABARYWKNA/ref=cm_cr_getr_d_gw_btm?ie=UTF8" TargetMode="External" Id="rId13458" /><Relationship Type="http://schemas.openxmlformats.org/officeDocument/2006/relationships/hyperlink" Target="https://m.media-amazon.com/images/I/71IskFEJC+L.jpg" TargetMode="External" Id="rId13459" /><Relationship Type="http://schemas.openxmlformats.org/officeDocument/2006/relationships/hyperlink" Target="https://www.amazon.com/dp/B09N5MMQPY/ref=cm_cr_arp_d_product_top?ie=UTF8" TargetMode="External" Id="rId13460" /><Relationship Type="http://schemas.openxmlformats.org/officeDocument/2006/relationships/hyperlink" Target="http://redirect.viglink.com?key=2aba39b05bc3c8c85f46f6f98c7c728d&amp;u=https%3A%2F%2Fwww.amazon.com%2Fdp%2FB09N5MMQPY%2Fref%3Dcm_cr_arp_d_product_top%3Fie%3DUTF8" TargetMode="External" Id="rId13461" /><Relationship Type="http://schemas.openxmlformats.org/officeDocument/2006/relationships/hyperlink" Target="https://www.amazon.com/" TargetMode="External" Id="rId13462" /><Relationship Type="http://schemas.openxmlformats.org/officeDocument/2006/relationships/hyperlink" Target="https://www.amazon.com/gp/profile/amzn1.account.AEA3CJALRHB6EXGSS2IABARYWKNA/ref=cm_cr_getr_d_gw_btm?ie=UTF8" TargetMode="External" Id="rId13463" /><Relationship Type="http://schemas.openxmlformats.org/officeDocument/2006/relationships/hyperlink" Target="https://m.media-amazon.com/images/I/617sr5DXxCL.jpg" TargetMode="External" Id="rId13464" /><Relationship Type="http://schemas.openxmlformats.org/officeDocument/2006/relationships/hyperlink" Target="https://www.amazon.com/dp/B09N5MMQPY/ref=cm_cr_arp_d_product_top?ie=UTF8" TargetMode="External" Id="rId13465" /><Relationship Type="http://schemas.openxmlformats.org/officeDocument/2006/relationships/hyperlink" Target="http://redirect.viglink.com?key=2aba39b05bc3c8c85f46f6f98c7c728d&amp;u=https%3A%2F%2Fwww.amazon.com%2Fdp%2FB09N5MMQPY%2Fref%3Dcm_cr_arp_d_product_top%3Fie%3DUTF8" TargetMode="External" Id="rId13466" /><Relationship Type="http://schemas.openxmlformats.org/officeDocument/2006/relationships/hyperlink" Target="https://www.amazon.com/" TargetMode="External" Id="rId13467" /><Relationship Type="http://schemas.openxmlformats.org/officeDocument/2006/relationships/hyperlink" Target="https://www.amazon.com/gp/profile/amzn1.account.AEOXPDOKQTVW6QINSSDNAOXUHSXQ/ref=cm_cr_getr_d_gw_btm?ie=UTF8" TargetMode="External" Id="rId13468" /><Relationship Type="http://schemas.openxmlformats.org/officeDocument/2006/relationships/hyperlink" Target="https://m.media-amazon.com/images/I/51kg3d4FrRL.jpg" TargetMode="External" Id="rId13469" /><Relationship Type="http://schemas.openxmlformats.org/officeDocument/2006/relationships/hyperlink" Target="https://www.amazon.com/dp/B09N5MMQPY/ref=cm_cr_arp_d_product_top?ie=UTF8" TargetMode="External" Id="rId13470" /><Relationship Type="http://schemas.openxmlformats.org/officeDocument/2006/relationships/hyperlink" Target="http://redirect.viglink.com?key=2aba39b05bc3c8c85f46f6f98c7c728d&amp;u=https%3A%2F%2Fwww.amazon.com%2Fdp%2FB09N5MMQPY%2Fref%3Dcm_cr_arp_d_product_top%3Fie%3DUTF8" TargetMode="External" Id="rId13471" /><Relationship Type="http://schemas.openxmlformats.org/officeDocument/2006/relationships/hyperlink" Target="https://www.amazon.com/" TargetMode="External" Id="rId13472" /><Relationship Type="http://schemas.openxmlformats.org/officeDocument/2006/relationships/hyperlink" Target="https://www.amazon.com/gp/profile/amzn1.account.AGEI2BSUGLMVD4KL4CUOWJGZDKMA/ref=cm_cr_getr_d_gw_btm?ie=UTF8" TargetMode="External" Id="rId13473" /><Relationship Type="http://schemas.openxmlformats.org/officeDocument/2006/relationships/hyperlink" Target="https://m.media-amazon.com/images/I/61FbwEuWj5L.jpg" TargetMode="External" Id="rId13474" /><Relationship Type="http://schemas.openxmlformats.org/officeDocument/2006/relationships/hyperlink" Target="https://www.amazon.com/dp/B09N5MMQPY/ref=cm_cr_arp_d_product_top?ie=UTF8" TargetMode="External" Id="rId13475" /><Relationship Type="http://schemas.openxmlformats.org/officeDocument/2006/relationships/hyperlink" Target="http://redirect.viglink.com?key=2aba39b05bc3c8c85f46f6f98c7c728d&amp;u=https%3A%2F%2Fwww.amazon.com%2Fdp%2FB09N5MMQPY%2Fref%3Dcm_cr_arp_d_product_top%3Fie%3DUTF8" TargetMode="External" Id="rId13476" /><Relationship Type="http://schemas.openxmlformats.org/officeDocument/2006/relationships/hyperlink" Target="https://www.amazon.com/" TargetMode="External" Id="rId13477" /><Relationship Type="http://schemas.openxmlformats.org/officeDocument/2006/relationships/hyperlink" Target="https://www.amazon.com/gp/profile/amzn1.account.AGEI2BSUGLMVD4KL4CUOWJGZDKMA/ref=cm_cr_getr_d_gw_btm?ie=UTF8" TargetMode="External" Id="rId13478" /><Relationship Type="http://schemas.openxmlformats.org/officeDocument/2006/relationships/hyperlink" Target="https://m.media-amazon.com/images/I/71+Gf4DfxOL.jpg" TargetMode="External" Id="rId13479" /><Relationship Type="http://schemas.openxmlformats.org/officeDocument/2006/relationships/hyperlink" Target="https://www.amazon.com/dp/B09N5MMQPY/ref=cm_cr_arp_d_product_top?ie=UTF8" TargetMode="External" Id="rId13480" /><Relationship Type="http://schemas.openxmlformats.org/officeDocument/2006/relationships/hyperlink" Target="http://redirect.viglink.com?key=2aba39b05bc3c8c85f46f6f98c7c728d&amp;u=https%3A%2F%2Fwww.amazon.com%2Fdp%2FB09N5MMQPY%2Fref%3Dcm_cr_arp_d_product_top%3Fie%3DUTF8" TargetMode="External" Id="rId13481" /><Relationship Type="http://schemas.openxmlformats.org/officeDocument/2006/relationships/hyperlink" Target="https://www.amazon.com/" TargetMode="External" Id="rId13482" /><Relationship Type="http://schemas.openxmlformats.org/officeDocument/2006/relationships/hyperlink" Target="https://www.amazon.com/gp/profile/amzn1.account.AFBGJFNDBXH73IIEXO355ITSQNOQ/ref=cm_cr_getr_d_gw_btm?ie=UTF8" TargetMode="External" Id="rId13483" /><Relationship Type="http://schemas.openxmlformats.org/officeDocument/2006/relationships/hyperlink" Target="https://m.media-amazon.com/images/I/71ArPCObB1L.jpg" TargetMode="External" Id="rId13484" /><Relationship Type="http://schemas.openxmlformats.org/officeDocument/2006/relationships/hyperlink" Target="https://www.amazon.com/dp/B09N5MMQPY/ref=cm_cr_arp_d_product_top?ie=UTF8" TargetMode="External" Id="rId13485" /><Relationship Type="http://schemas.openxmlformats.org/officeDocument/2006/relationships/hyperlink" Target="http://redirect.viglink.com?key=2aba39b05bc3c8c85f46f6f98c7c728d&amp;u=https%3A%2F%2Fwww.amazon.com%2Fdp%2FB09N5MMQPY%2Fref%3Dcm_cr_arp_d_product_top%3Fie%3DUTF8" TargetMode="External" Id="rId13486" /><Relationship Type="http://schemas.openxmlformats.org/officeDocument/2006/relationships/hyperlink" Target="https://www.amazon.com/" TargetMode="External" Id="rId13487" /><Relationship Type="http://schemas.openxmlformats.org/officeDocument/2006/relationships/hyperlink" Target="https://www.amazon.com/gp/profile/amzn1.account.AFBGJFNDBXH73IIEXO355ITSQNOQ/ref=cm_cr_getr_d_gw_btm?ie=UTF8" TargetMode="External" Id="rId13488" /><Relationship Type="http://schemas.openxmlformats.org/officeDocument/2006/relationships/hyperlink" Target="https://m.media-amazon.com/images/I/71Eioc7onnL.jpg" TargetMode="External" Id="rId13489" /><Relationship Type="http://schemas.openxmlformats.org/officeDocument/2006/relationships/hyperlink" Target="https://www.amazon.com/dp/B09N5MMQPY/ref=cm_cr_arp_d_product_top?ie=UTF8" TargetMode="External" Id="rId13490" /><Relationship Type="http://schemas.openxmlformats.org/officeDocument/2006/relationships/hyperlink" Target="http://redirect.viglink.com?key=2aba39b05bc3c8c85f46f6f98c7c728d&amp;u=https%3A%2F%2Fwww.amazon.com%2Fdp%2FB09N5MMQPY%2Fref%3Dcm_cr_arp_d_product_top%3Fie%3DUTF8" TargetMode="External" Id="rId13491" /><Relationship Type="http://schemas.openxmlformats.org/officeDocument/2006/relationships/hyperlink" Target="https://www.amazon.com/" TargetMode="External" Id="rId13492" /><Relationship Type="http://schemas.openxmlformats.org/officeDocument/2006/relationships/hyperlink" Target="https://www.amazon.com/gp/profile/amzn1.account.AHXSRD7K2ZRAX5ARLQWJHVJ4BZBQ/ref=cm_cr_getr_d_gw_btm?ie=UTF8" TargetMode="External" Id="rId13493" /><Relationship Type="http://schemas.openxmlformats.org/officeDocument/2006/relationships/hyperlink" Target="https://m.media-amazon.com/images/I/71YI0SY828L.jpg" TargetMode="External" Id="rId13494" /><Relationship Type="http://schemas.openxmlformats.org/officeDocument/2006/relationships/hyperlink" Target="https://www.amazon.com/dp/B09N5MMQPY/ref=cm_cr_arp_d_product_top?ie=UTF8" TargetMode="External" Id="rId13495" /><Relationship Type="http://schemas.openxmlformats.org/officeDocument/2006/relationships/hyperlink" Target="http://redirect.viglink.com?key=2aba39b05bc3c8c85f46f6f98c7c728d&amp;u=https%3A%2F%2Fwww.amazon.com%2Fdp%2FB09N5MMQPY%2Fref%3Dcm_cr_arp_d_product_top%3Fie%3DUTF8" TargetMode="External" Id="rId13496" /><Relationship Type="http://schemas.openxmlformats.org/officeDocument/2006/relationships/hyperlink" Target="https://www.amazon.com/" TargetMode="External" Id="rId13497" /><Relationship Type="http://schemas.openxmlformats.org/officeDocument/2006/relationships/hyperlink" Target="https://www.amazon.com/gp/profile/amzn1.account.AHXSRD7K2ZRAX5ARLQWJHVJ4BZBQ/ref=cm_cr_getr_d_gw_btm?ie=UTF8" TargetMode="External" Id="rId13498" /><Relationship Type="http://schemas.openxmlformats.org/officeDocument/2006/relationships/hyperlink" Target="https://m.media-amazon.com/images/I/71e67GkA0aL.jpg" TargetMode="External" Id="rId13499" /><Relationship Type="http://schemas.openxmlformats.org/officeDocument/2006/relationships/hyperlink" Target="https://www.amazon.com/dp/B09N5MMQPY/ref=cm_cr_arp_d_product_top?ie=UTF8" TargetMode="External" Id="rId13500" /><Relationship Type="http://schemas.openxmlformats.org/officeDocument/2006/relationships/hyperlink" Target="http://redirect.viglink.com?key=2aba39b05bc3c8c85f46f6f98c7c728d&amp;u=https%3A%2F%2Fwww.amazon.com%2Fdp%2FB09N5MMQPY%2Fref%3Dcm_cr_arp_d_product_top%3Fie%3DUTF8" TargetMode="External" Id="rId13501" /><Relationship Type="http://schemas.openxmlformats.org/officeDocument/2006/relationships/hyperlink" Target="https://www.amazon.com/" TargetMode="External" Id="rId13502" /><Relationship Type="http://schemas.openxmlformats.org/officeDocument/2006/relationships/hyperlink" Target="https://www.amazon.com/gp/profile/amzn1.account.AHXSRD7K2ZRAX5ARLQWJHVJ4BZBQ/ref=cm_cr_getr_d_gw_btm?ie=UTF8" TargetMode="External" Id="rId13503" /><Relationship Type="http://schemas.openxmlformats.org/officeDocument/2006/relationships/hyperlink" Target="https://m.media-amazon.com/images/I/716G8qayc4L.jpg" TargetMode="External" Id="rId13504" /><Relationship Type="http://schemas.openxmlformats.org/officeDocument/2006/relationships/hyperlink" Target="https://www.amazon.com/dp/B09N5MMQPY/ref=cm_cr_arp_d_product_top?ie=UTF8" TargetMode="External" Id="rId13505" /><Relationship Type="http://schemas.openxmlformats.org/officeDocument/2006/relationships/hyperlink" Target="http://redirect.viglink.com?key=2aba39b05bc3c8c85f46f6f98c7c728d&amp;u=https%3A%2F%2Fwww.amazon.com%2Fdp%2FB09N5MMQPY%2Fref%3Dcm_cr_arp_d_product_top%3Fie%3DUTF8" TargetMode="External" Id="rId13506" /><Relationship Type="http://schemas.openxmlformats.org/officeDocument/2006/relationships/hyperlink" Target="https://www.amazon.com/" TargetMode="External" Id="rId13507" /><Relationship Type="http://schemas.openxmlformats.org/officeDocument/2006/relationships/hyperlink" Target="https://www.amazon.com/gp/profile/amzn1.account.AGQF7WI7K3G6M5Z6K4SQ5MREPYGA/ref=cm_cr_getr_d_gw_btm?ie=UTF8" TargetMode="External" Id="rId13508" /><Relationship Type="http://schemas.openxmlformats.org/officeDocument/2006/relationships/hyperlink" Target="https://m.media-amazon.com/images/I/71euNudNamL.jpg" TargetMode="External" Id="rId13509" /><Relationship Type="http://schemas.openxmlformats.org/officeDocument/2006/relationships/hyperlink" Target="https://www.amazon.com/dp/B09N5MMQPY/ref=cm_cr_arp_d_product_top?ie=UTF8" TargetMode="External" Id="rId13510" /><Relationship Type="http://schemas.openxmlformats.org/officeDocument/2006/relationships/hyperlink" Target="http://redirect.viglink.com?key=2aba39b05bc3c8c85f46f6f98c7c728d&amp;u=https%3A%2F%2Fwww.amazon.com%2Fdp%2FB09N5MMQPY%2Fref%3Dcm_cr_arp_d_product_top%3Fie%3DUTF8" TargetMode="External" Id="rId13511" /><Relationship Type="http://schemas.openxmlformats.org/officeDocument/2006/relationships/hyperlink" Target="https://www.amazon.com/" TargetMode="External" Id="rId13512" /><Relationship Type="http://schemas.openxmlformats.org/officeDocument/2006/relationships/hyperlink" Target="https://www.amazon.com/gp/profile/amzn1.account.AGQF7WI7K3G6M5Z6K4SQ5MREPYGA/ref=cm_cr_getr_d_gw_btm?ie=UTF8" TargetMode="External" Id="rId13513" /><Relationship Type="http://schemas.openxmlformats.org/officeDocument/2006/relationships/hyperlink" Target="https://m.media-amazon.com/images/I/71tPwHEtgSL.jpg" TargetMode="External" Id="rId13514" /><Relationship Type="http://schemas.openxmlformats.org/officeDocument/2006/relationships/hyperlink" Target="https://www.amazon.com/dp/B09N5MMQPY/ref=cm_cr_arp_d_product_top?ie=UTF8" TargetMode="External" Id="rId13515" /><Relationship Type="http://schemas.openxmlformats.org/officeDocument/2006/relationships/hyperlink" Target="http://redirect.viglink.com?key=2aba39b05bc3c8c85f46f6f98c7c728d&amp;u=https%3A%2F%2Fwww.amazon.com%2Fdp%2FB09N5MMQPY%2Fref%3Dcm_cr_arp_d_product_top%3Fie%3DUTF8" TargetMode="External" Id="rId13516" /><Relationship Type="http://schemas.openxmlformats.org/officeDocument/2006/relationships/hyperlink" Target="https://www.amazon.com/" TargetMode="External" Id="rId13517" /><Relationship Type="http://schemas.openxmlformats.org/officeDocument/2006/relationships/hyperlink" Target="https://www.amazon.com/gp/profile/amzn1.account.AGQF7WI7K3G6M5Z6K4SQ5MREPYGA/ref=cm_cr_getr_d_gw_btm?ie=UTF8" TargetMode="External" Id="rId13518" /><Relationship Type="http://schemas.openxmlformats.org/officeDocument/2006/relationships/hyperlink" Target="https://m.media-amazon.com/images/I/71m0B5U6R-L.jpg" TargetMode="External" Id="rId13519" /><Relationship Type="http://schemas.openxmlformats.org/officeDocument/2006/relationships/hyperlink" Target="https://www.amazon.com/dp/B09N5MMQPY/ref=cm_cr_arp_d_product_top?ie=UTF8" TargetMode="External" Id="rId13520" /><Relationship Type="http://schemas.openxmlformats.org/officeDocument/2006/relationships/hyperlink" Target="http://redirect.viglink.com?key=2aba39b05bc3c8c85f46f6f98c7c728d&amp;u=https%3A%2F%2Fwww.amazon.com%2Fdp%2FB09N5MMQPY%2Fref%3Dcm_cr_arp_d_product_top%3Fie%3DUTF8" TargetMode="External" Id="rId13521" /><Relationship Type="http://schemas.openxmlformats.org/officeDocument/2006/relationships/hyperlink" Target="https://www.amazon.com/" TargetMode="External" Id="rId13522" /><Relationship Type="http://schemas.openxmlformats.org/officeDocument/2006/relationships/hyperlink" Target="https://www.amazon.com/gp/profile/amzn1.account.AHX44OBKQ663C3DEO33W5ASGUFAA/ref=cm_cr_getr_d_gw_btm?ie=UTF8" TargetMode="External" Id="rId13523" /><Relationship Type="http://schemas.openxmlformats.org/officeDocument/2006/relationships/hyperlink" Target="https://m.media-amazon.com/images/I/715jzjas-ZL.jpg" TargetMode="External" Id="rId13524" /><Relationship Type="http://schemas.openxmlformats.org/officeDocument/2006/relationships/hyperlink" Target="https://www.amazon.com/dp/B09N5MMQPY/ref=cm_cr_arp_d_product_top?ie=UTF8" TargetMode="External" Id="rId13525" /><Relationship Type="http://schemas.openxmlformats.org/officeDocument/2006/relationships/hyperlink" Target="http://redirect.viglink.com?key=2aba39b05bc3c8c85f46f6f98c7c728d&amp;u=https%3A%2F%2Fwww.amazon.com%2Fdp%2FB09N5MMQPY%2Fref%3Dcm_cr_arp_d_product_top%3Fie%3DUTF8" TargetMode="External" Id="rId13526" /><Relationship Type="http://schemas.openxmlformats.org/officeDocument/2006/relationships/hyperlink" Target="https://www.amazon.com/" TargetMode="External" Id="rId13527" /><Relationship Type="http://schemas.openxmlformats.org/officeDocument/2006/relationships/hyperlink" Target="https://www.amazon.com/gp/profile/amzn1.account.AELOYCUMAXKCLI2A6ER4NXON2RSA/ref=cm_cr_getr_d_gw_btm?ie=UTF8" TargetMode="External" Id="rId13528" /><Relationship Type="http://schemas.openxmlformats.org/officeDocument/2006/relationships/hyperlink" Target="https://m.media-amazon.com/images/I/71o1A8Ob5cL.jpg" TargetMode="External" Id="rId13529" /><Relationship Type="http://schemas.openxmlformats.org/officeDocument/2006/relationships/hyperlink" Target="https://www.amazon.com/dp/B09N5MMQPY/ref=cm_cr_arp_d_product_top?ie=UTF8" TargetMode="External" Id="rId13530" /><Relationship Type="http://schemas.openxmlformats.org/officeDocument/2006/relationships/hyperlink" Target="http://redirect.viglink.com?key=2aba39b05bc3c8c85f46f6f98c7c728d&amp;u=https%3A%2F%2Fwww.amazon.com%2Fdp%2FB09N5MMQPY%2Fref%3Dcm_cr_arp_d_product_top%3Fie%3DUTF8" TargetMode="External" Id="rId13531" /><Relationship Type="http://schemas.openxmlformats.org/officeDocument/2006/relationships/hyperlink" Target="https://www.amazon.com/" TargetMode="External" Id="rId13532" /><Relationship Type="http://schemas.openxmlformats.org/officeDocument/2006/relationships/hyperlink" Target="https://www.amazon.com/gp/profile/amzn1.account.AELOYCUMAXKCLI2A6ER4NXON2RSA/ref=cm_cr_getr_d_gw_btm?ie=UTF8" TargetMode="External" Id="rId13533" /><Relationship Type="http://schemas.openxmlformats.org/officeDocument/2006/relationships/hyperlink" Target="https://m.media-amazon.com/images/I/71ti-TsZeEL.jpg" TargetMode="External" Id="rId13534" /><Relationship Type="http://schemas.openxmlformats.org/officeDocument/2006/relationships/hyperlink" Target="https://www.amazon.com/dp/B09N5MMQPY/ref=cm_cr_arp_d_product_top?ie=UTF8" TargetMode="External" Id="rId13535" /><Relationship Type="http://schemas.openxmlformats.org/officeDocument/2006/relationships/hyperlink" Target="http://redirect.viglink.com?key=2aba39b05bc3c8c85f46f6f98c7c728d&amp;u=https%3A%2F%2Fwww.amazon.com%2Fdp%2FB09N5MMQPY%2Fref%3Dcm_cr_arp_d_product_top%3Fie%3DUTF8" TargetMode="External" Id="rId13536" /><Relationship Type="http://schemas.openxmlformats.org/officeDocument/2006/relationships/hyperlink" Target="https://www.amazon.com/" TargetMode="External" Id="rId13537" /><Relationship Type="http://schemas.openxmlformats.org/officeDocument/2006/relationships/hyperlink" Target="https://www.amazon.com/gp/profile/amzn1.account.AELOYCUMAXKCLI2A6ER4NXON2RSA/ref=cm_cr_getr_d_gw_btm?ie=UTF8" TargetMode="External" Id="rId13538" /><Relationship Type="http://schemas.openxmlformats.org/officeDocument/2006/relationships/hyperlink" Target="https://m.media-amazon.com/images/I/71BPoy34tSL.jpg" TargetMode="External" Id="rId13539" /><Relationship Type="http://schemas.openxmlformats.org/officeDocument/2006/relationships/hyperlink" Target="https://www.amazon.com/dp/B09N5MMQPY/ref=cm_cr_arp_d_product_top?ie=UTF8" TargetMode="External" Id="rId13540" /><Relationship Type="http://schemas.openxmlformats.org/officeDocument/2006/relationships/hyperlink" Target="http://redirect.viglink.com?key=2aba39b05bc3c8c85f46f6f98c7c728d&amp;u=https%3A%2F%2Fwww.amazon.com%2Fdp%2FB09N5MMQPY%2Fref%3Dcm_cr_arp_d_product_top%3Fie%3DUTF8" TargetMode="External" Id="rId13541" /><Relationship Type="http://schemas.openxmlformats.org/officeDocument/2006/relationships/hyperlink" Target="https://www.amazon.com/" TargetMode="External" Id="rId13542" /><Relationship Type="http://schemas.openxmlformats.org/officeDocument/2006/relationships/hyperlink" Target="https://www.amazon.com/gp/profile/amzn1.account.AFUOYJXR5PVD5YJLR2AYVTD3ZFYQ/ref=cm_cr_getr_d_gw_btm?ie=UTF8" TargetMode="External" Id="rId13543" /><Relationship Type="http://schemas.openxmlformats.org/officeDocument/2006/relationships/hyperlink" Target="https://m.media-amazon.com/images/I/71bNbDcH+NL.jpg" TargetMode="External" Id="rId13544" /><Relationship Type="http://schemas.openxmlformats.org/officeDocument/2006/relationships/hyperlink" Target="https://www.amazon.com/dp/B09N5MMQPY/ref=cm_cr_arp_d_product_top?ie=UTF8" TargetMode="External" Id="rId13545" /><Relationship Type="http://schemas.openxmlformats.org/officeDocument/2006/relationships/hyperlink" Target="http://redirect.viglink.com?key=2aba39b05bc3c8c85f46f6f98c7c728d&amp;u=https%3A%2F%2Fwww.amazon.com%2Fdp%2FB09N5MMQPY%2Fref%3Dcm_cr_arp_d_product_top%3Fie%3DUTF8" TargetMode="External" Id="rId13546" /><Relationship Type="http://schemas.openxmlformats.org/officeDocument/2006/relationships/hyperlink" Target="https://www.amazon.com/" TargetMode="External" Id="rId13547" /><Relationship Type="http://schemas.openxmlformats.org/officeDocument/2006/relationships/hyperlink" Target="https://www.amazon.com/gp/profile/amzn1.account.AFUOYJXR5PVD5YJLR2AYVTD3ZFYQ/ref=cm_cr_getr_d_gw_btm?ie=UTF8" TargetMode="External" Id="rId13548" /><Relationship Type="http://schemas.openxmlformats.org/officeDocument/2006/relationships/hyperlink" Target="https://m.media-amazon.com/images/I/71muSHfCWYL.jpg" TargetMode="External" Id="rId13549" /><Relationship Type="http://schemas.openxmlformats.org/officeDocument/2006/relationships/hyperlink" Target="https://www.amazon.com/dp/B09N5MMQPY/ref=cm_cr_arp_d_product_top?ie=UTF8" TargetMode="External" Id="rId13550" /><Relationship Type="http://schemas.openxmlformats.org/officeDocument/2006/relationships/hyperlink" Target="http://redirect.viglink.com?key=2aba39b05bc3c8c85f46f6f98c7c728d&amp;u=https%3A%2F%2Fwww.amazon.com%2Fdp%2FB09N5MMQPY%2Fref%3Dcm_cr_arp_d_product_top%3Fie%3DUTF8" TargetMode="External" Id="rId13551" /><Relationship Type="http://schemas.openxmlformats.org/officeDocument/2006/relationships/hyperlink" Target="https://www.amazon.com/" TargetMode="External" Id="rId13552" /><Relationship Type="http://schemas.openxmlformats.org/officeDocument/2006/relationships/hyperlink" Target="https://www.amazon.com/gp/profile/amzn1.account.AF2ZUNC7ACGKMXT22L77G4PR6ICQ/ref=cm_cr_getr_d_gw_btm?ie=UTF8" TargetMode="External" Id="rId13553" /><Relationship Type="http://schemas.openxmlformats.org/officeDocument/2006/relationships/hyperlink" Target="https://m.media-amazon.com/images/I/71uUaw3XxgL.jpg" TargetMode="External" Id="rId13554" /><Relationship Type="http://schemas.openxmlformats.org/officeDocument/2006/relationships/hyperlink" Target="https://www.amazon.com/dp/B09N5MMQPY/ref=cm_cr_arp_d_product_top?ie=UTF8" TargetMode="External" Id="rId13555" /><Relationship Type="http://schemas.openxmlformats.org/officeDocument/2006/relationships/hyperlink" Target="http://redirect.viglink.com?key=2aba39b05bc3c8c85f46f6f98c7c728d&amp;u=https%3A%2F%2Fwww.amazon.com%2Fdp%2FB09N5MMQPY%2Fref%3Dcm_cr_arp_d_product_top%3Fie%3DUTF8" TargetMode="External" Id="rId13556" /><Relationship Type="http://schemas.openxmlformats.org/officeDocument/2006/relationships/hyperlink" Target="https://www.amazon.com/" TargetMode="External" Id="rId13557" /><Relationship Type="http://schemas.openxmlformats.org/officeDocument/2006/relationships/hyperlink" Target="https://www.amazon.com/gp/profile/amzn1.account.AF2ZUNC7ACGKMXT22L77G4PR6ICQ/ref=cm_cr_getr_d_gw_btm?ie=UTF8" TargetMode="External" Id="rId13558" /><Relationship Type="http://schemas.openxmlformats.org/officeDocument/2006/relationships/hyperlink" Target="https://m.media-amazon.com/images/I/71zYQbF3rXL.jpg" TargetMode="External" Id="rId13559" /><Relationship Type="http://schemas.openxmlformats.org/officeDocument/2006/relationships/hyperlink" Target="https://www.amazon.com/dp/B09N5MMQPY/ref=cm_cr_arp_d_product_top?ie=UTF8" TargetMode="External" Id="rId13560" /><Relationship Type="http://schemas.openxmlformats.org/officeDocument/2006/relationships/hyperlink" Target="http://redirect.viglink.com?key=2aba39b05bc3c8c85f46f6f98c7c728d&amp;u=https%3A%2F%2Fwww.amazon.com%2Fdp%2FB09N5MMQPY%2Fref%3Dcm_cr_arp_d_product_top%3Fie%3DUTF8" TargetMode="External" Id="rId13561" /><Relationship Type="http://schemas.openxmlformats.org/officeDocument/2006/relationships/hyperlink" Target="https://www.amazon.com/" TargetMode="External" Id="rId13562" /><Relationship Type="http://schemas.openxmlformats.org/officeDocument/2006/relationships/hyperlink" Target="https://www.amazon.com/gp/profile/amzn1.account.AF43HEKNEFGXIYXVMWNJ4MO24YBA/ref=cm_cr_getr_d_gw_btm?ie=UTF8" TargetMode="External" Id="rId13563" /><Relationship Type="http://schemas.openxmlformats.org/officeDocument/2006/relationships/hyperlink" Target="https://m.media-amazon.com/images/I/81sHsZ5yW2L.jpg" TargetMode="External" Id="rId13564" /><Relationship Type="http://schemas.openxmlformats.org/officeDocument/2006/relationships/hyperlink" Target="https://www.amazon.com/dp/B09N5MMQPY/ref=cm_cr_arp_d_product_top?ie=UTF8" TargetMode="External" Id="rId13565" /><Relationship Type="http://schemas.openxmlformats.org/officeDocument/2006/relationships/hyperlink" Target="http://redirect.viglink.com?key=2aba39b05bc3c8c85f46f6f98c7c728d&amp;u=https%3A%2F%2Fwww.amazon.com%2Fdp%2FB09N5MMQPY%2Fref%3Dcm_cr_arp_d_product_top%3Fie%3DUTF8" TargetMode="External" Id="rId13566" /><Relationship Type="http://schemas.openxmlformats.org/officeDocument/2006/relationships/hyperlink" Target="https://www.amazon.com/" TargetMode="External" Id="rId13567" /><Relationship Type="http://schemas.openxmlformats.org/officeDocument/2006/relationships/hyperlink" Target="https://www.amazon.com/gp/profile/amzn1.account.AF43HEKNEFGXIYXVMWNJ4MO24YBA/ref=cm_cr_getr_d_gw_btm?ie=UTF8" TargetMode="External" Id="rId13568" /><Relationship Type="http://schemas.openxmlformats.org/officeDocument/2006/relationships/hyperlink" Target="https://m.media-amazon.com/images/I/71pu25T1K6L.jpg" TargetMode="External" Id="rId13569" /><Relationship Type="http://schemas.openxmlformats.org/officeDocument/2006/relationships/hyperlink" Target="https://www.amazon.com/dp/B09N5MMQPY/ref=cm_cr_arp_d_product_top?ie=UTF8" TargetMode="External" Id="rId13570" /><Relationship Type="http://schemas.openxmlformats.org/officeDocument/2006/relationships/hyperlink" Target="http://redirect.viglink.com?key=2aba39b05bc3c8c85f46f6f98c7c728d&amp;u=https%3A%2F%2Fwww.amazon.com%2Fdp%2FB09N5MMQPY%2Fref%3Dcm_cr_arp_d_product_top%3Fie%3DUTF8" TargetMode="External" Id="rId13571" /><Relationship Type="http://schemas.openxmlformats.org/officeDocument/2006/relationships/hyperlink" Target="https://www.amazon.com/" TargetMode="External" Id="rId13572" /><Relationship Type="http://schemas.openxmlformats.org/officeDocument/2006/relationships/hyperlink" Target="https://www.amazon.com/gp/profile/amzn1.account.AELWF5JJNO3N6GLPYUI7MXA2NCVA/ref=cm_cr_getr_d_gw_btm?ie=UTF8" TargetMode="External" Id="rId13573" /><Relationship Type="http://schemas.openxmlformats.org/officeDocument/2006/relationships/hyperlink" Target="https://m.media-amazon.com/images/I/71gRCNJwkAL.jpg" TargetMode="External" Id="rId13574" /><Relationship Type="http://schemas.openxmlformats.org/officeDocument/2006/relationships/hyperlink" Target="https://www.amazon.com/dp/B09V4V38JJ/ref=cm_cr_arp_d_product_top?ie=UTF8" TargetMode="External" Id="rId13575" /><Relationship Type="http://schemas.openxmlformats.org/officeDocument/2006/relationships/hyperlink" Target="http://redirect.viglink.com?key=2aba39b05bc3c8c85f46f6f98c7c728d&amp;u=https%3A%2F%2Fwww.amazon.com%2Fdp%2FB09V4V38JJ%2Fref%3Dcm_cr_arp_d_product_top%3Fie%3DUTF8" TargetMode="External" Id="rId13576" /><Relationship Type="http://schemas.openxmlformats.org/officeDocument/2006/relationships/hyperlink" Target="https://www.amazon.com/" TargetMode="External" Id="rId13577" /><Relationship Type="http://schemas.openxmlformats.org/officeDocument/2006/relationships/hyperlink" Target="https://www.amazon.com/gp/profile/amzn1.account.AF2BEMOGG3WF3YZO545VGQTJZC4A/ref=cm_cr_arp_d_gw_btm?ie=UTF8" TargetMode="External" Id="rId13578" /><Relationship Type="http://schemas.openxmlformats.org/officeDocument/2006/relationships/hyperlink" Target="https://m.media-amazon.com/images/I/71SJev4fu0L.jpg" TargetMode="External" Id="rId13579" /><Relationship Type="http://schemas.openxmlformats.org/officeDocument/2006/relationships/hyperlink" Target="https://www.amazon.com/dp/B09V4V38JJ/ref=cm_cr_arp_d_product_top?ie=UTF8" TargetMode="External" Id="rId13580" /><Relationship Type="http://schemas.openxmlformats.org/officeDocument/2006/relationships/hyperlink" Target="http://redirect.viglink.com?key=2aba39b05bc3c8c85f46f6f98c7c728d&amp;u=https%3A%2F%2Fwww.amazon.com%2Fdp%2FB09V4V38JJ%2Fref%3Dcm_cr_arp_d_product_top%3Fie%3DUTF8" TargetMode="External" Id="rId13581" /><Relationship Type="http://schemas.openxmlformats.org/officeDocument/2006/relationships/hyperlink" Target="https://www.amazon.com/" TargetMode="External" Id="rId13582" /><Relationship Type="http://schemas.openxmlformats.org/officeDocument/2006/relationships/hyperlink" Target="https://www.amazon.com/gp/profile/amzn1.account.AFDS3FYFLE3WXKGIFIOTGTJ4J27Q/ref=cm_cr_arp_d_gw_btm?ie=UTF8" TargetMode="External" Id="rId13583" /><Relationship Type="http://schemas.openxmlformats.org/officeDocument/2006/relationships/hyperlink" Target="https://m.media-amazon.com/images/I/815Is0VubEL.jpg" TargetMode="External" Id="rId13584" /><Relationship Type="http://schemas.openxmlformats.org/officeDocument/2006/relationships/hyperlink" Target="https://www.amazon.com/dp/B09V4V38JJ/ref=cm_cr_arp_d_product_top?ie=UTF8" TargetMode="External" Id="rId13585" /><Relationship Type="http://schemas.openxmlformats.org/officeDocument/2006/relationships/hyperlink" Target="http://redirect.viglink.com?key=2aba39b05bc3c8c85f46f6f98c7c728d&amp;u=https%3A%2F%2Fwww.amazon.com%2Fdp%2FB09V4V38JJ%2Fref%3Dcm_cr_arp_d_product_top%3Fie%3DUTF8" TargetMode="External" Id="rId13586" /><Relationship Type="http://schemas.openxmlformats.org/officeDocument/2006/relationships/hyperlink" Target="https://www.amazon.com/" TargetMode="External" Id="rId13587" /><Relationship Type="http://schemas.openxmlformats.org/officeDocument/2006/relationships/hyperlink" Target="https://www.amazon.com/gp/profile/amzn1.account.AEHXOI7OMNIKOPERXKD47MQRJMJA/ref=cm_cr_arp_d_gw_btm?ie=UTF8" TargetMode="External" Id="rId13588" /><Relationship Type="http://schemas.openxmlformats.org/officeDocument/2006/relationships/hyperlink" Target="https://m.media-amazon.com/images/I/81OmNpOfzbL.jpg" TargetMode="External" Id="rId13589" /><Relationship Type="http://schemas.openxmlformats.org/officeDocument/2006/relationships/hyperlink" Target="https://www.amazon.com/dp/B09V4V38JJ/ref=cm_cr_arp_d_product_top?ie=UTF8" TargetMode="External" Id="rId13590" /><Relationship Type="http://schemas.openxmlformats.org/officeDocument/2006/relationships/hyperlink" Target="http://redirect.viglink.com?key=2aba39b05bc3c8c85f46f6f98c7c728d&amp;u=https%3A%2F%2Fwww.amazon.com%2Fdp%2FB09V4V38JJ%2Fref%3Dcm_cr_arp_d_product_top%3Fie%3DUTF8" TargetMode="External" Id="rId13591" /><Relationship Type="http://schemas.openxmlformats.org/officeDocument/2006/relationships/hyperlink" Target="https://www.amazon.com/" TargetMode="External" Id="rId13592" /><Relationship Type="http://schemas.openxmlformats.org/officeDocument/2006/relationships/hyperlink" Target="https://www.amazon.com/gp/profile/amzn1.account.AEHXOI7OMNIKOPERXKD47MQRJMJA/ref=cm_cr_arp_d_gw_btm?ie=UTF8" TargetMode="External" Id="rId13593" /><Relationship Type="http://schemas.openxmlformats.org/officeDocument/2006/relationships/hyperlink" Target="https://m.media-amazon.com/images/I/81RTBWbGoRL.jpg" TargetMode="External" Id="rId13594" /><Relationship Type="http://schemas.openxmlformats.org/officeDocument/2006/relationships/hyperlink" Target="https://www.amazon.com/dp/B09V4V38JJ/ref=cm_cr_arp_d_product_top?ie=UTF8" TargetMode="External" Id="rId13595" /><Relationship Type="http://schemas.openxmlformats.org/officeDocument/2006/relationships/hyperlink" Target="http://redirect.viglink.com?key=2aba39b05bc3c8c85f46f6f98c7c728d&amp;u=https%3A%2F%2Fwww.amazon.com%2Fdp%2FB09V4V38JJ%2Fref%3Dcm_cr_arp_d_product_top%3Fie%3DUTF8" TargetMode="External" Id="rId13596" /><Relationship Type="http://schemas.openxmlformats.org/officeDocument/2006/relationships/hyperlink" Target="https://www.amazon.com/" TargetMode="External" Id="rId13597" /><Relationship Type="http://schemas.openxmlformats.org/officeDocument/2006/relationships/hyperlink" Target="https://www.amazon.com/gp/profile/amzn1.account.AEHXOI7OMNIKOPERXKD47MQRJMJA/ref=cm_cr_arp_d_gw_btm?ie=UTF8" TargetMode="External" Id="rId13598" /><Relationship Type="http://schemas.openxmlformats.org/officeDocument/2006/relationships/hyperlink" Target="https://m.media-amazon.com/images/I/71-Z7qXSVhL.jpg" TargetMode="External" Id="rId13599" /><Relationship Type="http://schemas.openxmlformats.org/officeDocument/2006/relationships/hyperlink" Target="https://www.amazon.com/dp/B0CGTRRT45/ref=cm_cr_arp_d_product_top?ie=UTF8" TargetMode="External" Id="rId13600" /><Relationship Type="http://schemas.openxmlformats.org/officeDocument/2006/relationships/hyperlink" Target="http://redirect.viglink.com?key=2aba39b05bc3c8c85f46f6f98c7c728d&amp;u=https%3A%2F%2Fwww.amazon.com%2Fdp%2FB0CGTRRT45%2Fref%3Dcm_cr_arp_d_product_top%3Fie%3DUTF8" TargetMode="External" Id="rId13601" /><Relationship Type="http://schemas.openxmlformats.org/officeDocument/2006/relationships/hyperlink" Target="https://www.amazon.com/" TargetMode="External" Id="rId13602" /><Relationship Type="http://schemas.openxmlformats.org/officeDocument/2006/relationships/hyperlink" Target="https://www.amazon.com/gp/profile/amzn1.account.AHO5GY2OYQSPYVQPVIXUEDK42EMA/ref=cm_cr_arp_d_gw_btm?ie=UTF8" TargetMode="External" Id="rId13603" /><Relationship Type="http://schemas.openxmlformats.org/officeDocument/2006/relationships/hyperlink" Target="https://m.media-amazon.com/images/I/71vrXWo5PoL.jpg" TargetMode="External" Id="rId13604" /><Relationship Type="http://schemas.openxmlformats.org/officeDocument/2006/relationships/hyperlink" Target="https://www.amazon.com/dp/B0CGTRRT45/ref=cm_cr_arp_d_product_top?ie=UTF8" TargetMode="External" Id="rId13605" /><Relationship Type="http://schemas.openxmlformats.org/officeDocument/2006/relationships/hyperlink" Target="http://redirect.viglink.com?key=2aba39b05bc3c8c85f46f6f98c7c728d&amp;u=https%3A%2F%2Fwww.amazon.com%2Fdp%2FB0CGTRRT45%2Fref%3Dcm_cr_arp_d_product_top%3Fie%3DUTF8" TargetMode="External" Id="rId13606" /><Relationship Type="http://schemas.openxmlformats.org/officeDocument/2006/relationships/hyperlink" Target="https://www.amazon.com/" TargetMode="External" Id="rId13607" /><Relationship Type="http://schemas.openxmlformats.org/officeDocument/2006/relationships/hyperlink" Target="https://www.amazon.com/gp/profile/amzn1.account.AHO5GY2OYQSPYVQPVIXUEDK42EMA/ref=cm_cr_arp_d_gw_btm?ie=UTF8" TargetMode="External" Id="rId13608" /><Relationship Type="http://schemas.openxmlformats.org/officeDocument/2006/relationships/hyperlink" Target="https://m.media-amazon.com/images/I/71E8O8jx3+L.jpg" TargetMode="External" Id="rId13609" /><Relationship Type="http://schemas.openxmlformats.org/officeDocument/2006/relationships/hyperlink" Target="https://www.amazon.com/dp/B0CGTRRT45/ref=cm_cr_arp_d_product_top?ie=UTF8" TargetMode="External" Id="rId13610" /><Relationship Type="http://schemas.openxmlformats.org/officeDocument/2006/relationships/hyperlink" Target="http://redirect.viglink.com?key=2aba39b05bc3c8c85f46f6f98c7c728d&amp;u=https%3A%2F%2Fwww.amazon.com%2Fdp%2FB0CGTRRT45%2Fref%3Dcm_cr_arp_d_product_top%3Fie%3DUTF8" TargetMode="External" Id="rId13611" /><Relationship Type="http://schemas.openxmlformats.org/officeDocument/2006/relationships/hyperlink" Target="https://www.amazon.com/" TargetMode="External" Id="rId13612" /><Relationship Type="http://schemas.openxmlformats.org/officeDocument/2006/relationships/hyperlink" Target="https://www.amazon.com/gp/profile/amzn1.account.AHPONEV3MY4ATOZJZ6J3YM7A7WUQ/ref=cm_cr_arp_d_gw_btm?ie=UTF8" TargetMode="External" Id="rId13613" /><Relationship Type="http://schemas.openxmlformats.org/officeDocument/2006/relationships/hyperlink" Target="https://m.media-amazon.com/images/I/71PeQcxDOnL.jpg" TargetMode="External" Id="rId13614" /><Relationship Type="http://schemas.openxmlformats.org/officeDocument/2006/relationships/hyperlink" Target="https://www.amazon.com/dp/B0CGTRRT45/ref=cm_cr_arp_d_product_top?ie=UTF8" TargetMode="External" Id="rId13615" /><Relationship Type="http://schemas.openxmlformats.org/officeDocument/2006/relationships/hyperlink" Target="http://redirect.viglink.com?key=2aba39b05bc3c8c85f46f6f98c7c728d&amp;u=https%3A%2F%2Fwww.amazon.com%2Fdp%2FB0CGTRRT45%2Fref%3Dcm_cr_arp_d_product_top%3Fie%3DUTF8" TargetMode="External" Id="rId13616" /><Relationship Type="http://schemas.openxmlformats.org/officeDocument/2006/relationships/hyperlink" Target="https://www.amazon.com/" TargetMode="External" Id="rId13617" /><Relationship Type="http://schemas.openxmlformats.org/officeDocument/2006/relationships/hyperlink" Target="https://www.amazon.com/gp/profile/amzn1.account.AHPONEV3MY4ATOZJZ6J3YM7A7WUQ/ref=cm_cr_arp_d_gw_btm?ie=UTF8" TargetMode="External" Id="rId13618" /><Relationship Type="http://schemas.openxmlformats.org/officeDocument/2006/relationships/hyperlink" Target="https://m.media-amazon.com/images/I/71q1aJeUISL.jpg" TargetMode="External" Id="rId13619" /><Relationship Type="http://schemas.openxmlformats.org/officeDocument/2006/relationships/hyperlink" Target="https://www.amazon.com/dp/B0CGTRRT45/ref=cm_cr_arp_d_product_top?ie=UTF8" TargetMode="External" Id="rId13620" /><Relationship Type="http://schemas.openxmlformats.org/officeDocument/2006/relationships/hyperlink" Target="http://redirect.viglink.com?key=2aba39b05bc3c8c85f46f6f98c7c728d&amp;u=https%3A%2F%2Fwww.amazon.com%2Fdp%2FB0CGTRRT45%2Fref%3Dcm_cr_arp_d_product_top%3Fie%3DUTF8" TargetMode="External" Id="rId13621" /><Relationship Type="http://schemas.openxmlformats.org/officeDocument/2006/relationships/hyperlink" Target="https://www.amazon.com/" TargetMode="External" Id="rId13622" /><Relationship Type="http://schemas.openxmlformats.org/officeDocument/2006/relationships/hyperlink" Target="https://www.amazon.com/gp/profile/amzn1.account.AHPONEV3MY4ATOZJZ6J3YM7A7WUQ/ref=cm_cr_arp_d_gw_btm?ie=UTF8" TargetMode="External" Id="rId13623" /><Relationship Type="http://schemas.openxmlformats.org/officeDocument/2006/relationships/hyperlink" Target="https://m.media-amazon.com/images/I/712GHYxOY7L.jpg" TargetMode="External" Id="rId13624" /><Relationship Type="http://schemas.openxmlformats.org/officeDocument/2006/relationships/hyperlink" Target="https://www.amazon.com/dp/B0CGTRRT45/ref=cm_cr_arp_d_product_top?ie=UTF8" TargetMode="External" Id="rId13625" /><Relationship Type="http://schemas.openxmlformats.org/officeDocument/2006/relationships/hyperlink" Target="http://redirect.viglink.com?key=2aba39b05bc3c8c85f46f6f98c7c728d&amp;u=https%3A%2F%2Fwww.amazon.com%2Fdp%2FB0CGTRRT45%2Fref%3Dcm_cr_arp_d_product_top%3Fie%3DUTF8" TargetMode="External" Id="rId13626" /><Relationship Type="http://schemas.openxmlformats.org/officeDocument/2006/relationships/hyperlink" Target="https://www.amazon.com/" TargetMode="External" Id="rId13627" /><Relationship Type="http://schemas.openxmlformats.org/officeDocument/2006/relationships/hyperlink" Target="https://www.amazon.com/gp/profile/amzn1.account.AH6XYG4GSCJPRLN67V6ETD6VVY5A/ref=cm_cr_getr_d_gw_btm?ie=UTF8" TargetMode="External" Id="rId13628" /><Relationship Type="http://schemas.openxmlformats.org/officeDocument/2006/relationships/hyperlink" Target="https://m.media-amazon.com/images/I/71PXKjLdbqL.jpg" TargetMode="External" Id="rId13629" /><Relationship Type="http://schemas.openxmlformats.org/officeDocument/2006/relationships/hyperlink" Target="https://www.amazon.com/dp/B0CGTRRT45/ref=cm_cr_arp_d_product_top?ie=UTF8" TargetMode="External" Id="rId13630" /><Relationship Type="http://schemas.openxmlformats.org/officeDocument/2006/relationships/hyperlink" Target="http://redirect.viglink.com?key=2aba39b05bc3c8c85f46f6f98c7c728d&amp;u=https%3A%2F%2Fwww.amazon.com%2Fdp%2FB0CGTRRT45%2Fref%3Dcm_cr_arp_d_product_top%3Fie%3DUTF8" TargetMode="External" Id="rId13631" /><Relationship Type="http://schemas.openxmlformats.org/officeDocument/2006/relationships/hyperlink" Target="https://www.amazon.com/" TargetMode="External" Id="rId13632" /><Relationship Type="http://schemas.openxmlformats.org/officeDocument/2006/relationships/hyperlink" Target="https://www.amazon.com/gp/profile/amzn1.account.AH6XYG4GSCJPRLN67V6ETD6VVY5A/ref=cm_cr_getr_d_gw_btm?ie=UTF8" TargetMode="External" Id="rId13633" /><Relationship Type="http://schemas.openxmlformats.org/officeDocument/2006/relationships/hyperlink" Target="https://m.media-amazon.com/images/I/71tqIMiJLsL.jpg" TargetMode="External" Id="rId13634" /><Relationship Type="http://schemas.openxmlformats.org/officeDocument/2006/relationships/hyperlink" Target="https://www.amazon.com/dp/B0CGTRRT45/ref=cm_cr_arp_d_product_top?ie=UTF8" TargetMode="External" Id="rId13635" /><Relationship Type="http://schemas.openxmlformats.org/officeDocument/2006/relationships/hyperlink" Target="http://redirect.viglink.com?key=2aba39b05bc3c8c85f46f6f98c7c728d&amp;u=https%3A%2F%2Fwww.amazon.com%2Fdp%2FB0CGTRRT45%2Fref%3Dcm_cr_arp_d_product_top%3Fie%3DUTF8" TargetMode="External" Id="rId13636" /><Relationship Type="http://schemas.openxmlformats.org/officeDocument/2006/relationships/hyperlink" Target="https://www.amazon.com/" TargetMode="External" Id="rId13637" /><Relationship Type="http://schemas.openxmlformats.org/officeDocument/2006/relationships/hyperlink" Target="https://www.amazon.com/gp/profile/amzn1.account.AH6XYG4GSCJPRLN67V6ETD6VVY5A/ref=cm_cr_getr_d_gw_btm?ie=UTF8" TargetMode="External" Id="rId13638" /><Relationship Type="http://schemas.openxmlformats.org/officeDocument/2006/relationships/hyperlink" Target="https://m.media-amazon.com/images/I/71AxxV9DgdL.jpg" TargetMode="External" Id="rId13639" /><Relationship Type="http://schemas.openxmlformats.org/officeDocument/2006/relationships/hyperlink" Target="https://www.amazon.com/dp/B0CGTRRT45/ref=cm_cr_arp_d_product_top?ie=UTF8" TargetMode="External" Id="rId13640" /><Relationship Type="http://schemas.openxmlformats.org/officeDocument/2006/relationships/hyperlink" Target="http://redirect.viglink.com?key=2aba39b05bc3c8c85f46f6f98c7c728d&amp;u=https%3A%2F%2Fwww.amazon.com%2Fdp%2FB0CGTRRT45%2Fref%3Dcm_cr_arp_d_product_top%3Fie%3DUTF8" TargetMode="External" Id="rId13641" /><Relationship Type="http://schemas.openxmlformats.org/officeDocument/2006/relationships/hyperlink" Target="https://www.amazon.com/" TargetMode="External" Id="rId13642" /><Relationship Type="http://schemas.openxmlformats.org/officeDocument/2006/relationships/hyperlink" Target="https://www.amazon.com/gp/profile/amzn1.account.AFBPWMWSYJZSNCNYYMEOFKKGY3HA/ref=cm_cr_getr_d_gw_btm?ie=UTF8" TargetMode="External" Id="rId13643" /><Relationship Type="http://schemas.openxmlformats.org/officeDocument/2006/relationships/hyperlink" Target="https://images-na.ssl-images-amazon.com/images/I/61ZTFjssZcL.jpg" TargetMode="External" Id="rId13644" /><Relationship Type="http://schemas.openxmlformats.org/officeDocument/2006/relationships/hyperlink" Target="https://www.amazon.com/dp/B0CGTRRT45/ref=cm_cr_arp_d_product_top?ie=UTF8" TargetMode="External" Id="rId13645" /><Relationship Type="http://schemas.openxmlformats.org/officeDocument/2006/relationships/hyperlink" Target="http://redirect.viglink.com?key=2aba39b05bc3c8c85f46f6f98c7c728d&amp;u=https%3A%2F%2Fwww.amazon.com%2Fdp%2FB0CGTRRT45%2Fref%3Dcm_cr_arp_d_product_top%3Fie%3DUTF8" TargetMode="External" Id="rId13646" /><Relationship Type="http://schemas.openxmlformats.org/officeDocument/2006/relationships/hyperlink" Target="https://www.amazon.com/" TargetMode="External" Id="rId13647" /><Relationship Type="http://schemas.openxmlformats.org/officeDocument/2006/relationships/hyperlink" Target="https://www.amazon.com/gp/profile/amzn1.account.AEPTUYLGQDHXCMJGR5GDQOJX7QLQ/ref=cm_cr_getr_d_gw_btm?ie=UTF8" TargetMode="External" Id="rId13648" /><Relationship Type="http://schemas.openxmlformats.org/officeDocument/2006/relationships/hyperlink" Target="https://images-na.ssl-images-amazon.com/images/I/714hcrO8B2L.jpg" TargetMode="External" Id="rId13649" /><Relationship Type="http://schemas.openxmlformats.org/officeDocument/2006/relationships/hyperlink" Target="https://www.amazon.com/dp/B0CGTRRT45/ref=cm_cr_arp_d_product_top?ie=UTF8" TargetMode="External" Id="rId13650" /><Relationship Type="http://schemas.openxmlformats.org/officeDocument/2006/relationships/hyperlink" Target="http://redirect.viglink.com?key=2aba39b05bc3c8c85f46f6f98c7c728d&amp;u=https%3A%2F%2Fwww.amazon.com%2Fdp%2FB0CGTRRT45%2Fref%3Dcm_cr_arp_d_product_top%3Fie%3DUTF8" TargetMode="External" Id="rId13651" /><Relationship Type="http://schemas.openxmlformats.org/officeDocument/2006/relationships/hyperlink" Target="https://www.amazon.com/" TargetMode="External" Id="rId13652" /><Relationship Type="http://schemas.openxmlformats.org/officeDocument/2006/relationships/hyperlink" Target="https://www.amazon.com/gp/profile/amzn1.account.AEPTUYLGQDHXCMJGR5GDQOJX7QLQ/ref=cm_cr_getr_d_gw_btm?ie=UTF8" TargetMode="External" Id="rId13653" /><Relationship Type="http://schemas.openxmlformats.org/officeDocument/2006/relationships/hyperlink" Target="https://images-na.ssl-images-amazon.com/images/I/71GnrbZUQML.jpg" TargetMode="External" Id="rId13654" /><Relationship Type="http://schemas.openxmlformats.org/officeDocument/2006/relationships/hyperlink" Target="https://www.amazon.com/dp/B0CGTRRT45/ref=cm_cr_arp_d_product_top?ie=UTF8" TargetMode="External" Id="rId13655" /><Relationship Type="http://schemas.openxmlformats.org/officeDocument/2006/relationships/hyperlink" Target="http://redirect.viglink.com?key=2aba39b05bc3c8c85f46f6f98c7c728d&amp;u=https%3A%2F%2Fwww.amazon.com%2Fdp%2FB0CGTRRT45%2Fref%3Dcm_cr_arp_d_product_top%3Fie%3DUTF8" TargetMode="External" Id="rId13656" /><Relationship Type="http://schemas.openxmlformats.org/officeDocument/2006/relationships/hyperlink" Target="https://www.amazon.com/" TargetMode="External" Id="rId13657" /><Relationship Type="http://schemas.openxmlformats.org/officeDocument/2006/relationships/hyperlink" Target="https://www.amazon.com/gp/profile/amzn1.account.AEPTUYLGQDHXCMJGR5GDQOJX7QLQ/ref=cm_cr_getr_d_gw_btm?ie=UTF8" TargetMode="External" Id="rId13658" /><Relationship Type="http://schemas.openxmlformats.org/officeDocument/2006/relationships/hyperlink" Target="https://m.media-amazon.com/images/I/619D-MzdTcL.jpg" TargetMode="External" Id="rId13659" /><Relationship Type="http://schemas.openxmlformats.org/officeDocument/2006/relationships/hyperlink" Target="https://www.amazon.com/dp/B0CGTRRT45/ref=cm_cr_arp_d_product_top?ie=UTF8" TargetMode="External" Id="rId13660" /><Relationship Type="http://schemas.openxmlformats.org/officeDocument/2006/relationships/hyperlink" Target="http://redirect.viglink.com?key=2aba39b05bc3c8c85f46f6f98c7c728d&amp;u=https%3A%2F%2Fwww.amazon.com%2Fdp%2FB0CGTRRT45%2Fref%3Dcm_cr_arp_d_product_top%3Fie%3DUTF8" TargetMode="External" Id="rId13661" /><Relationship Type="http://schemas.openxmlformats.org/officeDocument/2006/relationships/hyperlink" Target="https://www.amazon.com/" TargetMode="External" Id="rId13662" /><Relationship Type="http://schemas.openxmlformats.org/officeDocument/2006/relationships/hyperlink" Target="https://www.amazon.com/gp/profile/amzn1.account.AFH77TGACMQFXVAUEW3TKDEOJK7Q/ref=cm_cr_getr_d_gw_btm?ie=UTF8" TargetMode="External" Id="rId13663" /><Relationship Type="http://schemas.openxmlformats.org/officeDocument/2006/relationships/hyperlink" Target="https://m.media-amazon.com/images/I/61CGaGCR5GL.jpg" TargetMode="External" Id="rId13664" /><Relationship Type="http://schemas.openxmlformats.org/officeDocument/2006/relationships/hyperlink" Target="https://www.amazon.com/dp/B0CGTRRT45/ref=cm_cr_arp_d_product_top?ie=UTF8" TargetMode="External" Id="rId13665" /><Relationship Type="http://schemas.openxmlformats.org/officeDocument/2006/relationships/hyperlink" Target="http://redirect.viglink.com?key=2aba39b05bc3c8c85f46f6f98c7c728d&amp;u=https%3A%2F%2Fwww.amazon.com%2Fdp%2FB0CGTRRT45%2Fref%3Dcm_cr_arp_d_product_top%3Fie%3DUTF8" TargetMode="External" Id="rId13666" /><Relationship Type="http://schemas.openxmlformats.org/officeDocument/2006/relationships/hyperlink" Target="https://www.amazon.com/" TargetMode="External" Id="rId13667" /><Relationship Type="http://schemas.openxmlformats.org/officeDocument/2006/relationships/hyperlink" Target="https://www.amazon.com/gp/profile/amzn1.account.AFH77TGACMQFXVAUEW3TKDEOJK7Q/ref=cm_cr_getr_d_gw_btm?ie=UTF8" TargetMode="External" Id="rId13668" /><Relationship Type="http://schemas.openxmlformats.org/officeDocument/2006/relationships/hyperlink" Target="https://m.media-amazon.com/images/I/71GW1-DifXL.jpg" TargetMode="External" Id="rId13669" /><Relationship Type="http://schemas.openxmlformats.org/officeDocument/2006/relationships/hyperlink" Target="https://www.amazon.com/dp/B0CGTRRT45/ref=cm_cr_arp_d_product_top?ie=UTF8" TargetMode="External" Id="rId13670" /><Relationship Type="http://schemas.openxmlformats.org/officeDocument/2006/relationships/hyperlink" Target="http://redirect.viglink.com?key=2aba39b05bc3c8c85f46f6f98c7c728d&amp;u=https%3A%2F%2Fwww.amazon.com%2Fdp%2FB0CGTRRT45%2Fref%3Dcm_cr_arp_d_product_top%3Fie%3DUTF8" TargetMode="External" Id="rId13671" /><Relationship Type="http://schemas.openxmlformats.org/officeDocument/2006/relationships/hyperlink" Target="https://www.amazon.com/" TargetMode="External" Id="rId13672" /><Relationship Type="http://schemas.openxmlformats.org/officeDocument/2006/relationships/hyperlink" Target="https://www.amazon.com/gp/profile/amzn1.account.AFH77TGACMQFXVAUEW3TKDEOJK7Q/ref=cm_cr_getr_d_gw_btm?ie=UTF8" TargetMode="External" Id="rId13673" /><Relationship Type="http://schemas.openxmlformats.org/officeDocument/2006/relationships/hyperlink" Target="https://images-na.ssl-images-amazon.com/images/I/61-R9PXp06L.jpg" TargetMode="External" Id="rId13674" /><Relationship Type="http://schemas.openxmlformats.org/officeDocument/2006/relationships/hyperlink" Target="https://www.amazon.com/dp/B0CGTRRT45/ref=cm_cr_arp_d_product_top?ie=UTF8" TargetMode="External" Id="rId13675" /><Relationship Type="http://schemas.openxmlformats.org/officeDocument/2006/relationships/hyperlink" Target="http://redirect.viglink.com?key=2aba39b05bc3c8c85f46f6f98c7c728d&amp;u=https%3A%2F%2Fwww.amazon.com%2Fdp%2FB0CGTRRT45%2Fref%3Dcm_cr_arp_d_product_top%3Fie%3DUTF8" TargetMode="External" Id="rId13676" /><Relationship Type="http://schemas.openxmlformats.org/officeDocument/2006/relationships/hyperlink" Target="https://www.amazon.com/" TargetMode="External" Id="rId13677" /><Relationship Type="http://schemas.openxmlformats.org/officeDocument/2006/relationships/hyperlink" Target="https://www.amazon.com/gp/profile/amzn1.account.AFGJVTQEU3FTCMP2BIOOKHCXNTAQ/ref=cm_cr_getr_d_gw_btm?ie=UTF8" TargetMode="External" Id="rId13678" /><Relationship Type="http://schemas.openxmlformats.org/officeDocument/2006/relationships/hyperlink" Target="https://images-na.ssl-images-amazon.com/images/I/61LAwh6qwNL.jpg" TargetMode="External" Id="rId13679" /><Relationship Type="http://schemas.openxmlformats.org/officeDocument/2006/relationships/hyperlink" Target="https://www.amazon.com/dp/B0CGTRRT45/ref=cm_cr_arp_d_product_top?ie=UTF8" TargetMode="External" Id="rId13680" /><Relationship Type="http://schemas.openxmlformats.org/officeDocument/2006/relationships/hyperlink" Target="http://redirect.viglink.com?key=2aba39b05bc3c8c85f46f6f98c7c728d&amp;u=https%3A%2F%2Fwww.amazon.com%2Fdp%2FB0CGTRRT45%2Fref%3Dcm_cr_arp_d_product_top%3Fie%3DUTF8" TargetMode="External" Id="rId13681" /><Relationship Type="http://schemas.openxmlformats.org/officeDocument/2006/relationships/hyperlink" Target="https://www.amazon.com/" TargetMode="External" Id="rId13682" /><Relationship Type="http://schemas.openxmlformats.org/officeDocument/2006/relationships/hyperlink" Target="https://www.amazon.com/gp/profile/amzn1.account.AFGJVTQEU3FTCMP2BIOOKHCXNTAQ/ref=cm_cr_getr_d_gw_btm?ie=UTF8" TargetMode="External" Id="rId13683" /><Relationship Type="http://schemas.openxmlformats.org/officeDocument/2006/relationships/hyperlink" Target="https://m.media-amazon.com/images/I/813mBcgBBEL.jpg" TargetMode="External" Id="rId13684" /><Relationship Type="http://schemas.openxmlformats.org/officeDocument/2006/relationships/hyperlink" Target="https://www.amazon.com/dp/B0CGTRRT45/ref=cm_cr_arp_d_product_top?ie=UTF8" TargetMode="External" Id="rId13685" /><Relationship Type="http://schemas.openxmlformats.org/officeDocument/2006/relationships/hyperlink" Target="http://redirect.viglink.com?key=2aba39b05bc3c8c85f46f6f98c7c728d&amp;u=https%3A%2F%2Fwww.amazon.com%2Fdp%2FB0CGTRRT45%2Fref%3Dcm_cr_arp_d_product_top%3Fie%3DUTF8" TargetMode="External" Id="rId13686" /><Relationship Type="http://schemas.openxmlformats.org/officeDocument/2006/relationships/hyperlink" Target="https://www.amazon.com/" TargetMode="External" Id="rId13687" /><Relationship Type="http://schemas.openxmlformats.org/officeDocument/2006/relationships/hyperlink" Target="https://www.amazon.com/gp/profile/amzn1.account.AG2P5XNM77ZRO4YDIG5YYAKXLVQQ/ref=cm_cr_getr_d_gw_btm?ie=UTF8" TargetMode="External" Id="rId13688" /><Relationship Type="http://schemas.openxmlformats.org/officeDocument/2006/relationships/hyperlink" Target="https://m.media-amazon.com/images/I/81ZHv8TNGsL.jpg" TargetMode="External" Id="rId13689" /><Relationship Type="http://schemas.openxmlformats.org/officeDocument/2006/relationships/hyperlink" Target="https://www.amazon.com/dp/B0CGTRRT45/ref=cm_cr_arp_d_product_top?ie=UTF8" TargetMode="External" Id="rId13690" /><Relationship Type="http://schemas.openxmlformats.org/officeDocument/2006/relationships/hyperlink" Target="http://redirect.viglink.com?key=2aba39b05bc3c8c85f46f6f98c7c728d&amp;u=https%3A%2F%2Fwww.amazon.com%2Fdp%2FB0CGTRRT45%2Fref%3Dcm_cr_arp_d_product_top%3Fie%3DUTF8" TargetMode="External" Id="rId13691" /><Relationship Type="http://schemas.openxmlformats.org/officeDocument/2006/relationships/hyperlink" Target="https://www.amazon.com/" TargetMode="External" Id="rId13692" /><Relationship Type="http://schemas.openxmlformats.org/officeDocument/2006/relationships/hyperlink" Target="https://www.amazon.com/gp/profile/amzn1.account.AG2P5XNM77ZRO4YDIG5YYAKXLVQQ/ref=cm_cr_getr_d_gw_btm?ie=UTF8" TargetMode="External" Id="rId13693" /><Relationship Type="http://schemas.openxmlformats.org/officeDocument/2006/relationships/hyperlink" Target="https://m.media-amazon.com/images/I/61u36My9z1L.jpg" TargetMode="External" Id="rId13694" /><Relationship Type="http://schemas.openxmlformats.org/officeDocument/2006/relationships/hyperlink" Target="https://www.amazon.com/dp/B09Z1R2VPP/ref=cm_cr_arp_d_product_top?ie=UTF8" TargetMode="External" Id="rId13695" /><Relationship Type="http://schemas.openxmlformats.org/officeDocument/2006/relationships/hyperlink" Target="http://redirect.viglink.com?key=2aba39b05bc3c8c85f46f6f98c7c728d&amp;u=https%3A%2F%2Fwww.amazon.com%2Fdp%2FB09Z1R2VPP%2Fref%3Dcm_cr_arp_d_product_top%3Fie%3DUTF8" TargetMode="External" Id="rId13696" /><Relationship Type="http://schemas.openxmlformats.org/officeDocument/2006/relationships/hyperlink" Target="https://www.amazon.com/" TargetMode="External" Id="rId13697" /><Relationship Type="http://schemas.openxmlformats.org/officeDocument/2006/relationships/hyperlink" Target="https://www.amazon.com/gp/profile/amzn1.account.AFGLZ7L36RPQYISUP3TXH2UCDUEQ/ref=cm_cr_arp_d_gw_btm?ie=UTF8" TargetMode="External" Id="rId13698" /><Relationship Type="http://schemas.openxmlformats.org/officeDocument/2006/relationships/hyperlink" Target="https://m.media-amazon.com/images/I/71lNOSLP-+L.jpg" TargetMode="External" Id="rId13699" /><Relationship Type="http://schemas.openxmlformats.org/officeDocument/2006/relationships/hyperlink" Target="https://www.amazon.com/dp/B09Z1R2VPP/ref=cm_cr_arp_d_product_top?ie=UTF8" TargetMode="External" Id="rId13700" /><Relationship Type="http://schemas.openxmlformats.org/officeDocument/2006/relationships/hyperlink" Target="http://redirect.viglink.com?key=2aba39b05bc3c8c85f46f6f98c7c728d&amp;u=https%3A%2F%2Fwww.amazon.com%2Fdp%2FB09Z1R2VPP%2Fref%3Dcm_cr_arp_d_product_top%3Fie%3DUTF8" TargetMode="External" Id="rId13701" /><Relationship Type="http://schemas.openxmlformats.org/officeDocument/2006/relationships/hyperlink" Target="https://www.amazon.com/" TargetMode="External" Id="rId13702" /><Relationship Type="http://schemas.openxmlformats.org/officeDocument/2006/relationships/hyperlink" Target="https://www.amazon.com/gp/profile/amzn1.account.AFGLZ7L36RPQYISUP3TXH2UCDUEQ/ref=cm_cr_arp_d_gw_btm?ie=UTF8" TargetMode="External" Id="rId13703" /><Relationship Type="http://schemas.openxmlformats.org/officeDocument/2006/relationships/hyperlink" Target="https://m.media-amazon.com/images/I/71UVx5Gjr4L.jpg" TargetMode="External" Id="rId13704" /><Relationship Type="http://schemas.openxmlformats.org/officeDocument/2006/relationships/hyperlink" Target="https://www.amazon.com/dp/B09Z1R2VPP/ref=cm_cr_arp_d_product_top?ie=UTF8" TargetMode="External" Id="rId13705" /><Relationship Type="http://schemas.openxmlformats.org/officeDocument/2006/relationships/hyperlink" Target="http://redirect.viglink.com?key=2aba39b05bc3c8c85f46f6f98c7c728d&amp;u=https%3A%2F%2Fwww.amazon.com%2Fdp%2FB09Z1R2VPP%2Fref%3Dcm_cr_arp_d_product_top%3Fie%3DUTF8" TargetMode="External" Id="rId13706" /><Relationship Type="http://schemas.openxmlformats.org/officeDocument/2006/relationships/hyperlink" Target="https://www.amazon.com/" TargetMode="External" Id="rId13707" /><Relationship Type="http://schemas.openxmlformats.org/officeDocument/2006/relationships/hyperlink" Target="https://www.amazon.com/gp/profile/amzn1.account.AEBRBKYMR4WYRWQKZJM2VDZOUDEQ/ref=cm_cr_arp_d_gw_btm?ie=UTF8" TargetMode="External" Id="rId13708" /><Relationship Type="http://schemas.openxmlformats.org/officeDocument/2006/relationships/hyperlink" Target="https://m.media-amazon.com/images/I/71y2g7R0EwL.jpg" TargetMode="External" Id="rId13709" /><Relationship Type="http://schemas.openxmlformats.org/officeDocument/2006/relationships/hyperlink" Target="https://www.amazon.com/dp/B09Z1R2VPP/ref=cm_cr_arp_d_product_top?ie=UTF8" TargetMode="External" Id="rId13710" /><Relationship Type="http://schemas.openxmlformats.org/officeDocument/2006/relationships/hyperlink" Target="http://redirect.viglink.com?key=2aba39b05bc3c8c85f46f6f98c7c728d&amp;u=https%3A%2F%2Fwww.amazon.com%2Fdp%2FB09Z1R2VPP%2Fref%3Dcm_cr_arp_d_product_top%3Fie%3DUTF8" TargetMode="External" Id="rId13711" /><Relationship Type="http://schemas.openxmlformats.org/officeDocument/2006/relationships/hyperlink" Target="https://www.amazon.com/" TargetMode="External" Id="rId13712" /><Relationship Type="http://schemas.openxmlformats.org/officeDocument/2006/relationships/hyperlink" Target="https://www.amazon.com/gp/profile/amzn1.account.AEBRBKYMR4WYRWQKZJM2VDZOUDEQ/ref=cm_cr_arp_d_gw_btm?ie=UTF8" TargetMode="External" Id="rId13713" /><Relationship Type="http://schemas.openxmlformats.org/officeDocument/2006/relationships/hyperlink" Target="https://m.media-amazon.com/images/I/71iXBfKKE-L.jpg" TargetMode="External" Id="rId13714" /><Relationship Type="http://schemas.openxmlformats.org/officeDocument/2006/relationships/hyperlink" Target="https://www.amazon.com/dp/B09Z1R2VPP/ref=cm_cr_arp_d_product_top?ie=UTF8" TargetMode="External" Id="rId13715" /><Relationship Type="http://schemas.openxmlformats.org/officeDocument/2006/relationships/hyperlink" Target="http://redirect.viglink.com?key=2aba39b05bc3c8c85f46f6f98c7c728d&amp;u=https%3A%2F%2Fwww.amazon.com%2Fdp%2FB09Z1R2VPP%2Fref%3Dcm_cr_arp_d_product_top%3Fie%3DUTF8" TargetMode="External" Id="rId13716" /><Relationship Type="http://schemas.openxmlformats.org/officeDocument/2006/relationships/hyperlink" Target="https://www.amazon.com/" TargetMode="External" Id="rId13717" /><Relationship Type="http://schemas.openxmlformats.org/officeDocument/2006/relationships/hyperlink" Target="https://www.amazon.com/gp/profile/amzn1.account.AHWSFKGP43TY5F42D6OKG5AQABFQ/ref=cm_cr_arp_d_gw_btm?ie=UTF8" TargetMode="External" Id="rId13718" /><Relationship Type="http://schemas.openxmlformats.org/officeDocument/2006/relationships/hyperlink" Target="https://m.media-amazon.com/images/I/71JkyhO5DpL.jpg" TargetMode="External" Id="rId13719" /><Relationship Type="http://schemas.openxmlformats.org/officeDocument/2006/relationships/hyperlink" Target="https://www.amazon.com/dp/B09Z1R2VPP/ref=cm_cr_arp_d_product_top?ie=UTF8" TargetMode="External" Id="rId13720" /><Relationship Type="http://schemas.openxmlformats.org/officeDocument/2006/relationships/hyperlink" Target="http://redirect.viglink.com?key=2aba39b05bc3c8c85f46f6f98c7c728d&amp;u=https%3A%2F%2Fwww.amazon.com%2Fdp%2FB09Z1R2VPP%2Fref%3Dcm_cr_arp_d_product_top%3Fie%3DUTF8" TargetMode="External" Id="rId13721" /><Relationship Type="http://schemas.openxmlformats.org/officeDocument/2006/relationships/hyperlink" Target="https://www.amazon.com/" TargetMode="External" Id="rId13722" /><Relationship Type="http://schemas.openxmlformats.org/officeDocument/2006/relationships/hyperlink" Target="https://www.amazon.com/gp/profile/amzn1.account.AGKMCROIO3VRHVWAEA5V572GRIXA/ref=cm_cr_getr_d_gw_btm?ie=UTF8" TargetMode="External" Id="rId13723" /><Relationship Type="http://schemas.openxmlformats.org/officeDocument/2006/relationships/hyperlink" Target="https://m.media-amazon.com/images/I/71ucxHqOF7L.jpg" TargetMode="External" Id="rId13724" /><Relationship Type="http://schemas.openxmlformats.org/officeDocument/2006/relationships/hyperlink" Target="https://www.amazon.com/dp/B09Z1R2VPP/ref=cm_cr_arp_d_product_top?ie=UTF8" TargetMode="External" Id="rId13725" /><Relationship Type="http://schemas.openxmlformats.org/officeDocument/2006/relationships/hyperlink" Target="http://redirect.viglink.com?key=2aba39b05bc3c8c85f46f6f98c7c728d&amp;u=https%3A%2F%2Fwww.amazon.com%2Fdp%2FB09Z1R2VPP%2Fref%3Dcm_cr_arp_d_product_top%3Fie%3DUTF8" TargetMode="External" Id="rId13726" /><Relationship Type="http://schemas.openxmlformats.org/officeDocument/2006/relationships/hyperlink" Target="https://www.amazon.com/" TargetMode="External" Id="rId13727" /><Relationship Type="http://schemas.openxmlformats.org/officeDocument/2006/relationships/hyperlink" Target="https://www.amazon.com/gp/profile/amzn1.account.AGKMCROIO3VRHVWAEA5V572GRIXA/ref=cm_cr_getr_d_gw_btm?ie=UTF8" TargetMode="External" Id="rId13728" /><Relationship Type="http://schemas.openxmlformats.org/officeDocument/2006/relationships/hyperlink" Target="https://m.media-amazon.com/images/I/61Z-dsTzx7L.jpg" TargetMode="External" Id="rId13729" /><Relationship Type="http://schemas.openxmlformats.org/officeDocument/2006/relationships/hyperlink" Target="https://www.amazon.com/dp/B09Z1R2VPP/ref=cm_cr_arp_d_product_top?ie=UTF8" TargetMode="External" Id="rId13730" /><Relationship Type="http://schemas.openxmlformats.org/officeDocument/2006/relationships/hyperlink" Target="http://redirect.viglink.com?key=2aba39b05bc3c8c85f46f6f98c7c728d&amp;u=https%3A%2F%2Fwww.amazon.com%2Fdp%2FB09Z1R2VPP%2Fref%3Dcm_cr_arp_d_product_top%3Fie%3DUTF8" TargetMode="External" Id="rId13731" /><Relationship Type="http://schemas.openxmlformats.org/officeDocument/2006/relationships/hyperlink" Target="https://www.amazon.com/" TargetMode="External" Id="rId13732" /><Relationship Type="http://schemas.openxmlformats.org/officeDocument/2006/relationships/hyperlink" Target="https://www.amazon.com/gp/profile/amzn1.account.AGAYIVILDQQITTRADGTPFJUJ7R5A/ref=cm_cr_getr_d_gw_btm?ie=UTF8" TargetMode="External" Id="rId13733" /><Relationship Type="http://schemas.openxmlformats.org/officeDocument/2006/relationships/hyperlink" Target="https://m.media-amazon.com/images/I/71x8rPck55L.jpg" TargetMode="External" Id="rId13734" /><Relationship Type="http://schemas.openxmlformats.org/officeDocument/2006/relationships/hyperlink" Target="https://www.amazon.com/dp/B09Z1R2VPP/ref=cm_cr_arp_d_product_top?ie=UTF8" TargetMode="External" Id="rId13735" /><Relationship Type="http://schemas.openxmlformats.org/officeDocument/2006/relationships/hyperlink" Target="http://redirect.viglink.com?key=2aba39b05bc3c8c85f46f6f98c7c728d&amp;u=https%3A%2F%2Fwww.amazon.com%2Fdp%2FB09Z1R2VPP%2Fref%3Dcm_cr_arp_d_product_top%3Fie%3DUTF8" TargetMode="External" Id="rId13736" /><Relationship Type="http://schemas.openxmlformats.org/officeDocument/2006/relationships/hyperlink" Target="https://www.amazon.com/" TargetMode="External" Id="rId13737" /><Relationship Type="http://schemas.openxmlformats.org/officeDocument/2006/relationships/hyperlink" Target="https://www.amazon.com/gp/profile/amzn1.account.AGAYIVILDQQITTRADGTPFJUJ7R5A/ref=cm_cr_getr_d_gw_btm?ie=UTF8" TargetMode="External" Id="rId13738" /><Relationship Type="http://schemas.openxmlformats.org/officeDocument/2006/relationships/hyperlink" Target="https://m.media-amazon.com/images/I/81kqb+mmv5L.jpg" TargetMode="External" Id="rId13739" /><Relationship Type="http://schemas.openxmlformats.org/officeDocument/2006/relationships/hyperlink" Target="https://www.amazon.com/dp/B09Z1R2VPP/ref=cm_cr_arp_d_product_top?ie=UTF8" TargetMode="External" Id="rId13740" /><Relationship Type="http://schemas.openxmlformats.org/officeDocument/2006/relationships/hyperlink" Target="http://redirect.viglink.com?key=2aba39b05bc3c8c85f46f6f98c7c728d&amp;u=https%3A%2F%2Fwww.amazon.com%2Fdp%2FB09Z1R2VPP%2Fref%3Dcm_cr_arp_d_product_top%3Fie%3DUTF8" TargetMode="External" Id="rId13741" /><Relationship Type="http://schemas.openxmlformats.org/officeDocument/2006/relationships/hyperlink" Target="https://www.amazon.com/" TargetMode="External" Id="rId13742" /><Relationship Type="http://schemas.openxmlformats.org/officeDocument/2006/relationships/hyperlink" Target="https://m.media-amazon.com/images/I/717cAC2tz5L.jpg" TargetMode="External" Id="rId13743" /><Relationship Type="http://schemas.openxmlformats.org/officeDocument/2006/relationships/hyperlink" Target="https://www.amazon.com/dp/B0C3DP6Z6W/ref=cm_cr_arp_d_product_top?ie=UTF8" TargetMode="External" Id="rId13744" /><Relationship Type="http://schemas.openxmlformats.org/officeDocument/2006/relationships/hyperlink" Target="http://redirect.viglink.com?key=2aba39b05bc3c8c85f46f6f98c7c728d&amp;u=https%3A%2F%2Fwww.amazon.com%2Fdp%2FB0C3DP6Z6W%2Fref%3Dcm_cr_arp_d_product_top%3Fie%3DUTF8" TargetMode="External" Id="rId13745" /><Relationship Type="http://schemas.openxmlformats.org/officeDocument/2006/relationships/hyperlink" Target="https://www.amazon.com/" TargetMode="External" Id="rId13746" /><Relationship Type="http://schemas.openxmlformats.org/officeDocument/2006/relationships/hyperlink" Target="https://www.amazon.com/gp/profile/amzn1.account.AEASPV7XUQEM3F7VSBLTXTPLD5EQ/ref=cm_cr_arp_d_gw_btm?ie=UTF8" TargetMode="External" Id="rId13747" /><Relationship Type="http://schemas.openxmlformats.org/officeDocument/2006/relationships/hyperlink" Target="https://m.media-amazon.com/images/I/71Q2M9L9yPL.jpg" TargetMode="External" Id="rId13748" /><Relationship Type="http://schemas.openxmlformats.org/officeDocument/2006/relationships/hyperlink" Target="https://www.amazon.com/dp/B0C3DP6Z6W/ref=cm_cr_arp_d_product_top?ie=UTF8" TargetMode="External" Id="rId13749" /><Relationship Type="http://schemas.openxmlformats.org/officeDocument/2006/relationships/hyperlink" Target="http://redirect.viglink.com?key=2aba39b05bc3c8c85f46f6f98c7c728d&amp;u=https%3A%2F%2Fwww.amazon.com%2Fdp%2FB0C3DP6Z6W%2Fref%3Dcm_cr_arp_d_product_top%3Fie%3DUTF8" TargetMode="External" Id="rId13750" /><Relationship Type="http://schemas.openxmlformats.org/officeDocument/2006/relationships/hyperlink" Target="https://www.amazon.com/" TargetMode="External" Id="rId13751" /><Relationship Type="http://schemas.openxmlformats.org/officeDocument/2006/relationships/hyperlink" Target="https://www.amazon.com/gp/profile/amzn1.account.AFMOA257WREP6EZ65HR4EHVLAMIQ/ref=cm_cr_arp_d_gw_btm?ie=UTF8" TargetMode="External" Id="rId13752" /><Relationship Type="http://schemas.openxmlformats.org/officeDocument/2006/relationships/hyperlink" Target="https://m.media-amazon.com/images/I/71jnkjHragL.jpg" TargetMode="External" Id="rId13753" /><Relationship Type="http://schemas.openxmlformats.org/officeDocument/2006/relationships/hyperlink" Target="https://www.amazon.com/dp/B0C3DP6Z6W/ref=cm_cr_arp_d_product_top?ie=UTF8" TargetMode="External" Id="rId13754" /><Relationship Type="http://schemas.openxmlformats.org/officeDocument/2006/relationships/hyperlink" Target="http://redirect.viglink.com?key=2aba39b05bc3c8c85f46f6f98c7c728d&amp;u=https%3A%2F%2Fwww.amazon.com%2Fdp%2FB0C3DP6Z6W%2Fref%3Dcm_cr_arp_d_product_top%3Fie%3DUTF8" TargetMode="External" Id="rId13755" /><Relationship Type="http://schemas.openxmlformats.org/officeDocument/2006/relationships/hyperlink" Target="https://www.amazon.com/" TargetMode="External" Id="rId13756" /><Relationship Type="http://schemas.openxmlformats.org/officeDocument/2006/relationships/hyperlink" Target="https://www.amazon.com/gp/profile/amzn1.account.AFMOA257WREP6EZ65HR4EHVLAMIQ/ref=cm_cr_arp_d_gw_btm?ie=UTF8" TargetMode="External" Id="rId13757" /><Relationship Type="http://schemas.openxmlformats.org/officeDocument/2006/relationships/hyperlink" Target="https://m.media-amazon.com/images/I/71oyaiMwXeL.jpg" TargetMode="External" Id="rId13758" /><Relationship Type="http://schemas.openxmlformats.org/officeDocument/2006/relationships/hyperlink" Target="https://www.amazon.com/dp/B0C3DP6Z6W/ref=cm_cr_arp_d_product_top?ie=UTF8" TargetMode="External" Id="rId13759" /><Relationship Type="http://schemas.openxmlformats.org/officeDocument/2006/relationships/hyperlink" Target="http://redirect.viglink.com?key=2aba39b05bc3c8c85f46f6f98c7c728d&amp;u=https%3A%2F%2Fwww.amazon.com%2Fdp%2FB0C3DP6Z6W%2Fref%3Dcm_cr_arp_d_product_top%3Fie%3DUTF8" TargetMode="External" Id="rId13760" /><Relationship Type="http://schemas.openxmlformats.org/officeDocument/2006/relationships/hyperlink" Target="https://www.amazon.com/" TargetMode="External" Id="rId13761" /><Relationship Type="http://schemas.openxmlformats.org/officeDocument/2006/relationships/hyperlink" Target="https://www.amazon.com/gp/profile/amzn1.account.AFMOA257WREP6EZ65HR4EHVLAMIQ/ref=cm_cr_arp_d_gw_btm?ie=UTF8" TargetMode="External" Id="rId13762" /><Relationship Type="http://schemas.openxmlformats.org/officeDocument/2006/relationships/hyperlink" Target="https://m.media-amazon.com/images/I/71MMN88WbTL.jpg" TargetMode="External" Id="rId13763" /><Relationship Type="http://schemas.openxmlformats.org/officeDocument/2006/relationships/hyperlink" Target="https://www.amazon.com/dp/B0C3DP6Z6W/ref=cm_cr_arp_d_product_top?ie=UTF8" TargetMode="External" Id="rId13764" /><Relationship Type="http://schemas.openxmlformats.org/officeDocument/2006/relationships/hyperlink" Target="http://redirect.viglink.com?key=2aba39b05bc3c8c85f46f6f98c7c728d&amp;u=https%3A%2F%2Fwww.amazon.com%2Fdp%2FB0C3DP6Z6W%2Fref%3Dcm_cr_arp_d_product_top%3Fie%3DUTF8" TargetMode="External" Id="rId13765" /><Relationship Type="http://schemas.openxmlformats.org/officeDocument/2006/relationships/hyperlink" Target="https://www.amazon.com/" TargetMode="External" Id="rId13766" /><Relationship Type="http://schemas.openxmlformats.org/officeDocument/2006/relationships/hyperlink" Target="https://www.amazon.com/gp/profile/amzn1.account.AGMPDEIRDO7BP77MJWQMLQHHSRZA/ref=cm_cr_arp_d_gw_btm?ie=UTF8" TargetMode="External" Id="rId13767" /><Relationship Type="http://schemas.openxmlformats.org/officeDocument/2006/relationships/hyperlink" Target="https://m.media-amazon.com/images/I/71nghPxDO4L.jpg" TargetMode="External" Id="rId13768" /><Relationship Type="http://schemas.openxmlformats.org/officeDocument/2006/relationships/hyperlink" Target="https://www.amazon.com/dp/B0C3DP6Z6W/ref=cm_cr_arp_d_product_top?ie=UTF8" TargetMode="External" Id="rId13769" /><Relationship Type="http://schemas.openxmlformats.org/officeDocument/2006/relationships/hyperlink" Target="http://redirect.viglink.com?key=2aba39b05bc3c8c85f46f6f98c7c728d&amp;u=https%3A%2F%2Fwww.amazon.com%2Fdp%2FB0C3DP6Z6W%2Fref%3Dcm_cr_arp_d_product_top%3Fie%3DUTF8" TargetMode="External" Id="rId13770" /><Relationship Type="http://schemas.openxmlformats.org/officeDocument/2006/relationships/hyperlink" Target="https://www.amazon.com/" TargetMode="External" Id="rId13771" /><Relationship Type="http://schemas.openxmlformats.org/officeDocument/2006/relationships/hyperlink" Target="https://www.amazon.com/gp/profile/amzn1.account.AGMPDEIRDO7BP77MJWQMLQHHSRZA/ref=cm_cr_arp_d_gw_btm?ie=UTF8" TargetMode="External" Id="rId13772" /><Relationship Type="http://schemas.openxmlformats.org/officeDocument/2006/relationships/hyperlink" Target="https://m.media-amazon.com/images/I/71zg-YthemL.jpg" TargetMode="External" Id="rId13773" /><Relationship Type="http://schemas.openxmlformats.org/officeDocument/2006/relationships/hyperlink" Target="https://www.amazon.com/dp/B0C3DP6Z6W/ref=cm_cr_arp_d_product_top?ie=UTF8" TargetMode="External" Id="rId13774" /><Relationship Type="http://schemas.openxmlformats.org/officeDocument/2006/relationships/hyperlink" Target="http://redirect.viglink.com?key=2aba39b05bc3c8c85f46f6f98c7c728d&amp;u=https%3A%2F%2Fwww.amazon.com%2Fdp%2FB0C3DP6Z6W%2Fref%3Dcm_cr_arp_d_product_top%3Fie%3DUTF8" TargetMode="External" Id="rId13775" /><Relationship Type="http://schemas.openxmlformats.org/officeDocument/2006/relationships/hyperlink" Target="https://www.amazon.com/" TargetMode="External" Id="rId13776" /><Relationship Type="http://schemas.openxmlformats.org/officeDocument/2006/relationships/hyperlink" Target="https://www.amazon.com/gp/profile/amzn1.account.AHXUD73NRSEKCUT3HRTO6L6WCPQA/ref=cm_cr_arp_d_gw_btm?ie=UTF8" TargetMode="External" Id="rId13777" /><Relationship Type="http://schemas.openxmlformats.org/officeDocument/2006/relationships/hyperlink" Target="https://m.media-amazon.com/images/I/610eOAdyakL.jpg" TargetMode="External" Id="rId13778" /><Relationship Type="http://schemas.openxmlformats.org/officeDocument/2006/relationships/hyperlink" Target="https://www.amazon.com/dp/B0C3DP6Z6W/ref=cm_cr_arp_d_product_top?ie=UTF8" TargetMode="External" Id="rId13779" /><Relationship Type="http://schemas.openxmlformats.org/officeDocument/2006/relationships/hyperlink" Target="http://redirect.viglink.com?key=2aba39b05bc3c8c85f46f6f98c7c728d&amp;u=https%3A%2F%2Fwww.amazon.com%2Fdp%2FB0C3DP6Z6W%2Fref%3Dcm_cr_arp_d_product_top%3Fie%3DUTF8" TargetMode="External" Id="rId13780" /><Relationship Type="http://schemas.openxmlformats.org/officeDocument/2006/relationships/hyperlink" Target="https://www.amazon.com/" TargetMode="External" Id="rId13781" /><Relationship Type="http://schemas.openxmlformats.org/officeDocument/2006/relationships/hyperlink" Target="https://www.amazon.com/gp/profile/amzn1.account.AERWK3Z2Q7ZDTDML3T72BVOU2ZNA/ref=cm_cr_arp_d_gw_btm?ie=UTF8" TargetMode="External" Id="rId13782" /><Relationship Type="http://schemas.openxmlformats.org/officeDocument/2006/relationships/hyperlink" Target="https://m.media-amazon.com/images/I/61Y24NiRrsL.jpg" TargetMode="External" Id="rId13783" /><Relationship Type="http://schemas.openxmlformats.org/officeDocument/2006/relationships/hyperlink" Target="https://www.amazon.com/dp/B0C3DP6Z6W/ref=cm_cr_arp_d_product_top?ie=UTF8" TargetMode="External" Id="rId13784" /><Relationship Type="http://schemas.openxmlformats.org/officeDocument/2006/relationships/hyperlink" Target="http://redirect.viglink.com?key=2aba39b05bc3c8c85f46f6f98c7c728d&amp;u=https%3A%2F%2Fwww.amazon.com%2Fdp%2FB0C3DP6Z6W%2Fref%3Dcm_cr_arp_d_product_top%3Fie%3DUTF8" TargetMode="External" Id="rId13785" /><Relationship Type="http://schemas.openxmlformats.org/officeDocument/2006/relationships/hyperlink" Target="https://www.amazon.com/" TargetMode="External" Id="rId13786" /><Relationship Type="http://schemas.openxmlformats.org/officeDocument/2006/relationships/hyperlink" Target="https://www.amazon.com/gp/profile/amzn1.account.AERWK3Z2Q7ZDTDML3T72BVOU2ZNA/ref=cm_cr_arp_d_gw_btm?ie=UTF8" TargetMode="External" Id="rId13787" /><Relationship Type="http://schemas.openxmlformats.org/officeDocument/2006/relationships/hyperlink" Target="https://m.media-amazon.com/images/I/61fk0fEnGPL.jpg" TargetMode="External" Id="rId13788" /><Relationship Type="http://schemas.openxmlformats.org/officeDocument/2006/relationships/hyperlink" Target="https://www.amazon.com/dp/B0C3DP6Z6W/ref=cm_cr_arp_d_product_top?ie=UTF8" TargetMode="External" Id="rId13789" /><Relationship Type="http://schemas.openxmlformats.org/officeDocument/2006/relationships/hyperlink" Target="http://redirect.viglink.com?key=2aba39b05bc3c8c85f46f6f98c7c728d&amp;u=https%3A%2F%2Fwww.amazon.com%2Fdp%2FB0C3DP6Z6W%2Fref%3Dcm_cr_arp_d_product_top%3Fie%3DUTF8" TargetMode="External" Id="rId13790" /><Relationship Type="http://schemas.openxmlformats.org/officeDocument/2006/relationships/hyperlink" Target="https://www.amazon.com/" TargetMode="External" Id="rId13791" /><Relationship Type="http://schemas.openxmlformats.org/officeDocument/2006/relationships/hyperlink" Target="https://www.amazon.com/gp/profile/amzn1.account.AERWK3Z2Q7ZDTDML3T72BVOU2ZNA/ref=cm_cr_arp_d_gw_btm?ie=UTF8" TargetMode="External" Id="rId13792" /><Relationship Type="http://schemas.openxmlformats.org/officeDocument/2006/relationships/hyperlink" Target="https://m.media-amazon.com/images/I/61vIest+r-L.jpg" TargetMode="External" Id="rId13793" /><Relationship Type="http://schemas.openxmlformats.org/officeDocument/2006/relationships/hyperlink" Target="https://www.amazon.com/dp/B0C3DP6Z6W/ref=cm_cr_arp_d_product_top?ie=UTF8" TargetMode="External" Id="rId13794" /><Relationship Type="http://schemas.openxmlformats.org/officeDocument/2006/relationships/hyperlink" Target="http://redirect.viglink.com?key=2aba39b05bc3c8c85f46f6f98c7c728d&amp;u=https%3A%2F%2Fwww.amazon.com%2Fdp%2FB0C3DP6Z6W%2Fref%3Dcm_cr_arp_d_product_top%3Fie%3DUTF8" TargetMode="External" Id="rId13795" /><Relationship Type="http://schemas.openxmlformats.org/officeDocument/2006/relationships/hyperlink" Target="https://www.amazon.com/" TargetMode="External" Id="rId13796" /><Relationship Type="http://schemas.openxmlformats.org/officeDocument/2006/relationships/hyperlink" Target="https://www.amazon.com/gp/profile/amzn1.account.AFEOL5L3NUYLIIKGCLPBNKRSH6NQ/ref=cm_cr_arp_d_gw_btm?ie=UTF8" TargetMode="External" Id="rId13797" /><Relationship Type="http://schemas.openxmlformats.org/officeDocument/2006/relationships/hyperlink" Target="https://m.media-amazon.com/images/I/71u3jNlfZ1L.jpg" TargetMode="External" Id="rId13798" /><Relationship Type="http://schemas.openxmlformats.org/officeDocument/2006/relationships/hyperlink" Target="https://www.amazon.com/dp/B0C3DP6Z6W/ref=cm_cr_arp_d_product_top?ie=UTF8" TargetMode="External" Id="rId13799" /><Relationship Type="http://schemas.openxmlformats.org/officeDocument/2006/relationships/hyperlink" Target="http://redirect.viglink.com?key=2aba39b05bc3c8c85f46f6f98c7c728d&amp;u=https%3A%2F%2Fwww.amazon.com%2Fdp%2FB0C3DP6Z6W%2Fref%3Dcm_cr_arp_d_product_top%3Fie%3DUTF8" TargetMode="External" Id="rId13800" /><Relationship Type="http://schemas.openxmlformats.org/officeDocument/2006/relationships/hyperlink" Target="https://www.amazon.com/" TargetMode="External" Id="rId13801" /><Relationship Type="http://schemas.openxmlformats.org/officeDocument/2006/relationships/hyperlink" Target="https://www.amazon.com/gp/profile/amzn1.account.AFEOL5L3NUYLIIKGCLPBNKRSH6NQ/ref=cm_cr_arp_d_gw_btm?ie=UTF8" TargetMode="External" Id="rId13802" /><Relationship Type="http://schemas.openxmlformats.org/officeDocument/2006/relationships/hyperlink" Target="https://m.media-amazon.com/images/I/7191Er1da3L.jpg" TargetMode="External" Id="rId13803" /><Relationship Type="http://schemas.openxmlformats.org/officeDocument/2006/relationships/hyperlink" Target="https://www.amazon.com/dp/B0C3DP6Z6W/ref=cm_cr_arp_d_product_top?ie=UTF8" TargetMode="External" Id="rId13804" /><Relationship Type="http://schemas.openxmlformats.org/officeDocument/2006/relationships/hyperlink" Target="http://redirect.viglink.com?key=2aba39b05bc3c8c85f46f6f98c7c728d&amp;u=https%3A%2F%2Fwww.amazon.com%2Fdp%2FB0C3DP6Z6W%2Fref%3Dcm_cr_arp_d_product_top%3Fie%3DUTF8" TargetMode="External" Id="rId13805" /><Relationship Type="http://schemas.openxmlformats.org/officeDocument/2006/relationships/hyperlink" Target="https://www.amazon.com/" TargetMode="External" Id="rId13806" /><Relationship Type="http://schemas.openxmlformats.org/officeDocument/2006/relationships/hyperlink" Target="https://www.amazon.com/gp/profile/amzn1.account.AEPDOQWQCYSNZNGZMWQXX5MS6ELQ/ref=cm_cr_getr_d_gw_btm?ie=UTF8" TargetMode="External" Id="rId13807" /><Relationship Type="http://schemas.openxmlformats.org/officeDocument/2006/relationships/hyperlink" Target="https://m.media-amazon.com/images/I/71AVBqkHiQL.jpg" TargetMode="External" Id="rId13808" /><Relationship Type="http://schemas.openxmlformats.org/officeDocument/2006/relationships/hyperlink" Target="https://www.amazon.com/dp/B0C3DP6Z6W/ref=cm_cr_arp_d_product_top?ie=UTF8" TargetMode="External" Id="rId13809" /><Relationship Type="http://schemas.openxmlformats.org/officeDocument/2006/relationships/hyperlink" Target="http://redirect.viglink.com?key=2aba39b05bc3c8c85f46f6f98c7c728d&amp;u=https%3A%2F%2Fwww.amazon.com%2Fdp%2FB0C3DP6Z6W%2Fref%3Dcm_cr_arp_d_product_top%3Fie%3DUTF8" TargetMode="External" Id="rId13810" /><Relationship Type="http://schemas.openxmlformats.org/officeDocument/2006/relationships/hyperlink" Target="https://www.amazon.com/" TargetMode="External" Id="rId13811" /><Relationship Type="http://schemas.openxmlformats.org/officeDocument/2006/relationships/hyperlink" Target="https://www.amazon.com/gp/profile/amzn1.account.AEPDOQWQCYSNZNGZMWQXX5MS6ELQ/ref=cm_cr_getr_d_gw_btm?ie=UTF8" TargetMode="External" Id="rId13812" /><Relationship Type="http://schemas.openxmlformats.org/officeDocument/2006/relationships/hyperlink" Target="https://m.media-amazon.com/images/I/71Um2+q3GAL.jpg" TargetMode="External" Id="rId13813" /><Relationship Type="http://schemas.openxmlformats.org/officeDocument/2006/relationships/hyperlink" Target="https://www.amazon.com/dp/B0C3DP6Z6W/ref=cm_cr_arp_d_product_top?ie=UTF8" TargetMode="External" Id="rId13814" /><Relationship Type="http://schemas.openxmlformats.org/officeDocument/2006/relationships/hyperlink" Target="http://redirect.viglink.com?key=2aba39b05bc3c8c85f46f6f98c7c728d&amp;u=https%3A%2F%2Fwww.amazon.com%2Fdp%2FB0C3DP6Z6W%2Fref%3Dcm_cr_arp_d_product_top%3Fie%3DUTF8" TargetMode="External" Id="rId13815" /><Relationship Type="http://schemas.openxmlformats.org/officeDocument/2006/relationships/hyperlink" Target="https://www.amazon.com/" TargetMode="External" Id="rId13816" /><Relationship Type="http://schemas.openxmlformats.org/officeDocument/2006/relationships/hyperlink" Target="https://www.amazon.com/gp/profile/amzn1.account.AEFH3KXO5ZACMWYG2JYQKL6Y4DKQ/ref=cm_cr_getr_d_gw_btm?ie=UTF8" TargetMode="External" Id="rId13817" /><Relationship Type="http://schemas.openxmlformats.org/officeDocument/2006/relationships/hyperlink" Target="https://m.media-amazon.com/images/I/810VjDjZhcL.jpg" TargetMode="External" Id="rId13818" /><Relationship Type="http://schemas.openxmlformats.org/officeDocument/2006/relationships/hyperlink" Target="https://www.amazon.com/dp/B0C3DP6Z6W/ref=cm_cr_arp_d_product_top?ie=UTF8" TargetMode="External" Id="rId13819" /><Relationship Type="http://schemas.openxmlformats.org/officeDocument/2006/relationships/hyperlink" Target="http://redirect.viglink.com?key=2aba39b05bc3c8c85f46f6f98c7c728d&amp;u=https%3A%2F%2Fwww.amazon.com%2Fdp%2FB0C3DP6Z6W%2Fref%3Dcm_cr_arp_d_product_top%3Fie%3DUTF8" TargetMode="External" Id="rId13820" /><Relationship Type="http://schemas.openxmlformats.org/officeDocument/2006/relationships/hyperlink" Target="https://www.amazon.com/" TargetMode="External" Id="rId13821" /><Relationship Type="http://schemas.openxmlformats.org/officeDocument/2006/relationships/hyperlink" Target="https://www.amazon.com/gp/profile/amzn1.account.AEBHBMO7NB67NL4C6GJ4I5F45UMA/ref=cm_cr_getr_d_gw_btm?ie=UTF8" TargetMode="External" Id="rId13822" /><Relationship Type="http://schemas.openxmlformats.org/officeDocument/2006/relationships/hyperlink" Target="https://m.media-amazon.com/images/I/71fk6kC4wvL.jpg" TargetMode="External" Id="rId13823" /><Relationship Type="http://schemas.openxmlformats.org/officeDocument/2006/relationships/hyperlink" Target="https://www.amazon.com/dp/B0C3DP6Z6W/ref=cm_cr_arp_d_product_top?ie=UTF8" TargetMode="External" Id="rId13824" /><Relationship Type="http://schemas.openxmlformats.org/officeDocument/2006/relationships/hyperlink" Target="http://redirect.viglink.com?key=2aba39b05bc3c8c85f46f6f98c7c728d&amp;u=https%3A%2F%2Fwww.amazon.com%2Fdp%2FB0C3DP6Z6W%2Fref%3Dcm_cr_arp_d_product_top%3Fie%3DUTF8" TargetMode="External" Id="rId13825" /><Relationship Type="http://schemas.openxmlformats.org/officeDocument/2006/relationships/hyperlink" Target="https://www.amazon.com/" TargetMode="External" Id="rId13826" /><Relationship Type="http://schemas.openxmlformats.org/officeDocument/2006/relationships/hyperlink" Target="https://www.amazon.com/gp/profile/amzn1.account.AGWYURHYFFTQJMTS3LC2ZDH7XQMQ/ref=cm_cr_getr_d_gw_btm?ie=UTF8" TargetMode="External" Id="rId13827" /><Relationship Type="http://schemas.openxmlformats.org/officeDocument/2006/relationships/hyperlink" Target="https://m.media-amazon.com/images/I/51FHD7ABQeL.jpg" TargetMode="External" Id="rId13828" /><Relationship Type="http://schemas.openxmlformats.org/officeDocument/2006/relationships/hyperlink" Target="https://www.amazon.com/dp/B0C3DP6Z6W/ref=cm_cr_arp_d_product_top?ie=UTF8" TargetMode="External" Id="rId13829" /><Relationship Type="http://schemas.openxmlformats.org/officeDocument/2006/relationships/hyperlink" Target="http://redirect.viglink.com?key=2aba39b05bc3c8c85f46f6f98c7c728d&amp;u=https%3A%2F%2Fwww.amazon.com%2Fdp%2FB0C3DP6Z6W%2Fref%3Dcm_cr_arp_d_product_top%3Fie%3DUTF8" TargetMode="External" Id="rId13830" /><Relationship Type="http://schemas.openxmlformats.org/officeDocument/2006/relationships/hyperlink" Target="https://www.amazon.com/" TargetMode="External" Id="rId13831" /><Relationship Type="http://schemas.openxmlformats.org/officeDocument/2006/relationships/hyperlink" Target="https://www.amazon.com/gp/profile/amzn1.account.AHTPCZ4HTIYYUOETRV3KBOCPAMDA/ref=cm_cr_getr_d_gw_btm?ie=UTF8" TargetMode="External" Id="rId13832" /><Relationship Type="http://schemas.openxmlformats.org/officeDocument/2006/relationships/hyperlink" Target="https://m.media-amazon.com/images/I/61PFD6727nL.jpg" TargetMode="External" Id="rId13833" /><Relationship Type="http://schemas.openxmlformats.org/officeDocument/2006/relationships/hyperlink" Target="https://www.amazon.com/dp/B0C3DP6Z6W/ref=cm_cr_arp_d_product_top?ie=UTF8" TargetMode="External" Id="rId13834" /><Relationship Type="http://schemas.openxmlformats.org/officeDocument/2006/relationships/hyperlink" Target="http://redirect.viglink.com?key=2aba39b05bc3c8c85f46f6f98c7c728d&amp;u=https%3A%2F%2Fwww.amazon.com%2Fdp%2FB0C3DP6Z6W%2Fref%3Dcm_cr_arp_d_product_top%3Fie%3DUTF8" TargetMode="External" Id="rId13835" /><Relationship Type="http://schemas.openxmlformats.org/officeDocument/2006/relationships/hyperlink" Target="https://www.amazon.com/" TargetMode="External" Id="rId13836" /><Relationship Type="http://schemas.openxmlformats.org/officeDocument/2006/relationships/hyperlink" Target="https://www.amazon.com/gp/profile/amzn1.account.AHTPCZ4HTIYYUOETRV3KBOCPAMDA/ref=cm_cr_getr_d_gw_btm?ie=UTF8" TargetMode="External" Id="rId13837" /><Relationship Type="http://schemas.openxmlformats.org/officeDocument/2006/relationships/hyperlink" Target="https://m.media-amazon.com/images/I/71RLownp0oL.jpg" TargetMode="External" Id="rId13838" /><Relationship Type="http://schemas.openxmlformats.org/officeDocument/2006/relationships/hyperlink" Target="https://www.amazon.com/dp/B0C3DP6Z6W/ref=cm_cr_arp_d_product_top?ie=UTF8" TargetMode="External" Id="rId13839" /><Relationship Type="http://schemas.openxmlformats.org/officeDocument/2006/relationships/hyperlink" Target="http://redirect.viglink.com?key=2aba39b05bc3c8c85f46f6f98c7c728d&amp;u=https%3A%2F%2Fwww.amazon.com%2Fdp%2FB0C3DP6Z6W%2Fref%3Dcm_cr_arp_d_product_top%3Fie%3DUTF8" TargetMode="External" Id="rId13840" /><Relationship Type="http://schemas.openxmlformats.org/officeDocument/2006/relationships/hyperlink" Target="https://www.amazon.com/" TargetMode="External" Id="rId13841" /><Relationship Type="http://schemas.openxmlformats.org/officeDocument/2006/relationships/hyperlink" Target="https://www.amazon.com/gp/profile/amzn1.account.AGSGN5ZBH56WVSBUCSGUSJKZBICQ/ref=cm_cr_getr_d_gw_btm?ie=UTF8" TargetMode="External" Id="rId13842" /><Relationship Type="http://schemas.openxmlformats.org/officeDocument/2006/relationships/hyperlink" Target="https://m.media-amazon.com/images/I/71bUktQu6QL.jpg" TargetMode="External" Id="rId13843" /><Relationship Type="http://schemas.openxmlformats.org/officeDocument/2006/relationships/hyperlink" Target="https://www.amazon.com/dp/B0C3DP6Z6W/ref=cm_cr_arp_d_product_top?ie=UTF8" TargetMode="External" Id="rId13844" /><Relationship Type="http://schemas.openxmlformats.org/officeDocument/2006/relationships/hyperlink" Target="http://redirect.viglink.com?key=2aba39b05bc3c8c85f46f6f98c7c728d&amp;u=https%3A%2F%2Fwww.amazon.com%2Fdp%2FB0C3DP6Z6W%2Fref%3Dcm_cr_arp_d_product_top%3Fie%3DUTF8" TargetMode="External" Id="rId13845" /><Relationship Type="http://schemas.openxmlformats.org/officeDocument/2006/relationships/hyperlink" Target="https://www.amazon.com/" TargetMode="External" Id="rId13846" /><Relationship Type="http://schemas.openxmlformats.org/officeDocument/2006/relationships/hyperlink" Target="https://www.amazon.com/gp/profile/amzn1.account.AGSGN5ZBH56WVSBUCSGUSJKZBICQ/ref=cm_cr_getr_d_gw_btm?ie=UTF8" TargetMode="External" Id="rId13847" /><Relationship Type="http://schemas.openxmlformats.org/officeDocument/2006/relationships/hyperlink" Target="https://m.media-amazon.com/images/I/71W9ZE8+2+L.jpg" TargetMode="External" Id="rId13848" /><Relationship Type="http://schemas.openxmlformats.org/officeDocument/2006/relationships/hyperlink" Target="https://www.amazon.com/dp/B0C3DP6Z6W/ref=cm_cr_arp_d_product_top?ie=UTF8" TargetMode="External" Id="rId13849" /><Relationship Type="http://schemas.openxmlformats.org/officeDocument/2006/relationships/hyperlink" Target="http://redirect.viglink.com?key=2aba39b05bc3c8c85f46f6f98c7c728d&amp;u=https%3A%2F%2Fwww.amazon.com%2Fdp%2FB0C3DP6Z6W%2Fref%3Dcm_cr_arp_d_product_top%3Fie%3DUTF8" TargetMode="External" Id="rId13850" /><Relationship Type="http://schemas.openxmlformats.org/officeDocument/2006/relationships/hyperlink" Target="https://www.amazon.com/" TargetMode="External" Id="rId13851" /><Relationship Type="http://schemas.openxmlformats.org/officeDocument/2006/relationships/hyperlink" Target="https://www.amazon.com/gp/profile/amzn1.account.AFJLCXDESI3OOCXPAUHYC65CO6GA/ref=cm_cr_getr_d_gw_btm?ie=UTF8" TargetMode="External" Id="rId13852" /><Relationship Type="http://schemas.openxmlformats.org/officeDocument/2006/relationships/hyperlink" Target="https://m.media-amazon.com/images/I/81mjsWP6vLL.jpg" TargetMode="External" Id="rId13853" /><Relationship Type="http://schemas.openxmlformats.org/officeDocument/2006/relationships/hyperlink" Target="https://www.amazon.com/dp/B0C3DP6Z6W/ref=cm_cr_arp_d_product_top?ie=UTF8" TargetMode="External" Id="rId13854" /><Relationship Type="http://schemas.openxmlformats.org/officeDocument/2006/relationships/hyperlink" Target="http://redirect.viglink.com?key=2aba39b05bc3c8c85f46f6f98c7c728d&amp;u=https%3A%2F%2Fwww.amazon.com%2Fdp%2FB0C3DP6Z6W%2Fref%3Dcm_cr_arp_d_product_top%3Fie%3DUTF8" TargetMode="External" Id="rId13855" /><Relationship Type="http://schemas.openxmlformats.org/officeDocument/2006/relationships/hyperlink" Target="https://www.amazon.com/" TargetMode="External" Id="rId13856" /><Relationship Type="http://schemas.openxmlformats.org/officeDocument/2006/relationships/hyperlink" Target="https://www.amazon.com/gp/profile/amzn1.account.AFJLCXDESI3OOCXPAUHYC65CO6GA/ref=cm_cr_getr_d_gw_btm?ie=UTF8" TargetMode="External" Id="rId13857" /><Relationship Type="http://schemas.openxmlformats.org/officeDocument/2006/relationships/hyperlink" Target="https://m.media-amazon.com/images/I/61ZbHZEfeHL.jpg" TargetMode="External" Id="rId13858" /><Relationship Type="http://schemas.openxmlformats.org/officeDocument/2006/relationships/hyperlink" Target="https://www.amazon.com/dp/B0C3DP6Z6W/ref=cm_cr_arp_d_product_top?ie=UTF8" TargetMode="External" Id="rId13859" /><Relationship Type="http://schemas.openxmlformats.org/officeDocument/2006/relationships/hyperlink" Target="http://redirect.viglink.com?key=2aba39b05bc3c8c85f46f6f98c7c728d&amp;u=https%3A%2F%2Fwww.amazon.com%2Fdp%2FB0C3DP6Z6W%2Fref%3Dcm_cr_arp_d_product_top%3Fie%3DUTF8" TargetMode="External" Id="rId13860" /><Relationship Type="http://schemas.openxmlformats.org/officeDocument/2006/relationships/hyperlink" Target="https://www.amazon.com/" TargetMode="External" Id="rId13861" /><Relationship Type="http://schemas.openxmlformats.org/officeDocument/2006/relationships/hyperlink" Target="https://www.amazon.com/gp/profile/amzn1.account.AEF2HXLLJCIR7IE4AC5AP76L4CEA/ref=cm_cr_getr_d_gw_btm?ie=UTF8" TargetMode="External" Id="rId13862" /><Relationship Type="http://schemas.openxmlformats.org/officeDocument/2006/relationships/hyperlink" Target="https://m.media-amazon.com/images/I/61on4r7xxtL.jpg" TargetMode="External" Id="rId13863" /><Relationship Type="http://schemas.openxmlformats.org/officeDocument/2006/relationships/hyperlink" Target="https://www.amazon.com/dp/B0C3DP6Z6W/ref=cm_cr_arp_d_product_top?ie=UTF8" TargetMode="External" Id="rId13864" /><Relationship Type="http://schemas.openxmlformats.org/officeDocument/2006/relationships/hyperlink" Target="http://redirect.viglink.com?key=2aba39b05bc3c8c85f46f6f98c7c728d&amp;u=https%3A%2F%2Fwww.amazon.com%2Fdp%2FB0C3DP6Z6W%2Fref%3Dcm_cr_arp_d_product_top%3Fie%3DUTF8" TargetMode="External" Id="rId13865" /><Relationship Type="http://schemas.openxmlformats.org/officeDocument/2006/relationships/hyperlink" Target="https://www.amazon.com/" TargetMode="External" Id="rId13866" /><Relationship Type="http://schemas.openxmlformats.org/officeDocument/2006/relationships/hyperlink" Target="https://www.amazon.com/gp/profile/amzn1.account.AEF2HXLLJCIR7IE4AC5AP76L4CEA/ref=cm_cr_getr_d_gw_btm?ie=UTF8" TargetMode="External" Id="rId13867" /><Relationship Type="http://schemas.openxmlformats.org/officeDocument/2006/relationships/hyperlink" Target="https://m.media-amazon.com/images/I/61fmZlVK+zL.jpg" TargetMode="External" Id="rId13868" /><Relationship Type="http://schemas.openxmlformats.org/officeDocument/2006/relationships/hyperlink" Target="https://www.amazon.com/dp/B0C3DP6Z6W/ref=cm_cr_arp_d_product_top?ie=UTF8" TargetMode="External" Id="rId13869" /><Relationship Type="http://schemas.openxmlformats.org/officeDocument/2006/relationships/hyperlink" Target="http://redirect.viglink.com?key=2aba39b05bc3c8c85f46f6f98c7c728d&amp;u=https%3A%2F%2Fwww.amazon.com%2Fdp%2FB0C3DP6Z6W%2Fref%3Dcm_cr_arp_d_product_top%3Fie%3DUTF8" TargetMode="External" Id="rId13870" /><Relationship Type="http://schemas.openxmlformats.org/officeDocument/2006/relationships/hyperlink" Target="https://www.amazon.com/" TargetMode="External" Id="rId13871" /><Relationship Type="http://schemas.openxmlformats.org/officeDocument/2006/relationships/hyperlink" Target="https://www.amazon.com/gp/profile/amzn1.account.AH434RSPVM4O3DPIVRUFPSAG7H7A/ref=cm_cr_getr_d_gw_btm?ie=UTF8" TargetMode="External" Id="rId13872" /><Relationship Type="http://schemas.openxmlformats.org/officeDocument/2006/relationships/hyperlink" Target="https://m.media-amazon.com/images/I/61gOoYEzuQL.jpg" TargetMode="External" Id="rId13873" /><Relationship Type="http://schemas.openxmlformats.org/officeDocument/2006/relationships/hyperlink" Target="https://www.amazon.com/dp/B0C3DP6Z6W/ref=cm_cr_arp_d_product_top?ie=UTF8" TargetMode="External" Id="rId13874" /><Relationship Type="http://schemas.openxmlformats.org/officeDocument/2006/relationships/hyperlink" Target="http://redirect.viglink.com?key=2aba39b05bc3c8c85f46f6f98c7c728d&amp;u=https%3A%2F%2Fwww.amazon.com%2Fdp%2FB0C3DP6Z6W%2Fref%3Dcm_cr_arp_d_product_top%3Fie%3DUTF8" TargetMode="External" Id="rId13875" /><Relationship Type="http://schemas.openxmlformats.org/officeDocument/2006/relationships/hyperlink" Target="https://www.amazon.com/" TargetMode="External" Id="rId13876" /><Relationship Type="http://schemas.openxmlformats.org/officeDocument/2006/relationships/hyperlink" Target="https://www.amazon.com/gp/profile/amzn1.account.AH434RSPVM4O3DPIVRUFPSAG7H7A/ref=cm_cr_getr_d_gw_btm?ie=UTF8" TargetMode="External" Id="rId13877" /><Relationship Type="http://schemas.openxmlformats.org/officeDocument/2006/relationships/hyperlink" Target="https://m.media-amazon.com/images/I/713HtJP1KdL.jpg" TargetMode="External" Id="rId13878" /><Relationship Type="http://schemas.openxmlformats.org/officeDocument/2006/relationships/hyperlink" Target="https://www.amazon.com/dp/B0C3DP6Z6W/ref=cm_cr_arp_d_product_top?ie=UTF8" TargetMode="External" Id="rId13879" /><Relationship Type="http://schemas.openxmlformats.org/officeDocument/2006/relationships/hyperlink" Target="http://redirect.viglink.com?key=2aba39b05bc3c8c85f46f6f98c7c728d&amp;u=https%3A%2F%2Fwww.amazon.com%2Fdp%2FB0C3DP6Z6W%2Fref%3Dcm_cr_arp_d_product_top%3Fie%3DUTF8" TargetMode="External" Id="rId13880" /><Relationship Type="http://schemas.openxmlformats.org/officeDocument/2006/relationships/hyperlink" Target="https://www.amazon.com/" TargetMode="External" Id="rId13881" /><Relationship Type="http://schemas.openxmlformats.org/officeDocument/2006/relationships/hyperlink" Target="https://www.amazon.com/gp/profile/amzn1.account.AH434RSPVM4O3DPIVRUFPSAG7H7A/ref=cm_cr_getr_d_gw_btm?ie=UTF8" TargetMode="External" Id="rId13882" /><Relationship Type="http://schemas.openxmlformats.org/officeDocument/2006/relationships/hyperlink" Target="https://m.media-amazon.com/images/I/61SZ0rlcmFL.jpg" TargetMode="External" Id="rId13883" /><Relationship Type="http://schemas.openxmlformats.org/officeDocument/2006/relationships/hyperlink" Target="https://www.amazon.com/dp/B0C3DP6Z6W/ref=cm_cr_arp_d_product_top?ie=UTF8" TargetMode="External" Id="rId13884" /><Relationship Type="http://schemas.openxmlformats.org/officeDocument/2006/relationships/hyperlink" Target="http://redirect.viglink.com?key=2aba39b05bc3c8c85f46f6f98c7c728d&amp;u=https%3A%2F%2Fwww.amazon.com%2Fdp%2FB0C3DP6Z6W%2Fref%3Dcm_cr_arp_d_product_top%3Fie%3DUTF8" TargetMode="External" Id="rId13885" /><Relationship Type="http://schemas.openxmlformats.org/officeDocument/2006/relationships/hyperlink" Target="https://www.amazon.com/" TargetMode="External" Id="rId13886" /><Relationship Type="http://schemas.openxmlformats.org/officeDocument/2006/relationships/hyperlink" Target="https://www.amazon.com/gp/profile/amzn1.account.AGI65DFY36NB57WHEU654U5W6NUA/ref=cm_cr_getr_d_gw_btm?ie=UTF8" TargetMode="External" Id="rId13887" /><Relationship Type="http://schemas.openxmlformats.org/officeDocument/2006/relationships/hyperlink" Target="https://m.media-amazon.com/images/I/81Z6UowVxDL.jpg" TargetMode="External" Id="rId13888" /><Relationship Type="http://schemas.openxmlformats.org/officeDocument/2006/relationships/hyperlink" Target="https://www.amazon.com/dp/B0C3DP6Z6W/ref=cm_cr_arp_d_product_top?ie=UTF8" TargetMode="External" Id="rId13889" /><Relationship Type="http://schemas.openxmlformats.org/officeDocument/2006/relationships/hyperlink" Target="http://redirect.viglink.com?key=2aba39b05bc3c8c85f46f6f98c7c728d&amp;u=https%3A%2F%2Fwww.amazon.com%2Fdp%2FB0C3DP6Z6W%2Fref%3Dcm_cr_arp_d_product_top%3Fie%3DUTF8" TargetMode="External" Id="rId13890" /><Relationship Type="http://schemas.openxmlformats.org/officeDocument/2006/relationships/hyperlink" Target="https://www.amazon.com/" TargetMode="External" Id="rId13891" /><Relationship Type="http://schemas.openxmlformats.org/officeDocument/2006/relationships/hyperlink" Target="https://www.amazon.com/gp/profile/amzn1.account.AEUWHVFRSJ6NEB6C7NCZTA3GKPNQ/ref=cm_cr_getr_d_gw_btm?ie=UTF8" TargetMode="External" Id="rId13892" /><Relationship Type="http://schemas.openxmlformats.org/officeDocument/2006/relationships/hyperlink" Target="https://m.media-amazon.com/images/I/710N-bMVZfL.jpg" TargetMode="External" Id="rId13893" /><Relationship Type="http://schemas.openxmlformats.org/officeDocument/2006/relationships/hyperlink" Target="https://www.amazon.com/dp/B0C3DP6Z6W/ref=cm_cr_arp_d_product_top?ie=UTF8" TargetMode="External" Id="rId13894" /><Relationship Type="http://schemas.openxmlformats.org/officeDocument/2006/relationships/hyperlink" Target="http://redirect.viglink.com?key=2aba39b05bc3c8c85f46f6f98c7c728d&amp;u=https%3A%2F%2Fwww.amazon.com%2Fdp%2FB0C3DP6Z6W%2Fref%3Dcm_cr_arp_d_product_top%3Fie%3DUTF8" TargetMode="External" Id="rId13895" /><Relationship Type="http://schemas.openxmlformats.org/officeDocument/2006/relationships/hyperlink" Target="https://www.amazon.com/" TargetMode="External" Id="rId13896" /><Relationship Type="http://schemas.openxmlformats.org/officeDocument/2006/relationships/hyperlink" Target="https://www.amazon.com/gp/profile/amzn1.account.AENLGC5JBFTYIIWUO4QS5LKXHNOQ/ref=cm_cr_getr_d_gw_btm?ie=UTF8" TargetMode="External" Id="rId13897" /><Relationship Type="http://schemas.openxmlformats.org/officeDocument/2006/relationships/hyperlink" Target="https://m.media-amazon.com/images/I/71JHet7so2L.jpg" TargetMode="External" Id="rId13898" /><Relationship Type="http://schemas.openxmlformats.org/officeDocument/2006/relationships/hyperlink" Target="https://www.amazon.com/dp/B0C3DP6Z6W/ref=cm_cr_arp_d_product_top?ie=UTF8" TargetMode="External" Id="rId13899" /><Relationship Type="http://schemas.openxmlformats.org/officeDocument/2006/relationships/hyperlink" Target="http://redirect.viglink.com?key=2aba39b05bc3c8c85f46f6f98c7c728d&amp;u=https%3A%2F%2Fwww.amazon.com%2Fdp%2FB0C3DP6Z6W%2Fref%3Dcm_cr_arp_d_product_top%3Fie%3DUTF8" TargetMode="External" Id="rId13900" /><Relationship Type="http://schemas.openxmlformats.org/officeDocument/2006/relationships/hyperlink" Target="https://www.amazon.com/" TargetMode="External" Id="rId13901" /><Relationship Type="http://schemas.openxmlformats.org/officeDocument/2006/relationships/hyperlink" Target="https://www.amazon.com/gp/profile/amzn1.account.AENLGC5JBFTYIIWUO4QS5LKXHNOQ/ref=cm_cr_getr_d_gw_btm?ie=UTF8" TargetMode="External" Id="rId13902" /><Relationship Type="http://schemas.openxmlformats.org/officeDocument/2006/relationships/hyperlink" Target="https://m.media-amazon.com/images/I/71p3TmXPPNL.jpg" TargetMode="External" Id="rId13903" /><Relationship Type="http://schemas.openxmlformats.org/officeDocument/2006/relationships/hyperlink" Target="https://www.amazon.com/dp/B0C3DP6Z6W/ref=cm_cr_arp_d_product_top?ie=UTF8" TargetMode="External" Id="rId13904" /><Relationship Type="http://schemas.openxmlformats.org/officeDocument/2006/relationships/hyperlink" Target="http://redirect.viglink.com?key=2aba39b05bc3c8c85f46f6f98c7c728d&amp;u=https%3A%2F%2Fwww.amazon.com%2Fdp%2FB0C3DP6Z6W%2Fref%3Dcm_cr_arp_d_product_top%3Fie%3DUTF8" TargetMode="External" Id="rId13905" /><Relationship Type="http://schemas.openxmlformats.org/officeDocument/2006/relationships/hyperlink" Target="https://www.amazon.com/" TargetMode="External" Id="rId13906" /><Relationship Type="http://schemas.openxmlformats.org/officeDocument/2006/relationships/hyperlink" Target="https://www.amazon.com/gp/profile/amzn1.account.AENLGC5JBFTYIIWUO4QS5LKXHNOQ/ref=cm_cr_getr_d_gw_btm?ie=UTF8" TargetMode="External" Id="rId13907" /><Relationship Type="http://schemas.openxmlformats.org/officeDocument/2006/relationships/hyperlink" Target="https://m.media-amazon.com/images/I/61PYwJ3hrTL.jpg" TargetMode="External" Id="rId13908" /><Relationship Type="http://schemas.openxmlformats.org/officeDocument/2006/relationships/hyperlink" Target="https://www.amazon.com/dp/B0C3DP6Z6W/ref=cm_cr_arp_d_product_top?ie=UTF8" TargetMode="External" Id="rId13909" /><Relationship Type="http://schemas.openxmlformats.org/officeDocument/2006/relationships/hyperlink" Target="http://redirect.viglink.com?key=2aba39b05bc3c8c85f46f6f98c7c728d&amp;u=https%3A%2F%2Fwww.amazon.com%2Fdp%2FB0C3DP6Z6W%2Fref%3Dcm_cr_arp_d_product_top%3Fie%3DUTF8" TargetMode="External" Id="rId13910" /><Relationship Type="http://schemas.openxmlformats.org/officeDocument/2006/relationships/hyperlink" Target="https://www.amazon.com/" TargetMode="External" Id="rId13911" /><Relationship Type="http://schemas.openxmlformats.org/officeDocument/2006/relationships/hyperlink" Target="https://www.amazon.com/gp/profile/amzn1.account.AEQPI7VJI6F2OXD75GJWLXY4QSXQ/ref=cm_cr_getr_d_gw_btm?ie=UTF8" TargetMode="External" Id="rId13912" /><Relationship Type="http://schemas.openxmlformats.org/officeDocument/2006/relationships/hyperlink" Target="https://m.media-amazon.com/images/I/71gC8K+oqWL.jpg" TargetMode="External" Id="rId13913" /><Relationship Type="http://schemas.openxmlformats.org/officeDocument/2006/relationships/hyperlink" Target="https://www.amazon.com/dp/B0C3DP6Z6W/ref=cm_cr_arp_d_product_top?ie=UTF8" TargetMode="External" Id="rId13914" /><Relationship Type="http://schemas.openxmlformats.org/officeDocument/2006/relationships/hyperlink" Target="http://redirect.viglink.com?key=2aba39b05bc3c8c85f46f6f98c7c728d&amp;u=https%3A%2F%2Fwww.amazon.com%2Fdp%2FB0C3DP6Z6W%2Fref%3Dcm_cr_arp_d_product_top%3Fie%3DUTF8" TargetMode="External" Id="rId13915" /><Relationship Type="http://schemas.openxmlformats.org/officeDocument/2006/relationships/hyperlink" Target="https://www.amazon.com/" TargetMode="External" Id="rId13916" /><Relationship Type="http://schemas.openxmlformats.org/officeDocument/2006/relationships/hyperlink" Target="https://www.amazon.com/gp/profile/amzn1.account.AHHAXAY475QH2LHFTMUY6CT6VO4Q/ref=cm_cr_getr_d_gw_btm?ie=UTF8" TargetMode="External" Id="rId13917" /><Relationship Type="http://schemas.openxmlformats.org/officeDocument/2006/relationships/hyperlink" Target="https://m.media-amazon.com/images/I/81BkvnaDqqL.jpg" TargetMode="External" Id="rId13918" /><Relationship Type="http://schemas.openxmlformats.org/officeDocument/2006/relationships/hyperlink" Target="https://www.amazon.com/dp/B0C3DP6Z6W/ref=cm_cr_arp_d_product_top?ie=UTF8" TargetMode="External" Id="rId13919" /><Relationship Type="http://schemas.openxmlformats.org/officeDocument/2006/relationships/hyperlink" Target="http://redirect.viglink.com?key=2aba39b05bc3c8c85f46f6f98c7c728d&amp;u=https%3A%2F%2Fwww.amazon.com%2Fdp%2FB0C3DP6Z6W%2Fref%3Dcm_cr_arp_d_product_top%3Fie%3DUTF8" TargetMode="External" Id="rId13920" /><Relationship Type="http://schemas.openxmlformats.org/officeDocument/2006/relationships/hyperlink" Target="https://www.amazon.com/" TargetMode="External" Id="rId13921" /><Relationship Type="http://schemas.openxmlformats.org/officeDocument/2006/relationships/hyperlink" Target="https://www.amazon.com/gp/profile/amzn1.account.AHHAXAY475QH2LHFTMUY6CT6VO4Q/ref=cm_cr_getr_d_gw_btm?ie=UTF8" TargetMode="External" Id="rId13922" /><Relationship Type="http://schemas.openxmlformats.org/officeDocument/2006/relationships/hyperlink" Target="https://m.media-amazon.com/images/I/91pnmGqL12L.jpg" TargetMode="External" Id="rId13923" /><Relationship Type="http://schemas.openxmlformats.org/officeDocument/2006/relationships/hyperlink" Target="https://www.amazon.com/dp/B0C3DP6Z6W/ref=cm_cr_arp_d_product_top?ie=UTF8" TargetMode="External" Id="rId13924" /><Relationship Type="http://schemas.openxmlformats.org/officeDocument/2006/relationships/hyperlink" Target="http://redirect.viglink.com?key=2aba39b05bc3c8c85f46f6f98c7c728d&amp;u=https%3A%2F%2Fwww.amazon.com%2Fdp%2FB0C3DP6Z6W%2Fref%3Dcm_cr_arp_d_product_top%3Fie%3DUTF8" TargetMode="External" Id="rId13925" /><Relationship Type="http://schemas.openxmlformats.org/officeDocument/2006/relationships/hyperlink" Target="https://www.amazon.com/" TargetMode="External" Id="rId13926" /><Relationship Type="http://schemas.openxmlformats.org/officeDocument/2006/relationships/hyperlink" Target="https://www.amazon.com/gp/profile/amzn1.account.AEV6SDVNOX2IE7HL4QY54E644DNQ/ref=cm_cr_getr_d_gw_btm?ie=UTF8" TargetMode="External" Id="rId13927" /><Relationship Type="http://schemas.openxmlformats.org/officeDocument/2006/relationships/hyperlink" Target="https://m.media-amazon.com/images/I/71F2pUQzeRL.jpg" TargetMode="External" Id="rId13928" /><Relationship Type="http://schemas.openxmlformats.org/officeDocument/2006/relationships/hyperlink" Target="https://www.amazon.com/dp/B0C3DP6Z6W/ref=cm_cr_arp_d_product_top?ie=UTF8" TargetMode="External" Id="rId13929" /><Relationship Type="http://schemas.openxmlformats.org/officeDocument/2006/relationships/hyperlink" Target="http://redirect.viglink.com?key=2aba39b05bc3c8c85f46f6f98c7c728d&amp;u=https%3A%2F%2Fwww.amazon.com%2Fdp%2FB0C3DP6Z6W%2Fref%3Dcm_cr_arp_d_product_top%3Fie%3DUTF8" TargetMode="External" Id="rId13930" /><Relationship Type="http://schemas.openxmlformats.org/officeDocument/2006/relationships/hyperlink" Target="https://www.amazon.com/" TargetMode="External" Id="rId13931" /><Relationship Type="http://schemas.openxmlformats.org/officeDocument/2006/relationships/hyperlink" Target="https://m.media-amazon.com/images/I/71mFKRsxvIL.jpg" TargetMode="External" Id="rId13932" /><Relationship Type="http://schemas.openxmlformats.org/officeDocument/2006/relationships/hyperlink" Target="https://www.amazon.com/dp/B0C3DP6Z6W/ref=cm_cr_arp_d_product_top?ie=UTF8" TargetMode="External" Id="rId13933" /><Relationship Type="http://schemas.openxmlformats.org/officeDocument/2006/relationships/hyperlink" Target="http://redirect.viglink.com?key=2aba39b05bc3c8c85f46f6f98c7c728d&amp;u=https%3A%2F%2Fwww.amazon.com%2Fdp%2FB0C3DP6Z6W%2Fref%3Dcm_cr_arp_d_product_top%3Fie%3DUTF8" TargetMode="External" Id="rId13934" /><Relationship Type="http://schemas.openxmlformats.org/officeDocument/2006/relationships/hyperlink" Target="https://www.amazon.com/" TargetMode="External" Id="rId13935" /><Relationship Type="http://schemas.openxmlformats.org/officeDocument/2006/relationships/hyperlink" Target="https://m.media-amazon.com/images/I/71mPEa1m6kL.jpg" TargetMode="External" Id="rId13936" /><Relationship Type="http://schemas.openxmlformats.org/officeDocument/2006/relationships/hyperlink" Target="https://www.amazon.com/dp/B0C3DP6Z6W/ref=cm_cr_arp_d_product_top?ie=UTF8" TargetMode="External" Id="rId13937" /><Relationship Type="http://schemas.openxmlformats.org/officeDocument/2006/relationships/hyperlink" Target="http://redirect.viglink.com?key=2aba39b05bc3c8c85f46f6f98c7c728d&amp;u=https%3A%2F%2Fwww.amazon.com%2Fdp%2FB0C3DP6Z6W%2Fref%3Dcm_cr_arp_d_product_top%3Fie%3DUTF8" TargetMode="External" Id="rId13938" /><Relationship Type="http://schemas.openxmlformats.org/officeDocument/2006/relationships/hyperlink" Target="https://www.amazon.com/" TargetMode="External" Id="rId13939" /><Relationship Type="http://schemas.openxmlformats.org/officeDocument/2006/relationships/hyperlink" Target="https://m.media-amazon.com/images/I/71473CdZJ1L.jpg" TargetMode="External" Id="rId13940" /><Relationship Type="http://schemas.openxmlformats.org/officeDocument/2006/relationships/hyperlink" Target="https://www.amazon.com/dp/B01LI0GF40/ref=cm_cr_arp_d_product_top?ie=UTF8" TargetMode="External" Id="rId13941" /><Relationship Type="http://schemas.openxmlformats.org/officeDocument/2006/relationships/hyperlink" Target="http://redirect.viglink.com?key=2aba39b05bc3c8c85f46f6f98c7c728d&amp;u=https%3A%2F%2Fwww.amazon.com%2Fdp%2FB01LI0GF40%2Fref%3Dcm_cr_arp_d_product_top%3Fie%3DUTF8" TargetMode="External" Id="rId13942" /><Relationship Type="http://schemas.openxmlformats.org/officeDocument/2006/relationships/hyperlink" Target="https://www.amazon.com/" TargetMode="External" Id="rId13943" /><Relationship Type="http://schemas.openxmlformats.org/officeDocument/2006/relationships/hyperlink" Target="https://www.amazon.com/gp/profile/amzn1.account.AEBBQ3DZNXYMCVORYPX2MUS6NQRA/ref=cm_cr_arp_d_gw_btm?ie=UTF8" TargetMode="External" Id="rId13944" /><Relationship Type="http://schemas.openxmlformats.org/officeDocument/2006/relationships/hyperlink" Target="https://m.media-amazon.com/images/I/81SdWLdeCUL.jpg" TargetMode="External" Id="rId13945" /><Relationship Type="http://schemas.openxmlformats.org/officeDocument/2006/relationships/hyperlink" Target="https://www.amazon.com/dp/B01LI0GF40/ref=cm_cr_arp_d_product_top?ie=UTF8" TargetMode="External" Id="rId13946" /><Relationship Type="http://schemas.openxmlformats.org/officeDocument/2006/relationships/hyperlink" Target="http://redirect.viglink.com?key=2aba39b05bc3c8c85f46f6f98c7c728d&amp;u=https%3A%2F%2Fwww.amazon.com%2Fdp%2FB01LI0GF40%2Fref%3Dcm_cr_arp_d_product_top%3Fie%3DUTF8" TargetMode="External" Id="rId13947" /><Relationship Type="http://schemas.openxmlformats.org/officeDocument/2006/relationships/hyperlink" Target="https://www.amazon.com/" TargetMode="External" Id="rId13948" /><Relationship Type="http://schemas.openxmlformats.org/officeDocument/2006/relationships/hyperlink" Target="https://www.amazon.com/gp/profile/amzn1.account.AEBBQ3DZNXYMCVORYPX2MUS6NQRA/ref=cm_cr_arp_d_gw_btm?ie=UTF8" TargetMode="External" Id="rId13949" /><Relationship Type="http://schemas.openxmlformats.org/officeDocument/2006/relationships/hyperlink" Target="https://m.media-amazon.com/images/I/61NLktZokML.jpg" TargetMode="External" Id="rId13950" /><Relationship Type="http://schemas.openxmlformats.org/officeDocument/2006/relationships/hyperlink" Target="https://www.amazon.com/dp/B01LI0GF40/ref=cm_cr_arp_d_product_top?ie=UTF8" TargetMode="External" Id="rId13951" /><Relationship Type="http://schemas.openxmlformats.org/officeDocument/2006/relationships/hyperlink" Target="http://redirect.viglink.com?key=2aba39b05bc3c8c85f46f6f98c7c728d&amp;u=https%3A%2F%2Fwww.amazon.com%2Fdp%2FB01LI0GF40%2Fref%3Dcm_cr_arp_d_product_top%3Fie%3DUTF8" TargetMode="External" Id="rId13952" /><Relationship Type="http://schemas.openxmlformats.org/officeDocument/2006/relationships/hyperlink" Target="https://www.amazon.com/" TargetMode="External" Id="rId13953" /><Relationship Type="http://schemas.openxmlformats.org/officeDocument/2006/relationships/hyperlink" Target="https://www.amazon.com/gp/profile/amzn1.account.AH5H2XMUPCDAULPOIHO6V5QHN7TA/ref=cm_cr_arp_d_gw_btm?ie=UTF8" TargetMode="External" Id="rId13954" /><Relationship Type="http://schemas.openxmlformats.org/officeDocument/2006/relationships/hyperlink" Target="https://m.media-amazon.com/images/I/61StY8DkSiL.jpg" TargetMode="External" Id="rId13955" /><Relationship Type="http://schemas.openxmlformats.org/officeDocument/2006/relationships/hyperlink" Target="https://www.amazon.com/dp/B01LI0GF40/ref=cm_cr_arp_d_product_top?ie=UTF8" TargetMode="External" Id="rId13956" /><Relationship Type="http://schemas.openxmlformats.org/officeDocument/2006/relationships/hyperlink" Target="http://redirect.viglink.com?key=2aba39b05bc3c8c85f46f6f98c7c728d&amp;u=https%3A%2F%2Fwww.amazon.com%2Fdp%2FB01LI0GF40%2Fref%3Dcm_cr_arp_d_product_top%3Fie%3DUTF8" TargetMode="External" Id="rId13957" /><Relationship Type="http://schemas.openxmlformats.org/officeDocument/2006/relationships/hyperlink" Target="https://www.amazon.com/" TargetMode="External" Id="rId13958" /><Relationship Type="http://schemas.openxmlformats.org/officeDocument/2006/relationships/hyperlink" Target="https://www.amazon.com/gp/profile/amzn1.account.AH5H2XMUPCDAULPOIHO6V5QHN7TA/ref=cm_cr_arp_d_gw_btm?ie=UTF8" TargetMode="External" Id="rId13959" /><Relationship Type="http://schemas.openxmlformats.org/officeDocument/2006/relationships/hyperlink" Target="https://m.media-amazon.com/images/I/61ajUCf-bYL.jpg" TargetMode="External" Id="rId13960" /><Relationship Type="http://schemas.openxmlformats.org/officeDocument/2006/relationships/hyperlink" Target="https://www.amazon.com/dp/B01LI0GF40/ref=cm_cr_arp_d_product_top?ie=UTF8" TargetMode="External" Id="rId13961" /><Relationship Type="http://schemas.openxmlformats.org/officeDocument/2006/relationships/hyperlink" Target="http://redirect.viglink.com?key=2aba39b05bc3c8c85f46f6f98c7c728d&amp;u=https%3A%2F%2Fwww.amazon.com%2Fdp%2FB01LI0GF40%2Fref%3Dcm_cr_arp_d_product_top%3Fie%3DUTF8" TargetMode="External" Id="rId13962" /><Relationship Type="http://schemas.openxmlformats.org/officeDocument/2006/relationships/hyperlink" Target="https://www.amazon.com/" TargetMode="External" Id="rId13963" /><Relationship Type="http://schemas.openxmlformats.org/officeDocument/2006/relationships/hyperlink" Target="https://www.amazon.com/gp/profile/amzn1.account.AH5H2XMUPCDAULPOIHO6V5QHN7TA/ref=cm_cr_arp_d_gw_btm?ie=UTF8" TargetMode="External" Id="rId13964" /><Relationship Type="http://schemas.openxmlformats.org/officeDocument/2006/relationships/hyperlink" Target="https://images-na.ssl-images-amazon.com/images/I/910cRVfWayL.jpg" TargetMode="External" Id="rId13965" /><Relationship Type="http://schemas.openxmlformats.org/officeDocument/2006/relationships/hyperlink" Target="https://www.amazon.com/dp/B01LI0GF40/ref=cm_cr_arp_d_product_top?ie=UTF8" TargetMode="External" Id="rId13966" /><Relationship Type="http://schemas.openxmlformats.org/officeDocument/2006/relationships/hyperlink" Target="http://redirect.viglink.com?key=2aba39b05bc3c8c85f46f6f98c7c728d&amp;u=https%3A%2F%2Fwww.amazon.com%2Fdp%2FB01LI0GF40%2Fref%3Dcm_cr_arp_d_product_top%3Fie%3DUTF8" TargetMode="External" Id="rId13967" /><Relationship Type="http://schemas.openxmlformats.org/officeDocument/2006/relationships/hyperlink" Target="https://www.amazon.com/" TargetMode="External" Id="rId13968" /><Relationship Type="http://schemas.openxmlformats.org/officeDocument/2006/relationships/hyperlink" Target="https://www.amazon.com/gp/profile/amzn1.account.AF5I7AISK43RBPADM2DXMENNOKFA/ref=cm_cr_arp_d_gw_btm?ie=UTF8" TargetMode="External" Id="rId13969" /><Relationship Type="http://schemas.openxmlformats.org/officeDocument/2006/relationships/hyperlink" Target="https://m.media-amazon.com/images/I/71oDVgTjggL.jpg" TargetMode="External" Id="rId13970" /><Relationship Type="http://schemas.openxmlformats.org/officeDocument/2006/relationships/hyperlink" Target="https://www.amazon.com/dp/B01LI0GF40/ref=cm_cr_arp_d_product_top?ie=UTF8" TargetMode="External" Id="rId13971" /><Relationship Type="http://schemas.openxmlformats.org/officeDocument/2006/relationships/hyperlink" Target="http://redirect.viglink.com?key=2aba39b05bc3c8c85f46f6f98c7c728d&amp;u=https%3A%2F%2Fwww.amazon.com%2Fdp%2FB01LI0GF40%2Fref%3Dcm_cr_arp_d_product_top%3Fie%3DUTF8" TargetMode="External" Id="rId13972" /><Relationship Type="http://schemas.openxmlformats.org/officeDocument/2006/relationships/hyperlink" Target="https://www.amazon.com/" TargetMode="External" Id="rId13973" /><Relationship Type="http://schemas.openxmlformats.org/officeDocument/2006/relationships/hyperlink" Target="https://www.amazon.com/gp/profile/amzn1.account.AF7YUY7FFFNZIG55EPUUYNQDY45Q/ref=cm_cr_getr_d_gw_btm?ie=UTF8" TargetMode="External" Id="rId13974" /><Relationship Type="http://schemas.openxmlformats.org/officeDocument/2006/relationships/hyperlink" Target="https://m.media-amazon.com/images/I/71yNmPSr1iL.jpg" TargetMode="External" Id="rId13975" /><Relationship Type="http://schemas.openxmlformats.org/officeDocument/2006/relationships/hyperlink" Target="https://www.amazon.com/dp/B01LI0GF40/ref=cm_cr_arp_d_product_top?ie=UTF8" TargetMode="External" Id="rId13976" /><Relationship Type="http://schemas.openxmlformats.org/officeDocument/2006/relationships/hyperlink" Target="http://redirect.viglink.com?key=2aba39b05bc3c8c85f46f6f98c7c728d&amp;u=https%3A%2F%2Fwww.amazon.com%2Fdp%2FB01LI0GF40%2Fref%3Dcm_cr_arp_d_product_top%3Fie%3DUTF8" TargetMode="External" Id="rId13977" /><Relationship Type="http://schemas.openxmlformats.org/officeDocument/2006/relationships/hyperlink" Target="https://www.amazon.com/" TargetMode="External" Id="rId13978" /><Relationship Type="http://schemas.openxmlformats.org/officeDocument/2006/relationships/hyperlink" Target="https://www.amazon.com/gp/profile/amzn1.account.AF7YUY7FFFNZIG55EPUUYNQDY45Q/ref=cm_cr_getr_d_gw_btm?ie=UTF8" TargetMode="External" Id="rId13979" /><Relationship Type="http://schemas.openxmlformats.org/officeDocument/2006/relationships/hyperlink" Target="https://m.media-amazon.com/images/I/71aRp7ieVfL.jpg" TargetMode="External" Id="rId13980" /><Relationship Type="http://schemas.openxmlformats.org/officeDocument/2006/relationships/hyperlink" Target="https://www.amazon.com/dp/B01LI0GF40/ref=cm_cr_arp_d_product_top?ie=UTF8" TargetMode="External" Id="rId13981" /><Relationship Type="http://schemas.openxmlformats.org/officeDocument/2006/relationships/hyperlink" Target="http://redirect.viglink.com?key=2aba39b05bc3c8c85f46f6f98c7c728d&amp;u=https%3A%2F%2Fwww.amazon.com%2Fdp%2FB01LI0GF40%2Fref%3Dcm_cr_arp_d_product_top%3Fie%3DUTF8" TargetMode="External" Id="rId13982" /><Relationship Type="http://schemas.openxmlformats.org/officeDocument/2006/relationships/hyperlink" Target="https://www.amazon.com/" TargetMode="External" Id="rId13983" /><Relationship Type="http://schemas.openxmlformats.org/officeDocument/2006/relationships/hyperlink" Target="https://www.amazon.com/gp/profile/amzn1.account.AGGINT5MW2GZOVUFIQA5MRY6USDA/ref=cm_cr_getr_d_gw_btm?ie=UTF8" TargetMode="External" Id="rId13984" /><Relationship Type="http://schemas.openxmlformats.org/officeDocument/2006/relationships/hyperlink" Target="https://m.media-amazon.com/images/I/71iyfJtrwBL.jpg" TargetMode="External" Id="rId13985" /><Relationship Type="http://schemas.openxmlformats.org/officeDocument/2006/relationships/hyperlink" Target="https://www.amazon.com/dp/B01LI0GF40/ref=cm_cr_arp_d_product_top?ie=UTF8" TargetMode="External" Id="rId13986" /><Relationship Type="http://schemas.openxmlformats.org/officeDocument/2006/relationships/hyperlink" Target="http://redirect.viglink.com?key=2aba39b05bc3c8c85f46f6f98c7c728d&amp;u=https%3A%2F%2Fwww.amazon.com%2Fdp%2FB01LI0GF40%2Fref%3Dcm_cr_arp_d_product_top%3Fie%3DUTF8" TargetMode="External" Id="rId13987" /><Relationship Type="http://schemas.openxmlformats.org/officeDocument/2006/relationships/hyperlink" Target="https://www.amazon.com/" TargetMode="External" Id="rId13988" /><Relationship Type="http://schemas.openxmlformats.org/officeDocument/2006/relationships/hyperlink" Target="https://www.amazon.com/gp/profile/amzn1.account.AGGINT5MW2GZOVUFIQA5MRY6USDA/ref=cm_cr_getr_d_gw_btm?ie=UTF8" TargetMode="External" Id="rId13989" /><Relationship Type="http://schemas.openxmlformats.org/officeDocument/2006/relationships/hyperlink" Target="https://images-na.ssl-images-amazon.com/images/I/61-N-EB6z7L.jpg" TargetMode="External" Id="rId13990" /><Relationship Type="http://schemas.openxmlformats.org/officeDocument/2006/relationships/hyperlink" Target="https://www.amazon.com/dp/B01LI0GF40/ref=cm_cr_arp_d_product_top?ie=UTF8" TargetMode="External" Id="rId13991" /><Relationship Type="http://schemas.openxmlformats.org/officeDocument/2006/relationships/hyperlink" Target="http://redirect.viglink.com?key=2aba39b05bc3c8c85f46f6f98c7c728d&amp;u=https%3A%2F%2Fwww.amazon.com%2Fdp%2FB01LI0GF40%2Fref%3Dcm_cr_arp_d_product_top%3Fie%3DUTF8" TargetMode="External" Id="rId13992" /><Relationship Type="http://schemas.openxmlformats.org/officeDocument/2006/relationships/hyperlink" Target="https://www.amazon.com/" TargetMode="External" Id="rId13993" /><Relationship Type="http://schemas.openxmlformats.org/officeDocument/2006/relationships/hyperlink" Target="https://www.amazon.com/gp/profile/amzn1.account.AE5W5JN44F2T7HVL6BSXGYMFCNRA/ref=cm_cr_getr_d_gw_btm?ie=UTF8" TargetMode="External" Id="rId13994" /><Relationship Type="http://schemas.openxmlformats.org/officeDocument/2006/relationships/hyperlink" Target="https://images-na.ssl-images-amazon.com/images/I/B1+qjjl1STS.jpg" TargetMode="External" Id="rId13995" /><Relationship Type="http://schemas.openxmlformats.org/officeDocument/2006/relationships/hyperlink" Target="https://www.amazon.com/dp/B01LI0GF40/ref=cm_cr_arp_d_product_top?ie=UTF8" TargetMode="External" Id="rId13996" /><Relationship Type="http://schemas.openxmlformats.org/officeDocument/2006/relationships/hyperlink" Target="http://redirect.viglink.com?key=2aba39b05bc3c8c85f46f6f98c7c728d&amp;u=https%3A%2F%2Fwww.amazon.com%2Fdp%2FB01LI0GF40%2Fref%3Dcm_cr_arp_d_product_top%3Fie%3DUTF8" TargetMode="External" Id="rId13997" /><Relationship Type="http://schemas.openxmlformats.org/officeDocument/2006/relationships/hyperlink" Target="https://www.amazon.com/" TargetMode="External" Id="rId13998" /><Relationship Type="http://schemas.openxmlformats.org/officeDocument/2006/relationships/hyperlink" Target="https://www.amazon.com/gp/profile/amzn1.account.AFHTU2K7UNEU6S6SOHQZJSEOI7OA/ref=cm_cr_getr_d_gw_btm?ie=UTF8" TargetMode="External" Id="rId13999" /><Relationship Type="http://schemas.openxmlformats.org/officeDocument/2006/relationships/hyperlink" Target="https://images-na.ssl-images-amazon.com/images/I/B1LuFsi6sjS.jpg" TargetMode="External" Id="rId14000" /><Relationship Type="http://schemas.openxmlformats.org/officeDocument/2006/relationships/hyperlink" Target="https://www.amazon.com/dp/B01LI0GF40/ref=cm_cr_arp_d_product_top?ie=UTF8" TargetMode="External" Id="rId14001" /><Relationship Type="http://schemas.openxmlformats.org/officeDocument/2006/relationships/hyperlink" Target="http://redirect.viglink.com?key=2aba39b05bc3c8c85f46f6f98c7c728d&amp;u=https%3A%2F%2Fwww.amazon.com%2Fdp%2FB01LI0GF40%2Fref%3Dcm_cr_arp_d_product_top%3Fie%3DUTF8" TargetMode="External" Id="rId14002" /><Relationship Type="http://schemas.openxmlformats.org/officeDocument/2006/relationships/hyperlink" Target="https://www.amazon.com/" TargetMode="External" Id="rId14003" /><Relationship Type="http://schemas.openxmlformats.org/officeDocument/2006/relationships/hyperlink" Target="https://www.amazon.com/gp/profile/amzn1.account.AFHTU2K7UNEU6S6SOHQZJSEOI7OA/ref=cm_cr_getr_d_gw_btm?ie=UTF8" TargetMode="External" Id="rId14004" /><Relationship Type="http://schemas.openxmlformats.org/officeDocument/2006/relationships/hyperlink" Target="https://images-na.ssl-images-amazon.com/images/I/B1Xef55GL4S.jpg" TargetMode="External" Id="rId14005" /><Relationship Type="http://schemas.openxmlformats.org/officeDocument/2006/relationships/hyperlink" Target="https://www.amazon.com/dp/B01LI0GF40/ref=cm_cr_arp_d_product_top?ie=UTF8" TargetMode="External" Id="rId14006" /><Relationship Type="http://schemas.openxmlformats.org/officeDocument/2006/relationships/hyperlink" Target="http://redirect.viglink.com?key=2aba39b05bc3c8c85f46f6f98c7c728d&amp;u=https%3A%2F%2Fwww.amazon.com%2Fdp%2FB01LI0GF40%2Fref%3Dcm_cr_arp_d_product_top%3Fie%3DUTF8" TargetMode="External" Id="rId14007" /><Relationship Type="http://schemas.openxmlformats.org/officeDocument/2006/relationships/hyperlink" Target="https://www.amazon.com/" TargetMode="External" Id="rId14008" /><Relationship Type="http://schemas.openxmlformats.org/officeDocument/2006/relationships/hyperlink" Target="https://www.amazon.com/gp/profile/amzn1.account.AFHTU2K7UNEU6S6SOHQZJSEOI7OA/ref=cm_cr_getr_d_gw_btm?ie=UTF8" TargetMode="External" Id="rId14009" /><Relationship Type="http://schemas.openxmlformats.org/officeDocument/2006/relationships/hyperlink" Target="https://images-na.ssl-images-amazon.com/images/I/816m4-aMpxL.jpg" TargetMode="External" Id="rId14010" /><Relationship Type="http://schemas.openxmlformats.org/officeDocument/2006/relationships/hyperlink" Target="https://www.amazon.com/dp/B01LI0GF40/ref=cm_cr_arp_d_product_top?ie=UTF8" TargetMode="External" Id="rId14011" /><Relationship Type="http://schemas.openxmlformats.org/officeDocument/2006/relationships/hyperlink" Target="http://redirect.viglink.com?key=2aba39b05bc3c8c85f46f6f98c7c728d&amp;u=https%3A%2F%2Fwww.amazon.com%2Fdp%2FB01LI0GF40%2Fref%3Dcm_cr_arp_d_product_top%3Fie%3DUTF8" TargetMode="External" Id="rId14012" /><Relationship Type="http://schemas.openxmlformats.org/officeDocument/2006/relationships/hyperlink" Target="https://www.amazon.com/" TargetMode="External" Id="rId14013" /><Relationship Type="http://schemas.openxmlformats.org/officeDocument/2006/relationships/hyperlink" Target="https://www.amazon.com/gp/profile/amzn1.account.AH5TLXQVWSBK2ZIVGPAINCXCETCQ/ref=cm_cr_getr_d_gw_btm?ie=UTF8" TargetMode="External" Id="rId14014" /><Relationship Type="http://schemas.openxmlformats.org/officeDocument/2006/relationships/hyperlink" Target="https://images-na.ssl-images-amazon.com/images/I/81axwOGgAkL.jpg" TargetMode="External" Id="rId14015" /><Relationship Type="http://schemas.openxmlformats.org/officeDocument/2006/relationships/hyperlink" Target="https://www.amazon.com/dp/B01LI0GF40/ref=cm_cr_arp_d_product_top?ie=UTF8" TargetMode="External" Id="rId14016" /><Relationship Type="http://schemas.openxmlformats.org/officeDocument/2006/relationships/hyperlink" Target="http://redirect.viglink.com?key=2aba39b05bc3c8c85f46f6f98c7c728d&amp;u=https%3A%2F%2Fwww.amazon.com%2Fdp%2FB01LI0GF40%2Fref%3Dcm_cr_arp_d_product_top%3Fie%3DUTF8" TargetMode="External" Id="rId14017" /><Relationship Type="http://schemas.openxmlformats.org/officeDocument/2006/relationships/hyperlink" Target="https://www.amazon.com/" TargetMode="External" Id="rId14018" /><Relationship Type="http://schemas.openxmlformats.org/officeDocument/2006/relationships/hyperlink" Target="https://www.amazon.com/gp/profile/amzn1.account.AH5TLXQVWSBK2ZIVGPAINCXCETCQ/ref=cm_cr_getr_d_gw_btm?ie=UTF8" TargetMode="External" Id="rId14019" /><Relationship Type="http://schemas.openxmlformats.org/officeDocument/2006/relationships/hyperlink" Target="https://images-na.ssl-images-amazon.com/images/I/81cowR4KkpL.jpg" TargetMode="External" Id="rId14020" /><Relationship Type="http://schemas.openxmlformats.org/officeDocument/2006/relationships/hyperlink" Target="https://www.amazon.com/dp/B01LI0GF40/ref=cm_cr_arp_d_product_top?ie=UTF8" TargetMode="External" Id="rId14021" /><Relationship Type="http://schemas.openxmlformats.org/officeDocument/2006/relationships/hyperlink" Target="http://redirect.viglink.com?key=2aba39b05bc3c8c85f46f6f98c7c728d&amp;u=https%3A%2F%2Fwww.amazon.com%2Fdp%2FB01LI0GF40%2Fref%3Dcm_cr_arp_d_product_top%3Fie%3DUTF8" TargetMode="External" Id="rId14022" /><Relationship Type="http://schemas.openxmlformats.org/officeDocument/2006/relationships/hyperlink" Target="https://www.amazon.com/" TargetMode="External" Id="rId14023" /><Relationship Type="http://schemas.openxmlformats.org/officeDocument/2006/relationships/hyperlink" Target="https://www.amazon.com/gp/profile/amzn1.account.AH5TLXQVWSBK2ZIVGPAINCXCETCQ/ref=cm_cr_getr_d_gw_btm?ie=UTF8" TargetMode="External" Id="rId14024" /><Relationship Type="http://schemas.openxmlformats.org/officeDocument/2006/relationships/hyperlink" Target="https://m.media-amazon.com/images/I/71n6w94z0dL.jpg" TargetMode="External" Id="rId14025" /><Relationship Type="http://schemas.openxmlformats.org/officeDocument/2006/relationships/hyperlink" Target="https://www.amazon.com/dp/B01LI0GF40/ref=cm_cr_arp_d_product_top?ie=UTF8" TargetMode="External" Id="rId14026" /><Relationship Type="http://schemas.openxmlformats.org/officeDocument/2006/relationships/hyperlink" Target="http://redirect.viglink.com?key=2aba39b05bc3c8c85f46f6f98c7c728d&amp;u=https%3A%2F%2Fwww.amazon.com%2Fdp%2FB01LI0GF40%2Fref%3Dcm_cr_arp_d_product_top%3Fie%3DUTF8" TargetMode="External" Id="rId14027" /><Relationship Type="http://schemas.openxmlformats.org/officeDocument/2006/relationships/hyperlink" Target="https://www.amazon.com/" TargetMode="External" Id="rId14028" /><Relationship Type="http://schemas.openxmlformats.org/officeDocument/2006/relationships/hyperlink" Target="https://www.amazon.com/gp/profile/amzn1.account.AE5V2COFZFFRQMSRNSMD4JRSHR4Q/ref=cm_cr_getr_d_gw_btm?ie=UTF8" TargetMode="External" Id="rId14029" /><Relationship Type="http://schemas.openxmlformats.org/officeDocument/2006/relationships/hyperlink" Target="https://m.media-amazon.com/images/I/81RVl2yaRmL.jpg" TargetMode="External" Id="rId14030" /><Relationship Type="http://schemas.openxmlformats.org/officeDocument/2006/relationships/hyperlink" Target="https://www.amazon.com/dp/B01LI0GF40/ref=cm_cr_arp_d_product_top?ie=UTF8" TargetMode="External" Id="rId14031" /><Relationship Type="http://schemas.openxmlformats.org/officeDocument/2006/relationships/hyperlink" Target="http://redirect.viglink.com?key=2aba39b05bc3c8c85f46f6f98c7c728d&amp;u=https%3A%2F%2Fwww.amazon.com%2Fdp%2FB01LI0GF40%2Fref%3Dcm_cr_arp_d_product_top%3Fie%3DUTF8" TargetMode="External" Id="rId14032" /><Relationship Type="http://schemas.openxmlformats.org/officeDocument/2006/relationships/hyperlink" Target="https://www.amazon.com/" TargetMode="External" Id="rId14033" /><Relationship Type="http://schemas.openxmlformats.org/officeDocument/2006/relationships/hyperlink" Target="https://www.amazon.com/gp/profile/amzn1.account.AEDUSVOO6XDIPBW4MC2F4JNGKM6Q/ref=cm_cr_getr_d_gw_btm?ie=UTF8" TargetMode="External" Id="rId14034" /><Relationship Type="http://schemas.openxmlformats.org/officeDocument/2006/relationships/hyperlink" Target="https://images-na.ssl-images-amazon.com/images/I/51FrcCMa-hL.jpg" TargetMode="External" Id="rId14035" /><Relationship Type="http://schemas.openxmlformats.org/officeDocument/2006/relationships/hyperlink" Target="https://www.amazon.com/dp/B01LI0GF40/ref=cm_cr_arp_d_product_top?ie=UTF8" TargetMode="External" Id="rId14036" /><Relationship Type="http://schemas.openxmlformats.org/officeDocument/2006/relationships/hyperlink" Target="http://redirect.viglink.com?key=2aba39b05bc3c8c85f46f6f98c7c728d&amp;u=https%3A%2F%2Fwww.amazon.com%2Fdp%2FB01LI0GF40%2Fref%3Dcm_cr_arp_d_product_top%3Fie%3DUTF8" TargetMode="External" Id="rId14037" /><Relationship Type="http://schemas.openxmlformats.org/officeDocument/2006/relationships/hyperlink" Target="https://www.amazon.com/" TargetMode="External" Id="rId14038" /><Relationship Type="http://schemas.openxmlformats.org/officeDocument/2006/relationships/hyperlink" Target="https://www.amazon.com/gp/profile/amzn1.account.AHZFZX6SPX455L6KP5BXVO2XFI4A/ref=cm_cr_getr_d_gw_btm?ie=UTF8" TargetMode="External" Id="rId14039" /><Relationship Type="http://schemas.openxmlformats.org/officeDocument/2006/relationships/hyperlink" Target="https://images-na.ssl-images-amazon.com/images/I/713KzPNJ-cL.jpg" TargetMode="External" Id="rId14040" /><Relationship Type="http://schemas.openxmlformats.org/officeDocument/2006/relationships/hyperlink" Target="https://www.amazon.com/dp/B01LI0GF40/ref=cm_cr_arp_d_product_top?ie=UTF8" TargetMode="External" Id="rId14041" /><Relationship Type="http://schemas.openxmlformats.org/officeDocument/2006/relationships/hyperlink" Target="http://redirect.viglink.com?key=2aba39b05bc3c8c85f46f6f98c7c728d&amp;u=https%3A%2F%2Fwww.amazon.com%2Fdp%2FB01LI0GF40%2Fref%3Dcm_cr_arp_d_product_top%3Fie%3DUTF8" TargetMode="External" Id="rId14042" /><Relationship Type="http://schemas.openxmlformats.org/officeDocument/2006/relationships/hyperlink" Target="https://www.amazon.com/" TargetMode="External" Id="rId14043" /><Relationship Type="http://schemas.openxmlformats.org/officeDocument/2006/relationships/hyperlink" Target="https://www.amazon.com/gp/profile/amzn1.account.AHZFZX6SPX455L6KP5BXVO2XFI4A/ref=cm_cr_getr_d_gw_btm?ie=UTF8" TargetMode="External" Id="rId14044" /><Relationship Type="http://schemas.openxmlformats.org/officeDocument/2006/relationships/hyperlink" Target="https://m.media-amazon.com/images/I/71RYReXTJtL.jpg" TargetMode="External" Id="rId14045" /><Relationship Type="http://schemas.openxmlformats.org/officeDocument/2006/relationships/hyperlink" Target="https://www.amazon.com/dp/B01LI0GF40/ref=cm_cr_arp_d_product_top?ie=UTF8" TargetMode="External" Id="rId14046" /><Relationship Type="http://schemas.openxmlformats.org/officeDocument/2006/relationships/hyperlink" Target="http://redirect.viglink.com?key=2aba39b05bc3c8c85f46f6f98c7c728d&amp;u=https%3A%2F%2Fwww.amazon.com%2Fdp%2FB01LI0GF40%2Fref%3Dcm_cr_arp_d_product_top%3Fie%3DUTF8" TargetMode="External" Id="rId14047" /><Relationship Type="http://schemas.openxmlformats.org/officeDocument/2006/relationships/hyperlink" Target="https://www.amazon.com/" TargetMode="External" Id="rId14048" /><Relationship Type="http://schemas.openxmlformats.org/officeDocument/2006/relationships/hyperlink" Target="https://www.amazon.com/gp/profile/amzn1.account.AEUS3CAIIGWLYPSOWFO7N5G75JFA/ref=cm_cr_getr_d_gw_btm?ie=UTF8" TargetMode="External" Id="rId14049" /><Relationship Type="http://schemas.openxmlformats.org/officeDocument/2006/relationships/hyperlink" Target="https://m.media-amazon.com/images/I/81qDmFfUdiL.jpg" TargetMode="External" Id="rId14050" /><Relationship Type="http://schemas.openxmlformats.org/officeDocument/2006/relationships/hyperlink" Target="https://www.amazon.com/dp/B01LI0GF40/ref=cm_cr_arp_d_product_top?ie=UTF8" TargetMode="External" Id="rId14051" /><Relationship Type="http://schemas.openxmlformats.org/officeDocument/2006/relationships/hyperlink" Target="http://redirect.viglink.com?key=2aba39b05bc3c8c85f46f6f98c7c728d&amp;u=https%3A%2F%2Fwww.amazon.com%2Fdp%2FB01LI0GF40%2Fref%3Dcm_cr_arp_d_product_top%3Fie%3DUTF8" TargetMode="External" Id="rId14052" /><Relationship Type="http://schemas.openxmlformats.org/officeDocument/2006/relationships/hyperlink" Target="https://www.amazon.com/" TargetMode="External" Id="rId14053" /><Relationship Type="http://schemas.openxmlformats.org/officeDocument/2006/relationships/hyperlink" Target="https://www.amazon.com/gp/profile/amzn1.account.AEUS3CAIIGWLYPSOWFO7N5G75JFA/ref=cm_cr_getr_d_gw_btm?ie=UTF8" TargetMode="External" Id="rId14054" /><Relationship Type="http://schemas.openxmlformats.org/officeDocument/2006/relationships/hyperlink" Target="https://images-na.ssl-images-amazon.com/images/I/71SKVlrnHzL.jpg" TargetMode="External" Id="rId14055" /><Relationship Type="http://schemas.openxmlformats.org/officeDocument/2006/relationships/hyperlink" Target="https://www.amazon.com/dp/B01LI0GF40/ref=cm_cr_arp_d_product_top?ie=UTF8" TargetMode="External" Id="rId14056" /><Relationship Type="http://schemas.openxmlformats.org/officeDocument/2006/relationships/hyperlink" Target="http://redirect.viglink.com?key=2aba39b05bc3c8c85f46f6f98c7c728d&amp;u=https%3A%2F%2Fwww.amazon.com%2Fdp%2FB01LI0GF40%2Fref%3Dcm_cr_arp_d_product_top%3Fie%3DUTF8" TargetMode="External" Id="rId14057" /><Relationship Type="http://schemas.openxmlformats.org/officeDocument/2006/relationships/hyperlink" Target="https://www.amazon.com/" TargetMode="External" Id="rId14058" /><Relationship Type="http://schemas.openxmlformats.org/officeDocument/2006/relationships/hyperlink" Target="https://www.amazon.com/gp/profile/amzn1.account.AHIKVIBSRGHXF3J2RRRG4IESUXUQ/ref=cm_cr_getr_d_gw_btm?ie=UTF8" TargetMode="External" Id="rId14059" /><Relationship Type="http://schemas.openxmlformats.org/officeDocument/2006/relationships/hyperlink" Target="https://images-na.ssl-images-amazon.com/images/I/71AVBXd0tbL.jpg" TargetMode="External" Id="rId14060" /><Relationship Type="http://schemas.openxmlformats.org/officeDocument/2006/relationships/hyperlink" Target="https://www.amazon.com/dp/B01LI0GF40/ref=cm_cr_arp_d_product_top?ie=UTF8" TargetMode="External" Id="rId14061" /><Relationship Type="http://schemas.openxmlformats.org/officeDocument/2006/relationships/hyperlink" Target="http://redirect.viglink.com?key=2aba39b05bc3c8c85f46f6f98c7c728d&amp;u=https%3A%2F%2Fwww.amazon.com%2Fdp%2FB01LI0GF40%2Fref%3Dcm_cr_arp_d_product_top%3Fie%3DUTF8" TargetMode="External" Id="rId14062" /><Relationship Type="http://schemas.openxmlformats.org/officeDocument/2006/relationships/hyperlink" Target="https://www.amazon.com/" TargetMode="External" Id="rId14063" /><Relationship Type="http://schemas.openxmlformats.org/officeDocument/2006/relationships/hyperlink" Target="https://www.amazon.com/gp/profile/amzn1.account.AHVFGJ7IB4LUIUKPTBZZ5GA5COQQ/ref=cm_cr_getr_d_gw_btm?ie=UTF8" TargetMode="External" Id="rId14064" /><Relationship Type="http://schemas.openxmlformats.org/officeDocument/2006/relationships/hyperlink" Target="https://images-na.ssl-images-amazon.com/images/I/71ZZXwSnxoL.jpg" TargetMode="External" Id="rId14065" /><Relationship Type="http://schemas.openxmlformats.org/officeDocument/2006/relationships/hyperlink" Target="https://www.amazon.com/dp/B01LI0GF40/ref=cm_cr_arp_d_product_top?ie=UTF8" TargetMode="External" Id="rId14066" /><Relationship Type="http://schemas.openxmlformats.org/officeDocument/2006/relationships/hyperlink" Target="http://redirect.viglink.com?key=2aba39b05bc3c8c85f46f6f98c7c728d&amp;u=https%3A%2F%2Fwww.amazon.com%2Fdp%2FB01LI0GF40%2Fref%3Dcm_cr_arp_d_product_top%3Fie%3DUTF8" TargetMode="External" Id="rId14067" /><Relationship Type="http://schemas.openxmlformats.org/officeDocument/2006/relationships/hyperlink" Target="https://www.amazon.com/" TargetMode="External" Id="rId14068" /><Relationship Type="http://schemas.openxmlformats.org/officeDocument/2006/relationships/hyperlink" Target="https://www.amazon.com/gp/profile/amzn1.account.AHVFGJ7IB4LUIUKPTBZZ5GA5COQQ/ref=cm_cr_getr_d_gw_btm?ie=UTF8" TargetMode="External" Id="rId14069" /><Relationship Type="http://schemas.openxmlformats.org/officeDocument/2006/relationships/hyperlink" Target="https://images-na.ssl-images-amazon.com/images/I/81+y93Wsx7L.jpg" TargetMode="External" Id="rId14070" /><Relationship Type="http://schemas.openxmlformats.org/officeDocument/2006/relationships/hyperlink" Target="https://www.amazon.com/dp/B01LI0GF40/ref=cm_cr_arp_d_product_top?ie=UTF8" TargetMode="External" Id="rId14071" /><Relationship Type="http://schemas.openxmlformats.org/officeDocument/2006/relationships/hyperlink" Target="http://redirect.viglink.com?key=2aba39b05bc3c8c85f46f6f98c7c728d&amp;u=https%3A%2F%2Fwww.amazon.com%2Fdp%2FB01LI0GF40%2Fref%3Dcm_cr_arp_d_product_top%3Fie%3DUTF8" TargetMode="External" Id="rId14072" /><Relationship Type="http://schemas.openxmlformats.org/officeDocument/2006/relationships/hyperlink" Target="https://www.amazon.com/" TargetMode="External" Id="rId14073" /><Relationship Type="http://schemas.openxmlformats.org/officeDocument/2006/relationships/hyperlink" Target="https://www.amazon.com/gp/profile/amzn1.account.AERKME35G37ODAECVN4TS6J422OQ/ref=cm_cr_getr_d_gw_btm?ie=UTF8" TargetMode="External" Id="rId14074" /><Relationship Type="http://schemas.openxmlformats.org/officeDocument/2006/relationships/hyperlink" Target="https://images-na.ssl-images-amazon.com/images/I/71XOisa3L8L.jpg" TargetMode="External" Id="rId14075" /><Relationship Type="http://schemas.openxmlformats.org/officeDocument/2006/relationships/hyperlink" Target="https://www.amazon.com/dp/B01LI0GF40/ref=cm_cr_arp_d_product_top?ie=UTF8" TargetMode="External" Id="rId14076" /><Relationship Type="http://schemas.openxmlformats.org/officeDocument/2006/relationships/hyperlink" Target="http://redirect.viglink.com?key=2aba39b05bc3c8c85f46f6f98c7c728d&amp;u=https%3A%2F%2Fwww.amazon.com%2Fdp%2FB01LI0GF40%2Fref%3Dcm_cr_arp_d_product_top%3Fie%3DUTF8" TargetMode="External" Id="rId14077" /><Relationship Type="http://schemas.openxmlformats.org/officeDocument/2006/relationships/hyperlink" Target="https://www.amazon.com/" TargetMode="External" Id="rId14078" /><Relationship Type="http://schemas.openxmlformats.org/officeDocument/2006/relationships/hyperlink" Target="https://www.amazon.com/gp/profile/amzn1.account.AEJM3QJPUG4JBBSAP2GG7HAK52TQ/ref=cm_cr_getr_d_gw_btm?ie=UTF8" TargetMode="External" Id="rId14079" /><Relationship Type="http://schemas.openxmlformats.org/officeDocument/2006/relationships/hyperlink" Target="https://m.media-amazon.com/images/I/71MvK7HTPdL.jpg" TargetMode="External" Id="rId14080" /><Relationship Type="http://schemas.openxmlformats.org/officeDocument/2006/relationships/hyperlink" Target="https://www.amazon.com/dp/B096HHYDRL/ref=cm_cr_arp_d_product_top?ie=UTF8" TargetMode="External" Id="rId14081" /><Relationship Type="http://schemas.openxmlformats.org/officeDocument/2006/relationships/hyperlink" Target="http://redirect.viglink.com?key=2aba39b05bc3c8c85f46f6f98c7c728d&amp;u=https%3A%2F%2Fwww.amazon.com%2Fdp%2FB096HHYDRL%2Fref%3Dcm_cr_arp_d_product_top%3Fie%3DUTF8" TargetMode="External" Id="rId14082" /><Relationship Type="http://schemas.openxmlformats.org/officeDocument/2006/relationships/hyperlink" Target="https://www.amazon.com/" TargetMode="External" Id="rId14083" /><Relationship Type="http://schemas.openxmlformats.org/officeDocument/2006/relationships/hyperlink" Target="https://www.amazon.com/gp/profile/amzn1.account.AF6RDU7NNN3MP2EIQLRUGDPEISDQ/ref=cm_cr_arp_d_gw_btm?ie=UTF8" TargetMode="External" Id="rId14084" /><Relationship Type="http://schemas.openxmlformats.org/officeDocument/2006/relationships/hyperlink" Target="https://m.media-amazon.com/images/I/71UCaO85n8L.jpg" TargetMode="External" Id="rId14085" /><Relationship Type="http://schemas.openxmlformats.org/officeDocument/2006/relationships/hyperlink" Target="https://www.amazon.com/dp/B096HHYDRL/ref=cm_cr_arp_d_product_top?ie=UTF8" TargetMode="External" Id="rId14086" /><Relationship Type="http://schemas.openxmlformats.org/officeDocument/2006/relationships/hyperlink" Target="http://redirect.viglink.com?key=2aba39b05bc3c8c85f46f6f98c7c728d&amp;u=https%3A%2F%2Fwww.amazon.com%2Fdp%2FB096HHYDRL%2Fref%3Dcm_cr_arp_d_product_top%3Fie%3DUTF8" TargetMode="External" Id="rId14087" /><Relationship Type="http://schemas.openxmlformats.org/officeDocument/2006/relationships/hyperlink" Target="https://www.amazon.com/" TargetMode="External" Id="rId14088" /><Relationship Type="http://schemas.openxmlformats.org/officeDocument/2006/relationships/hyperlink" Target="https://www.amazon.com/gp/profile/amzn1.account.AF6RDU7NNN3MP2EIQLRUGDPEISDQ/ref=cm_cr_arp_d_gw_btm?ie=UTF8" TargetMode="External" Id="rId14089" /><Relationship Type="http://schemas.openxmlformats.org/officeDocument/2006/relationships/hyperlink" Target="https://m.media-amazon.com/images/I/71dzKp27TeL.jpg" TargetMode="External" Id="rId14090" /><Relationship Type="http://schemas.openxmlformats.org/officeDocument/2006/relationships/hyperlink" Target="https://www.amazon.com/dp/B096HHYDRL/ref=cm_cr_arp_d_product_top?ie=UTF8" TargetMode="External" Id="rId14091" /><Relationship Type="http://schemas.openxmlformats.org/officeDocument/2006/relationships/hyperlink" Target="http://redirect.viglink.com?key=2aba39b05bc3c8c85f46f6f98c7c728d&amp;u=https%3A%2F%2Fwww.amazon.com%2Fdp%2FB096HHYDRL%2Fref%3Dcm_cr_arp_d_product_top%3Fie%3DUTF8" TargetMode="External" Id="rId14092" /><Relationship Type="http://schemas.openxmlformats.org/officeDocument/2006/relationships/hyperlink" Target="https://www.amazon.com/" TargetMode="External" Id="rId14093" /><Relationship Type="http://schemas.openxmlformats.org/officeDocument/2006/relationships/hyperlink" Target="https://www.amazon.com/gp/profile/amzn1.account.AF6RDU7NNN3MP2EIQLRUGDPEISDQ/ref=cm_cr_arp_d_gw_btm?ie=UTF8" TargetMode="External" Id="rId14094" /><Relationship Type="http://schemas.openxmlformats.org/officeDocument/2006/relationships/hyperlink" Target="https://m.media-amazon.com/images/I/71WVTIKP08L.jpg" TargetMode="External" Id="rId14095" /><Relationship Type="http://schemas.openxmlformats.org/officeDocument/2006/relationships/hyperlink" Target="https://www.amazon.com/dp/B096HHYDRL/ref=cm_cr_arp_d_product_top?ie=UTF8" TargetMode="External" Id="rId14096" /><Relationship Type="http://schemas.openxmlformats.org/officeDocument/2006/relationships/hyperlink" Target="http://redirect.viglink.com?key=2aba39b05bc3c8c85f46f6f98c7c728d&amp;u=https%3A%2F%2Fwww.amazon.com%2Fdp%2FB096HHYDRL%2Fref%3Dcm_cr_arp_d_product_top%3Fie%3DUTF8" TargetMode="External" Id="rId14097" /><Relationship Type="http://schemas.openxmlformats.org/officeDocument/2006/relationships/hyperlink" Target="https://www.amazon.com/" TargetMode="External" Id="rId14098" /><Relationship Type="http://schemas.openxmlformats.org/officeDocument/2006/relationships/hyperlink" Target="https://www.amazon.com/gp/profile/amzn1.account.AECRFE4XJEY24M7NX4CBVTM35QAQ/ref=cm_cr_arp_d_gw_btm?ie=UTF8" TargetMode="External" Id="rId14099" /><Relationship Type="http://schemas.openxmlformats.org/officeDocument/2006/relationships/hyperlink" Target="https://m.media-amazon.com/images/I/81C2LAr-uGL.jpg" TargetMode="External" Id="rId14100" /><Relationship Type="http://schemas.openxmlformats.org/officeDocument/2006/relationships/hyperlink" Target="https://www.amazon.com/dp/B096HHYDRL/ref=cm_cr_arp_d_product_top?ie=UTF8" TargetMode="External" Id="rId14101" /><Relationship Type="http://schemas.openxmlformats.org/officeDocument/2006/relationships/hyperlink" Target="http://redirect.viglink.com?key=2aba39b05bc3c8c85f46f6f98c7c728d&amp;u=https%3A%2F%2Fwww.amazon.com%2Fdp%2FB096HHYDRL%2Fref%3Dcm_cr_arp_d_product_top%3Fie%3DUTF8" TargetMode="External" Id="rId14102" /><Relationship Type="http://schemas.openxmlformats.org/officeDocument/2006/relationships/hyperlink" Target="https://www.amazon.com/" TargetMode="External" Id="rId14103" /><Relationship Type="http://schemas.openxmlformats.org/officeDocument/2006/relationships/hyperlink" Target="https://www.amazon.com/gp/profile/amzn1.account.AECRFE4XJEY24M7NX4CBVTM35QAQ/ref=cm_cr_arp_d_gw_btm?ie=UTF8" TargetMode="External" Id="rId14104" /><Relationship Type="http://schemas.openxmlformats.org/officeDocument/2006/relationships/hyperlink" Target="https://m.media-amazon.com/images/I/715FheRwh3L.jpg" TargetMode="External" Id="rId14105" /><Relationship Type="http://schemas.openxmlformats.org/officeDocument/2006/relationships/hyperlink" Target="https://www.amazon.com/dp/B096HHYDRL/ref=cm_cr_arp_d_product_top?ie=UTF8" TargetMode="External" Id="rId14106" /><Relationship Type="http://schemas.openxmlformats.org/officeDocument/2006/relationships/hyperlink" Target="http://redirect.viglink.com?key=2aba39b05bc3c8c85f46f6f98c7c728d&amp;u=https%3A%2F%2Fwww.amazon.com%2Fdp%2FB096HHYDRL%2Fref%3Dcm_cr_arp_d_product_top%3Fie%3DUTF8" TargetMode="External" Id="rId14107" /><Relationship Type="http://schemas.openxmlformats.org/officeDocument/2006/relationships/hyperlink" Target="https://www.amazon.com/" TargetMode="External" Id="rId14108" /><Relationship Type="http://schemas.openxmlformats.org/officeDocument/2006/relationships/hyperlink" Target="https://www.amazon.com/gp/profile/amzn1.account.AGDCMXSEOJ6ISJJ6VIKSD2PHIBYQ/ref=cm_cr_arp_d_gw_btm?ie=UTF8" TargetMode="External" Id="rId14109" /><Relationship Type="http://schemas.openxmlformats.org/officeDocument/2006/relationships/hyperlink" Target="https://m.media-amazon.com/images/I/716j3u7Q4uL.jpg" TargetMode="External" Id="rId14110" /><Relationship Type="http://schemas.openxmlformats.org/officeDocument/2006/relationships/hyperlink" Target="https://www.amazon.com/dp/B096HHYDRL/ref=cm_cr_arp_d_product_top?ie=UTF8" TargetMode="External" Id="rId14111" /><Relationship Type="http://schemas.openxmlformats.org/officeDocument/2006/relationships/hyperlink" Target="http://redirect.viglink.com?key=2aba39b05bc3c8c85f46f6f98c7c728d&amp;u=https%3A%2F%2Fwww.amazon.com%2Fdp%2FB096HHYDRL%2Fref%3Dcm_cr_arp_d_product_top%3Fie%3DUTF8" TargetMode="External" Id="rId14112" /><Relationship Type="http://schemas.openxmlformats.org/officeDocument/2006/relationships/hyperlink" Target="https://www.amazon.com/" TargetMode="External" Id="rId14113" /><Relationship Type="http://schemas.openxmlformats.org/officeDocument/2006/relationships/hyperlink" Target="https://www.amazon.com/gp/profile/amzn1.account.AGDCMXSEOJ6ISJJ6VIKSD2PHIBYQ/ref=cm_cr_arp_d_gw_btm?ie=UTF8" TargetMode="External" Id="rId14114" /><Relationship Type="http://schemas.openxmlformats.org/officeDocument/2006/relationships/hyperlink" Target="https://m.media-amazon.com/images/I/71Kur52WLKL.jpg" TargetMode="External" Id="rId14115" /><Relationship Type="http://schemas.openxmlformats.org/officeDocument/2006/relationships/hyperlink" Target="https://www.amazon.com/dp/B096HHYDRL/ref=cm_cr_arp_d_product_top?ie=UTF8" TargetMode="External" Id="rId14116" /><Relationship Type="http://schemas.openxmlformats.org/officeDocument/2006/relationships/hyperlink" Target="http://redirect.viglink.com?key=2aba39b05bc3c8c85f46f6f98c7c728d&amp;u=https%3A%2F%2Fwww.amazon.com%2Fdp%2FB096HHYDRL%2Fref%3Dcm_cr_arp_d_product_top%3Fie%3DUTF8" TargetMode="External" Id="rId14117" /><Relationship Type="http://schemas.openxmlformats.org/officeDocument/2006/relationships/hyperlink" Target="https://www.amazon.com/" TargetMode="External" Id="rId14118" /><Relationship Type="http://schemas.openxmlformats.org/officeDocument/2006/relationships/hyperlink" Target="https://www.amazon.com/gp/profile/amzn1.account.AGN4CAWTH6LD3AFUFK5KXUDBECNA/ref=cm_cr_arp_d_gw_btm?ie=UTF8" TargetMode="External" Id="rId14119" /><Relationship Type="http://schemas.openxmlformats.org/officeDocument/2006/relationships/hyperlink" Target="https://m.media-amazon.com/images/I/71rY3X1N8xL.jpg" TargetMode="External" Id="rId14120" /><Relationship Type="http://schemas.openxmlformats.org/officeDocument/2006/relationships/hyperlink" Target="https://www.amazon.com/dp/B096HHYDRL/ref=cm_cr_arp_d_product_top?ie=UTF8" TargetMode="External" Id="rId14121" /><Relationship Type="http://schemas.openxmlformats.org/officeDocument/2006/relationships/hyperlink" Target="http://redirect.viglink.com?key=2aba39b05bc3c8c85f46f6f98c7c728d&amp;u=https%3A%2F%2Fwww.amazon.com%2Fdp%2FB096HHYDRL%2Fref%3Dcm_cr_arp_d_product_top%3Fie%3DUTF8" TargetMode="External" Id="rId14122" /><Relationship Type="http://schemas.openxmlformats.org/officeDocument/2006/relationships/hyperlink" Target="https://www.amazon.com/" TargetMode="External" Id="rId14123" /><Relationship Type="http://schemas.openxmlformats.org/officeDocument/2006/relationships/hyperlink" Target="https://www.amazon.com/gp/profile/amzn1.account.AGN4CAWTH6LD3AFUFK5KXUDBECNA/ref=cm_cr_arp_d_gw_btm?ie=UTF8" TargetMode="External" Id="rId14124" /><Relationship Type="http://schemas.openxmlformats.org/officeDocument/2006/relationships/hyperlink" Target="https://m.media-amazon.com/images/I/81iNamwOhYL.jpg" TargetMode="External" Id="rId14125" /><Relationship Type="http://schemas.openxmlformats.org/officeDocument/2006/relationships/hyperlink" Target="https://www.amazon.com/dp/B096HHYDRL/ref=cm_cr_arp_d_product_top?ie=UTF8" TargetMode="External" Id="rId14126" /><Relationship Type="http://schemas.openxmlformats.org/officeDocument/2006/relationships/hyperlink" Target="http://redirect.viglink.com?key=2aba39b05bc3c8c85f46f6f98c7c728d&amp;u=https%3A%2F%2Fwww.amazon.com%2Fdp%2FB096HHYDRL%2Fref%3Dcm_cr_arp_d_product_top%3Fie%3DUTF8" TargetMode="External" Id="rId14127" /><Relationship Type="http://schemas.openxmlformats.org/officeDocument/2006/relationships/hyperlink" Target="https://www.amazon.com/" TargetMode="External" Id="rId14128" /><Relationship Type="http://schemas.openxmlformats.org/officeDocument/2006/relationships/hyperlink" Target="https://www.amazon.com/gp/profile/amzn1.account.AGN4CAWTH6LD3AFUFK5KXUDBECNA/ref=cm_cr_arp_d_gw_btm?ie=UTF8" TargetMode="External" Id="rId14129" /><Relationship Type="http://schemas.openxmlformats.org/officeDocument/2006/relationships/hyperlink" Target="https://m.media-amazon.com/images/I/71Ey729qJ3L.jpg" TargetMode="External" Id="rId14130" /><Relationship Type="http://schemas.openxmlformats.org/officeDocument/2006/relationships/hyperlink" Target="https://www.amazon.com/dp/B096HHYDRL/ref=cm_cr_arp_d_product_top?ie=UTF8" TargetMode="External" Id="rId14131" /><Relationship Type="http://schemas.openxmlformats.org/officeDocument/2006/relationships/hyperlink" Target="http://redirect.viglink.com?key=2aba39b05bc3c8c85f46f6f98c7c728d&amp;u=https%3A%2F%2Fwww.amazon.com%2Fdp%2FB096HHYDRL%2Fref%3Dcm_cr_arp_d_product_top%3Fie%3DUTF8" TargetMode="External" Id="rId14132" /><Relationship Type="http://schemas.openxmlformats.org/officeDocument/2006/relationships/hyperlink" Target="https://www.amazon.com/" TargetMode="External" Id="rId14133" /><Relationship Type="http://schemas.openxmlformats.org/officeDocument/2006/relationships/hyperlink" Target="https://www.amazon.com/gp/profile/amzn1.account.AHNAMC7T72FQP7RA6PZTWLVEVNMQ/ref=cm_cr_getr_d_gw_btm?ie=UTF8" TargetMode="External" Id="rId14134" /><Relationship Type="http://schemas.openxmlformats.org/officeDocument/2006/relationships/hyperlink" Target="https://m.media-amazon.com/images/I/71RsVu8sIlL.jpg" TargetMode="External" Id="rId14135" /><Relationship Type="http://schemas.openxmlformats.org/officeDocument/2006/relationships/hyperlink" Target="https://www.amazon.com/dp/B096HHYDRL/ref=cm_cr_arp_d_product_top?ie=UTF8" TargetMode="External" Id="rId14136" /><Relationship Type="http://schemas.openxmlformats.org/officeDocument/2006/relationships/hyperlink" Target="http://redirect.viglink.com?key=2aba39b05bc3c8c85f46f6f98c7c728d&amp;u=https%3A%2F%2Fwww.amazon.com%2Fdp%2FB096HHYDRL%2Fref%3Dcm_cr_arp_d_product_top%3Fie%3DUTF8" TargetMode="External" Id="rId14137" /><Relationship Type="http://schemas.openxmlformats.org/officeDocument/2006/relationships/hyperlink" Target="https://www.amazon.com/" TargetMode="External" Id="rId14138" /><Relationship Type="http://schemas.openxmlformats.org/officeDocument/2006/relationships/hyperlink" Target="https://www.amazon.com/gp/profile/amzn1.account.AHNAMC7T72FQP7RA6PZTWLVEVNMQ/ref=cm_cr_getr_d_gw_btm?ie=UTF8" TargetMode="External" Id="rId14139" /><Relationship Type="http://schemas.openxmlformats.org/officeDocument/2006/relationships/hyperlink" Target="https://m.media-amazon.com/images/I/71i95bYXNzL.jpg" TargetMode="External" Id="rId14140" /><Relationship Type="http://schemas.openxmlformats.org/officeDocument/2006/relationships/hyperlink" Target="https://www.amazon.com/dp/B096HHYDRL/ref=cm_cr_arp_d_product_top?ie=UTF8" TargetMode="External" Id="rId14141" /><Relationship Type="http://schemas.openxmlformats.org/officeDocument/2006/relationships/hyperlink" Target="http://redirect.viglink.com?key=2aba39b05bc3c8c85f46f6f98c7c728d&amp;u=https%3A%2F%2Fwww.amazon.com%2Fdp%2FB096HHYDRL%2Fref%3Dcm_cr_arp_d_product_top%3Fie%3DUTF8" TargetMode="External" Id="rId14142" /><Relationship Type="http://schemas.openxmlformats.org/officeDocument/2006/relationships/hyperlink" Target="https://www.amazon.com/" TargetMode="External" Id="rId14143" /><Relationship Type="http://schemas.openxmlformats.org/officeDocument/2006/relationships/hyperlink" Target="https://www.amazon.com/gp/profile/amzn1.account.AHNAMC7T72FQP7RA6PZTWLVEVNMQ/ref=cm_cr_getr_d_gw_btm?ie=UTF8" TargetMode="External" Id="rId14144" /><Relationship Type="http://schemas.openxmlformats.org/officeDocument/2006/relationships/hyperlink" Target="https://m.media-amazon.com/images/I/71-F6wattpL.jpg" TargetMode="External" Id="rId14145" /><Relationship Type="http://schemas.openxmlformats.org/officeDocument/2006/relationships/hyperlink" Target="https://www.amazon.com/dp/B096HHYDRL/ref=cm_cr_arp_d_product_top?ie=UTF8" TargetMode="External" Id="rId14146" /><Relationship Type="http://schemas.openxmlformats.org/officeDocument/2006/relationships/hyperlink" Target="http://redirect.viglink.com?key=2aba39b05bc3c8c85f46f6f98c7c728d&amp;u=https%3A%2F%2Fwww.amazon.com%2Fdp%2FB096HHYDRL%2Fref%3Dcm_cr_arp_d_product_top%3Fie%3DUTF8" TargetMode="External" Id="rId14147" /><Relationship Type="http://schemas.openxmlformats.org/officeDocument/2006/relationships/hyperlink" Target="https://www.amazon.com/" TargetMode="External" Id="rId14148" /><Relationship Type="http://schemas.openxmlformats.org/officeDocument/2006/relationships/hyperlink" Target="https://www.amazon.com/gp/profile/amzn1.account.AH44KFVBDOPKJRUDAZ3PU3G4Q76A/ref=cm_cr_getr_d_gw_btm?ie=UTF8" TargetMode="External" Id="rId14149" /><Relationship Type="http://schemas.openxmlformats.org/officeDocument/2006/relationships/hyperlink" Target="https://m.media-amazon.com/images/I/71OwGeAYVAL.jpg" TargetMode="External" Id="rId14150" /><Relationship Type="http://schemas.openxmlformats.org/officeDocument/2006/relationships/hyperlink" Target="https://www.amazon.com/dp/B096HHYDRL/ref=cm_cr_arp_d_product_top?ie=UTF8" TargetMode="External" Id="rId14151" /><Relationship Type="http://schemas.openxmlformats.org/officeDocument/2006/relationships/hyperlink" Target="http://redirect.viglink.com?key=2aba39b05bc3c8c85f46f6f98c7c728d&amp;u=https%3A%2F%2Fwww.amazon.com%2Fdp%2FB096HHYDRL%2Fref%3Dcm_cr_arp_d_product_top%3Fie%3DUTF8" TargetMode="External" Id="rId14152" /><Relationship Type="http://schemas.openxmlformats.org/officeDocument/2006/relationships/hyperlink" Target="https://www.amazon.com/" TargetMode="External" Id="rId14153" /><Relationship Type="http://schemas.openxmlformats.org/officeDocument/2006/relationships/hyperlink" Target="https://www.amazon.com/gp/profile/amzn1.account.AH44KFVBDOPKJRUDAZ3PU3G4Q76A/ref=cm_cr_getr_d_gw_btm?ie=UTF8" TargetMode="External" Id="rId14154" /><Relationship Type="http://schemas.openxmlformats.org/officeDocument/2006/relationships/hyperlink" Target="https://m.media-amazon.com/images/I/71ZjoFmdvdL.jpg" TargetMode="External" Id="rId14155" /><Relationship Type="http://schemas.openxmlformats.org/officeDocument/2006/relationships/hyperlink" Target="https://www.amazon.com/dp/B096HHYDRL/ref=cm_cr_arp_d_product_top?ie=UTF8" TargetMode="External" Id="rId14156" /><Relationship Type="http://schemas.openxmlformats.org/officeDocument/2006/relationships/hyperlink" Target="http://redirect.viglink.com?key=2aba39b05bc3c8c85f46f6f98c7c728d&amp;u=https%3A%2F%2Fwww.amazon.com%2Fdp%2FB096HHYDRL%2Fref%3Dcm_cr_arp_d_product_top%3Fie%3DUTF8" TargetMode="External" Id="rId14157" /><Relationship Type="http://schemas.openxmlformats.org/officeDocument/2006/relationships/hyperlink" Target="https://www.amazon.com/" TargetMode="External" Id="rId14158" /><Relationship Type="http://schemas.openxmlformats.org/officeDocument/2006/relationships/hyperlink" Target="https://www.amazon.com/gp/profile/amzn1.account.AH44KFVBDOPKJRUDAZ3PU3G4Q76A/ref=cm_cr_getr_d_gw_btm?ie=UTF8" TargetMode="External" Id="rId14159" /><Relationship Type="http://schemas.openxmlformats.org/officeDocument/2006/relationships/hyperlink" Target="https://m.media-amazon.com/images/I/61zKeyD76ML.jpg" TargetMode="External" Id="rId14160" /><Relationship Type="http://schemas.openxmlformats.org/officeDocument/2006/relationships/hyperlink" Target="https://www.amazon.com/dp/B096HHYDRL/ref=cm_cr_arp_d_product_top?ie=UTF8" TargetMode="External" Id="rId14161" /><Relationship Type="http://schemas.openxmlformats.org/officeDocument/2006/relationships/hyperlink" Target="http://redirect.viglink.com?key=2aba39b05bc3c8c85f46f6f98c7c728d&amp;u=https%3A%2F%2Fwww.amazon.com%2Fdp%2FB096HHYDRL%2Fref%3Dcm_cr_arp_d_product_top%3Fie%3DUTF8" TargetMode="External" Id="rId14162" /><Relationship Type="http://schemas.openxmlformats.org/officeDocument/2006/relationships/hyperlink" Target="https://www.amazon.com/" TargetMode="External" Id="rId14163" /><Relationship Type="http://schemas.openxmlformats.org/officeDocument/2006/relationships/hyperlink" Target="https://www.amazon.com/gp/profile/amzn1.account.AGYSJIYOL6CAQY37F6KBKUBTN3ZA/ref=cm_cr_getr_d_gw_btm?ie=UTF8" TargetMode="External" Id="rId14164" /><Relationship Type="http://schemas.openxmlformats.org/officeDocument/2006/relationships/hyperlink" Target="https://m.media-amazon.com/images/I/71X9fUDaFFL.jpg" TargetMode="External" Id="rId14165" /><Relationship Type="http://schemas.openxmlformats.org/officeDocument/2006/relationships/hyperlink" Target="https://www.amazon.com/dp/B096HHYDRL/ref=cm_cr_arp_d_product_top?ie=UTF8" TargetMode="External" Id="rId14166" /><Relationship Type="http://schemas.openxmlformats.org/officeDocument/2006/relationships/hyperlink" Target="http://redirect.viglink.com?key=2aba39b05bc3c8c85f46f6f98c7c728d&amp;u=https%3A%2F%2Fwww.amazon.com%2Fdp%2FB096HHYDRL%2Fref%3Dcm_cr_arp_d_product_top%3Fie%3DUTF8" TargetMode="External" Id="rId14167" /><Relationship Type="http://schemas.openxmlformats.org/officeDocument/2006/relationships/hyperlink" Target="https://www.amazon.com/" TargetMode="External" Id="rId14168" /><Relationship Type="http://schemas.openxmlformats.org/officeDocument/2006/relationships/hyperlink" Target="https://www.amazon.com/gp/profile/amzn1.account.AGYSJIYOL6CAQY37F6KBKUBTN3ZA/ref=cm_cr_getr_d_gw_btm?ie=UTF8" TargetMode="External" Id="rId14169" /><Relationship Type="http://schemas.openxmlformats.org/officeDocument/2006/relationships/hyperlink" Target="https://m.media-amazon.com/images/I/61JnLojngtL.jpg" TargetMode="External" Id="rId14170" /><Relationship Type="http://schemas.openxmlformats.org/officeDocument/2006/relationships/hyperlink" Target="https://www.amazon.com/dp/B096HHYDRL/ref=cm_cr_arp_d_product_top?ie=UTF8" TargetMode="External" Id="rId14171" /><Relationship Type="http://schemas.openxmlformats.org/officeDocument/2006/relationships/hyperlink" Target="http://redirect.viglink.com?key=2aba39b05bc3c8c85f46f6f98c7c728d&amp;u=https%3A%2F%2Fwww.amazon.com%2Fdp%2FB096HHYDRL%2Fref%3Dcm_cr_arp_d_product_top%3Fie%3DUTF8" TargetMode="External" Id="rId14172" /><Relationship Type="http://schemas.openxmlformats.org/officeDocument/2006/relationships/hyperlink" Target="https://www.amazon.com/" TargetMode="External" Id="rId14173" /><Relationship Type="http://schemas.openxmlformats.org/officeDocument/2006/relationships/hyperlink" Target="https://www.amazon.com/gp/profile/amzn1.account.AHDYW6WUOVMGUNG4UWFVF4HMBKTQ/ref=cm_cr_getr_d_gw_btm?ie=UTF8" TargetMode="External" Id="rId14174" /><Relationship Type="http://schemas.openxmlformats.org/officeDocument/2006/relationships/hyperlink" Target="https://m.media-amazon.com/images/I/61gxZL8-ydL.jpg" TargetMode="External" Id="rId14175" /><Relationship Type="http://schemas.openxmlformats.org/officeDocument/2006/relationships/hyperlink" Target="https://www.amazon.com/dp/B096HHYDRL/ref=cm_cr_arp_d_product_top?ie=UTF8" TargetMode="External" Id="rId14176" /><Relationship Type="http://schemas.openxmlformats.org/officeDocument/2006/relationships/hyperlink" Target="http://redirect.viglink.com?key=2aba39b05bc3c8c85f46f6f98c7c728d&amp;u=https%3A%2F%2Fwww.amazon.com%2Fdp%2FB096HHYDRL%2Fref%3Dcm_cr_arp_d_product_top%3Fie%3DUTF8" TargetMode="External" Id="rId14177" /><Relationship Type="http://schemas.openxmlformats.org/officeDocument/2006/relationships/hyperlink" Target="https://www.amazon.com/" TargetMode="External" Id="rId14178" /><Relationship Type="http://schemas.openxmlformats.org/officeDocument/2006/relationships/hyperlink" Target="https://www.amazon.com/gp/profile/amzn1.account.AHDYW6WUOVMGUNG4UWFVF4HMBKTQ/ref=cm_cr_getr_d_gw_btm?ie=UTF8" TargetMode="External" Id="rId14179" /><Relationship Type="http://schemas.openxmlformats.org/officeDocument/2006/relationships/hyperlink" Target="https://m.media-amazon.com/images/I/71+Q4ZtpduL.jpg" TargetMode="External" Id="rId14180" /><Relationship Type="http://schemas.openxmlformats.org/officeDocument/2006/relationships/hyperlink" Target="https://www.amazon.com/dp/B096HHYDRL/ref=cm_cr_arp_d_product_top?ie=UTF8" TargetMode="External" Id="rId14181" /><Relationship Type="http://schemas.openxmlformats.org/officeDocument/2006/relationships/hyperlink" Target="http://redirect.viglink.com?key=2aba39b05bc3c8c85f46f6f98c7c728d&amp;u=https%3A%2F%2Fwww.amazon.com%2Fdp%2FB096HHYDRL%2Fref%3Dcm_cr_arp_d_product_top%3Fie%3DUTF8" TargetMode="External" Id="rId14182" /><Relationship Type="http://schemas.openxmlformats.org/officeDocument/2006/relationships/hyperlink" Target="https://www.amazon.com/" TargetMode="External" Id="rId14183" /><Relationship Type="http://schemas.openxmlformats.org/officeDocument/2006/relationships/hyperlink" Target="https://www.amazon.com/gp/profile/amzn1.account.AGH6BUYL6P4W6ZCOE4TZODYEYMKA/ref=cm_cr_getr_d_gw_btm?ie=UTF8" TargetMode="External" Id="rId14184" /><Relationship Type="http://schemas.openxmlformats.org/officeDocument/2006/relationships/hyperlink" Target="https://m.media-amazon.com/images/I/71c2pfymLeL.jpg" TargetMode="External" Id="rId14185" /><Relationship Type="http://schemas.openxmlformats.org/officeDocument/2006/relationships/hyperlink" Target="https://www.amazon.com/dp/B096HHYDRL/ref=cm_cr_arp_d_product_top?ie=UTF8" TargetMode="External" Id="rId14186" /><Relationship Type="http://schemas.openxmlformats.org/officeDocument/2006/relationships/hyperlink" Target="http://redirect.viglink.com?key=2aba39b05bc3c8c85f46f6f98c7c728d&amp;u=https%3A%2F%2Fwww.amazon.com%2Fdp%2FB096HHYDRL%2Fref%3Dcm_cr_arp_d_product_top%3Fie%3DUTF8" TargetMode="External" Id="rId14187" /><Relationship Type="http://schemas.openxmlformats.org/officeDocument/2006/relationships/hyperlink" Target="https://www.amazon.com/" TargetMode="External" Id="rId14188" /><Relationship Type="http://schemas.openxmlformats.org/officeDocument/2006/relationships/hyperlink" Target="https://www.amazon.com/gp/profile/amzn1.account.AGH6BUYL6P4W6ZCOE4TZODYEYMKA/ref=cm_cr_getr_d_gw_btm?ie=UTF8" TargetMode="External" Id="rId14189" /><Relationship Type="http://schemas.openxmlformats.org/officeDocument/2006/relationships/hyperlink" Target="https://m.media-amazon.com/images/I/6120oxykOlL.jpg" TargetMode="External" Id="rId14190" /><Relationship Type="http://schemas.openxmlformats.org/officeDocument/2006/relationships/hyperlink" Target="https://www.amazon.com/dp/B07PJLX6WC/ref=cm_cr_arp_d_product_top?ie=UTF8" TargetMode="External" Id="rId14191" /><Relationship Type="http://schemas.openxmlformats.org/officeDocument/2006/relationships/hyperlink" Target="http://redirect.viglink.com?key=2aba39b05bc3c8c85f46f6f98c7c728d&amp;u=https%3A%2F%2Fwww.amazon.com%2Fdp%2FB07PJLX6WC%2Fref%3Dcm_cr_arp_d_product_top%3Fie%3DUTF8" TargetMode="External" Id="rId14192" /><Relationship Type="http://schemas.openxmlformats.org/officeDocument/2006/relationships/hyperlink" Target="https://www.amazon.com/" TargetMode="External" Id="rId14193" /><Relationship Type="http://schemas.openxmlformats.org/officeDocument/2006/relationships/hyperlink" Target="https://www.amazon.com/gp/profile/amzn1.account.AGNBVOYRAYQCRQJ4T23V3CTLTQAA/ref=cm_cr_arp_d_gw_btm?ie=UTF8" TargetMode="External" Id="rId14194" /><Relationship Type="http://schemas.openxmlformats.org/officeDocument/2006/relationships/hyperlink" Target="https://m.media-amazon.com/images/I/61FI3LKAHIL.jpg" TargetMode="External" Id="rId14195" /><Relationship Type="http://schemas.openxmlformats.org/officeDocument/2006/relationships/hyperlink" Target="https://www.amazon.com/dp/B07PJLX6WC/ref=cm_cr_arp_d_product_top?ie=UTF8" TargetMode="External" Id="rId14196" /><Relationship Type="http://schemas.openxmlformats.org/officeDocument/2006/relationships/hyperlink" Target="http://redirect.viglink.com?key=2aba39b05bc3c8c85f46f6f98c7c728d&amp;u=https%3A%2F%2Fwww.amazon.com%2Fdp%2FB07PJLX6WC%2Fref%3Dcm_cr_arp_d_product_top%3Fie%3DUTF8" TargetMode="External" Id="rId14197" /><Relationship Type="http://schemas.openxmlformats.org/officeDocument/2006/relationships/hyperlink" Target="https://www.amazon.com/" TargetMode="External" Id="rId14198" /><Relationship Type="http://schemas.openxmlformats.org/officeDocument/2006/relationships/hyperlink" Target="https://www.amazon.com/gp/profile/amzn1.account.AGNBVOYRAYQCRQJ4T23V3CTLTQAA/ref=cm_cr_arp_d_gw_btm?ie=UTF8" TargetMode="External" Id="rId14199" /><Relationship Type="http://schemas.openxmlformats.org/officeDocument/2006/relationships/hyperlink" Target="https://m.media-amazon.com/images/I/61VMAtuik7L.jpg" TargetMode="External" Id="rId14200" /><Relationship Type="http://schemas.openxmlformats.org/officeDocument/2006/relationships/hyperlink" Target="https://www.amazon.com/dp/B07PJLX6WC/ref=cm_cr_arp_d_product_top?ie=UTF8" TargetMode="External" Id="rId14201" /><Relationship Type="http://schemas.openxmlformats.org/officeDocument/2006/relationships/hyperlink" Target="http://redirect.viglink.com?key=2aba39b05bc3c8c85f46f6f98c7c728d&amp;u=https%3A%2F%2Fwww.amazon.com%2Fdp%2FB07PJLX6WC%2Fref%3Dcm_cr_arp_d_product_top%3Fie%3DUTF8" TargetMode="External" Id="rId14202" /><Relationship Type="http://schemas.openxmlformats.org/officeDocument/2006/relationships/hyperlink" Target="https://www.amazon.com/" TargetMode="External" Id="rId14203" /><Relationship Type="http://schemas.openxmlformats.org/officeDocument/2006/relationships/hyperlink" Target="https://www.amazon.com/gp/profile/amzn1.account.AGNBVOYRAYQCRQJ4T23V3CTLTQAA/ref=cm_cr_arp_d_gw_btm?ie=UTF8" TargetMode="External" Id="rId14204" /><Relationship Type="http://schemas.openxmlformats.org/officeDocument/2006/relationships/hyperlink" Target="https://m.media-amazon.com/images/I/813bhOqycKL.jpg" TargetMode="External" Id="rId14205" /><Relationship Type="http://schemas.openxmlformats.org/officeDocument/2006/relationships/hyperlink" Target="https://www.amazon.com/dp/B07PJLX6WC/ref=cm_cr_arp_d_product_top?ie=UTF8" TargetMode="External" Id="rId14206" /><Relationship Type="http://schemas.openxmlformats.org/officeDocument/2006/relationships/hyperlink" Target="http://redirect.viglink.com?key=2aba39b05bc3c8c85f46f6f98c7c728d&amp;u=https%3A%2F%2Fwww.amazon.com%2Fdp%2FB07PJLX6WC%2Fref%3Dcm_cr_arp_d_product_top%3Fie%3DUTF8" TargetMode="External" Id="rId14207" /><Relationship Type="http://schemas.openxmlformats.org/officeDocument/2006/relationships/hyperlink" Target="https://www.amazon.com/" TargetMode="External" Id="rId14208" /><Relationship Type="http://schemas.openxmlformats.org/officeDocument/2006/relationships/hyperlink" Target="https://www.amazon.com/gp/profile/amzn1.account.AGEFEXMRFCAPH5J5J55TSIN4LNCA/ref=cm_cr_arp_d_gw_btm?ie=UTF8" TargetMode="External" Id="rId14209" /><Relationship Type="http://schemas.openxmlformats.org/officeDocument/2006/relationships/hyperlink" Target="https://m.media-amazon.com/images/I/71IEp4cd5jL.jpg" TargetMode="External" Id="rId14210" /><Relationship Type="http://schemas.openxmlformats.org/officeDocument/2006/relationships/hyperlink" Target="https://www.amazon.com/dp/B07PJLX6WC/ref=cm_cr_arp_d_product_top?ie=UTF8" TargetMode="External" Id="rId14211" /><Relationship Type="http://schemas.openxmlformats.org/officeDocument/2006/relationships/hyperlink" Target="http://redirect.viglink.com?key=2aba39b05bc3c8c85f46f6f98c7c728d&amp;u=https%3A%2F%2Fwww.amazon.com%2Fdp%2FB07PJLX6WC%2Fref%3Dcm_cr_arp_d_product_top%3Fie%3DUTF8" TargetMode="External" Id="rId14212" /><Relationship Type="http://schemas.openxmlformats.org/officeDocument/2006/relationships/hyperlink" Target="https://www.amazon.com/" TargetMode="External" Id="rId14213" /><Relationship Type="http://schemas.openxmlformats.org/officeDocument/2006/relationships/hyperlink" Target="https://www.amazon.com/gp/profile/amzn1.account.AEYDSA4OAYTXSV7U6S4WZAEUD5FA/ref=cm_cr_arp_d_gw_btm?ie=UTF8" TargetMode="External" Id="rId14214" /><Relationship Type="http://schemas.openxmlformats.org/officeDocument/2006/relationships/hyperlink" Target="https://m.media-amazon.com/images/I/71dGF9ygYvL.jpg" TargetMode="External" Id="rId14215" /><Relationship Type="http://schemas.openxmlformats.org/officeDocument/2006/relationships/hyperlink" Target="https://www.amazon.com/dp/B07PJLX6WC/ref=cm_cr_arp_d_product_top?ie=UTF8" TargetMode="External" Id="rId14216" /><Relationship Type="http://schemas.openxmlformats.org/officeDocument/2006/relationships/hyperlink" Target="http://redirect.viglink.com?key=2aba39b05bc3c8c85f46f6f98c7c728d&amp;u=https%3A%2F%2Fwww.amazon.com%2Fdp%2FB07PJLX6WC%2Fref%3Dcm_cr_arp_d_product_top%3Fie%3DUTF8" TargetMode="External" Id="rId14217" /><Relationship Type="http://schemas.openxmlformats.org/officeDocument/2006/relationships/hyperlink" Target="https://www.amazon.com/" TargetMode="External" Id="rId14218" /><Relationship Type="http://schemas.openxmlformats.org/officeDocument/2006/relationships/hyperlink" Target="https://www.amazon.com/gp/profile/amzn1.account.AEYDSA4OAYTXSV7U6S4WZAEUD5FA/ref=cm_cr_arp_d_gw_btm?ie=UTF8" TargetMode="External" Id="rId14219" /><Relationship Type="http://schemas.openxmlformats.org/officeDocument/2006/relationships/hyperlink" Target="https://m.media-amazon.com/images/I/71i2QCp4FWL.jpg" TargetMode="External" Id="rId14220" /><Relationship Type="http://schemas.openxmlformats.org/officeDocument/2006/relationships/hyperlink" Target="https://www.amazon.com/dp/B07PJLX6WC/ref=cm_cr_arp_d_product_top?ie=UTF8" TargetMode="External" Id="rId14221" /><Relationship Type="http://schemas.openxmlformats.org/officeDocument/2006/relationships/hyperlink" Target="http://redirect.viglink.com?key=2aba39b05bc3c8c85f46f6f98c7c728d&amp;u=https%3A%2F%2Fwww.amazon.com%2Fdp%2FB07PJLX6WC%2Fref%3Dcm_cr_arp_d_product_top%3Fie%3DUTF8" TargetMode="External" Id="rId14222" /><Relationship Type="http://schemas.openxmlformats.org/officeDocument/2006/relationships/hyperlink" Target="https://www.amazon.com/" TargetMode="External" Id="rId14223" /><Relationship Type="http://schemas.openxmlformats.org/officeDocument/2006/relationships/hyperlink" Target="https://www.amazon.com/gp/profile/amzn1.account.AEYDSA4OAYTXSV7U6S4WZAEUD5FA/ref=cm_cr_arp_d_gw_btm?ie=UTF8" TargetMode="External" Id="rId14224" /><Relationship Type="http://schemas.openxmlformats.org/officeDocument/2006/relationships/hyperlink" Target="https://m.media-amazon.com/images/I/71AlLtPA2fL.jpg" TargetMode="External" Id="rId14225" /><Relationship Type="http://schemas.openxmlformats.org/officeDocument/2006/relationships/hyperlink" Target="https://www.amazon.com/dp/B07PJLX6WC/ref=cm_cr_arp_d_product_top?ie=UTF8" TargetMode="External" Id="rId14226" /><Relationship Type="http://schemas.openxmlformats.org/officeDocument/2006/relationships/hyperlink" Target="http://redirect.viglink.com?key=2aba39b05bc3c8c85f46f6f98c7c728d&amp;u=https%3A%2F%2Fwww.amazon.com%2Fdp%2FB07PJLX6WC%2Fref%3Dcm_cr_arp_d_product_top%3Fie%3DUTF8" TargetMode="External" Id="rId14227" /><Relationship Type="http://schemas.openxmlformats.org/officeDocument/2006/relationships/hyperlink" Target="https://www.amazon.com/" TargetMode="External" Id="rId14228" /><Relationship Type="http://schemas.openxmlformats.org/officeDocument/2006/relationships/hyperlink" Target="https://www.amazon.com/gp/profile/amzn1.account.AHV54BII2Q4F5IDVILZOBRG27DSQ/ref=cm_cr_arp_d_gw_btm?ie=UTF8" TargetMode="External" Id="rId14229" /><Relationship Type="http://schemas.openxmlformats.org/officeDocument/2006/relationships/hyperlink" Target="https://m.media-amazon.com/images/I/71FScqiyoXL.jpg" TargetMode="External" Id="rId14230" /><Relationship Type="http://schemas.openxmlformats.org/officeDocument/2006/relationships/hyperlink" Target="https://www.amazon.com/dp/B07PJLX6WC/ref=cm_cr_arp_d_product_top?ie=UTF8" TargetMode="External" Id="rId14231" /><Relationship Type="http://schemas.openxmlformats.org/officeDocument/2006/relationships/hyperlink" Target="http://redirect.viglink.com?key=2aba39b05bc3c8c85f46f6f98c7c728d&amp;u=https%3A%2F%2Fwww.amazon.com%2Fdp%2FB07PJLX6WC%2Fref%3Dcm_cr_arp_d_product_top%3Fie%3DUTF8" TargetMode="External" Id="rId14232" /><Relationship Type="http://schemas.openxmlformats.org/officeDocument/2006/relationships/hyperlink" Target="https://www.amazon.com/" TargetMode="External" Id="rId14233" /><Relationship Type="http://schemas.openxmlformats.org/officeDocument/2006/relationships/hyperlink" Target="https://www.amazon.com/gp/profile/amzn1.account.AHV54BII2Q4F5IDVILZOBRG27DSQ/ref=cm_cr_arp_d_gw_btm?ie=UTF8" TargetMode="External" Id="rId14234" /><Relationship Type="http://schemas.openxmlformats.org/officeDocument/2006/relationships/hyperlink" Target="https://m.media-amazon.com/images/I/71KCvwUWBYL.jpg" TargetMode="External" Id="rId14235" /><Relationship Type="http://schemas.openxmlformats.org/officeDocument/2006/relationships/hyperlink" Target="https://www.amazon.com/dp/B07PJLX6WC/ref=cm_cr_arp_d_product_top?ie=UTF8" TargetMode="External" Id="rId14236" /><Relationship Type="http://schemas.openxmlformats.org/officeDocument/2006/relationships/hyperlink" Target="http://redirect.viglink.com?key=2aba39b05bc3c8c85f46f6f98c7c728d&amp;u=https%3A%2F%2Fwww.amazon.com%2Fdp%2FB07PJLX6WC%2Fref%3Dcm_cr_arp_d_product_top%3Fie%3DUTF8" TargetMode="External" Id="rId14237" /><Relationship Type="http://schemas.openxmlformats.org/officeDocument/2006/relationships/hyperlink" Target="https://www.amazon.com/" TargetMode="External" Id="rId14238" /><Relationship Type="http://schemas.openxmlformats.org/officeDocument/2006/relationships/hyperlink" Target="https://www.amazon.com/gp/profile/amzn1.account.AHV54BII2Q4F5IDVILZOBRG27DSQ/ref=cm_cr_arp_d_gw_btm?ie=UTF8" TargetMode="External" Id="rId14239" /><Relationship Type="http://schemas.openxmlformats.org/officeDocument/2006/relationships/hyperlink" Target="https://m.media-amazon.com/images/I/716l7FW8O1L.jpg" TargetMode="External" Id="rId14240" /><Relationship Type="http://schemas.openxmlformats.org/officeDocument/2006/relationships/hyperlink" Target="https://www.amazon.com/dp/B07PJLX6WC/ref=cm_cr_arp_d_product_top?ie=UTF8" TargetMode="External" Id="rId14241" /><Relationship Type="http://schemas.openxmlformats.org/officeDocument/2006/relationships/hyperlink" Target="http://redirect.viglink.com?key=2aba39b05bc3c8c85f46f6f98c7c728d&amp;u=https%3A%2F%2Fwww.amazon.com%2Fdp%2FB07PJLX6WC%2Fref%3Dcm_cr_arp_d_product_top%3Fie%3DUTF8" TargetMode="External" Id="rId14242" /><Relationship Type="http://schemas.openxmlformats.org/officeDocument/2006/relationships/hyperlink" Target="https://www.amazon.com/" TargetMode="External" Id="rId14243" /><Relationship Type="http://schemas.openxmlformats.org/officeDocument/2006/relationships/hyperlink" Target="https://www.amazon.com/gp/profile/amzn1.account.AEDQ5C7OQFTDCEODMFATX7YBUJPA/ref=cm_cr_getr_d_gw_btm?ie=UTF8" TargetMode="External" Id="rId14244" /><Relationship Type="http://schemas.openxmlformats.org/officeDocument/2006/relationships/hyperlink" Target="https://m.media-amazon.com/images/I/717OYxIZX6L.jpg" TargetMode="External" Id="rId14245" /><Relationship Type="http://schemas.openxmlformats.org/officeDocument/2006/relationships/hyperlink" Target="https://www.amazon.com/dp/B07PJLX6WC/ref=cm_cr_arp_d_product_top?ie=UTF8" TargetMode="External" Id="rId14246" /><Relationship Type="http://schemas.openxmlformats.org/officeDocument/2006/relationships/hyperlink" Target="http://redirect.viglink.com?key=2aba39b05bc3c8c85f46f6f98c7c728d&amp;u=https%3A%2F%2Fwww.amazon.com%2Fdp%2FB07PJLX6WC%2Fref%3Dcm_cr_arp_d_product_top%3Fie%3DUTF8" TargetMode="External" Id="rId14247" /><Relationship Type="http://schemas.openxmlformats.org/officeDocument/2006/relationships/hyperlink" Target="https://www.amazon.com/" TargetMode="External" Id="rId14248" /><Relationship Type="http://schemas.openxmlformats.org/officeDocument/2006/relationships/hyperlink" Target="https://www.amazon.com/gp/profile/amzn1.account.AEDQ5C7OQFTDCEODMFATX7YBUJPA/ref=cm_cr_getr_d_gw_btm?ie=UTF8" TargetMode="External" Id="rId14249" /><Relationship Type="http://schemas.openxmlformats.org/officeDocument/2006/relationships/hyperlink" Target="https://m.media-amazon.com/images/I/710d3byjlrL.jpg" TargetMode="External" Id="rId14250" /><Relationship Type="http://schemas.openxmlformats.org/officeDocument/2006/relationships/hyperlink" Target="https://www.amazon.com/dp/B07PJLX6WC/ref=cm_cr_arp_d_product_top?ie=UTF8" TargetMode="External" Id="rId14251" /><Relationship Type="http://schemas.openxmlformats.org/officeDocument/2006/relationships/hyperlink" Target="http://redirect.viglink.com?key=2aba39b05bc3c8c85f46f6f98c7c728d&amp;u=https%3A%2F%2Fwww.amazon.com%2Fdp%2FB07PJLX6WC%2Fref%3Dcm_cr_arp_d_product_top%3Fie%3DUTF8" TargetMode="External" Id="rId14252" /><Relationship Type="http://schemas.openxmlformats.org/officeDocument/2006/relationships/hyperlink" Target="https://www.amazon.com/" TargetMode="External" Id="rId14253" /><Relationship Type="http://schemas.openxmlformats.org/officeDocument/2006/relationships/hyperlink" Target="https://www.amazon.com/gp/profile/amzn1.account.AFPA2TUM6WRLRR3KNMDHPQW2YSDQ/ref=cm_cr_getr_d_gw_btm?ie=UTF8" TargetMode="External" Id="rId14254" /><Relationship Type="http://schemas.openxmlformats.org/officeDocument/2006/relationships/hyperlink" Target="https://m.media-amazon.com/images/I/71+Q9Gzr1xL.jpg" TargetMode="External" Id="rId14255" /><Relationship Type="http://schemas.openxmlformats.org/officeDocument/2006/relationships/hyperlink" Target="https://www.amazon.com/dp/B07PJLX6WC/ref=cm_cr_arp_d_product_top?ie=UTF8" TargetMode="External" Id="rId14256" /><Relationship Type="http://schemas.openxmlformats.org/officeDocument/2006/relationships/hyperlink" Target="http://redirect.viglink.com?key=2aba39b05bc3c8c85f46f6f98c7c728d&amp;u=https%3A%2F%2Fwww.amazon.com%2Fdp%2FB07PJLX6WC%2Fref%3Dcm_cr_arp_d_product_top%3Fie%3DUTF8" TargetMode="External" Id="rId14257" /><Relationship Type="http://schemas.openxmlformats.org/officeDocument/2006/relationships/hyperlink" Target="https://www.amazon.com/" TargetMode="External" Id="rId14258" /><Relationship Type="http://schemas.openxmlformats.org/officeDocument/2006/relationships/hyperlink" Target="https://www.amazon.com/gp/profile/amzn1.account.AGYUXJZEZS62XQSNLUFIGGMTIJVA/ref=cm_cr_getr_d_gw_btm?ie=UTF8" TargetMode="External" Id="rId14259" /><Relationship Type="http://schemas.openxmlformats.org/officeDocument/2006/relationships/hyperlink" Target="https://m.media-amazon.com/images/I/714Bx71MNfL.jpg" TargetMode="External" Id="rId14260" /><Relationship Type="http://schemas.openxmlformats.org/officeDocument/2006/relationships/hyperlink" Target="https://www.amazon.com/dp/B07PJLX6WC/ref=cm_cr_arp_d_product_top?ie=UTF8" TargetMode="External" Id="rId14261" /><Relationship Type="http://schemas.openxmlformats.org/officeDocument/2006/relationships/hyperlink" Target="http://redirect.viglink.com?key=2aba39b05bc3c8c85f46f6f98c7c728d&amp;u=https%3A%2F%2Fwww.amazon.com%2Fdp%2FB07PJLX6WC%2Fref%3Dcm_cr_arp_d_product_top%3Fie%3DUTF8" TargetMode="External" Id="rId14262" /><Relationship Type="http://schemas.openxmlformats.org/officeDocument/2006/relationships/hyperlink" Target="https://www.amazon.com/" TargetMode="External" Id="rId14263" /><Relationship Type="http://schemas.openxmlformats.org/officeDocument/2006/relationships/hyperlink" Target="https://www.amazon.com/gp/profile/amzn1.account.AGYUXJZEZS62XQSNLUFIGGMTIJVA/ref=cm_cr_getr_d_gw_btm?ie=UTF8" TargetMode="External" Id="rId14264" /><Relationship Type="http://schemas.openxmlformats.org/officeDocument/2006/relationships/hyperlink" Target="https://m.media-amazon.com/images/I/710YYrSAw9L.jpg" TargetMode="External" Id="rId14265" /><Relationship Type="http://schemas.openxmlformats.org/officeDocument/2006/relationships/hyperlink" Target="https://www.amazon.com/dp/B07PJLX6WC/ref=cm_cr_arp_d_product_top?ie=UTF8" TargetMode="External" Id="rId14266" /><Relationship Type="http://schemas.openxmlformats.org/officeDocument/2006/relationships/hyperlink" Target="http://redirect.viglink.com?key=2aba39b05bc3c8c85f46f6f98c7c728d&amp;u=https%3A%2F%2Fwww.amazon.com%2Fdp%2FB07PJLX6WC%2Fref%3Dcm_cr_arp_d_product_top%3Fie%3DUTF8" TargetMode="External" Id="rId14267" /><Relationship Type="http://schemas.openxmlformats.org/officeDocument/2006/relationships/hyperlink" Target="https://www.amazon.com/" TargetMode="External" Id="rId14268" /><Relationship Type="http://schemas.openxmlformats.org/officeDocument/2006/relationships/hyperlink" Target="https://www.amazon.com/gp/profile/amzn1.account.AFB2WIGSYJ7SAW3FIADPNIRJOIHA/ref=cm_cr_getr_d_gw_btm?ie=UTF8" TargetMode="External" Id="rId14269" /><Relationship Type="http://schemas.openxmlformats.org/officeDocument/2006/relationships/hyperlink" Target="https://m.media-amazon.com/images/I/71ETvD924aL.jpg" TargetMode="External" Id="rId14270" /><Relationship Type="http://schemas.openxmlformats.org/officeDocument/2006/relationships/hyperlink" Target="https://www.amazon.com/dp/B07PJLX6WC/ref=cm_cr_arp_d_product_top?ie=UTF8" TargetMode="External" Id="rId14271" /><Relationship Type="http://schemas.openxmlformats.org/officeDocument/2006/relationships/hyperlink" Target="http://redirect.viglink.com?key=2aba39b05bc3c8c85f46f6f98c7c728d&amp;u=https%3A%2F%2Fwww.amazon.com%2Fdp%2FB07PJLX6WC%2Fref%3Dcm_cr_arp_d_product_top%3Fie%3DUTF8" TargetMode="External" Id="rId14272" /><Relationship Type="http://schemas.openxmlformats.org/officeDocument/2006/relationships/hyperlink" Target="https://www.amazon.com/" TargetMode="External" Id="rId14273" /><Relationship Type="http://schemas.openxmlformats.org/officeDocument/2006/relationships/hyperlink" Target="https://www.amazon.com/gp/profile/amzn1.account.AFB2WIGSYJ7SAW3FIADPNIRJOIHA/ref=cm_cr_getr_d_gw_btm?ie=UTF8" TargetMode="External" Id="rId14274" /><Relationship Type="http://schemas.openxmlformats.org/officeDocument/2006/relationships/hyperlink" Target="https://m.media-amazon.com/images/I/71o7xWLYTUL.jpg" TargetMode="External" Id="rId14275" /><Relationship Type="http://schemas.openxmlformats.org/officeDocument/2006/relationships/hyperlink" Target="https://www.amazon.com/dp/B07PJLX6WC/ref=cm_cr_arp_d_product_top?ie=UTF8" TargetMode="External" Id="rId14276" /><Relationship Type="http://schemas.openxmlformats.org/officeDocument/2006/relationships/hyperlink" Target="http://redirect.viglink.com?key=2aba39b05bc3c8c85f46f6f98c7c728d&amp;u=https%3A%2F%2Fwww.amazon.com%2Fdp%2FB07PJLX6WC%2Fref%3Dcm_cr_arp_d_product_top%3Fie%3DUTF8" TargetMode="External" Id="rId14277" /><Relationship Type="http://schemas.openxmlformats.org/officeDocument/2006/relationships/hyperlink" Target="https://www.amazon.com/" TargetMode="External" Id="rId14278" /><Relationship Type="http://schemas.openxmlformats.org/officeDocument/2006/relationships/hyperlink" Target="https://www.amazon.com/gp/profile/amzn1.account.AFB2WIGSYJ7SAW3FIADPNIRJOIHA/ref=cm_cr_getr_d_gw_btm?ie=UTF8" TargetMode="External" Id="rId14279" /><Relationship Type="http://schemas.openxmlformats.org/officeDocument/2006/relationships/hyperlink" Target="https://m.media-amazon.com/images/I/81PocHXVA7L.jpg" TargetMode="External" Id="rId14280" /><Relationship Type="http://schemas.openxmlformats.org/officeDocument/2006/relationships/hyperlink" Target="https://www.amazon.com/dp/B07PJLX6WC/ref=cm_cr_arp_d_product_top?ie=UTF8" TargetMode="External" Id="rId14281" /><Relationship Type="http://schemas.openxmlformats.org/officeDocument/2006/relationships/hyperlink" Target="http://redirect.viglink.com?key=2aba39b05bc3c8c85f46f6f98c7c728d&amp;u=https%3A%2F%2Fwww.amazon.com%2Fdp%2FB07PJLX6WC%2Fref%3Dcm_cr_arp_d_product_top%3Fie%3DUTF8" TargetMode="External" Id="rId14282" /><Relationship Type="http://schemas.openxmlformats.org/officeDocument/2006/relationships/hyperlink" Target="https://www.amazon.com/" TargetMode="External" Id="rId14283" /><Relationship Type="http://schemas.openxmlformats.org/officeDocument/2006/relationships/hyperlink" Target="https://www.amazon.com/gp/profile/amzn1.account.AEISWWRCJT2W5OY5AMSCA7NBMHDA/ref=cm_cr_getr_d_gw_btm?ie=UTF8" TargetMode="External" Id="rId14284" /><Relationship Type="http://schemas.openxmlformats.org/officeDocument/2006/relationships/hyperlink" Target="https://m.media-amazon.com/images/I/81WS7WWbQYL.jpg" TargetMode="External" Id="rId14285" /><Relationship Type="http://schemas.openxmlformats.org/officeDocument/2006/relationships/hyperlink" Target="https://www.amazon.com/dp/B07PJLX6WC/ref=cm_cr_arp_d_product_top?ie=UTF8" TargetMode="External" Id="rId14286" /><Relationship Type="http://schemas.openxmlformats.org/officeDocument/2006/relationships/hyperlink" Target="http://redirect.viglink.com?key=2aba39b05bc3c8c85f46f6f98c7c728d&amp;u=https%3A%2F%2Fwww.amazon.com%2Fdp%2FB07PJLX6WC%2Fref%3Dcm_cr_arp_d_product_top%3Fie%3DUTF8" TargetMode="External" Id="rId14287" /><Relationship Type="http://schemas.openxmlformats.org/officeDocument/2006/relationships/hyperlink" Target="https://www.amazon.com/" TargetMode="External" Id="rId14288" /><Relationship Type="http://schemas.openxmlformats.org/officeDocument/2006/relationships/hyperlink" Target="https://www.amazon.com/gp/profile/amzn1.account.AEISWWRCJT2W5OY5AMSCA7NBMHDA/ref=cm_cr_getr_d_gw_btm?ie=UTF8" TargetMode="External" Id="rId14289" /><Relationship Type="http://schemas.openxmlformats.org/officeDocument/2006/relationships/hyperlink" Target="https://m.media-amazon.com/images/I/81e3krlXGJL.jpg" TargetMode="External" Id="rId14290" /><Relationship Type="http://schemas.openxmlformats.org/officeDocument/2006/relationships/hyperlink" Target="https://www.amazon.com/dp/B07PJLX6WC/ref=cm_cr_arp_d_product_top?ie=UTF8" TargetMode="External" Id="rId14291" /><Relationship Type="http://schemas.openxmlformats.org/officeDocument/2006/relationships/hyperlink" Target="http://redirect.viglink.com?key=2aba39b05bc3c8c85f46f6f98c7c728d&amp;u=https%3A%2F%2Fwww.amazon.com%2Fdp%2FB07PJLX6WC%2Fref%3Dcm_cr_arp_d_product_top%3Fie%3DUTF8" TargetMode="External" Id="rId14292" /><Relationship Type="http://schemas.openxmlformats.org/officeDocument/2006/relationships/hyperlink" Target="https://www.amazon.com/" TargetMode="External" Id="rId14293" /><Relationship Type="http://schemas.openxmlformats.org/officeDocument/2006/relationships/hyperlink" Target="https://www.amazon.com/gp/profile/amzn1.account.AEISWWRCJT2W5OY5AMSCA7NBMHDA/ref=cm_cr_getr_d_gw_btm?ie=UTF8" TargetMode="External" Id="rId14294" /><Relationship Type="http://schemas.openxmlformats.org/officeDocument/2006/relationships/hyperlink" Target="https://m.media-amazon.com/images/I/71KGmQbxvzL.jpg" TargetMode="External" Id="rId14295" /><Relationship Type="http://schemas.openxmlformats.org/officeDocument/2006/relationships/hyperlink" Target="https://www.amazon.com/dp/B07PJLX6WC/ref=cm_cr_arp_d_product_top?ie=UTF8" TargetMode="External" Id="rId14296" /><Relationship Type="http://schemas.openxmlformats.org/officeDocument/2006/relationships/hyperlink" Target="http://redirect.viglink.com?key=2aba39b05bc3c8c85f46f6f98c7c728d&amp;u=https%3A%2F%2Fwww.amazon.com%2Fdp%2FB07PJLX6WC%2Fref%3Dcm_cr_arp_d_product_top%3Fie%3DUTF8" TargetMode="External" Id="rId14297" /><Relationship Type="http://schemas.openxmlformats.org/officeDocument/2006/relationships/hyperlink" Target="https://www.amazon.com/" TargetMode="External" Id="rId14298" /><Relationship Type="http://schemas.openxmlformats.org/officeDocument/2006/relationships/hyperlink" Target="https://www.amazon.com/gp/profile/amzn1.account.AHUKWJERCDAAUGKHQU6B3YZHTOXA/ref=cm_cr_getr_d_gw_btm?ie=UTF8" TargetMode="External" Id="rId14299" /><Relationship Type="http://schemas.openxmlformats.org/officeDocument/2006/relationships/hyperlink" Target="https://m.media-amazon.com/images/I/614Ihlpbh4L.jpg" TargetMode="External" Id="rId14300" /><Relationship Type="http://schemas.openxmlformats.org/officeDocument/2006/relationships/hyperlink" Target="https://www.amazon.com/dp/B07PJLX6WC/ref=cm_cr_arp_d_product_top?ie=UTF8" TargetMode="External" Id="rId14301" /><Relationship Type="http://schemas.openxmlformats.org/officeDocument/2006/relationships/hyperlink" Target="http://redirect.viglink.com?key=2aba39b05bc3c8c85f46f6f98c7c728d&amp;u=https%3A%2F%2Fwww.amazon.com%2Fdp%2FB07PJLX6WC%2Fref%3Dcm_cr_arp_d_product_top%3Fie%3DUTF8" TargetMode="External" Id="rId14302" /><Relationship Type="http://schemas.openxmlformats.org/officeDocument/2006/relationships/hyperlink" Target="https://www.amazon.com/" TargetMode="External" Id="rId14303" /><Relationship Type="http://schemas.openxmlformats.org/officeDocument/2006/relationships/hyperlink" Target="https://www.amazon.com/gp/profile/amzn1.account.AF5UO2ZFAGQLZZSMXNUWWSUMHXZQ/ref=cm_cr_getr_d_gw_btm?ie=UTF8" TargetMode="External" Id="rId14304" /><Relationship Type="http://schemas.openxmlformats.org/officeDocument/2006/relationships/hyperlink" Target="https://m.media-amazon.com/images/I/71JAxfGyqZL.jpg" TargetMode="External" Id="rId14305" /><Relationship Type="http://schemas.openxmlformats.org/officeDocument/2006/relationships/hyperlink" Target="https://www.amazon.com/dp/B07PJLX6WC/ref=cm_cr_arp_d_product_top?ie=UTF8" TargetMode="External" Id="rId14306" /><Relationship Type="http://schemas.openxmlformats.org/officeDocument/2006/relationships/hyperlink" Target="http://redirect.viglink.com?key=2aba39b05bc3c8c85f46f6f98c7c728d&amp;u=https%3A%2F%2Fwww.amazon.com%2Fdp%2FB07PJLX6WC%2Fref%3Dcm_cr_arp_d_product_top%3Fie%3DUTF8" TargetMode="External" Id="rId14307" /><Relationship Type="http://schemas.openxmlformats.org/officeDocument/2006/relationships/hyperlink" Target="https://www.amazon.com/" TargetMode="External" Id="rId14308" /><Relationship Type="http://schemas.openxmlformats.org/officeDocument/2006/relationships/hyperlink" Target="https://www.amazon.com/gp/profile/amzn1.account.AF5UO2ZFAGQLZZSMXNUWWSUMHXZQ/ref=cm_cr_getr_d_gw_btm?ie=UTF8" TargetMode="External" Id="rId14309" /><Relationship Type="http://schemas.openxmlformats.org/officeDocument/2006/relationships/hyperlink" Target="https://images-na.ssl-images-amazon.com/images/I/710V2AYZT0L.jpg" TargetMode="External" Id="rId14310" /><Relationship Type="http://schemas.openxmlformats.org/officeDocument/2006/relationships/hyperlink" Target="https://www.amazon.com/dp/B07PJLX6WC/ref=cm_cr_arp_d_product_top?ie=UTF8" TargetMode="External" Id="rId14311" /><Relationship Type="http://schemas.openxmlformats.org/officeDocument/2006/relationships/hyperlink" Target="http://redirect.viglink.com?key=2aba39b05bc3c8c85f46f6f98c7c728d&amp;u=https%3A%2F%2Fwww.amazon.com%2Fdp%2FB07PJLX6WC%2Fref%3Dcm_cr_arp_d_product_top%3Fie%3DUTF8" TargetMode="External" Id="rId14312" /><Relationship Type="http://schemas.openxmlformats.org/officeDocument/2006/relationships/hyperlink" Target="https://www.amazon.com/" TargetMode="External" Id="rId14313" /><Relationship Type="http://schemas.openxmlformats.org/officeDocument/2006/relationships/hyperlink" Target="https://www.amazon.com/gp/profile/amzn1.account.AH6EZKE3ZDJTBLEN6XW74VMQXPBQ/ref=cm_cr_getr_d_gw_btm?ie=UTF8" TargetMode="External" Id="rId14314" /><Relationship Type="http://schemas.openxmlformats.org/officeDocument/2006/relationships/hyperlink" Target="https://m.media-amazon.com/images/I/71Gupn8pB2L.jpg" TargetMode="External" Id="rId14315" /><Relationship Type="http://schemas.openxmlformats.org/officeDocument/2006/relationships/hyperlink" Target="https://www.amazon.com/dp/B07PJLX6WC/ref=cm_cr_arp_d_product_top?ie=UTF8" TargetMode="External" Id="rId14316" /><Relationship Type="http://schemas.openxmlformats.org/officeDocument/2006/relationships/hyperlink" Target="http://redirect.viglink.com?key=2aba39b05bc3c8c85f46f6f98c7c728d&amp;u=https%3A%2F%2Fwww.amazon.com%2Fdp%2FB07PJLX6WC%2Fref%3Dcm_cr_arp_d_product_top%3Fie%3DUTF8" TargetMode="External" Id="rId14317" /><Relationship Type="http://schemas.openxmlformats.org/officeDocument/2006/relationships/hyperlink" Target="https://www.amazon.com/" TargetMode="External" Id="rId14318" /><Relationship Type="http://schemas.openxmlformats.org/officeDocument/2006/relationships/hyperlink" Target="https://www.amazon.com/gp/profile/amzn1.account.AHZVAG7RNAT6E24AAPSNVUQBRYVA/ref=cm_cr_getr_d_gw_btm?ie=UTF8" TargetMode="External" Id="rId14319" /><Relationship Type="http://schemas.openxmlformats.org/officeDocument/2006/relationships/hyperlink" Target="https://m.media-amazon.com/images/I/81-XbdTm-KL.jpg" TargetMode="External" Id="rId14320" /><Relationship Type="http://schemas.openxmlformats.org/officeDocument/2006/relationships/hyperlink" Target="https://www.amazon.com/dp/B07PJLX6WC/ref=cm_cr_arp_d_product_top?ie=UTF8" TargetMode="External" Id="rId14321" /><Relationship Type="http://schemas.openxmlformats.org/officeDocument/2006/relationships/hyperlink" Target="http://redirect.viglink.com?key=2aba39b05bc3c8c85f46f6f98c7c728d&amp;u=https%3A%2F%2Fwww.amazon.com%2Fdp%2FB07PJLX6WC%2Fref%3Dcm_cr_arp_d_product_top%3Fie%3DUTF8" TargetMode="External" Id="rId14322" /><Relationship Type="http://schemas.openxmlformats.org/officeDocument/2006/relationships/hyperlink" Target="https://www.amazon.com/" TargetMode="External" Id="rId14323" /><Relationship Type="http://schemas.openxmlformats.org/officeDocument/2006/relationships/hyperlink" Target="https://www.amazon.com/gp/profile/amzn1.account.AHZVAG7RNAT6E24AAPSNVUQBRYVA/ref=cm_cr_getr_d_gw_btm?ie=UTF8" TargetMode="External" Id="rId14324" /><Relationship Type="http://schemas.openxmlformats.org/officeDocument/2006/relationships/hyperlink" Target="https://m.media-amazon.com/images/I/718RjCxNcYL.jpg" TargetMode="External" Id="rId14325" /><Relationship Type="http://schemas.openxmlformats.org/officeDocument/2006/relationships/hyperlink" Target="https://www.amazon.com/dp/B07PJLX6WC/ref=cm_cr_arp_d_product_top?ie=UTF8" TargetMode="External" Id="rId14326" /><Relationship Type="http://schemas.openxmlformats.org/officeDocument/2006/relationships/hyperlink" Target="http://redirect.viglink.com?key=2aba39b05bc3c8c85f46f6f98c7c728d&amp;u=https%3A%2F%2Fwww.amazon.com%2Fdp%2FB07PJLX6WC%2Fref%3Dcm_cr_arp_d_product_top%3Fie%3DUTF8" TargetMode="External" Id="rId14327" /><Relationship Type="http://schemas.openxmlformats.org/officeDocument/2006/relationships/hyperlink" Target="https://www.amazon.com/" TargetMode="External" Id="rId14328" /><Relationship Type="http://schemas.openxmlformats.org/officeDocument/2006/relationships/hyperlink" Target="https://www.amazon.com/gp/profile/amzn1.account.AFHG2KBEFC4ORITEJPTXW653HY2Q/ref=cm_cr_getr_d_gw_btm?ie=UTF8" TargetMode="External" Id="rId14329" /><Relationship Type="http://schemas.openxmlformats.org/officeDocument/2006/relationships/hyperlink" Target="https://m.media-amazon.com/images/I/71YKwO3cTXL.jpg" TargetMode="External" Id="rId14330" /><Relationship Type="http://schemas.openxmlformats.org/officeDocument/2006/relationships/hyperlink" Target="https://www.amazon.com/dp/B07PJLX6WC/ref=cm_cr_arp_d_product_top?ie=UTF8" TargetMode="External" Id="rId14331" /><Relationship Type="http://schemas.openxmlformats.org/officeDocument/2006/relationships/hyperlink" Target="http://redirect.viglink.com?key=2aba39b05bc3c8c85f46f6f98c7c728d&amp;u=https%3A%2F%2Fwww.amazon.com%2Fdp%2FB07PJLX6WC%2Fref%3Dcm_cr_arp_d_product_top%3Fie%3DUTF8" TargetMode="External" Id="rId14332" /><Relationship Type="http://schemas.openxmlformats.org/officeDocument/2006/relationships/hyperlink" Target="https://www.amazon.com/" TargetMode="External" Id="rId14333" /><Relationship Type="http://schemas.openxmlformats.org/officeDocument/2006/relationships/hyperlink" Target="https://www.amazon.com/gp/profile/amzn1.account.AFHG2KBEFC4ORITEJPTXW653HY2Q/ref=cm_cr_getr_d_gw_btm?ie=UTF8" TargetMode="External" Id="rId14334" /><Relationship Type="http://schemas.openxmlformats.org/officeDocument/2006/relationships/hyperlink" Target="https://m.media-amazon.com/images/I/71kLOkjLk0L.jpg" TargetMode="External" Id="rId14335" /><Relationship Type="http://schemas.openxmlformats.org/officeDocument/2006/relationships/hyperlink" Target="https://www.amazon.com/dp/B07PJLX6WC/ref=cm_cr_arp_d_product_top?ie=UTF8" TargetMode="External" Id="rId14336" /><Relationship Type="http://schemas.openxmlformats.org/officeDocument/2006/relationships/hyperlink" Target="http://redirect.viglink.com?key=2aba39b05bc3c8c85f46f6f98c7c728d&amp;u=https%3A%2F%2Fwww.amazon.com%2Fdp%2FB07PJLX6WC%2Fref%3Dcm_cr_arp_d_product_top%3Fie%3DUTF8" TargetMode="External" Id="rId14337" /><Relationship Type="http://schemas.openxmlformats.org/officeDocument/2006/relationships/hyperlink" Target="https://www.amazon.com/" TargetMode="External" Id="rId14338" /><Relationship Type="http://schemas.openxmlformats.org/officeDocument/2006/relationships/hyperlink" Target="https://www.amazon.com/gp/profile/amzn1.account.AFHG2KBEFC4ORITEJPTXW653HY2Q/ref=cm_cr_getr_d_gw_btm?ie=UTF8" TargetMode="External" Id="rId14339" /><Relationship Type="http://schemas.openxmlformats.org/officeDocument/2006/relationships/hyperlink" Target="https://m.media-amazon.com/images/I/7189rMxDCoL.jpg" TargetMode="External" Id="rId14340" /><Relationship Type="http://schemas.openxmlformats.org/officeDocument/2006/relationships/hyperlink" Target="https://www.amazon.com/dp/B07PJLX6WC/ref=cm_cr_arp_d_product_top?ie=UTF8" TargetMode="External" Id="rId14341" /><Relationship Type="http://schemas.openxmlformats.org/officeDocument/2006/relationships/hyperlink" Target="http://redirect.viglink.com?key=2aba39b05bc3c8c85f46f6f98c7c728d&amp;u=https%3A%2F%2Fwww.amazon.com%2Fdp%2FB07PJLX6WC%2Fref%3Dcm_cr_arp_d_product_top%3Fie%3DUTF8" TargetMode="External" Id="rId14342" /><Relationship Type="http://schemas.openxmlformats.org/officeDocument/2006/relationships/hyperlink" Target="https://www.amazon.com/" TargetMode="External" Id="rId14343" /><Relationship Type="http://schemas.openxmlformats.org/officeDocument/2006/relationships/hyperlink" Target="https://www.amazon.com/gp/profile/amzn1.account.AFMPUPOMYYGYL7YZNUGMXAHVWLPA/ref=cm_cr_getr_d_gw_btm?ie=UTF8" TargetMode="External" Id="rId14344" /><Relationship Type="http://schemas.openxmlformats.org/officeDocument/2006/relationships/hyperlink" Target="https://images-na.ssl-images-amazon.com/images/I/71wLgOm-u-L.jpg" TargetMode="External" Id="rId14345" /><Relationship Type="http://schemas.openxmlformats.org/officeDocument/2006/relationships/hyperlink" Target="https://www.amazon.com/dp/B07PJLX6WC/ref=cm_cr_arp_d_product_top?ie=UTF8" TargetMode="External" Id="rId14346" /><Relationship Type="http://schemas.openxmlformats.org/officeDocument/2006/relationships/hyperlink" Target="http://redirect.viglink.com?key=2aba39b05bc3c8c85f46f6f98c7c728d&amp;u=https%3A%2F%2Fwww.amazon.com%2Fdp%2FB07PJLX6WC%2Fref%3Dcm_cr_arp_d_product_top%3Fie%3DUTF8" TargetMode="External" Id="rId14347" /><Relationship Type="http://schemas.openxmlformats.org/officeDocument/2006/relationships/hyperlink" Target="https://www.amazon.com/" TargetMode="External" Id="rId14348" /><Relationship Type="http://schemas.openxmlformats.org/officeDocument/2006/relationships/hyperlink" Target="https://www.amazon.com/gp/profile/amzn1.account.AFDQQR6ORQQEN6IZC4CHGDH2DIKQ/ref=cm_cr_getr_d_gw_btm?ie=UTF8" TargetMode="External" Id="rId14349" /><Relationship Type="http://schemas.openxmlformats.org/officeDocument/2006/relationships/hyperlink" Target="https://m.media-amazon.com/images/I/81Ldc8O+e+L.jpg" TargetMode="External" Id="rId14350" /><Relationship Type="http://schemas.openxmlformats.org/officeDocument/2006/relationships/hyperlink" Target="https://www.amazon.com/dp/B07PJLX6WC/ref=cm_cr_arp_d_product_top?ie=UTF8" TargetMode="External" Id="rId14351" /><Relationship Type="http://schemas.openxmlformats.org/officeDocument/2006/relationships/hyperlink" Target="http://redirect.viglink.com?key=2aba39b05bc3c8c85f46f6f98c7c728d&amp;u=https%3A%2F%2Fwww.amazon.com%2Fdp%2FB07PJLX6WC%2Fref%3Dcm_cr_arp_d_product_top%3Fie%3DUTF8" TargetMode="External" Id="rId14352" /><Relationship Type="http://schemas.openxmlformats.org/officeDocument/2006/relationships/hyperlink" Target="https://www.amazon.com/" TargetMode="External" Id="rId14353" /><Relationship Type="http://schemas.openxmlformats.org/officeDocument/2006/relationships/hyperlink" Target="https://www.amazon.com/gp/profile/amzn1.account.AHRSGYY5EMN265VKWXOEN5VXM3UQ/ref=cm_cr_getr_d_gw_btm?ie=UTF8" TargetMode="External" Id="rId14354" /><Relationship Type="http://schemas.openxmlformats.org/officeDocument/2006/relationships/hyperlink" Target="https://m.media-amazon.com/images/I/81RF9KdwL8L.jpg" TargetMode="External" Id="rId14355" /><Relationship Type="http://schemas.openxmlformats.org/officeDocument/2006/relationships/hyperlink" Target="https://www.amazon.com/dp/B07PJLX6WC/ref=cm_cr_arp_d_product_top?ie=UTF8" TargetMode="External" Id="rId14356" /><Relationship Type="http://schemas.openxmlformats.org/officeDocument/2006/relationships/hyperlink" Target="http://redirect.viglink.com?key=2aba39b05bc3c8c85f46f6f98c7c728d&amp;u=https%3A%2F%2Fwww.amazon.com%2Fdp%2FB07PJLX6WC%2Fref%3Dcm_cr_arp_d_product_top%3Fie%3DUTF8" TargetMode="External" Id="rId14357" /><Relationship Type="http://schemas.openxmlformats.org/officeDocument/2006/relationships/hyperlink" Target="https://www.amazon.com/" TargetMode="External" Id="rId14358" /><Relationship Type="http://schemas.openxmlformats.org/officeDocument/2006/relationships/hyperlink" Target="https://www.amazon.com/gp/profile/amzn1.account.AHRSGYY5EMN265VKWXOEN5VXM3UQ/ref=cm_cr_getr_d_gw_btm?ie=UTF8" TargetMode="External" Id="rId14359" /><Relationship Type="http://schemas.openxmlformats.org/officeDocument/2006/relationships/hyperlink" Target="https://m.media-amazon.com/images/I/6113AJZapJL.jpg" TargetMode="External" Id="rId14360" /><Relationship Type="http://schemas.openxmlformats.org/officeDocument/2006/relationships/hyperlink" Target="https://www.amazon.com/dp/B07PJLX6WC/ref=cm_cr_arp_d_product_top?ie=UTF8" TargetMode="External" Id="rId14361" /><Relationship Type="http://schemas.openxmlformats.org/officeDocument/2006/relationships/hyperlink" Target="http://redirect.viglink.com?key=2aba39b05bc3c8c85f46f6f98c7c728d&amp;u=https%3A%2F%2Fwww.amazon.com%2Fdp%2FB07PJLX6WC%2Fref%3Dcm_cr_arp_d_product_top%3Fie%3DUTF8" TargetMode="External" Id="rId14362" /><Relationship Type="http://schemas.openxmlformats.org/officeDocument/2006/relationships/hyperlink" Target="https://www.amazon.com/" TargetMode="External" Id="rId14363" /><Relationship Type="http://schemas.openxmlformats.org/officeDocument/2006/relationships/hyperlink" Target="https://www.amazon.com/gp/profile/amzn1.account.AGP5ZCUFTTPYATWEOIUHBZIV5UCQ/ref=cm_cr_getr_d_gw_btm?ie=UTF8" TargetMode="External" Id="rId14364" /><Relationship Type="http://schemas.openxmlformats.org/officeDocument/2006/relationships/hyperlink" Target="https://images-na.ssl-images-amazon.com/images/I/91FnMVo1UhL.jpg" TargetMode="External" Id="rId14365" /><Relationship Type="http://schemas.openxmlformats.org/officeDocument/2006/relationships/hyperlink" Target="https://www.amazon.com/dp/B07PJLX6WC/ref=cm_cr_arp_d_product_top?ie=UTF8" TargetMode="External" Id="rId14366" /><Relationship Type="http://schemas.openxmlformats.org/officeDocument/2006/relationships/hyperlink" Target="http://redirect.viglink.com?key=2aba39b05bc3c8c85f46f6f98c7c728d&amp;u=https%3A%2F%2Fwww.amazon.com%2Fdp%2FB07PJLX6WC%2Fref%3Dcm_cr_arp_d_product_top%3Fie%3DUTF8" TargetMode="External" Id="rId14367" /><Relationship Type="http://schemas.openxmlformats.org/officeDocument/2006/relationships/hyperlink" Target="https://www.amazon.com/" TargetMode="External" Id="rId14368" /><Relationship Type="http://schemas.openxmlformats.org/officeDocument/2006/relationships/hyperlink" Target="https://www.amazon.com/gp/profile/amzn1.account.AGAITOCDDVRSFHUZOCPWWTXUGH4Q/ref=cm_cr_getr_d_gw_btm?ie=UTF8" TargetMode="External" Id="rId14369" /><Relationship Type="http://schemas.openxmlformats.org/officeDocument/2006/relationships/hyperlink" Target="https://images-na.ssl-images-amazon.com/images/I/91HyJ+HUf8L.jpg" TargetMode="External" Id="rId14370" /><Relationship Type="http://schemas.openxmlformats.org/officeDocument/2006/relationships/hyperlink" Target="https://www.amazon.com/dp/B07PJLX6WC/ref=cm_cr_arp_d_product_top?ie=UTF8" TargetMode="External" Id="rId14371" /><Relationship Type="http://schemas.openxmlformats.org/officeDocument/2006/relationships/hyperlink" Target="http://redirect.viglink.com?key=2aba39b05bc3c8c85f46f6f98c7c728d&amp;u=https%3A%2F%2Fwww.amazon.com%2Fdp%2FB07PJLX6WC%2Fref%3Dcm_cr_arp_d_product_top%3Fie%3DUTF8" TargetMode="External" Id="rId14372" /><Relationship Type="http://schemas.openxmlformats.org/officeDocument/2006/relationships/hyperlink" Target="https://www.amazon.com/" TargetMode="External" Id="rId14373" /><Relationship Type="http://schemas.openxmlformats.org/officeDocument/2006/relationships/hyperlink" Target="https://www.amazon.com/gp/profile/amzn1.account.AGAITOCDDVRSFHUZOCPWWTXUGH4Q/ref=cm_cr_getr_d_gw_btm?ie=UTF8" TargetMode="External" Id="rId14374" /><Relationship Type="http://schemas.openxmlformats.org/officeDocument/2006/relationships/hyperlink" Target="https://images-na.ssl-images-amazon.com/images/I/91jRX9Ew-jL.jpg" TargetMode="External" Id="rId14375" /><Relationship Type="http://schemas.openxmlformats.org/officeDocument/2006/relationships/hyperlink" Target="https://www.amazon.com/dp/B07PJLX6WC/ref=cm_cr_arp_d_product_top?ie=UTF8" TargetMode="External" Id="rId14376" /><Relationship Type="http://schemas.openxmlformats.org/officeDocument/2006/relationships/hyperlink" Target="http://redirect.viglink.com?key=2aba39b05bc3c8c85f46f6f98c7c728d&amp;u=https%3A%2F%2Fwww.amazon.com%2Fdp%2FB07PJLX6WC%2Fref%3Dcm_cr_arp_d_product_top%3Fie%3DUTF8" TargetMode="External" Id="rId14377" /><Relationship Type="http://schemas.openxmlformats.org/officeDocument/2006/relationships/hyperlink" Target="https://www.amazon.com/" TargetMode="External" Id="rId14378" /><Relationship Type="http://schemas.openxmlformats.org/officeDocument/2006/relationships/hyperlink" Target="https://www.amazon.com/gp/profile/amzn1.account.AGAITOCDDVRSFHUZOCPWWTXUGH4Q/ref=cm_cr_getr_d_gw_btm?ie=UTF8" TargetMode="External" Id="rId14379" /><Relationship Type="http://schemas.openxmlformats.org/officeDocument/2006/relationships/hyperlink" Target="https://images-na.ssl-images-amazon.com/images/I/81a0+4+bLRL.jpg" TargetMode="External" Id="rId14380" /><Relationship Type="http://schemas.openxmlformats.org/officeDocument/2006/relationships/hyperlink" Target="https://www.amazon.com/dp/B07PJLX6WC/ref=cm_cr_arp_d_product_top?ie=UTF8" TargetMode="External" Id="rId14381" /><Relationship Type="http://schemas.openxmlformats.org/officeDocument/2006/relationships/hyperlink" Target="http://redirect.viglink.com?key=2aba39b05bc3c8c85f46f6f98c7c728d&amp;u=https%3A%2F%2Fwww.amazon.com%2Fdp%2FB07PJLX6WC%2Fref%3Dcm_cr_arp_d_product_top%3Fie%3DUTF8" TargetMode="External" Id="rId14382" /><Relationship Type="http://schemas.openxmlformats.org/officeDocument/2006/relationships/hyperlink" Target="https://www.amazon.com/" TargetMode="External" Id="rId14383" /><Relationship Type="http://schemas.openxmlformats.org/officeDocument/2006/relationships/hyperlink" Target="https://www.amazon.com/gp/profile/amzn1.account.AHQKJXYSKSOMRD37WFBQQ2GF3U3A/ref=cm_cr_getr_d_gw_btm?ie=UTF8" TargetMode="External" Id="rId14384" /><Relationship Type="http://schemas.openxmlformats.org/officeDocument/2006/relationships/hyperlink" Target="https://images-na.ssl-images-amazon.com/images/I/81aggP7qyvL.jpg" TargetMode="External" Id="rId14385" /><Relationship Type="http://schemas.openxmlformats.org/officeDocument/2006/relationships/hyperlink" Target="https://www.amazon.com/dp/B07PJLX6WC/ref=cm_cr_arp_d_product_top?ie=UTF8" TargetMode="External" Id="rId14386" /><Relationship Type="http://schemas.openxmlformats.org/officeDocument/2006/relationships/hyperlink" Target="http://redirect.viglink.com?key=2aba39b05bc3c8c85f46f6f98c7c728d&amp;u=https%3A%2F%2Fwww.amazon.com%2Fdp%2FB07PJLX6WC%2Fref%3Dcm_cr_arp_d_product_top%3Fie%3DUTF8" TargetMode="External" Id="rId14387" /><Relationship Type="http://schemas.openxmlformats.org/officeDocument/2006/relationships/hyperlink" Target="https://www.amazon.com/" TargetMode="External" Id="rId14388" /><Relationship Type="http://schemas.openxmlformats.org/officeDocument/2006/relationships/hyperlink" Target="https://www.amazon.com/gp/profile/amzn1.account.AHQKJXYSKSOMRD37WFBQQ2GF3U3A/ref=cm_cr_getr_d_gw_btm?ie=UTF8" TargetMode="External" Id="rId14389" /><Relationship Type="http://schemas.openxmlformats.org/officeDocument/2006/relationships/hyperlink" Target="https://m.media-amazon.com/images/I/61aIK6GVA2L.jpg" TargetMode="External" Id="rId14390" /><Relationship Type="http://schemas.openxmlformats.org/officeDocument/2006/relationships/hyperlink" Target="https://www.amazon.com/dp/B07PJLX6WC/ref=cm_cr_arp_d_product_top?ie=UTF8" TargetMode="External" Id="rId14391" /><Relationship Type="http://schemas.openxmlformats.org/officeDocument/2006/relationships/hyperlink" Target="http://redirect.viglink.com?key=2aba39b05bc3c8c85f46f6f98c7c728d&amp;u=https%3A%2F%2Fwww.amazon.com%2Fdp%2FB07PJLX6WC%2Fref%3Dcm_cr_arp_d_product_top%3Fie%3DUTF8" TargetMode="External" Id="rId14392" /><Relationship Type="http://schemas.openxmlformats.org/officeDocument/2006/relationships/hyperlink" Target="https://www.amazon.com/" TargetMode="External" Id="rId14393" /><Relationship Type="http://schemas.openxmlformats.org/officeDocument/2006/relationships/hyperlink" Target="https://www.amazon.com/gp/profile/amzn1.account.AHKQGF3B3TB2KEUKMTYKW567I4IA/ref=cm_cr_getr_d_gw_btm?ie=UTF8" TargetMode="External" Id="rId14394" /><Relationship Type="http://schemas.openxmlformats.org/officeDocument/2006/relationships/hyperlink" Target="https://m.media-amazon.com/images/I/71vJavXPyhL.jpg" TargetMode="External" Id="rId14395" /><Relationship Type="http://schemas.openxmlformats.org/officeDocument/2006/relationships/hyperlink" Target="https://www.amazon.com/dp/B07PJLX6WC/ref=cm_cr_arp_d_product_top?ie=UTF8" TargetMode="External" Id="rId14396" /><Relationship Type="http://schemas.openxmlformats.org/officeDocument/2006/relationships/hyperlink" Target="http://redirect.viglink.com?key=2aba39b05bc3c8c85f46f6f98c7c728d&amp;u=https%3A%2F%2Fwww.amazon.com%2Fdp%2FB07PJLX6WC%2Fref%3Dcm_cr_arp_d_product_top%3Fie%3DUTF8" TargetMode="External" Id="rId14397" /><Relationship Type="http://schemas.openxmlformats.org/officeDocument/2006/relationships/hyperlink" Target="https://www.amazon.com/" TargetMode="External" Id="rId14398" /><Relationship Type="http://schemas.openxmlformats.org/officeDocument/2006/relationships/hyperlink" Target="https://www.amazon.com/gp/profile/amzn1.account.AHKQGF3B3TB2KEUKMTYKW567I4IA/ref=cm_cr_getr_d_gw_btm?ie=UTF8" TargetMode="External" Id="rId14399" /><Relationship Type="http://schemas.openxmlformats.org/officeDocument/2006/relationships/hyperlink" Target="https://m.media-amazon.com/images/I/71w9Yq21BoL.jpg" TargetMode="External" Id="rId14400" /><Relationship Type="http://schemas.openxmlformats.org/officeDocument/2006/relationships/hyperlink" Target="https://www.amazon.com/dp/B07PJLX6WC/ref=cm_cr_arp_d_product_top?ie=UTF8" TargetMode="External" Id="rId14401" /><Relationship Type="http://schemas.openxmlformats.org/officeDocument/2006/relationships/hyperlink" Target="http://redirect.viglink.com?key=2aba39b05bc3c8c85f46f6f98c7c728d&amp;u=https%3A%2F%2Fwww.amazon.com%2Fdp%2FB07PJLX6WC%2Fref%3Dcm_cr_arp_d_product_top%3Fie%3DUTF8" TargetMode="External" Id="rId14402" /><Relationship Type="http://schemas.openxmlformats.org/officeDocument/2006/relationships/hyperlink" Target="https://www.amazon.com/" TargetMode="External" Id="rId14403" /><Relationship Type="http://schemas.openxmlformats.org/officeDocument/2006/relationships/hyperlink" Target="https://www.amazon.com/gp/profile/amzn1.account.AHKQGF3B3TB2KEUKMTYKW567I4IA/ref=cm_cr_getr_d_gw_btm?ie=UTF8" TargetMode="External" Id="rId14404" /><Relationship Type="http://schemas.openxmlformats.org/officeDocument/2006/relationships/hyperlink" Target="https://images-na.ssl-images-amazon.com/images/I/71XCfBeYcSL.jpg" TargetMode="External" Id="rId14405" /><Relationship Type="http://schemas.openxmlformats.org/officeDocument/2006/relationships/hyperlink" Target="https://www.amazon.com/dp/B07PJLX6WC/ref=cm_cr_arp_d_product_top?ie=UTF8" TargetMode="External" Id="rId14406" /><Relationship Type="http://schemas.openxmlformats.org/officeDocument/2006/relationships/hyperlink" Target="http://redirect.viglink.com?key=2aba39b05bc3c8c85f46f6f98c7c728d&amp;u=https%3A%2F%2Fwww.amazon.com%2Fdp%2FB07PJLX6WC%2Fref%3Dcm_cr_arp_d_product_top%3Fie%3DUTF8" TargetMode="External" Id="rId14407" /><Relationship Type="http://schemas.openxmlformats.org/officeDocument/2006/relationships/hyperlink" Target="https://www.amazon.com/" TargetMode="External" Id="rId14408" /><Relationship Type="http://schemas.openxmlformats.org/officeDocument/2006/relationships/hyperlink" Target="https://www.amazon.com/gp/profile/amzn1.account.AE6NIQRSDLYKJFOGRHHYYLTBUAZQ/ref=cm_cr_getr_d_gw_btm?ie=UTF8" TargetMode="External" Id="rId14409" /><Relationship Type="http://schemas.openxmlformats.org/officeDocument/2006/relationships/hyperlink" Target="https://images-na.ssl-images-amazon.com/images/I/71uGQJl--UL.jpg" TargetMode="External" Id="rId14410" /><Relationship Type="http://schemas.openxmlformats.org/officeDocument/2006/relationships/hyperlink" Target="https://www.amazon.com/dp/B07PJLX6WC/ref=cm_cr_arp_d_product_top?ie=UTF8" TargetMode="External" Id="rId14411" /><Relationship Type="http://schemas.openxmlformats.org/officeDocument/2006/relationships/hyperlink" Target="http://redirect.viglink.com?key=2aba39b05bc3c8c85f46f6f98c7c728d&amp;u=https%3A%2F%2Fwww.amazon.com%2Fdp%2FB07PJLX6WC%2Fref%3Dcm_cr_arp_d_product_top%3Fie%3DUTF8" TargetMode="External" Id="rId14412" /><Relationship Type="http://schemas.openxmlformats.org/officeDocument/2006/relationships/hyperlink" Target="https://www.amazon.com/" TargetMode="External" Id="rId14413" /><Relationship Type="http://schemas.openxmlformats.org/officeDocument/2006/relationships/hyperlink" Target="https://www.amazon.com/gp/profile/amzn1.account.AE6NIQRSDLYKJFOGRHHYYLTBUAZQ/ref=cm_cr_getr_d_gw_btm?ie=UTF8" TargetMode="External" Id="rId14414" /><Relationship Type="http://schemas.openxmlformats.org/officeDocument/2006/relationships/hyperlink" Target="https://m.media-amazon.com/images/I/71eNIaXW0qL.jpg" TargetMode="External" Id="rId14415" /><Relationship Type="http://schemas.openxmlformats.org/officeDocument/2006/relationships/hyperlink" Target="https://www.amazon.com/dp/B07PJLX6WC/ref=cm_cr_arp_d_product_top?ie=UTF8" TargetMode="External" Id="rId14416" /><Relationship Type="http://schemas.openxmlformats.org/officeDocument/2006/relationships/hyperlink" Target="http://redirect.viglink.com?key=2aba39b05bc3c8c85f46f6f98c7c728d&amp;u=https%3A%2F%2Fwww.amazon.com%2Fdp%2FB07PJLX6WC%2Fref%3Dcm_cr_arp_d_product_top%3Fie%3DUTF8" TargetMode="External" Id="rId14417" /><Relationship Type="http://schemas.openxmlformats.org/officeDocument/2006/relationships/hyperlink" Target="https://www.amazon.com/" TargetMode="External" Id="rId14418" /><Relationship Type="http://schemas.openxmlformats.org/officeDocument/2006/relationships/hyperlink" Target="https://www.amazon.com/gp/profile/amzn1.account.AGSOIHX72732HTPWXIHSIWVGL7PQ/ref=cm_cr_getr_d_gw_btm?ie=UTF8" TargetMode="External" Id="rId14419" /><Relationship Type="http://schemas.openxmlformats.org/officeDocument/2006/relationships/hyperlink" Target="https://m.media-amazon.com/images/I/71pbUD2pCQL.jpg" TargetMode="External" Id="rId14420" /><Relationship Type="http://schemas.openxmlformats.org/officeDocument/2006/relationships/hyperlink" Target="https://www.amazon.com/dp/B07PJLX6WC/ref=cm_cr_arp_d_product_top?ie=UTF8" TargetMode="External" Id="rId14421" /><Relationship Type="http://schemas.openxmlformats.org/officeDocument/2006/relationships/hyperlink" Target="http://redirect.viglink.com?key=2aba39b05bc3c8c85f46f6f98c7c728d&amp;u=https%3A%2F%2Fwww.amazon.com%2Fdp%2FB07PJLX6WC%2Fref%3Dcm_cr_arp_d_product_top%3Fie%3DUTF8" TargetMode="External" Id="rId14422" /><Relationship Type="http://schemas.openxmlformats.org/officeDocument/2006/relationships/hyperlink" Target="https://www.amazon.com/" TargetMode="External" Id="rId14423" /><Relationship Type="http://schemas.openxmlformats.org/officeDocument/2006/relationships/hyperlink" Target="https://www.amazon.com/gp/profile/amzn1.account.AGSOIHX72732HTPWXIHSIWVGL7PQ/ref=cm_cr_getr_d_gw_btm?ie=UTF8" TargetMode="External" Id="rId14424" /><Relationship Type="http://schemas.openxmlformats.org/officeDocument/2006/relationships/hyperlink" Target="https://m.media-amazon.com/images/I/71vWtS99jJL.jpg" TargetMode="External" Id="rId14425" /><Relationship Type="http://schemas.openxmlformats.org/officeDocument/2006/relationships/hyperlink" Target="https://www.amazon.com/dp/B07PJLX6WC/ref=cm_cr_arp_d_product_top?ie=UTF8" TargetMode="External" Id="rId14426" /><Relationship Type="http://schemas.openxmlformats.org/officeDocument/2006/relationships/hyperlink" Target="http://redirect.viglink.com?key=2aba39b05bc3c8c85f46f6f98c7c728d&amp;u=https%3A%2F%2Fwww.amazon.com%2Fdp%2FB07PJLX6WC%2Fref%3Dcm_cr_arp_d_product_top%3Fie%3DUTF8" TargetMode="External" Id="rId14427" /><Relationship Type="http://schemas.openxmlformats.org/officeDocument/2006/relationships/hyperlink" Target="https://www.amazon.com/" TargetMode="External" Id="rId14428" /><Relationship Type="http://schemas.openxmlformats.org/officeDocument/2006/relationships/hyperlink" Target="https://www.amazon.com/gp/profile/amzn1.account.AGSOIHX72732HTPWXIHSIWVGL7PQ/ref=cm_cr_getr_d_gw_btm?ie=UTF8" TargetMode="External" Id="rId14429" /><Relationship Type="http://schemas.openxmlformats.org/officeDocument/2006/relationships/hyperlink" Target="https://m.media-amazon.com/images/I/414gse5n2KL.jpg" TargetMode="External" Id="rId14430" /><Relationship Type="http://schemas.openxmlformats.org/officeDocument/2006/relationships/hyperlink" Target="https://www.amazon.com/dp/B07PJLX6WC/ref=cm_cr_arp_d_product_top?ie=UTF8" TargetMode="External" Id="rId14431" /><Relationship Type="http://schemas.openxmlformats.org/officeDocument/2006/relationships/hyperlink" Target="http://redirect.viglink.com?key=2aba39b05bc3c8c85f46f6f98c7c728d&amp;u=https%3A%2F%2Fwww.amazon.com%2Fdp%2FB07PJLX6WC%2Fref%3Dcm_cr_arp_d_product_top%3Fie%3DUTF8" TargetMode="External" Id="rId14432" /><Relationship Type="http://schemas.openxmlformats.org/officeDocument/2006/relationships/hyperlink" Target="https://www.amazon.com/" TargetMode="External" Id="rId14433" /><Relationship Type="http://schemas.openxmlformats.org/officeDocument/2006/relationships/hyperlink" Target="https://www.amazon.com/gp/profile/amzn1.account.AGEI2BSUGLMVD4KL4CUOWJGZDKMA/ref=cm_cr_getr_d_gw_btm?ie=UTF8" TargetMode="External" Id="rId14434" /><Relationship Type="http://schemas.openxmlformats.org/officeDocument/2006/relationships/hyperlink" Target="https://m.media-amazon.com/images/I/41IYDtlL+TL.jpg" TargetMode="External" Id="rId14435" /><Relationship Type="http://schemas.openxmlformats.org/officeDocument/2006/relationships/hyperlink" Target="https://www.amazon.com/dp/B07PJLX6WC/ref=cm_cr_arp_d_product_top?ie=UTF8" TargetMode="External" Id="rId14436" /><Relationship Type="http://schemas.openxmlformats.org/officeDocument/2006/relationships/hyperlink" Target="http://redirect.viglink.com?key=2aba39b05bc3c8c85f46f6f98c7c728d&amp;u=https%3A%2F%2Fwww.amazon.com%2Fdp%2FB07PJLX6WC%2Fref%3Dcm_cr_arp_d_product_top%3Fie%3DUTF8" TargetMode="External" Id="rId14437" /><Relationship Type="http://schemas.openxmlformats.org/officeDocument/2006/relationships/hyperlink" Target="https://www.amazon.com/" TargetMode="External" Id="rId14438" /><Relationship Type="http://schemas.openxmlformats.org/officeDocument/2006/relationships/hyperlink" Target="https://www.amazon.com/gp/profile/amzn1.account.AGEI2BSUGLMVD4KL4CUOWJGZDKMA/ref=cm_cr_getr_d_gw_btm?ie=UTF8" TargetMode="External" Id="rId14439" /><Relationship Type="http://schemas.openxmlformats.org/officeDocument/2006/relationships/hyperlink" Target="https://m.media-amazon.com/images/I/51d4VOBP6TL.jpg" TargetMode="External" Id="rId14440" /><Relationship Type="http://schemas.openxmlformats.org/officeDocument/2006/relationships/hyperlink" Target="https://www.amazon.com/dp/B07PJLX6WC/ref=cm_cr_arp_d_product_top?ie=UTF8" TargetMode="External" Id="rId14441" /><Relationship Type="http://schemas.openxmlformats.org/officeDocument/2006/relationships/hyperlink" Target="http://redirect.viglink.com?key=2aba39b05bc3c8c85f46f6f98c7c728d&amp;u=https%3A%2F%2Fwww.amazon.com%2Fdp%2FB07PJLX6WC%2Fref%3Dcm_cr_arp_d_product_top%3Fie%3DUTF8" TargetMode="External" Id="rId14442" /><Relationship Type="http://schemas.openxmlformats.org/officeDocument/2006/relationships/hyperlink" Target="https://www.amazon.com/" TargetMode="External" Id="rId14443" /><Relationship Type="http://schemas.openxmlformats.org/officeDocument/2006/relationships/hyperlink" Target="https://www.amazon.com/gp/profile/amzn1.account.AGEI2BSUGLMVD4KL4CUOWJGZDKMA/ref=cm_cr_getr_d_gw_btm?ie=UTF8" TargetMode="External" Id="rId14444" /><Relationship Type="http://schemas.openxmlformats.org/officeDocument/2006/relationships/hyperlink" Target="https://m.media-amazon.com/images/I/51WH3IqlksL.jpg" TargetMode="External" Id="rId14445" /><Relationship Type="http://schemas.openxmlformats.org/officeDocument/2006/relationships/hyperlink" Target="https://www.amazon.com/dp/B0BXPLMX3S/ref=cm_cr_arp_d_product_top?ie=UTF8" TargetMode="External" Id="rId14446" /><Relationship Type="http://schemas.openxmlformats.org/officeDocument/2006/relationships/hyperlink" Target="http://redirect.viglink.com?key=2aba39b05bc3c8c85f46f6f98c7c728d&amp;u=https%3A%2F%2Fwww.amazon.com%2Fdp%2FB0BXPLMX3S%2Fref%3Dcm_cr_arp_d_product_top%3Fie%3DUTF8" TargetMode="External" Id="rId14447" /><Relationship Type="http://schemas.openxmlformats.org/officeDocument/2006/relationships/hyperlink" Target="https://www.amazon.com/" TargetMode="External" Id="rId14448" /><Relationship Type="http://schemas.openxmlformats.org/officeDocument/2006/relationships/hyperlink" Target="https://www.amazon.com/gp/profile/amzn1.account.AEX65EZNJJZFDE2Z3Y4U3B7OD2QQ/ref=cm_cr_arp_d_gw_btm?ie=UTF8" TargetMode="External" Id="rId14449" /><Relationship Type="http://schemas.openxmlformats.org/officeDocument/2006/relationships/hyperlink" Target="https://m.media-amazon.com/images/I/71I4NAwuztL.jpg" TargetMode="External" Id="rId14450" /><Relationship Type="http://schemas.openxmlformats.org/officeDocument/2006/relationships/hyperlink" Target="https://www.amazon.com/dp/B0BXPLMX3S/ref=cm_cr_arp_d_product_top?ie=UTF8" TargetMode="External" Id="rId14451" /><Relationship Type="http://schemas.openxmlformats.org/officeDocument/2006/relationships/hyperlink" Target="http://redirect.viglink.com?key=2aba39b05bc3c8c85f46f6f98c7c728d&amp;u=https%3A%2F%2Fwww.amazon.com%2Fdp%2FB0BXPLMX3S%2Fref%3Dcm_cr_arp_d_product_top%3Fie%3DUTF8" TargetMode="External" Id="rId14452" /><Relationship Type="http://schemas.openxmlformats.org/officeDocument/2006/relationships/hyperlink" Target="https://www.amazon.com/" TargetMode="External" Id="rId14453" /><Relationship Type="http://schemas.openxmlformats.org/officeDocument/2006/relationships/hyperlink" Target="https://www.amazon.com/gp/profile/amzn1.account.AHMPXYDC2SDIRQ6M5MOQSGJ7SLFQ/ref=cm_cr_arp_d_gw_btm?ie=UTF8" TargetMode="External" Id="rId14454" /><Relationship Type="http://schemas.openxmlformats.org/officeDocument/2006/relationships/hyperlink" Target="https://m.media-amazon.com/images/I/71FrN0JOcnL.jpg" TargetMode="External" Id="rId14455" /><Relationship Type="http://schemas.openxmlformats.org/officeDocument/2006/relationships/hyperlink" Target="https://www.amazon.com/dp/B0BXPLMX3S/ref=cm_cr_arp_d_product_top?ie=UTF8" TargetMode="External" Id="rId14456" /><Relationship Type="http://schemas.openxmlformats.org/officeDocument/2006/relationships/hyperlink" Target="http://redirect.viglink.com?key=2aba39b05bc3c8c85f46f6f98c7c728d&amp;u=https%3A%2F%2Fwww.amazon.com%2Fdp%2FB0BXPLMX3S%2Fref%3Dcm_cr_arp_d_product_top%3Fie%3DUTF8" TargetMode="External" Id="rId14457" /><Relationship Type="http://schemas.openxmlformats.org/officeDocument/2006/relationships/hyperlink" Target="https://www.amazon.com/" TargetMode="External" Id="rId14458" /><Relationship Type="http://schemas.openxmlformats.org/officeDocument/2006/relationships/hyperlink" Target="https://www.amazon.com/gp/profile/amzn1.account.AG6D2CBDJR6XKDLQ4XWVYA73XTXQ/ref=cm_cr_arp_d_gw_btm?ie=UTF8" TargetMode="External" Id="rId14459" /><Relationship Type="http://schemas.openxmlformats.org/officeDocument/2006/relationships/hyperlink" Target="https://m.media-amazon.com/images/I/81-TJlTxQrL.jpg" TargetMode="External" Id="rId14460" /><Relationship Type="http://schemas.openxmlformats.org/officeDocument/2006/relationships/hyperlink" Target="https://www.amazon.com/dp/B0BXPLMX3S/ref=cm_cr_arp_d_product_top?ie=UTF8" TargetMode="External" Id="rId14461" /><Relationship Type="http://schemas.openxmlformats.org/officeDocument/2006/relationships/hyperlink" Target="http://redirect.viglink.com?key=2aba39b05bc3c8c85f46f6f98c7c728d&amp;u=https%3A%2F%2Fwww.amazon.com%2Fdp%2FB0BXPLMX3S%2Fref%3Dcm_cr_arp_d_product_top%3Fie%3DUTF8" TargetMode="External" Id="rId14462" /><Relationship Type="http://schemas.openxmlformats.org/officeDocument/2006/relationships/hyperlink" Target="https://www.amazon.com/" TargetMode="External" Id="rId14463" /><Relationship Type="http://schemas.openxmlformats.org/officeDocument/2006/relationships/hyperlink" Target="https://www.amazon.com/gp/profile/amzn1.account.AG6D2CBDJR6XKDLQ4XWVYA73XTXQ/ref=cm_cr_arp_d_gw_btm?ie=UTF8" TargetMode="External" Id="rId14464" /><Relationship Type="http://schemas.openxmlformats.org/officeDocument/2006/relationships/hyperlink" Target="https://m.media-amazon.com/images/I/81HiZqCO1HL.jpg" TargetMode="External" Id="rId14465" /><Relationship Type="http://schemas.openxmlformats.org/officeDocument/2006/relationships/hyperlink" Target="https://www.amazon.com/dp/B0BXPLMX3S/ref=cm_cr_arp_d_product_top?ie=UTF8" TargetMode="External" Id="rId14466" /><Relationship Type="http://schemas.openxmlformats.org/officeDocument/2006/relationships/hyperlink" Target="http://redirect.viglink.com?key=2aba39b05bc3c8c85f46f6f98c7c728d&amp;u=https%3A%2F%2Fwww.amazon.com%2Fdp%2FB0BXPLMX3S%2Fref%3Dcm_cr_arp_d_product_top%3Fie%3DUTF8" TargetMode="External" Id="rId14467" /><Relationship Type="http://schemas.openxmlformats.org/officeDocument/2006/relationships/hyperlink" Target="https://www.amazon.com/" TargetMode="External" Id="rId14468" /><Relationship Type="http://schemas.openxmlformats.org/officeDocument/2006/relationships/hyperlink" Target="https://www.amazon.com/gp/profile/amzn1.account.AG6D2CBDJR6XKDLQ4XWVYA73XTXQ/ref=cm_cr_arp_d_gw_btm?ie=UTF8" TargetMode="External" Id="rId14469" /><Relationship Type="http://schemas.openxmlformats.org/officeDocument/2006/relationships/hyperlink" Target="https://m.media-amazon.com/images/I/51dnR-pmlXL.jpg" TargetMode="External" Id="rId14470" /><Relationship Type="http://schemas.openxmlformats.org/officeDocument/2006/relationships/hyperlink" Target="https://www.amazon.com/dp/B0BXPLMX3S/ref=cm_cr_arp_d_product_top?ie=UTF8" TargetMode="External" Id="rId14471" /><Relationship Type="http://schemas.openxmlformats.org/officeDocument/2006/relationships/hyperlink" Target="http://redirect.viglink.com?key=2aba39b05bc3c8c85f46f6f98c7c728d&amp;u=https%3A%2F%2Fwww.amazon.com%2Fdp%2FB0BXPLMX3S%2Fref%3Dcm_cr_arp_d_product_top%3Fie%3DUTF8" TargetMode="External" Id="rId14472" /><Relationship Type="http://schemas.openxmlformats.org/officeDocument/2006/relationships/hyperlink" Target="https://www.amazon.com/" TargetMode="External" Id="rId14473" /><Relationship Type="http://schemas.openxmlformats.org/officeDocument/2006/relationships/hyperlink" Target="https://www.amazon.com/gp/profile/amzn1.account.AF4M2DYTSC73XJMVJ2IZGZF7S5WQ/ref=cm_cr_getr_d_gw_btm?ie=UTF8" TargetMode="External" Id="rId14474" /><Relationship Type="http://schemas.openxmlformats.org/officeDocument/2006/relationships/hyperlink" Target="https://m.media-amazon.com/images/I/61yp45+sFOL.jpg" TargetMode="External" Id="rId14475" /><Relationship Type="http://schemas.openxmlformats.org/officeDocument/2006/relationships/hyperlink" Target="https://www.amazon.com/dp/B0BXPLMX3S/ref=cm_cr_arp_d_product_top?ie=UTF8" TargetMode="External" Id="rId14476" /><Relationship Type="http://schemas.openxmlformats.org/officeDocument/2006/relationships/hyperlink" Target="http://redirect.viglink.com?key=2aba39b05bc3c8c85f46f6f98c7c728d&amp;u=https%3A%2F%2Fwww.amazon.com%2Fdp%2FB0BXPLMX3S%2Fref%3Dcm_cr_arp_d_product_top%3Fie%3DUTF8" TargetMode="External" Id="rId14477" /><Relationship Type="http://schemas.openxmlformats.org/officeDocument/2006/relationships/hyperlink" Target="https://www.amazon.com/" TargetMode="External" Id="rId14478" /><Relationship Type="http://schemas.openxmlformats.org/officeDocument/2006/relationships/hyperlink" Target="https://www.amazon.com/gp/profile/amzn1.account.AFPFFC2Y2QPUYJKKUPJ7K4XRV5OA/ref=cm_cr_getr_d_gw_btm?ie=UTF8" TargetMode="External" Id="rId14479" /><Relationship Type="http://schemas.openxmlformats.org/officeDocument/2006/relationships/hyperlink" Target="https://m.media-amazon.com/images/I/71vEfNLmw-L.jpg" TargetMode="External" Id="rId14480" /><Relationship Type="http://schemas.openxmlformats.org/officeDocument/2006/relationships/hyperlink" Target="https://www.amazon.com/dp/B0BXPLMX3S/ref=cm_cr_arp_d_product_top?ie=UTF8" TargetMode="External" Id="rId14481" /><Relationship Type="http://schemas.openxmlformats.org/officeDocument/2006/relationships/hyperlink" Target="http://redirect.viglink.com?key=2aba39b05bc3c8c85f46f6f98c7c728d&amp;u=https%3A%2F%2Fwww.amazon.com%2Fdp%2FB0BXPLMX3S%2Fref%3Dcm_cr_arp_d_product_top%3Fie%3DUTF8" TargetMode="External" Id="rId14482" /><Relationship Type="http://schemas.openxmlformats.org/officeDocument/2006/relationships/hyperlink" Target="https://www.amazon.com/" TargetMode="External" Id="rId14483" /><Relationship Type="http://schemas.openxmlformats.org/officeDocument/2006/relationships/hyperlink" Target="https://www.amazon.com/gp/profile/amzn1.account.AFPFFC2Y2QPUYJKKUPJ7K4XRV5OA/ref=cm_cr_getr_d_gw_btm?ie=UTF8" TargetMode="External" Id="rId14484" /><Relationship Type="http://schemas.openxmlformats.org/officeDocument/2006/relationships/hyperlink" Target="https://m.media-amazon.com/images/I/81+z9ECIKRL.jpg" TargetMode="External" Id="rId14485" /><Relationship Type="http://schemas.openxmlformats.org/officeDocument/2006/relationships/hyperlink" Target="https://www.amazon.com/dp/B0BXPLMX3S/ref=cm_cr_arp_d_product_top?ie=UTF8" TargetMode="External" Id="rId14486" /><Relationship Type="http://schemas.openxmlformats.org/officeDocument/2006/relationships/hyperlink" Target="http://redirect.viglink.com?key=2aba39b05bc3c8c85f46f6f98c7c728d&amp;u=https%3A%2F%2Fwww.amazon.com%2Fdp%2FB0BXPLMX3S%2Fref%3Dcm_cr_arp_d_product_top%3Fie%3DUTF8" TargetMode="External" Id="rId14487" /><Relationship Type="http://schemas.openxmlformats.org/officeDocument/2006/relationships/hyperlink" Target="https://www.amazon.com/" TargetMode="External" Id="rId14488" /><Relationship Type="http://schemas.openxmlformats.org/officeDocument/2006/relationships/hyperlink" Target="https://www.amazon.com/gp/profile/amzn1.account.AERUCBSZMRODP27VHJHNUFTTGO4Q/ref=cm_cr_getr_d_gw_btm?ie=UTF8" TargetMode="External" Id="rId14489" /><Relationship Type="http://schemas.openxmlformats.org/officeDocument/2006/relationships/hyperlink" Target="https://m.media-amazon.com/images/I/810ZKaiJaXL.jpg" TargetMode="External" Id="rId14490" /><Relationship Type="http://schemas.openxmlformats.org/officeDocument/2006/relationships/hyperlink" Target="https://www.amazon.com/dp/B0BXPLMX3S/ref=cm_cr_arp_d_product_top?ie=UTF8" TargetMode="External" Id="rId14491" /><Relationship Type="http://schemas.openxmlformats.org/officeDocument/2006/relationships/hyperlink" Target="http://redirect.viglink.com?key=2aba39b05bc3c8c85f46f6f98c7c728d&amp;u=https%3A%2F%2Fwww.amazon.com%2Fdp%2FB0BXPLMX3S%2Fref%3Dcm_cr_arp_d_product_top%3Fie%3DUTF8" TargetMode="External" Id="rId14492" /><Relationship Type="http://schemas.openxmlformats.org/officeDocument/2006/relationships/hyperlink" Target="https://www.amazon.com/" TargetMode="External" Id="rId14493" /><Relationship Type="http://schemas.openxmlformats.org/officeDocument/2006/relationships/hyperlink" Target="https://www.amazon.com/gp/profile/amzn1.account.AERUCBSZMRODP27VHJHNUFTTGO4Q/ref=cm_cr_getr_d_gw_btm?ie=UTF8" TargetMode="External" Id="rId14494" /><Relationship Type="http://schemas.openxmlformats.org/officeDocument/2006/relationships/hyperlink" Target="https://m.media-amazon.com/images/I/81HTbnf-JNL.jpg" TargetMode="External" Id="rId14495" /><Relationship Type="http://schemas.openxmlformats.org/officeDocument/2006/relationships/hyperlink" Target="https://www.amazon.com/dp/B0BXPLMX3S/ref=cm_cr_arp_d_product_top?ie=UTF8" TargetMode="External" Id="rId14496" /><Relationship Type="http://schemas.openxmlformats.org/officeDocument/2006/relationships/hyperlink" Target="http://redirect.viglink.com?key=2aba39b05bc3c8c85f46f6f98c7c728d&amp;u=https%3A%2F%2Fwww.amazon.com%2Fdp%2FB0BXPLMX3S%2Fref%3Dcm_cr_arp_d_product_top%3Fie%3DUTF8" TargetMode="External" Id="rId14497" /><Relationship Type="http://schemas.openxmlformats.org/officeDocument/2006/relationships/hyperlink" Target="https://www.amazon.com/" TargetMode="External" Id="rId14498" /><Relationship Type="http://schemas.openxmlformats.org/officeDocument/2006/relationships/hyperlink" Target="https://www.amazon.com/gp/profile/amzn1.account.AERUCBSZMRODP27VHJHNUFTTGO4Q/ref=cm_cr_getr_d_gw_btm?ie=UTF8" TargetMode="External" Id="rId14499" /><Relationship Type="http://schemas.openxmlformats.org/officeDocument/2006/relationships/hyperlink" Target="https://m.media-amazon.com/images/I/61aUUr8U+8L.jpg" TargetMode="External" Id="rId14500" /><Relationship Type="http://schemas.openxmlformats.org/officeDocument/2006/relationships/hyperlink" Target="https://www.amazon.com/dp/B0BXPLMX3S/ref=cm_cr_arp_d_product_top?ie=UTF8" TargetMode="External" Id="rId14501" /><Relationship Type="http://schemas.openxmlformats.org/officeDocument/2006/relationships/hyperlink" Target="http://redirect.viglink.com?key=2aba39b05bc3c8c85f46f6f98c7c728d&amp;u=https%3A%2F%2Fwww.amazon.com%2Fdp%2FB0BXPLMX3S%2Fref%3Dcm_cr_arp_d_product_top%3Fie%3DUTF8" TargetMode="External" Id="rId14502" /><Relationship Type="http://schemas.openxmlformats.org/officeDocument/2006/relationships/hyperlink" Target="https://www.amazon.com/" TargetMode="External" Id="rId14503" /><Relationship Type="http://schemas.openxmlformats.org/officeDocument/2006/relationships/hyperlink" Target="https://www.amazon.com/gp/profile/amzn1.account.AFMYTCHWVB7CVLVG7QD45WF7ZUQQ/ref=cm_cr_getr_d_gw_btm?ie=UTF8" TargetMode="External" Id="rId14504" /><Relationship Type="http://schemas.openxmlformats.org/officeDocument/2006/relationships/hyperlink" Target="https://m.media-amazon.com/images/I/61bTI57UVNL.jpg" TargetMode="External" Id="rId14505" /><Relationship Type="http://schemas.openxmlformats.org/officeDocument/2006/relationships/hyperlink" Target="https://www.amazon.com/dp/B0BXPLMX3S/ref=cm_cr_arp_d_product_top?ie=UTF8" TargetMode="External" Id="rId14506" /><Relationship Type="http://schemas.openxmlformats.org/officeDocument/2006/relationships/hyperlink" Target="http://redirect.viglink.com?key=2aba39b05bc3c8c85f46f6f98c7c728d&amp;u=https%3A%2F%2Fwww.amazon.com%2Fdp%2FB0BXPLMX3S%2Fref%3Dcm_cr_arp_d_product_top%3Fie%3DUTF8" TargetMode="External" Id="rId14507" /><Relationship Type="http://schemas.openxmlformats.org/officeDocument/2006/relationships/hyperlink" Target="https://www.amazon.com/" TargetMode="External" Id="rId14508" /><Relationship Type="http://schemas.openxmlformats.org/officeDocument/2006/relationships/hyperlink" Target="https://www.amazon.com/gp/profile/amzn1.account.AFMYTCHWVB7CVLVG7QD45WF7ZUQQ/ref=cm_cr_getr_d_gw_btm?ie=UTF8" TargetMode="External" Id="rId14509" /><Relationship Type="http://schemas.openxmlformats.org/officeDocument/2006/relationships/hyperlink" Target="https://m.media-amazon.com/images/I/61zvbyEGU-L.jpg" TargetMode="External" Id="rId14510" /><Relationship Type="http://schemas.openxmlformats.org/officeDocument/2006/relationships/hyperlink" Target="https://www.amazon.com/dp/B0BXPLMX3S/ref=cm_cr_arp_d_product_top?ie=UTF8" TargetMode="External" Id="rId14511" /><Relationship Type="http://schemas.openxmlformats.org/officeDocument/2006/relationships/hyperlink" Target="http://redirect.viglink.com?key=2aba39b05bc3c8c85f46f6f98c7c728d&amp;u=https%3A%2F%2Fwww.amazon.com%2Fdp%2FB0BXPLMX3S%2Fref%3Dcm_cr_arp_d_product_top%3Fie%3DUTF8" TargetMode="External" Id="rId14512" /><Relationship Type="http://schemas.openxmlformats.org/officeDocument/2006/relationships/hyperlink" Target="https://www.amazon.com/" TargetMode="External" Id="rId14513" /><Relationship Type="http://schemas.openxmlformats.org/officeDocument/2006/relationships/hyperlink" Target="https://www.amazon.com/gp/profile/amzn1.account.AFMYTCHWVB7CVLVG7QD45WF7ZUQQ/ref=cm_cr_getr_d_gw_btm?ie=UTF8" TargetMode="External" Id="rId14514" /><Relationship Type="http://schemas.openxmlformats.org/officeDocument/2006/relationships/hyperlink" Target="https://m.media-amazon.com/images/I/61VDolZlplL.jpg" TargetMode="External" Id="rId14515" /><Relationship Type="http://schemas.openxmlformats.org/officeDocument/2006/relationships/hyperlink" Target="https://www.amazon.com/dp/B0BKR3MRQT/ref=cm_cr_arp_d_product_top?ie=UTF8" TargetMode="External" Id="rId14516" /><Relationship Type="http://schemas.openxmlformats.org/officeDocument/2006/relationships/hyperlink" Target="http://redirect.viglink.com?key=2aba39b05bc3c8c85f46f6f98c7c728d&amp;u=https%3A%2F%2Fwww.amazon.com%2Fdp%2FB0BKR3MRQT%2Fref%3Dcm_cr_arp_d_product_top%3Fie%3DUTF8" TargetMode="External" Id="rId14517" /><Relationship Type="http://schemas.openxmlformats.org/officeDocument/2006/relationships/hyperlink" Target="https://www.amazon.com/" TargetMode="External" Id="rId14518" /><Relationship Type="http://schemas.openxmlformats.org/officeDocument/2006/relationships/hyperlink" Target="https://www.amazon.com/gp/profile/amzn1.account.AGJX4GPDADF5YGRMECXY3JMTQCLQ/ref=cm_cr_arp_d_gw_btm?ie=UTF8" TargetMode="External" Id="rId14519" /><Relationship Type="http://schemas.openxmlformats.org/officeDocument/2006/relationships/hyperlink" Target="https://m.media-amazon.com/images/I/81DNjUh6jCL.jpg" TargetMode="External" Id="rId14520" /><Relationship Type="http://schemas.openxmlformats.org/officeDocument/2006/relationships/hyperlink" Target="https://www.amazon.com/dp/B0BKR3MRQT/ref=cm_cr_arp_d_product_top?ie=UTF8" TargetMode="External" Id="rId14521" /><Relationship Type="http://schemas.openxmlformats.org/officeDocument/2006/relationships/hyperlink" Target="http://redirect.viglink.com?key=2aba39b05bc3c8c85f46f6f98c7c728d&amp;u=https%3A%2F%2Fwww.amazon.com%2Fdp%2FB0BKR3MRQT%2Fref%3Dcm_cr_arp_d_product_top%3Fie%3DUTF8" TargetMode="External" Id="rId14522" /><Relationship Type="http://schemas.openxmlformats.org/officeDocument/2006/relationships/hyperlink" Target="https://www.amazon.com/" TargetMode="External" Id="rId14523" /><Relationship Type="http://schemas.openxmlformats.org/officeDocument/2006/relationships/hyperlink" Target="https://www.amazon.com/gp/profile/amzn1.account.AFZVVAHTYWJESECDFZN6GN7V4OCA/ref=cm_cr_arp_d_gw_btm?ie=UTF8" TargetMode="External" Id="rId14524" /><Relationship Type="http://schemas.openxmlformats.org/officeDocument/2006/relationships/hyperlink" Target="https://m.media-amazon.com/images/I/81IHfi5+gPL.jpg" TargetMode="External" Id="rId14525" /><Relationship Type="http://schemas.openxmlformats.org/officeDocument/2006/relationships/hyperlink" Target="https://www.amazon.com/dp/B0BKR3MRQT/ref=cm_cr_arp_d_product_top?ie=UTF8" TargetMode="External" Id="rId14526" /><Relationship Type="http://schemas.openxmlformats.org/officeDocument/2006/relationships/hyperlink" Target="http://redirect.viglink.com?key=2aba39b05bc3c8c85f46f6f98c7c728d&amp;u=https%3A%2F%2Fwww.amazon.com%2Fdp%2FB0BKR3MRQT%2Fref%3Dcm_cr_arp_d_product_top%3Fie%3DUTF8" TargetMode="External" Id="rId14527" /><Relationship Type="http://schemas.openxmlformats.org/officeDocument/2006/relationships/hyperlink" Target="https://www.amazon.com/" TargetMode="External" Id="rId14528" /><Relationship Type="http://schemas.openxmlformats.org/officeDocument/2006/relationships/hyperlink" Target="https://www.amazon.com/gp/profile/amzn1.account.AFZVVAHTYWJESECDFZN6GN7V4OCA/ref=cm_cr_arp_d_gw_btm?ie=UTF8" TargetMode="External" Id="rId14529" /><Relationship Type="http://schemas.openxmlformats.org/officeDocument/2006/relationships/hyperlink" Target="https://m.media-amazon.com/images/I/81oYzpLgCKL.jpg" TargetMode="External" Id="rId14530" /><Relationship Type="http://schemas.openxmlformats.org/officeDocument/2006/relationships/hyperlink" Target="https://www.amazon.com/dp/B0B195VHR2/ref=cm_cr_arp_d_product_top?ie=UTF8" TargetMode="External" Id="rId14531" /><Relationship Type="http://schemas.openxmlformats.org/officeDocument/2006/relationships/hyperlink" Target="http://redirect.viglink.com?key=2aba39b05bc3c8c85f46f6f98c7c728d&amp;u=https%3A%2F%2Fwww.amazon.com%2Fdp%2FB0B195VHR2%2Fref%3Dcm_cr_arp_d_product_top%3Fie%3DUTF8" TargetMode="External" Id="rId14532" /><Relationship Type="http://schemas.openxmlformats.org/officeDocument/2006/relationships/hyperlink" Target="https://www.amazon.com/" TargetMode="External" Id="rId14533" /><Relationship Type="http://schemas.openxmlformats.org/officeDocument/2006/relationships/hyperlink" Target="https://www.amazon.com/gp/profile/amzn1.account.AFXOE7AM3OESH7T62MP5OHGO6HGA/ref=cm_cr_arp_d_gw_btm?ie=UTF8" TargetMode="External" Id="rId14534" /><Relationship Type="http://schemas.openxmlformats.org/officeDocument/2006/relationships/hyperlink" Target="https://m.media-amazon.com/images/I/8101k2sSGIL.jpg" TargetMode="External" Id="rId14535" /><Relationship Type="http://schemas.openxmlformats.org/officeDocument/2006/relationships/hyperlink" Target="https://www.amazon.com/dp/B0B195VHR2/ref=cm_cr_arp_d_product_top?ie=UTF8" TargetMode="External" Id="rId14536" /><Relationship Type="http://schemas.openxmlformats.org/officeDocument/2006/relationships/hyperlink" Target="http://redirect.viglink.com?key=2aba39b05bc3c8c85f46f6f98c7c728d&amp;u=https%3A%2F%2Fwww.amazon.com%2Fdp%2FB0B195VHR2%2Fref%3Dcm_cr_arp_d_product_top%3Fie%3DUTF8" TargetMode="External" Id="rId14537" /><Relationship Type="http://schemas.openxmlformats.org/officeDocument/2006/relationships/hyperlink" Target="https://www.amazon.com/" TargetMode="External" Id="rId14538" /><Relationship Type="http://schemas.openxmlformats.org/officeDocument/2006/relationships/hyperlink" Target="https://www.amazon.com/gp/profile/amzn1.account.AGZUHSJEMSC75XO2AUJ42VUY3ZUQ/ref=cm_cr_arp_d_gw_btm?ie=UTF8" TargetMode="External" Id="rId14539" /><Relationship Type="http://schemas.openxmlformats.org/officeDocument/2006/relationships/hyperlink" Target="https://m.media-amazon.com/images/I/81XWYZTcfCL.jpg" TargetMode="External" Id="rId14540" /><Relationship Type="http://schemas.openxmlformats.org/officeDocument/2006/relationships/hyperlink" Target="https://www.amazon.com/dp/B0B195VHR2/ref=cm_cr_arp_d_product_top?ie=UTF8" TargetMode="External" Id="rId14541" /><Relationship Type="http://schemas.openxmlformats.org/officeDocument/2006/relationships/hyperlink" Target="http://redirect.viglink.com?key=2aba39b05bc3c8c85f46f6f98c7c728d&amp;u=https%3A%2F%2Fwww.amazon.com%2Fdp%2FB0B195VHR2%2Fref%3Dcm_cr_arp_d_product_top%3Fie%3DUTF8" TargetMode="External" Id="rId14542" /><Relationship Type="http://schemas.openxmlformats.org/officeDocument/2006/relationships/hyperlink" Target="https://www.amazon.com/" TargetMode="External" Id="rId14543" /><Relationship Type="http://schemas.openxmlformats.org/officeDocument/2006/relationships/hyperlink" Target="https://www.amazon.com/gp/profile/amzn1.account.AGZUHSJEMSC75XO2AUJ42VUY3ZUQ/ref=cm_cr_arp_d_gw_btm?ie=UTF8" TargetMode="External" Id="rId14544" /><Relationship Type="http://schemas.openxmlformats.org/officeDocument/2006/relationships/hyperlink" Target="https://m.media-amazon.com/images/I/81lQ8wJjI5L.jpg" TargetMode="External" Id="rId14545" /><Relationship Type="http://schemas.openxmlformats.org/officeDocument/2006/relationships/hyperlink" Target="https://www.amazon.com/dp/B0B195VHR2/ref=cm_cr_arp_d_product_top?ie=UTF8" TargetMode="External" Id="rId14546" /><Relationship Type="http://schemas.openxmlformats.org/officeDocument/2006/relationships/hyperlink" Target="http://redirect.viglink.com?key=2aba39b05bc3c8c85f46f6f98c7c728d&amp;u=https%3A%2F%2Fwww.amazon.com%2Fdp%2FB0B195VHR2%2Fref%3Dcm_cr_arp_d_product_top%3Fie%3DUTF8" TargetMode="External" Id="rId14547" /><Relationship Type="http://schemas.openxmlformats.org/officeDocument/2006/relationships/hyperlink" Target="https://www.amazon.com/" TargetMode="External" Id="rId14548" /><Relationship Type="http://schemas.openxmlformats.org/officeDocument/2006/relationships/hyperlink" Target="https://www.amazon.com/gp/profile/amzn1.account.AGZUHSJEMSC75XO2AUJ42VUY3ZUQ/ref=cm_cr_arp_d_gw_btm?ie=UTF8" TargetMode="External" Id="rId14549" /><Relationship Type="http://schemas.openxmlformats.org/officeDocument/2006/relationships/hyperlink" Target="https://m.media-amazon.com/images/I/71KxCf7PVrL.jpg" TargetMode="External" Id="rId14550" /><Relationship Type="http://schemas.openxmlformats.org/officeDocument/2006/relationships/hyperlink" Target="https://www.amazon.com/dp/B0B195VHR2/ref=cm_cr_arp_d_product_top?ie=UTF8" TargetMode="External" Id="rId14551" /><Relationship Type="http://schemas.openxmlformats.org/officeDocument/2006/relationships/hyperlink" Target="http://redirect.viglink.com?key=2aba39b05bc3c8c85f46f6f98c7c728d&amp;u=https%3A%2F%2Fwww.amazon.com%2Fdp%2FB0B195VHR2%2Fref%3Dcm_cr_arp_d_product_top%3Fie%3DUTF8" TargetMode="External" Id="rId14552" /><Relationship Type="http://schemas.openxmlformats.org/officeDocument/2006/relationships/hyperlink" Target="https://www.amazon.com/" TargetMode="External" Id="rId14553" /><Relationship Type="http://schemas.openxmlformats.org/officeDocument/2006/relationships/hyperlink" Target="https://www.amazon.com/gp/profile/amzn1.account.AFXN6AC2TKXJ7BPFLNOYGHQUYIDA/ref=cm_cr_getr_d_gw_btm?ie=UTF8" TargetMode="External" Id="rId14554" /><Relationship Type="http://schemas.openxmlformats.org/officeDocument/2006/relationships/hyperlink" Target="https://m.media-amazon.com/images/I/71B30y+IAsL.jpg" TargetMode="External" Id="rId14555" /><Relationship Type="http://schemas.openxmlformats.org/officeDocument/2006/relationships/hyperlink" Target="https://www.amazon.com/dp/B0B195VHR2/ref=cm_cr_arp_d_product_top?ie=UTF8" TargetMode="External" Id="rId14556" /><Relationship Type="http://schemas.openxmlformats.org/officeDocument/2006/relationships/hyperlink" Target="http://redirect.viglink.com?key=2aba39b05bc3c8c85f46f6f98c7c728d&amp;u=https%3A%2F%2Fwww.amazon.com%2Fdp%2FB0B195VHR2%2Fref%3Dcm_cr_arp_d_product_top%3Fie%3DUTF8" TargetMode="External" Id="rId14557" /><Relationship Type="http://schemas.openxmlformats.org/officeDocument/2006/relationships/hyperlink" Target="https://www.amazon.com/" TargetMode="External" Id="rId14558" /><Relationship Type="http://schemas.openxmlformats.org/officeDocument/2006/relationships/hyperlink" Target="https://www.amazon.com/gp/profile/amzn1.account.AEFLS5JR5L67VR3CZKVJ5P4SPWHA/ref=cm_cr_getr_d_gw_btm?ie=UTF8" TargetMode="External" Id="rId14559" /><Relationship Type="http://schemas.openxmlformats.org/officeDocument/2006/relationships/hyperlink" Target="https://m.media-amazon.com/images/I/71wrf4+EqFL.jpg" TargetMode="External" Id="rId14560" /><Relationship Type="http://schemas.openxmlformats.org/officeDocument/2006/relationships/hyperlink" Target="https://www.amazon.com/dp/B0B2J6P69W/ref=cm_cr_arp_d_product_top?ie=UTF8" TargetMode="External" Id="rId14561" /><Relationship Type="http://schemas.openxmlformats.org/officeDocument/2006/relationships/hyperlink" Target="http://redirect.viglink.com?key=2aba39b05bc3c8c85f46f6f98c7c728d&amp;u=https%3A%2F%2Fwww.amazon.com%2Fdp%2FB0B2J6P69W%2Fref%3Dcm_cr_arp_d_product_top%3Fie%3DUTF8" TargetMode="External" Id="rId14562" /><Relationship Type="http://schemas.openxmlformats.org/officeDocument/2006/relationships/hyperlink" Target="https://www.amazon.com/" TargetMode="External" Id="rId14563" /><Relationship Type="http://schemas.openxmlformats.org/officeDocument/2006/relationships/hyperlink" Target="https://www.amazon.com/gp/profile/amzn1.account.AHRAQRGLIQYQXFMJJ5Y4VFNVDE2Q/ref=cm_cr_arp_d_gw_btm?ie=UTF8" TargetMode="External" Id="rId14564" /><Relationship Type="http://schemas.openxmlformats.org/officeDocument/2006/relationships/hyperlink" Target="https://m.media-amazon.com/images/I/81B7tphwX1L.jpg" TargetMode="External" Id="rId14565" /><Relationship Type="http://schemas.openxmlformats.org/officeDocument/2006/relationships/hyperlink" Target="https://www.amazon.com/dp/B0B2J6P69W/ref=cm_cr_arp_d_product_top?ie=UTF8" TargetMode="External" Id="rId14566" /><Relationship Type="http://schemas.openxmlformats.org/officeDocument/2006/relationships/hyperlink" Target="http://redirect.viglink.com?key=2aba39b05bc3c8c85f46f6f98c7c728d&amp;u=https%3A%2F%2Fwww.amazon.com%2Fdp%2FB0B2J6P69W%2Fref%3Dcm_cr_arp_d_product_top%3Fie%3DUTF8" TargetMode="External" Id="rId14567" /><Relationship Type="http://schemas.openxmlformats.org/officeDocument/2006/relationships/hyperlink" Target="https://www.amazon.com/" TargetMode="External" Id="rId14568" /><Relationship Type="http://schemas.openxmlformats.org/officeDocument/2006/relationships/hyperlink" Target="https://www.amazon.com/gp/profile/amzn1.account.AGGZJQCNA4Q7HHVN5H5NNREZAFVA/ref=cm_cr_arp_d_gw_btm?ie=UTF8" TargetMode="External" Id="rId14569" /><Relationship Type="http://schemas.openxmlformats.org/officeDocument/2006/relationships/hyperlink" Target="https://m.media-amazon.com/images/I/81Gk9lJIkRL.jpg" TargetMode="External" Id="rId14570" /><Relationship Type="http://schemas.openxmlformats.org/officeDocument/2006/relationships/hyperlink" Target="https://www.amazon.com/dp/B0B2J6P69W/ref=cm_cr_arp_d_product_top?ie=UTF8" TargetMode="External" Id="rId14571" /><Relationship Type="http://schemas.openxmlformats.org/officeDocument/2006/relationships/hyperlink" Target="http://redirect.viglink.com?key=2aba39b05bc3c8c85f46f6f98c7c728d&amp;u=https%3A%2F%2Fwww.amazon.com%2Fdp%2FB0B2J6P69W%2Fref%3Dcm_cr_arp_d_product_top%3Fie%3DUTF8" TargetMode="External" Id="rId14572" /><Relationship Type="http://schemas.openxmlformats.org/officeDocument/2006/relationships/hyperlink" Target="https://www.amazon.com/" TargetMode="External" Id="rId14573" /><Relationship Type="http://schemas.openxmlformats.org/officeDocument/2006/relationships/hyperlink" Target="https://www.amazon.com/gp/profile/amzn1.account.AGGZJQCNA4Q7HHVN5H5NNREZAFVA/ref=cm_cr_arp_d_gw_btm?ie=UTF8" TargetMode="External" Id="rId14574" /><Relationship Type="http://schemas.openxmlformats.org/officeDocument/2006/relationships/hyperlink" Target="https://m.media-amazon.com/images/I/81kbYh86O3L.jpg" TargetMode="External" Id="rId14575" /><Relationship Type="http://schemas.openxmlformats.org/officeDocument/2006/relationships/hyperlink" Target="https://www.amazon.com/dp/B0B2J6P69W/ref=cm_cr_arp_d_product_top?ie=UTF8" TargetMode="External" Id="rId14576" /><Relationship Type="http://schemas.openxmlformats.org/officeDocument/2006/relationships/hyperlink" Target="http://redirect.viglink.com?key=2aba39b05bc3c8c85f46f6f98c7c728d&amp;u=https%3A%2F%2Fwww.amazon.com%2Fdp%2FB0B2J6P69W%2Fref%3Dcm_cr_arp_d_product_top%3Fie%3DUTF8" TargetMode="External" Id="rId14577" /><Relationship Type="http://schemas.openxmlformats.org/officeDocument/2006/relationships/hyperlink" Target="https://www.amazon.com/" TargetMode="External" Id="rId14578" /><Relationship Type="http://schemas.openxmlformats.org/officeDocument/2006/relationships/hyperlink" Target="https://www.amazon.com/gp/profile/amzn1.account.AGGZJQCNA4Q7HHVN5H5NNREZAFVA/ref=cm_cr_arp_d_gw_btm?ie=UTF8" TargetMode="External" Id="rId14579" /><Relationship Type="http://schemas.openxmlformats.org/officeDocument/2006/relationships/hyperlink" Target="https://m.media-amazon.com/images/I/71FxNB0kYGL.jpg" TargetMode="External" Id="rId14580" /><Relationship Type="http://schemas.openxmlformats.org/officeDocument/2006/relationships/hyperlink" Target="https://www.amazon.com/dp/B0B2J6P69W/ref=cm_cr_arp_d_product_top?ie=UTF8" TargetMode="External" Id="rId14581" /><Relationship Type="http://schemas.openxmlformats.org/officeDocument/2006/relationships/hyperlink" Target="http://redirect.viglink.com?key=2aba39b05bc3c8c85f46f6f98c7c728d&amp;u=https%3A%2F%2Fwww.amazon.com%2Fdp%2FB0B2J6P69W%2Fref%3Dcm_cr_arp_d_product_top%3Fie%3DUTF8" TargetMode="External" Id="rId14582" /><Relationship Type="http://schemas.openxmlformats.org/officeDocument/2006/relationships/hyperlink" Target="https://www.amazon.com/" TargetMode="External" Id="rId14583" /><Relationship Type="http://schemas.openxmlformats.org/officeDocument/2006/relationships/hyperlink" Target="https://www.amazon.com/gp/profile/amzn1.account.AGUGVMWHJ6TXJBD3PR37OC6ZMK2Q/ref=cm_cr_arp_d_gw_btm?ie=UTF8" TargetMode="External" Id="rId14584" /><Relationship Type="http://schemas.openxmlformats.org/officeDocument/2006/relationships/hyperlink" Target="https://m.media-amazon.com/images/I/71rgN-sG-tL.jpg" TargetMode="External" Id="rId14585" /><Relationship Type="http://schemas.openxmlformats.org/officeDocument/2006/relationships/hyperlink" Target="https://www.amazon.com/dp/B0B2J6P69W/ref=cm_cr_arp_d_product_top?ie=UTF8" TargetMode="External" Id="rId14586" /><Relationship Type="http://schemas.openxmlformats.org/officeDocument/2006/relationships/hyperlink" Target="http://redirect.viglink.com?key=2aba39b05bc3c8c85f46f6f98c7c728d&amp;u=https%3A%2F%2Fwww.amazon.com%2Fdp%2FB0B2J6P69W%2Fref%3Dcm_cr_arp_d_product_top%3Fie%3DUTF8" TargetMode="External" Id="rId14587" /><Relationship Type="http://schemas.openxmlformats.org/officeDocument/2006/relationships/hyperlink" Target="https://www.amazon.com/" TargetMode="External" Id="rId14588" /><Relationship Type="http://schemas.openxmlformats.org/officeDocument/2006/relationships/hyperlink" Target="https://www.amazon.com/gp/profile/amzn1.account.AGUGVMWHJ6TXJBD3PR37OC6ZMK2Q/ref=cm_cr_arp_d_gw_btm?ie=UTF8" TargetMode="External" Id="rId14589" /><Relationship Type="http://schemas.openxmlformats.org/officeDocument/2006/relationships/hyperlink" Target="https://m.media-amazon.com/images/I/71hM3H+T9cL.jpg" TargetMode="External" Id="rId14590" /><Relationship Type="http://schemas.openxmlformats.org/officeDocument/2006/relationships/hyperlink" Target="https://www.amazon.com/dp/B0B2J6P69W/ref=cm_cr_arp_d_product_top?ie=UTF8" TargetMode="External" Id="rId14591" /><Relationship Type="http://schemas.openxmlformats.org/officeDocument/2006/relationships/hyperlink" Target="http://redirect.viglink.com?key=2aba39b05bc3c8c85f46f6f98c7c728d&amp;u=https%3A%2F%2Fwww.amazon.com%2Fdp%2FB0B2J6P69W%2Fref%3Dcm_cr_arp_d_product_top%3Fie%3DUTF8" TargetMode="External" Id="rId14592" /><Relationship Type="http://schemas.openxmlformats.org/officeDocument/2006/relationships/hyperlink" Target="https://www.amazon.com/" TargetMode="External" Id="rId14593" /><Relationship Type="http://schemas.openxmlformats.org/officeDocument/2006/relationships/hyperlink" Target="https://www.amazon.com/gp/profile/amzn1.account.AG77FPLXULLZT6ECLDXB76Y3WGQQ/ref=cm_cr_arp_d_gw_btm?ie=UTF8" TargetMode="External" Id="rId14594" /><Relationship Type="http://schemas.openxmlformats.org/officeDocument/2006/relationships/hyperlink" Target="https://m.media-amazon.com/images/I/71TOQO3dUGL.jpg" TargetMode="External" Id="rId14595" /><Relationship Type="http://schemas.openxmlformats.org/officeDocument/2006/relationships/hyperlink" Target="https://www.amazon.com/dp/B0B2J6P69W/ref=cm_cr_arp_d_product_top?ie=UTF8" TargetMode="External" Id="rId14596" /><Relationship Type="http://schemas.openxmlformats.org/officeDocument/2006/relationships/hyperlink" Target="http://redirect.viglink.com?key=2aba39b05bc3c8c85f46f6f98c7c728d&amp;u=https%3A%2F%2Fwww.amazon.com%2Fdp%2FB0B2J6P69W%2Fref%3Dcm_cr_arp_d_product_top%3Fie%3DUTF8" TargetMode="External" Id="rId14597" /><Relationship Type="http://schemas.openxmlformats.org/officeDocument/2006/relationships/hyperlink" Target="https://www.amazon.com/" TargetMode="External" Id="rId14598" /><Relationship Type="http://schemas.openxmlformats.org/officeDocument/2006/relationships/hyperlink" Target="https://www.amazon.com/gp/profile/amzn1.account.AEZCDAQR756L3MNDMU6KGYGUPNVA/ref=cm_cr_getr_d_gw_btm?ie=UTF8" TargetMode="External" Id="rId14599" /><Relationship Type="http://schemas.openxmlformats.org/officeDocument/2006/relationships/hyperlink" Target="https://m.media-amazon.com/images/I/711NJyJp9sL.jpg" TargetMode="External" Id="rId14600" /><Relationship Type="http://schemas.openxmlformats.org/officeDocument/2006/relationships/hyperlink" Target="https://www.amazon.com/dp/B0B2J6P69W/ref=cm_cr_arp_d_product_top?ie=UTF8" TargetMode="External" Id="rId14601" /><Relationship Type="http://schemas.openxmlformats.org/officeDocument/2006/relationships/hyperlink" Target="http://redirect.viglink.com?key=2aba39b05bc3c8c85f46f6f98c7c728d&amp;u=https%3A%2F%2Fwww.amazon.com%2Fdp%2FB0B2J6P69W%2Fref%3Dcm_cr_arp_d_product_top%3Fie%3DUTF8" TargetMode="External" Id="rId14602" /><Relationship Type="http://schemas.openxmlformats.org/officeDocument/2006/relationships/hyperlink" Target="https://www.amazon.com/" TargetMode="External" Id="rId14603" /><Relationship Type="http://schemas.openxmlformats.org/officeDocument/2006/relationships/hyperlink" Target="https://www.amazon.com/gp/profile/amzn1.account.AFQPNXK6N4DLPTRD4TXQ6UCWUCSQ/ref=cm_cr_getr_d_gw_btm?ie=UTF8" TargetMode="External" Id="rId14604" /><Relationship Type="http://schemas.openxmlformats.org/officeDocument/2006/relationships/hyperlink" Target="https://m.media-amazon.com/images/I/71hus77SaeL.jpg" TargetMode="External" Id="rId14605" /><Relationship Type="http://schemas.openxmlformats.org/officeDocument/2006/relationships/hyperlink" Target="https://www.amazon.com/dp/B0B2J6P69W/ref=cm_cr_arp_d_product_top?ie=UTF8" TargetMode="External" Id="rId14606" /><Relationship Type="http://schemas.openxmlformats.org/officeDocument/2006/relationships/hyperlink" Target="http://redirect.viglink.com?key=2aba39b05bc3c8c85f46f6f98c7c728d&amp;u=https%3A%2F%2Fwww.amazon.com%2Fdp%2FB0B2J6P69W%2Fref%3Dcm_cr_arp_d_product_top%3Fie%3DUTF8" TargetMode="External" Id="rId14607" /><Relationship Type="http://schemas.openxmlformats.org/officeDocument/2006/relationships/hyperlink" Target="https://www.amazon.com/" TargetMode="External" Id="rId14608" /><Relationship Type="http://schemas.openxmlformats.org/officeDocument/2006/relationships/hyperlink" Target="https://www.amazon.com/gp/profile/amzn1.account.AFQPNXK6N4DLPTRD4TXQ6UCWUCSQ/ref=cm_cr_getr_d_gw_btm?ie=UTF8" TargetMode="External" Id="rId14609" /><Relationship Type="http://schemas.openxmlformats.org/officeDocument/2006/relationships/hyperlink" Target="https://m.media-amazon.com/images/I/814u3g6qfuL.jpg" TargetMode="External" Id="rId14610" /><Relationship Type="http://schemas.openxmlformats.org/officeDocument/2006/relationships/hyperlink" Target="https://www.amazon.com/dp/B0B2J6P69W/ref=cm_cr_arp_d_product_top?ie=UTF8" TargetMode="External" Id="rId14611" /><Relationship Type="http://schemas.openxmlformats.org/officeDocument/2006/relationships/hyperlink" Target="http://redirect.viglink.com?key=2aba39b05bc3c8c85f46f6f98c7c728d&amp;u=https%3A%2F%2Fwww.amazon.com%2Fdp%2FB0B2J6P69W%2Fref%3Dcm_cr_arp_d_product_top%3Fie%3DUTF8" TargetMode="External" Id="rId14612" /><Relationship Type="http://schemas.openxmlformats.org/officeDocument/2006/relationships/hyperlink" Target="https://www.amazon.com/" TargetMode="External" Id="rId14613" /><Relationship Type="http://schemas.openxmlformats.org/officeDocument/2006/relationships/hyperlink" Target="https://www.amazon.com/gp/profile/amzn1.account.AFDSXVFRJZ74UOH4GUVTGW44MXGA/ref=cm_cr_getr_d_gw_btm?ie=UTF8" TargetMode="External" Id="rId14614" /><Relationship Type="http://schemas.openxmlformats.org/officeDocument/2006/relationships/hyperlink" Target="https://m.media-amazon.com/images/I/81erCX8KbML.jpg" TargetMode="External" Id="rId14615" /><Relationship Type="http://schemas.openxmlformats.org/officeDocument/2006/relationships/hyperlink" Target="https://www.amazon.com/dp/B0B2J6P69W/ref=cm_cr_arp_d_product_top?ie=UTF8" TargetMode="External" Id="rId14616" /><Relationship Type="http://schemas.openxmlformats.org/officeDocument/2006/relationships/hyperlink" Target="http://redirect.viglink.com?key=2aba39b05bc3c8c85f46f6f98c7c728d&amp;u=https%3A%2F%2Fwww.amazon.com%2Fdp%2FB0B2J6P69W%2Fref%3Dcm_cr_arp_d_product_top%3Fie%3DUTF8" TargetMode="External" Id="rId14617" /><Relationship Type="http://schemas.openxmlformats.org/officeDocument/2006/relationships/hyperlink" Target="https://www.amazon.com/" TargetMode="External" Id="rId14618" /><Relationship Type="http://schemas.openxmlformats.org/officeDocument/2006/relationships/hyperlink" Target="https://www.amazon.com/gp/profile/amzn1.account.AFDSXVFRJZ74UOH4GUVTGW44MXGA/ref=cm_cr_getr_d_gw_btm?ie=UTF8" TargetMode="External" Id="rId14619" /><Relationship Type="http://schemas.openxmlformats.org/officeDocument/2006/relationships/hyperlink" Target="https://m.media-amazon.com/images/I/81zisQHhM0L.jpg" TargetMode="External" Id="rId14620" /><Relationship Type="http://schemas.openxmlformats.org/officeDocument/2006/relationships/hyperlink" Target="https://www.amazon.com/dp/B0B2J6P69W/ref=cm_cr_arp_d_product_top?ie=UTF8" TargetMode="External" Id="rId14621" /><Relationship Type="http://schemas.openxmlformats.org/officeDocument/2006/relationships/hyperlink" Target="http://redirect.viglink.com?key=2aba39b05bc3c8c85f46f6f98c7c728d&amp;u=https%3A%2F%2Fwww.amazon.com%2Fdp%2FB0B2J6P69W%2Fref%3Dcm_cr_arp_d_product_top%3Fie%3DUTF8" TargetMode="External" Id="rId14622" /><Relationship Type="http://schemas.openxmlformats.org/officeDocument/2006/relationships/hyperlink" Target="https://www.amazon.com/" TargetMode="External" Id="rId14623" /><Relationship Type="http://schemas.openxmlformats.org/officeDocument/2006/relationships/hyperlink" Target="https://www.amazon.com/gp/profile/amzn1.account.AFDSXVFRJZ74UOH4GUVTGW44MXGA/ref=cm_cr_getr_d_gw_btm?ie=UTF8" TargetMode="External" Id="rId14624" /><Relationship Type="http://schemas.openxmlformats.org/officeDocument/2006/relationships/hyperlink" Target="https://images-na.ssl-images-amazon.com/images/I/81PnOoXDRYL.jpg" TargetMode="External" Id="rId14625" /><Relationship Type="http://schemas.openxmlformats.org/officeDocument/2006/relationships/hyperlink" Target="https://www.amazon.com/dp/B0B2J6P69W/ref=cm_cr_arp_d_product_top?ie=UTF8" TargetMode="External" Id="rId14626" /><Relationship Type="http://schemas.openxmlformats.org/officeDocument/2006/relationships/hyperlink" Target="http://redirect.viglink.com?key=2aba39b05bc3c8c85f46f6f98c7c728d&amp;u=https%3A%2F%2Fwww.amazon.com%2Fdp%2FB0B2J6P69W%2Fref%3Dcm_cr_arp_d_product_top%3Fie%3DUTF8" TargetMode="External" Id="rId14627" /><Relationship Type="http://schemas.openxmlformats.org/officeDocument/2006/relationships/hyperlink" Target="https://www.amazon.com/" TargetMode="External" Id="rId14628" /><Relationship Type="http://schemas.openxmlformats.org/officeDocument/2006/relationships/hyperlink" Target="https://www.amazon.com/gp/profile/amzn1.account.AHACEB7QRCBRHLKNQ2TPQYE7NASA/ref=cm_cr_getr_d_gw_btm?ie=UTF8" TargetMode="External" Id="rId14629" /><Relationship Type="http://schemas.openxmlformats.org/officeDocument/2006/relationships/hyperlink" Target="https://images-na.ssl-images-amazon.com/images/I/91HhckspfoL.jpg" TargetMode="External" Id="rId14630" /><Relationship Type="http://schemas.openxmlformats.org/officeDocument/2006/relationships/hyperlink" Target="https://www.amazon.com/dp/B0B2J6P69W/ref=cm_cr_arp_d_product_top?ie=UTF8" TargetMode="External" Id="rId14631" /><Relationship Type="http://schemas.openxmlformats.org/officeDocument/2006/relationships/hyperlink" Target="http://redirect.viglink.com?key=2aba39b05bc3c8c85f46f6f98c7c728d&amp;u=https%3A%2F%2Fwww.amazon.com%2Fdp%2FB0B2J6P69W%2Fref%3Dcm_cr_arp_d_product_top%3Fie%3DUTF8" TargetMode="External" Id="rId14632" /><Relationship Type="http://schemas.openxmlformats.org/officeDocument/2006/relationships/hyperlink" Target="https://www.amazon.com/" TargetMode="External" Id="rId14633" /><Relationship Type="http://schemas.openxmlformats.org/officeDocument/2006/relationships/hyperlink" Target="https://www.amazon.com/gp/profile/amzn1.account.AEHZ7H5DK2BZLMPMVG5DCMAATCNA/ref=cm_cr_getr_d_gw_btm?ie=UTF8" TargetMode="External" Id="rId14634" /><Relationship Type="http://schemas.openxmlformats.org/officeDocument/2006/relationships/hyperlink" Target="https://images-na.ssl-images-amazon.com/images/I/81C+VeKBj8L.jpg" TargetMode="External" Id="rId14635" /><Relationship Type="http://schemas.openxmlformats.org/officeDocument/2006/relationships/hyperlink" Target="https://www.amazon.com/dp/B0B2J6P69W/ref=cm_cr_arp_d_product_top?ie=UTF8" TargetMode="External" Id="rId14636" /><Relationship Type="http://schemas.openxmlformats.org/officeDocument/2006/relationships/hyperlink" Target="http://redirect.viglink.com?key=2aba39b05bc3c8c85f46f6f98c7c728d&amp;u=https%3A%2F%2Fwww.amazon.com%2Fdp%2FB0B2J6P69W%2Fref%3Dcm_cr_arp_d_product_top%3Fie%3DUTF8" TargetMode="External" Id="rId14637" /><Relationship Type="http://schemas.openxmlformats.org/officeDocument/2006/relationships/hyperlink" Target="https://www.amazon.com/" TargetMode="External" Id="rId14638" /><Relationship Type="http://schemas.openxmlformats.org/officeDocument/2006/relationships/hyperlink" Target="https://www.amazon.com/gp/profile/amzn1.account.AFKIPEZWNFLGURPSUPMEP2NH23VA/ref=cm_cr_getr_d_gw_btm?ie=UTF8" TargetMode="External" Id="rId14639" /><Relationship Type="http://schemas.openxmlformats.org/officeDocument/2006/relationships/hyperlink" Target="https://images-na.ssl-images-amazon.com/images/I/81vhC0T4cJL.jpg" TargetMode="External" Id="rId14640" /><Relationship Type="http://schemas.openxmlformats.org/officeDocument/2006/relationships/hyperlink" Target="https://www.amazon.com/dp/B0B2J6P69W/ref=cm_cr_arp_d_product_top?ie=UTF8" TargetMode="External" Id="rId14641" /><Relationship Type="http://schemas.openxmlformats.org/officeDocument/2006/relationships/hyperlink" Target="http://redirect.viglink.com?key=2aba39b05bc3c8c85f46f6f98c7c728d&amp;u=https%3A%2F%2Fwww.amazon.com%2Fdp%2FB0B2J6P69W%2Fref%3Dcm_cr_arp_d_product_top%3Fie%3DUTF8" TargetMode="External" Id="rId14642" /><Relationship Type="http://schemas.openxmlformats.org/officeDocument/2006/relationships/hyperlink" Target="https://www.amazon.com/" TargetMode="External" Id="rId14643" /><Relationship Type="http://schemas.openxmlformats.org/officeDocument/2006/relationships/hyperlink" Target="https://www.amazon.com/gp/profile/amzn1.account.AFKIPEZWNFLGURPSUPMEP2NH23VA/ref=cm_cr_getr_d_gw_btm?ie=UTF8" TargetMode="External" Id="rId14644" /><Relationship Type="http://schemas.openxmlformats.org/officeDocument/2006/relationships/hyperlink" Target="https://m.media-amazon.com/images/I/616xsswtgPL.jpg" TargetMode="External" Id="rId14645" /><Relationship Type="http://schemas.openxmlformats.org/officeDocument/2006/relationships/hyperlink" Target="https://www.amazon.com/dp/B0B2J6P69W/ref=cm_cr_arp_d_product_top?ie=UTF8" TargetMode="External" Id="rId14646" /><Relationship Type="http://schemas.openxmlformats.org/officeDocument/2006/relationships/hyperlink" Target="http://redirect.viglink.com?key=2aba39b05bc3c8c85f46f6f98c7c728d&amp;u=https%3A%2F%2Fwww.amazon.com%2Fdp%2FB0B2J6P69W%2Fref%3Dcm_cr_arp_d_product_top%3Fie%3DUTF8" TargetMode="External" Id="rId14647" /><Relationship Type="http://schemas.openxmlformats.org/officeDocument/2006/relationships/hyperlink" Target="https://www.amazon.com/" TargetMode="External" Id="rId14648" /><Relationship Type="http://schemas.openxmlformats.org/officeDocument/2006/relationships/hyperlink" Target="https://www.amazon.com/gp/profile/amzn1.account.AHWM2RHMIEAVE5C456HT4X3GD5QQ/ref=cm_cr_getr_d_gw_btm?ie=UTF8" TargetMode="External" Id="rId14649" /><Relationship Type="http://schemas.openxmlformats.org/officeDocument/2006/relationships/hyperlink" Target="https://m.media-amazon.com/images/I/61ckIw-H9rL.jpg" TargetMode="External" Id="rId14650" /><Relationship Type="http://schemas.openxmlformats.org/officeDocument/2006/relationships/hyperlink" Target="https://www.amazon.com/dp/B0B2J6P69W/ref=cm_cr_arp_d_product_top?ie=UTF8" TargetMode="External" Id="rId14651" /><Relationship Type="http://schemas.openxmlformats.org/officeDocument/2006/relationships/hyperlink" Target="http://redirect.viglink.com?key=2aba39b05bc3c8c85f46f6f98c7c728d&amp;u=https%3A%2F%2Fwww.amazon.com%2Fdp%2FB0B2J6P69W%2Fref%3Dcm_cr_arp_d_product_top%3Fie%3DUTF8" TargetMode="External" Id="rId14652" /><Relationship Type="http://schemas.openxmlformats.org/officeDocument/2006/relationships/hyperlink" Target="https://www.amazon.com/" TargetMode="External" Id="rId14653" /><Relationship Type="http://schemas.openxmlformats.org/officeDocument/2006/relationships/hyperlink" Target="https://www.amazon.com/gp/profile/amzn1.account.AHWM2RHMIEAVE5C456HT4X3GD5QQ/ref=cm_cr_getr_d_gw_btm?ie=UTF8" TargetMode="External" Id="rId14654" /><Relationship Type="http://schemas.openxmlformats.org/officeDocument/2006/relationships/hyperlink" Target="https://m.media-amazon.com/images/I/61doSwC7F9L.jpg" TargetMode="External" Id="rId14655" /><Relationship Type="http://schemas.openxmlformats.org/officeDocument/2006/relationships/hyperlink" Target="https://www.amazon.com/dp/B0B2J6P69W/ref=cm_cr_arp_d_product_top?ie=UTF8" TargetMode="External" Id="rId14656" /><Relationship Type="http://schemas.openxmlformats.org/officeDocument/2006/relationships/hyperlink" Target="http://redirect.viglink.com?key=2aba39b05bc3c8c85f46f6f98c7c728d&amp;u=https%3A%2F%2Fwww.amazon.com%2Fdp%2FB0B2J6P69W%2Fref%3Dcm_cr_arp_d_product_top%3Fie%3DUTF8" TargetMode="External" Id="rId14657" /><Relationship Type="http://schemas.openxmlformats.org/officeDocument/2006/relationships/hyperlink" Target="https://www.amazon.com/" TargetMode="External" Id="rId14658" /><Relationship Type="http://schemas.openxmlformats.org/officeDocument/2006/relationships/hyperlink" Target="https://www.amazon.com/gp/profile/amzn1.account.AHWM2RHMIEAVE5C456HT4X3GD5QQ/ref=cm_cr_getr_d_gw_btm?ie=UTF8" TargetMode="External" Id="rId14659" /><Relationship Type="http://schemas.openxmlformats.org/officeDocument/2006/relationships/hyperlink" Target="https://m.media-amazon.com/images/I/817oFqHonCL.jpg" TargetMode="External" Id="rId14660" /><Relationship Type="http://schemas.openxmlformats.org/officeDocument/2006/relationships/hyperlink" Target="https://www.amazon.com/dp/B0B2J6P69W/ref=cm_cr_arp_d_product_top?ie=UTF8" TargetMode="External" Id="rId14661" /><Relationship Type="http://schemas.openxmlformats.org/officeDocument/2006/relationships/hyperlink" Target="http://redirect.viglink.com?key=2aba39b05bc3c8c85f46f6f98c7c728d&amp;u=https%3A%2F%2Fwww.amazon.com%2Fdp%2FB0B2J6P69W%2Fref%3Dcm_cr_arp_d_product_top%3Fie%3DUTF8" TargetMode="External" Id="rId14662" /><Relationship Type="http://schemas.openxmlformats.org/officeDocument/2006/relationships/hyperlink" Target="https://www.amazon.com/" TargetMode="External" Id="rId14663" /><Relationship Type="http://schemas.openxmlformats.org/officeDocument/2006/relationships/hyperlink" Target="https://www.amazon.com/gp/profile/amzn1.account.AHBKDB4D3CLWDX3A5PHDPCN3BLBQ/ref=cm_cr_getr_d_gw_btm?ie=UTF8" TargetMode="External" Id="rId14664" /><Relationship Type="http://schemas.openxmlformats.org/officeDocument/2006/relationships/hyperlink" Target="https://m.media-amazon.com/images/I/71OE-2kZYLL.jpg" TargetMode="External" Id="rId14665" /><Relationship Type="http://schemas.openxmlformats.org/officeDocument/2006/relationships/hyperlink" Target="https://www.amazon.com/dp/B0B2J6P69W/ref=cm_cr_arp_d_product_top?ie=UTF8" TargetMode="External" Id="rId14666" /><Relationship Type="http://schemas.openxmlformats.org/officeDocument/2006/relationships/hyperlink" Target="http://redirect.viglink.com?key=2aba39b05bc3c8c85f46f6f98c7c728d&amp;u=https%3A%2F%2Fwww.amazon.com%2Fdp%2FB0B2J6P69W%2Fref%3Dcm_cr_arp_d_product_top%3Fie%3DUTF8" TargetMode="External" Id="rId14667" /><Relationship Type="http://schemas.openxmlformats.org/officeDocument/2006/relationships/hyperlink" Target="https://www.amazon.com/" TargetMode="External" Id="rId14668" /><Relationship Type="http://schemas.openxmlformats.org/officeDocument/2006/relationships/hyperlink" Target="https://www.amazon.com/gp/profile/amzn1.account.AENLGC5JBFTYIIWUO4QS5LKXHNOQ/ref=cm_cr_getr_d_gw_btm?ie=UTF8" TargetMode="External" Id="rId14669" /><Relationship Type="http://schemas.openxmlformats.org/officeDocument/2006/relationships/hyperlink" Target="https://m.media-amazon.com/images/I/819MAxn2nEL.jpg" TargetMode="External" Id="rId14670" /><Relationship Type="http://schemas.openxmlformats.org/officeDocument/2006/relationships/hyperlink" Target="https://www.amazon.com/dp/B0B2J6P69W/ref=cm_cr_arp_d_product_top?ie=UTF8" TargetMode="External" Id="rId14671" /><Relationship Type="http://schemas.openxmlformats.org/officeDocument/2006/relationships/hyperlink" Target="http://redirect.viglink.com?key=2aba39b05bc3c8c85f46f6f98c7c728d&amp;u=https%3A%2F%2Fwww.amazon.com%2Fdp%2FB0B2J6P69W%2Fref%3Dcm_cr_arp_d_product_top%3Fie%3DUTF8" TargetMode="External" Id="rId14672" /><Relationship Type="http://schemas.openxmlformats.org/officeDocument/2006/relationships/hyperlink" Target="https://www.amazon.com/" TargetMode="External" Id="rId14673" /><Relationship Type="http://schemas.openxmlformats.org/officeDocument/2006/relationships/hyperlink" Target="https://www.amazon.com/gp/profile/amzn1.account.AENLGC5JBFTYIIWUO4QS5LKXHNOQ/ref=cm_cr_getr_d_gw_btm?ie=UTF8" TargetMode="External" Id="rId14674" /><Relationship Type="http://schemas.openxmlformats.org/officeDocument/2006/relationships/hyperlink" Target="https://m.media-amazon.com/images/I/81kWcyoCKyL.jpg" TargetMode="External" Id="rId14675" /><Relationship Type="http://schemas.openxmlformats.org/officeDocument/2006/relationships/hyperlink" Target="https://www.amazon.com/dp/B0B2J6P69W/ref=cm_cr_arp_d_product_top?ie=UTF8" TargetMode="External" Id="rId14676" /><Relationship Type="http://schemas.openxmlformats.org/officeDocument/2006/relationships/hyperlink" Target="http://redirect.viglink.com?key=2aba39b05bc3c8c85f46f6f98c7c728d&amp;u=https%3A%2F%2Fwww.amazon.com%2Fdp%2FB0B2J6P69W%2Fref%3Dcm_cr_arp_d_product_top%3Fie%3DUTF8" TargetMode="External" Id="rId14677" /><Relationship Type="http://schemas.openxmlformats.org/officeDocument/2006/relationships/hyperlink" Target="https://www.amazon.com/" TargetMode="External" Id="rId14678" /><Relationship Type="http://schemas.openxmlformats.org/officeDocument/2006/relationships/hyperlink" Target="https://www.amazon.com/gp/profile/amzn1.account.AENLGC5JBFTYIIWUO4QS5LKXHNOQ/ref=cm_cr_getr_d_gw_btm?ie=UTF8" TargetMode="External" Id="rId14679" /><Relationship Type="http://schemas.openxmlformats.org/officeDocument/2006/relationships/hyperlink" Target="https://images-na.ssl-images-amazon.com/images/I/51ZEfmjEJTL.jpg" TargetMode="External" Id="rId14680" /><Relationship Type="http://schemas.openxmlformats.org/officeDocument/2006/relationships/hyperlink" Target="https://www.amazon.com/dp/B0B2J6P69W/ref=cm_cr_arp_d_product_top?ie=UTF8" TargetMode="External" Id="rId14681" /><Relationship Type="http://schemas.openxmlformats.org/officeDocument/2006/relationships/hyperlink" Target="http://redirect.viglink.com?key=2aba39b05bc3c8c85f46f6f98c7c728d&amp;u=https%3A%2F%2Fwww.amazon.com%2Fdp%2FB0B2J6P69W%2Fref%3Dcm_cr_arp_d_product_top%3Fie%3DUTF8" TargetMode="External" Id="rId14682" /><Relationship Type="http://schemas.openxmlformats.org/officeDocument/2006/relationships/hyperlink" Target="https://www.amazon.com/" TargetMode="External" Id="rId14683" /><Relationship Type="http://schemas.openxmlformats.org/officeDocument/2006/relationships/hyperlink" Target="https://www.amazon.com/gp/profile/amzn1.account.AEOK4TQIKGO23SJKZ6PW4FETNNDA/ref=cm_cr_getr_d_gw_btm?ie=UTF8" TargetMode="External" Id="rId14684" /><Relationship Type="http://schemas.openxmlformats.org/officeDocument/2006/relationships/hyperlink" Target="https://images-na.ssl-images-amazon.com/images/I/61-toWeOssL.jpg" TargetMode="External" Id="rId14685" /><Relationship Type="http://schemas.openxmlformats.org/officeDocument/2006/relationships/hyperlink" Target="https://www.amazon.com/dp/B0B2J6P69W/ref=cm_cr_arp_d_product_top?ie=UTF8" TargetMode="External" Id="rId14686" /><Relationship Type="http://schemas.openxmlformats.org/officeDocument/2006/relationships/hyperlink" Target="http://redirect.viglink.com?key=2aba39b05bc3c8c85f46f6f98c7c728d&amp;u=https%3A%2F%2Fwww.amazon.com%2Fdp%2FB0B2J6P69W%2Fref%3Dcm_cr_arp_d_product_top%3Fie%3DUTF8" TargetMode="External" Id="rId14687" /><Relationship Type="http://schemas.openxmlformats.org/officeDocument/2006/relationships/hyperlink" Target="https://www.amazon.com/" TargetMode="External" Id="rId14688" /><Relationship Type="http://schemas.openxmlformats.org/officeDocument/2006/relationships/hyperlink" Target="https://www.amazon.com/gp/profile/amzn1.account.AEOK4TQIKGO23SJKZ6PW4FETNNDA/ref=cm_cr_getr_d_gw_btm?ie=UTF8" TargetMode="External" Id="rId14689" /><Relationship Type="http://schemas.openxmlformats.org/officeDocument/2006/relationships/hyperlink" Target="https://images-na.ssl-images-amazon.com/images/I/61zw1PIxx-L.jpg" TargetMode="External" Id="rId14690" /><Relationship Type="http://schemas.openxmlformats.org/officeDocument/2006/relationships/hyperlink" Target="https://www.amazon.com/dp/B0B2J6P69W/ref=cm_cr_arp_d_product_top?ie=UTF8" TargetMode="External" Id="rId14691" /><Relationship Type="http://schemas.openxmlformats.org/officeDocument/2006/relationships/hyperlink" Target="http://redirect.viglink.com?key=2aba39b05bc3c8c85f46f6f98c7c728d&amp;u=https%3A%2F%2Fwww.amazon.com%2Fdp%2FB0B2J6P69W%2Fref%3Dcm_cr_arp_d_product_top%3Fie%3DUTF8" TargetMode="External" Id="rId14692" /><Relationship Type="http://schemas.openxmlformats.org/officeDocument/2006/relationships/hyperlink" Target="https://www.amazon.com/" TargetMode="External" Id="rId14693" /><Relationship Type="http://schemas.openxmlformats.org/officeDocument/2006/relationships/hyperlink" Target="https://www.amazon.com/gp/profile/amzn1.account.AEOK4TQIKGO23SJKZ6PW4FETNNDA/ref=cm_cr_getr_d_gw_btm?ie=UTF8" TargetMode="External" Id="rId14694" /><Relationship Type="http://schemas.openxmlformats.org/officeDocument/2006/relationships/hyperlink" Target="https://images-na.ssl-images-amazon.com/images/I/7103OjtcnSL.jpg" TargetMode="External" Id="rId14695" /><Relationship Type="http://schemas.openxmlformats.org/officeDocument/2006/relationships/hyperlink" Target="https://www.amazon.com/dp/B0B2J6P69W/ref=cm_cr_arp_d_product_top?ie=UTF8" TargetMode="External" Id="rId14696" /><Relationship Type="http://schemas.openxmlformats.org/officeDocument/2006/relationships/hyperlink" Target="http://redirect.viglink.com?key=2aba39b05bc3c8c85f46f6f98c7c728d&amp;u=https%3A%2F%2Fwww.amazon.com%2Fdp%2FB0B2J6P69W%2Fref%3Dcm_cr_arp_d_product_top%3Fie%3DUTF8" TargetMode="External" Id="rId14697" /><Relationship Type="http://schemas.openxmlformats.org/officeDocument/2006/relationships/hyperlink" Target="https://www.amazon.com/" TargetMode="External" Id="rId14698" /><Relationship Type="http://schemas.openxmlformats.org/officeDocument/2006/relationships/hyperlink" Target="https://www.amazon.com/gp/profile/amzn1.account.AELVVL6CVHF77QKKHMKM6TVOKYJA/ref=cm_cr_getr_d_gw_btm?ie=UTF8" TargetMode="External" Id="rId14699" /><Relationship Type="http://schemas.openxmlformats.org/officeDocument/2006/relationships/hyperlink" Target="https://images-na.ssl-images-amazon.com/images/I/81L+CPKGLVL.jpg" TargetMode="External" Id="rId14700" /><Relationship Type="http://schemas.openxmlformats.org/officeDocument/2006/relationships/hyperlink" Target="https://www.amazon.com/dp/B0B2J6P69W/ref=cm_cr_arp_d_product_top?ie=UTF8" TargetMode="External" Id="rId14701" /><Relationship Type="http://schemas.openxmlformats.org/officeDocument/2006/relationships/hyperlink" Target="http://redirect.viglink.com?key=2aba39b05bc3c8c85f46f6f98c7c728d&amp;u=https%3A%2F%2Fwww.amazon.com%2Fdp%2FB0B2J6P69W%2Fref%3Dcm_cr_arp_d_product_top%3Fie%3DUTF8" TargetMode="External" Id="rId14702" /><Relationship Type="http://schemas.openxmlformats.org/officeDocument/2006/relationships/hyperlink" Target="https://www.amazon.com/" TargetMode="External" Id="rId14703" /><Relationship Type="http://schemas.openxmlformats.org/officeDocument/2006/relationships/hyperlink" Target="https://www.amazon.com/gp/profile/amzn1.account.AELVVL6CVHF77QKKHMKM6TVOKYJA/ref=cm_cr_getr_d_gw_btm?ie=UTF8" TargetMode="External" Id="rId14704" /><Relationship Type="http://schemas.openxmlformats.org/officeDocument/2006/relationships/hyperlink" Target="https://images-na.ssl-images-amazon.com/images/I/81cxGn9oAEL.jpg" TargetMode="External" Id="rId14705" /><Relationship Type="http://schemas.openxmlformats.org/officeDocument/2006/relationships/hyperlink" Target="https://www.amazon.com/dp/B0B2J6P69W/ref=cm_cr_arp_d_product_top?ie=UTF8" TargetMode="External" Id="rId14706" /><Relationship Type="http://schemas.openxmlformats.org/officeDocument/2006/relationships/hyperlink" Target="http://redirect.viglink.com?key=2aba39b05bc3c8c85f46f6f98c7c728d&amp;u=https%3A%2F%2Fwww.amazon.com%2Fdp%2FB0B2J6P69W%2Fref%3Dcm_cr_arp_d_product_top%3Fie%3DUTF8" TargetMode="External" Id="rId14707" /><Relationship Type="http://schemas.openxmlformats.org/officeDocument/2006/relationships/hyperlink" Target="https://www.amazon.com/" TargetMode="External" Id="rId14708" /><Relationship Type="http://schemas.openxmlformats.org/officeDocument/2006/relationships/hyperlink" Target="https://www.amazon.com/gp/profile/amzn1.account.AELVVL6CVHF77QKKHMKM6TVOKYJA/ref=cm_cr_getr_d_gw_btm?ie=UTF8" TargetMode="External" Id="rId14709" /><Relationship Type="http://schemas.openxmlformats.org/officeDocument/2006/relationships/hyperlink" Target="https://images-na.ssl-images-amazon.com/images/I/712Ov-m2LDL.jpg" TargetMode="External" Id="rId14710" /><Relationship Type="http://schemas.openxmlformats.org/officeDocument/2006/relationships/hyperlink" Target="https://www.amazon.com/dp/B0B2J6P69W/ref=cm_cr_arp_d_product_top?ie=UTF8" TargetMode="External" Id="rId14711" /><Relationship Type="http://schemas.openxmlformats.org/officeDocument/2006/relationships/hyperlink" Target="http://redirect.viglink.com?key=2aba39b05bc3c8c85f46f6f98c7c728d&amp;u=https%3A%2F%2Fwww.amazon.com%2Fdp%2FB0B2J6P69W%2Fref%3Dcm_cr_arp_d_product_top%3Fie%3DUTF8" TargetMode="External" Id="rId14712" /><Relationship Type="http://schemas.openxmlformats.org/officeDocument/2006/relationships/hyperlink" Target="https://www.amazon.com/" TargetMode="External" Id="rId14713" /><Relationship Type="http://schemas.openxmlformats.org/officeDocument/2006/relationships/hyperlink" Target="https://www.amazon.com/gp/profile/amzn1.account.AHPZH5AYSDPIIO3MEX3NQDQIO6ZQ/ref=cm_cr_getr_d_gw_btm?ie=UTF8" TargetMode="External" Id="rId14714" /><Relationship Type="http://schemas.openxmlformats.org/officeDocument/2006/relationships/hyperlink" Target="https://images-na.ssl-images-amazon.com/images/I/71G30wTQAKL.jpg" TargetMode="External" Id="rId14715" /><Relationship Type="http://schemas.openxmlformats.org/officeDocument/2006/relationships/hyperlink" Target="https://www.amazon.com/dp/B0B2J6P69W/ref=cm_cr_arp_d_product_top?ie=UTF8" TargetMode="External" Id="rId14716" /><Relationship Type="http://schemas.openxmlformats.org/officeDocument/2006/relationships/hyperlink" Target="http://redirect.viglink.com?key=2aba39b05bc3c8c85f46f6f98c7c728d&amp;u=https%3A%2F%2Fwww.amazon.com%2Fdp%2FB0B2J6P69W%2Fref%3Dcm_cr_arp_d_product_top%3Fie%3DUTF8" TargetMode="External" Id="rId14717" /><Relationship Type="http://schemas.openxmlformats.org/officeDocument/2006/relationships/hyperlink" Target="https://www.amazon.com/" TargetMode="External" Id="rId14718" /><Relationship Type="http://schemas.openxmlformats.org/officeDocument/2006/relationships/hyperlink" Target="https://www.amazon.com/gp/profile/amzn1.account.AHPZH5AYSDPIIO3MEX3NQDQIO6ZQ/ref=cm_cr_getr_d_gw_btm?ie=UTF8" TargetMode="External" Id="rId14719" /><Relationship Type="http://schemas.openxmlformats.org/officeDocument/2006/relationships/hyperlink" Target="https://images-na.ssl-images-amazon.com/images/I/71O-IDRKx7L.jpg" TargetMode="External" Id="rId14720" /><Relationship Type="http://schemas.openxmlformats.org/officeDocument/2006/relationships/hyperlink" Target="https://www.amazon.com/dp/B0B2J6P69W/ref=cm_cr_arp_d_product_top?ie=UTF8" TargetMode="External" Id="rId14721" /><Relationship Type="http://schemas.openxmlformats.org/officeDocument/2006/relationships/hyperlink" Target="http://redirect.viglink.com?key=2aba39b05bc3c8c85f46f6f98c7c728d&amp;u=https%3A%2F%2Fwww.amazon.com%2Fdp%2FB0B2J6P69W%2Fref%3Dcm_cr_arp_d_product_top%3Fie%3DUTF8" TargetMode="External" Id="rId14722" /><Relationship Type="http://schemas.openxmlformats.org/officeDocument/2006/relationships/hyperlink" Target="https://www.amazon.com/" TargetMode="External" Id="rId14723" /><Relationship Type="http://schemas.openxmlformats.org/officeDocument/2006/relationships/hyperlink" Target="https://www.amazon.com/gp/profile/amzn1.account.AHPZH5AYSDPIIO3MEX3NQDQIO6ZQ/ref=cm_cr_getr_d_gw_btm?ie=UTF8" TargetMode="External" Id="rId14724" /><Relationship Type="http://schemas.openxmlformats.org/officeDocument/2006/relationships/hyperlink" Target="https://images-na.ssl-images-amazon.com/images/I/71PczZSYj5L.jpg" TargetMode="External" Id="rId14725" /><Relationship Type="http://schemas.openxmlformats.org/officeDocument/2006/relationships/hyperlink" Target="https://www.amazon.com/dp/B0B2J6P69W/ref=cm_cr_arp_d_product_top?ie=UTF8" TargetMode="External" Id="rId14726" /><Relationship Type="http://schemas.openxmlformats.org/officeDocument/2006/relationships/hyperlink" Target="http://redirect.viglink.com?key=2aba39b05bc3c8c85f46f6f98c7c728d&amp;u=https%3A%2F%2Fwww.amazon.com%2Fdp%2FB0B2J6P69W%2Fref%3Dcm_cr_arp_d_product_top%3Fie%3DUTF8" TargetMode="External" Id="rId14727" /><Relationship Type="http://schemas.openxmlformats.org/officeDocument/2006/relationships/hyperlink" Target="https://www.amazon.com/" TargetMode="External" Id="rId14728" /><Relationship Type="http://schemas.openxmlformats.org/officeDocument/2006/relationships/hyperlink" Target="https://www.amazon.com/gp/profile/amzn1.account.AEY6UKNHVYF2KKWTKUDQATYZFJJQ/ref=cm_cr_getr_d_gw_btm?ie=UTF8" TargetMode="External" Id="rId14729" /><Relationship Type="http://schemas.openxmlformats.org/officeDocument/2006/relationships/hyperlink" Target="https://images-na.ssl-images-amazon.com/images/I/71d21ITm7xL.jpg" TargetMode="External" Id="rId14730" /><Relationship Type="http://schemas.openxmlformats.org/officeDocument/2006/relationships/hyperlink" Target="https://www.amazon.com/dp/B0B2J6P69W/ref=cm_cr_arp_d_product_top?ie=UTF8" TargetMode="External" Id="rId14731" /><Relationship Type="http://schemas.openxmlformats.org/officeDocument/2006/relationships/hyperlink" Target="http://redirect.viglink.com?key=2aba39b05bc3c8c85f46f6f98c7c728d&amp;u=https%3A%2F%2Fwww.amazon.com%2Fdp%2FB0B2J6P69W%2Fref%3Dcm_cr_arp_d_product_top%3Fie%3DUTF8" TargetMode="External" Id="rId14732" /><Relationship Type="http://schemas.openxmlformats.org/officeDocument/2006/relationships/hyperlink" Target="https://www.amazon.com/" TargetMode="External" Id="rId14733" /><Relationship Type="http://schemas.openxmlformats.org/officeDocument/2006/relationships/hyperlink" Target="https://www.amazon.com/gp/profile/amzn1.account.AEY6UKNHVYF2KKWTKUDQATYZFJJQ/ref=cm_cr_getr_d_gw_btm?ie=UTF8" TargetMode="External" Id="rId14734" /><Relationship Type="http://schemas.openxmlformats.org/officeDocument/2006/relationships/hyperlink" Target="https://images-na.ssl-images-amazon.com/images/I/81KtFEmD1QL.jpg" TargetMode="External" Id="rId14735" /><Relationship Type="http://schemas.openxmlformats.org/officeDocument/2006/relationships/hyperlink" Target="https://www.amazon.com/dp/B0B2J6P69W/ref=cm_cr_arp_d_product_top?ie=UTF8" TargetMode="External" Id="rId14736" /><Relationship Type="http://schemas.openxmlformats.org/officeDocument/2006/relationships/hyperlink" Target="http://redirect.viglink.com?key=2aba39b05bc3c8c85f46f6f98c7c728d&amp;u=https%3A%2F%2Fwww.amazon.com%2Fdp%2FB0B2J6P69W%2Fref%3Dcm_cr_arp_d_product_top%3Fie%3DUTF8" TargetMode="External" Id="rId14737" /><Relationship Type="http://schemas.openxmlformats.org/officeDocument/2006/relationships/hyperlink" Target="https://www.amazon.com/" TargetMode="External" Id="rId14738" /><Relationship Type="http://schemas.openxmlformats.org/officeDocument/2006/relationships/hyperlink" Target="https://www.amazon.com/gp/profile/amzn1.account.AEY6UKNHVYF2KKWTKUDQATYZFJJQ/ref=cm_cr_getr_d_gw_btm?ie=UTF8" TargetMode="External" Id="rId14739" /><Relationship Type="http://schemas.openxmlformats.org/officeDocument/2006/relationships/hyperlink" Target="https://images-na.ssl-images-amazon.com/images/I/81q43lZE3tL.jpg" TargetMode="External" Id="rId14740" /><Relationship Type="http://schemas.openxmlformats.org/officeDocument/2006/relationships/hyperlink" Target="https://www.amazon.com/dp/B0B2J6P69W/ref=cm_cr_arp_d_product_top?ie=UTF8" TargetMode="External" Id="rId14741" /><Relationship Type="http://schemas.openxmlformats.org/officeDocument/2006/relationships/hyperlink" Target="http://redirect.viglink.com?key=2aba39b05bc3c8c85f46f6f98c7c728d&amp;u=https%3A%2F%2Fwww.amazon.com%2Fdp%2FB0B2J6P69W%2Fref%3Dcm_cr_arp_d_product_top%3Fie%3DUTF8" TargetMode="External" Id="rId14742" /><Relationship Type="http://schemas.openxmlformats.org/officeDocument/2006/relationships/hyperlink" Target="https://www.amazon.com/" TargetMode="External" Id="rId14743" /><Relationship Type="http://schemas.openxmlformats.org/officeDocument/2006/relationships/hyperlink" Target="https://www.amazon.com/gp/profile/amzn1.account.AEDKM7KBPOZ2RG3XMZ5IWOHY7PNQ/ref=cm_cr_getr_d_gw_btm?ie=UTF8" TargetMode="External" Id="rId14744" /><Relationship Type="http://schemas.openxmlformats.org/officeDocument/2006/relationships/hyperlink" Target="https://m.media-amazon.com/images/I/617ICXpVCdL.jpg" TargetMode="External" Id="rId14745" /><Relationship Type="http://schemas.openxmlformats.org/officeDocument/2006/relationships/hyperlink" Target="https://www.amazon.com/dp/B0B2J6P69W/ref=cm_cr_arp_d_product_top?ie=UTF8" TargetMode="External" Id="rId14746" /><Relationship Type="http://schemas.openxmlformats.org/officeDocument/2006/relationships/hyperlink" Target="http://redirect.viglink.com?key=2aba39b05bc3c8c85f46f6f98c7c728d&amp;u=https%3A%2F%2Fwww.amazon.com%2Fdp%2FB0B2J6P69W%2Fref%3Dcm_cr_arp_d_product_top%3Fie%3DUTF8" TargetMode="External" Id="rId14747" /><Relationship Type="http://schemas.openxmlformats.org/officeDocument/2006/relationships/hyperlink" Target="https://www.amazon.com/" TargetMode="External" Id="rId14748" /><Relationship Type="http://schemas.openxmlformats.org/officeDocument/2006/relationships/hyperlink" Target="https://m.media-amazon.com/images/I/61PJIeRHnxL.jpg" TargetMode="External" Id="rId14749" /><Relationship Type="http://schemas.openxmlformats.org/officeDocument/2006/relationships/hyperlink" Target="https://www.amazon.com/dp/B0B2J6P69W/ref=cm_cr_arp_d_product_top?ie=UTF8" TargetMode="External" Id="rId14750" /><Relationship Type="http://schemas.openxmlformats.org/officeDocument/2006/relationships/hyperlink" Target="http://redirect.viglink.com?key=2aba39b05bc3c8c85f46f6f98c7c728d&amp;u=https%3A%2F%2Fwww.amazon.com%2Fdp%2FB0B2J6P69W%2Fref%3Dcm_cr_arp_d_product_top%3Fie%3DUTF8" TargetMode="External" Id="rId14751" /><Relationship Type="http://schemas.openxmlformats.org/officeDocument/2006/relationships/hyperlink" Target="https://www.amazon.com/" TargetMode="External" Id="rId14752" /><Relationship Type="http://schemas.openxmlformats.org/officeDocument/2006/relationships/hyperlink" Target="https://m.media-amazon.com/images/I/71Kn-ELxH0L.jpg" TargetMode="External" Id="rId14753" /><Relationship Type="http://schemas.openxmlformats.org/officeDocument/2006/relationships/hyperlink" Target="https://www.amazon.com/dp/B0B2J6P69W/ref=cm_cr_arp_d_product_top?ie=UTF8" TargetMode="External" Id="rId14754" /><Relationship Type="http://schemas.openxmlformats.org/officeDocument/2006/relationships/hyperlink" Target="http://redirect.viglink.com?key=2aba39b05bc3c8c85f46f6f98c7c728d&amp;u=https%3A%2F%2Fwww.amazon.com%2Fdp%2FB0B2J6P69W%2Fref%3Dcm_cr_arp_d_product_top%3Fie%3DUTF8" TargetMode="External" Id="rId14755" /><Relationship Type="http://schemas.openxmlformats.org/officeDocument/2006/relationships/hyperlink" Target="https://www.amazon.com/" TargetMode="External" Id="rId14756" /><Relationship Type="http://schemas.openxmlformats.org/officeDocument/2006/relationships/hyperlink" Target="https://m.media-amazon.com/images/I/71QrMn-iPIL.jpg" TargetMode="External" Id="rId14757" /><Relationship Type="http://schemas.openxmlformats.org/officeDocument/2006/relationships/hyperlink" Target="https://www.amazon.com/dp/B0B2J6P69W/ref=cm_cr_arp_d_product_top?ie=UTF8" TargetMode="External" Id="rId14758" /><Relationship Type="http://schemas.openxmlformats.org/officeDocument/2006/relationships/hyperlink" Target="http://redirect.viglink.com?key=2aba39b05bc3c8c85f46f6f98c7c728d&amp;u=https%3A%2F%2Fwww.amazon.com%2Fdp%2FB0B2J6P69W%2Fref%3Dcm_cr_arp_d_product_top%3Fie%3DUTF8" TargetMode="External" Id="rId14759" /><Relationship Type="http://schemas.openxmlformats.org/officeDocument/2006/relationships/hyperlink" Target="https://www.amazon.com/" TargetMode="External" Id="rId14760" /><Relationship Type="http://schemas.openxmlformats.org/officeDocument/2006/relationships/hyperlink" Target="https://m.media-amazon.com/images/I/71hbOnHGf2L.jpg" TargetMode="External" Id="rId14761" /><Relationship Type="http://schemas.openxmlformats.org/officeDocument/2006/relationships/hyperlink" Target="https://www.amazon.com/dp/B0B2J6P69W/ref=cm_cr_arp_d_product_top?ie=UTF8" TargetMode="External" Id="rId14762" /><Relationship Type="http://schemas.openxmlformats.org/officeDocument/2006/relationships/hyperlink" Target="http://redirect.viglink.com?key=2aba39b05bc3c8c85f46f6f98c7c728d&amp;u=https%3A%2F%2Fwww.amazon.com%2Fdp%2FB0B2J6P69W%2Fref%3Dcm_cr_arp_d_product_top%3Fie%3DUTF8" TargetMode="External" Id="rId14763" /><Relationship Type="http://schemas.openxmlformats.org/officeDocument/2006/relationships/hyperlink" Target="https://www.amazon.com/" TargetMode="External" Id="rId14764" /><Relationship Type="http://schemas.openxmlformats.org/officeDocument/2006/relationships/hyperlink" Target="https://m.media-amazon.com/images/I/61wYznbYmRL.jpg" TargetMode="External" Id="rId14765" /><Relationship Type="http://schemas.openxmlformats.org/officeDocument/2006/relationships/hyperlink" Target="https://www.amazon.com/dp/B0CBW8GXFB/ref=cm_cr_arp_d_product_top?ie=UTF8" TargetMode="External" Id="rId14766" /><Relationship Type="http://schemas.openxmlformats.org/officeDocument/2006/relationships/hyperlink" Target="http://redirect.viglink.com?key=2aba39b05bc3c8c85f46f6f98c7c728d&amp;u=https%3A%2F%2Fwww.amazon.com%2Fdp%2FB0CBW8GXFB%2Fref%3Dcm_cr_arp_d_product_top%3Fie%3DUTF8" TargetMode="External" Id="rId14767" /><Relationship Type="http://schemas.openxmlformats.org/officeDocument/2006/relationships/hyperlink" Target="https://www.amazon.com/" TargetMode="External" Id="rId14768" /><Relationship Type="http://schemas.openxmlformats.org/officeDocument/2006/relationships/hyperlink" Target="https://www.amazon.com/gp/profile/amzn1.account.AHVOT6DGXCJK6NVLMAINYP2JZS3A/ref=cm_cr_arp_d_gw_btm?ie=UTF8" TargetMode="External" Id="rId14769" /><Relationship Type="http://schemas.openxmlformats.org/officeDocument/2006/relationships/hyperlink" Target="https://m.media-amazon.com/images/I/7124DiF38OL.jpg" TargetMode="External" Id="rId14770" /><Relationship Type="http://schemas.openxmlformats.org/officeDocument/2006/relationships/hyperlink" Target="https://www.amazon.com/dp/B0CBW8GXFB/ref=cm_cr_arp_d_product_top?ie=UTF8" TargetMode="External" Id="rId14771" /><Relationship Type="http://schemas.openxmlformats.org/officeDocument/2006/relationships/hyperlink" Target="http://redirect.viglink.com?key=2aba39b05bc3c8c85f46f6f98c7c728d&amp;u=https%3A%2F%2Fwww.amazon.com%2Fdp%2FB0CBW8GXFB%2Fref%3Dcm_cr_arp_d_product_top%3Fie%3DUTF8" TargetMode="External" Id="rId14772" /><Relationship Type="http://schemas.openxmlformats.org/officeDocument/2006/relationships/hyperlink" Target="https://www.amazon.com/" TargetMode="External" Id="rId14773" /><Relationship Type="http://schemas.openxmlformats.org/officeDocument/2006/relationships/hyperlink" Target="https://www.amazon.com/gp/profile/amzn1.account.AHVOT6DGXCJK6NVLMAINYP2JZS3A/ref=cm_cr_arp_d_gw_btm?ie=UTF8" TargetMode="External" Id="rId14774" /><Relationship Type="http://schemas.openxmlformats.org/officeDocument/2006/relationships/hyperlink" Target="https://m.media-amazon.com/images/I/71R9i0kMTrL.jpg" TargetMode="External" Id="rId14775" /><Relationship Type="http://schemas.openxmlformats.org/officeDocument/2006/relationships/hyperlink" Target="https://www.amazon.com/dp/B0CBW8GXFB/ref=cm_cr_arp_d_product_top?ie=UTF8" TargetMode="External" Id="rId14776" /><Relationship Type="http://schemas.openxmlformats.org/officeDocument/2006/relationships/hyperlink" Target="http://redirect.viglink.com?key=2aba39b05bc3c8c85f46f6f98c7c728d&amp;u=https%3A%2F%2Fwww.amazon.com%2Fdp%2FB0CBW8GXFB%2Fref%3Dcm_cr_arp_d_product_top%3Fie%3DUTF8" TargetMode="External" Id="rId14777" /><Relationship Type="http://schemas.openxmlformats.org/officeDocument/2006/relationships/hyperlink" Target="https://www.amazon.com/" TargetMode="External" Id="rId14778" /><Relationship Type="http://schemas.openxmlformats.org/officeDocument/2006/relationships/hyperlink" Target="https://www.amazon.com/gp/profile/amzn1.account.AHVOT6DGXCJK6NVLMAINYP2JZS3A/ref=cm_cr_arp_d_gw_btm?ie=UTF8" TargetMode="External" Id="rId14779" /><Relationship Type="http://schemas.openxmlformats.org/officeDocument/2006/relationships/hyperlink" Target="https://m.media-amazon.com/images/I/61H4f9HrFlL.jpg" TargetMode="External" Id="rId14780" /><Relationship Type="http://schemas.openxmlformats.org/officeDocument/2006/relationships/hyperlink" Target="https://www.amazon.com/dp/B0CBW8GXFB/ref=cm_cr_arp_d_product_top?ie=UTF8" TargetMode="External" Id="rId14781" /><Relationship Type="http://schemas.openxmlformats.org/officeDocument/2006/relationships/hyperlink" Target="http://redirect.viglink.com?key=2aba39b05bc3c8c85f46f6f98c7c728d&amp;u=https%3A%2F%2Fwww.amazon.com%2Fdp%2FB0CBW8GXFB%2Fref%3Dcm_cr_arp_d_product_top%3Fie%3DUTF8" TargetMode="External" Id="rId14782" /><Relationship Type="http://schemas.openxmlformats.org/officeDocument/2006/relationships/hyperlink" Target="https://www.amazon.com/" TargetMode="External" Id="rId14783" /><Relationship Type="http://schemas.openxmlformats.org/officeDocument/2006/relationships/hyperlink" Target="https://www.amazon.com/gp/profile/amzn1.account.AFFQ6W7NAEY3U5DBMIS2GORCMQGA/ref=cm_cr_arp_d_gw_btm?ie=UTF8" TargetMode="External" Id="rId14784" /><Relationship Type="http://schemas.openxmlformats.org/officeDocument/2006/relationships/hyperlink" Target="https://m.media-amazon.com/images/I/71Ry+Z5tagL.jpg" TargetMode="External" Id="rId14785" /><Relationship Type="http://schemas.openxmlformats.org/officeDocument/2006/relationships/hyperlink" Target="https://www.amazon.com/dp/B0CBW8GXFB/ref=cm_cr_arp_d_product_top?ie=UTF8" TargetMode="External" Id="rId14786" /><Relationship Type="http://schemas.openxmlformats.org/officeDocument/2006/relationships/hyperlink" Target="http://redirect.viglink.com?key=2aba39b05bc3c8c85f46f6f98c7c728d&amp;u=https%3A%2F%2Fwww.amazon.com%2Fdp%2FB0CBW8GXFB%2Fref%3Dcm_cr_arp_d_product_top%3Fie%3DUTF8" TargetMode="External" Id="rId14787" /><Relationship Type="http://schemas.openxmlformats.org/officeDocument/2006/relationships/hyperlink" Target="https://www.amazon.com/" TargetMode="External" Id="rId14788" /><Relationship Type="http://schemas.openxmlformats.org/officeDocument/2006/relationships/hyperlink" Target="https://www.amazon.com/gp/profile/amzn1.account.AEXCYDBJGULSKRQCBXZQXZ3WXSNQ/ref=cm_cr_arp_d_gw_btm?ie=UTF8" TargetMode="External" Id="rId14789" /><Relationship Type="http://schemas.openxmlformats.org/officeDocument/2006/relationships/hyperlink" Target="https://m.media-amazon.com/images/I/61TyNSuWQ1L.jpg" TargetMode="External" Id="rId14790" /><Relationship Type="http://schemas.openxmlformats.org/officeDocument/2006/relationships/hyperlink" Target="https://www.amazon.com/dp/B0CF5C1FX1/ref=cm_cr_arp_d_product_top?ie=UTF8" TargetMode="External" Id="rId14791" /><Relationship Type="http://schemas.openxmlformats.org/officeDocument/2006/relationships/hyperlink" Target="http://redirect.viglink.com?key=2aba39b05bc3c8c85f46f6f98c7c728d&amp;u=https%3A%2F%2Fwww.amazon.com%2Fdp%2FB0CF5C1FX1%2Fref%3Dcm_cr_arp_d_product_top%3Fie%3DUTF8" TargetMode="External" Id="rId14792" /><Relationship Type="http://schemas.openxmlformats.org/officeDocument/2006/relationships/hyperlink" Target="https://www.amazon.com/" TargetMode="External" Id="rId14793" /><Relationship Type="http://schemas.openxmlformats.org/officeDocument/2006/relationships/hyperlink" Target="https://www.amazon.com/gp/profile/amzn1.account.AE73SPBUIXE357K7RW4HVABHH5MQ/ref=cm_cr_arp_d_gw_btm?ie=UTF8" TargetMode="External" Id="rId14794" /><Relationship Type="http://schemas.openxmlformats.org/officeDocument/2006/relationships/hyperlink" Target="https://m.media-amazon.com/images/I/710QBBU9LWL.jpg" TargetMode="External" Id="rId14795" /><Relationship Type="http://schemas.openxmlformats.org/officeDocument/2006/relationships/hyperlink" Target="https://www.amazon.com/dp/B0CF5C1FX1/ref=cm_cr_arp_d_product_top?ie=UTF8" TargetMode="External" Id="rId14796" /><Relationship Type="http://schemas.openxmlformats.org/officeDocument/2006/relationships/hyperlink" Target="http://redirect.viglink.com?key=2aba39b05bc3c8c85f46f6f98c7c728d&amp;u=https%3A%2F%2Fwww.amazon.com%2Fdp%2FB0CF5C1FX1%2Fref%3Dcm_cr_arp_d_product_top%3Fie%3DUTF8" TargetMode="External" Id="rId14797" /><Relationship Type="http://schemas.openxmlformats.org/officeDocument/2006/relationships/hyperlink" Target="https://www.amazon.com/" TargetMode="External" Id="rId14798" /><Relationship Type="http://schemas.openxmlformats.org/officeDocument/2006/relationships/hyperlink" Target="https://www.amazon.com/gp/profile/amzn1.account.AE73SPBUIXE357K7RW4HVABHH5MQ/ref=cm_cr_arp_d_gw_btm?ie=UTF8" TargetMode="External" Id="rId14799" /><Relationship Type="http://schemas.openxmlformats.org/officeDocument/2006/relationships/hyperlink" Target="https://m.media-amazon.com/images/I/71AvlWarMIL.jpg" TargetMode="External" Id="rId14800" /><Relationship Type="http://schemas.openxmlformats.org/officeDocument/2006/relationships/hyperlink" Target="https://www.amazon.com/dp/B0CF5C1FX1/ref=cm_cr_arp_d_product_top?ie=UTF8" TargetMode="External" Id="rId14801" /><Relationship Type="http://schemas.openxmlformats.org/officeDocument/2006/relationships/hyperlink" Target="http://redirect.viglink.com?key=2aba39b05bc3c8c85f46f6f98c7c728d&amp;u=https%3A%2F%2Fwww.amazon.com%2Fdp%2FB0CF5C1FX1%2Fref%3Dcm_cr_arp_d_product_top%3Fie%3DUTF8" TargetMode="External" Id="rId14802" /><Relationship Type="http://schemas.openxmlformats.org/officeDocument/2006/relationships/hyperlink" Target="https://www.amazon.com/" TargetMode="External" Id="rId14803" /><Relationship Type="http://schemas.openxmlformats.org/officeDocument/2006/relationships/hyperlink" Target="https://www.amazon.com/gp/profile/amzn1.account.AE73SPBUIXE357K7RW4HVABHH5MQ/ref=cm_cr_arp_d_gw_btm?ie=UTF8" TargetMode="External" Id="rId14804" /><Relationship Type="http://schemas.openxmlformats.org/officeDocument/2006/relationships/hyperlink" Target="https://m.media-amazon.com/images/I/71nvKddegYL.jpg" TargetMode="External" Id="rId14805" /><Relationship Type="http://schemas.openxmlformats.org/officeDocument/2006/relationships/hyperlink" Target="https://www.amazon.com/dp/B0CF5C1FX1/ref=cm_cr_arp_d_product_top?ie=UTF8" TargetMode="External" Id="rId14806" /><Relationship Type="http://schemas.openxmlformats.org/officeDocument/2006/relationships/hyperlink" Target="http://redirect.viglink.com?key=2aba39b05bc3c8c85f46f6f98c7c728d&amp;u=https%3A%2F%2Fwww.amazon.com%2Fdp%2FB0CF5C1FX1%2Fref%3Dcm_cr_arp_d_product_top%3Fie%3DUTF8" TargetMode="External" Id="rId14807" /><Relationship Type="http://schemas.openxmlformats.org/officeDocument/2006/relationships/hyperlink" Target="https://www.amazon.com/" TargetMode="External" Id="rId14808" /><Relationship Type="http://schemas.openxmlformats.org/officeDocument/2006/relationships/hyperlink" Target="https://www.amazon.com/gp/profile/amzn1.account.AEHPFHQRM4XWLPV7MDFMYFQHG4IA/ref=cm_cr_arp_d_gw_btm?ie=UTF8" TargetMode="External" Id="rId14809" /><Relationship Type="http://schemas.openxmlformats.org/officeDocument/2006/relationships/hyperlink" Target="https://m.media-amazon.com/images/I/71p+h4mweDL.jpg" TargetMode="External" Id="rId14810" /><Relationship Type="http://schemas.openxmlformats.org/officeDocument/2006/relationships/hyperlink" Target="https://www.amazon.com/dp/B0CF5C1FX1/ref=cm_cr_arp_d_product_top?ie=UTF8" TargetMode="External" Id="rId14811" /><Relationship Type="http://schemas.openxmlformats.org/officeDocument/2006/relationships/hyperlink" Target="http://redirect.viglink.com?key=2aba39b05bc3c8c85f46f6f98c7c728d&amp;u=https%3A%2F%2Fwww.amazon.com%2Fdp%2FB0CF5C1FX1%2Fref%3Dcm_cr_arp_d_product_top%3Fie%3DUTF8" TargetMode="External" Id="rId14812" /><Relationship Type="http://schemas.openxmlformats.org/officeDocument/2006/relationships/hyperlink" Target="https://www.amazon.com/" TargetMode="External" Id="rId14813" /><Relationship Type="http://schemas.openxmlformats.org/officeDocument/2006/relationships/hyperlink" Target="https://www.amazon.com/gp/profile/amzn1.account.AEHPFHQRM4XWLPV7MDFMYFQHG4IA/ref=cm_cr_arp_d_gw_btm?ie=UTF8" TargetMode="External" Id="rId14814" /><Relationship Type="http://schemas.openxmlformats.org/officeDocument/2006/relationships/hyperlink" Target="https://m.media-amazon.com/images/I/71RGDXpl8DL.jpg" TargetMode="External" Id="rId14815" /><Relationship Type="http://schemas.openxmlformats.org/officeDocument/2006/relationships/hyperlink" Target="https://www.amazon.com/dp/B0CF5C1FX1/ref=cm_cr_arp_d_product_top?ie=UTF8" TargetMode="External" Id="rId14816" /><Relationship Type="http://schemas.openxmlformats.org/officeDocument/2006/relationships/hyperlink" Target="http://redirect.viglink.com?key=2aba39b05bc3c8c85f46f6f98c7c728d&amp;u=https%3A%2F%2Fwww.amazon.com%2Fdp%2FB0CF5C1FX1%2Fref%3Dcm_cr_arp_d_product_top%3Fie%3DUTF8" TargetMode="External" Id="rId14817" /><Relationship Type="http://schemas.openxmlformats.org/officeDocument/2006/relationships/hyperlink" Target="https://www.amazon.com/" TargetMode="External" Id="rId14818" /><Relationship Type="http://schemas.openxmlformats.org/officeDocument/2006/relationships/hyperlink" Target="https://www.amazon.com/gp/profile/amzn1.account.AEQ6RYPH2HJJ75722NNYOZUHR3AQ/ref=cm_cr_arp_d_gw_btm?ie=UTF8" TargetMode="External" Id="rId14819" /><Relationship Type="http://schemas.openxmlformats.org/officeDocument/2006/relationships/hyperlink" Target="https://m.media-amazon.com/images/I/71kzJ+Zs5jL.jpg" TargetMode="External" Id="rId14820" /><Relationship Type="http://schemas.openxmlformats.org/officeDocument/2006/relationships/hyperlink" Target="https://www.amazon.com/dp/B0CF5C1FX1/ref=cm_cr_arp_d_product_top?ie=UTF8" TargetMode="External" Id="rId14821" /><Relationship Type="http://schemas.openxmlformats.org/officeDocument/2006/relationships/hyperlink" Target="http://redirect.viglink.com?key=2aba39b05bc3c8c85f46f6f98c7c728d&amp;u=https%3A%2F%2Fwww.amazon.com%2Fdp%2FB0CF5C1FX1%2Fref%3Dcm_cr_arp_d_product_top%3Fie%3DUTF8" TargetMode="External" Id="rId14822" /><Relationship Type="http://schemas.openxmlformats.org/officeDocument/2006/relationships/hyperlink" Target="https://www.amazon.com/" TargetMode="External" Id="rId14823" /><Relationship Type="http://schemas.openxmlformats.org/officeDocument/2006/relationships/hyperlink" Target="https://www.amazon.com/gp/profile/amzn1.account.AEQ6RYPH2HJJ75722NNYOZUHR3AQ/ref=cm_cr_arp_d_gw_btm?ie=UTF8" TargetMode="External" Id="rId14824" /><Relationship Type="http://schemas.openxmlformats.org/officeDocument/2006/relationships/hyperlink" Target="https://m.media-amazon.com/images/I/71uzMqt0WiL.jpg" TargetMode="External" Id="rId14825" /><Relationship Type="http://schemas.openxmlformats.org/officeDocument/2006/relationships/hyperlink" Target="https://www.amazon.com/dp/B0CF5C1FX1/ref=cm_cr_arp_d_product_top?ie=UTF8" TargetMode="External" Id="rId14826" /><Relationship Type="http://schemas.openxmlformats.org/officeDocument/2006/relationships/hyperlink" Target="http://redirect.viglink.com?key=2aba39b05bc3c8c85f46f6f98c7c728d&amp;u=https%3A%2F%2Fwww.amazon.com%2Fdp%2FB0CF5C1FX1%2Fref%3Dcm_cr_arp_d_product_top%3Fie%3DUTF8" TargetMode="External" Id="rId14827" /><Relationship Type="http://schemas.openxmlformats.org/officeDocument/2006/relationships/hyperlink" Target="https://www.amazon.com/" TargetMode="External" Id="rId14828" /><Relationship Type="http://schemas.openxmlformats.org/officeDocument/2006/relationships/hyperlink" Target="https://www.amazon.com/gp/profile/amzn1.account.AEQ6RYPH2HJJ75722NNYOZUHR3AQ/ref=cm_cr_arp_d_gw_btm?ie=UTF8" TargetMode="External" Id="rId14829" /><Relationship Type="http://schemas.openxmlformats.org/officeDocument/2006/relationships/hyperlink" Target="https://m.media-amazon.com/images/I/81iRuNZZcGL.jpg" TargetMode="External" Id="rId14830" /><Relationship Type="http://schemas.openxmlformats.org/officeDocument/2006/relationships/hyperlink" Target="https://www.amazon.com/dp/B0CF5C1FX1/ref=cm_cr_arp_d_product_top?ie=UTF8" TargetMode="External" Id="rId14831" /><Relationship Type="http://schemas.openxmlformats.org/officeDocument/2006/relationships/hyperlink" Target="http://redirect.viglink.com?key=2aba39b05bc3c8c85f46f6f98c7c728d&amp;u=https%3A%2F%2Fwww.amazon.com%2Fdp%2FB0CF5C1FX1%2Fref%3Dcm_cr_arp_d_product_top%3Fie%3DUTF8" TargetMode="External" Id="rId14832" /><Relationship Type="http://schemas.openxmlformats.org/officeDocument/2006/relationships/hyperlink" Target="https://www.amazon.com/" TargetMode="External" Id="rId14833" /><Relationship Type="http://schemas.openxmlformats.org/officeDocument/2006/relationships/hyperlink" Target="https://www.amazon.com/gp/profile/amzn1.account.AFPOGYNU76AI3CODBUKCWYK5EPVA/ref=cm_cr_getr_d_gw_btm?ie=UTF8" TargetMode="External" Id="rId14834" /><Relationship Type="http://schemas.openxmlformats.org/officeDocument/2006/relationships/hyperlink" Target="https://m.media-amazon.com/images/I/81wexNNxEjL.jpg" TargetMode="External" Id="rId14835" /><Relationship Type="http://schemas.openxmlformats.org/officeDocument/2006/relationships/hyperlink" Target="https://www.amazon.com/dp/B0CF5C1FX1/ref=cm_cr_arp_d_product_top?ie=UTF8" TargetMode="External" Id="rId14836" /><Relationship Type="http://schemas.openxmlformats.org/officeDocument/2006/relationships/hyperlink" Target="http://redirect.viglink.com?key=2aba39b05bc3c8c85f46f6f98c7c728d&amp;u=https%3A%2F%2Fwww.amazon.com%2Fdp%2FB0CF5C1FX1%2Fref%3Dcm_cr_arp_d_product_top%3Fie%3DUTF8" TargetMode="External" Id="rId14837" /><Relationship Type="http://schemas.openxmlformats.org/officeDocument/2006/relationships/hyperlink" Target="https://www.amazon.com/" TargetMode="External" Id="rId14838" /><Relationship Type="http://schemas.openxmlformats.org/officeDocument/2006/relationships/hyperlink" Target="https://www.amazon.com/gp/profile/amzn1.account.AFPOGYNU76AI3CODBUKCWYK5EPVA/ref=cm_cr_getr_d_gw_btm?ie=UTF8" TargetMode="External" Id="rId14839" /><Relationship Type="http://schemas.openxmlformats.org/officeDocument/2006/relationships/hyperlink" Target="https://m.media-amazon.com/images/I/71YPKks3O0L.jpg" TargetMode="External" Id="rId14840" /><Relationship Type="http://schemas.openxmlformats.org/officeDocument/2006/relationships/hyperlink" Target="https://www.amazon.com/dp/B0CF5C1FX1/ref=cm_cr_arp_d_product_top?ie=UTF8" TargetMode="External" Id="rId14841" /><Relationship Type="http://schemas.openxmlformats.org/officeDocument/2006/relationships/hyperlink" Target="http://redirect.viglink.com?key=2aba39b05bc3c8c85f46f6f98c7c728d&amp;u=https%3A%2F%2Fwww.amazon.com%2Fdp%2FB0CF5C1FX1%2Fref%3Dcm_cr_arp_d_product_top%3Fie%3DUTF8" TargetMode="External" Id="rId14842" /><Relationship Type="http://schemas.openxmlformats.org/officeDocument/2006/relationships/hyperlink" Target="https://www.amazon.com/" TargetMode="External" Id="rId14843" /><Relationship Type="http://schemas.openxmlformats.org/officeDocument/2006/relationships/hyperlink" Target="https://www.amazon.com/gp/profile/amzn1.account.AE2NFHJV2F7NVRD44LSHPKUCRLWA/ref=cm_cr_getr_d_gw_btm?ie=UTF8" TargetMode="External" Id="rId14844" /><Relationship Type="http://schemas.openxmlformats.org/officeDocument/2006/relationships/hyperlink" Target="https://m.media-amazon.com/images/I/715hNmZ98kL.jpg" TargetMode="External" Id="rId14845" /><Relationship Type="http://schemas.openxmlformats.org/officeDocument/2006/relationships/hyperlink" Target="https://www.amazon.com/dp/B07QK9GDF1/ref=cm_cr_arp_d_product_top?ie=UTF8" TargetMode="External" Id="rId14846" /><Relationship Type="http://schemas.openxmlformats.org/officeDocument/2006/relationships/hyperlink" Target="http://redirect.viglink.com?key=2aba39b05bc3c8c85f46f6f98c7c728d&amp;u=https%3A%2F%2Fwww.amazon.com%2Fdp%2FB07QK9GDF1%2Fref%3Dcm_cr_arp_d_product_top%3Fie%3DUTF8" TargetMode="External" Id="rId14847" /><Relationship Type="http://schemas.openxmlformats.org/officeDocument/2006/relationships/hyperlink" Target="https://www.amazon.com/" TargetMode="External" Id="rId14848" /><Relationship Type="http://schemas.openxmlformats.org/officeDocument/2006/relationships/hyperlink" Target="https://www.amazon.com/gp/profile/amzn1.account.AF3J76SQAAF4MTA5DJIWV7AFZPOQ/ref=cm_cr_arp_d_gw_btm?ie=UTF8" TargetMode="External" Id="rId14849" /><Relationship Type="http://schemas.openxmlformats.org/officeDocument/2006/relationships/hyperlink" Target="https://m.media-amazon.com/images/I/61FJPUsLCJL.jpg" TargetMode="External" Id="rId14850" /><Relationship Type="http://schemas.openxmlformats.org/officeDocument/2006/relationships/hyperlink" Target="https://www.amazon.com/dp/B07QK9GDF1/ref=cm_cr_arp_d_product_top?ie=UTF8" TargetMode="External" Id="rId14851" /><Relationship Type="http://schemas.openxmlformats.org/officeDocument/2006/relationships/hyperlink" Target="http://redirect.viglink.com?key=2aba39b05bc3c8c85f46f6f98c7c728d&amp;u=https%3A%2F%2Fwww.amazon.com%2Fdp%2FB07QK9GDF1%2Fref%3Dcm_cr_arp_d_product_top%3Fie%3DUTF8" TargetMode="External" Id="rId14852" /><Relationship Type="http://schemas.openxmlformats.org/officeDocument/2006/relationships/hyperlink" Target="https://www.amazon.com/" TargetMode="External" Id="rId14853" /><Relationship Type="http://schemas.openxmlformats.org/officeDocument/2006/relationships/hyperlink" Target="https://www.amazon.com/gp/profile/amzn1.account.AEAUAUVVZNABNN7DAEEXW2GJHDEQ/ref=cm_cr_arp_d_gw_btm?ie=UTF8" TargetMode="External" Id="rId14854" /><Relationship Type="http://schemas.openxmlformats.org/officeDocument/2006/relationships/hyperlink" Target="https://m.media-amazon.com/images/I/714j7twRG7L.jpg" TargetMode="External" Id="rId14855" /><Relationship Type="http://schemas.openxmlformats.org/officeDocument/2006/relationships/hyperlink" Target="https://www.amazon.com/dp/B07QK9GDF1/ref=cm_cr_arp_d_product_top?ie=UTF8" TargetMode="External" Id="rId14856" /><Relationship Type="http://schemas.openxmlformats.org/officeDocument/2006/relationships/hyperlink" Target="http://redirect.viglink.com?key=2aba39b05bc3c8c85f46f6f98c7c728d&amp;u=https%3A%2F%2Fwww.amazon.com%2Fdp%2FB07QK9GDF1%2Fref%3Dcm_cr_arp_d_product_top%3Fie%3DUTF8" TargetMode="External" Id="rId14857" /><Relationship Type="http://schemas.openxmlformats.org/officeDocument/2006/relationships/hyperlink" Target="https://www.amazon.com/" TargetMode="External" Id="rId14858" /><Relationship Type="http://schemas.openxmlformats.org/officeDocument/2006/relationships/hyperlink" Target="https://www.amazon.com/gp/profile/amzn1.account.AEAUAUVVZNABNN7DAEEXW2GJHDEQ/ref=cm_cr_arp_d_gw_btm?ie=UTF8" TargetMode="External" Id="rId14859" /><Relationship Type="http://schemas.openxmlformats.org/officeDocument/2006/relationships/hyperlink" Target="https://m.media-amazon.com/images/I/71dix5aU4wL.jpg" TargetMode="External" Id="rId14860" /><Relationship Type="http://schemas.openxmlformats.org/officeDocument/2006/relationships/hyperlink" Target="https://www.amazon.com/dp/B07QK9GDF1/ref=cm_cr_arp_d_product_top?ie=UTF8" TargetMode="External" Id="rId14861" /><Relationship Type="http://schemas.openxmlformats.org/officeDocument/2006/relationships/hyperlink" Target="http://redirect.viglink.com?key=2aba39b05bc3c8c85f46f6f98c7c728d&amp;u=https%3A%2F%2Fwww.amazon.com%2Fdp%2FB07QK9GDF1%2Fref%3Dcm_cr_arp_d_product_top%3Fie%3DUTF8" TargetMode="External" Id="rId14862" /><Relationship Type="http://schemas.openxmlformats.org/officeDocument/2006/relationships/hyperlink" Target="https://www.amazon.com/" TargetMode="External" Id="rId14863" /><Relationship Type="http://schemas.openxmlformats.org/officeDocument/2006/relationships/hyperlink" Target="https://www.amazon.com/gp/profile/amzn1.account.AEAUAUVVZNABNN7DAEEXW2GJHDEQ/ref=cm_cr_arp_d_gw_btm?ie=UTF8" TargetMode="External" Id="rId14864" /><Relationship Type="http://schemas.openxmlformats.org/officeDocument/2006/relationships/hyperlink" Target="https://images-na.ssl-images-amazon.com/images/I/71TH3G3LykL.jpg" TargetMode="External" Id="rId14865" /><Relationship Type="http://schemas.openxmlformats.org/officeDocument/2006/relationships/hyperlink" Target="https://www.amazon.com/dp/B07QK9GDF1/ref=cm_cr_arp_d_product_top?ie=UTF8" TargetMode="External" Id="rId14866" /><Relationship Type="http://schemas.openxmlformats.org/officeDocument/2006/relationships/hyperlink" Target="http://redirect.viglink.com?key=2aba39b05bc3c8c85f46f6f98c7c728d&amp;u=https%3A%2F%2Fwww.amazon.com%2Fdp%2FB07QK9GDF1%2Fref%3Dcm_cr_arp_d_product_top%3Fie%3DUTF8" TargetMode="External" Id="rId14867" /><Relationship Type="http://schemas.openxmlformats.org/officeDocument/2006/relationships/hyperlink" Target="https://www.amazon.com/" TargetMode="External" Id="rId14868" /><Relationship Type="http://schemas.openxmlformats.org/officeDocument/2006/relationships/hyperlink" Target="https://www.amazon.com/gp/profile/amzn1.account.AE2RYVNS2XG7CDO6A2AB45XPGFYA/ref=cm_cr_arp_d_gw_btm?ie=UTF8" TargetMode="External" Id="rId14869" /><Relationship Type="http://schemas.openxmlformats.org/officeDocument/2006/relationships/hyperlink" Target="https://m.media-amazon.com/images/I/711MOuvUk8L.jpg" TargetMode="External" Id="rId14870" /><Relationship Type="http://schemas.openxmlformats.org/officeDocument/2006/relationships/hyperlink" Target="https://www.amazon.com/dp/B07QK9GDF1/ref=cm_cr_arp_d_product_top?ie=UTF8" TargetMode="External" Id="rId14871" /><Relationship Type="http://schemas.openxmlformats.org/officeDocument/2006/relationships/hyperlink" Target="http://redirect.viglink.com?key=2aba39b05bc3c8c85f46f6f98c7c728d&amp;u=https%3A%2F%2Fwww.amazon.com%2Fdp%2FB07QK9GDF1%2Fref%3Dcm_cr_arp_d_product_top%3Fie%3DUTF8" TargetMode="External" Id="rId14872" /><Relationship Type="http://schemas.openxmlformats.org/officeDocument/2006/relationships/hyperlink" Target="https://www.amazon.com/" TargetMode="External" Id="rId14873" /><Relationship Type="http://schemas.openxmlformats.org/officeDocument/2006/relationships/hyperlink" Target="https://www.amazon.com/gp/profile/amzn1.account.AF6V4ALMIVKSA7XDY7FJFMIY5OJA/ref=cm_cr_arp_d_gw_btm?ie=UTF8" TargetMode="External" Id="rId14874" /><Relationship Type="http://schemas.openxmlformats.org/officeDocument/2006/relationships/hyperlink" Target="https://m.media-amazon.com/images/I/71rRss6dOhL.jpg" TargetMode="External" Id="rId14875" /><Relationship Type="http://schemas.openxmlformats.org/officeDocument/2006/relationships/hyperlink" Target="https://www.amazon.com/dp/B07QK9GDF1/ref=cm_cr_arp_d_product_top?ie=UTF8" TargetMode="External" Id="rId14876" /><Relationship Type="http://schemas.openxmlformats.org/officeDocument/2006/relationships/hyperlink" Target="http://redirect.viglink.com?key=2aba39b05bc3c8c85f46f6f98c7c728d&amp;u=https%3A%2F%2Fwww.amazon.com%2Fdp%2FB07QK9GDF1%2Fref%3Dcm_cr_arp_d_product_top%3Fie%3DUTF8" TargetMode="External" Id="rId14877" /><Relationship Type="http://schemas.openxmlformats.org/officeDocument/2006/relationships/hyperlink" Target="https://www.amazon.com/" TargetMode="External" Id="rId14878" /><Relationship Type="http://schemas.openxmlformats.org/officeDocument/2006/relationships/hyperlink" Target="https://www.amazon.com/gp/profile/amzn1.account.AF6V4ALMIVKSA7XDY7FJFMIY5OJA/ref=cm_cr_arp_d_gw_btm?ie=UTF8" TargetMode="External" Id="rId14879" /><Relationship Type="http://schemas.openxmlformats.org/officeDocument/2006/relationships/hyperlink" Target="https://m.media-amazon.com/images/I/713-r+yES6L.jpg" TargetMode="External" Id="rId14880" /><Relationship Type="http://schemas.openxmlformats.org/officeDocument/2006/relationships/hyperlink" Target="https://www.amazon.com/dp/B07QK9GDF1/ref=cm_cr_arp_d_product_top?ie=UTF8" TargetMode="External" Id="rId14881" /><Relationship Type="http://schemas.openxmlformats.org/officeDocument/2006/relationships/hyperlink" Target="http://redirect.viglink.com?key=2aba39b05bc3c8c85f46f6f98c7c728d&amp;u=https%3A%2F%2Fwww.amazon.com%2Fdp%2FB07QK9GDF1%2Fref%3Dcm_cr_arp_d_product_top%3Fie%3DUTF8" TargetMode="External" Id="rId14882" /><Relationship Type="http://schemas.openxmlformats.org/officeDocument/2006/relationships/hyperlink" Target="https://www.amazon.com/" TargetMode="External" Id="rId14883" /><Relationship Type="http://schemas.openxmlformats.org/officeDocument/2006/relationships/hyperlink" Target="https://www.amazon.com/gp/profile/amzn1.account.AHZS6X24LWJAQMRVGACHMD7JQPQA/ref=cm_cr_arp_d_gw_btm?ie=UTF8" TargetMode="External" Id="rId14884" /><Relationship Type="http://schemas.openxmlformats.org/officeDocument/2006/relationships/hyperlink" Target="https://m.media-amazon.com/images/I/71D5gAnooIL.jpg" TargetMode="External" Id="rId14885" /><Relationship Type="http://schemas.openxmlformats.org/officeDocument/2006/relationships/hyperlink" Target="https://www.amazon.com/dp/B07QK9GDF1/ref=cm_cr_arp_d_product_top?ie=UTF8" TargetMode="External" Id="rId14886" /><Relationship Type="http://schemas.openxmlformats.org/officeDocument/2006/relationships/hyperlink" Target="http://redirect.viglink.com?key=2aba39b05bc3c8c85f46f6f98c7c728d&amp;u=https%3A%2F%2Fwww.amazon.com%2Fdp%2FB07QK9GDF1%2Fref%3Dcm_cr_arp_d_product_top%3Fie%3DUTF8" TargetMode="External" Id="rId14887" /><Relationship Type="http://schemas.openxmlformats.org/officeDocument/2006/relationships/hyperlink" Target="https://www.amazon.com/" TargetMode="External" Id="rId14888" /><Relationship Type="http://schemas.openxmlformats.org/officeDocument/2006/relationships/hyperlink" Target="https://www.amazon.com/gp/profile/amzn1.account.AHZS6X24LWJAQMRVGACHMD7JQPQA/ref=cm_cr_arp_d_gw_btm?ie=UTF8" TargetMode="External" Id="rId14889" /><Relationship Type="http://schemas.openxmlformats.org/officeDocument/2006/relationships/hyperlink" Target="https://m.media-amazon.com/images/I/71QsHiSe1IL.jpg" TargetMode="External" Id="rId14890" /><Relationship Type="http://schemas.openxmlformats.org/officeDocument/2006/relationships/hyperlink" Target="https://www.amazon.com/dp/B07QK9GDF1/ref=cm_cr_arp_d_product_top?ie=UTF8" TargetMode="External" Id="rId14891" /><Relationship Type="http://schemas.openxmlformats.org/officeDocument/2006/relationships/hyperlink" Target="http://redirect.viglink.com?key=2aba39b05bc3c8c85f46f6f98c7c728d&amp;u=https%3A%2F%2Fwww.amazon.com%2Fdp%2FB07QK9GDF1%2Fref%3Dcm_cr_arp_d_product_top%3Fie%3DUTF8" TargetMode="External" Id="rId14892" /><Relationship Type="http://schemas.openxmlformats.org/officeDocument/2006/relationships/hyperlink" Target="https://www.amazon.com/" TargetMode="External" Id="rId14893" /><Relationship Type="http://schemas.openxmlformats.org/officeDocument/2006/relationships/hyperlink" Target="https://www.amazon.com/gp/profile/amzn1.account.AHZS6X24LWJAQMRVGACHMD7JQPQA/ref=cm_cr_arp_d_gw_btm?ie=UTF8" TargetMode="External" Id="rId14894" /><Relationship Type="http://schemas.openxmlformats.org/officeDocument/2006/relationships/hyperlink" Target="https://m.media-amazon.com/images/I/61YAed9aLKL.jpg" TargetMode="External" Id="rId14895" /><Relationship Type="http://schemas.openxmlformats.org/officeDocument/2006/relationships/hyperlink" Target="https://www.amazon.com/dp/B07QK9GDF1/ref=cm_cr_arp_d_product_top?ie=UTF8" TargetMode="External" Id="rId14896" /><Relationship Type="http://schemas.openxmlformats.org/officeDocument/2006/relationships/hyperlink" Target="http://redirect.viglink.com?key=2aba39b05bc3c8c85f46f6f98c7c728d&amp;u=https%3A%2F%2Fwww.amazon.com%2Fdp%2FB07QK9GDF1%2Fref%3Dcm_cr_arp_d_product_top%3Fie%3DUTF8" TargetMode="External" Id="rId14897" /><Relationship Type="http://schemas.openxmlformats.org/officeDocument/2006/relationships/hyperlink" Target="https://www.amazon.com/" TargetMode="External" Id="rId14898" /><Relationship Type="http://schemas.openxmlformats.org/officeDocument/2006/relationships/hyperlink" Target="https://www.amazon.com/gp/profile/amzn1.account.AGOZUCU35OQIWACYWG6AST7P5HFQ/ref=cm_cr_arp_d_gw_btm?ie=UTF8" TargetMode="External" Id="rId14899" /><Relationship Type="http://schemas.openxmlformats.org/officeDocument/2006/relationships/hyperlink" Target="https://m.media-amazon.com/images/I/71K8-8XFyYL.jpg" TargetMode="External" Id="rId14900" /><Relationship Type="http://schemas.openxmlformats.org/officeDocument/2006/relationships/hyperlink" Target="https://www.amazon.com/dp/B07QK9GDF1/ref=cm_cr_arp_d_product_top?ie=UTF8" TargetMode="External" Id="rId14901" /><Relationship Type="http://schemas.openxmlformats.org/officeDocument/2006/relationships/hyperlink" Target="http://redirect.viglink.com?key=2aba39b05bc3c8c85f46f6f98c7c728d&amp;u=https%3A%2F%2Fwww.amazon.com%2Fdp%2FB07QK9GDF1%2Fref%3Dcm_cr_arp_d_product_top%3Fie%3DUTF8" TargetMode="External" Id="rId14902" /><Relationship Type="http://schemas.openxmlformats.org/officeDocument/2006/relationships/hyperlink" Target="https://www.amazon.com/" TargetMode="External" Id="rId14903" /><Relationship Type="http://schemas.openxmlformats.org/officeDocument/2006/relationships/hyperlink" Target="https://www.amazon.com/gp/profile/amzn1.account.AGOZUCU35OQIWACYWG6AST7P5HFQ/ref=cm_cr_arp_d_gw_btm?ie=UTF8" TargetMode="External" Id="rId14904" /><Relationship Type="http://schemas.openxmlformats.org/officeDocument/2006/relationships/hyperlink" Target="https://m.media-amazon.com/images/I/B15hNN2Ze7S.jpg" TargetMode="External" Id="rId14905" /><Relationship Type="http://schemas.openxmlformats.org/officeDocument/2006/relationships/hyperlink" Target="https://www.amazon.com/dp/B07QK9GDF1/ref=cm_cr_arp_d_product_top?ie=UTF8" TargetMode="External" Id="rId14906" /><Relationship Type="http://schemas.openxmlformats.org/officeDocument/2006/relationships/hyperlink" Target="http://redirect.viglink.com?key=2aba39b05bc3c8c85f46f6f98c7c728d&amp;u=https%3A%2F%2Fwww.amazon.com%2Fdp%2FB07QK9GDF1%2Fref%3Dcm_cr_arp_d_product_top%3Fie%3DUTF8" TargetMode="External" Id="rId14907" /><Relationship Type="http://schemas.openxmlformats.org/officeDocument/2006/relationships/hyperlink" Target="https://www.amazon.com/" TargetMode="External" Id="rId14908" /><Relationship Type="http://schemas.openxmlformats.org/officeDocument/2006/relationships/hyperlink" Target="https://www.amazon.com/gp/profile/amzn1.account.AEZ62QVOWQXQDEECOKTWVRJH65BQ/ref=cm_cr_arp_d_gw_btm?ie=UTF8" TargetMode="External" Id="rId14909" /><Relationship Type="http://schemas.openxmlformats.org/officeDocument/2006/relationships/hyperlink" Target="https://images-na.ssl-images-amazon.com/images/I/C1gCGR9WxuS.jpg" TargetMode="External" Id="rId14910" /><Relationship Type="http://schemas.openxmlformats.org/officeDocument/2006/relationships/hyperlink" Target="https://www.amazon.com/dp/B07QK9GDF1/ref=cm_cr_arp_d_product_top?ie=UTF8" TargetMode="External" Id="rId14911" /><Relationship Type="http://schemas.openxmlformats.org/officeDocument/2006/relationships/hyperlink" Target="http://redirect.viglink.com?key=2aba39b05bc3c8c85f46f6f98c7c728d&amp;u=https%3A%2F%2Fwww.amazon.com%2Fdp%2FB07QK9GDF1%2Fref%3Dcm_cr_arp_d_product_top%3Fie%3DUTF8" TargetMode="External" Id="rId14912" /><Relationship Type="http://schemas.openxmlformats.org/officeDocument/2006/relationships/hyperlink" Target="https://www.amazon.com/" TargetMode="External" Id="rId14913" /><Relationship Type="http://schemas.openxmlformats.org/officeDocument/2006/relationships/hyperlink" Target="https://www.amazon.com/gp/profile/amzn1.account.AH3JUQVUNP4Y2LNXYNIII56E53BQ/ref=cm_cr_getr_d_gw_btm?ie=UTF8" TargetMode="External" Id="rId14914" /><Relationship Type="http://schemas.openxmlformats.org/officeDocument/2006/relationships/hyperlink" Target="https://images-na.ssl-images-amazon.com/images/I/C1lMIEWygjS.jpg" TargetMode="External" Id="rId14915" /><Relationship Type="http://schemas.openxmlformats.org/officeDocument/2006/relationships/hyperlink" Target="https://www.amazon.com/dp/B07QK9GDF1/ref=cm_cr_arp_d_product_top?ie=UTF8" TargetMode="External" Id="rId14916" /><Relationship Type="http://schemas.openxmlformats.org/officeDocument/2006/relationships/hyperlink" Target="http://redirect.viglink.com?key=2aba39b05bc3c8c85f46f6f98c7c728d&amp;u=https%3A%2F%2Fwww.amazon.com%2Fdp%2FB07QK9GDF1%2Fref%3Dcm_cr_arp_d_product_top%3Fie%3DUTF8" TargetMode="External" Id="rId14917" /><Relationship Type="http://schemas.openxmlformats.org/officeDocument/2006/relationships/hyperlink" Target="https://www.amazon.com/" TargetMode="External" Id="rId14918" /><Relationship Type="http://schemas.openxmlformats.org/officeDocument/2006/relationships/hyperlink" Target="https://www.amazon.com/gp/profile/amzn1.account.AH3JUQVUNP4Y2LNXYNIII56E53BQ/ref=cm_cr_getr_d_gw_btm?ie=UTF8" TargetMode="External" Id="rId14919" /><Relationship Type="http://schemas.openxmlformats.org/officeDocument/2006/relationships/hyperlink" Target="https://m.media-amazon.com/images/I/71hYA9vPvKL.jpg" TargetMode="External" Id="rId14920" /><Relationship Type="http://schemas.openxmlformats.org/officeDocument/2006/relationships/hyperlink" Target="https://www.amazon.com/dp/B07QK9GDF1/ref=cm_cr_arp_d_product_top?ie=UTF8" TargetMode="External" Id="rId14921" /><Relationship Type="http://schemas.openxmlformats.org/officeDocument/2006/relationships/hyperlink" Target="http://redirect.viglink.com?key=2aba39b05bc3c8c85f46f6f98c7c728d&amp;u=https%3A%2F%2Fwww.amazon.com%2Fdp%2FB07QK9GDF1%2Fref%3Dcm_cr_arp_d_product_top%3Fie%3DUTF8" TargetMode="External" Id="rId14922" /><Relationship Type="http://schemas.openxmlformats.org/officeDocument/2006/relationships/hyperlink" Target="https://www.amazon.com/" TargetMode="External" Id="rId14923" /><Relationship Type="http://schemas.openxmlformats.org/officeDocument/2006/relationships/hyperlink" Target="https://www.amazon.com/gp/profile/amzn1.account.AGRR4BOQNOLI7W4Y3ESPFKEAQMHA/ref=cm_cr_getr_d_gw_btm?ie=UTF8" TargetMode="External" Id="rId14924" /><Relationship Type="http://schemas.openxmlformats.org/officeDocument/2006/relationships/hyperlink" Target="https://m.media-amazon.com/images/I/71haFW723ML.jpg" TargetMode="External" Id="rId14925" /><Relationship Type="http://schemas.openxmlformats.org/officeDocument/2006/relationships/hyperlink" Target="https://www.amazon.com/dp/B07QK9GDF1/ref=cm_cr_arp_d_product_top?ie=UTF8" TargetMode="External" Id="rId14926" /><Relationship Type="http://schemas.openxmlformats.org/officeDocument/2006/relationships/hyperlink" Target="http://redirect.viglink.com?key=2aba39b05bc3c8c85f46f6f98c7c728d&amp;u=https%3A%2F%2Fwww.amazon.com%2Fdp%2FB07QK9GDF1%2Fref%3Dcm_cr_arp_d_product_top%3Fie%3DUTF8" TargetMode="External" Id="rId14927" /><Relationship Type="http://schemas.openxmlformats.org/officeDocument/2006/relationships/hyperlink" Target="https://www.amazon.com/" TargetMode="External" Id="rId14928" /><Relationship Type="http://schemas.openxmlformats.org/officeDocument/2006/relationships/hyperlink" Target="https://www.amazon.com/gp/profile/amzn1.account.AGRR4BOQNOLI7W4Y3ESPFKEAQMHA/ref=cm_cr_getr_d_gw_btm?ie=UTF8" TargetMode="External" Id="rId14929" /><Relationship Type="http://schemas.openxmlformats.org/officeDocument/2006/relationships/hyperlink" Target="https://images-na.ssl-images-amazon.com/images/I/81KDIaeBFAL.jpg" TargetMode="External" Id="rId14930" /><Relationship Type="http://schemas.openxmlformats.org/officeDocument/2006/relationships/hyperlink" Target="https://www.amazon.com/dp/B07QK9GDF1/ref=cm_cr_arp_d_product_top?ie=UTF8" TargetMode="External" Id="rId14931" /><Relationship Type="http://schemas.openxmlformats.org/officeDocument/2006/relationships/hyperlink" Target="http://redirect.viglink.com?key=2aba39b05bc3c8c85f46f6f98c7c728d&amp;u=https%3A%2F%2Fwww.amazon.com%2Fdp%2FB07QK9GDF1%2Fref%3Dcm_cr_arp_d_product_top%3Fie%3DUTF8" TargetMode="External" Id="rId14932" /><Relationship Type="http://schemas.openxmlformats.org/officeDocument/2006/relationships/hyperlink" Target="https://www.amazon.com/" TargetMode="External" Id="rId14933" /><Relationship Type="http://schemas.openxmlformats.org/officeDocument/2006/relationships/hyperlink" Target="https://www.amazon.com/gp/profile/amzn1.account.AF33UT3MJGKCWARHEKVRERJDALCA/ref=cm_cr_getr_d_gw_btm?ie=UTF8" TargetMode="External" Id="rId14934" /><Relationship Type="http://schemas.openxmlformats.org/officeDocument/2006/relationships/hyperlink" Target="https://images-na.ssl-images-amazon.com/images/I/91HckhfPk+L.jpg" TargetMode="External" Id="rId14935" /><Relationship Type="http://schemas.openxmlformats.org/officeDocument/2006/relationships/hyperlink" Target="https://www.amazon.com/dp/B07QK9GDF1/ref=cm_cr_arp_d_product_top?ie=UTF8" TargetMode="External" Id="rId14936" /><Relationship Type="http://schemas.openxmlformats.org/officeDocument/2006/relationships/hyperlink" Target="http://redirect.viglink.com?key=2aba39b05bc3c8c85f46f6f98c7c728d&amp;u=https%3A%2F%2Fwww.amazon.com%2Fdp%2FB07QK9GDF1%2Fref%3Dcm_cr_arp_d_product_top%3Fie%3DUTF8" TargetMode="External" Id="rId14937" /><Relationship Type="http://schemas.openxmlformats.org/officeDocument/2006/relationships/hyperlink" Target="https://www.amazon.com/" TargetMode="External" Id="rId14938" /><Relationship Type="http://schemas.openxmlformats.org/officeDocument/2006/relationships/hyperlink" Target="https://www.amazon.com/gp/profile/amzn1.account.AF33UT3MJGKCWARHEKVRERJDALCA/ref=cm_cr_getr_d_gw_btm?ie=UTF8" TargetMode="External" Id="rId14939" /><Relationship Type="http://schemas.openxmlformats.org/officeDocument/2006/relationships/hyperlink" Target="https://images-na.ssl-images-amazon.com/images/I/91XRdAlxSPL.jpg" TargetMode="External" Id="rId14940" /><Relationship Type="http://schemas.openxmlformats.org/officeDocument/2006/relationships/hyperlink" Target="https://www.amazon.com/dp/B07QK9GDF1/ref=cm_cr_arp_d_product_top?ie=UTF8" TargetMode="External" Id="rId14941" /><Relationship Type="http://schemas.openxmlformats.org/officeDocument/2006/relationships/hyperlink" Target="http://redirect.viglink.com?key=2aba39b05bc3c8c85f46f6f98c7c728d&amp;u=https%3A%2F%2Fwww.amazon.com%2Fdp%2FB07QK9GDF1%2Fref%3Dcm_cr_arp_d_product_top%3Fie%3DUTF8" TargetMode="External" Id="rId14942" /><Relationship Type="http://schemas.openxmlformats.org/officeDocument/2006/relationships/hyperlink" Target="https://www.amazon.com/" TargetMode="External" Id="rId14943" /><Relationship Type="http://schemas.openxmlformats.org/officeDocument/2006/relationships/hyperlink" Target="https://www.amazon.com/gp/profile/amzn1.account.AF33UT3MJGKCWARHEKVRERJDALCA/ref=cm_cr_getr_d_gw_btm?ie=UTF8" TargetMode="External" Id="rId14944" /><Relationship Type="http://schemas.openxmlformats.org/officeDocument/2006/relationships/hyperlink" Target="https://images-na.ssl-images-amazon.com/images/I/81JPiZO5mjL.jpg" TargetMode="External" Id="rId14945" /><Relationship Type="http://schemas.openxmlformats.org/officeDocument/2006/relationships/hyperlink" Target="https://www.amazon.com/dp/B07QK9GDF1/ref=cm_cr_arp_d_product_top?ie=UTF8" TargetMode="External" Id="rId14946" /><Relationship Type="http://schemas.openxmlformats.org/officeDocument/2006/relationships/hyperlink" Target="http://redirect.viglink.com?key=2aba39b05bc3c8c85f46f6f98c7c728d&amp;u=https%3A%2F%2Fwww.amazon.com%2Fdp%2FB07QK9GDF1%2Fref%3Dcm_cr_arp_d_product_top%3Fie%3DUTF8" TargetMode="External" Id="rId14947" /><Relationship Type="http://schemas.openxmlformats.org/officeDocument/2006/relationships/hyperlink" Target="https://www.amazon.com/" TargetMode="External" Id="rId14948" /><Relationship Type="http://schemas.openxmlformats.org/officeDocument/2006/relationships/hyperlink" Target="https://www.amazon.com/gp/profile/amzn1.account.AEO6HNFVX7Y2QZN5ED2O65GQ4YUQ/ref=cm_cr_getr_d_gw_btm?ie=UTF8" TargetMode="External" Id="rId14949" /><Relationship Type="http://schemas.openxmlformats.org/officeDocument/2006/relationships/hyperlink" Target="https://images-na.ssl-images-amazon.com/images/I/81SKJFLJtGL.jpg" TargetMode="External" Id="rId14950" /><Relationship Type="http://schemas.openxmlformats.org/officeDocument/2006/relationships/hyperlink" Target="https://www.amazon.com/dp/B07QK9GDF1/ref=cm_cr_arp_d_product_top?ie=UTF8" TargetMode="External" Id="rId14951" /><Relationship Type="http://schemas.openxmlformats.org/officeDocument/2006/relationships/hyperlink" Target="http://redirect.viglink.com?key=2aba39b05bc3c8c85f46f6f98c7c728d&amp;u=https%3A%2F%2Fwww.amazon.com%2Fdp%2FB07QK9GDF1%2Fref%3Dcm_cr_arp_d_product_top%3Fie%3DUTF8" TargetMode="External" Id="rId14952" /><Relationship Type="http://schemas.openxmlformats.org/officeDocument/2006/relationships/hyperlink" Target="https://www.amazon.com/" TargetMode="External" Id="rId14953" /><Relationship Type="http://schemas.openxmlformats.org/officeDocument/2006/relationships/hyperlink" Target="https://www.amazon.com/gp/profile/amzn1.account.AEO6HNFVX7Y2QZN5ED2O65GQ4YUQ/ref=cm_cr_getr_d_gw_btm?ie=UTF8" TargetMode="External" Id="rId14954" /></Relationships>
</file>

<file path=xl/worksheets/sheet1.xml><?xml version="1.0" encoding="utf-8"?>
<worksheet xmlns="http://schemas.openxmlformats.org/spreadsheetml/2006/main">
  <sheetPr>
    <outlinePr summaryBelow="0" summaryRight="0"/>
    <pageSetUpPr/>
  </sheetPr>
  <dimension ref="A1:AW3003"/>
  <sheetViews>
    <sheetView workbookViewId="0">
      <pane ySplit="1" topLeftCell="A2" activePane="bottomLeft" state="frozen"/>
      <selection pane="bottomLeft" activeCell="B3" sqref="B3"/>
    </sheetView>
  </sheetViews>
  <sheetFormatPr baseColWidth="8" defaultColWidth="12.63" defaultRowHeight="15.75" customHeight="1"/>
  <sheetData>
    <row r="1">
      <c r="A1" s="2" t="inlineStr">
        <is>
          <t>created_at_display</t>
        </is>
      </c>
      <c r="B1" s="2" t="inlineStr">
        <is>
          <t>id</t>
        </is>
      </c>
      <c r="C1" s="2" t="inlineStr">
        <is>
          <t>original_url_display</t>
        </is>
      </c>
      <c r="D1" s="2" t="inlineStr">
        <is>
          <t>image_approved? (1=Approved,2=NotApproved)</t>
        </is>
      </c>
      <c r="E1" s="2" t="inlineStr">
        <is>
          <t>Preview_REVIEWONLY</t>
        </is>
      </c>
      <c r="F1" s="2" t="inlineStr">
        <is>
          <t>has_person</t>
        </is>
      </c>
      <c r="G1" s="2" t="inlineStr">
        <is>
          <t>has_face_yunet</t>
        </is>
      </c>
      <c r="H1" s="10" t="inlineStr">
        <is>
          <t>has_face_scrfd</t>
        </is>
      </c>
      <c r="I1" s="2" t="inlineStr">
        <is>
          <t>lighting_ok</t>
        </is>
      </c>
      <c r="J1" s="2" t="inlineStr">
        <is>
          <t>full_lower_body_visible</t>
        </is>
      </c>
      <c r="K1" s="2" t="inlineStr">
        <is>
          <t>Approved for publishing</t>
        </is>
      </c>
      <c r="L1" s="2" t="inlineStr">
        <is>
          <t>Flag_errors</t>
        </is>
      </c>
      <c r="M1" s="2" t="inlineStr">
        <is>
          <t>exceeds_cap</t>
        </is>
      </c>
      <c r="N1" s="2" t="inlineStr">
        <is>
          <t>product_page_url_display</t>
        </is>
      </c>
      <c r="O1" s="2" t="inlineStr">
        <is>
          <t>monetized_product_url_display</t>
        </is>
      </c>
      <c r="P1" s="2" t="inlineStr">
        <is>
          <t>height_raw</t>
        </is>
      </c>
      <c r="Q1" s="2" t="inlineStr">
        <is>
          <t>weight_raw</t>
        </is>
      </c>
      <c r="R1" s="2" t="inlineStr">
        <is>
          <t>user_comment</t>
        </is>
      </c>
      <c r="S1" s="2" t="inlineStr">
        <is>
          <t>date_review_submitted_raw</t>
        </is>
      </c>
      <c r="T1" s="2" t="inlineStr">
        <is>
          <t>height_in_display</t>
        </is>
      </c>
      <c r="U1" s="2" t="inlineStr">
        <is>
          <t>review_date</t>
        </is>
      </c>
      <c r="V1" s="2" t="inlineStr">
        <is>
          <t>source_site_display</t>
        </is>
      </c>
      <c r="W1" s="2" t="inlineStr">
        <is>
          <t>status_code</t>
        </is>
      </c>
      <c r="X1" s="2" t="inlineStr">
        <is>
          <t>fetched_at</t>
        </is>
      </c>
      <c r="Y1" s="2" t="inlineStr">
        <is>
          <t>updated_at</t>
        </is>
      </c>
      <c r="Z1" s="2" t="inlineStr">
        <is>
          <t>brand</t>
        </is>
      </c>
      <c r="AA1" s="2" t="inlineStr">
        <is>
          <t>waist_raw_display</t>
        </is>
      </c>
      <c r="AB1" s="2" t="inlineStr">
        <is>
          <t>hips_raw</t>
        </is>
      </c>
      <c r="AC1" s="2" t="inlineStr">
        <is>
          <t>age_raw</t>
        </is>
      </c>
      <c r="AD1" s="2" t="inlineStr">
        <is>
          <t>waist_in</t>
        </is>
      </c>
      <c r="AE1" s="2" t="inlineStr">
        <is>
          <t>hips_in_display</t>
        </is>
      </c>
      <c r="AF1" s="2" t="inlineStr">
        <is>
          <t>age_years_display</t>
        </is>
      </c>
      <c r="AG1" s="2" t="inlineStr">
        <is>
          <t>search_fts</t>
        </is>
      </c>
      <c r="AH1" s="2" t="inlineStr">
        <is>
          <t>weight_display_display</t>
        </is>
      </c>
      <c r="AI1" s="2" t="inlineStr">
        <is>
          <t>weight_raw_needs_correction</t>
        </is>
      </c>
      <c r="AJ1" s="2" t="inlineStr">
        <is>
          <t>clothing_type_id</t>
        </is>
      </c>
      <c r="AK1" s="2" t="inlineStr">
        <is>
          <t>reviewer_profile_url</t>
        </is>
      </c>
      <c r="AL1" s="2" t="inlineStr">
        <is>
          <t>reviewer_name_raw</t>
        </is>
      </c>
      <c r="AM1" s="2" t="inlineStr">
        <is>
          <t>inseam_inches_display</t>
        </is>
      </c>
      <c r="AN1" s="2" t="inlineStr">
        <is>
          <t>color_canonical_REVIEWONLY</t>
        </is>
      </c>
      <c r="AO1" s="2" t="inlineStr">
        <is>
          <t>color_display</t>
        </is>
      </c>
      <c r="AP1" s="2" t="inlineStr">
        <is>
          <t>size_display</t>
        </is>
      </c>
      <c r="AQ1" s="2" t="inlineStr">
        <is>
          <t>bust_in_number_display</t>
        </is>
      </c>
      <c r="AR1" s="2" t="inlineStr">
        <is>
          <t>cupsize_display</t>
        </is>
      </c>
      <c r="AS1" s="2" t="inlineStr">
        <is>
          <t>weight_lbs_display</t>
        </is>
      </c>
      <c r="AT1" s="2" t="inlineStr">
        <is>
          <t>weight_lbs_raw_issue_REVIEWONLY</t>
        </is>
      </c>
      <c r="AU1" s="2" t="inlineStr">
        <is>
          <t>measurement_count_REVIEWONLY</t>
        </is>
      </c>
      <c r="AV1" s="2" t="n"/>
      <c r="AW1" s="2" t="n"/>
    </row>
    <row r="2" ht="99" customHeight="1" s="11">
      <c r="A2" s="2" t="n"/>
      <c r="B2" s="2" t="n"/>
      <c r="C2" s="3" t="inlineStr">
        <is>
          <t>https://m.media-amazon.com/images/I/81gpYkhCX2L.jpg</t>
        </is>
      </c>
      <c r="D2" s="2" t="n">
        <v>1</v>
      </c>
      <c r="E2" s="2">
        <f>image(C2)</f>
        <v/>
      </c>
      <c r="F2" s="2" t="b">
        <v>1</v>
      </c>
      <c r="G2" s="2" t="b">
        <v>0</v>
      </c>
      <c r="H2" s="10" t="inlineStr">
        <is>
          <t>false</t>
        </is>
      </c>
      <c r="I2" s="2" t="b">
        <v>1</v>
      </c>
      <c r="J2" s="2" t="b">
        <v>0</v>
      </c>
      <c r="K2" s="2" t="n"/>
      <c r="L2" s="2" t="n"/>
      <c r="M2" s="2" t="n"/>
      <c r="N2" s="3" t="inlineStr">
        <is>
          <t>https://www.amazon.com/dp/B07JVCL6BT/ref=cm_cr_arp_d_product_top?ie=UTF8</t>
        </is>
      </c>
      <c r="O2" s="3" t="inlineStr">
        <is>
          <t>http://redirect.viglink.com?key=2aba39b05bc3c8c85f46f6f98c7c728d&amp;u=https%3A%2F%2Fwww.amazon.com%2Fdp%2FB07JVCL6BT%2Fref%3Dcm_cr_arp_d_product_top%3Fie%3DUTF8</t>
        </is>
      </c>
      <c r="P2" s="2" t="inlineStr">
        <is>
          <t>I am 5'3"</t>
        </is>
      </c>
      <c r="Q2" s="2" t="inlineStr">
        <is>
          <t>weigh 100</t>
        </is>
      </c>
      <c r="R2" s="2" t="inlineStr">
        <is>
          <t>Perfect Fit These pants are the perfect shade of green and fit fabulously well. I have washed them several times, and they so look as good as new. I cannot believe the quality for the price and would highly recommend them. I am 5'3", weigh 100 pounds, and usually wear a 27 inch inseam. The length of the regular inseam fits me perfectly.</t>
        </is>
      </c>
      <c r="S2" s="4" t="n">
        <v>45615</v>
      </c>
      <c r="T2" s="2" t="n">
        <v>63</v>
      </c>
      <c r="U2" s="5" t="n">
        <v>45615</v>
      </c>
      <c r="V2" s="3" t="inlineStr">
        <is>
          <t>https://www.amazon.com/</t>
        </is>
      </c>
      <c r="W2" s="2" t="n"/>
      <c r="X2" s="2" t="n"/>
      <c r="Y2" s="2" t="n"/>
      <c r="Z2" s="2" t="n"/>
      <c r="AA2" s="2" t="n"/>
      <c r="AB2" s="2" t="n"/>
      <c r="AC2" s="2" t="n"/>
      <c r="AD2" s="2" t="n"/>
      <c r="AE2" s="2" t="n"/>
      <c r="AF2" s="2" t="n"/>
      <c r="AG2" s="2" t="n"/>
      <c r="AH2" s="2" t="n">
        <v>100</v>
      </c>
      <c r="AI2" s="2" t="n"/>
      <c r="AJ2" s="2" t="inlineStr">
        <is>
          <t>pants</t>
        </is>
      </c>
      <c r="AK2" s="3" t="inlineStr">
        <is>
          <t>https://www.amazon.com/gp/profile/amzn1.account.AHZMCYUWUAITQU2AEGF4TVY2GIRQ/ref=cm_cr_arp_d_gw_btm?ie=UTF8</t>
        </is>
      </c>
      <c r="AL2" s="2" t="inlineStr">
        <is>
          <t>Amazon Customer</t>
        </is>
      </c>
      <c r="AM2" s="2" t="n">
        <v>27</v>
      </c>
      <c r="AN2" s="2" t="n"/>
      <c r="AO2" s="2" t="inlineStr">
        <is>
          <t>light olive</t>
        </is>
      </c>
      <c r="AP2" s="2" t="inlineStr">
        <is>
          <t>0 long</t>
        </is>
      </c>
      <c r="AQ2" s="2" t="n"/>
      <c r="AR2" s="2" t="n"/>
      <c r="AS2" s="2" t="n">
        <v>100</v>
      </c>
      <c r="AT2" s="2" t="n"/>
      <c r="AU2" s="2" t="n">
        <v>3</v>
      </c>
      <c r="AV2" s="2" t="n"/>
      <c r="AW2" s="2" t="n"/>
    </row>
    <row r="3" ht="99" customHeight="1" s="11">
      <c r="A3" s="2" t="n"/>
      <c r="B3" s="2" t="n"/>
      <c r="C3" s="3" t="inlineStr">
        <is>
          <t>https://m.media-amazon.com/images/I/712FBVG1j7L.jpg</t>
        </is>
      </c>
      <c r="D3" s="2" t="n">
        <v>1</v>
      </c>
      <c r="E3" s="2">
        <f>image(C3)</f>
        <v/>
      </c>
      <c r="F3" s="2" t="b">
        <v>0</v>
      </c>
      <c r="G3" s="2" t="b">
        <v>0</v>
      </c>
      <c r="H3" s="10" t="inlineStr">
        <is>
          <t>false</t>
        </is>
      </c>
      <c r="I3" s="2" t="b">
        <v>1</v>
      </c>
      <c r="J3" s="2" t="b">
        <v>0</v>
      </c>
      <c r="K3" s="2" t="n"/>
      <c r="L3" s="2" t="n"/>
      <c r="M3" s="2" t="n"/>
      <c r="N3" s="3" t="inlineStr">
        <is>
          <t>https://www.amazon.com/dp/B07J3F6TV3/ref=cm_cr_arp_d_product_top?ie=UTF8</t>
        </is>
      </c>
      <c r="O3" s="3" t="inlineStr">
        <is>
          <t>http://redirect.viglink.com?key=2aba39b05bc3c8c85f46f6f98c7c728d&amp;u=https%3A%2F%2Fwww.amazon.com%2Fdp%2FB07J3F6TV3%2Fref%3Dcm_cr_arp_d_product_top%3Fie%3DUTF8</t>
        </is>
      </c>
      <c r="P3" s="2" t="inlineStr">
        <is>
          <t>I am 5"3</t>
        </is>
      </c>
      <c r="Q3" s="2" t="inlineStr">
        <is>
          <t>135 lbs</t>
        </is>
      </c>
      <c r="R3" s="2" t="inlineStr">
        <is>
          <t>Went with reviews, but too small!! I am 5"3" and 135 lbs. I bought the size 6 in white after reading reviews of women similar to my size. I couldn't even come close to zipping up over my stomach. The legs fit fine. I decided to give these another chance so I returned the size 6 and reordered in a size 8. I thought the 8 would be perfect. But crazy! The size 8 seemed smaller that the 6 (pictured here). I give up. Returning. I will say the thickness and stretch seemed nice.</t>
        </is>
      </c>
      <c r="S3" s="4" t="n">
        <v>45579</v>
      </c>
      <c r="T3" s="2" t="n">
        <v>63</v>
      </c>
      <c r="U3" s="5" t="n">
        <v>45579</v>
      </c>
      <c r="V3" s="3" t="inlineStr">
        <is>
          <t>https://www.amazon.com/</t>
        </is>
      </c>
      <c r="W3" s="2" t="n"/>
      <c r="X3" s="2" t="n"/>
      <c r="Y3" s="2" t="n"/>
      <c r="Z3" s="2" t="n"/>
      <c r="AA3" s="2" t="n"/>
      <c r="AB3" s="2" t="n"/>
      <c r="AC3" s="2" t="n"/>
      <c r="AD3" s="2" t="n"/>
      <c r="AE3" s="2" t="n"/>
      <c r="AF3" s="2" t="n"/>
      <c r="AG3" s="2" t="n"/>
      <c r="AH3" s="2" t="n">
        <v>135</v>
      </c>
      <c r="AI3" s="2" t="n"/>
      <c r="AJ3" s="2" t="inlineStr">
        <is>
          <t>other</t>
        </is>
      </c>
      <c r="AK3" s="3" t="inlineStr">
        <is>
          <t>https://www.amazon.com/gp/profile/amzn1.account.AF46VCP47AYSOIMTPSFWLBT6RPEA/ref=cm_cr_arp_d_gw_btm?ie=UTF8</t>
        </is>
      </c>
      <c r="AL3" s="2" t="inlineStr">
        <is>
          <t>dg</t>
        </is>
      </c>
      <c r="AM3" s="2" t="n"/>
      <c r="AN3" s="2" t="n"/>
      <c r="AO3" s="2" t="inlineStr">
        <is>
          <t>white</t>
        </is>
      </c>
      <c r="AP3" s="2" t="inlineStr">
        <is>
          <t>6 short</t>
        </is>
      </c>
      <c r="AQ3" s="2" t="n"/>
      <c r="AR3" s="2" t="n"/>
      <c r="AS3" s="2" t="n">
        <v>135</v>
      </c>
      <c r="AT3" s="2" t="n"/>
      <c r="AU3" s="2" t="n">
        <v>2</v>
      </c>
      <c r="AV3" s="2" t="n"/>
      <c r="AW3" s="2" t="n"/>
    </row>
    <row r="4" ht="99" customHeight="1" s="11">
      <c r="A4" s="2" t="n"/>
      <c r="B4" s="2" t="n"/>
      <c r="C4" s="3" t="inlineStr">
        <is>
          <t>https://m.media-amazon.com/images/I/71Nq2MrtCvL.jpg</t>
        </is>
      </c>
      <c r="D4" s="2" t="n">
        <v>1</v>
      </c>
      <c r="E4" s="2">
        <f>image(C4)</f>
        <v/>
      </c>
      <c r="F4" s="2" t="b">
        <v>1</v>
      </c>
      <c r="G4" s="2" t="b">
        <v>1</v>
      </c>
      <c r="H4" s="10" t="inlineStr">
        <is>
          <t>true</t>
        </is>
      </c>
      <c r="I4" s="2" t="b">
        <v>1</v>
      </c>
      <c r="J4" s="2" t="b">
        <v>1</v>
      </c>
      <c r="K4" s="2" t="n"/>
      <c r="L4" s="2" t="n"/>
      <c r="M4" s="2" t="n"/>
      <c r="N4" s="3" t="inlineStr">
        <is>
          <t>https://www.amazon.com/dp/B07J3F6W4W/ref=cm_cr_arp_d_product_top?ie=UTF8</t>
        </is>
      </c>
      <c r="O4" s="3" t="inlineStr">
        <is>
          <t>http://redirect.viglink.com?key=2aba39b05bc3c8c85f46f6f98c7c728d&amp;u=https%3A%2F%2Fwww.amazon.com%2Fdp%2FB07J3F6W4W%2Fref%3Dcm_cr_arp_d_product_top%3Fie%3DUTF8</t>
        </is>
      </c>
      <c r="P4" s="2" t="inlineStr">
        <is>
          <t>I am 5'8"</t>
        </is>
      </c>
      <c r="Q4" s="2" t="inlineStr">
        <is>
          <t>143 pounds</t>
        </is>
      </c>
      <c r="R4" s="2" t="inlineStr">
        <is>
          <t>Love them! These jeans fit like a glove. I am 5’8” and roughly 143 pounds. I ordered a 6 long. I will be ordering more pairs because they have become my new favorite jeans.</t>
        </is>
      </c>
      <c r="S4" s="4" t="n">
        <v>45614</v>
      </c>
      <c r="T4" s="2" t="n">
        <v>68</v>
      </c>
      <c r="U4" s="5" t="n">
        <v>45614</v>
      </c>
      <c r="V4" s="3" t="inlineStr">
        <is>
          <t>https://www.amazon.com/</t>
        </is>
      </c>
      <c r="W4" s="2" t="n"/>
      <c r="X4" s="2" t="n"/>
      <c r="Y4" s="2" t="n"/>
      <c r="Z4" s="2" t="n"/>
      <c r="AA4" s="2" t="n"/>
      <c r="AB4" s="2" t="n"/>
      <c r="AC4" s="2" t="n"/>
      <c r="AD4" s="2" t="n"/>
      <c r="AE4" s="2" t="n"/>
      <c r="AF4" s="2" t="n"/>
      <c r="AG4" s="2" t="n"/>
      <c r="AH4" s="2" t="n">
        <v>143</v>
      </c>
      <c r="AI4" s="2" t="n"/>
      <c r="AJ4" s="2" t="inlineStr">
        <is>
          <t>jeans</t>
        </is>
      </c>
      <c r="AK4" s="3" t="inlineStr">
        <is>
          <t>https://www.amazon.com/gp/profile/amzn1.account.AH7EI34IHPVXGVJHGX2ROCPH7BRQ/ref=cm_cr_arp_d_gw_btm?ie=UTF8</t>
        </is>
      </c>
      <c r="AL4" s="2" t="inlineStr">
        <is>
          <t>Kristin</t>
        </is>
      </c>
      <c r="AM4" s="2" t="n"/>
      <c r="AN4" s="2" t="n"/>
      <c r="AO4" s="2" t="inlineStr">
        <is>
          <t>white</t>
        </is>
      </c>
      <c r="AP4" s="2" t="inlineStr">
        <is>
          <t>6 long</t>
        </is>
      </c>
      <c r="AQ4" s="2" t="n"/>
      <c r="AR4" s="2" t="n"/>
      <c r="AS4" s="2" t="n">
        <v>143</v>
      </c>
      <c r="AT4" s="2" t="n"/>
      <c r="AU4" s="2" t="n">
        <v>2</v>
      </c>
      <c r="AV4" s="2" t="n"/>
      <c r="AW4" s="2" t="n"/>
    </row>
    <row r="5" ht="99" customHeight="1" s="11">
      <c r="A5" s="2" t="n"/>
      <c r="B5" s="2" t="n"/>
      <c r="C5" s="3" t="inlineStr">
        <is>
          <t>https://m.media-amazon.com/images/I/618Rj4sPfRL.jpg</t>
        </is>
      </c>
      <c r="D5" s="2" t="n">
        <v>1</v>
      </c>
      <c r="E5" s="2">
        <f>image(C5)</f>
        <v/>
      </c>
      <c r="F5" s="2" t="b">
        <v>1</v>
      </c>
      <c r="G5" s="2" t="b">
        <v>0</v>
      </c>
      <c r="H5" s="10" t="inlineStr">
        <is>
          <t>false</t>
        </is>
      </c>
      <c r="I5" s="2" t="b">
        <v>1</v>
      </c>
      <c r="J5" s="2" t="b">
        <v>0</v>
      </c>
      <c r="K5" s="2" t="n"/>
      <c r="L5" s="2" t="n"/>
      <c r="M5" s="2" t="n"/>
      <c r="N5" s="3" t="inlineStr">
        <is>
          <t>https://www.amazon.com/dp/B07J3D98SN/ref=cm_cr_arp_d_product_top?ie=UTF8</t>
        </is>
      </c>
      <c r="O5" s="3" t="inlineStr">
        <is>
          <t>http://redirect.viglink.com?key=2aba39b05bc3c8c85f46f6f98c7c728d&amp;u=https%3A%2F%2Fwww.amazon.com%2Fdp%2FB07J3D98SN%2Fref%3Dcm_cr_arp_d_product_top%3Fie%3DUTF8</t>
        </is>
      </c>
      <c r="P5" s="2" t="inlineStr">
        <is>
          <t>I'm 5'9</t>
        </is>
      </c>
      <c r="Q5" s="2" t="inlineStr">
        <is>
          <t>165 lbs</t>
        </is>
      </c>
      <c r="R5" s="2" t="inlineStr">
        <is>
          <t>Okay jeans, size 6 long vs 6 reg I’m not the HUGEST fan of skinny jeans, so my 4 stars are cuz of that. But these were a great price in my size 6 long in white and I needed some white. They fit true to size. I am always a 6 (28) in stretchy jeans. Then I found the khaki was on sale but size 6 regular… you can see in the pics that the khaki are like ankle jeans on me. I’m 5’9, 165 lbs apple shaped. No waist and skinny butt and legs. The waist goes right up to or slightly below my belly button. I do not find them see through but with the white I obviously wear nude or white underpants. I wouldn’t pay full price for these, but am happy with my purchase. If they shrink or do anything weird in the wash I will update. I try to wear jeans a bunch before washing. They are so stretchy that they are extremely comfortable but do not sag during the day!</t>
        </is>
      </c>
      <c r="S5" s="4" t="n">
        <v>45443</v>
      </c>
      <c r="T5" s="2" t="n">
        <v>69</v>
      </c>
      <c r="U5" s="5" t="n">
        <v>45443</v>
      </c>
      <c r="V5" s="3" t="inlineStr">
        <is>
          <t>https://www.amazon.com/</t>
        </is>
      </c>
      <c r="W5" s="2" t="n"/>
      <c r="X5" s="2" t="n"/>
      <c r="Y5" s="2" t="n"/>
      <c r="Z5" s="2" t="n"/>
      <c r="AA5" s="2" t="n"/>
      <c r="AB5" s="2" t="n"/>
      <c r="AC5" s="2" t="n"/>
      <c r="AD5" s="2" t="n"/>
      <c r="AE5" s="2" t="n"/>
      <c r="AF5" s="2" t="n"/>
      <c r="AG5" s="2" t="n"/>
      <c r="AH5" s="2" t="n">
        <v>165</v>
      </c>
      <c r="AI5" s="2" t="n"/>
      <c r="AJ5" s="2" t="inlineStr">
        <is>
          <t>jeans</t>
        </is>
      </c>
      <c r="AK5" s="3" t="inlineStr">
        <is>
          <t>https://www.amazon.com/gp/profile/amzn1.account.AH7C4FBYBYSBVQIOAZK5P5XIGSIQ/ref=cm_cr_arp_d_gw_btm?ie=UTF8</t>
        </is>
      </c>
      <c r="AL5" s="2" t="inlineStr">
        <is>
          <t>TMMC</t>
        </is>
      </c>
      <c r="AM5" s="2" t="n"/>
      <c r="AN5" s="2" t="n"/>
      <c r="AO5" s="2" t="inlineStr">
        <is>
          <t>light camel</t>
        </is>
      </c>
      <c r="AP5" s="2" t="n">
        <v>6</v>
      </c>
      <c r="AQ5" s="2" t="n"/>
      <c r="AR5" s="2" t="n"/>
      <c r="AS5" s="2" t="n">
        <v>165</v>
      </c>
      <c r="AT5" s="2" t="n"/>
      <c r="AU5" s="2" t="n">
        <v>2</v>
      </c>
      <c r="AV5" s="2" t="n"/>
      <c r="AW5" s="2" t="n"/>
    </row>
    <row r="6" ht="99" customHeight="1" s="11">
      <c r="A6" s="2" t="n"/>
      <c r="B6" s="2" t="n"/>
      <c r="C6" s="3" t="inlineStr">
        <is>
          <t>https://m.media-amazon.com/images/I/61Csv-dmrmL.jpg</t>
        </is>
      </c>
      <c r="D6" s="2" t="n">
        <v>1</v>
      </c>
      <c r="E6" s="2">
        <f>image(C6)</f>
        <v/>
      </c>
      <c r="F6" s="2" t="b">
        <v>1</v>
      </c>
      <c r="G6" s="2" t="b">
        <v>0</v>
      </c>
      <c r="H6" s="10" t="inlineStr">
        <is>
          <t>false</t>
        </is>
      </c>
      <c r="I6" s="2" t="b">
        <v>1</v>
      </c>
      <c r="J6" s="2" t="b">
        <v>0</v>
      </c>
      <c r="K6" s="2" t="n"/>
      <c r="L6" s="2" t="n"/>
      <c r="M6" s="2" t="n"/>
      <c r="N6" s="3" t="inlineStr">
        <is>
          <t>https://www.amazon.com/dp/B07J3D98SN/ref=cm_cr_arp_d_product_top?ie=UTF8</t>
        </is>
      </c>
      <c r="O6" s="3" t="inlineStr">
        <is>
          <t>http://redirect.viglink.com?key=2aba39b05bc3c8c85f46f6f98c7c728d&amp;u=https%3A%2F%2Fwww.amazon.com%2Fdp%2FB07J3D98SN%2Fref%3Dcm_cr_arp_d_product_top%3Fie%3DUTF8</t>
        </is>
      </c>
      <c r="P6" s="2" t="inlineStr">
        <is>
          <t>I'm 5'9</t>
        </is>
      </c>
      <c r="Q6" s="2" t="inlineStr">
        <is>
          <t>165 lbs</t>
        </is>
      </c>
      <c r="R6" s="2" t="inlineStr">
        <is>
          <t>Okay jeans, size 6 long vs 6 reg I’m not the HUGEST fan of skinny jeans, so my 4 stars are cuz of that. But these were a great price in my size 6 long in white and I needed some white. They fit true to size. I am always a 6 (28) in stretchy jeans. Then I found the khaki was on sale but size 6 regular… you can see in the pics that the khaki are like ankle jeans on me. I’m 5’9, 165 lbs apple shaped. No waist and skinny butt and legs. The waist goes right up to or slightly below my belly button. I do not find them see through but with the white I obviously wear nude or white underpants. I wouldn’t pay full price for these, but am happy with my purchase. If they shrink or do anything weird in the wash I will update. I try to wear jeans a bunch before washing. They are so stretchy that they are extremely comfortable but do not sag during the day!</t>
        </is>
      </c>
      <c r="S6" s="4" t="n">
        <v>45443</v>
      </c>
      <c r="T6" s="2" t="n">
        <v>69</v>
      </c>
      <c r="U6" s="5" t="n">
        <v>45443</v>
      </c>
      <c r="V6" s="3" t="inlineStr">
        <is>
          <t>https://www.amazon.com/</t>
        </is>
      </c>
      <c r="W6" s="2" t="n"/>
      <c r="X6" s="2" t="n"/>
      <c r="Y6" s="2" t="n"/>
      <c r="Z6" s="2" t="n"/>
      <c r="AA6" s="2" t="n"/>
      <c r="AB6" s="2" t="n"/>
      <c r="AC6" s="2" t="n"/>
      <c r="AD6" s="2" t="n"/>
      <c r="AE6" s="2" t="n"/>
      <c r="AF6" s="2" t="n"/>
      <c r="AG6" s="2" t="n"/>
      <c r="AH6" s="2" t="n">
        <v>165</v>
      </c>
      <c r="AI6" s="2" t="n"/>
      <c r="AJ6" s="2" t="inlineStr">
        <is>
          <t>jeans</t>
        </is>
      </c>
      <c r="AK6" s="3" t="inlineStr">
        <is>
          <t>https://www.amazon.com/gp/profile/amzn1.account.AH7C4FBYBYSBVQIOAZK5P5XIGSIQ/ref=cm_cr_arp_d_gw_btm?ie=UTF8</t>
        </is>
      </c>
      <c r="AL6" s="2" t="inlineStr">
        <is>
          <t>TMMC</t>
        </is>
      </c>
      <c r="AM6" s="2" t="n"/>
      <c r="AN6" s="2" t="n"/>
      <c r="AO6" s="2" t="inlineStr">
        <is>
          <t>light camel</t>
        </is>
      </c>
      <c r="AP6" s="2" t="n">
        <v>6</v>
      </c>
      <c r="AQ6" s="2" t="n"/>
      <c r="AR6" s="2" t="n"/>
      <c r="AS6" s="2" t="n">
        <v>165</v>
      </c>
      <c r="AT6" s="2" t="n"/>
      <c r="AU6" s="2" t="n">
        <v>2</v>
      </c>
      <c r="AV6" s="2" t="n"/>
      <c r="AW6" s="2" t="n"/>
    </row>
    <row r="7" ht="99" customHeight="1" s="11">
      <c r="A7" s="2" t="n"/>
      <c r="B7" s="2" t="n"/>
      <c r="C7" s="3" t="inlineStr">
        <is>
          <t>https://m.media-amazon.com/images/I/71XTfgim2mL.jpg</t>
        </is>
      </c>
      <c r="D7" s="2" t="n">
        <v>1</v>
      </c>
      <c r="E7" s="2">
        <f>image(C7)</f>
        <v/>
      </c>
      <c r="F7" s="2" t="b">
        <v>1</v>
      </c>
      <c r="G7" s="2" t="b">
        <v>0</v>
      </c>
      <c r="H7" s="10" t="inlineStr">
        <is>
          <t>false</t>
        </is>
      </c>
      <c r="I7" s="2" t="b">
        <v>1</v>
      </c>
      <c r="J7" s="2" t="b">
        <v>0</v>
      </c>
      <c r="K7" s="2" t="n"/>
      <c r="L7" s="2" t="n"/>
      <c r="M7" s="2" t="n"/>
      <c r="N7" s="3" t="inlineStr">
        <is>
          <t>https://www.amazon.com/dp/B07J3GMNTC/ref=cm_cr_arp_d_product_top?ie=UTF8</t>
        </is>
      </c>
      <c r="O7" s="3" t="inlineStr">
        <is>
          <t>http://redirect.viglink.com?key=2aba39b05bc3c8c85f46f6f98c7c728d&amp;u=https%3A%2F%2Fwww.amazon.com%2Fdp%2FB07J3GMNTC%2Fref%3Dcm_cr_arp_d_product_top%3Fie%3DUTF8</t>
        </is>
      </c>
      <c r="P7" s="2" t="inlineStr">
        <is>
          <t>I'm 5'7"</t>
        </is>
      </c>
      <c r="Q7" s="2" t="inlineStr">
        <is>
          <t>5'7" and 120</t>
        </is>
      </c>
      <c r="R7" s="2" t="inlineStr">
        <is>
          <t>Stretchy, cute and comfy! First time I even got an Amazon brand jean (normally I’m an express girl). I’m 5’7” and 120 so I purchased size 0 regular. The long would have been a mistake! Make sure to measure your proper waist bc these are medium/high rise. I’m gonna wear these with ankle booties, heels, my Tom’s or cowgirl boot. Thinking of getting more colors.</t>
        </is>
      </c>
      <c r="S7" s="4" t="n">
        <v>45562</v>
      </c>
      <c r="T7" s="2" t="n">
        <v>67</v>
      </c>
      <c r="U7" s="5" t="n">
        <v>45562</v>
      </c>
      <c r="V7" s="3" t="inlineStr">
        <is>
          <t>https://www.amazon.com/</t>
        </is>
      </c>
      <c r="W7" s="2" t="n"/>
      <c r="X7" s="2" t="n"/>
      <c r="Y7" s="2" t="n"/>
      <c r="Z7" s="2" t="n"/>
      <c r="AA7" s="2" t="n"/>
      <c r="AB7" s="2" t="n"/>
      <c r="AC7" s="2" t="n"/>
      <c r="AD7" s="2" t="n"/>
      <c r="AE7" s="2" t="n"/>
      <c r="AF7" s="2" t="n"/>
      <c r="AG7" s="2" t="n"/>
      <c r="AH7" s="2" t="n">
        <v>120</v>
      </c>
      <c r="AI7" s="2" t="n"/>
      <c r="AJ7" s="2" t="inlineStr">
        <is>
          <t>jeans</t>
        </is>
      </c>
      <c r="AK7" s="3" t="inlineStr">
        <is>
          <t>https://www.amazon.com/gp/profile/amzn1.account.AGO3D3PMJMWKNXDINBCB2EURZ7PQ/ref=cm_cr_arp_d_gw_btm?ie=UTF8</t>
        </is>
      </c>
      <c r="AL7" s="2" t="inlineStr">
        <is>
          <t>SusieV_RN</t>
        </is>
      </c>
      <c r="AM7" s="2" t="n"/>
      <c r="AN7" s="2" t="n"/>
      <c r="AO7" s="2" t="inlineStr">
        <is>
          <t>pale pink</t>
        </is>
      </c>
      <c r="AP7" s="2" t="n">
        <v>0</v>
      </c>
      <c r="AQ7" s="2" t="n"/>
      <c r="AR7" s="2" t="n"/>
      <c r="AS7" s="2" t="n">
        <v>120</v>
      </c>
      <c r="AT7" s="2" t="n"/>
      <c r="AU7" s="2" t="n">
        <v>2</v>
      </c>
      <c r="AV7" s="2" t="n"/>
      <c r="AW7" s="2" t="n"/>
    </row>
    <row r="8" ht="99" customHeight="1" s="11">
      <c r="A8" s="2" t="n"/>
      <c r="B8" s="2" t="n"/>
      <c r="C8" s="3" t="inlineStr">
        <is>
          <t>https://m.media-amazon.com/images/I/71vs0IUvrrL.jpg</t>
        </is>
      </c>
      <c r="D8" s="2" t="n">
        <v>1</v>
      </c>
      <c r="E8" s="2">
        <f>image(C8)</f>
        <v/>
      </c>
      <c r="F8" s="2" t="b">
        <v>1</v>
      </c>
      <c r="G8" s="2" t="b">
        <v>1</v>
      </c>
      <c r="H8" s="10" t="inlineStr">
        <is>
          <t>true</t>
        </is>
      </c>
      <c r="I8" s="2" t="b">
        <v>1</v>
      </c>
      <c r="J8" s="2" t="b">
        <v>0</v>
      </c>
      <c r="K8" s="2" t="n"/>
      <c r="L8" s="2" t="n"/>
      <c r="M8" s="2" t="n"/>
      <c r="N8" s="3" t="inlineStr">
        <is>
          <t>https://www.amazon.com/dp/B07J3GMNTC/ref=cm_cr_arp_d_product_top?ie=UTF8</t>
        </is>
      </c>
      <c r="O8" s="3" t="inlineStr">
        <is>
          <t>http://redirect.viglink.com?key=2aba39b05bc3c8c85f46f6f98c7c728d&amp;u=https%3A%2F%2Fwww.amazon.com%2Fdp%2FB07J3GMNTC%2Fref%3Dcm_cr_arp_d_product_top%3Fie%3DUTF8</t>
        </is>
      </c>
      <c r="P8" s="2" t="inlineStr">
        <is>
          <t>I'm 5'7"</t>
        </is>
      </c>
      <c r="Q8" s="2" t="inlineStr">
        <is>
          <t>5'7" and 120</t>
        </is>
      </c>
      <c r="R8" s="2" t="inlineStr">
        <is>
          <t>Stretchy, cute and comfy! First time I even got an Amazon brand jean (normally I’m an express girl). I’m 5’7” and 120 so I purchased size 0 regular. The long would have been a mistake! Make sure to measure your proper waist bc these are medium/high rise. I’m gonna wear these with ankle booties, heels, my Tom’s or cowgirl boot. Thinking of getting more colors.</t>
        </is>
      </c>
      <c r="S8" s="4" t="n">
        <v>45562</v>
      </c>
      <c r="T8" s="2" t="n">
        <v>67</v>
      </c>
      <c r="U8" s="5" t="n">
        <v>45562</v>
      </c>
      <c r="V8" s="3" t="inlineStr">
        <is>
          <t>https://www.amazon.com/</t>
        </is>
      </c>
      <c r="W8" s="2" t="n"/>
      <c r="X8" s="2" t="n"/>
      <c r="Y8" s="2" t="n"/>
      <c r="Z8" s="2" t="n"/>
      <c r="AA8" s="2" t="n"/>
      <c r="AB8" s="2" t="n"/>
      <c r="AC8" s="2" t="n"/>
      <c r="AD8" s="2" t="n"/>
      <c r="AE8" s="2" t="n"/>
      <c r="AF8" s="2" t="n"/>
      <c r="AG8" s="2" t="n"/>
      <c r="AH8" s="2" t="n">
        <v>120</v>
      </c>
      <c r="AI8" s="2" t="n"/>
      <c r="AJ8" s="2" t="inlineStr">
        <is>
          <t>jeans</t>
        </is>
      </c>
      <c r="AK8" s="3" t="inlineStr">
        <is>
          <t>https://www.amazon.com/gp/profile/amzn1.account.AGO3D3PMJMWKNXDINBCB2EURZ7PQ/ref=cm_cr_arp_d_gw_btm?ie=UTF8</t>
        </is>
      </c>
      <c r="AL8" s="2" t="inlineStr">
        <is>
          <t>SusieV_RN</t>
        </is>
      </c>
      <c r="AM8" s="2" t="n"/>
      <c r="AN8" s="2" t="n"/>
      <c r="AO8" s="2" t="inlineStr">
        <is>
          <t>pale pink</t>
        </is>
      </c>
      <c r="AP8" s="2" t="n">
        <v>0</v>
      </c>
      <c r="AQ8" s="2" t="n"/>
      <c r="AR8" s="2" t="n"/>
      <c r="AS8" s="2" t="n">
        <v>120</v>
      </c>
      <c r="AT8" s="2" t="n"/>
      <c r="AU8" s="2" t="n">
        <v>2</v>
      </c>
      <c r="AV8" s="2" t="n"/>
      <c r="AW8" s="2" t="n"/>
    </row>
    <row r="9" ht="99" customHeight="1" s="11">
      <c r="A9" s="2" t="n"/>
      <c r="B9" s="2" t="n"/>
      <c r="C9" s="3" t="inlineStr">
        <is>
          <t>https://m.media-amazon.com/images/I/71o3jM1p-rL.jpg</t>
        </is>
      </c>
      <c r="D9" s="2" t="n">
        <v>1</v>
      </c>
      <c r="E9" s="2">
        <f>image(C9)</f>
        <v/>
      </c>
      <c r="F9" s="2" t="b">
        <v>1</v>
      </c>
      <c r="G9" s="2" t="b">
        <v>1</v>
      </c>
      <c r="H9" s="10" t="inlineStr">
        <is>
          <t>true</t>
        </is>
      </c>
      <c r="I9" s="2" t="b">
        <v>1</v>
      </c>
      <c r="J9" s="2" t="b">
        <v>1</v>
      </c>
      <c r="K9" s="2" t="n"/>
      <c r="L9" s="2" t="n"/>
      <c r="M9" s="2" t="n"/>
      <c r="N9" s="3" t="inlineStr">
        <is>
          <t>https://www.amazon.com/dp/B07J32WL2M/ref=cm_cr_arp_d_product_top?ie=UTF8</t>
        </is>
      </c>
      <c r="O9" s="3" t="inlineStr">
        <is>
          <t>http://redirect.viglink.com?key=2aba39b05bc3c8c85f46f6f98c7c728d&amp;u=https%3A%2F%2Fwww.amazon.com%2Fdp%2FB07J32WL2M%2Fref%3Dcm_cr_arp_d_product_top%3Fie%3DUTF8</t>
        </is>
      </c>
      <c r="P9" s="2" t="inlineStr">
        <is>
          <t>I am 5'5</t>
        </is>
      </c>
      <c r="Q9" s="2" t="n"/>
      <c r="R9" s="2" t="inlineStr">
        <is>
          <t>Great fit! The quality on these is amazing! I am 5’5’’ with a larger backside and I ordered an 8 long, and Im SOO happy they fit. It’s hard to find cheap jeans that fit curvy girls lol. They are comfortable and easy to run in. I used these for my Attack on Titan Cosplay!</t>
        </is>
      </c>
      <c r="S9" s="4" t="n">
        <v>45566</v>
      </c>
      <c r="T9" s="2" t="n">
        <v>65</v>
      </c>
      <c r="U9" s="5" t="n">
        <v>45566</v>
      </c>
      <c r="V9" s="3" t="inlineStr">
        <is>
          <t>https://www.amazon.com/</t>
        </is>
      </c>
      <c r="W9" s="2" t="n"/>
      <c r="X9" s="2" t="n"/>
      <c r="Y9" s="2" t="n"/>
      <c r="Z9" s="2" t="n"/>
      <c r="AA9" s="2" t="n"/>
      <c r="AB9" s="2" t="n"/>
      <c r="AC9" s="2" t="n"/>
      <c r="AD9" s="2" t="n"/>
      <c r="AE9" s="2" t="n"/>
      <c r="AF9" s="2" t="n"/>
      <c r="AG9" s="2" t="n"/>
      <c r="AH9" s="2" t="n"/>
      <c r="AI9" s="2" t="n"/>
      <c r="AJ9" s="2" t="inlineStr">
        <is>
          <t>jeans</t>
        </is>
      </c>
      <c r="AK9" s="3" t="inlineStr">
        <is>
          <t>https://www.amazon.com/gp/profile/amzn1.account.AHW4K453XWF3SO7P34RIAQSJQCQA/ref=cm_cr_arp_d_gw_btm?ie=UTF8</t>
        </is>
      </c>
      <c r="AL9" s="2" t="inlineStr">
        <is>
          <t>Sophia Alvarado</t>
        </is>
      </c>
      <c r="AM9" s="2" t="n"/>
      <c r="AN9" s="2" t="n"/>
      <c r="AO9" s="2" t="inlineStr">
        <is>
          <t>white</t>
        </is>
      </c>
      <c r="AP9" s="2" t="inlineStr">
        <is>
          <t>8 long</t>
        </is>
      </c>
      <c r="AQ9" s="2" t="n"/>
      <c r="AR9" s="2" t="n"/>
      <c r="AS9" s="2" t="n"/>
      <c r="AT9" s="2" t="n"/>
      <c r="AU9" s="2" t="n">
        <v>1</v>
      </c>
      <c r="AV9" s="2" t="n"/>
      <c r="AW9" s="2" t="n"/>
    </row>
    <row r="10" ht="99" customHeight="1" s="11">
      <c r="A10" s="2" t="n"/>
      <c r="B10" s="2" t="n"/>
      <c r="C10" s="3" t="inlineStr">
        <is>
          <t>https://m.media-amazon.com/images/I/7159KuSja4L.jpg</t>
        </is>
      </c>
      <c r="D10" s="2" t="n">
        <v>1</v>
      </c>
      <c r="E10" s="2">
        <f>image(C10)</f>
        <v/>
      </c>
      <c r="F10" s="2" t="b">
        <v>1</v>
      </c>
      <c r="G10" s="2" t="b">
        <v>1</v>
      </c>
      <c r="H10" s="10" t="inlineStr">
        <is>
          <t>true</t>
        </is>
      </c>
      <c r="I10" s="2" t="b">
        <v>1</v>
      </c>
      <c r="J10" s="2" t="b">
        <v>0</v>
      </c>
      <c r="K10" s="2" t="n"/>
      <c r="L10" s="2" t="n"/>
      <c r="M10" s="2" t="n"/>
      <c r="N10" s="3" t="inlineStr">
        <is>
          <t>https://www.amazon.com/dp/B07J3HP6KF/ref=cm_cr_arp_d_product_top?ie=UTF8</t>
        </is>
      </c>
      <c r="O10" s="3" t="inlineStr">
        <is>
          <t>http://redirect.viglink.com?key=2aba39b05bc3c8c85f46f6f98c7c728d&amp;u=https%3A%2F%2Fwww.amazon.com%2Fdp%2FB07J3HP6KF%2Fref%3Dcm_cr_arp_d_product_top%3Fie%3DUTF8</t>
        </is>
      </c>
      <c r="P10" s="2" t="inlineStr">
        <is>
          <t>I'm 5ft 6in</t>
        </is>
      </c>
      <c r="Q10" s="2" t="inlineStr">
        <is>
          <t>138lbs</t>
        </is>
      </c>
      <c r="R10" s="2" t="inlineStr">
        <is>
          <t>The reviews about size is all over the place Amazon recommended a 4. I ordered the 4 and they fit great. I'm 5ft 6in and 138lbs. Also the white is kinda off. Not a bright white. The tee shirt in the picture is 3 years old and it's whiter than the jeans IRL.</t>
        </is>
      </c>
      <c r="S10" s="4" t="n">
        <v>45530</v>
      </c>
      <c r="T10" s="2" t="n">
        <v>66</v>
      </c>
      <c r="U10" s="5" t="n">
        <v>45530</v>
      </c>
      <c r="V10" s="3" t="inlineStr">
        <is>
          <t>https://www.amazon.com/</t>
        </is>
      </c>
      <c r="W10" s="2" t="n"/>
      <c r="X10" s="2" t="n"/>
      <c r="Y10" s="2" t="n"/>
      <c r="Z10" s="2" t="n"/>
      <c r="AA10" s="2" t="n"/>
      <c r="AB10" s="2" t="n"/>
      <c r="AC10" s="2" t="n"/>
      <c r="AD10" s="2" t="n"/>
      <c r="AE10" s="2" t="n"/>
      <c r="AF10" s="2" t="n"/>
      <c r="AG10" s="2" t="n"/>
      <c r="AH10" s="2" t="n">
        <v>138</v>
      </c>
      <c r="AI10" s="2" t="n"/>
      <c r="AJ10" s="2" t="inlineStr">
        <is>
          <t>jeans</t>
        </is>
      </c>
      <c r="AK10" s="3" t="inlineStr">
        <is>
          <t>https://www.amazon.com/gp/profile/amzn1.account.AFTYBYMU7ZNWO3F6FH4Q2KGZ65GQ/ref=cm_cr_getr_d_gw_btm?ie=UTF8</t>
        </is>
      </c>
      <c r="AL10" s="2" t="inlineStr">
        <is>
          <t>Howard</t>
        </is>
      </c>
      <c r="AM10" s="2" t="n"/>
      <c r="AN10" s="2" t="n"/>
      <c r="AO10" s="2" t="inlineStr">
        <is>
          <t>white</t>
        </is>
      </c>
      <c r="AP10" s="2" t="n">
        <v>4</v>
      </c>
      <c r="AQ10" s="2" t="n"/>
      <c r="AR10" s="2" t="n"/>
      <c r="AS10" s="2" t="n">
        <v>138</v>
      </c>
      <c r="AT10" s="2" t="n"/>
      <c r="AU10" s="2" t="n">
        <v>2</v>
      </c>
      <c r="AV10" s="2" t="n"/>
      <c r="AW10" s="2" t="n"/>
    </row>
    <row r="11" ht="99" customHeight="1" s="11">
      <c r="A11" s="2" t="n"/>
      <c r="B11" s="2" t="n"/>
      <c r="C11" s="3" t="inlineStr">
        <is>
          <t>https://m.media-amazon.com/images/I/715eE1QhNmL.jpg</t>
        </is>
      </c>
      <c r="D11" s="2" t="n">
        <v>1</v>
      </c>
      <c r="E11" s="2">
        <f>image(C11)</f>
        <v/>
      </c>
      <c r="F11" s="2" t="b">
        <v>1</v>
      </c>
      <c r="G11" s="2" t="b">
        <v>1</v>
      </c>
      <c r="H11" s="10" t="inlineStr">
        <is>
          <t>true</t>
        </is>
      </c>
      <c r="I11" s="2" t="b">
        <v>1</v>
      </c>
      <c r="J11" s="2" t="b">
        <v>0</v>
      </c>
      <c r="K11" s="2" t="n"/>
      <c r="L11" s="2" t="n"/>
      <c r="M11" s="2" t="n"/>
      <c r="N11" s="3" t="inlineStr">
        <is>
          <t>https://www.amazon.com/dp/B07J3HP6KF/ref=cm_cr_arp_d_product_top?ie=UTF8</t>
        </is>
      </c>
      <c r="O11" s="3" t="inlineStr">
        <is>
          <t>http://redirect.viglink.com?key=2aba39b05bc3c8c85f46f6f98c7c728d&amp;u=https%3A%2F%2Fwww.amazon.com%2Fdp%2FB07J3HP6KF%2Fref%3Dcm_cr_arp_d_product_top%3Fie%3DUTF8</t>
        </is>
      </c>
      <c r="P11" s="2" t="inlineStr">
        <is>
          <t>I'm 5ft 6in</t>
        </is>
      </c>
      <c r="Q11" s="2" t="inlineStr">
        <is>
          <t>138lbs</t>
        </is>
      </c>
      <c r="R11" s="2" t="inlineStr">
        <is>
          <t>The reviews about size is all over the place Amazon recommended a 4. I ordered the 4 and they fit great. I'm 5ft 6in and 138lbs. Also the white is kinda off. Not a bright white. The tee shirt in the picture is 3 years old and it's whiter than the jeans IRL.</t>
        </is>
      </c>
      <c r="S11" s="4" t="n">
        <v>45530</v>
      </c>
      <c r="T11" s="2" t="n">
        <v>66</v>
      </c>
      <c r="U11" s="5" t="n">
        <v>45530</v>
      </c>
      <c r="V11" s="3" t="inlineStr">
        <is>
          <t>https://www.amazon.com/</t>
        </is>
      </c>
      <c r="W11" s="2" t="n"/>
      <c r="X11" s="2" t="n"/>
      <c r="Y11" s="2" t="n"/>
      <c r="Z11" s="2" t="n"/>
      <c r="AA11" s="2" t="n"/>
      <c r="AB11" s="2" t="n"/>
      <c r="AC11" s="2" t="n"/>
      <c r="AD11" s="2" t="n"/>
      <c r="AE11" s="2" t="n"/>
      <c r="AF11" s="2" t="n"/>
      <c r="AG11" s="2" t="n"/>
      <c r="AH11" s="2" t="n">
        <v>138</v>
      </c>
      <c r="AI11" s="2" t="n"/>
      <c r="AJ11" s="2" t="inlineStr">
        <is>
          <t>jeans</t>
        </is>
      </c>
      <c r="AK11" s="3" t="inlineStr">
        <is>
          <t>https://www.amazon.com/gp/profile/amzn1.account.AFTYBYMU7ZNWO3F6FH4Q2KGZ65GQ/ref=cm_cr_getr_d_gw_btm?ie=UTF8</t>
        </is>
      </c>
      <c r="AL11" s="2" t="inlineStr">
        <is>
          <t>Howard</t>
        </is>
      </c>
      <c r="AM11" s="2" t="n"/>
      <c r="AN11" s="2" t="n"/>
      <c r="AO11" s="2" t="inlineStr">
        <is>
          <t>white</t>
        </is>
      </c>
      <c r="AP11" s="2" t="n">
        <v>4</v>
      </c>
      <c r="AQ11" s="2" t="n"/>
      <c r="AR11" s="2" t="n"/>
      <c r="AS11" s="2" t="n">
        <v>138</v>
      </c>
      <c r="AT11" s="2" t="n"/>
      <c r="AU11" s="2" t="n">
        <v>2</v>
      </c>
      <c r="AV11" s="2" t="n"/>
      <c r="AW11" s="2" t="n"/>
    </row>
    <row r="12" ht="99" customHeight="1" s="11">
      <c r="A12" s="2" t="n"/>
      <c r="B12" s="2" t="n"/>
      <c r="C12" s="3" t="inlineStr">
        <is>
          <t>https://m.media-amazon.com/images/I/71GWZybTyWL.jpg</t>
        </is>
      </c>
      <c r="D12" s="2" t="n">
        <v>1</v>
      </c>
      <c r="E12" s="2">
        <f>image(C12)</f>
        <v/>
      </c>
      <c r="F12" s="2" t="b">
        <v>1</v>
      </c>
      <c r="G12" s="2" t="b">
        <v>0</v>
      </c>
      <c r="H12" s="10" t="inlineStr">
        <is>
          <t>false</t>
        </is>
      </c>
      <c r="I12" s="2" t="b">
        <v>1</v>
      </c>
      <c r="J12" s="2" t="b">
        <v>0</v>
      </c>
      <c r="K12" s="2" t="n"/>
      <c r="L12" s="2" t="n"/>
      <c r="M12" s="2" t="n"/>
      <c r="N12" s="3" t="inlineStr">
        <is>
          <t>https://www.amazon.com/dp/B07J31WFNB/ref=cm_cr_arp_d_product_top?ie=UTF8</t>
        </is>
      </c>
      <c r="O12" s="3" t="inlineStr">
        <is>
          <t>http://redirect.viglink.com?key=2aba39b05bc3c8c85f46f6f98c7c728d&amp;u=https%3A%2F%2Fwww.amazon.com%2Fdp%2FB07J31WFNB%2Fref%3Dcm_cr_arp_d_product_top%3Fie%3DUTF8</t>
        </is>
      </c>
      <c r="P12" s="2" t="inlineStr">
        <is>
          <t>I'm 5'5</t>
        </is>
      </c>
      <c r="Q12" s="2" t="inlineStr">
        <is>
          <t>160lbs</t>
        </is>
      </c>
      <c r="R12" s="2" t="inlineStr">
        <is>
          <t>Very cute I really like these dark green jeans. The color is great and goes with so many different tops. I can dress them up business casual for work or dress down for a more casual look for outside of work. They are a little snug right now in the waist at my current weight (160lbs) but will fit great once I can get back down to my normal weight (150lbs). They make my butt look great also, and I got a few compliments at work on the color. I'm 5'5, currently 160 lbs, and wear a size 10 jeans.</t>
        </is>
      </c>
      <c r="S12" s="4" t="n">
        <v>45225</v>
      </c>
      <c r="T12" s="2" t="n">
        <v>65</v>
      </c>
      <c r="U12" s="5" t="n">
        <v>45225</v>
      </c>
      <c r="V12" s="3" t="inlineStr">
        <is>
          <t>https://www.amazon.com/</t>
        </is>
      </c>
      <c r="W12" s="2" t="n"/>
      <c r="X12" s="2" t="n"/>
      <c r="Y12" s="2" t="n"/>
      <c r="Z12" s="2" t="n"/>
      <c r="AA12" s="2" t="n"/>
      <c r="AB12" s="2" t="n"/>
      <c r="AC12" s="2" t="n"/>
      <c r="AD12" s="2" t="n"/>
      <c r="AE12" s="2" t="n"/>
      <c r="AF12" s="2" t="n"/>
      <c r="AG12" s="2" t="n"/>
      <c r="AH12" s="2" t="n">
        <v>160</v>
      </c>
      <c r="AI12" s="2" t="n"/>
      <c r="AJ12" s="2" t="inlineStr">
        <is>
          <t>jeans</t>
        </is>
      </c>
      <c r="AK12" s="3" t="inlineStr">
        <is>
          <t>https://www.amazon.com/gp/profile/amzn1.account.AH2F6J2ZMWVFCFSCFMPXRIELYO2A/ref=cm_cr_getr_d_gw_btm?ie=UTF8</t>
        </is>
      </c>
      <c r="AL12" s="2" t="inlineStr">
        <is>
          <t>ahayden</t>
        </is>
      </c>
      <c r="AM12" s="2" t="n"/>
      <c r="AN12" s="2" t="n"/>
      <c r="AO12" s="2" t="inlineStr">
        <is>
          <t>light olive</t>
        </is>
      </c>
      <c r="AP12" s="2" t="n">
        <v>10</v>
      </c>
      <c r="AQ12" s="2" t="n"/>
      <c r="AR12" s="2" t="n"/>
      <c r="AS12" s="2" t="n">
        <v>160</v>
      </c>
      <c r="AT12" s="2" t="n"/>
      <c r="AU12" s="2" t="n">
        <v>2</v>
      </c>
      <c r="AV12" s="2" t="n"/>
      <c r="AW12" s="2" t="n"/>
    </row>
    <row r="13" ht="99" customHeight="1" s="11">
      <c r="A13" s="2" t="n"/>
      <c r="B13" s="2" t="n"/>
      <c r="C13" s="3" t="inlineStr">
        <is>
          <t>https://m.media-amazon.com/images/I/71V-pK9toxL.jpg</t>
        </is>
      </c>
      <c r="D13" s="2" t="n">
        <v>1</v>
      </c>
      <c r="E13" s="2">
        <f>image(C13)</f>
        <v/>
      </c>
      <c r="F13" s="2" t="b">
        <v>0</v>
      </c>
      <c r="G13" s="2" t="b">
        <v>0</v>
      </c>
      <c r="H13" s="10" t="inlineStr">
        <is>
          <t>false</t>
        </is>
      </c>
      <c r="I13" s="2" t="b">
        <v>1</v>
      </c>
      <c r="J13" s="2" t="b">
        <v>0</v>
      </c>
      <c r="K13" s="2" t="n"/>
      <c r="L13" s="2" t="n"/>
      <c r="M13" s="2" t="n"/>
      <c r="N13" s="3" t="inlineStr">
        <is>
          <t>https://www.amazon.com/dp/B07J31WFNB/ref=cm_cr_arp_d_product_top?ie=UTF8</t>
        </is>
      </c>
      <c r="O13" s="3" t="inlineStr">
        <is>
          <t>http://redirect.viglink.com?key=2aba39b05bc3c8c85f46f6f98c7c728d&amp;u=https%3A%2F%2Fwww.amazon.com%2Fdp%2FB07J31WFNB%2Fref%3Dcm_cr_arp_d_product_top%3Fie%3DUTF8</t>
        </is>
      </c>
      <c r="P13" s="2" t="inlineStr">
        <is>
          <t>I'm 5'5</t>
        </is>
      </c>
      <c r="Q13" s="2" t="inlineStr">
        <is>
          <t>160lbs</t>
        </is>
      </c>
      <c r="R13" s="2" t="inlineStr">
        <is>
          <t>Very cute I really like these dark green jeans. The color is great and goes with so many different tops. I can dress them up business casual for work or dress down for a more casual look for outside of work. They are a little snug right now in the waist at my current weight (160lbs) but will fit great once I can get back down to my normal weight (150lbs). They make my butt look great also, and I got a few compliments at work on the color. I'm 5'5, currently 160 lbs, and wear a size 10 jeans.</t>
        </is>
      </c>
      <c r="S13" s="4" t="n">
        <v>45225</v>
      </c>
      <c r="T13" s="2" t="n">
        <v>65</v>
      </c>
      <c r="U13" s="5" t="n">
        <v>45225</v>
      </c>
      <c r="V13" s="3" t="inlineStr">
        <is>
          <t>https://www.amazon.com/</t>
        </is>
      </c>
      <c r="W13" s="2" t="n"/>
      <c r="X13" s="2" t="n"/>
      <c r="Y13" s="2" t="n"/>
      <c r="Z13" s="2" t="n"/>
      <c r="AA13" s="2" t="n"/>
      <c r="AB13" s="2" t="n"/>
      <c r="AC13" s="2" t="n"/>
      <c r="AD13" s="2" t="n"/>
      <c r="AE13" s="2" t="n"/>
      <c r="AF13" s="2" t="n"/>
      <c r="AG13" s="2" t="n"/>
      <c r="AH13" s="2" t="n">
        <v>160</v>
      </c>
      <c r="AI13" s="2" t="n"/>
      <c r="AJ13" s="2" t="inlineStr">
        <is>
          <t>jeans</t>
        </is>
      </c>
      <c r="AK13" s="3" t="inlineStr">
        <is>
          <t>https://www.amazon.com/gp/profile/amzn1.account.AH2F6J2ZMWVFCFSCFMPXRIELYO2A/ref=cm_cr_getr_d_gw_btm?ie=UTF8</t>
        </is>
      </c>
      <c r="AL13" s="2" t="inlineStr">
        <is>
          <t>ahayden</t>
        </is>
      </c>
      <c r="AM13" s="2" t="n"/>
      <c r="AN13" s="2" t="n"/>
      <c r="AO13" s="2" t="inlineStr">
        <is>
          <t>light olive</t>
        </is>
      </c>
      <c r="AP13" s="2" t="n">
        <v>10</v>
      </c>
      <c r="AQ13" s="2" t="n"/>
      <c r="AR13" s="2" t="n"/>
      <c r="AS13" s="2" t="n">
        <v>160</v>
      </c>
      <c r="AT13" s="2" t="n"/>
      <c r="AU13" s="2" t="n">
        <v>2</v>
      </c>
      <c r="AV13" s="2" t="n"/>
      <c r="AW13" s="2" t="n"/>
    </row>
    <row r="14" ht="99" customHeight="1" s="11">
      <c r="A14" s="2" t="n"/>
      <c r="B14" s="2" t="n"/>
      <c r="C14" s="3" t="inlineStr">
        <is>
          <t>https://images-na.ssl-images-amazon.com/images/I/71BB6O1gQYL.jpg</t>
        </is>
      </c>
      <c r="D14" s="2" t="n">
        <v>1</v>
      </c>
      <c r="E14" s="2">
        <f>image(C14)</f>
        <v/>
      </c>
      <c r="F14" s="2" t="b">
        <v>1</v>
      </c>
      <c r="G14" s="2" t="b">
        <v>0</v>
      </c>
      <c r="H14" s="10" t="inlineStr">
        <is>
          <t>false</t>
        </is>
      </c>
      <c r="I14" s="2" t="b">
        <v>1</v>
      </c>
      <c r="J14" s="2" t="b">
        <v>0</v>
      </c>
      <c r="K14" s="2" t="n"/>
      <c r="L14" s="2" t="n"/>
      <c r="M14" s="2" t="n"/>
      <c r="N14" s="3" t="inlineStr">
        <is>
          <t>https://www.amazon.com/dp/B07RHXYWCM/ref=cm_cr_arp_d_product_top?ie=UTF8</t>
        </is>
      </c>
      <c r="O14" s="3" t="inlineStr">
        <is>
          <t>http://redirect.viglink.com?key=2aba39b05bc3c8c85f46f6f98c7c728d&amp;u=https%3A%2F%2Fwww.amazon.com%2Fdp%2FB07RHXYWCM%2Fref%3Dcm_cr_arp_d_product_top%3Fie%3DUTF8</t>
        </is>
      </c>
      <c r="P14" s="2" t="inlineStr">
        <is>
          <t>I'm 5'3.5"</t>
        </is>
      </c>
      <c r="Q14" s="2" t="n"/>
      <c r="R14" s="2" t="inlineStr">
        <is>
          <t>Very comfortable...but they stink! I think I’m giving these a 3.5, I went back and forth with the star rating. These are very comfortable pants. I wasn’t sure whether to go with the 0 or the 2, and the short or the regular. I’m 5’3.5” and my go-to Jean is a size 1 in Celebrity Pink. I ordered the Size 0 Regular. They seemed a tad long for me (I think I like the shorter length on me in tighter jeans) but they were perfect with rolled cuffs. They are definitely more of a relaxed look than I am used to. The legs were looser. I liked the rise and it was high enough to contain everything but I don’t think it gave me a flat butt the way some high-waist jeans do. Great lighter color. I think I would have preferred the shorter length, but with the looseness of the pants I’m not sure that would’ve looked better. So I’m ultimately glad I went with the 0R. If you are on the smaller side of a size 0, you may find these too big, but that’s what free returns are for. The thing is these pants STINK. They smell so bad. It’s like formaldehyde meets moth balls. I thought after a wash the smell would be gone but nope! These still wreaked after a wash. I’m not going to return them and hope that a few more washes will get the smell out, but if you’re sensitive to that, I’d skip these pants.</t>
        </is>
      </c>
      <c r="S14" s="4" t="n">
        <v>43894</v>
      </c>
      <c r="T14" s="2" t="n">
        <v>63.5</v>
      </c>
      <c r="U14" s="5" t="n">
        <v>43894</v>
      </c>
      <c r="V14" s="3" t="inlineStr">
        <is>
          <t>https://www.amazon.com/</t>
        </is>
      </c>
      <c r="W14" s="2" t="n"/>
      <c r="X14" s="2" t="n"/>
      <c r="Y14" s="2" t="n"/>
      <c r="Z14" s="2" t="n"/>
      <c r="AA14" s="2" t="n"/>
      <c r="AB14" s="2" t="n"/>
      <c r="AC14" s="2" t="n"/>
      <c r="AD14" s="2" t="n"/>
      <c r="AE14" s="2" t="n"/>
      <c r="AF14" s="2" t="n"/>
      <c r="AG14" s="2" t="n"/>
      <c r="AH14" s="2" t="n"/>
      <c r="AI14" s="2" t="n"/>
      <c r="AJ14" s="2" t="inlineStr">
        <is>
          <t>jeans</t>
        </is>
      </c>
      <c r="AK14" s="3" t="inlineStr">
        <is>
          <t>https://www.amazon.com/gp/profile/amzn1.account.AFRATLWQ77644KSAM3EJG3XUYA7Q/ref=cm_cr_getr_d_gw_btm?ie=UTF8</t>
        </is>
      </c>
      <c r="AL14" s="2" t="inlineStr">
        <is>
          <t>Manda Reviews ♠️</t>
        </is>
      </c>
      <c r="AM14" s="2" t="n"/>
      <c r="AN14" s="2" t="n"/>
      <c r="AO14" s="2" t="inlineStr">
        <is>
          <t>light blue bleach</t>
        </is>
      </c>
      <c r="AP14" s="2" t="n">
        <v>0</v>
      </c>
      <c r="AQ14" s="2" t="n"/>
      <c r="AR14" s="2" t="n"/>
      <c r="AS14" s="2" t="n"/>
      <c r="AT14" s="2" t="n"/>
      <c r="AU14" s="2" t="n">
        <v>1</v>
      </c>
      <c r="AV14" s="2" t="n"/>
      <c r="AW14" s="2" t="n"/>
    </row>
    <row r="15" ht="99" customHeight="1" s="11">
      <c r="A15" s="2" t="n"/>
      <c r="B15" s="2" t="n"/>
      <c r="C15" s="3" t="inlineStr">
        <is>
          <t>https://m.media-amazon.com/images/I/71td-5JHoeL.jpg</t>
        </is>
      </c>
      <c r="D15" s="2" t="n">
        <v>1</v>
      </c>
      <c r="E15" s="2">
        <f>image(C15)</f>
        <v/>
      </c>
      <c r="F15" s="2" t="b">
        <v>0</v>
      </c>
      <c r="G15" s="2" t="b">
        <v>0</v>
      </c>
      <c r="H15" s="10" t="inlineStr">
        <is>
          <t>false</t>
        </is>
      </c>
      <c r="I15" s="2" t="b">
        <v>1</v>
      </c>
      <c r="J15" s="2" t="b">
        <v>0</v>
      </c>
      <c r="K15" s="2" t="n"/>
      <c r="L15" s="2" t="n"/>
      <c r="M15" s="2" t="n"/>
      <c r="N15" s="3" t="inlineStr">
        <is>
          <t>https://www.amazon.com/dp/B07JVCL6DS/ref=cm_cr_arp_d_product_top?ie=UTF8</t>
        </is>
      </c>
      <c r="O15" s="3" t="inlineStr">
        <is>
          <t>http://redirect.viglink.com?key=2aba39b05bc3c8c85f46f6f98c7c728d&amp;u=https%3A%2F%2Fwww.amazon.com%2Fdp%2FB07JVCL6DS%2Fref%3Dcm_cr_arp_d_product_top%3Fie%3DUTF8</t>
        </is>
      </c>
      <c r="P15" s="2" t="inlineStr">
        <is>
          <t>I'm 5'9</t>
        </is>
      </c>
      <c r="Q15" s="2" t="n"/>
      <c r="R15" s="2" t="inlineStr">
        <is>
          <t>I ordered two sizes up and am thrilled with the fit I don't like really tight clothes but want the fitted look. First I ordered my usual size (6 Long) and a size up (8 Long) and found both too tight for my taste. Then I ordered the 10 Long. They are PERFECT. And for us tall girls who have fought the High-Tide look all our lives, the longs truly are long. They hit my ankles, which I love. I started with a white pair and just ordered a blue jean pair the same size. These jeans are currently the best thing going - good price, good quality and good looking. In case it helps, I'm 5'9 and usually wear a 33 inseam.</t>
        </is>
      </c>
      <c r="S15" s="4" t="n">
        <v>45129</v>
      </c>
      <c r="T15" s="2" t="n">
        <v>69</v>
      </c>
      <c r="U15" s="5" t="n">
        <v>45129</v>
      </c>
      <c r="V15" s="3" t="inlineStr">
        <is>
          <t>https://www.amazon.com/</t>
        </is>
      </c>
      <c r="W15" s="2" t="n"/>
      <c r="X15" s="2" t="n"/>
      <c r="Y15" s="2" t="n"/>
      <c r="Z15" s="2" t="n"/>
      <c r="AA15" s="2" t="n"/>
      <c r="AB15" s="2" t="n"/>
      <c r="AC15" s="2" t="n"/>
      <c r="AD15" s="2" t="n"/>
      <c r="AE15" s="2" t="n"/>
      <c r="AF15" s="2" t="n"/>
      <c r="AG15" s="2" t="n"/>
      <c r="AH15" s="2" t="n"/>
      <c r="AI15" s="2" t="n"/>
      <c r="AJ15" s="2" t="inlineStr">
        <is>
          <t>jeans</t>
        </is>
      </c>
      <c r="AK15" s="3" t="inlineStr">
        <is>
          <t>https://www.amazon.com/gp/profile/amzn1.account.AHREZ4CK2XZX2TSXPQRVSO3TGFZQ/ref=cm_cr_getr_d_gw_btm?ie=UTF8</t>
        </is>
      </c>
      <c r="AL15" s="2" t="inlineStr">
        <is>
          <t>Jane Verk</t>
        </is>
      </c>
      <c r="AM15" s="2" t="n">
        <v>33</v>
      </c>
      <c r="AN15" s="2" t="n"/>
      <c r="AO15" s="2" t="inlineStr">
        <is>
          <t>white</t>
        </is>
      </c>
      <c r="AP15" s="2" t="inlineStr">
        <is>
          <t>10 long</t>
        </is>
      </c>
      <c r="AQ15" s="2" t="n"/>
      <c r="AR15" s="2" t="n"/>
      <c r="AS15" s="2" t="n"/>
      <c r="AT15" s="2" t="n"/>
      <c r="AU15" s="2" t="n">
        <v>2</v>
      </c>
      <c r="AV15" s="2" t="n"/>
      <c r="AW15" s="2" t="n"/>
    </row>
    <row r="16" ht="99" customHeight="1" s="11">
      <c r="A16" s="2" t="n"/>
      <c r="B16" s="2" t="n"/>
      <c r="C16" s="3" t="inlineStr">
        <is>
          <t>https://m.media-amazon.com/images/I/411RmI6xISL.jpg</t>
        </is>
      </c>
      <c r="D16" s="2" t="n">
        <v>1</v>
      </c>
      <c r="E16" s="2">
        <f>image(C16)</f>
        <v/>
      </c>
      <c r="F16" s="2" t="b">
        <v>1</v>
      </c>
      <c r="G16" s="2" t="b">
        <v>1</v>
      </c>
      <c r="H16" s="10" t="inlineStr">
        <is>
          <t>true</t>
        </is>
      </c>
      <c r="I16" s="2" t="b">
        <v>1</v>
      </c>
      <c r="J16" s="2" t="b">
        <v>0</v>
      </c>
      <c r="K16" s="2" t="n"/>
      <c r="L16" s="2" t="n"/>
      <c r="M16" s="2" t="n"/>
      <c r="N16" s="3" t="inlineStr">
        <is>
          <t>https://www.amazon.com/dp/B07J3D98VS/ref=cm_cr_arp_d_product_top?ie=UTF8</t>
        </is>
      </c>
      <c r="O16" s="3" t="inlineStr">
        <is>
          <t>http://redirect.viglink.com?key=2aba39b05bc3c8c85f46f6f98c7c728d&amp;u=https%3A%2F%2Fwww.amazon.com%2Fdp%2FB07J3D98VS%2Fref%3Dcm_cr_arp_d_product_top%3Fie%3DUTF8</t>
        </is>
      </c>
      <c r="P16" s="2" t="inlineStr">
        <is>
          <t>I am 5'1"</t>
        </is>
      </c>
      <c r="Q16" s="2" t="inlineStr">
        <is>
          <t>weigh 100</t>
        </is>
      </c>
      <c r="R16" s="2" t="inlineStr">
        <is>
          <t>Satisfaction varies whether you want skin tight or not I like ankle skinny jeans that are not skin tight. In Amazon Essentials Bermuda shorts I wear size 4, generally I wear a six. I do not like my clothes tight. Based on reviews I sized up to an 8. The jeans have lots of stretch and if you want leggings look these pants would be great. For me, they are so so. I did keep them as I wanted some tan jeans and they had been hard to find. I am 5’1” and weigh 100#. My perfect ankle skinny jeans are Calvin Klein Ankle Skinny in size 8, which are a little looser thru the legs and ankle, but I don’t think they make any more. Hope the review helps.</t>
        </is>
      </c>
      <c r="S16" s="4" t="n">
        <v>44963</v>
      </c>
      <c r="T16" s="2" t="n">
        <v>61</v>
      </c>
      <c r="U16" s="5" t="n">
        <v>44963</v>
      </c>
      <c r="V16" s="3" t="inlineStr">
        <is>
          <t>https://www.amazon.com/</t>
        </is>
      </c>
      <c r="W16" s="2" t="n"/>
      <c r="X16" s="2" t="n"/>
      <c r="Y16" s="2" t="n"/>
      <c r="Z16" s="2" t="n"/>
      <c r="AA16" s="2" t="n"/>
      <c r="AB16" s="2" t="n"/>
      <c r="AC16" s="2" t="n"/>
      <c r="AD16" s="2" t="n"/>
      <c r="AE16" s="2" t="n"/>
      <c r="AF16" s="2" t="n"/>
      <c r="AG16" s="2" t="n"/>
      <c r="AH16" s="2" t="n">
        <v>100</v>
      </c>
      <c r="AI16" s="2" t="n"/>
      <c r="AJ16" s="2" t="inlineStr">
        <is>
          <t>jeans</t>
        </is>
      </c>
      <c r="AK16" s="3" t="inlineStr">
        <is>
          <t>https://www.amazon.com/gp/profile/amzn1.account.AGWTVPUX3VMERIPPZ3WICJXV6QNA/ref=cm_cr_getr_d_gw_btm?ie=UTF8</t>
        </is>
      </c>
      <c r="AL16" s="2" t="inlineStr">
        <is>
          <t>Judy 685</t>
        </is>
      </c>
      <c r="AM16" s="2" t="n"/>
      <c r="AN16" s="2" t="n"/>
      <c r="AO16" s="2" t="inlineStr">
        <is>
          <t>light camel</t>
        </is>
      </c>
      <c r="AP16" s="2" t="inlineStr">
        <is>
          <t>8 short</t>
        </is>
      </c>
      <c r="AQ16" s="2" t="n"/>
      <c r="AR16" s="2" t="n"/>
      <c r="AS16" s="2" t="n">
        <v>100</v>
      </c>
      <c r="AT16" s="2" t="n"/>
      <c r="AU16" s="2" t="n">
        <v>2</v>
      </c>
      <c r="AV16" s="2" t="n"/>
      <c r="AW16" s="2" t="n"/>
    </row>
    <row r="17" ht="99" customHeight="1" s="11">
      <c r="A17" s="2" t="n"/>
      <c r="B17" s="2" t="n"/>
      <c r="C17" s="3" t="inlineStr">
        <is>
          <t>https://m.media-amazon.com/images/I/61wTViImi2L.jpg</t>
        </is>
      </c>
      <c r="D17" s="2" t="n">
        <v>1</v>
      </c>
      <c r="E17" s="2">
        <f>image(C17)</f>
        <v/>
      </c>
      <c r="F17" s="2" t="b">
        <v>1</v>
      </c>
      <c r="G17" s="2" t="b">
        <v>0</v>
      </c>
      <c r="H17" s="10" t="inlineStr">
        <is>
          <t>false</t>
        </is>
      </c>
      <c r="I17" s="2" t="b">
        <v>1</v>
      </c>
      <c r="J17" s="2" t="b">
        <v>0</v>
      </c>
      <c r="K17" s="2" t="n"/>
      <c r="L17" s="2" t="n"/>
      <c r="M17" s="2" t="n"/>
      <c r="N17" s="3" t="inlineStr">
        <is>
          <t>https://www.amazon.com/dp/B07JVCL6DS/ref=cm_cr_arp_d_product_top?ie=UTF8</t>
        </is>
      </c>
      <c r="O17" s="3" t="inlineStr">
        <is>
          <t>http://redirect.viglink.com?key=2aba39b05bc3c8c85f46f6f98c7c728d&amp;u=https%3A%2F%2Fwww.amazon.com%2Fdp%2FB07JVCL6DS%2Fref%3Dcm_cr_arp_d_product_top%3Fie%3DUTF8</t>
        </is>
      </c>
      <c r="P17" s="2" t="inlineStr">
        <is>
          <t>I'm 5'8"</t>
        </is>
      </c>
      <c r="Q17" s="2" t="n"/>
      <c r="R17" s="2" t="inlineStr">
        <is>
          <t>Pleasantly surprised but white has side stripe When I got these, I thought they were for kids, but sure enough, they fit and fit perfectly! I’m 5’8” so I like to have a little added length on the hem and these look great. My only complaint and this is likely just because they’re white, but on the hem of the leg, it looks like a stripe. The pants aren’t see through on the leg (they are somewhat on the top, but that’s mostly cover by shirts), but that hem stands out. It wasn’t bad enough that I wouldn’t wear them though and almost could be considered a styling feature depending on how you look at it.</t>
        </is>
      </c>
      <c r="S17" s="4" t="n">
        <v>44967</v>
      </c>
      <c r="T17" s="2" t="n">
        <v>68</v>
      </c>
      <c r="U17" s="5" t="n">
        <v>44967</v>
      </c>
      <c r="V17" s="3" t="inlineStr">
        <is>
          <t>https://www.amazon.com/</t>
        </is>
      </c>
      <c r="W17" s="2" t="n"/>
      <c r="X17" s="2" t="n"/>
      <c r="Y17" s="2" t="n"/>
      <c r="Z17" s="2" t="n"/>
      <c r="AA17" s="2" t="n"/>
      <c r="AB17" s="2" t="n"/>
      <c r="AC17" s="2" t="n"/>
      <c r="AD17" s="2" t="n"/>
      <c r="AE17" s="2" t="n"/>
      <c r="AF17" s="2" t="n"/>
      <c r="AG17" s="2" t="n"/>
      <c r="AH17" s="2" t="n"/>
      <c r="AI17" s="2" t="n"/>
      <c r="AJ17" s="2" t="inlineStr">
        <is>
          <t>pants</t>
        </is>
      </c>
      <c r="AK17" s="3" t="inlineStr">
        <is>
          <t>https://www.amazon.com/gp/profile/amzn1.account.AF3E3MUYXFTKHREVWOSKK77D3MZA/ref=cm_cr_getr_d_gw_btm?ie=UTF8</t>
        </is>
      </c>
      <c r="AL17" s="2" t="inlineStr">
        <is>
          <t>Danielle Schill</t>
        </is>
      </c>
      <c r="AM17" s="2" t="n"/>
      <c r="AN17" s="2" t="n"/>
      <c r="AO17" s="2" t="inlineStr">
        <is>
          <t>white</t>
        </is>
      </c>
      <c r="AP17" s="2" t="inlineStr">
        <is>
          <t>10 long</t>
        </is>
      </c>
      <c r="AQ17" s="2" t="n"/>
      <c r="AR17" s="2" t="n"/>
      <c r="AS17" s="2" t="n"/>
      <c r="AT17" s="2" t="n"/>
      <c r="AU17" s="2" t="n">
        <v>1</v>
      </c>
      <c r="AV17" s="2" t="n"/>
      <c r="AW17" s="2" t="n"/>
    </row>
    <row r="18" ht="99" customHeight="1" s="11">
      <c r="A18" s="2" t="n"/>
      <c r="B18" s="2" t="n"/>
      <c r="C18" s="3" t="inlineStr">
        <is>
          <t>https://m.media-amazon.com/images/I/713LpixqjJL.jpg</t>
        </is>
      </c>
      <c r="D18" s="2" t="n">
        <v>1</v>
      </c>
      <c r="E18" s="2">
        <f>image(C18)</f>
        <v/>
      </c>
      <c r="F18" s="2" t="b">
        <v>1</v>
      </c>
      <c r="G18" s="2" t="b">
        <v>1</v>
      </c>
      <c r="H18" s="10" t="inlineStr">
        <is>
          <t>true</t>
        </is>
      </c>
      <c r="I18" s="2" t="b">
        <v>1</v>
      </c>
      <c r="J18" s="2" t="b">
        <v>0</v>
      </c>
      <c r="K18" s="2" t="n"/>
      <c r="L18" s="2" t="n"/>
      <c r="M18" s="2" t="n"/>
      <c r="N18" s="3" t="inlineStr">
        <is>
          <t>https://www.amazon.com/dp/B07RMMB3CJ/ref=cm_cr_arp_d_product_top?ie=UTF8</t>
        </is>
      </c>
      <c r="O18" s="3" t="inlineStr">
        <is>
          <t>http://redirect.viglink.com?key=2aba39b05bc3c8c85f46f6f98c7c728d&amp;u=https%3A%2F%2Fwww.amazon.com%2Fdp%2FB07RMMB3CJ%2Fref%3Dcm_cr_arp_d_product_top%3Fie%3DUTF8</t>
        </is>
      </c>
      <c r="P18" s="2" t="inlineStr">
        <is>
          <t>5'8"</t>
        </is>
      </c>
      <c r="Q18" s="2" t="inlineStr">
        <is>
          <t>114 lbs</t>
        </is>
      </c>
      <c r="R18" s="2" t="inlineStr">
        <is>
          <t>Perfect Fit I am very skinny (5'8", 114 lbs, size 0) and struggle to find skinny jeans that are tall and don't give me wedgies or feel like they are cutting off blood flow at the knee. These jeans are very comfortable. They smelled weird coming out of the packaging but the instructions advised I throw them in the wash so I have yet to wash and re-wear them. It's nice to find something casual that doesn't break the bank. I am very happy with this purchase!</t>
        </is>
      </c>
      <c r="S18" s="4" t="n">
        <v>45183</v>
      </c>
      <c r="T18" s="2" t="n">
        <v>68</v>
      </c>
      <c r="U18" s="5" t="n">
        <v>45183</v>
      </c>
      <c r="V18" s="3" t="inlineStr">
        <is>
          <t>https://www.amazon.com/</t>
        </is>
      </c>
      <c r="W18" s="2" t="n"/>
      <c r="X18" s="2" t="n"/>
      <c r="Y18" s="2" t="n"/>
      <c r="Z18" s="2" t="n"/>
      <c r="AA18" s="2" t="n"/>
      <c r="AB18" s="2" t="n"/>
      <c r="AC18" s="2" t="n"/>
      <c r="AD18" s="2" t="n"/>
      <c r="AE18" s="2" t="n"/>
      <c r="AF18" s="2" t="n"/>
      <c r="AG18" s="2" t="n"/>
      <c r="AH18" s="2" t="n">
        <v>114</v>
      </c>
      <c r="AI18" s="2" t="n"/>
      <c r="AJ18" s="2" t="inlineStr">
        <is>
          <t>jeans</t>
        </is>
      </c>
      <c r="AK18" s="3" t="inlineStr">
        <is>
          <t>https://www.amazon.com/gp/profile/amzn1.account.AEVTYFDU4WULJQVWL3MZQ6XTSEBQ/ref=cm_cr_getr_d_gw_btm?ie=UTF8</t>
        </is>
      </c>
      <c r="AL18" s="2" t="inlineStr">
        <is>
          <t>Monica Archer</t>
        </is>
      </c>
      <c r="AM18" s="2" t="n"/>
      <c r="AN18" s="2" t="n"/>
      <c r="AO18" s="2" t="inlineStr">
        <is>
          <t>medium wash</t>
        </is>
      </c>
      <c r="AP18" s="2" t="inlineStr">
        <is>
          <t>0 long</t>
        </is>
      </c>
      <c r="AQ18" s="2" t="n"/>
      <c r="AR18" s="2" t="n"/>
      <c r="AS18" s="2" t="n">
        <v>114</v>
      </c>
      <c r="AT18" s="2" t="n"/>
      <c r="AU18" s="2" t="n">
        <v>2</v>
      </c>
      <c r="AV18" s="2" t="n"/>
      <c r="AW18" s="2" t="n"/>
    </row>
    <row r="19" ht="99" customHeight="1" s="11">
      <c r="A19" s="2" t="n"/>
      <c r="B19" s="2" t="n"/>
      <c r="C19" s="3" t="inlineStr">
        <is>
          <t>https://m.media-amazon.com/images/I/719kz3QskuL.jpg</t>
        </is>
      </c>
      <c r="D19" s="2" t="n">
        <v>1</v>
      </c>
      <c r="E19" s="2">
        <f>image(C19)</f>
        <v/>
      </c>
      <c r="F19" s="2" t="b">
        <v>1</v>
      </c>
      <c r="G19" s="2" t="b">
        <v>0</v>
      </c>
      <c r="H19" s="10" t="inlineStr">
        <is>
          <t>false</t>
        </is>
      </c>
      <c r="I19" s="2" t="b">
        <v>1</v>
      </c>
      <c r="J19" s="2" t="b">
        <v>0</v>
      </c>
      <c r="K19" s="2" t="n"/>
      <c r="L19" s="2" t="n"/>
      <c r="M19" s="2" t="n"/>
      <c r="N19" s="3" t="inlineStr">
        <is>
          <t>https://www.amazon.com/dp/B07RK25YP5/ref=cm_cr_arp_d_product_top?ie=UTF8</t>
        </is>
      </c>
      <c r="O19" s="3" t="inlineStr">
        <is>
          <t>http://redirect.viglink.com?key=2aba39b05bc3c8c85f46f6f98c7c728d&amp;u=https%3A%2F%2Fwww.amazon.com%2Fdp%2FB07RK25YP5%2Fref%3Dcm_cr_arp_d_product_top%3Fie%3DUTF8</t>
        </is>
      </c>
      <c r="P19" s="2" t="inlineStr">
        <is>
          <t>I'm 5'5"</t>
        </is>
      </c>
      <c r="Q19" s="2" t="inlineStr">
        <is>
          <t>5'5", 115</t>
        </is>
      </c>
      <c r="R19" s="2" t="inlineStr">
        <is>
          <t>I’m 5’5”, 115 and I got my normal size, 0, and these are so huge and baggy. The butt is baggy and I have a butt and the legs are baggy and don’t fit skinny. Disappointed because I got these and another pair to travel in. How is this a zero? Fits more like a 4 on me than a 0</t>
        </is>
      </c>
      <c r="S19" s="4" t="n">
        <v>45250</v>
      </c>
      <c r="T19" s="2" t="n">
        <v>65</v>
      </c>
      <c r="U19" s="5" t="n">
        <v>45250</v>
      </c>
      <c r="V19" s="3" t="inlineStr">
        <is>
          <t>https://www.amazon.com/</t>
        </is>
      </c>
      <c r="W19" s="2" t="n"/>
      <c r="X19" s="2" t="n"/>
      <c r="Y19" s="2" t="n"/>
      <c r="Z19" s="2" t="n"/>
      <c r="AA19" s="2" t="n"/>
      <c r="AB19" s="2" t="n"/>
      <c r="AC19" s="2" t="n"/>
      <c r="AD19" s="2" t="n"/>
      <c r="AE19" s="2" t="n"/>
      <c r="AF19" s="2" t="n"/>
      <c r="AG19" s="2" t="n"/>
      <c r="AH19" s="2" t="n">
        <v>115</v>
      </c>
      <c r="AI19" s="2" t="n"/>
      <c r="AJ19" s="2" t="inlineStr">
        <is>
          <t>other</t>
        </is>
      </c>
      <c r="AK19" s="3" t="inlineStr">
        <is>
          <t>https://www.amazon.com/gp/profile/amzn1.account.AFT6IMOXI55GKABASG5FCAZUUKZQ/ref=cm_cr_getr_d_gw_btm?ie=UTF8</t>
        </is>
      </c>
      <c r="AL19" s="2" t="inlineStr">
        <is>
          <t>Mel C</t>
        </is>
      </c>
      <c r="AM19" s="2" t="n"/>
      <c r="AN19" s="2" t="n"/>
      <c r="AO19" s="2" t="inlineStr">
        <is>
          <t>light blue bleach</t>
        </is>
      </c>
      <c r="AP19" s="2" t="inlineStr">
        <is>
          <t>0 long</t>
        </is>
      </c>
      <c r="AQ19" s="2" t="n"/>
      <c r="AR19" s="2" t="n"/>
      <c r="AS19" s="2" t="n">
        <v>115</v>
      </c>
      <c r="AT19" s="2" t="n"/>
      <c r="AU19" s="2" t="n">
        <v>2</v>
      </c>
      <c r="AV19" s="2" t="n"/>
      <c r="AW19" s="2" t="n"/>
    </row>
    <row r="20" ht="99" customHeight="1" s="11">
      <c r="A20" s="2" t="n"/>
      <c r="B20" s="2" t="n"/>
      <c r="C20" s="3" t="inlineStr">
        <is>
          <t>https://m.media-amazon.com/images/I/71Y6WcGJI-L.jpg</t>
        </is>
      </c>
      <c r="D20" s="2" t="n">
        <v>1</v>
      </c>
      <c r="E20" s="2">
        <f>image(C20)</f>
        <v/>
      </c>
      <c r="F20" s="2" t="b">
        <v>1</v>
      </c>
      <c r="G20" s="2" t="b">
        <v>0</v>
      </c>
      <c r="H20" s="10" t="inlineStr">
        <is>
          <t>false</t>
        </is>
      </c>
      <c r="I20" s="2" t="b">
        <v>1</v>
      </c>
      <c r="J20" s="2" t="b">
        <v>0</v>
      </c>
      <c r="K20" s="2" t="n"/>
      <c r="L20" s="2" t="n"/>
      <c r="M20" s="2" t="n"/>
      <c r="N20" s="3" t="inlineStr">
        <is>
          <t>https://www.amazon.com/dp/B07RK25YP5/ref=cm_cr_arp_d_product_top?ie=UTF8</t>
        </is>
      </c>
      <c r="O20" s="3" t="inlineStr">
        <is>
          <t>http://redirect.viglink.com?key=2aba39b05bc3c8c85f46f6f98c7c728d&amp;u=https%3A%2F%2Fwww.amazon.com%2Fdp%2FB07RK25YP5%2Fref%3Dcm_cr_arp_d_product_top%3Fie%3DUTF8</t>
        </is>
      </c>
      <c r="P20" s="2" t="inlineStr">
        <is>
          <t>I'm 5'5"</t>
        </is>
      </c>
      <c r="Q20" s="2" t="inlineStr">
        <is>
          <t>5'5", 115</t>
        </is>
      </c>
      <c r="R20" s="2" t="inlineStr">
        <is>
          <t>I’m 5’5”, 115 and I got my normal size, 0, and these are so huge and baggy. The butt is baggy and I have a butt and the legs are baggy and don’t fit skinny. Disappointed because I got these and another pair to travel in. How is this a zero? Fits more like a 4 on me than a 0</t>
        </is>
      </c>
      <c r="S20" s="4" t="n">
        <v>45250</v>
      </c>
      <c r="T20" s="2" t="n">
        <v>65</v>
      </c>
      <c r="U20" s="5" t="n">
        <v>45250</v>
      </c>
      <c r="V20" s="3" t="inlineStr">
        <is>
          <t>https://www.amazon.com/</t>
        </is>
      </c>
      <c r="W20" s="2" t="n"/>
      <c r="X20" s="2" t="n"/>
      <c r="Y20" s="2" t="n"/>
      <c r="Z20" s="2" t="n"/>
      <c r="AA20" s="2" t="n"/>
      <c r="AB20" s="2" t="n"/>
      <c r="AC20" s="2" t="n"/>
      <c r="AD20" s="2" t="n"/>
      <c r="AE20" s="2" t="n"/>
      <c r="AF20" s="2" t="n"/>
      <c r="AG20" s="2" t="n"/>
      <c r="AH20" s="2" t="n">
        <v>115</v>
      </c>
      <c r="AI20" s="2" t="n"/>
      <c r="AJ20" s="2" t="inlineStr">
        <is>
          <t>other</t>
        </is>
      </c>
      <c r="AK20" s="3" t="inlineStr">
        <is>
          <t>https://www.amazon.com/gp/profile/amzn1.account.AFT6IMOXI55GKABASG5FCAZUUKZQ/ref=cm_cr_getr_d_gw_btm?ie=UTF8</t>
        </is>
      </c>
      <c r="AL20" s="2" t="inlineStr">
        <is>
          <t>Mel C</t>
        </is>
      </c>
      <c r="AM20" s="2" t="n"/>
      <c r="AN20" s="2" t="n"/>
      <c r="AO20" s="2" t="inlineStr">
        <is>
          <t>light blue bleach</t>
        </is>
      </c>
      <c r="AP20" s="2" t="inlineStr">
        <is>
          <t>0 long</t>
        </is>
      </c>
      <c r="AQ20" s="2" t="n"/>
      <c r="AR20" s="2" t="n"/>
      <c r="AS20" s="2" t="n">
        <v>115</v>
      </c>
      <c r="AT20" s="2" t="n"/>
      <c r="AU20" s="2" t="n">
        <v>2</v>
      </c>
      <c r="AV20" s="2" t="n"/>
      <c r="AW20" s="2" t="n"/>
    </row>
    <row r="21" ht="99" customHeight="1" s="11">
      <c r="A21" s="2" t="n"/>
      <c r="B21" s="2" t="n"/>
      <c r="C21" s="3" t="inlineStr">
        <is>
          <t>https://m.media-amazon.com/images/I/61n+MRYrW0L.jpg</t>
        </is>
      </c>
      <c r="D21" s="2" t="n">
        <v>1</v>
      </c>
      <c r="E21" s="2">
        <f>image(C21)</f>
        <v/>
      </c>
      <c r="F21" s="2" t="b">
        <v>0</v>
      </c>
      <c r="G21" s="2" t="b">
        <v>0</v>
      </c>
      <c r="H21" s="10" t="inlineStr">
        <is>
          <t>false</t>
        </is>
      </c>
      <c r="I21" s="2" t="b">
        <v>1</v>
      </c>
      <c r="J21" s="2" t="b">
        <v>0</v>
      </c>
      <c r="K21" s="2" t="n"/>
      <c r="L21" s="2" t="n"/>
      <c r="M21" s="2" t="n"/>
      <c r="N21" s="3" t="inlineStr">
        <is>
          <t>https://www.amazon.com/dp/B07J3D994C/ref=cm_cr_arp_d_product_top?ie=UTF8</t>
        </is>
      </c>
      <c r="O21" s="3" t="inlineStr">
        <is>
          <t>http://redirect.viglink.com?key=2aba39b05bc3c8c85f46f6f98c7c728d&amp;u=https%3A%2F%2Fwww.amazon.com%2Fdp%2FB07J3D994C%2Fref%3Dcm_cr_arp_d_product_top%3Fie%3DUTF8</t>
        </is>
      </c>
      <c r="P21" s="2" t="inlineStr">
        <is>
          <t>I'm 5'3"</t>
        </is>
      </c>
      <c r="Q21" s="2" t="inlineStr">
        <is>
          <t>195lbs</t>
        </is>
      </c>
      <c r="R21" s="2" t="inlineStr">
        <is>
          <t>$7 pants They fit great and feel good. I ordered a 14. I’m 5’3” 195lbs. Enjoy</t>
        </is>
      </c>
      <c r="S21" s="4" t="n">
        <v>45427</v>
      </c>
      <c r="T21" s="2" t="n">
        <v>63</v>
      </c>
      <c r="U21" s="5" t="n">
        <v>45427</v>
      </c>
      <c r="V21" s="3" t="inlineStr">
        <is>
          <t>https://www.amazon.com/</t>
        </is>
      </c>
      <c r="W21" s="2" t="n"/>
      <c r="X21" s="2" t="n"/>
      <c r="Y21" s="2" t="n"/>
      <c r="Z21" s="2" t="n"/>
      <c r="AA21" s="2" t="n"/>
      <c r="AB21" s="2" t="n"/>
      <c r="AC21" s="2" t="n"/>
      <c r="AD21" s="2" t="n"/>
      <c r="AE21" s="2" t="n"/>
      <c r="AF21" s="2" t="n"/>
      <c r="AG21" s="2" t="n"/>
      <c r="AH21" s="2" t="n">
        <v>195</v>
      </c>
      <c r="AI21" s="2" t="n"/>
      <c r="AJ21" s="2" t="inlineStr">
        <is>
          <t>pants</t>
        </is>
      </c>
      <c r="AK21" s="3" t="inlineStr">
        <is>
          <t>https://www.amazon.com/gp/profile/amzn1.account.AHCHYXUX6C4SZYDNADQVD4LJHPKA/ref=cm_cr_getr_d_gw_btm?ie=UTF8</t>
        </is>
      </c>
      <c r="AL21" s="2" t="inlineStr">
        <is>
          <t>AJ8</t>
        </is>
      </c>
      <c r="AM21" s="2" t="n"/>
      <c r="AN21" s="2" t="n"/>
      <c r="AO21" s="2" t="inlineStr">
        <is>
          <t>white</t>
        </is>
      </c>
      <c r="AP21" s="2" t="n">
        <v>14</v>
      </c>
      <c r="AQ21" s="2" t="n"/>
      <c r="AR21" s="2" t="n"/>
      <c r="AS21" s="2" t="n">
        <v>195</v>
      </c>
      <c r="AT21" s="2" t="n"/>
      <c r="AU21" s="2" t="n">
        <v>2</v>
      </c>
      <c r="AV21" s="2" t="n"/>
      <c r="AW21" s="2" t="n"/>
    </row>
    <row r="22" ht="99" customHeight="1" s="11">
      <c r="A22" s="2" t="n"/>
      <c r="B22" s="2" t="n"/>
      <c r="C22" s="3" t="inlineStr">
        <is>
          <t>https://m.media-amazon.com/images/I/71bR2YihH0L.jpg</t>
        </is>
      </c>
      <c r="D22" s="2" t="n">
        <v>1</v>
      </c>
      <c r="E22" s="2">
        <f>image(C22)</f>
        <v/>
      </c>
      <c r="F22" s="2" t="b">
        <v>1</v>
      </c>
      <c r="G22" s="2" t="b">
        <v>0</v>
      </c>
      <c r="H22" s="10" t="inlineStr">
        <is>
          <t>false</t>
        </is>
      </c>
      <c r="I22" s="2" t="b">
        <v>1</v>
      </c>
      <c r="J22" s="2" t="b">
        <v>0</v>
      </c>
      <c r="K22" s="2" t="n"/>
      <c r="L22" s="2" t="n"/>
      <c r="M22" s="2" t="n"/>
      <c r="N22" s="3" t="inlineStr">
        <is>
          <t>https://www.amazon.com/dp/B07J3D994C/ref=cm_cr_arp_d_product_top?ie=UTF8</t>
        </is>
      </c>
      <c r="O22" s="3" t="inlineStr">
        <is>
          <t>http://redirect.viglink.com?key=2aba39b05bc3c8c85f46f6f98c7c728d&amp;u=https%3A%2F%2Fwww.amazon.com%2Fdp%2FB07J3D994C%2Fref%3Dcm_cr_arp_d_product_top%3Fie%3DUTF8</t>
        </is>
      </c>
      <c r="P22" s="2" t="inlineStr">
        <is>
          <t>I'm 5'3"</t>
        </is>
      </c>
      <c r="Q22" s="2" t="inlineStr">
        <is>
          <t>195lbs</t>
        </is>
      </c>
      <c r="R22" s="2" t="inlineStr">
        <is>
          <t>$7 pants They fit great and feel good. I ordered a 14. I’m 5’3” 195lbs. Enjoy</t>
        </is>
      </c>
      <c r="S22" s="4" t="n">
        <v>45427</v>
      </c>
      <c r="T22" s="2" t="n">
        <v>63</v>
      </c>
      <c r="U22" s="5" t="n">
        <v>45427</v>
      </c>
      <c r="V22" s="3" t="inlineStr">
        <is>
          <t>https://www.amazon.com/</t>
        </is>
      </c>
      <c r="W22" s="2" t="n"/>
      <c r="X22" s="2" t="n"/>
      <c r="Y22" s="2" t="n"/>
      <c r="Z22" s="2" t="n"/>
      <c r="AA22" s="2" t="n"/>
      <c r="AB22" s="2" t="n"/>
      <c r="AC22" s="2" t="n"/>
      <c r="AD22" s="2" t="n"/>
      <c r="AE22" s="2" t="n"/>
      <c r="AF22" s="2" t="n"/>
      <c r="AG22" s="2" t="n"/>
      <c r="AH22" s="2" t="n">
        <v>195</v>
      </c>
      <c r="AI22" s="2" t="n"/>
      <c r="AJ22" s="2" t="inlineStr">
        <is>
          <t>pants</t>
        </is>
      </c>
      <c r="AK22" s="3" t="inlineStr">
        <is>
          <t>https://www.amazon.com/gp/profile/amzn1.account.AHCHYXUX6C4SZYDNADQVD4LJHPKA/ref=cm_cr_getr_d_gw_btm?ie=UTF8</t>
        </is>
      </c>
      <c r="AL22" s="2" t="inlineStr">
        <is>
          <t>AJ8</t>
        </is>
      </c>
      <c r="AM22" s="2" t="n"/>
      <c r="AN22" s="2" t="n"/>
      <c r="AO22" s="2" t="inlineStr">
        <is>
          <t>white</t>
        </is>
      </c>
      <c r="AP22" s="2" t="n">
        <v>14</v>
      </c>
      <c r="AQ22" s="2" t="n"/>
      <c r="AR22" s="2" t="n"/>
      <c r="AS22" s="2" t="n">
        <v>195</v>
      </c>
      <c r="AT22" s="2" t="n"/>
      <c r="AU22" s="2" t="n">
        <v>2</v>
      </c>
      <c r="AV22" s="2" t="n"/>
      <c r="AW22" s="2" t="n"/>
    </row>
    <row r="23" ht="99" customHeight="1" s="11">
      <c r="A23" s="2" t="n"/>
      <c r="B23" s="2" t="n"/>
      <c r="C23" s="3" t="inlineStr">
        <is>
          <t>https://images-na.ssl-images-amazon.com/images/I/713Cue52vSL.jpg</t>
        </is>
      </c>
      <c r="D23" s="2" t="n">
        <v>2</v>
      </c>
      <c r="E23" s="2">
        <f>image(C23)</f>
        <v/>
      </c>
      <c r="F23" s="2" t="b">
        <v>0</v>
      </c>
      <c r="G23" s="2" t="b">
        <v>0</v>
      </c>
      <c r="H23" s="10" t="inlineStr">
        <is>
          <t>false</t>
        </is>
      </c>
      <c r="I23" s="2" t="b">
        <v>0</v>
      </c>
      <c r="J23" s="2" t="b">
        <v>0</v>
      </c>
      <c r="K23" s="2" t="n"/>
      <c r="L23" s="2" t="n"/>
      <c r="M23" s="2" t="n"/>
      <c r="N23" s="3" t="inlineStr">
        <is>
          <t>https://www.amazon.com/dp/B07RMLM4LQ/ref=cm_cr_arp_d_product_top?ie=UTF8</t>
        </is>
      </c>
      <c r="O23" s="3" t="inlineStr">
        <is>
          <t>http://redirect.viglink.com?key=2aba39b05bc3c8c85f46f6f98c7c728d&amp;u=https%3A%2F%2Fwww.amazon.com%2Fdp%2FB07RMLM4LQ%2Fref%3Dcm_cr_arp_d_product_top%3Fie%3DUTF8</t>
        </is>
      </c>
      <c r="P23" s="2" t="n"/>
      <c r="Q23" s="2" t="n"/>
      <c r="R23" s="2" t="inlineStr">
        <is>
          <t>Super inconsistent sizing! AWFUL quality fabric. UPDATE: ugh. just look at the new photos. Changing to 1-star. Do NOT recommend. After a few months, I’ve found that these jeans are total garbage. They are droopy and unflattering, and the material quality is extremely poor. Even freshly washed, they never un-bag. The elastic in the fabric buckles out or pulls in weird looking strips in multiple places, and it doesn’t even smooth out after putting them on. TERRIBLE! Wish I never bought them, even at my insanely cheap price. Overall: Meh. I would have returned these if they were at what appears to be the very reasonable sounding full price. - Material is very stretchy, but a bit thin. Nice for summer, but you can catch some VPL even through the dark wash. - Inseam length runs short. I wear flats and almost always have to get short lengths for a 30" inseam, but the short of these hit in an awkward spot above my ankle bone. - The listing didn't specify, but these are pretty high cut. They hit right at my belly button. - Butt pockets are higher than I expected, but not too 90s looking. I bought a pair of these in 2 short. Initial fit seemed just okay, but for the very low price I decided to grab a second identical pair in case I ended up loving them after a few wears. Turns out... They are clearance priced for a reason! In the photos, you can see two pairs of the same jean- same exact size, same exact color, but cut at least a size differently. The waists have about 1-2" difference in diameter! Luckily, the material is stretchy enough that the cut too small jeans are just good enough. And the cut is high enough that cut large ones are also just good enough. Neither are great, but for the price I found them at, I'll keep them while I wait for my normal jeans to go on sale (AE jeggings).</t>
        </is>
      </c>
      <c r="S23" s="4" t="n">
        <v>44035</v>
      </c>
      <c r="T23" s="2" t="n"/>
      <c r="U23" s="5" t="n">
        <v>44035</v>
      </c>
      <c r="V23" s="3" t="inlineStr">
        <is>
          <t>https://www.amazon.com/</t>
        </is>
      </c>
      <c r="W23" s="2" t="n"/>
      <c r="X23" s="2" t="n"/>
      <c r="Y23" s="2" t="n"/>
      <c r="Z23" s="2" t="n"/>
      <c r="AA23" s="2" t="n"/>
      <c r="AB23" s="2" t="n"/>
      <c r="AC23" s="2" t="n"/>
      <c r="AD23" s="2" t="n"/>
      <c r="AE23" s="2" t="n"/>
      <c r="AF23" s="2" t="n"/>
      <c r="AG23" s="2" t="n"/>
      <c r="AH23" s="2" t="n"/>
      <c r="AI23" s="2" t="n"/>
      <c r="AJ23" s="2" t="inlineStr">
        <is>
          <t>jeans</t>
        </is>
      </c>
      <c r="AK23" s="3" t="inlineStr">
        <is>
          <t>https://www.amazon.com/gp/profile/amzn1.account.AFZPJT5FJQQX37K3DATLGB2KESNQ/ref=cm_cr_getr_d_gw_btm?ie=UTF8</t>
        </is>
      </c>
      <c r="AL23" s="2" t="inlineStr">
        <is>
          <t>/\mazon Customer</t>
        </is>
      </c>
      <c r="AM23" s="2" t="n">
        <v>30</v>
      </c>
      <c r="AN23" s="2" t="n"/>
      <c r="AO23" s="2" t="inlineStr">
        <is>
          <t>black rinse</t>
        </is>
      </c>
      <c r="AP23" s="2" t="inlineStr">
        <is>
          <t>2 short</t>
        </is>
      </c>
      <c r="AQ23" s="2" t="n"/>
      <c r="AR23" s="2" t="n"/>
      <c r="AS23" s="2" t="n"/>
      <c r="AT23" s="2" t="n"/>
      <c r="AU23" s="2" t="n">
        <v>1</v>
      </c>
      <c r="AV23" s="2" t="n"/>
      <c r="AW23" s="2" t="n"/>
    </row>
    <row r="24" ht="99" customHeight="1" s="11">
      <c r="A24" s="2" t="n"/>
      <c r="B24" s="2" t="n"/>
      <c r="C24" s="3" t="inlineStr">
        <is>
          <t>https://images-na.ssl-images-amazon.com/images/I/81RhO1OzPrL.jpg</t>
        </is>
      </c>
      <c r="D24" s="2" t="n">
        <v>2</v>
      </c>
      <c r="E24" s="2">
        <f>image(C24)</f>
        <v/>
      </c>
      <c r="F24" s="2" t="b">
        <v>1</v>
      </c>
      <c r="G24" s="2" t="b">
        <v>0</v>
      </c>
      <c r="H24" s="10" t="inlineStr">
        <is>
          <t>false</t>
        </is>
      </c>
      <c r="I24" s="2" t="b">
        <v>0</v>
      </c>
      <c r="J24" s="2" t="b">
        <v>1</v>
      </c>
      <c r="K24" s="2" t="n"/>
      <c r="L24" s="2" t="n"/>
      <c r="M24" s="2" t="n"/>
      <c r="N24" s="3" t="inlineStr">
        <is>
          <t>https://www.amazon.com/dp/B07RMLM4LQ/ref=cm_cr_arp_d_product_top?ie=UTF8</t>
        </is>
      </c>
      <c r="O24" s="3" t="inlineStr">
        <is>
          <t>http://redirect.viglink.com?key=2aba39b05bc3c8c85f46f6f98c7c728d&amp;u=https%3A%2F%2Fwww.amazon.com%2Fdp%2FB07RMLM4LQ%2Fref%3Dcm_cr_arp_d_product_top%3Fie%3DUTF8</t>
        </is>
      </c>
      <c r="P24" s="2" t="n"/>
      <c r="Q24" s="2" t="n"/>
      <c r="R24" s="2" t="inlineStr">
        <is>
          <t>Super inconsistent sizing! AWFUL quality fabric. UPDATE: ugh. just look at the new photos. Changing to 1-star. Do NOT recommend. After a few months, I’ve found that these jeans are total garbage. They are droopy and unflattering, and the material quality is extremely poor. Even freshly washed, they never un-bag. The elastic in the fabric buckles out or pulls in weird looking strips in multiple places, and it doesn’t even smooth out after putting them on. TERRIBLE! Wish I never bought them, even at my insanely cheap price. Overall: Meh. I would have returned these if they were at what appears to be the very reasonable sounding full price. - Material is very stretchy, but a bit thin. Nice for summer, but you can catch some VPL even through the dark wash. - Inseam length runs short. I wear flats and almost always have to get short lengths for a 30" inseam, but the short of these hit in an awkward spot above my ankle bone. - The listing didn't specify, but these are pretty high cut. They hit right at my belly button. - Butt pockets are higher than I expected, but not too 90s looking. I bought a pair of these in 2 short. Initial fit seemed just okay, but for the very low price I decided to grab a second identical pair in case I ended up loving them after a few wears. Turns out... They are clearance priced for a reason! In the photos, you can see two pairs of the same jean- same exact size, same exact color, but cut at least a size differently. The waists have about 1-2" difference in diameter! Luckily, the material is stretchy enough that the cut too small jeans are just good enough. And the cut is high enough that cut large ones are also just good enough. Neither are great, but for the price I found them at, I'll keep them while I wait for my normal jeans to go on sale (AE jeggings).</t>
        </is>
      </c>
      <c r="S24" s="4" t="n">
        <v>44035</v>
      </c>
      <c r="T24" s="2" t="n"/>
      <c r="U24" s="5" t="n">
        <v>44035</v>
      </c>
      <c r="V24" s="3" t="inlineStr">
        <is>
          <t>https://www.amazon.com/</t>
        </is>
      </c>
      <c r="W24" s="2" t="n"/>
      <c r="X24" s="2" t="n"/>
      <c r="Y24" s="2" t="n"/>
      <c r="Z24" s="2" t="n"/>
      <c r="AA24" s="2" t="n"/>
      <c r="AB24" s="2" t="n"/>
      <c r="AC24" s="2" t="n"/>
      <c r="AD24" s="2" t="n"/>
      <c r="AE24" s="2" t="n"/>
      <c r="AF24" s="2" t="n"/>
      <c r="AG24" s="2" t="n"/>
      <c r="AH24" s="2" t="n"/>
      <c r="AI24" s="2" t="n"/>
      <c r="AJ24" s="2" t="inlineStr">
        <is>
          <t>jeans</t>
        </is>
      </c>
      <c r="AK24" s="3" t="inlineStr">
        <is>
          <t>https://www.amazon.com/gp/profile/amzn1.account.AFZPJT5FJQQX37K3DATLGB2KESNQ/ref=cm_cr_getr_d_gw_btm?ie=UTF8</t>
        </is>
      </c>
      <c r="AL24" s="2" t="inlineStr">
        <is>
          <t>/\mazon Customer</t>
        </is>
      </c>
      <c r="AM24" s="2" t="n">
        <v>30</v>
      </c>
      <c r="AN24" s="2" t="n"/>
      <c r="AO24" s="2" t="inlineStr">
        <is>
          <t>black rinse</t>
        </is>
      </c>
      <c r="AP24" s="2" t="inlineStr">
        <is>
          <t>2 short</t>
        </is>
      </c>
      <c r="AQ24" s="2" t="n"/>
      <c r="AR24" s="2" t="n"/>
      <c r="AS24" s="2" t="n"/>
      <c r="AT24" s="2" t="n"/>
      <c r="AU24" s="2" t="n">
        <v>1</v>
      </c>
      <c r="AV24" s="2" t="n"/>
      <c r="AW24" s="2" t="n"/>
    </row>
    <row r="25" ht="99" customHeight="1" s="11">
      <c r="A25" s="2" t="n"/>
      <c r="B25" s="2" t="n"/>
      <c r="C25" s="3" t="inlineStr">
        <is>
          <t>https://m.media-amazon.com/images/I/71QafemZi5L.jpg</t>
        </is>
      </c>
      <c r="D25" s="2" t="n">
        <v>1</v>
      </c>
      <c r="E25" s="2">
        <f>image(C25)</f>
        <v/>
      </c>
      <c r="F25" s="2" t="b">
        <v>1</v>
      </c>
      <c r="G25" s="2" t="b">
        <v>0</v>
      </c>
      <c r="H25" s="10" t="inlineStr">
        <is>
          <t>false</t>
        </is>
      </c>
      <c r="I25" s="2" t="b">
        <v>1</v>
      </c>
      <c r="J25" s="2" t="b">
        <v>0</v>
      </c>
      <c r="K25" s="2" t="n"/>
      <c r="L25" s="2" t="n"/>
      <c r="M25" s="2" t="n"/>
      <c r="N25" s="3" t="inlineStr">
        <is>
          <t>https://www.amazon.com/dp/B07J32WHS9/ref=cm_cr_arp_d_product_top?ie=UTF8</t>
        </is>
      </c>
      <c r="O25" s="3" t="inlineStr">
        <is>
          <t>http://redirect.viglink.com?key=2aba39b05bc3c8c85f46f6f98c7c728d&amp;u=https%3A%2F%2Fwww.amazon.com%2Fdp%2FB07J32WHS9%2Fref%3Dcm_cr_arp_d_product_top%3Fie%3DUTF8</t>
        </is>
      </c>
      <c r="P25" s="2" t="inlineStr">
        <is>
          <t>I'm 5'7"</t>
        </is>
      </c>
      <c r="Q25" s="2" t="n"/>
      <c r="R25" s="2" t="inlineStr">
        <is>
          <t>Comfy olive green skinny jeans Based on the size chart I ordered a 10 short, I'm typically between a 6-10, depending on brand. While I'm 5'7", I have a very long torso and short legs which makes it hard to find pants that I don't have to cuff. These came just above my ankle bones and are a bit tighter than I'd like but they're still super comfy and stretchy and I would suspect they may stretch out after wearing a bit. I think they're super cute though and are really comfy!</t>
        </is>
      </c>
      <c r="S25" s="4" t="n">
        <v>44847</v>
      </c>
      <c r="T25" s="2" t="n">
        <v>67</v>
      </c>
      <c r="U25" s="5" t="n">
        <v>44847</v>
      </c>
      <c r="V25" s="3" t="inlineStr">
        <is>
          <t>https://www.amazon.com/</t>
        </is>
      </c>
      <c r="W25" s="2" t="n"/>
      <c r="X25" s="2" t="n"/>
      <c r="Y25" s="2" t="n"/>
      <c r="Z25" s="2" t="n"/>
      <c r="AA25" s="2" t="n"/>
      <c r="AB25" s="2" t="n"/>
      <c r="AC25" s="2" t="n"/>
      <c r="AD25" s="2" t="n"/>
      <c r="AE25" s="2" t="n"/>
      <c r="AF25" s="2" t="n"/>
      <c r="AG25" s="2" t="n"/>
      <c r="AH25" s="2" t="n"/>
      <c r="AI25" s="2" t="n"/>
      <c r="AJ25" s="2" t="inlineStr">
        <is>
          <t>jeans</t>
        </is>
      </c>
      <c r="AK25" s="3" t="inlineStr">
        <is>
          <t>https://www.amazon.com/gp/profile/amzn1.account.AFNPUJQDYA5QEJY5X7P2HTPS5VUQ/ref=cm_cr_getr_d_gw_btm?ie=UTF8</t>
        </is>
      </c>
      <c r="AL25" s="2" t="inlineStr">
        <is>
          <t>Nicole</t>
        </is>
      </c>
      <c r="AM25" s="2" t="n"/>
      <c r="AN25" s="2" t="n"/>
      <c r="AO25" s="2" t="inlineStr">
        <is>
          <t>light olive</t>
        </is>
      </c>
      <c r="AP25" s="2" t="inlineStr">
        <is>
          <t>10 short</t>
        </is>
      </c>
      <c r="AQ25" s="2" t="n"/>
      <c r="AR25" s="2" t="n"/>
      <c r="AS25" s="2" t="n"/>
      <c r="AT25" s="2" t="n"/>
      <c r="AU25" s="2" t="n">
        <v>1</v>
      </c>
      <c r="AV25" s="2" t="n"/>
      <c r="AW25" s="2" t="n"/>
    </row>
    <row r="26" ht="99" customHeight="1" s="11">
      <c r="A26" s="2" t="n"/>
      <c r="B26" s="2" t="n"/>
      <c r="C26" s="3" t="inlineStr">
        <is>
          <t>https://images-na.ssl-images-amazon.com/images/I/A1bjWwGGofL.jpg</t>
        </is>
      </c>
      <c r="D26" s="2" t="n">
        <v>1</v>
      </c>
      <c r="E26" s="2">
        <f>image(C26)</f>
        <v/>
      </c>
      <c r="F26" s="2" t="b">
        <v>0</v>
      </c>
      <c r="G26" s="2" t="b">
        <v>0</v>
      </c>
      <c r="H26" s="10" t="inlineStr">
        <is>
          <t>false</t>
        </is>
      </c>
      <c r="I26" s="2" t="b">
        <v>1</v>
      </c>
      <c r="J26" s="2" t="b">
        <v>0</v>
      </c>
      <c r="K26" s="2" t="n"/>
      <c r="L26" s="2" t="n"/>
      <c r="M26" s="2" t="n"/>
      <c r="N26" s="3" t="inlineStr">
        <is>
          <t>https://www.amazon.com/dp/B07BMPCSPT/ref=cm_cr_arp_d_product_top?ie=UTF8</t>
        </is>
      </c>
      <c r="O26" s="3" t="inlineStr">
        <is>
          <t>http://redirect.viglink.com?key=2aba39b05bc3c8c85f46f6f98c7c728d&amp;u=https%3A%2F%2Fwww.amazon.com%2Fdp%2FB07BMPCSPT%2Fref%3Dcm_cr_arp_d_product_top%3Fie%3DUTF8</t>
        </is>
      </c>
      <c r="P26" s="2" t="inlineStr">
        <is>
          <t>I'm 5'9"</t>
        </is>
      </c>
      <c r="Q26" s="2" t="n"/>
      <c r="R26" s="2" t="inlineStr">
        <is>
          <t>Size up twice! I took this awkward photo just for you guys so more people can see this! Okay I am a size 8 (30) in most Amazon brand pants! I tried a size 8- couldn’t button it. I tried a size 10- could barely button it. Finally a size 12 was comfortable! My waist is 28 inches and my hips are about 41. When the waistband fit, the legs are less fitted. The long length comes nicely to my ankles (I’m 5’9”). I love the material, and the black doesn’t seem to fade much. Other than the sizing issue, these are great jeans!</t>
        </is>
      </c>
      <c r="S26" s="4" t="n">
        <v>44294</v>
      </c>
      <c r="T26" s="2" t="n">
        <v>69</v>
      </c>
      <c r="U26" s="5" t="n">
        <v>44294</v>
      </c>
      <c r="V26" s="3" t="inlineStr">
        <is>
          <t>https://www.amazon.com/</t>
        </is>
      </c>
      <c r="W26" s="2" t="n"/>
      <c r="X26" s="2" t="n"/>
      <c r="Y26" s="2" t="n"/>
      <c r="Z26" s="2" t="n"/>
      <c r="AA26" s="2" t="n"/>
      <c r="AB26" s="2" t="n"/>
      <c r="AC26" s="2" t="n"/>
      <c r="AD26" s="2" t="n"/>
      <c r="AE26" s="2" t="n"/>
      <c r="AF26" s="2" t="n"/>
      <c r="AG26" s="2" t="n"/>
      <c r="AH26" s="2" t="n"/>
      <c r="AI26" s="2" t="n"/>
      <c r="AJ26" s="2" t="inlineStr">
        <is>
          <t>jeans</t>
        </is>
      </c>
      <c r="AK26" s="3" t="inlineStr">
        <is>
          <t>https://www.amazon.com/gp/profile/amzn1.account.AFJNQCIARXGL6746ZZJK5RM5M37Q/ref=cm_cr_getr_d_gw_btm?ie=UTF8</t>
        </is>
      </c>
      <c r="AL26" s="2" t="inlineStr">
        <is>
          <t>Amazon Customer</t>
        </is>
      </c>
      <c r="AM26" s="2" t="n"/>
      <c r="AN26" s="2" t="n"/>
      <c r="AO26" s="2" t="inlineStr">
        <is>
          <t>black</t>
        </is>
      </c>
      <c r="AP26" s="2" t="inlineStr">
        <is>
          <t>12 long</t>
        </is>
      </c>
      <c r="AQ26" s="2" t="n"/>
      <c r="AR26" s="2" t="n"/>
      <c r="AS26" s="2" t="n"/>
      <c r="AT26" s="2" t="n"/>
      <c r="AU26" s="2" t="n">
        <v>1</v>
      </c>
      <c r="AV26" s="2" t="n"/>
      <c r="AW26" s="2" t="n"/>
    </row>
    <row r="27" ht="99" customHeight="1" s="11">
      <c r="A27" s="2" t="n"/>
      <c r="B27" s="2" t="n"/>
      <c r="C27" s="3" t="inlineStr">
        <is>
          <t>https://m.media-amazon.com/images/I/61WjszLvo9L.jpg</t>
        </is>
      </c>
      <c r="D27" s="2" t="n">
        <v>1</v>
      </c>
      <c r="E27" s="2">
        <f>image(C27)</f>
        <v/>
      </c>
      <c r="F27" s="2" t="b">
        <v>1</v>
      </c>
      <c r="G27" s="2" t="b">
        <v>1</v>
      </c>
      <c r="H27" s="10" t="inlineStr">
        <is>
          <t>true</t>
        </is>
      </c>
      <c r="I27" s="2" t="b">
        <v>1</v>
      </c>
      <c r="J27" s="2" t="b">
        <v>0</v>
      </c>
      <c r="K27" s="2" t="n"/>
      <c r="L27" s="2" t="n"/>
      <c r="M27" s="2" t="n"/>
      <c r="N27" s="3" t="inlineStr">
        <is>
          <t>https://www.amazon.com/dp/B07J3CYZ4V/ref=cm_cr_arp_d_product_top?ie=UTF8</t>
        </is>
      </c>
      <c r="O27" s="3" t="inlineStr">
        <is>
          <t>http://redirect.viglink.com?key=2aba39b05bc3c8c85f46f6f98c7c728d&amp;u=https%3A%2F%2Fwww.amazon.com%2Fdp%2FB07J3CYZ4V%2Fref%3Dcm_cr_arp_d_product_top%3Fie%3DUTF8</t>
        </is>
      </c>
      <c r="P27" s="2" t="inlineStr">
        <is>
          <t>I am 5'7</t>
        </is>
      </c>
      <c r="Q27" s="2" t="inlineStr">
        <is>
          <t>122lbs</t>
        </is>
      </c>
      <c r="R27" s="2" t="inlineStr">
        <is>
          <t>Super cute and comfortable! They look like jeans but are stretchy and comfortable. I had to order the next size up (twice) to find the right fit, as they run small. I am 5’7 and 122lbs, and the 4 long and 6 long were too small. The size 8 long fits perfectly. The front and back pockets are functional. I am ordering two more colors.</t>
        </is>
      </c>
      <c r="S27" s="4" t="n">
        <v>45077</v>
      </c>
      <c r="T27" s="2" t="n">
        <v>67</v>
      </c>
      <c r="U27" s="5" t="n">
        <v>45077</v>
      </c>
      <c r="V27" s="3" t="inlineStr">
        <is>
          <t>https://www.amazon.com/</t>
        </is>
      </c>
      <c r="W27" s="2" t="n"/>
      <c r="X27" s="2" t="n"/>
      <c r="Y27" s="2" t="n"/>
      <c r="Z27" s="2" t="n"/>
      <c r="AA27" s="2" t="n"/>
      <c r="AB27" s="2" t="n"/>
      <c r="AC27" s="2" t="n"/>
      <c r="AD27" s="2" t="n"/>
      <c r="AE27" s="2" t="n"/>
      <c r="AF27" s="2" t="n"/>
      <c r="AG27" s="2" t="n"/>
      <c r="AH27" s="2" t="n">
        <v>122</v>
      </c>
      <c r="AI27" s="2" t="n"/>
      <c r="AJ27" s="2" t="inlineStr">
        <is>
          <t>jeans</t>
        </is>
      </c>
      <c r="AK27" s="3" t="inlineStr">
        <is>
          <t>https://www.amazon.com/gp/profile/amzn1.account.AG4S4QCULWLJDM3EZ3IQP63RUMVQ/ref=cm_cr_getr_d_gw_btm?ie=UTF8</t>
        </is>
      </c>
      <c r="AL27" s="2" t="inlineStr">
        <is>
          <t>Diana Lee</t>
        </is>
      </c>
      <c r="AM27" s="2" t="n"/>
      <c r="AN27" s="2" t="n"/>
      <c r="AO27" s="2" t="inlineStr">
        <is>
          <t>light olive</t>
        </is>
      </c>
      <c r="AP27" s="2" t="inlineStr">
        <is>
          <t>8 long</t>
        </is>
      </c>
      <c r="AQ27" s="2" t="n"/>
      <c r="AR27" s="2" t="n"/>
      <c r="AS27" s="2" t="n">
        <v>122</v>
      </c>
      <c r="AT27" s="2" t="n"/>
      <c r="AU27" s="2" t="n">
        <v>2</v>
      </c>
      <c r="AV27" s="2" t="n"/>
      <c r="AW27" s="2" t="n"/>
    </row>
    <row r="28" ht="99" customHeight="1" s="11">
      <c r="A28" s="2" t="n"/>
      <c r="B28" s="2" t="n"/>
      <c r="C28" s="3" t="inlineStr">
        <is>
          <t>https://images-na.ssl-images-amazon.com/images/I/71D0gySN6bL.jpg</t>
        </is>
      </c>
      <c r="D28" s="2" t="n">
        <v>2</v>
      </c>
      <c r="E28" s="2">
        <f>image(C28)</f>
        <v/>
      </c>
      <c r="F28" s="2" t="b">
        <v>0</v>
      </c>
      <c r="G28" s="2" t="b">
        <v>0</v>
      </c>
      <c r="H28" s="10" t="inlineStr">
        <is>
          <t>false</t>
        </is>
      </c>
      <c r="I28" s="2" t="b">
        <v>0</v>
      </c>
      <c r="J28" s="2" t="b">
        <v>0</v>
      </c>
      <c r="K28" s="2" t="n"/>
      <c r="L28" s="2" t="n"/>
      <c r="M28" s="2" t="n"/>
      <c r="N28" s="3" t="inlineStr">
        <is>
          <t>https://www.amazon.com/dp/B07J3F1WDL/ref=cm_cr_arp_d_product_top?ie=UTF8</t>
        </is>
      </c>
      <c r="O28" s="3" t="inlineStr">
        <is>
          <t>http://redirect.viglink.com?key=2aba39b05bc3c8c85f46f6f98c7c728d&amp;u=https%3A%2F%2Fwww.amazon.com%2Fdp%2FB07J3F1WDL%2Fref%3Dcm_cr_arp_d_product_top%3Fie%3DUTF8</t>
        </is>
      </c>
      <c r="P28" s="2" t="inlineStr">
        <is>
          <t>I am 5'5"</t>
        </is>
      </c>
      <c r="Q28" s="2" t="inlineStr">
        <is>
          <t>200 lbs</t>
        </is>
      </c>
      <c r="R28" s="2" t="inlineStr">
        <is>
          <t>Scratchy tag in waistband but cute. The pants are not really for curvy women as much as I liked. They definitely do stretch but the waist is not forgiving at all if you have a little muffin top. I also hate the scratchy tag sewn on the waistline. Otherwise great white pair of pants. For reference I am 5’5” around 200 lbs and purchased a size 14 short. I am usually a curvy 12 (sometimes short) but the waist/bum area is not very forgiving so I went up to a 14. Length is great though!</t>
        </is>
      </c>
      <c r="S28" s="4" t="n">
        <v>44032</v>
      </c>
      <c r="T28" s="2" t="n">
        <v>65</v>
      </c>
      <c r="U28" s="5" t="n">
        <v>44032</v>
      </c>
      <c r="V28" s="3" t="inlineStr">
        <is>
          <t>https://www.amazon.com/</t>
        </is>
      </c>
      <c r="W28" s="2" t="n"/>
      <c r="X28" s="2" t="n"/>
      <c r="Y28" s="2" t="n"/>
      <c r="Z28" s="2" t="n"/>
      <c r="AA28" s="2" t="n"/>
      <c r="AB28" s="2" t="n"/>
      <c r="AC28" s="2" t="n"/>
      <c r="AD28" s="2" t="n"/>
      <c r="AE28" s="2" t="n"/>
      <c r="AF28" s="2" t="n"/>
      <c r="AG28" s="2" t="n"/>
      <c r="AH28" s="2" t="n">
        <v>200</v>
      </c>
      <c r="AI28" s="2" t="n"/>
      <c r="AJ28" s="2" t="inlineStr">
        <is>
          <t>pants</t>
        </is>
      </c>
      <c r="AK28" s="3" t="inlineStr">
        <is>
          <t>https://www.amazon.com/gp/profile/amzn1.account.AFVYDJPL3R7KVGVJ37QW2F2MQHXA/ref=cm_cr_getr_d_gw_btm?ie=UTF8</t>
        </is>
      </c>
      <c r="AL28" s="2" t="inlineStr">
        <is>
          <t>Cat</t>
        </is>
      </c>
      <c r="AM28" s="2" t="n"/>
      <c r="AN28" s="2" t="n"/>
      <c r="AO28" s="2" t="inlineStr">
        <is>
          <t>white</t>
        </is>
      </c>
      <c r="AP28" s="2" t="inlineStr">
        <is>
          <t>14 short</t>
        </is>
      </c>
      <c r="AQ28" s="2" t="n"/>
      <c r="AR28" s="2" t="n"/>
      <c r="AS28" s="2" t="n">
        <v>200</v>
      </c>
      <c r="AT28" s="2" t="n"/>
      <c r="AU28" s="2" t="n">
        <v>2</v>
      </c>
      <c r="AV28" s="2" t="n"/>
      <c r="AW28" s="2" t="n"/>
    </row>
    <row r="29" ht="99" customHeight="1" s="11">
      <c r="A29" s="2" t="n"/>
      <c r="B29" s="2" t="n"/>
      <c r="C29" s="3" t="inlineStr">
        <is>
          <t>https://images-na.ssl-images-amazon.com/images/I/61BxZutU9eL.jpg</t>
        </is>
      </c>
      <c r="D29" s="2" t="n">
        <v>1</v>
      </c>
      <c r="E29" s="2">
        <f>image(C29)</f>
        <v/>
      </c>
      <c r="F29" s="2" t="b">
        <v>0</v>
      </c>
      <c r="G29" s="2" t="b">
        <v>0</v>
      </c>
      <c r="H29" s="10" t="inlineStr">
        <is>
          <t>false</t>
        </is>
      </c>
      <c r="I29" s="2" t="b">
        <v>1</v>
      </c>
      <c r="J29" s="2" t="b">
        <v>0</v>
      </c>
      <c r="K29" s="2" t="n"/>
      <c r="L29" s="2" t="n"/>
      <c r="M29" s="2" t="n"/>
      <c r="N29" s="3" t="inlineStr">
        <is>
          <t>https://www.amazon.com/dp/B07RMMH7VJ/ref=cm_cr_arp_d_product_top?ie=UTF8</t>
        </is>
      </c>
      <c r="O29" s="3" t="inlineStr">
        <is>
          <t>http://redirect.viglink.com?key=2aba39b05bc3c8c85f46f6f98c7c728d&amp;u=https%3A%2F%2Fwww.amazon.com%2Fdp%2FB07RMMH7VJ%2Fref%3Dcm_cr_arp_d_product_top%3Fie%3DUTF8</t>
        </is>
      </c>
      <c r="P29" s="2" t="inlineStr">
        <is>
          <t>I'm 5'5</t>
        </is>
      </c>
      <c r="Q29" s="2" t="inlineStr">
        <is>
          <t>120 lbs</t>
        </is>
      </c>
      <c r="R29" s="2" t="inlineStr">
        <is>
          <t>These jeans are extremely comfortable and stretchy. I didn’t expect them to be that stretchy. People say to order a size up but I did not. I should’ve ordered a size down. They’re too big. They look good on my butt but the waist is too big. All in all I give them 4 stars. I will order another but go a size down. I got a size 6 regular and I’m 5’5 and 120 lbs.</t>
        </is>
      </c>
      <c r="S29" s="4" t="n">
        <v>44003</v>
      </c>
      <c r="T29" s="2" t="n">
        <v>65</v>
      </c>
      <c r="U29" s="5" t="n">
        <v>44003</v>
      </c>
      <c r="V29" s="3" t="inlineStr">
        <is>
          <t>https://www.amazon.com/</t>
        </is>
      </c>
      <c r="W29" s="2" t="n"/>
      <c r="X29" s="2" t="n"/>
      <c r="Y29" s="2" t="n"/>
      <c r="Z29" s="2" t="n"/>
      <c r="AA29" s="2" t="n"/>
      <c r="AB29" s="2" t="n"/>
      <c r="AC29" s="2" t="n"/>
      <c r="AD29" s="2" t="n"/>
      <c r="AE29" s="2" t="n"/>
      <c r="AF29" s="2" t="n"/>
      <c r="AG29" s="2" t="n"/>
      <c r="AH29" s="2" t="n">
        <v>120</v>
      </c>
      <c r="AI29" s="2" t="n"/>
      <c r="AJ29" s="2" t="inlineStr">
        <is>
          <t>jeans</t>
        </is>
      </c>
      <c r="AK29" s="3" t="inlineStr">
        <is>
          <t>https://www.amazon.com/gp/profile/amzn1.account.AFIENFGW5PX7KIGZJFDQLJ4B6SHA/ref=cm_cr_getr_d_gw_btm?ie=UTF8</t>
        </is>
      </c>
      <c r="AL29" s="2" t="inlineStr">
        <is>
          <t>Kaylyn Michelle</t>
        </is>
      </c>
      <c r="AM29" s="2" t="n"/>
      <c r="AN29" s="2" t="n"/>
      <c r="AO29" s="2" t="inlineStr">
        <is>
          <t>light blue bleach</t>
        </is>
      </c>
      <c r="AP29" s="2" t="n">
        <v>6</v>
      </c>
      <c r="AQ29" s="2" t="n"/>
      <c r="AR29" s="2" t="n"/>
      <c r="AS29" s="2" t="n">
        <v>120</v>
      </c>
      <c r="AT29" s="2" t="n"/>
      <c r="AU29" s="2" t="n">
        <v>2</v>
      </c>
      <c r="AV29" s="2" t="n"/>
      <c r="AW29" s="2" t="n"/>
    </row>
    <row r="30" ht="99" customHeight="1" s="11">
      <c r="A30" s="2" t="n"/>
      <c r="B30" s="2" t="n"/>
      <c r="C30" s="3" t="inlineStr">
        <is>
          <t>https://images-na.ssl-images-amazon.com/images/I/61XxR-8ko9L.jpg</t>
        </is>
      </c>
      <c r="D30" s="2" t="n">
        <v>1</v>
      </c>
      <c r="E30" s="2">
        <f>image(C30)</f>
        <v/>
      </c>
      <c r="F30" s="2" t="b">
        <v>1</v>
      </c>
      <c r="G30" s="2" t="b">
        <v>0</v>
      </c>
      <c r="H30" s="10" t="inlineStr">
        <is>
          <t>false</t>
        </is>
      </c>
      <c r="I30" s="2" t="b">
        <v>1</v>
      </c>
      <c r="J30" s="2" t="b">
        <v>0</v>
      </c>
      <c r="K30" s="2" t="n"/>
      <c r="L30" s="2" t="n"/>
      <c r="M30" s="2" t="n"/>
      <c r="N30" s="3" t="inlineStr">
        <is>
          <t>https://www.amazon.com/dp/B07RMMH7VJ/ref=cm_cr_arp_d_product_top?ie=UTF8</t>
        </is>
      </c>
      <c r="O30" s="3" t="inlineStr">
        <is>
          <t>http://redirect.viglink.com?key=2aba39b05bc3c8c85f46f6f98c7c728d&amp;u=https%3A%2F%2Fwww.amazon.com%2Fdp%2FB07RMMH7VJ%2Fref%3Dcm_cr_arp_d_product_top%3Fie%3DUTF8</t>
        </is>
      </c>
      <c r="P30" s="2" t="inlineStr">
        <is>
          <t>I'm 5'5</t>
        </is>
      </c>
      <c r="Q30" s="2" t="inlineStr">
        <is>
          <t>120 lbs</t>
        </is>
      </c>
      <c r="R30" s="2" t="inlineStr">
        <is>
          <t>These jeans are extremely comfortable and stretchy. I didn’t expect them to be that stretchy. People say to order a size up but I did not. I should’ve ordered a size down. They’re too big. They look good on my butt but the waist is too big. All in all I give them 4 stars. I will order another but go a size down. I got a size 6 regular and I’m 5’5 and 120 lbs.</t>
        </is>
      </c>
      <c r="S30" s="4" t="n">
        <v>44003</v>
      </c>
      <c r="T30" s="2" t="n">
        <v>65</v>
      </c>
      <c r="U30" s="5" t="n">
        <v>44003</v>
      </c>
      <c r="V30" s="3" t="inlineStr">
        <is>
          <t>https://www.amazon.com/</t>
        </is>
      </c>
      <c r="W30" s="2" t="n"/>
      <c r="X30" s="2" t="n"/>
      <c r="Y30" s="2" t="n"/>
      <c r="Z30" s="2" t="n"/>
      <c r="AA30" s="2" t="n"/>
      <c r="AB30" s="2" t="n"/>
      <c r="AC30" s="2" t="n"/>
      <c r="AD30" s="2" t="n"/>
      <c r="AE30" s="2" t="n"/>
      <c r="AF30" s="2" t="n"/>
      <c r="AG30" s="2" t="n"/>
      <c r="AH30" s="2" t="n">
        <v>120</v>
      </c>
      <c r="AI30" s="2" t="n"/>
      <c r="AJ30" s="2" t="inlineStr">
        <is>
          <t>jeans</t>
        </is>
      </c>
      <c r="AK30" s="3" t="inlineStr">
        <is>
          <t>https://www.amazon.com/gp/profile/amzn1.account.AFIENFGW5PX7KIGZJFDQLJ4B6SHA/ref=cm_cr_getr_d_gw_btm?ie=UTF8</t>
        </is>
      </c>
      <c r="AL30" s="2" t="inlineStr">
        <is>
          <t>Kaylyn Michelle</t>
        </is>
      </c>
      <c r="AM30" s="2" t="n"/>
      <c r="AN30" s="2" t="n"/>
      <c r="AO30" s="2" t="inlineStr">
        <is>
          <t>light blue bleach</t>
        </is>
      </c>
      <c r="AP30" s="2" t="n">
        <v>6</v>
      </c>
      <c r="AQ30" s="2" t="n"/>
      <c r="AR30" s="2" t="n"/>
      <c r="AS30" s="2" t="n">
        <v>120</v>
      </c>
      <c r="AT30" s="2" t="n"/>
      <c r="AU30" s="2" t="n">
        <v>2</v>
      </c>
      <c r="AV30" s="2" t="n"/>
      <c r="AW30" s="2" t="n"/>
    </row>
    <row r="31" ht="99" customHeight="1" s="11">
      <c r="A31" s="2" t="n"/>
      <c r="B31" s="2" t="n"/>
      <c r="C31" s="3" t="inlineStr">
        <is>
          <t>https://images-na.ssl-images-amazon.com/images/I/5156Rxk2YFL.jpg</t>
        </is>
      </c>
      <c r="D31" s="2" t="n">
        <v>1</v>
      </c>
      <c r="E31" s="2">
        <f>image(C31)</f>
        <v/>
      </c>
      <c r="F31" s="2" t="b">
        <v>0</v>
      </c>
      <c r="G31" s="2" t="b">
        <v>0</v>
      </c>
      <c r="H31" s="10" t="inlineStr">
        <is>
          <t>false</t>
        </is>
      </c>
      <c r="I31" s="2" t="b">
        <v>1</v>
      </c>
      <c r="J31" s="2" t="b">
        <v>0</v>
      </c>
      <c r="K31" s="2" t="n"/>
      <c r="L31" s="2" t="n"/>
      <c r="M31" s="2" t="n"/>
      <c r="N31" s="3" t="inlineStr">
        <is>
          <t>https://www.amazon.com/dp/B07J3HP6ML/ref=cm_cr_arp_d_product_top?ie=UTF8</t>
        </is>
      </c>
      <c r="O31" s="3" t="inlineStr">
        <is>
          <t>http://redirect.viglink.com?key=2aba39b05bc3c8c85f46f6f98c7c728d&amp;u=https%3A%2F%2Fwww.amazon.com%2Fdp%2FB07J3HP6ML%2Fref%3Dcm_cr_arp_d_product_top%3Fie%3DUTF8</t>
        </is>
      </c>
      <c r="P31" s="2" t="inlineStr">
        <is>
          <t>I am 5'9"</t>
        </is>
      </c>
      <c r="Q31" s="2" t="inlineStr">
        <is>
          <t>170lbs</t>
        </is>
      </c>
      <c r="R31" s="2" t="inlineStr">
        <is>
          <t>Comfy and great price I love these jeans! They are so comfortable and have great stretch. Warning: If you have a larger bottom and don’t want it showing in these, invest in some shirts that cover your booty! I’m a plus size momma with a large bottom and don’t want anything showing! For reference, I am 5’9”, about 170lbs, and carry most of my weight in my lower half. I am normally a size 12 in most jeans. I ordered a 12 long, and they fit perfectly. I am grateful that these are actually long and go to my ankles! I can’t wait to get these in Olive when they are restocked!</t>
        </is>
      </c>
      <c r="S31" s="4" t="n">
        <v>43730</v>
      </c>
      <c r="T31" s="2" t="n">
        <v>69</v>
      </c>
      <c r="U31" s="5" t="n">
        <v>43730</v>
      </c>
      <c r="V31" s="3" t="inlineStr">
        <is>
          <t>https://www.amazon.com/</t>
        </is>
      </c>
      <c r="W31" s="2" t="n"/>
      <c r="X31" s="2" t="n"/>
      <c r="Y31" s="2" t="n"/>
      <c r="Z31" s="2" t="n"/>
      <c r="AA31" s="2" t="n"/>
      <c r="AB31" s="2" t="n"/>
      <c r="AC31" s="2" t="n"/>
      <c r="AD31" s="2" t="n"/>
      <c r="AE31" s="2" t="n"/>
      <c r="AF31" s="2" t="n"/>
      <c r="AG31" s="2" t="n"/>
      <c r="AH31" s="2" t="n">
        <v>170</v>
      </c>
      <c r="AI31" s="2" t="n"/>
      <c r="AJ31" s="2" t="inlineStr">
        <is>
          <t>jeans</t>
        </is>
      </c>
      <c r="AK31" s="3" t="inlineStr">
        <is>
          <t>https://www.amazon.com/gp/profile/amzn1.account.AEPZABDQLIXXXA7SOLWYF4T6VDKA/ref=cm_cr_getr_d_gw_btm?ie=UTF8</t>
        </is>
      </c>
      <c r="AL31" s="2" t="inlineStr">
        <is>
          <t>Peyton Campbell</t>
        </is>
      </c>
      <c r="AM31" s="2" t="n"/>
      <c r="AN31" s="2" t="n"/>
      <c r="AO31" s="2" t="inlineStr">
        <is>
          <t>pale pink</t>
        </is>
      </c>
      <c r="AP31" s="2" t="inlineStr">
        <is>
          <t>12 long</t>
        </is>
      </c>
      <c r="AQ31" s="2" t="n"/>
      <c r="AR31" s="2" t="n"/>
      <c r="AS31" s="2" t="n">
        <v>170</v>
      </c>
      <c r="AT31" s="2" t="n"/>
      <c r="AU31" s="2" t="n">
        <v>2</v>
      </c>
      <c r="AV31" s="2" t="n"/>
      <c r="AW31" s="2" t="n"/>
    </row>
    <row r="32" ht="99" customHeight="1" s="11">
      <c r="A32" s="2" t="n"/>
      <c r="B32" s="2" t="n"/>
      <c r="C32" s="3" t="inlineStr">
        <is>
          <t>https://images-na.ssl-images-amazon.com/images/I/71SZCXdbNCL.jpg</t>
        </is>
      </c>
      <c r="D32" s="2" t="n">
        <v>1</v>
      </c>
      <c r="E32" s="2">
        <f>image(C32)</f>
        <v/>
      </c>
      <c r="F32" s="2" t="b">
        <v>0</v>
      </c>
      <c r="G32" s="2" t="b">
        <v>0</v>
      </c>
      <c r="H32" s="10" t="inlineStr">
        <is>
          <t>false</t>
        </is>
      </c>
      <c r="I32" s="2" t="b">
        <v>1</v>
      </c>
      <c r="J32" s="2" t="b">
        <v>0</v>
      </c>
      <c r="K32" s="2" t="n"/>
      <c r="L32" s="2" t="n"/>
      <c r="M32" s="2" t="n"/>
      <c r="N32" s="3" t="inlineStr">
        <is>
          <t>https://www.amazon.com/dp/B07J3HP6ML/ref=cm_cr_arp_d_product_top?ie=UTF8</t>
        </is>
      </c>
      <c r="O32" s="3" t="inlineStr">
        <is>
          <t>http://redirect.viglink.com?key=2aba39b05bc3c8c85f46f6f98c7c728d&amp;u=https%3A%2F%2Fwww.amazon.com%2Fdp%2FB07J3HP6ML%2Fref%3Dcm_cr_arp_d_product_top%3Fie%3DUTF8</t>
        </is>
      </c>
      <c r="P32" s="2" t="inlineStr">
        <is>
          <t>I am 5'9"</t>
        </is>
      </c>
      <c r="Q32" s="2" t="inlineStr">
        <is>
          <t>170lbs</t>
        </is>
      </c>
      <c r="R32" s="2" t="inlineStr">
        <is>
          <t>Comfy and great price I love these jeans! They are so comfortable and have great stretch. Warning: If you have a larger bottom and don’t want it showing in these, invest in some shirts that cover your booty! I’m a plus size momma with a large bottom and don’t want anything showing! For reference, I am 5’9”, about 170lbs, and carry most of my weight in my lower half. I am normally a size 12 in most jeans. I ordered a 12 long, and they fit perfectly. I am grateful that these are actually long and go to my ankles! I can’t wait to get these in Olive when they are restocked!</t>
        </is>
      </c>
      <c r="S32" s="4" t="n">
        <v>43730</v>
      </c>
      <c r="T32" s="2" t="n">
        <v>69</v>
      </c>
      <c r="U32" s="5" t="n">
        <v>43730</v>
      </c>
      <c r="V32" s="3" t="inlineStr">
        <is>
          <t>https://www.amazon.com/</t>
        </is>
      </c>
      <c r="W32" s="2" t="n"/>
      <c r="X32" s="2" t="n"/>
      <c r="Y32" s="2" t="n"/>
      <c r="Z32" s="2" t="n"/>
      <c r="AA32" s="2" t="n"/>
      <c r="AB32" s="2" t="n"/>
      <c r="AC32" s="2" t="n"/>
      <c r="AD32" s="2" t="n"/>
      <c r="AE32" s="2" t="n"/>
      <c r="AF32" s="2" t="n"/>
      <c r="AG32" s="2" t="n"/>
      <c r="AH32" s="2" t="n">
        <v>170</v>
      </c>
      <c r="AI32" s="2" t="n"/>
      <c r="AJ32" s="2" t="inlineStr">
        <is>
          <t>jeans</t>
        </is>
      </c>
      <c r="AK32" s="3" t="inlineStr">
        <is>
          <t>https://www.amazon.com/gp/profile/amzn1.account.AEPZABDQLIXXXA7SOLWYF4T6VDKA/ref=cm_cr_getr_d_gw_btm?ie=UTF8</t>
        </is>
      </c>
      <c r="AL32" s="2" t="inlineStr">
        <is>
          <t>Peyton Campbell</t>
        </is>
      </c>
      <c r="AM32" s="2" t="n"/>
      <c r="AN32" s="2" t="n"/>
      <c r="AO32" s="2" t="inlineStr">
        <is>
          <t>pale pink</t>
        </is>
      </c>
      <c r="AP32" s="2" t="inlineStr">
        <is>
          <t>12 long</t>
        </is>
      </c>
      <c r="AQ32" s="2" t="n"/>
      <c r="AR32" s="2" t="n"/>
      <c r="AS32" s="2" t="n">
        <v>170</v>
      </c>
      <c r="AT32" s="2" t="n"/>
      <c r="AU32" s="2" t="n">
        <v>2</v>
      </c>
      <c r="AV32" s="2" t="n"/>
      <c r="AW32" s="2" t="n"/>
    </row>
    <row r="33" ht="99" customHeight="1" s="11">
      <c r="A33" s="2" t="n"/>
      <c r="B33" s="2" t="n"/>
      <c r="C33" s="3" t="inlineStr">
        <is>
          <t>https://images-na.ssl-images-amazon.com/images/I/A1lue2UntIL.jpg</t>
        </is>
      </c>
      <c r="D33" s="2" t="n">
        <v>1</v>
      </c>
      <c r="E33" s="2">
        <f>image(C33)</f>
        <v/>
      </c>
      <c r="F33" s="2" t="b">
        <v>1</v>
      </c>
      <c r="G33" s="2" t="b">
        <v>1</v>
      </c>
      <c r="H33" s="10" t="inlineStr">
        <is>
          <t>false</t>
        </is>
      </c>
      <c r="I33" s="2" t="b">
        <v>1</v>
      </c>
      <c r="J33" s="2" t="b">
        <v>0</v>
      </c>
      <c r="K33" s="2" t="n"/>
      <c r="L33" s="2" t="n"/>
      <c r="M33" s="2" t="n"/>
      <c r="N33" s="3" t="inlineStr">
        <is>
          <t>https://www.amazon.com/dp/B07RMMDY8L/ref=cm_cr_arp_d_product_top?ie=UTF8</t>
        </is>
      </c>
      <c r="O33" s="3" t="inlineStr">
        <is>
          <t>http://redirect.viglink.com?key=2aba39b05bc3c8c85f46f6f98c7c728d&amp;u=https%3A%2F%2Fwww.amazon.com%2Fdp%2FB07RMMDY8L%2Fref%3Dcm_cr_arp_d_product_top%3Fie%3DUTF8</t>
        </is>
      </c>
      <c r="P33" s="2" t="inlineStr">
        <is>
          <t>I am 5'7"</t>
        </is>
      </c>
      <c r="Q33" s="2" t="inlineStr">
        <is>
          <t>5'7" and 140</t>
        </is>
      </c>
      <c r="R33" s="2" t="inlineStr">
        <is>
          <t>Awesome Jeans For the value, these are amazing!! I am 5’7” and 140. I bought the size 8 just so if they shrink they won’t be too tight. Right now they are perfect, but I can tell they are going to be too loose after all day wear. I normally wear a 6. The length is perfect. They are stretchy and comfy like joggers. I’m 51 and love skinny jeans and will definitely be getting more!! Buy these!!</t>
        </is>
      </c>
      <c r="S33" s="4" t="n">
        <v>44394</v>
      </c>
      <c r="T33" s="2" t="n">
        <v>67</v>
      </c>
      <c r="U33" s="5" t="n">
        <v>44394</v>
      </c>
      <c r="V33" s="3" t="inlineStr">
        <is>
          <t>https://www.amazon.com/</t>
        </is>
      </c>
      <c r="W33" s="2" t="n"/>
      <c r="X33" s="2" t="n"/>
      <c r="Y33" s="2" t="n"/>
      <c r="Z33" s="2" t="n"/>
      <c r="AA33" s="2" t="n"/>
      <c r="AB33" s="2" t="n"/>
      <c r="AC33" s="2" t="n"/>
      <c r="AD33" s="2" t="n"/>
      <c r="AE33" s="2" t="n"/>
      <c r="AF33" s="2" t="n"/>
      <c r="AG33" s="2" t="n"/>
      <c r="AH33" s="2" t="n">
        <v>140</v>
      </c>
      <c r="AI33" s="2" t="n"/>
      <c r="AJ33" s="2" t="inlineStr">
        <is>
          <t>jeans</t>
        </is>
      </c>
      <c r="AK33" s="3" t="inlineStr">
        <is>
          <t>https://www.amazon.com/gp/profile/amzn1.account.AFEYHONRCA5QK4JXR56SS4QE2RKQ/ref=cm_cr_getr_d_gw_btm?ie=UTF8</t>
        </is>
      </c>
      <c r="AL33" s="2" t="inlineStr">
        <is>
          <t>B. Scoggins</t>
        </is>
      </c>
      <c r="AM33" s="2" t="n"/>
      <c r="AN33" s="2" t="n"/>
      <c r="AO33" s="2" t="inlineStr">
        <is>
          <t>light blue bleach</t>
        </is>
      </c>
      <c r="AP33" s="2" t="inlineStr">
        <is>
          <t>8 long</t>
        </is>
      </c>
      <c r="AQ33" s="2" t="n"/>
      <c r="AR33" s="2" t="n"/>
      <c r="AS33" s="2" t="n">
        <v>140</v>
      </c>
      <c r="AT33" s="2" t="n"/>
      <c r="AU33" s="2" t="n">
        <v>2</v>
      </c>
      <c r="AV33" s="2" t="n"/>
      <c r="AW33" s="2" t="n"/>
    </row>
    <row r="34" ht="99" customHeight="1" s="11">
      <c r="A34" s="2" t="n"/>
      <c r="B34" s="2" t="n"/>
      <c r="C34" s="3" t="inlineStr">
        <is>
          <t>https://images-na.ssl-images-amazon.com/images/I/B1Ad7VS6wOS.jpg</t>
        </is>
      </c>
      <c r="D34" s="2" t="n">
        <v>1</v>
      </c>
      <c r="E34" s="2">
        <f>image(C34)</f>
        <v/>
      </c>
      <c r="F34" s="2" t="b">
        <v>1</v>
      </c>
      <c r="G34" s="2" t="b">
        <v>0</v>
      </c>
      <c r="H34" s="10" t="inlineStr">
        <is>
          <t>false</t>
        </is>
      </c>
      <c r="I34" s="2" t="b">
        <v>1</v>
      </c>
      <c r="J34" s="2" t="b">
        <v>0</v>
      </c>
      <c r="K34" s="2" t="n"/>
      <c r="L34" s="2" t="n"/>
      <c r="M34" s="2" t="n"/>
      <c r="N34" s="3" t="inlineStr">
        <is>
          <t>https://www.amazon.com/dp/B07RMMDY8L/ref=cm_cr_arp_d_product_top?ie=UTF8</t>
        </is>
      </c>
      <c r="O34" s="3" t="inlineStr">
        <is>
          <t>http://redirect.viglink.com?key=2aba39b05bc3c8c85f46f6f98c7c728d&amp;u=https%3A%2F%2Fwww.amazon.com%2Fdp%2FB07RMMDY8L%2Fref%3Dcm_cr_arp_d_product_top%3Fie%3DUTF8</t>
        </is>
      </c>
      <c r="P34" s="2" t="inlineStr">
        <is>
          <t>I am 5'7"</t>
        </is>
      </c>
      <c r="Q34" s="2" t="inlineStr">
        <is>
          <t>5'7" and 140</t>
        </is>
      </c>
      <c r="R34" s="2" t="inlineStr">
        <is>
          <t>Awesome Jeans For the value, these are amazing!! I am 5’7” and 140. I bought the size 8 just so if they shrink they won’t be too tight. Right now they are perfect, but I can tell they are going to be too loose after all day wear. I normally wear a 6. The length is perfect. They are stretchy and comfy like joggers. I’m 51 and love skinny jeans and will definitely be getting more!! Buy these!!</t>
        </is>
      </c>
      <c r="S34" s="4" t="n">
        <v>44394</v>
      </c>
      <c r="T34" s="2" t="n">
        <v>67</v>
      </c>
      <c r="U34" s="5" t="n">
        <v>44394</v>
      </c>
      <c r="V34" s="3" t="inlineStr">
        <is>
          <t>https://www.amazon.com/</t>
        </is>
      </c>
      <c r="W34" s="2" t="n"/>
      <c r="X34" s="2" t="n"/>
      <c r="Y34" s="2" t="n"/>
      <c r="Z34" s="2" t="n"/>
      <c r="AA34" s="2" t="n"/>
      <c r="AB34" s="2" t="n"/>
      <c r="AC34" s="2" t="n"/>
      <c r="AD34" s="2" t="n"/>
      <c r="AE34" s="2" t="n"/>
      <c r="AF34" s="2" t="n"/>
      <c r="AG34" s="2" t="n"/>
      <c r="AH34" s="2" t="n">
        <v>140</v>
      </c>
      <c r="AI34" s="2" t="n"/>
      <c r="AJ34" s="2" t="inlineStr">
        <is>
          <t>jeans</t>
        </is>
      </c>
      <c r="AK34" s="3" t="inlineStr">
        <is>
          <t>https://www.amazon.com/gp/profile/amzn1.account.AFEYHONRCA5QK4JXR56SS4QE2RKQ/ref=cm_cr_getr_d_gw_btm?ie=UTF8</t>
        </is>
      </c>
      <c r="AL34" s="2" t="inlineStr">
        <is>
          <t>B. Scoggins</t>
        </is>
      </c>
      <c r="AM34" s="2" t="n"/>
      <c r="AN34" s="2" t="n"/>
      <c r="AO34" s="2" t="inlineStr">
        <is>
          <t>light blue bleach</t>
        </is>
      </c>
      <c r="AP34" s="2" t="inlineStr">
        <is>
          <t>8 long</t>
        </is>
      </c>
      <c r="AQ34" s="2" t="n"/>
      <c r="AR34" s="2" t="n"/>
      <c r="AS34" s="2" t="n">
        <v>140</v>
      </c>
      <c r="AT34" s="2" t="n"/>
      <c r="AU34" s="2" t="n">
        <v>2</v>
      </c>
      <c r="AV34" s="2" t="n"/>
      <c r="AW34" s="2" t="n"/>
    </row>
    <row r="35" ht="99" customHeight="1" s="11">
      <c r="A35" s="2" t="n"/>
      <c r="B35" s="2" t="n"/>
      <c r="C35" s="3" t="inlineStr">
        <is>
          <t>https://m.media-amazon.com/images/I/71R3cug02eL.jpg</t>
        </is>
      </c>
      <c r="D35" s="2" t="n">
        <v>1</v>
      </c>
      <c r="E35" s="2">
        <f>image(C35)</f>
        <v/>
      </c>
      <c r="F35" s="2" t="b">
        <v>1</v>
      </c>
      <c r="G35" s="2" t="b">
        <v>0</v>
      </c>
      <c r="H35" s="10" t="inlineStr">
        <is>
          <t>true</t>
        </is>
      </c>
      <c r="I35" s="2" t="b">
        <v>1</v>
      </c>
      <c r="J35" s="2" t="b">
        <v>0</v>
      </c>
      <c r="K35" s="2" t="n"/>
      <c r="L35" s="2" t="n"/>
      <c r="M35" s="2" t="n"/>
      <c r="N35" s="3" t="inlineStr">
        <is>
          <t>https://www.amazon.com/dp/B07J3F6TRH/ref=cm_cr_arp_d_product_top?ie=UTF8</t>
        </is>
      </c>
      <c r="O35" s="3" t="inlineStr">
        <is>
          <t>http://redirect.viglink.com?key=2aba39b05bc3c8c85f46f6f98c7c728d&amp;u=https%3A%2F%2Fwww.amazon.com%2Fdp%2FB07J3F6TRH%2Fref%3Dcm_cr_arp_d_product_top%3Fie%3DUTF8</t>
        </is>
      </c>
      <c r="P35" s="2" t="inlineStr">
        <is>
          <t>I'm 5'1</t>
        </is>
      </c>
      <c r="Q35" s="2" t="inlineStr">
        <is>
          <t>125 lbs</t>
        </is>
      </c>
      <c r="R35" s="2" t="inlineStr">
        <is>
          <t>They feel and look great on me (run small). As other reviews state, they do run small. I typically wear a 0/2 so I went ahead and ordered a size 4 short. I'm 5'1 and 125 lbs with a bubble butt. The size 4 short fits PERFECTLY.</t>
        </is>
      </c>
      <c r="S35" s="4" t="n">
        <v>44982</v>
      </c>
      <c r="T35" s="2" t="n">
        <v>61</v>
      </c>
      <c r="U35" s="5" t="n">
        <v>44982</v>
      </c>
      <c r="V35" s="3" t="inlineStr">
        <is>
          <t>https://www.amazon.com/</t>
        </is>
      </c>
      <c r="W35" s="2" t="n"/>
      <c r="X35" s="2" t="n"/>
      <c r="Y35" s="2" t="n"/>
      <c r="Z35" s="2" t="n"/>
      <c r="AA35" s="2" t="n"/>
      <c r="AB35" s="2" t="n"/>
      <c r="AC35" s="2" t="n"/>
      <c r="AD35" s="2" t="n"/>
      <c r="AE35" s="2" t="n"/>
      <c r="AF35" s="2" t="n"/>
      <c r="AG35" s="2" t="n"/>
      <c r="AH35" s="2" t="n">
        <v>125</v>
      </c>
      <c r="AI35" s="2" t="n"/>
      <c r="AJ35" s="2" t="inlineStr">
        <is>
          <t>other</t>
        </is>
      </c>
      <c r="AK35" s="3" t="inlineStr">
        <is>
          <t>https://www.amazon.com/gp/profile/amzn1.account.AGP4CMFYXEJH4JTT4KON3C3FSCFA/ref=cm_cr_getr_d_gw_btm?ie=UTF8</t>
        </is>
      </c>
      <c r="AL35" s="2" t="inlineStr">
        <is>
          <t>Quin</t>
        </is>
      </c>
      <c r="AM35" s="2" t="n"/>
      <c r="AN35" s="2" t="n"/>
      <c r="AO35" s="2" t="inlineStr">
        <is>
          <t>light camel</t>
        </is>
      </c>
      <c r="AP35" s="2" t="inlineStr">
        <is>
          <t>4 short</t>
        </is>
      </c>
      <c r="AQ35" s="2" t="n"/>
      <c r="AR35" s="2" t="n"/>
      <c r="AS35" s="2" t="n">
        <v>125</v>
      </c>
      <c r="AT35" s="2" t="n"/>
      <c r="AU35" s="2" t="n">
        <v>2</v>
      </c>
      <c r="AV35" s="2" t="n"/>
      <c r="AW35" s="2" t="n"/>
    </row>
    <row r="36" ht="99" customHeight="1" s="11">
      <c r="A36" s="2" t="n"/>
      <c r="B36" s="2" t="n"/>
      <c r="C36" s="3" t="inlineStr">
        <is>
          <t>https://m.media-amazon.com/images/I/71gjN+rYlrL.jpg</t>
        </is>
      </c>
      <c r="D36" s="2" t="n">
        <v>1</v>
      </c>
      <c r="E36" s="2">
        <f>image(C36)</f>
        <v/>
      </c>
      <c r="F36" s="2" t="b">
        <v>1</v>
      </c>
      <c r="G36" s="2" t="b">
        <v>1</v>
      </c>
      <c r="H36" s="10" t="inlineStr">
        <is>
          <t>true</t>
        </is>
      </c>
      <c r="I36" s="2" t="b">
        <v>1</v>
      </c>
      <c r="J36" s="2" t="b">
        <v>1</v>
      </c>
      <c r="K36" s="2" t="n"/>
      <c r="L36" s="2" t="n"/>
      <c r="M36" s="2" t="n"/>
      <c r="N36" s="3" t="inlineStr">
        <is>
          <t>https://www.amazon.com/dp/B07J3F6TRH/ref=cm_cr_arp_d_product_top?ie=UTF8</t>
        </is>
      </c>
      <c r="O36" s="3" t="inlineStr">
        <is>
          <t>http://redirect.viglink.com?key=2aba39b05bc3c8c85f46f6f98c7c728d&amp;u=https%3A%2F%2Fwww.amazon.com%2Fdp%2FB07J3F6TRH%2Fref%3Dcm_cr_arp_d_product_top%3Fie%3DUTF8</t>
        </is>
      </c>
      <c r="P36" s="2" t="inlineStr">
        <is>
          <t>I'm 5'1</t>
        </is>
      </c>
      <c r="Q36" s="2" t="inlineStr">
        <is>
          <t>125 lbs</t>
        </is>
      </c>
      <c r="R36" s="2" t="inlineStr">
        <is>
          <t>They feel and look great on me (run small). As other reviews state, they do run small. I typically wear a 0/2 so I went ahead and ordered a size 4 short. I'm 5'1 and 125 lbs with a bubble butt. The size 4 short fits PERFECTLY.</t>
        </is>
      </c>
      <c r="S36" s="4" t="n">
        <v>44982</v>
      </c>
      <c r="T36" s="2" t="n">
        <v>61</v>
      </c>
      <c r="U36" s="5" t="n">
        <v>44982</v>
      </c>
      <c r="V36" s="3" t="inlineStr">
        <is>
          <t>https://www.amazon.com/</t>
        </is>
      </c>
      <c r="W36" s="2" t="n"/>
      <c r="X36" s="2" t="n"/>
      <c r="Y36" s="2" t="n"/>
      <c r="Z36" s="2" t="n"/>
      <c r="AA36" s="2" t="n"/>
      <c r="AB36" s="2" t="n"/>
      <c r="AC36" s="2" t="n"/>
      <c r="AD36" s="2" t="n"/>
      <c r="AE36" s="2" t="n"/>
      <c r="AF36" s="2" t="n"/>
      <c r="AG36" s="2" t="n"/>
      <c r="AH36" s="2" t="n">
        <v>125</v>
      </c>
      <c r="AI36" s="2" t="n"/>
      <c r="AJ36" s="2" t="inlineStr">
        <is>
          <t>other</t>
        </is>
      </c>
      <c r="AK36" s="3" t="inlineStr">
        <is>
          <t>https://www.amazon.com/gp/profile/amzn1.account.AGP4CMFYXEJH4JTT4KON3C3FSCFA/ref=cm_cr_getr_d_gw_btm?ie=UTF8</t>
        </is>
      </c>
      <c r="AL36" s="2" t="inlineStr">
        <is>
          <t>Quin</t>
        </is>
      </c>
      <c r="AM36" s="2" t="n"/>
      <c r="AN36" s="2" t="n"/>
      <c r="AO36" s="2" t="inlineStr">
        <is>
          <t>light camel</t>
        </is>
      </c>
      <c r="AP36" s="2" t="inlineStr">
        <is>
          <t>4 short</t>
        </is>
      </c>
      <c r="AQ36" s="2" t="n"/>
      <c r="AR36" s="2" t="n"/>
      <c r="AS36" s="2" t="n">
        <v>125</v>
      </c>
      <c r="AT36" s="2" t="n"/>
      <c r="AU36" s="2" t="n">
        <v>2</v>
      </c>
      <c r="AV36" s="2" t="n"/>
      <c r="AW36" s="2" t="n"/>
    </row>
    <row r="37" ht="99" customHeight="1" s="11">
      <c r="A37" s="2" t="n"/>
      <c r="B37" s="2" t="n"/>
      <c r="C37" s="3" t="inlineStr">
        <is>
          <t>https://m.media-amazon.com/images/I/91waLbLvAIL.jpg</t>
        </is>
      </c>
      <c r="D37" s="2" t="n">
        <v>1</v>
      </c>
      <c r="E37" s="2">
        <f>image(C37)</f>
        <v/>
      </c>
      <c r="F37" s="2" t="b">
        <v>0</v>
      </c>
      <c r="G37" s="2" t="b">
        <v>1</v>
      </c>
      <c r="H37" s="10" t="inlineStr">
        <is>
          <t>true</t>
        </is>
      </c>
      <c r="I37" s="2" t="b">
        <v>1</v>
      </c>
      <c r="J37" s="2" t="b">
        <v>0</v>
      </c>
      <c r="K37" s="2" t="n"/>
      <c r="L37" s="2" t="n"/>
      <c r="M37" s="2" t="n"/>
      <c r="N37" s="3" t="inlineStr">
        <is>
          <t>https://www.amazon.com/dp/B07J3GQ91R/ref=cm_cr_arp_d_product_top?ie=UTF8</t>
        </is>
      </c>
      <c r="O37" s="3" t="inlineStr">
        <is>
          <t>http://redirect.viglink.com?key=2aba39b05bc3c8c85f46f6f98c7c728d&amp;u=https%3A%2F%2Fwww.amazon.com%2Fdp%2FB07J3GQ91R%2Fref%3Dcm_cr_arp_d_product_top%3Fie%3DUTF8</t>
        </is>
      </c>
      <c r="P37" s="2" t="inlineStr">
        <is>
          <t>5'4</t>
        </is>
      </c>
      <c r="Q37" s="2" t="inlineStr">
        <is>
          <t>180lbs</t>
        </is>
      </c>
      <c r="R37" s="2" t="inlineStr">
        <is>
          <t>Camel Toe City I ordered a size 10 short, 5’4 and 180lbs and they fit exactly how they are supposed to. However, they gave me the world’s biggest camel toe. I think any other color than white would be perfectly fine! They are thick and stretchy.</t>
        </is>
      </c>
      <c r="S37" s="4" t="n">
        <v>44711</v>
      </c>
      <c r="T37" s="2" t="n">
        <v>64</v>
      </c>
      <c r="U37" s="5" t="n">
        <v>44711</v>
      </c>
      <c r="V37" s="3" t="inlineStr">
        <is>
          <t>https://www.amazon.com/</t>
        </is>
      </c>
      <c r="W37" s="2" t="n"/>
      <c r="X37" s="2" t="n"/>
      <c r="Y37" s="2" t="n"/>
      <c r="Z37" s="2" t="n"/>
      <c r="AA37" s="2" t="n"/>
      <c r="AB37" s="2" t="n"/>
      <c r="AC37" s="2" t="n"/>
      <c r="AD37" s="2" t="n"/>
      <c r="AE37" s="2" t="n"/>
      <c r="AF37" s="2" t="n"/>
      <c r="AG37" s="2" t="n"/>
      <c r="AH37" s="2" t="n">
        <v>180</v>
      </c>
      <c r="AI37" s="2" t="n"/>
      <c r="AJ37" s="2" t="inlineStr">
        <is>
          <t>jeans</t>
        </is>
      </c>
      <c r="AK37" s="3" t="inlineStr">
        <is>
          <t>https://www.amazon.com/gp/profile/amzn1.account.AH637INIYV6HG6U3MPA4KQKA72UA/ref=cm_cr_getr_d_gw_btm?ie=UTF8</t>
        </is>
      </c>
      <c r="AL37" s="2" t="inlineStr">
        <is>
          <t>Katelyn</t>
        </is>
      </c>
      <c r="AM37" s="2" t="n"/>
      <c r="AN37" s="2" t="n"/>
      <c r="AO37" s="2" t="inlineStr">
        <is>
          <t>white</t>
        </is>
      </c>
      <c r="AP37" s="2" t="inlineStr">
        <is>
          <t>10 short</t>
        </is>
      </c>
      <c r="AQ37" s="2" t="n"/>
      <c r="AR37" s="2" t="n"/>
      <c r="AS37" s="2" t="n">
        <v>180</v>
      </c>
      <c r="AT37" s="2" t="n"/>
      <c r="AU37" s="2" t="n">
        <v>2</v>
      </c>
      <c r="AV37" s="2" t="n"/>
      <c r="AW37" s="2" t="n"/>
    </row>
    <row r="38" ht="99" customHeight="1" s="11">
      <c r="A38" s="2" t="n"/>
      <c r="B38" s="2" t="n"/>
      <c r="C38" s="3" t="inlineStr">
        <is>
          <t>https://m.media-amazon.com/images/I/719L8UUy7TL.jpg</t>
        </is>
      </c>
      <c r="D38" s="2" t="n">
        <v>1</v>
      </c>
      <c r="E38" s="2">
        <f>image(C38)</f>
        <v/>
      </c>
      <c r="F38" s="2" t="b">
        <v>1</v>
      </c>
      <c r="G38" s="2" t="b">
        <v>0</v>
      </c>
      <c r="H38" s="10" t="inlineStr">
        <is>
          <t>false</t>
        </is>
      </c>
      <c r="I38" s="2" t="b">
        <v>1</v>
      </c>
      <c r="J38" s="2" t="b">
        <v>0</v>
      </c>
      <c r="K38" s="2" t="n"/>
      <c r="L38" s="2" t="n"/>
      <c r="M38" s="2" t="n"/>
      <c r="N38" s="3" t="inlineStr">
        <is>
          <t>https://www.amazon.com/dp/B07RL5Z31H/ref=cm_cr_arp_d_product_top?ie=UTF8</t>
        </is>
      </c>
      <c r="O38" s="3" t="inlineStr">
        <is>
          <t>http://redirect.viglink.com?key=2aba39b05bc3c8c85f46f6f98c7c728d&amp;u=https%3A%2F%2Fwww.amazon.com%2Fdp%2FB07RL5Z31H%2Fref%3Dcm_cr_arp_d_product_top%3Fie%3DUTF8</t>
        </is>
      </c>
      <c r="P38" s="2" t="inlineStr">
        <is>
          <t>I'm 5'10</t>
        </is>
      </c>
      <c r="Q38" s="2" t="inlineStr">
        <is>
          <t>130 lbs</t>
        </is>
      </c>
      <c r="R38" s="2" t="inlineStr">
        <is>
          <t>Not long enough for long legs I like the shape and the color, but I'm 5'10, 130 lbs and the 2 long looks like a pair of capris on me.</t>
        </is>
      </c>
      <c r="S38" s="4" t="n">
        <v>44472</v>
      </c>
      <c r="T38" s="2" t="n">
        <v>70</v>
      </c>
      <c r="U38" s="5" t="n">
        <v>44472</v>
      </c>
      <c r="V38" s="3" t="inlineStr">
        <is>
          <t>https://www.amazon.com/</t>
        </is>
      </c>
      <c r="W38" s="2" t="n"/>
      <c r="X38" s="2" t="n"/>
      <c r="Y38" s="2" t="n"/>
      <c r="Z38" s="2" t="n"/>
      <c r="AA38" s="2" t="n"/>
      <c r="AB38" s="2" t="n"/>
      <c r="AC38" s="2" t="n"/>
      <c r="AD38" s="2" t="n"/>
      <c r="AE38" s="2" t="n"/>
      <c r="AF38" s="2" t="n"/>
      <c r="AG38" s="2" t="n"/>
      <c r="AH38" s="2" t="n">
        <v>130</v>
      </c>
      <c r="AI38" s="2" t="n"/>
      <c r="AJ38" s="2" t="inlineStr">
        <is>
          <t>capris</t>
        </is>
      </c>
      <c r="AK38" s="3" t="inlineStr">
        <is>
          <t>https://www.amazon.com/gp/profile/amzn1.account.AFAG22ECXJZHTDSZLWKSV6OPJOEQ/ref=cm_cr_getr_d_gw_btm?ie=UTF8</t>
        </is>
      </c>
      <c r="AL38" s="2" t="inlineStr">
        <is>
          <t>carmellina</t>
        </is>
      </c>
      <c r="AM38" s="2" t="n"/>
      <c r="AN38" s="2" t="n"/>
      <c r="AO38" s="2" t="inlineStr">
        <is>
          <t>dark wash</t>
        </is>
      </c>
      <c r="AP38" s="2" t="inlineStr">
        <is>
          <t>2 long</t>
        </is>
      </c>
      <c r="AQ38" s="2" t="n"/>
      <c r="AR38" s="2" t="n"/>
      <c r="AS38" s="2" t="n">
        <v>130</v>
      </c>
      <c r="AT38" s="2" t="n"/>
      <c r="AU38" s="2" t="n">
        <v>2</v>
      </c>
      <c r="AV38" s="2" t="n"/>
      <c r="AW38" s="2" t="n"/>
    </row>
    <row r="39" ht="99" customHeight="1" s="11">
      <c r="A39" s="2" t="n"/>
      <c r="B39" s="2" t="n"/>
      <c r="C39" s="3" t="inlineStr">
        <is>
          <t>https://images-na.ssl-images-amazon.com/images/I/712FEjMNqJL.jpg</t>
        </is>
      </c>
      <c r="D39" s="2" t="n">
        <v>1</v>
      </c>
      <c r="E39" s="2">
        <f>image(C39)</f>
        <v/>
      </c>
      <c r="F39" s="2" t="b">
        <v>1</v>
      </c>
      <c r="G39" s="2" t="b">
        <v>0</v>
      </c>
      <c r="H39" s="10" t="inlineStr">
        <is>
          <t>false</t>
        </is>
      </c>
      <c r="I39" s="2" t="b">
        <v>1</v>
      </c>
      <c r="J39" s="2" t="b">
        <v>0</v>
      </c>
      <c r="K39" s="2" t="n"/>
      <c r="L39" s="2" t="n"/>
      <c r="M39" s="2" t="n"/>
      <c r="N39" s="3" t="inlineStr">
        <is>
          <t>https://www.amazon.com/dp/B07J3F6W3D/ref=cm_cr_arp_d_product_top?ie=UTF8</t>
        </is>
      </c>
      <c r="O39" s="3" t="inlineStr">
        <is>
          <t>http://redirect.viglink.com?key=2aba39b05bc3c8c85f46f6f98c7c728d&amp;u=https%3A%2F%2Fwww.amazon.com%2Fdp%2FB07J3F6W3D%2Fref%3Dcm_cr_arp_d_product_top%3Fie%3DUTF8</t>
        </is>
      </c>
      <c r="P39" s="2" t="inlineStr">
        <is>
          <t>I'm 5"7</t>
        </is>
      </c>
      <c r="Q39" s="2" t="inlineStr">
        <is>
          <t>155 lbs</t>
        </is>
      </c>
      <c r="R39" s="2" t="inlineStr">
        <is>
          <t>These white jeans are everything! I LOVE these! I ordered the white jeans. I usually only wear American eagle or boutique jeans, so I was nervous to order these, but they are so flattering. I’m 5”7 and 155 lbs and usually a size 8, so that’s what I ordered, and they were slightly snug BUT they hug in all the right place. Definitely the best white jeans I’ve found in a while.</t>
        </is>
      </c>
      <c r="S39" s="4" t="n">
        <v>43917</v>
      </c>
      <c r="T39" s="2" t="n">
        <v>67</v>
      </c>
      <c r="U39" s="5" t="n">
        <v>43917</v>
      </c>
      <c r="V39" s="3" t="inlineStr">
        <is>
          <t>https://www.amazon.com/</t>
        </is>
      </c>
      <c r="W39" s="2" t="n"/>
      <c r="X39" s="2" t="n"/>
      <c r="Y39" s="2" t="n"/>
      <c r="Z39" s="2" t="n"/>
      <c r="AA39" s="2" t="n"/>
      <c r="AB39" s="2" t="n"/>
      <c r="AC39" s="2" t="n"/>
      <c r="AD39" s="2" t="n"/>
      <c r="AE39" s="2" t="n"/>
      <c r="AF39" s="2" t="n"/>
      <c r="AG39" s="2" t="n"/>
      <c r="AH39" s="2" t="n">
        <v>155</v>
      </c>
      <c r="AI39" s="2" t="n"/>
      <c r="AJ39" s="2" t="inlineStr">
        <is>
          <t>jeans</t>
        </is>
      </c>
      <c r="AK39" s="3" t="inlineStr">
        <is>
          <t>https://www.amazon.com/gp/profile/amzn1.account.AEIPB5RA4QRZ7C74Z7U5T2LXCNJA/ref=cm_cr_getr_d_gw_btm?ie=UTF8</t>
        </is>
      </c>
      <c r="AL39" s="2" t="inlineStr">
        <is>
          <t>Amazon Customer</t>
        </is>
      </c>
      <c r="AM39" s="2" t="n"/>
      <c r="AN39" s="2" t="n"/>
      <c r="AO39" s="2" t="inlineStr">
        <is>
          <t>white</t>
        </is>
      </c>
      <c r="AP39" s="2" t="n">
        <v>8</v>
      </c>
      <c r="AQ39" s="2" t="n"/>
      <c r="AR39" s="2" t="n"/>
      <c r="AS39" s="2" t="n">
        <v>155</v>
      </c>
      <c r="AT39" s="2" t="n"/>
      <c r="AU39" s="2" t="n">
        <v>2</v>
      </c>
      <c r="AV39" s="2" t="n"/>
      <c r="AW39" s="2" t="n"/>
    </row>
    <row r="40" ht="99" customHeight="1" s="11">
      <c r="A40" s="2" t="n"/>
      <c r="B40" s="2" t="n"/>
      <c r="C40" s="3" t="inlineStr">
        <is>
          <t>https://images-na.ssl-images-amazon.com/images/I/71Dm+13LG9L.jpg</t>
        </is>
      </c>
      <c r="D40" s="2" t="n">
        <v>1</v>
      </c>
      <c r="E40" s="2">
        <f>image(C40)</f>
        <v/>
      </c>
      <c r="F40" s="2" t="b">
        <v>1</v>
      </c>
      <c r="G40" s="2" t="b">
        <v>0</v>
      </c>
      <c r="H40" s="10" t="inlineStr">
        <is>
          <t>false</t>
        </is>
      </c>
      <c r="I40" s="2" t="b">
        <v>1</v>
      </c>
      <c r="J40" s="2" t="b">
        <v>0</v>
      </c>
      <c r="K40" s="2" t="n"/>
      <c r="L40" s="2" t="n"/>
      <c r="M40" s="2" t="n"/>
      <c r="N40" s="3" t="inlineStr">
        <is>
          <t>https://www.amazon.com/dp/B07J3F6W3D/ref=cm_cr_arp_d_product_top?ie=UTF8</t>
        </is>
      </c>
      <c r="O40" s="3" t="inlineStr">
        <is>
          <t>http://redirect.viglink.com?key=2aba39b05bc3c8c85f46f6f98c7c728d&amp;u=https%3A%2F%2Fwww.amazon.com%2Fdp%2FB07J3F6W3D%2Fref%3Dcm_cr_arp_d_product_top%3Fie%3DUTF8</t>
        </is>
      </c>
      <c r="P40" s="2" t="inlineStr">
        <is>
          <t>I'm 5"7</t>
        </is>
      </c>
      <c r="Q40" s="2" t="inlineStr">
        <is>
          <t>155 lbs</t>
        </is>
      </c>
      <c r="R40" s="2" t="inlineStr">
        <is>
          <t>These white jeans are everything! I LOVE these! I ordered the white jeans. I usually only wear American eagle or boutique jeans, so I was nervous to order these, but they are so flattering. I’m 5”7 and 155 lbs and usually a size 8, so that’s what I ordered, and they were slightly snug BUT they hug in all the right place. Definitely the best white jeans I’ve found in a while.</t>
        </is>
      </c>
      <c r="S40" s="4" t="n">
        <v>43917</v>
      </c>
      <c r="T40" s="2" t="n">
        <v>67</v>
      </c>
      <c r="U40" s="5" t="n">
        <v>43917</v>
      </c>
      <c r="V40" s="3" t="inlineStr">
        <is>
          <t>https://www.amazon.com/</t>
        </is>
      </c>
      <c r="W40" s="2" t="n"/>
      <c r="X40" s="2" t="n"/>
      <c r="Y40" s="2" t="n"/>
      <c r="Z40" s="2" t="n"/>
      <c r="AA40" s="2" t="n"/>
      <c r="AB40" s="2" t="n"/>
      <c r="AC40" s="2" t="n"/>
      <c r="AD40" s="2" t="n"/>
      <c r="AE40" s="2" t="n"/>
      <c r="AF40" s="2" t="n"/>
      <c r="AG40" s="2" t="n"/>
      <c r="AH40" s="2" t="n">
        <v>155</v>
      </c>
      <c r="AI40" s="2" t="n"/>
      <c r="AJ40" s="2" t="inlineStr">
        <is>
          <t>jeans</t>
        </is>
      </c>
      <c r="AK40" s="3" t="inlineStr">
        <is>
          <t>https://www.amazon.com/gp/profile/amzn1.account.AEIPB5RA4QRZ7C74Z7U5T2LXCNJA/ref=cm_cr_getr_d_gw_btm?ie=UTF8</t>
        </is>
      </c>
      <c r="AL40" s="2" t="inlineStr">
        <is>
          <t>Amazon Customer</t>
        </is>
      </c>
      <c r="AM40" s="2" t="n"/>
      <c r="AN40" s="2" t="n"/>
      <c r="AO40" s="2" t="inlineStr">
        <is>
          <t>white</t>
        </is>
      </c>
      <c r="AP40" s="2" t="n">
        <v>8</v>
      </c>
      <c r="AQ40" s="2" t="n"/>
      <c r="AR40" s="2" t="n"/>
      <c r="AS40" s="2" t="n">
        <v>155</v>
      </c>
      <c r="AT40" s="2" t="n"/>
      <c r="AU40" s="2" t="n">
        <v>2</v>
      </c>
      <c r="AV40" s="2" t="n"/>
      <c r="AW40" s="2" t="n"/>
    </row>
    <row r="41" ht="99" customHeight="1" s="11">
      <c r="A41" s="2" t="n"/>
      <c r="B41" s="2" t="n"/>
      <c r="C41" s="3" t="inlineStr">
        <is>
          <t>https://images-na.ssl-images-amazon.com/images/I/7138SchQr2L.jpg</t>
        </is>
      </c>
      <c r="D41" s="2" t="n">
        <v>1</v>
      </c>
      <c r="E41" s="2">
        <f>image(C41)</f>
        <v/>
      </c>
      <c r="F41" s="2" t="b">
        <v>1</v>
      </c>
      <c r="G41" s="2" t="b">
        <v>0</v>
      </c>
      <c r="H41" s="10" t="inlineStr">
        <is>
          <t>false</t>
        </is>
      </c>
      <c r="I41" s="2" t="b">
        <v>1</v>
      </c>
      <c r="J41" s="2" t="b">
        <v>0</v>
      </c>
      <c r="K41" s="2" t="n"/>
      <c r="L41" s="2" t="n"/>
      <c r="M41" s="2" t="n"/>
      <c r="N41" s="3" t="inlineStr">
        <is>
          <t>https://www.amazon.com/dp/B07J3D9962/ref=cm_cr_arp_d_product_top?ie=UTF8</t>
        </is>
      </c>
      <c r="O41" s="3" t="inlineStr">
        <is>
          <t>http://redirect.viglink.com?key=2aba39b05bc3c8c85f46f6f98c7c728d&amp;u=https%3A%2F%2Fwww.amazon.com%2Fdp%2FB07J3D9962%2Fref%3Dcm_cr_arp_d_product_top%3Fie%3DUTF8</t>
        </is>
      </c>
      <c r="P41" s="2" t="inlineStr">
        <is>
          <t>I am 5'2</t>
        </is>
      </c>
      <c r="Q41" s="2" t="n"/>
      <c r="R41" s="2" t="inlineStr">
        <is>
          <t>Omg yes! I am 5’2 and 130ish pounds ! I ordered A size regular 2 so i could Cuff the bottoms. For shorter look i would Order short . They fit so well! They are for work and i will Be ordering another pair and other colors for night outs</t>
        </is>
      </c>
      <c r="S41" s="4" t="n">
        <v>43885</v>
      </c>
      <c r="T41" s="2" t="n">
        <v>62</v>
      </c>
      <c r="U41" s="5" t="n">
        <v>43885</v>
      </c>
      <c r="V41" s="3" t="inlineStr">
        <is>
          <t>https://www.amazon.com/</t>
        </is>
      </c>
      <c r="W41" s="2" t="n"/>
      <c r="X41" s="2" t="n"/>
      <c r="Y41" s="2" t="n"/>
      <c r="Z41" s="2" t="n"/>
      <c r="AA41" s="2" t="n"/>
      <c r="AB41" s="2" t="n"/>
      <c r="AC41" s="2" t="n"/>
      <c r="AD41" s="2" t="n"/>
      <c r="AE41" s="2" t="n"/>
      <c r="AF41" s="2" t="n"/>
      <c r="AG41" s="2" t="n"/>
      <c r="AH41" s="2" t="n"/>
      <c r="AI41" s="2" t="n"/>
      <c r="AJ41" s="2" t="inlineStr">
        <is>
          <t>other</t>
        </is>
      </c>
      <c r="AK41" s="3" t="inlineStr">
        <is>
          <t>https://www.amazon.com/gp/profile/amzn1.account.AEPAGRTJTT73IJFEF6LENHHZXNHA/ref=cm_cr_getr_d_gw_btm?ie=UTF8</t>
        </is>
      </c>
      <c r="AL41" s="2" t="inlineStr">
        <is>
          <t>Dana R</t>
        </is>
      </c>
      <c r="AM41" s="2" t="n"/>
      <c r="AN41" s="2" t="n"/>
      <c r="AO41" s="2" t="inlineStr">
        <is>
          <t>light camel</t>
        </is>
      </c>
      <c r="AP41" s="2" t="n">
        <v>2</v>
      </c>
      <c r="AQ41" s="2" t="n"/>
      <c r="AR41" s="2" t="n"/>
      <c r="AS41" s="2" t="n"/>
      <c r="AT41" s="2" t="n"/>
      <c r="AU41" s="2" t="n">
        <v>1</v>
      </c>
      <c r="AV41" s="2" t="n"/>
      <c r="AW41" s="2" t="n"/>
    </row>
    <row r="42" ht="99" customHeight="1" s="11">
      <c r="A42" s="2" t="n"/>
      <c r="B42" s="2" t="n"/>
      <c r="C42" s="3" t="inlineStr">
        <is>
          <t>https://images-na.ssl-images-amazon.com/images/I/71CMNFA2e2L.jpg</t>
        </is>
      </c>
      <c r="D42" s="2" t="n">
        <v>1</v>
      </c>
      <c r="E42" s="2">
        <f>image(C42)</f>
        <v/>
      </c>
      <c r="F42" s="2" t="b">
        <v>1</v>
      </c>
      <c r="G42" s="2" t="b">
        <v>0</v>
      </c>
      <c r="H42" s="10" t="inlineStr">
        <is>
          <t>false</t>
        </is>
      </c>
      <c r="I42" s="2" t="b">
        <v>1</v>
      </c>
      <c r="J42" s="2" t="b">
        <v>0</v>
      </c>
      <c r="K42" s="2" t="n"/>
      <c r="L42" s="2" t="n"/>
      <c r="M42" s="2" t="n"/>
      <c r="N42" s="3" t="inlineStr">
        <is>
          <t>https://www.amazon.com/dp/B07J3D9962/ref=cm_cr_arp_d_product_top?ie=UTF8</t>
        </is>
      </c>
      <c r="O42" s="3" t="inlineStr">
        <is>
          <t>http://redirect.viglink.com?key=2aba39b05bc3c8c85f46f6f98c7c728d&amp;u=https%3A%2F%2Fwww.amazon.com%2Fdp%2FB07J3D9962%2Fref%3Dcm_cr_arp_d_product_top%3Fie%3DUTF8</t>
        </is>
      </c>
      <c r="P42" s="2" t="inlineStr">
        <is>
          <t>I am 5'2</t>
        </is>
      </c>
      <c r="Q42" s="2" t="n"/>
      <c r="R42" s="2" t="inlineStr">
        <is>
          <t>Omg yes! I am 5’2 and 130ish pounds ! I ordered A size regular 2 so i could Cuff the bottoms. For shorter look i would Order short . They fit so well! They are for work and i will Be ordering another pair and other colors for night outs</t>
        </is>
      </c>
      <c r="S42" s="4" t="n">
        <v>43885</v>
      </c>
      <c r="T42" s="2" t="n">
        <v>62</v>
      </c>
      <c r="U42" s="5" t="n">
        <v>43885</v>
      </c>
      <c r="V42" s="3" t="inlineStr">
        <is>
          <t>https://www.amazon.com/</t>
        </is>
      </c>
      <c r="W42" s="2" t="n"/>
      <c r="X42" s="2" t="n"/>
      <c r="Y42" s="2" t="n"/>
      <c r="Z42" s="2" t="n"/>
      <c r="AA42" s="2" t="n"/>
      <c r="AB42" s="2" t="n"/>
      <c r="AC42" s="2" t="n"/>
      <c r="AD42" s="2" t="n"/>
      <c r="AE42" s="2" t="n"/>
      <c r="AF42" s="2" t="n"/>
      <c r="AG42" s="2" t="n"/>
      <c r="AH42" s="2" t="n"/>
      <c r="AI42" s="2" t="n"/>
      <c r="AJ42" s="2" t="inlineStr">
        <is>
          <t>other</t>
        </is>
      </c>
      <c r="AK42" s="3" t="inlineStr">
        <is>
          <t>https://www.amazon.com/gp/profile/amzn1.account.AEPAGRTJTT73IJFEF6LENHHZXNHA/ref=cm_cr_getr_d_gw_btm?ie=UTF8</t>
        </is>
      </c>
      <c r="AL42" s="2" t="inlineStr">
        <is>
          <t>Dana R</t>
        </is>
      </c>
      <c r="AM42" s="2" t="n"/>
      <c r="AN42" s="2" t="n"/>
      <c r="AO42" s="2" t="inlineStr">
        <is>
          <t>light camel</t>
        </is>
      </c>
      <c r="AP42" s="2" t="n">
        <v>2</v>
      </c>
      <c r="AQ42" s="2" t="n"/>
      <c r="AR42" s="2" t="n"/>
      <c r="AS42" s="2" t="n"/>
      <c r="AT42" s="2" t="n"/>
      <c r="AU42" s="2" t="n">
        <v>1</v>
      </c>
      <c r="AV42" s="2" t="n"/>
      <c r="AW42" s="2" t="n"/>
    </row>
    <row r="43" ht="99" customHeight="1" s="11">
      <c r="A43" s="2" t="n"/>
      <c r="B43" s="2" t="n"/>
      <c r="C43" s="3" t="inlineStr">
        <is>
          <t>https://images-na.ssl-images-amazon.com/images/I/81-FaIAvEnL.jpg</t>
        </is>
      </c>
      <c r="D43" s="2" t="n">
        <v>2</v>
      </c>
      <c r="E43" s="2">
        <f>image(C43)</f>
        <v/>
      </c>
      <c r="F43" s="2" t="b">
        <v>0</v>
      </c>
      <c r="G43" s="2" t="b">
        <v>0</v>
      </c>
      <c r="H43" s="10" t="inlineStr">
        <is>
          <t>true</t>
        </is>
      </c>
      <c r="I43" s="2" t="b">
        <v>0</v>
      </c>
      <c r="J43" s="2" t="b">
        <v>0</v>
      </c>
      <c r="K43" s="2" t="n"/>
      <c r="L43" s="2" t="n"/>
      <c r="M43" s="2" t="n"/>
      <c r="N43" s="3" t="inlineStr">
        <is>
          <t>https://www.amazon.com/dp/B07BMPCSPT/ref=cm_cr_arp_d_product_top?ie=UTF8</t>
        </is>
      </c>
      <c r="O43" s="3" t="inlineStr">
        <is>
          <t>http://redirect.viglink.com?key=2aba39b05bc3c8c85f46f6f98c7c728d&amp;u=https%3A%2F%2Fwww.amazon.com%2Fdp%2FB07BMPCSPT%2Fref%3Dcm_cr_arp_d_product_top%3Fie%3DUTF8</t>
        </is>
      </c>
      <c r="P43" s="2" t="n"/>
      <c r="Q43" s="2" t="inlineStr">
        <is>
          <t>185lbs</t>
        </is>
      </c>
      <c r="R43" s="2" t="inlineStr">
        <is>
          <t>Dope Yo these pants make my butt look amazing, ladies, fellas, do yourself a favor and slide into these jetset bad bois. 6’ 185lbs 12 long Pockets could be siZier</t>
        </is>
      </c>
      <c r="S43" s="4" t="n">
        <v>44264</v>
      </c>
      <c r="T43" s="2" t="n"/>
      <c r="U43" s="5" t="n">
        <v>44264</v>
      </c>
      <c r="V43" s="3" t="inlineStr">
        <is>
          <t>https://www.amazon.com/</t>
        </is>
      </c>
      <c r="W43" s="2" t="n"/>
      <c r="X43" s="2" t="n"/>
      <c r="Y43" s="2" t="n"/>
      <c r="Z43" s="2" t="n"/>
      <c r="AA43" s="2" t="n"/>
      <c r="AB43" s="2" t="n"/>
      <c r="AC43" s="2" t="n"/>
      <c r="AD43" s="2" t="n"/>
      <c r="AE43" s="2" t="n"/>
      <c r="AF43" s="2" t="n"/>
      <c r="AG43" s="2" t="n"/>
      <c r="AH43" s="2" t="n">
        <v>185</v>
      </c>
      <c r="AI43" s="2" t="n"/>
      <c r="AJ43" s="2" t="inlineStr">
        <is>
          <t>pants</t>
        </is>
      </c>
      <c r="AK43" s="3" t="inlineStr">
        <is>
          <t>https://www.amazon.com/gp/profile/amzn1.account.AEKEMP7EOBZYMXVL3QWFUIPA5EYA/ref=cm_cr_getr_d_gw_btm?ie=UTF8</t>
        </is>
      </c>
      <c r="AL43" s="2" t="inlineStr">
        <is>
          <t>Amazon Customer</t>
        </is>
      </c>
      <c r="AM43" s="2" t="n"/>
      <c r="AN43" s="2" t="n"/>
      <c r="AO43" s="2" t="inlineStr">
        <is>
          <t>black</t>
        </is>
      </c>
      <c r="AP43" s="2" t="inlineStr">
        <is>
          <t>12 long</t>
        </is>
      </c>
      <c r="AQ43" s="2" t="n"/>
      <c r="AR43" s="2" t="n"/>
      <c r="AS43" s="2" t="n">
        <v>185</v>
      </c>
      <c r="AT43" s="2" t="n"/>
      <c r="AU43" s="2" t="n">
        <v>1</v>
      </c>
      <c r="AV43" s="2" t="n"/>
      <c r="AW43" s="2" t="n"/>
    </row>
    <row r="44" ht="99" customHeight="1" s="11">
      <c r="A44" s="2" t="n"/>
      <c r="B44" s="2" t="n"/>
      <c r="C44" s="3" t="inlineStr">
        <is>
          <t>https://images-na.ssl-images-amazon.com/images/I/815w7LqDyPL.jpg</t>
        </is>
      </c>
      <c r="D44" s="2" t="n">
        <v>2</v>
      </c>
      <c r="E44" s="2">
        <f>image(C44)</f>
        <v/>
      </c>
      <c r="F44" s="2" t="b">
        <v>0</v>
      </c>
      <c r="G44" s="2" t="b">
        <v>0</v>
      </c>
      <c r="H44" s="10" t="inlineStr">
        <is>
          <t>false</t>
        </is>
      </c>
      <c r="I44" s="2" t="b">
        <v>0</v>
      </c>
      <c r="J44" s="2" t="b">
        <v>0</v>
      </c>
      <c r="K44" s="2" t="n"/>
      <c r="L44" s="2" t="n"/>
      <c r="M44" s="2" t="n"/>
      <c r="N44" s="3" t="inlineStr">
        <is>
          <t>https://www.amazon.com/dp/B07BMPCSPT/ref=cm_cr_arp_d_product_top?ie=UTF8</t>
        </is>
      </c>
      <c r="O44" s="3" t="inlineStr">
        <is>
          <t>http://redirect.viglink.com?key=2aba39b05bc3c8c85f46f6f98c7c728d&amp;u=https%3A%2F%2Fwww.amazon.com%2Fdp%2FB07BMPCSPT%2Fref%3Dcm_cr_arp_d_product_top%3Fie%3DUTF8</t>
        </is>
      </c>
      <c r="P44" s="2" t="n"/>
      <c r="Q44" s="2" t="inlineStr">
        <is>
          <t>185lbs</t>
        </is>
      </c>
      <c r="R44" s="2" t="inlineStr">
        <is>
          <t>Dope Yo these pants make my butt look amazing, ladies, fellas, do yourself a favor and slide into these jetset bad bois. 6’ 185lbs 12 long Pockets could be siZier</t>
        </is>
      </c>
      <c r="S44" s="4" t="n">
        <v>44264</v>
      </c>
      <c r="T44" s="2" t="n"/>
      <c r="U44" s="5" t="n">
        <v>44264</v>
      </c>
      <c r="V44" s="3" t="inlineStr">
        <is>
          <t>https://www.amazon.com/</t>
        </is>
      </c>
      <c r="W44" s="2" t="n"/>
      <c r="X44" s="2" t="n"/>
      <c r="Y44" s="2" t="n"/>
      <c r="Z44" s="2" t="n"/>
      <c r="AA44" s="2" t="n"/>
      <c r="AB44" s="2" t="n"/>
      <c r="AC44" s="2" t="n"/>
      <c r="AD44" s="2" t="n"/>
      <c r="AE44" s="2" t="n"/>
      <c r="AF44" s="2" t="n"/>
      <c r="AG44" s="2" t="n"/>
      <c r="AH44" s="2" t="n">
        <v>185</v>
      </c>
      <c r="AI44" s="2" t="n"/>
      <c r="AJ44" s="2" t="inlineStr">
        <is>
          <t>pants</t>
        </is>
      </c>
      <c r="AK44" s="3" t="inlineStr">
        <is>
          <t>https://www.amazon.com/gp/profile/amzn1.account.AEKEMP7EOBZYMXVL3QWFUIPA5EYA/ref=cm_cr_getr_d_gw_btm?ie=UTF8</t>
        </is>
      </c>
      <c r="AL44" s="2" t="inlineStr">
        <is>
          <t>Amazon Customer</t>
        </is>
      </c>
      <c r="AM44" s="2" t="n"/>
      <c r="AN44" s="2" t="n"/>
      <c r="AO44" s="2" t="inlineStr">
        <is>
          <t>black</t>
        </is>
      </c>
      <c r="AP44" s="2" t="inlineStr">
        <is>
          <t>12 long</t>
        </is>
      </c>
      <c r="AQ44" s="2" t="n"/>
      <c r="AR44" s="2" t="n"/>
      <c r="AS44" s="2" t="n">
        <v>185</v>
      </c>
      <c r="AT44" s="2" t="n"/>
      <c r="AU44" s="2" t="n">
        <v>1</v>
      </c>
      <c r="AV44" s="2" t="n"/>
      <c r="AW44" s="2" t="n"/>
    </row>
    <row r="45" ht="99" customHeight="1" s="11">
      <c r="A45" s="2" t="n"/>
      <c r="B45" s="2" t="n"/>
      <c r="C45" s="3" t="inlineStr">
        <is>
          <t>https://images-na.ssl-images-amazon.com/images/I/6125LqNYjkL.jpg</t>
        </is>
      </c>
      <c r="D45" s="2" t="n">
        <v>1</v>
      </c>
      <c r="E45" s="2">
        <f>image(C45)</f>
        <v/>
      </c>
      <c r="F45" s="2" t="b">
        <v>1</v>
      </c>
      <c r="G45" s="2" t="b">
        <v>0</v>
      </c>
      <c r="H45" s="10" t="inlineStr">
        <is>
          <t>false</t>
        </is>
      </c>
      <c r="I45" s="2" t="b">
        <v>1</v>
      </c>
      <c r="J45" s="2" t="b">
        <v>0</v>
      </c>
      <c r="K45" s="2" t="n"/>
      <c r="L45" s="2" t="n"/>
      <c r="M45" s="2" t="n"/>
      <c r="N45" s="3" t="inlineStr">
        <is>
          <t>https://www.amazon.com/dp/B07J31WFNB/ref=cm_cr_arp_d_product_top?ie=UTF8</t>
        </is>
      </c>
      <c r="O45" s="3" t="inlineStr">
        <is>
          <t>http://redirect.viglink.com?key=2aba39b05bc3c8c85f46f6f98c7c728d&amp;u=https%3A%2F%2Fwww.amazon.com%2Fdp%2FB07J31WFNB%2Fref%3Dcm_cr_arp_d_product_top%3Fie%3DUTF8</t>
        </is>
      </c>
      <c r="P45" s="2" t="inlineStr">
        <is>
          <t>I'm 5'6</t>
        </is>
      </c>
      <c r="Q45" s="2" t="inlineStr">
        <is>
          <t>145 lbs</t>
        </is>
      </c>
      <c r="R45" s="2" t="inlineStr">
        <is>
          <t>Love these! So happy I purchased! I’m 5’6 and 145 lbs - I ordered a size 10 reg. These things fit wonderful!!!! High waste my mommy tummy and super stretchy. The color is olive for sure - the pics I attached show it well. I super recommend.</t>
        </is>
      </c>
      <c r="S45" s="4" t="n">
        <v>43743</v>
      </c>
      <c r="T45" s="2" t="n">
        <v>66</v>
      </c>
      <c r="U45" s="5" t="n">
        <v>43743</v>
      </c>
      <c r="V45" s="3" t="inlineStr">
        <is>
          <t>https://www.amazon.com/</t>
        </is>
      </c>
      <c r="W45" s="2" t="n"/>
      <c r="X45" s="2" t="n"/>
      <c r="Y45" s="2" t="n"/>
      <c r="Z45" s="2" t="n"/>
      <c r="AA45" s="2" t="n"/>
      <c r="AB45" s="2" t="n"/>
      <c r="AC45" s="2" t="n"/>
      <c r="AD45" s="2" t="n"/>
      <c r="AE45" s="2" t="n"/>
      <c r="AF45" s="2" t="n"/>
      <c r="AG45" s="2" t="n"/>
      <c r="AH45" s="2" t="n">
        <v>145</v>
      </c>
      <c r="AI45" s="2" t="n"/>
      <c r="AJ45" s="2" t="inlineStr">
        <is>
          <t>jeans</t>
        </is>
      </c>
      <c r="AK45" s="3" t="inlineStr">
        <is>
          <t>https://www.amazon.com/gp/profile/amzn1.account.AHGR2TJ7EDDL22LXOKKARG3EBXHQ/ref=cm_cr_getr_d_gw_btm?ie=UTF8</t>
        </is>
      </c>
      <c r="AL45" s="2" t="inlineStr">
        <is>
          <t>Blair</t>
        </is>
      </c>
      <c r="AM45" s="2" t="n"/>
      <c r="AN45" s="2" t="n"/>
      <c r="AO45" s="2" t="inlineStr">
        <is>
          <t>light olive</t>
        </is>
      </c>
      <c r="AP45" s="2" t="n">
        <v>10</v>
      </c>
      <c r="AQ45" s="2" t="n"/>
      <c r="AR45" s="2" t="n"/>
      <c r="AS45" s="2" t="n">
        <v>145</v>
      </c>
      <c r="AT45" s="2" t="n"/>
      <c r="AU45" s="2" t="n">
        <v>2</v>
      </c>
      <c r="AV45" s="2" t="n"/>
      <c r="AW45" s="2" t="n"/>
    </row>
    <row r="46" ht="99" customHeight="1" s="11">
      <c r="A46" s="2" t="n"/>
      <c r="B46" s="2" t="n"/>
      <c r="C46" s="3" t="inlineStr">
        <is>
          <t>https://images-na.ssl-images-amazon.com/images/I/718ZLPrxFoL.jpg</t>
        </is>
      </c>
      <c r="D46" s="2" t="n">
        <v>1</v>
      </c>
      <c r="E46" s="2">
        <f>image(C46)</f>
        <v/>
      </c>
      <c r="F46" s="2" t="b">
        <v>1</v>
      </c>
      <c r="G46" s="2" t="b">
        <v>0</v>
      </c>
      <c r="H46" s="10" t="inlineStr">
        <is>
          <t>false</t>
        </is>
      </c>
      <c r="I46" s="2" t="b">
        <v>1</v>
      </c>
      <c r="J46" s="2" t="b">
        <v>0</v>
      </c>
      <c r="K46" s="2" t="n"/>
      <c r="L46" s="2" t="n"/>
      <c r="M46" s="2" t="n"/>
      <c r="N46" s="3" t="inlineStr">
        <is>
          <t>https://www.amazon.com/dp/B07J31WFNB/ref=cm_cr_arp_d_product_top?ie=UTF8</t>
        </is>
      </c>
      <c r="O46" s="3" t="inlineStr">
        <is>
          <t>http://redirect.viglink.com?key=2aba39b05bc3c8c85f46f6f98c7c728d&amp;u=https%3A%2F%2Fwww.amazon.com%2Fdp%2FB07J31WFNB%2Fref%3Dcm_cr_arp_d_product_top%3Fie%3DUTF8</t>
        </is>
      </c>
      <c r="P46" s="2" t="inlineStr">
        <is>
          <t>I'm 5'6</t>
        </is>
      </c>
      <c r="Q46" s="2" t="inlineStr">
        <is>
          <t>145 lbs</t>
        </is>
      </c>
      <c r="R46" s="2" t="inlineStr">
        <is>
          <t>Love these! So happy I purchased! I’m 5’6 and 145 lbs - I ordered a size 10 reg. These things fit wonderful!!!! High waste my mommy tummy and super stretchy. The color is olive for sure - the pics I attached show it well. I super recommend.</t>
        </is>
      </c>
      <c r="S46" s="4" t="n">
        <v>43743</v>
      </c>
      <c r="T46" s="2" t="n">
        <v>66</v>
      </c>
      <c r="U46" s="5" t="n">
        <v>43743</v>
      </c>
      <c r="V46" s="3" t="inlineStr">
        <is>
          <t>https://www.amazon.com/</t>
        </is>
      </c>
      <c r="W46" s="2" t="n"/>
      <c r="X46" s="2" t="n"/>
      <c r="Y46" s="2" t="n"/>
      <c r="Z46" s="2" t="n"/>
      <c r="AA46" s="2" t="n"/>
      <c r="AB46" s="2" t="n"/>
      <c r="AC46" s="2" t="n"/>
      <c r="AD46" s="2" t="n"/>
      <c r="AE46" s="2" t="n"/>
      <c r="AF46" s="2" t="n"/>
      <c r="AG46" s="2" t="n"/>
      <c r="AH46" s="2" t="n">
        <v>145</v>
      </c>
      <c r="AI46" s="2" t="n"/>
      <c r="AJ46" s="2" t="inlineStr">
        <is>
          <t>jeans</t>
        </is>
      </c>
      <c r="AK46" s="3" t="inlineStr">
        <is>
          <t>https://www.amazon.com/gp/profile/amzn1.account.AHGR2TJ7EDDL22LXOKKARG3EBXHQ/ref=cm_cr_getr_d_gw_btm?ie=UTF8</t>
        </is>
      </c>
      <c r="AL46" s="2" t="inlineStr">
        <is>
          <t>Blair</t>
        </is>
      </c>
      <c r="AM46" s="2" t="n"/>
      <c r="AN46" s="2" t="n"/>
      <c r="AO46" s="2" t="inlineStr">
        <is>
          <t>light olive</t>
        </is>
      </c>
      <c r="AP46" s="2" t="n">
        <v>10</v>
      </c>
      <c r="AQ46" s="2" t="n"/>
      <c r="AR46" s="2" t="n"/>
      <c r="AS46" s="2" t="n">
        <v>145</v>
      </c>
      <c r="AT46" s="2" t="n"/>
      <c r="AU46" s="2" t="n">
        <v>2</v>
      </c>
      <c r="AV46" s="2" t="n"/>
      <c r="AW46" s="2" t="n"/>
    </row>
    <row r="47" ht="99" customHeight="1" s="11">
      <c r="A47" s="2" t="n"/>
      <c r="B47" s="2" t="n"/>
      <c r="C47" s="3" t="inlineStr">
        <is>
          <t>https://m.media-amazon.com/images/I/51HzfqZBp3L.jpg</t>
        </is>
      </c>
      <c r="D47" s="2" t="n">
        <v>2</v>
      </c>
      <c r="E47" s="2">
        <f>image(C47)</f>
        <v/>
      </c>
      <c r="F47" s="2" t="b">
        <v>1</v>
      </c>
      <c r="G47" s="2" t="b">
        <v>0</v>
      </c>
      <c r="H47" s="10" t="inlineStr">
        <is>
          <t>false</t>
        </is>
      </c>
      <c r="I47" s="2" t="b">
        <v>1</v>
      </c>
      <c r="J47" s="2" t="b">
        <v>0</v>
      </c>
      <c r="K47" s="2" t="n"/>
      <c r="L47" s="2" t="n"/>
      <c r="M47" s="2" t="n"/>
      <c r="N47" s="3" t="inlineStr">
        <is>
          <t>https://www.amazon.com/dp/B07J3F1WDL/ref=cm_cr_arp_d_product_top?ie=UTF8</t>
        </is>
      </c>
      <c r="O47" s="3" t="inlineStr">
        <is>
          <t>http://redirect.viglink.com?key=2aba39b05bc3c8c85f46f6f98c7c728d&amp;u=https%3A%2F%2Fwww.amazon.com%2Fdp%2FB07J3F1WDL%2Fref%3Dcm_cr_arp_d_product_top%3Fie%3DUTF8</t>
        </is>
      </c>
      <c r="P47" s="2" t="inlineStr">
        <is>
          <t>I am 5'2"</t>
        </is>
      </c>
      <c r="Q47" s="2" t="inlineStr">
        <is>
          <t>172 lbs</t>
        </is>
      </c>
      <c r="R47" s="2" t="inlineStr">
        <is>
          <t>See through I am 5’2” 172 lbs and usually wear a 10 or 12 in most brands. I bought these in 12 short and could not get them buttoned. Exchanged for 14 short and they fit but the pockets and zipper are completely visible through the material. I would expect this could happen with white pants but jeans? These might be fine in other colors but not white.</t>
        </is>
      </c>
      <c r="S47" s="4" t="n">
        <v>44689</v>
      </c>
      <c r="T47" s="2" t="n">
        <v>62</v>
      </c>
      <c r="U47" s="5" t="n">
        <v>44689</v>
      </c>
      <c r="V47" s="3" t="inlineStr">
        <is>
          <t>https://www.amazon.com/</t>
        </is>
      </c>
      <c r="W47" s="2" t="n"/>
      <c r="X47" s="2" t="n"/>
      <c r="Y47" s="2" t="n"/>
      <c r="Z47" s="2" t="n"/>
      <c r="AA47" s="2" t="n"/>
      <c r="AB47" s="2" t="n"/>
      <c r="AC47" s="2" t="n"/>
      <c r="AD47" s="2" t="n"/>
      <c r="AE47" s="2" t="n"/>
      <c r="AF47" s="2" t="n"/>
      <c r="AG47" s="2" t="n"/>
      <c r="AH47" s="2" t="n">
        <v>172</v>
      </c>
      <c r="AI47" s="2" t="n"/>
      <c r="AJ47" s="2" t="inlineStr">
        <is>
          <t>jeans</t>
        </is>
      </c>
      <c r="AK47" s="3" t="inlineStr">
        <is>
          <t>https://www.amazon.com/gp/profile/amzn1.account.AG7KKWNUE5NKKFV7N7GWOCAQPCOA/ref=cm_cr_getr_d_gw_btm?ie=UTF8</t>
        </is>
      </c>
      <c r="AL47" s="2" t="inlineStr">
        <is>
          <t>Jess</t>
        </is>
      </c>
      <c r="AM47" s="2" t="n"/>
      <c r="AN47" s="2" t="n"/>
      <c r="AO47" s="2" t="inlineStr">
        <is>
          <t>white</t>
        </is>
      </c>
      <c r="AP47" s="2" t="inlineStr">
        <is>
          <t>14 short</t>
        </is>
      </c>
      <c r="AQ47" s="2" t="n"/>
      <c r="AR47" s="2" t="n"/>
      <c r="AS47" s="2" t="n">
        <v>172</v>
      </c>
      <c r="AT47" s="2" t="n"/>
      <c r="AU47" s="2" t="n">
        <v>2</v>
      </c>
      <c r="AV47" s="2" t="n"/>
      <c r="AW47" s="2" t="n"/>
    </row>
    <row r="48" ht="99" customHeight="1" s="11">
      <c r="A48" s="2" t="n"/>
      <c r="B48" s="2" t="n"/>
      <c r="C48" s="3" t="inlineStr">
        <is>
          <t>https://m.media-amazon.com/images/I/71IWgfiMfsL.jpg</t>
        </is>
      </c>
      <c r="D48" s="2" t="n">
        <v>2</v>
      </c>
      <c r="E48" s="2">
        <f>image(C48)</f>
        <v/>
      </c>
      <c r="F48" s="2" t="b">
        <v>1</v>
      </c>
      <c r="G48" s="2" t="b">
        <v>0</v>
      </c>
      <c r="H48" s="10" t="inlineStr">
        <is>
          <t>false</t>
        </is>
      </c>
      <c r="I48" s="2" t="b">
        <v>0</v>
      </c>
      <c r="J48" s="2" t="b">
        <v>0</v>
      </c>
      <c r="K48" s="2" t="n"/>
      <c r="L48" s="2" t="n"/>
      <c r="M48" s="2" t="n"/>
      <c r="N48" s="3" t="inlineStr">
        <is>
          <t>https://www.amazon.com/dp/B09N61464Q/ref=cm_cr_arp_d_product_top?ie=UTF8</t>
        </is>
      </c>
      <c r="O48" s="3" t="inlineStr">
        <is>
          <t>http://redirect.viglink.com?key=2aba39b05bc3c8c85f46f6f98c7c728d&amp;u=https%3A%2F%2Fwww.amazon.com%2Fdp%2FB09N61464Q%2Fref%3Dcm_cr_arp_d_product_top%3Fie%3DUTF8</t>
        </is>
      </c>
      <c r="P48" s="2" t="inlineStr">
        <is>
          <t>I'm 5'4</t>
        </is>
      </c>
      <c r="Q48" s="2" t="n"/>
      <c r="R48" s="2" t="inlineStr">
        <is>
          <t>Fake maybe? While the jeans are really cute, I think they might be fake? Idk since I’ve never owned any Levi’s but I thought the red patch was supposed to say Levi’s. They do gape a little in the back too, but my butt is kinda big. Otherwise I do like them and prob will keep them. The length is perfect for me. I’m 5’4</t>
        </is>
      </c>
      <c r="S48" s="4" t="n">
        <v>45592</v>
      </c>
      <c r="T48" s="2" t="n">
        <v>64</v>
      </c>
      <c r="U48" s="5" t="n">
        <v>45592</v>
      </c>
      <c r="V48" s="3" t="inlineStr">
        <is>
          <t>https://www.amazon.com/</t>
        </is>
      </c>
      <c r="W48" s="2" t="n"/>
      <c r="X48" s="2" t="n"/>
      <c r="Y48" s="2" t="n"/>
      <c r="Z48" s="2" t="n"/>
      <c r="AA48" s="2" t="n"/>
      <c r="AB48" s="2" t="n"/>
      <c r="AC48" s="2" t="n"/>
      <c r="AD48" s="2" t="n"/>
      <c r="AE48" s="2" t="n"/>
      <c r="AF48" s="2" t="n"/>
      <c r="AG48" s="2" t="n"/>
      <c r="AH48" s="2" t="n"/>
      <c r="AI48" s="2" t="n"/>
      <c r="AJ48" s="2" t="inlineStr">
        <is>
          <t>jeans</t>
        </is>
      </c>
      <c r="AK48" s="3" t="inlineStr">
        <is>
          <t>https://www.amazon.com/gp/profile/amzn1.account.AFB2YIOA3I67OFO55HTVBV7OGPNQ/ref=cm_cr_arp_d_gw_btm?ie=UTF8</t>
        </is>
      </c>
      <c r="AL48" s="2" t="inlineStr">
        <is>
          <t>D</t>
        </is>
      </c>
      <c r="AM48" s="2" t="n"/>
      <c r="AN48" s="2" t="n"/>
      <c r="AO48" s="2" t="inlineStr">
        <is>
          <t>black stonewash</t>
        </is>
      </c>
      <c r="AP48" s="2" t="n">
        <v>29</v>
      </c>
      <c r="AQ48" s="2" t="n"/>
      <c r="AR48" s="2" t="n"/>
      <c r="AS48" s="2" t="n"/>
      <c r="AT48" s="2" t="n"/>
      <c r="AU48" s="2" t="n">
        <v>1</v>
      </c>
      <c r="AV48" s="2" t="n"/>
      <c r="AW48" s="2" t="n"/>
    </row>
    <row r="49" ht="99" customHeight="1" s="11">
      <c r="A49" s="2" t="n"/>
      <c r="B49" s="2" t="n"/>
      <c r="C49" s="3" t="inlineStr">
        <is>
          <t>https://m.media-amazon.com/images/I/616Z80IDxpL.jpg</t>
        </is>
      </c>
      <c r="D49" s="2" t="n">
        <v>1</v>
      </c>
      <c r="E49" s="2">
        <f>image(C49)</f>
        <v/>
      </c>
      <c r="F49" s="2" t="b">
        <v>1</v>
      </c>
      <c r="G49" s="2" t="b">
        <v>0</v>
      </c>
      <c r="H49" s="10" t="inlineStr">
        <is>
          <t>false</t>
        </is>
      </c>
      <c r="I49" s="2" t="b">
        <v>1</v>
      </c>
      <c r="J49" s="2" t="b">
        <v>0</v>
      </c>
      <c r="K49" s="2" t="n"/>
      <c r="L49" s="2" t="n"/>
      <c r="M49" s="2" t="n"/>
      <c r="N49" s="3" t="inlineStr">
        <is>
          <t>https://www.amazon.com/dp/B09N5Z7HZM/ref=cm_cr_arp_d_product_top?ie=UTF8</t>
        </is>
      </c>
      <c r="O49" s="3" t="inlineStr">
        <is>
          <t>http://redirect.viglink.com?key=2aba39b05bc3c8c85f46f6f98c7c728d&amp;u=https%3A%2F%2Fwww.amazon.com%2Fdp%2FB09N5Z7HZM%2Fref%3Dcm_cr_arp_d_product_top%3Fie%3DUTF8</t>
        </is>
      </c>
      <c r="P49" s="2" t="inlineStr">
        <is>
          <t>I'm 5'3"</t>
        </is>
      </c>
      <c r="Q49" s="2" t="n"/>
      <c r="R49" s="2" t="inlineStr">
        <is>
          <t>Size Down I really like these jeans! They are however a bit big on the waist. I got these in a size 24, my normal size, and there was some gapping. Would’ve returned if a size 23 was available. I’ll still wear these though and love the baggy fit! I’m 5’3” and the length (31”) is perfect. Definitely a mid rise jean!</t>
        </is>
      </c>
      <c r="S49" s="4" t="n">
        <v>45588</v>
      </c>
      <c r="T49" s="2" t="n">
        <v>63</v>
      </c>
      <c r="U49" s="5" t="n">
        <v>45588</v>
      </c>
      <c r="V49" s="3" t="inlineStr">
        <is>
          <t>https://www.amazon.com/</t>
        </is>
      </c>
      <c r="W49" s="2" t="n"/>
      <c r="X49" s="2" t="n"/>
      <c r="Y49" s="2" t="n"/>
      <c r="Z49" s="2" t="n"/>
      <c r="AA49" s="2" t="n"/>
      <c r="AB49" s="2" t="n"/>
      <c r="AC49" s="2" t="n"/>
      <c r="AD49" s="2" t="n"/>
      <c r="AE49" s="2" t="n"/>
      <c r="AF49" s="2" t="n"/>
      <c r="AG49" s="2" t="n"/>
      <c r="AH49" s="2" t="n"/>
      <c r="AI49" s="2" t="n"/>
      <c r="AJ49" s="2" t="inlineStr">
        <is>
          <t>jeans</t>
        </is>
      </c>
      <c r="AK49" s="3" t="inlineStr">
        <is>
          <t>https://www.amazon.com/gp/profile/amzn1.account.AEN35Q5N53MBSKSHDIZOFDLHLWGA/ref=cm_cr_arp_d_gw_btm?ie=UTF8</t>
        </is>
      </c>
      <c r="AL49" s="2" t="inlineStr">
        <is>
          <t>Amazon Customer</t>
        </is>
      </c>
      <c r="AM49" s="2" t="n"/>
      <c r="AN49" s="2" t="n"/>
      <c r="AO49" s="2" t="inlineStr">
        <is>
          <t>black stonewash</t>
        </is>
      </c>
      <c r="AP49" s="2" t="n">
        <v>24</v>
      </c>
      <c r="AQ49" s="2" t="n"/>
      <c r="AR49" s="2" t="n"/>
      <c r="AS49" s="2" t="n"/>
      <c r="AT49" s="2" t="n"/>
      <c r="AU49" s="2" t="n">
        <v>1</v>
      </c>
      <c r="AV49" s="2" t="n"/>
      <c r="AW49" s="2" t="n"/>
    </row>
    <row r="50" ht="99" customHeight="1" s="11">
      <c r="A50" s="2" t="n"/>
      <c r="B50" s="2" t="n"/>
      <c r="C50" s="3" t="inlineStr">
        <is>
          <t>https://m.media-amazon.com/images/I/61dQ4MYG+pL.jpg</t>
        </is>
      </c>
      <c r="D50" s="2" t="n">
        <v>1</v>
      </c>
      <c r="E50" s="2">
        <f>image(C50)</f>
        <v/>
      </c>
      <c r="F50" s="2" t="b">
        <v>1</v>
      </c>
      <c r="G50" s="2" t="b">
        <v>0</v>
      </c>
      <c r="H50" s="10" t="inlineStr">
        <is>
          <t>false</t>
        </is>
      </c>
      <c r="I50" s="2" t="b">
        <v>1</v>
      </c>
      <c r="J50" s="2" t="b">
        <v>0</v>
      </c>
      <c r="K50" s="2" t="n"/>
      <c r="L50" s="2" t="n"/>
      <c r="M50" s="2" t="n"/>
      <c r="N50" s="3" t="inlineStr">
        <is>
          <t>https://www.amazon.com/dp/B09N5Z7HZM/ref=cm_cr_arp_d_product_top?ie=UTF8</t>
        </is>
      </c>
      <c r="O50" s="3" t="inlineStr">
        <is>
          <t>http://redirect.viglink.com?key=2aba39b05bc3c8c85f46f6f98c7c728d&amp;u=https%3A%2F%2Fwww.amazon.com%2Fdp%2FB09N5Z7HZM%2Fref%3Dcm_cr_arp_d_product_top%3Fie%3DUTF8</t>
        </is>
      </c>
      <c r="P50" s="2" t="inlineStr">
        <is>
          <t>I'm 5'3"</t>
        </is>
      </c>
      <c r="Q50" s="2" t="n"/>
      <c r="R50" s="2" t="inlineStr">
        <is>
          <t>Size Down I really like these jeans! They are however a bit big on the waist. I got these in a size 24, my normal size, and there was some gapping. Would’ve returned if a size 23 was available. I’ll still wear these though and love the baggy fit! I’m 5’3” and the length (31”) is perfect. Definitely a mid rise jean!</t>
        </is>
      </c>
      <c r="S50" s="4" t="n">
        <v>45588</v>
      </c>
      <c r="T50" s="2" t="n">
        <v>63</v>
      </c>
      <c r="U50" s="5" t="n">
        <v>45588</v>
      </c>
      <c r="V50" s="3" t="inlineStr">
        <is>
          <t>https://www.amazon.com/</t>
        </is>
      </c>
      <c r="W50" s="2" t="n"/>
      <c r="X50" s="2" t="n"/>
      <c r="Y50" s="2" t="n"/>
      <c r="Z50" s="2" t="n"/>
      <c r="AA50" s="2" t="n"/>
      <c r="AB50" s="2" t="n"/>
      <c r="AC50" s="2" t="n"/>
      <c r="AD50" s="2" t="n"/>
      <c r="AE50" s="2" t="n"/>
      <c r="AF50" s="2" t="n"/>
      <c r="AG50" s="2" t="n"/>
      <c r="AH50" s="2" t="n"/>
      <c r="AI50" s="2" t="n"/>
      <c r="AJ50" s="2" t="inlineStr">
        <is>
          <t>jeans</t>
        </is>
      </c>
      <c r="AK50" s="3" t="inlineStr">
        <is>
          <t>https://www.amazon.com/gp/profile/amzn1.account.AEN35Q5N53MBSKSHDIZOFDLHLWGA/ref=cm_cr_arp_d_gw_btm?ie=UTF8</t>
        </is>
      </c>
      <c r="AL50" s="2" t="inlineStr">
        <is>
          <t>Amazon Customer</t>
        </is>
      </c>
      <c r="AM50" s="2" t="n"/>
      <c r="AN50" s="2" t="n"/>
      <c r="AO50" s="2" t="inlineStr">
        <is>
          <t>black stonewash</t>
        </is>
      </c>
      <c r="AP50" s="2" t="n">
        <v>24</v>
      </c>
      <c r="AQ50" s="2" t="n"/>
      <c r="AR50" s="2" t="n"/>
      <c r="AS50" s="2" t="n"/>
      <c r="AT50" s="2" t="n"/>
      <c r="AU50" s="2" t="n">
        <v>1</v>
      </c>
      <c r="AV50" s="2" t="n"/>
      <c r="AW50" s="2" t="n"/>
    </row>
    <row r="51" ht="99" customHeight="1" s="11">
      <c r="A51" s="2" t="n"/>
      <c r="B51" s="2" t="n"/>
      <c r="C51" s="3" t="inlineStr">
        <is>
          <t>https://m.media-amazon.com/images/I/71HZVl7llSL.jpg</t>
        </is>
      </c>
      <c r="D51" s="2" t="n">
        <v>1</v>
      </c>
      <c r="E51" s="2">
        <f>image(C51)</f>
        <v/>
      </c>
      <c r="F51" s="2" t="b">
        <v>1</v>
      </c>
      <c r="G51" s="2" t="b">
        <v>0</v>
      </c>
      <c r="H51" s="10" t="inlineStr">
        <is>
          <t>false</t>
        </is>
      </c>
      <c r="I51" s="2" t="b">
        <v>1</v>
      </c>
      <c r="J51" s="2" t="b">
        <v>0</v>
      </c>
      <c r="K51" s="2" t="n"/>
      <c r="L51" s="2" t="n"/>
      <c r="M51" s="2" t="n"/>
      <c r="N51" s="3" t="inlineStr">
        <is>
          <t>https://www.amazon.com/dp/B09N5MKSV7/ref=cm_cr_arp_d_product_top?ie=UTF8</t>
        </is>
      </c>
      <c r="O51" s="3" t="inlineStr">
        <is>
          <t>http://redirect.viglink.com?key=2aba39b05bc3c8c85f46f6f98c7c728d&amp;u=https%3A%2F%2Fwww.amazon.com%2Fdp%2FB09N5MKSV7%2Fref%3Dcm_cr_arp_d_product_top%3Fie%3DUTF8</t>
        </is>
      </c>
      <c r="P51" s="2" t="inlineStr">
        <is>
          <t>I'm 5'8</t>
        </is>
      </c>
      <c r="Q51" s="2" t="inlineStr">
        <is>
          <t>I weigh 138</t>
        </is>
      </c>
      <c r="R51" s="2" t="inlineStr">
        <is>
          <t>They fit- true to size- a little short but good I like how they stretch, I wish they had a long options, but that’s okay. I’m 5’8, almost 5’9 and I weigh 138IBS.</t>
        </is>
      </c>
      <c r="S51" s="4" t="n">
        <v>45606</v>
      </c>
      <c r="T51" s="2" t="n">
        <v>68</v>
      </c>
      <c r="U51" s="5" t="n">
        <v>45606</v>
      </c>
      <c r="V51" s="3" t="inlineStr">
        <is>
          <t>https://www.amazon.com/</t>
        </is>
      </c>
      <c r="W51" s="2" t="n"/>
      <c r="X51" s="2" t="n"/>
      <c r="Y51" s="2" t="n"/>
      <c r="Z51" s="2" t="n"/>
      <c r="AA51" s="2" t="n"/>
      <c r="AB51" s="2" t="n"/>
      <c r="AC51" s="2" t="n"/>
      <c r="AD51" s="2" t="n"/>
      <c r="AE51" s="2" t="n"/>
      <c r="AF51" s="2" t="n"/>
      <c r="AG51" s="2" t="n"/>
      <c r="AH51" s="2" t="n">
        <v>138</v>
      </c>
      <c r="AI51" s="2" t="n"/>
      <c r="AJ51" s="2" t="inlineStr">
        <is>
          <t>jeans</t>
        </is>
      </c>
      <c r="AK51" s="3" t="inlineStr">
        <is>
          <t>https://www.amazon.com/gp/profile/amzn1.account.AEY6EGIENICVVRG47HGDNRBZ4MWA/ref=cm_cr_arp_d_gw_btm?ie=UTF8</t>
        </is>
      </c>
      <c r="AL51" s="2" t="inlineStr">
        <is>
          <t>Cal Tyner</t>
        </is>
      </c>
      <c r="AM51" s="2" t="n"/>
      <c r="AN51" s="2" t="n"/>
      <c r="AO51" s="2" t="inlineStr">
        <is>
          <t>black stonewash</t>
        </is>
      </c>
      <c r="AP51" s="2" t="n">
        <v>27</v>
      </c>
      <c r="AQ51" s="2" t="n"/>
      <c r="AR51" s="2" t="n"/>
      <c r="AS51" s="2" t="n">
        <v>138</v>
      </c>
      <c r="AT51" s="2" t="n"/>
      <c r="AU51" s="2" t="n">
        <v>2</v>
      </c>
      <c r="AV51" s="2" t="n"/>
      <c r="AW51" s="2" t="n"/>
    </row>
    <row r="52" ht="99" customHeight="1" s="11">
      <c r="A52" s="2" t="n"/>
      <c r="B52" s="2" t="n"/>
      <c r="C52" s="3" t="inlineStr">
        <is>
          <t>https://m.media-amazon.com/images/I/71kKpMpFcpL.jpg</t>
        </is>
      </c>
      <c r="D52" s="2" t="n">
        <v>1</v>
      </c>
      <c r="E52" s="2">
        <f>image(C52)</f>
        <v/>
      </c>
      <c r="F52" s="2" t="b">
        <v>0</v>
      </c>
      <c r="G52" s="2" t="b">
        <v>0</v>
      </c>
      <c r="H52" s="10" t="inlineStr">
        <is>
          <t>false</t>
        </is>
      </c>
      <c r="I52" s="2" t="b">
        <v>1</v>
      </c>
      <c r="J52" s="2" t="b">
        <v>0</v>
      </c>
      <c r="K52" s="2" t="n"/>
      <c r="L52" s="2" t="n"/>
      <c r="M52" s="2" t="n"/>
      <c r="N52" s="3" t="inlineStr">
        <is>
          <t>https://www.amazon.com/dp/B09N5MKSV7/ref=cm_cr_arp_d_product_top?ie=UTF8</t>
        </is>
      </c>
      <c r="O52" s="3" t="inlineStr">
        <is>
          <t>http://redirect.viglink.com?key=2aba39b05bc3c8c85f46f6f98c7c728d&amp;u=https%3A%2F%2Fwww.amazon.com%2Fdp%2FB09N5MKSV7%2Fref%3Dcm_cr_arp_d_product_top%3Fie%3DUTF8</t>
        </is>
      </c>
      <c r="P52" s="2" t="inlineStr">
        <is>
          <t>I'm 5'8</t>
        </is>
      </c>
      <c r="Q52" s="2" t="inlineStr">
        <is>
          <t>I weigh 138</t>
        </is>
      </c>
      <c r="R52" s="2" t="inlineStr">
        <is>
          <t>They fit- true to size- a little short but good I like how they stretch, I wish they had a long options, but that’s okay. I’m 5’8, almost 5’9 and I weigh 138IBS.</t>
        </is>
      </c>
      <c r="S52" s="4" t="n">
        <v>45606</v>
      </c>
      <c r="T52" s="2" t="n">
        <v>68</v>
      </c>
      <c r="U52" s="5" t="n">
        <v>45606</v>
      </c>
      <c r="V52" s="3" t="inlineStr">
        <is>
          <t>https://www.amazon.com/</t>
        </is>
      </c>
      <c r="W52" s="2" t="n"/>
      <c r="X52" s="2" t="n"/>
      <c r="Y52" s="2" t="n"/>
      <c r="Z52" s="2" t="n"/>
      <c r="AA52" s="2" t="n"/>
      <c r="AB52" s="2" t="n"/>
      <c r="AC52" s="2" t="n"/>
      <c r="AD52" s="2" t="n"/>
      <c r="AE52" s="2" t="n"/>
      <c r="AF52" s="2" t="n"/>
      <c r="AG52" s="2" t="n"/>
      <c r="AH52" s="2" t="n">
        <v>138</v>
      </c>
      <c r="AI52" s="2" t="n"/>
      <c r="AJ52" s="2" t="inlineStr">
        <is>
          <t>jeans</t>
        </is>
      </c>
      <c r="AK52" s="3" t="inlineStr">
        <is>
          <t>https://www.amazon.com/gp/profile/amzn1.account.AEY6EGIENICVVRG47HGDNRBZ4MWA/ref=cm_cr_arp_d_gw_btm?ie=UTF8</t>
        </is>
      </c>
      <c r="AL52" s="2" t="inlineStr">
        <is>
          <t>Cal Tyner</t>
        </is>
      </c>
      <c r="AM52" s="2" t="n"/>
      <c r="AN52" s="2" t="n"/>
      <c r="AO52" s="2" t="inlineStr">
        <is>
          <t>black stonewash</t>
        </is>
      </c>
      <c r="AP52" s="2" t="n">
        <v>27</v>
      </c>
      <c r="AQ52" s="2" t="n"/>
      <c r="AR52" s="2" t="n"/>
      <c r="AS52" s="2" t="n">
        <v>138</v>
      </c>
      <c r="AT52" s="2" t="n"/>
      <c r="AU52" s="2" t="n">
        <v>2</v>
      </c>
      <c r="AV52" s="2" t="n"/>
      <c r="AW52" s="2" t="n"/>
    </row>
    <row r="53" ht="99" customHeight="1" s="11">
      <c r="A53" s="2" t="n"/>
      <c r="B53" s="2" t="n"/>
      <c r="C53" s="3" t="inlineStr">
        <is>
          <t>https://m.media-amazon.com/images/I/61ZiGipgGNL.jpg</t>
        </is>
      </c>
      <c r="D53" s="2" t="n">
        <v>1</v>
      </c>
      <c r="E53" s="2">
        <f>image(C53)</f>
        <v/>
      </c>
      <c r="F53" s="2" t="b">
        <v>1</v>
      </c>
      <c r="G53" s="2" t="b">
        <v>0</v>
      </c>
      <c r="H53" s="10" t="inlineStr">
        <is>
          <t>false</t>
        </is>
      </c>
      <c r="I53" s="2" t="b">
        <v>1</v>
      </c>
      <c r="J53" s="2" t="b">
        <v>0</v>
      </c>
      <c r="K53" s="2" t="n"/>
      <c r="L53" s="2" t="n"/>
      <c r="M53" s="2" t="n"/>
      <c r="N53" s="3" t="inlineStr">
        <is>
          <t>https://www.amazon.com/dp/B09N5QF418/ref=cm_cr_arp_d_product_top?ie=UTF8</t>
        </is>
      </c>
      <c r="O53" s="3" t="inlineStr">
        <is>
          <t>http://redirect.viglink.com?key=2aba39b05bc3c8c85f46f6f98c7c728d&amp;u=https%3A%2F%2Fwww.amazon.com%2Fdp%2FB09N5QF418%2Fref%3Dcm_cr_arp_d_product_top%3Fie%3DUTF8</t>
        </is>
      </c>
      <c r="P53" s="2" t="inlineStr">
        <is>
          <t>i am 5'5</t>
        </is>
      </c>
      <c r="Q53" s="2" t="inlineStr">
        <is>
          <t>122lbs</t>
        </is>
      </c>
      <c r="R53" s="2" t="inlineStr">
        <is>
          <t>They are PERFECT I loved it. I was skeptical about the sizing since Levi’s is complicated, they either fit me on my hips or in my waist but never in both😭. This one though, fit perfectly in my hips and the gap around the waist is totally okay. I got a size 25 and i am 5’5 and 122lbs for reference.</t>
        </is>
      </c>
      <c r="S53" s="4" t="n">
        <v>45604</v>
      </c>
      <c r="T53" s="2" t="n">
        <v>65</v>
      </c>
      <c r="U53" s="5" t="n">
        <v>45604</v>
      </c>
      <c r="V53" s="3" t="inlineStr">
        <is>
          <t>https://www.amazon.com/</t>
        </is>
      </c>
      <c r="W53" s="2" t="n"/>
      <c r="X53" s="2" t="n"/>
      <c r="Y53" s="2" t="n"/>
      <c r="Z53" s="2" t="n"/>
      <c r="AA53" s="2" t="n"/>
      <c r="AB53" s="2" t="n"/>
      <c r="AC53" s="2" t="n"/>
      <c r="AD53" s="2" t="n"/>
      <c r="AE53" s="2" t="n"/>
      <c r="AF53" s="2" t="n"/>
      <c r="AG53" s="2" t="n"/>
      <c r="AH53" s="2" t="n">
        <v>122</v>
      </c>
      <c r="AI53" s="2" t="n"/>
      <c r="AJ53" s="2" t="inlineStr">
        <is>
          <t>jeans</t>
        </is>
      </c>
      <c r="AK53" s="3" t="inlineStr">
        <is>
          <t>https://www.amazon.com/gp/profile/amzn1.account.AE6H3HAAT6533PXJH5HAH25M2FKQ/ref=cm_cr_arp_d_gw_btm?ie=UTF8</t>
        </is>
      </c>
      <c r="AL53" s="2" t="inlineStr">
        <is>
          <t>Amanda</t>
        </is>
      </c>
      <c r="AM53" s="2" t="n"/>
      <c r="AN53" s="2" t="n"/>
      <c r="AO53" s="2" t="inlineStr">
        <is>
          <t>black stonewash</t>
        </is>
      </c>
      <c r="AP53" s="2" t="n">
        <v>25</v>
      </c>
      <c r="AQ53" s="2" t="n"/>
      <c r="AR53" s="2" t="n"/>
      <c r="AS53" s="2" t="n">
        <v>122</v>
      </c>
      <c r="AT53" s="2" t="n"/>
      <c r="AU53" s="2" t="n">
        <v>2</v>
      </c>
      <c r="AV53" s="2" t="n"/>
      <c r="AW53" s="2" t="n"/>
    </row>
    <row r="54" ht="99" customHeight="1" s="11">
      <c r="A54" s="2" t="n"/>
      <c r="B54" s="2" t="n"/>
      <c r="C54" s="3" t="inlineStr">
        <is>
          <t>https://m.media-amazon.com/images/I/61rcPMe0HaL.jpg</t>
        </is>
      </c>
      <c r="D54" s="2" t="n">
        <v>1</v>
      </c>
      <c r="E54" s="2">
        <f>image(C54)</f>
        <v/>
      </c>
      <c r="F54" s="2" t="b">
        <v>0</v>
      </c>
      <c r="G54" s="2" t="b">
        <v>0</v>
      </c>
      <c r="H54" s="10" t="inlineStr">
        <is>
          <t>false</t>
        </is>
      </c>
      <c r="I54" s="2" t="b">
        <v>0</v>
      </c>
      <c r="J54" s="2" t="b">
        <v>0</v>
      </c>
      <c r="K54" s="2" t="n"/>
      <c r="L54" s="2" t="n"/>
      <c r="M54" s="2" t="n"/>
      <c r="N54" s="3" t="inlineStr">
        <is>
          <t>https://www.amazon.com/dp/B09N5QF418/ref=cm_cr_arp_d_product_top?ie=UTF8</t>
        </is>
      </c>
      <c r="O54" s="3" t="inlineStr">
        <is>
          <t>http://redirect.viglink.com?key=2aba39b05bc3c8c85f46f6f98c7c728d&amp;u=https%3A%2F%2Fwww.amazon.com%2Fdp%2FB09N5QF418%2Fref%3Dcm_cr_arp_d_product_top%3Fie%3DUTF8</t>
        </is>
      </c>
      <c r="P54" s="2" t="inlineStr">
        <is>
          <t>i am 5'5</t>
        </is>
      </c>
      <c r="Q54" s="2" t="inlineStr">
        <is>
          <t>122lbs</t>
        </is>
      </c>
      <c r="R54" s="2" t="inlineStr">
        <is>
          <t>They are PERFECT I loved it. I was skeptical about the sizing since Levi’s is complicated, they either fit me on my hips or in my waist but never in both😭. This one though, fit perfectly in my hips and the gap around the waist is totally okay. I got a size 25 and i am 5’5 and 122lbs for reference.</t>
        </is>
      </c>
      <c r="S54" s="4" t="n">
        <v>45604</v>
      </c>
      <c r="T54" s="2" t="n">
        <v>65</v>
      </c>
      <c r="U54" s="5" t="n">
        <v>45604</v>
      </c>
      <c r="V54" s="3" t="inlineStr">
        <is>
          <t>https://www.amazon.com/</t>
        </is>
      </c>
      <c r="W54" s="2" t="n"/>
      <c r="X54" s="2" t="n"/>
      <c r="Y54" s="2" t="n"/>
      <c r="Z54" s="2" t="n"/>
      <c r="AA54" s="2" t="n"/>
      <c r="AB54" s="2" t="n"/>
      <c r="AC54" s="2" t="n"/>
      <c r="AD54" s="2" t="n"/>
      <c r="AE54" s="2" t="n"/>
      <c r="AF54" s="2" t="n"/>
      <c r="AG54" s="2" t="n"/>
      <c r="AH54" s="2" t="n">
        <v>122</v>
      </c>
      <c r="AI54" s="2" t="n"/>
      <c r="AJ54" s="2" t="inlineStr">
        <is>
          <t>jeans</t>
        </is>
      </c>
      <c r="AK54" s="3" t="inlineStr">
        <is>
          <t>https://www.amazon.com/gp/profile/amzn1.account.AE6H3HAAT6533PXJH5HAH25M2FKQ/ref=cm_cr_arp_d_gw_btm?ie=UTF8</t>
        </is>
      </c>
      <c r="AL54" s="2" t="inlineStr">
        <is>
          <t>Amanda</t>
        </is>
      </c>
      <c r="AM54" s="2" t="n"/>
      <c r="AN54" s="2" t="n"/>
      <c r="AO54" s="2" t="inlineStr">
        <is>
          <t>black stonewash</t>
        </is>
      </c>
      <c r="AP54" s="2" t="n">
        <v>25</v>
      </c>
      <c r="AQ54" s="2" t="n"/>
      <c r="AR54" s="2" t="n"/>
      <c r="AS54" s="2" t="n">
        <v>122</v>
      </c>
      <c r="AT54" s="2" t="n"/>
      <c r="AU54" s="2" t="n">
        <v>2</v>
      </c>
      <c r="AV54" s="2" t="n"/>
      <c r="AW54" s="2" t="n"/>
    </row>
    <row r="55" ht="99" customHeight="1" s="11">
      <c r="A55" s="2" t="n"/>
      <c r="B55" s="2" t="n"/>
      <c r="C55" s="3" t="inlineStr">
        <is>
          <t>https://m.media-amazon.com/images/I/6118br2qAeL.jpg</t>
        </is>
      </c>
      <c r="D55" s="2" t="n">
        <v>1</v>
      </c>
      <c r="E55" s="2">
        <f>image(C55)</f>
        <v/>
      </c>
      <c r="F55" s="2" t="b">
        <v>0</v>
      </c>
      <c r="G55" s="2" t="b">
        <v>0</v>
      </c>
      <c r="H55" s="10" t="inlineStr">
        <is>
          <t>false</t>
        </is>
      </c>
      <c r="I55" s="2" t="b">
        <v>1</v>
      </c>
      <c r="J55" s="2" t="b">
        <v>0</v>
      </c>
      <c r="K55" s="2" t="n"/>
      <c r="L55" s="2" t="n"/>
      <c r="M55" s="2" t="n"/>
      <c r="N55" s="3" t="inlineStr">
        <is>
          <t>https://www.amazon.com/dp/B09N5W8LK2/ref=cm_cr_arp_d_product_top?ie=UTF8</t>
        </is>
      </c>
      <c r="O55" s="3" t="inlineStr">
        <is>
          <t>http://redirect.viglink.com?key=2aba39b05bc3c8c85f46f6f98c7c728d&amp;u=https%3A%2F%2Fwww.amazon.com%2Fdp%2FB09N5W8LK2%2Fref%3Dcm_cr_arp_d_product_top%3Fie%3DUTF8</t>
        </is>
      </c>
      <c r="P55" s="2" t="inlineStr">
        <is>
          <t>I am 5'7</t>
        </is>
      </c>
      <c r="Q55" s="2" t="inlineStr">
        <is>
          <t>183lbs</t>
        </is>
      </c>
      <c r="R55" s="2" t="inlineStr">
        <is>
          <t>Perfect sturdy jeans! Not meant for girls with a big butt, thankfully I have NO butt LOL! I am 5’7+1/2 and 183lbs and a size 32 fits perfectly! They do not have any stretch and are very stiff but I like that because they hold their shape and hold you in without showing any insecurities. There is also a little gap in the back so you can feel extra skinny wearing these hot girl jeans ;)</t>
        </is>
      </c>
      <c r="S55" s="4" t="n">
        <v>45554</v>
      </c>
      <c r="T55" s="2" t="n">
        <v>67</v>
      </c>
      <c r="U55" s="5" t="n">
        <v>45554</v>
      </c>
      <c r="V55" s="3" t="inlineStr">
        <is>
          <t>https://www.amazon.com/</t>
        </is>
      </c>
      <c r="W55" s="2" t="n"/>
      <c r="X55" s="2" t="n"/>
      <c r="Y55" s="2" t="n"/>
      <c r="Z55" s="2" t="n"/>
      <c r="AA55" s="2" t="n"/>
      <c r="AB55" s="2" t="n"/>
      <c r="AC55" s="2" t="n"/>
      <c r="AD55" s="2" t="n"/>
      <c r="AE55" s="2" t="n"/>
      <c r="AF55" s="2" t="n"/>
      <c r="AG55" s="2" t="n"/>
      <c r="AH55" s="2" t="n">
        <v>183</v>
      </c>
      <c r="AI55" s="2" t="n"/>
      <c r="AJ55" s="2" t="inlineStr">
        <is>
          <t>jeans</t>
        </is>
      </c>
      <c r="AK55" s="3" t="inlineStr">
        <is>
          <t>https://www.amazon.com/gp/profile/amzn1.account.AGSRO7P2KTTGOSV6SKGDMPAT5ADQ/ref=cm_cr_getr_d_gw_btm?ie=UTF8</t>
        </is>
      </c>
      <c r="AL55" s="2" t="inlineStr">
        <is>
          <t>Rose</t>
        </is>
      </c>
      <c r="AM55" s="2" t="n"/>
      <c r="AN55" s="2" t="n"/>
      <c r="AO55" s="2" t="inlineStr">
        <is>
          <t>black stonewash</t>
        </is>
      </c>
      <c r="AP55" s="2" t="n">
        <v>32</v>
      </c>
      <c r="AQ55" s="2" t="n"/>
      <c r="AR55" s="2" t="n"/>
      <c r="AS55" s="2" t="n">
        <v>183</v>
      </c>
      <c r="AT55" s="2" t="n"/>
      <c r="AU55" s="2" t="n">
        <v>2</v>
      </c>
      <c r="AV55" s="2" t="n"/>
      <c r="AW55" s="2" t="n"/>
    </row>
    <row r="56" ht="99" customHeight="1" s="11">
      <c r="A56" s="2" t="n"/>
      <c r="B56" s="2" t="n"/>
      <c r="C56" s="3" t="inlineStr">
        <is>
          <t>https://m.media-amazon.com/images/I/61OOMow6p9L.jpg</t>
        </is>
      </c>
      <c r="D56" s="2" t="n">
        <v>1</v>
      </c>
      <c r="E56" s="2">
        <f>image(C56)</f>
        <v/>
      </c>
      <c r="F56" s="2" t="b">
        <v>1</v>
      </c>
      <c r="G56" s="2" t="b">
        <v>0</v>
      </c>
      <c r="H56" s="10" t="inlineStr">
        <is>
          <t>false</t>
        </is>
      </c>
      <c r="I56" s="2" t="b">
        <v>1</v>
      </c>
      <c r="J56" s="2" t="b">
        <v>1</v>
      </c>
      <c r="K56" s="2" t="n"/>
      <c r="L56" s="2" t="n"/>
      <c r="M56" s="2" t="n"/>
      <c r="N56" s="3" t="inlineStr">
        <is>
          <t>https://www.amazon.com/dp/B09N5W8LK2/ref=cm_cr_arp_d_product_top?ie=UTF8</t>
        </is>
      </c>
      <c r="O56" s="3" t="inlineStr">
        <is>
          <t>http://redirect.viglink.com?key=2aba39b05bc3c8c85f46f6f98c7c728d&amp;u=https%3A%2F%2Fwww.amazon.com%2Fdp%2FB09N5W8LK2%2Fref%3Dcm_cr_arp_d_product_top%3Fie%3DUTF8</t>
        </is>
      </c>
      <c r="P56" s="2" t="inlineStr">
        <is>
          <t>I am 5'7</t>
        </is>
      </c>
      <c r="Q56" s="2" t="inlineStr">
        <is>
          <t>183lbs</t>
        </is>
      </c>
      <c r="R56" s="2" t="inlineStr">
        <is>
          <t>Perfect sturdy jeans! Not meant for girls with a big butt, thankfully I have NO butt LOL! I am 5’7+1/2 and 183lbs and a size 32 fits perfectly! They do not have any stretch and are very stiff but I like that because they hold their shape and hold you in without showing any insecurities. There is also a little gap in the back so you can feel extra skinny wearing these hot girl jeans ;)</t>
        </is>
      </c>
      <c r="S56" s="4" t="n">
        <v>45554</v>
      </c>
      <c r="T56" s="2" t="n">
        <v>67</v>
      </c>
      <c r="U56" s="5" t="n">
        <v>45554</v>
      </c>
      <c r="V56" s="3" t="inlineStr">
        <is>
          <t>https://www.amazon.com/</t>
        </is>
      </c>
      <c r="W56" s="2" t="n"/>
      <c r="X56" s="2" t="n"/>
      <c r="Y56" s="2" t="n"/>
      <c r="Z56" s="2" t="n"/>
      <c r="AA56" s="2" t="n"/>
      <c r="AB56" s="2" t="n"/>
      <c r="AC56" s="2" t="n"/>
      <c r="AD56" s="2" t="n"/>
      <c r="AE56" s="2" t="n"/>
      <c r="AF56" s="2" t="n"/>
      <c r="AG56" s="2" t="n"/>
      <c r="AH56" s="2" t="n">
        <v>183</v>
      </c>
      <c r="AI56" s="2" t="n"/>
      <c r="AJ56" s="2" t="inlineStr">
        <is>
          <t>jeans</t>
        </is>
      </c>
      <c r="AK56" s="3" t="inlineStr">
        <is>
          <t>https://www.amazon.com/gp/profile/amzn1.account.AGSRO7P2KTTGOSV6SKGDMPAT5ADQ/ref=cm_cr_getr_d_gw_btm?ie=UTF8</t>
        </is>
      </c>
      <c r="AL56" s="2" t="inlineStr">
        <is>
          <t>Rose</t>
        </is>
      </c>
      <c r="AM56" s="2" t="n"/>
      <c r="AN56" s="2" t="n"/>
      <c r="AO56" s="2" t="inlineStr">
        <is>
          <t>black stonewash</t>
        </is>
      </c>
      <c r="AP56" s="2" t="n">
        <v>32</v>
      </c>
      <c r="AQ56" s="2" t="n"/>
      <c r="AR56" s="2" t="n"/>
      <c r="AS56" s="2" t="n">
        <v>183</v>
      </c>
      <c r="AT56" s="2" t="n"/>
      <c r="AU56" s="2" t="n">
        <v>2</v>
      </c>
      <c r="AV56" s="2" t="n"/>
      <c r="AW56" s="2" t="n"/>
    </row>
    <row r="57" ht="99" customHeight="1" s="11">
      <c r="A57" s="2" t="n"/>
      <c r="B57" s="2" t="n"/>
      <c r="C57" s="3" t="inlineStr">
        <is>
          <t>https://m.media-amazon.com/images/I/61pBEAWU2bL.jpg</t>
        </is>
      </c>
      <c r="D57" s="2" t="n">
        <v>1</v>
      </c>
      <c r="E57" s="2">
        <f>image(C57)</f>
        <v/>
      </c>
      <c r="F57" s="2" t="b">
        <v>1</v>
      </c>
      <c r="G57" s="2" t="b">
        <v>0</v>
      </c>
      <c r="H57" s="10" t="inlineStr">
        <is>
          <t>false</t>
        </is>
      </c>
      <c r="I57" s="2" t="b">
        <v>0</v>
      </c>
      <c r="J57" s="2" t="b">
        <v>0</v>
      </c>
      <c r="K57" s="2" t="n"/>
      <c r="L57" s="2" t="n"/>
      <c r="M57" s="2" t="n"/>
      <c r="N57" s="3" t="inlineStr">
        <is>
          <t>https://www.amazon.com/dp/B0D3JHFGJ4/ref=cm_cr_arp_d_product_top?ie=UTF8</t>
        </is>
      </c>
      <c r="O57" s="3" t="inlineStr">
        <is>
          <t>http://redirect.viglink.com?key=2aba39b05bc3c8c85f46f6f98c7c728d&amp;u=https%3A%2F%2Fwww.amazon.com%2Fdp%2FB0D3JHFGJ4%2Fref%3Dcm_cr_arp_d_product_top%3Fie%3DUTF8</t>
        </is>
      </c>
      <c r="P57" s="2" t="inlineStr">
        <is>
          <t>I'm 5'7</t>
        </is>
      </c>
      <c r="Q57" s="2" t="inlineStr">
        <is>
          <t>140lbs</t>
        </is>
      </c>
      <c r="R57" s="2" t="inlineStr">
        <is>
          <t>Not Tall Girl Friendly Awesome quality but not long enough. For reference, I’m 5’7, 140lbs and got size 27. I like my jeans with a little extra length, these fell right at the ankles and looked funny with shoes.</t>
        </is>
      </c>
      <c r="S57" s="4" t="n">
        <v>45558</v>
      </c>
      <c r="T57" s="2" t="n">
        <v>67</v>
      </c>
      <c r="U57" s="5" t="n">
        <v>45558</v>
      </c>
      <c r="V57" s="3" t="inlineStr">
        <is>
          <t>https://www.amazon.com/</t>
        </is>
      </c>
      <c r="W57" s="2" t="n"/>
      <c r="X57" s="2" t="n"/>
      <c r="Y57" s="2" t="n"/>
      <c r="Z57" s="2" t="n"/>
      <c r="AA57" s="2" t="n"/>
      <c r="AB57" s="2" t="n"/>
      <c r="AC57" s="2" t="n"/>
      <c r="AD57" s="2" t="n"/>
      <c r="AE57" s="2" t="n"/>
      <c r="AF57" s="2" t="n"/>
      <c r="AG57" s="2" t="n"/>
      <c r="AH57" s="2" t="n">
        <v>140</v>
      </c>
      <c r="AI57" s="2" t="n"/>
      <c r="AJ57" s="2" t="inlineStr">
        <is>
          <t>jeans</t>
        </is>
      </c>
      <c r="AK57" s="3" t="inlineStr">
        <is>
          <t>https://www.amazon.com/gp/profile/amzn1.account.AE7BDDXP55SWIDUCPAAHR4K4A2HQ/ref=cm_cr_getr_d_gw_btm?ie=UTF8</t>
        </is>
      </c>
      <c r="AL57" s="2" t="inlineStr">
        <is>
          <t>Shad</t>
        </is>
      </c>
      <c r="AM57" s="2" t="n"/>
      <c r="AN57" s="2" t="n"/>
      <c r="AO57" s="2" t="inlineStr">
        <is>
          <t>worn memory</t>
        </is>
      </c>
      <c r="AP57" s="2" t="n">
        <v>27</v>
      </c>
      <c r="AQ57" s="2" t="n"/>
      <c r="AR57" s="2" t="n"/>
      <c r="AS57" s="2" t="n">
        <v>140</v>
      </c>
      <c r="AT57" s="2" t="n"/>
      <c r="AU57" s="2" t="n">
        <v>2</v>
      </c>
      <c r="AV57" s="2" t="n"/>
      <c r="AW57" s="2" t="n"/>
    </row>
    <row r="58" ht="99" customHeight="1" s="11">
      <c r="A58" s="2" t="n"/>
      <c r="B58" s="2" t="n"/>
      <c r="C58" s="3" t="inlineStr">
        <is>
          <t>https://m.media-amazon.com/images/I/71JZMZlWkHL.jpg</t>
        </is>
      </c>
      <c r="D58" s="2" t="n">
        <v>1</v>
      </c>
      <c r="E58" s="2">
        <f>image(C58)</f>
        <v/>
      </c>
      <c r="F58" s="2" t="b">
        <v>1</v>
      </c>
      <c r="G58" s="2" t="b">
        <v>0</v>
      </c>
      <c r="H58" s="10" t="inlineStr">
        <is>
          <t>false</t>
        </is>
      </c>
      <c r="I58" s="2" t="b">
        <v>1</v>
      </c>
      <c r="J58" s="2" t="b">
        <v>0</v>
      </c>
      <c r="K58" s="2" t="n"/>
      <c r="L58" s="2" t="n"/>
      <c r="M58" s="2" t="n"/>
      <c r="N58" s="3" t="inlineStr">
        <is>
          <t>https://www.amazon.com/dp/B0D3JHFGJ4/ref=cm_cr_arp_d_product_top?ie=UTF8</t>
        </is>
      </c>
      <c r="O58" s="3" t="inlineStr">
        <is>
          <t>http://redirect.viglink.com?key=2aba39b05bc3c8c85f46f6f98c7c728d&amp;u=https%3A%2F%2Fwww.amazon.com%2Fdp%2FB0D3JHFGJ4%2Fref%3Dcm_cr_arp_d_product_top%3Fie%3DUTF8</t>
        </is>
      </c>
      <c r="P58" s="2" t="inlineStr">
        <is>
          <t>I'm 5'7</t>
        </is>
      </c>
      <c r="Q58" s="2" t="inlineStr">
        <is>
          <t>140lbs</t>
        </is>
      </c>
      <c r="R58" s="2" t="inlineStr">
        <is>
          <t>Not Tall Girl Friendly Awesome quality but not long enough. For reference, I’m 5’7, 140lbs and got size 27. I like my jeans with a little extra length, these fell right at the ankles and looked funny with shoes.</t>
        </is>
      </c>
      <c r="S58" s="4" t="n">
        <v>45558</v>
      </c>
      <c r="T58" s="2" t="n">
        <v>67</v>
      </c>
      <c r="U58" s="5" t="n">
        <v>45558</v>
      </c>
      <c r="V58" s="3" t="inlineStr">
        <is>
          <t>https://www.amazon.com/</t>
        </is>
      </c>
      <c r="W58" s="2" t="n"/>
      <c r="X58" s="2" t="n"/>
      <c r="Y58" s="2" t="n"/>
      <c r="Z58" s="2" t="n"/>
      <c r="AA58" s="2" t="n"/>
      <c r="AB58" s="2" t="n"/>
      <c r="AC58" s="2" t="n"/>
      <c r="AD58" s="2" t="n"/>
      <c r="AE58" s="2" t="n"/>
      <c r="AF58" s="2" t="n"/>
      <c r="AG58" s="2" t="n"/>
      <c r="AH58" s="2" t="n">
        <v>140</v>
      </c>
      <c r="AI58" s="2" t="n"/>
      <c r="AJ58" s="2" t="inlineStr">
        <is>
          <t>jeans</t>
        </is>
      </c>
      <c r="AK58" s="3" t="inlineStr">
        <is>
          <t>https://www.amazon.com/gp/profile/amzn1.account.AE7BDDXP55SWIDUCPAAHR4K4A2HQ/ref=cm_cr_getr_d_gw_btm?ie=UTF8</t>
        </is>
      </c>
      <c r="AL58" s="2" t="inlineStr">
        <is>
          <t>Shad</t>
        </is>
      </c>
      <c r="AM58" s="2" t="n"/>
      <c r="AN58" s="2" t="n"/>
      <c r="AO58" s="2" t="inlineStr">
        <is>
          <t>worn memory</t>
        </is>
      </c>
      <c r="AP58" s="2" t="n">
        <v>27</v>
      </c>
      <c r="AQ58" s="2" t="n"/>
      <c r="AR58" s="2" t="n"/>
      <c r="AS58" s="2" t="n">
        <v>140</v>
      </c>
      <c r="AT58" s="2" t="n"/>
      <c r="AU58" s="2" t="n">
        <v>2</v>
      </c>
      <c r="AV58" s="2" t="n"/>
      <c r="AW58" s="2" t="n"/>
    </row>
    <row r="59" ht="99" customHeight="1" s="11">
      <c r="A59" s="2" t="n"/>
      <c r="B59" s="2" t="n"/>
      <c r="C59" s="3" t="inlineStr">
        <is>
          <t>https://m.media-amazon.com/images/I/71YeHAdRUML.jpg</t>
        </is>
      </c>
      <c r="D59" s="2" t="n">
        <v>1</v>
      </c>
      <c r="E59" s="2">
        <f>image(C59)</f>
        <v/>
      </c>
      <c r="F59" s="2" t="b">
        <v>0</v>
      </c>
      <c r="G59" s="2" t="b">
        <v>0</v>
      </c>
      <c r="H59" s="10" t="inlineStr">
        <is>
          <t>false</t>
        </is>
      </c>
      <c r="I59" s="2" t="b">
        <v>1</v>
      </c>
      <c r="J59" s="2" t="b">
        <v>0</v>
      </c>
      <c r="K59" s="2" t="n"/>
      <c r="L59" s="2" t="n"/>
      <c r="M59" s="2" t="n"/>
      <c r="N59" s="3" t="inlineStr">
        <is>
          <t>https://www.amazon.com/dp/B09N5KXF4L/ref=cm_cr_arp_d_product_top?ie=UTF8</t>
        </is>
      </c>
      <c r="O59" s="3" t="inlineStr">
        <is>
          <t>http://redirect.viglink.com?key=2aba39b05bc3c8c85f46f6f98c7c728d&amp;u=https%3A%2F%2Fwww.amazon.com%2Fdp%2FB09N5KXF4L%2Fref%3Dcm_cr_arp_d_product_top%3Fie%3DUTF8</t>
        </is>
      </c>
      <c r="P59" s="2" t="inlineStr">
        <is>
          <t>5'6"</t>
        </is>
      </c>
      <c r="Q59" s="2" t="inlineStr">
        <is>
          <t>I weigh 135</t>
        </is>
      </c>
      <c r="R59" s="2" t="inlineStr">
        <is>
          <t>Quality Jeans!! I ordered these in size 28. They fit perfect. For reference, I weigh 135 and am 5’6”. The inseam is measured at 31” and falls just at the top of my foot. They’re quality denim jeans that are actually very comfortable given the “baggy” design. I would highly recommend!</t>
        </is>
      </c>
      <c r="S59" s="4" t="n">
        <v>45532</v>
      </c>
      <c r="T59" s="2" t="n">
        <v>66</v>
      </c>
      <c r="U59" s="5" t="n">
        <v>45532</v>
      </c>
      <c r="V59" s="3" t="inlineStr">
        <is>
          <t>https://www.amazon.com/</t>
        </is>
      </c>
      <c r="W59" s="2" t="n"/>
      <c r="X59" s="2" t="n"/>
      <c r="Y59" s="2" t="n"/>
      <c r="Z59" s="2" t="n"/>
      <c r="AA59" s="2" t="n"/>
      <c r="AB59" s="2" t="n"/>
      <c r="AC59" s="2" t="n"/>
      <c r="AD59" s="2" t="n"/>
      <c r="AE59" s="2" t="n"/>
      <c r="AF59" s="2" t="n"/>
      <c r="AG59" s="2" t="n"/>
      <c r="AH59" s="2" t="n">
        <v>135</v>
      </c>
      <c r="AI59" s="2" t="n"/>
      <c r="AJ59" s="2" t="inlineStr">
        <is>
          <t>jeans</t>
        </is>
      </c>
      <c r="AK59" s="3" t="inlineStr">
        <is>
          <t>https://www.amazon.com/gp/profile/amzn1.account.AGDTW4AVUDJQAPZHNW3XEWPKJVEQ/ref=cm_cr_getr_d_gw_btm?ie=UTF8</t>
        </is>
      </c>
      <c r="AL59" s="2" t="inlineStr">
        <is>
          <t>Cierra</t>
        </is>
      </c>
      <c r="AM59" s="2" t="n"/>
      <c r="AN59" s="2" t="n"/>
      <c r="AO59" s="2" t="inlineStr">
        <is>
          <t>light indigo worn in</t>
        </is>
      </c>
      <c r="AP59" s="2" t="n">
        <v>28</v>
      </c>
      <c r="AQ59" s="2" t="n"/>
      <c r="AR59" s="2" t="n"/>
      <c r="AS59" s="2" t="n">
        <v>135</v>
      </c>
      <c r="AT59" s="2" t="n"/>
      <c r="AU59" s="2" t="n">
        <v>2</v>
      </c>
      <c r="AV59" s="2" t="n"/>
      <c r="AW59" s="2" t="n"/>
    </row>
    <row r="60" ht="99" customHeight="1" s="11">
      <c r="A60" s="2" t="n"/>
      <c r="B60" s="2" t="n"/>
      <c r="C60" s="3" t="inlineStr">
        <is>
          <t>https://m.media-amazon.com/images/I/71HNwHgazIL.jpg</t>
        </is>
      </c>
      <c r="D60" s="2" t="n">
        <v>2</v>
      </c>
      <c r="E60" s="2">
        <f>image(C60)</f>
        <v/>
      </c>
      <c r="F60" s="2" t="b">
        <v>0</v>
      </c>
      <c r="G60" s="2" t="b">
        <v>0</v>
      </c>
      <c r="H60" s="10" t="inlineStr">
        <is>
          <t>true</t>
        </is>
      </c>
      <c r="I60" s="2" t="b">
        <v>1</v>
      </c>
      <c r="J60" s="2" t="b">
        <v>0</v>
      </c>
      <c r="K60" s="2" t="n"/>
      <c r="L60" s="2" t="n"/>
      <c r="M60" s="2" t="n"/>
      <c r="N60" s="3" t="inlineStr">
        <is>
          <t>https://www.amazon.com/dp/B09N5HPJHV/ref=cm_cr_arp_d_product_top?ie=UTF8</t>
        </is>
      </c>
      <c r="O60" s="3" t="inlineStr">
        <is>
          <t>http://redirect.viglink.com?key=2aba39b05bc3c8c85f46f6f98c7c728d&amp;u=https%3A%2F%2Fwww.amazon.com%2Fdp%2FB09N5HPJHV%2Fref%3Dcm_cr_arp_d_product_top%3Fie%3DUTF8</t>
        </is>
      </c>
      <c r="P60" s="2" t="inlineStr">
        <is>
          <t>5'1</t>
        </is>
      </c>
      <c r="Q60" s="2" t="inlineStr">
        <is>
          <t>190lb</t>
        </is>
      </c>
      <c r="R60" s="2" t="inlineStr">
        <is>
          <t>GET THEMMMM COME ON SPOIL URSELF BESTIE I am a 5'1 190lb meatball! look I have mom pooch and c section pooch. I followed the size guide and they fit well!! I LOVE them. I was afraid they would be too low but they cover my muffin top sooooo *chefs kiss*</t>
        </is>
      </c>
      <c r="S60" s="4" t="n">
        <v>45520</v>
      </c>
      <c r="T60" s="2" t="n">
        <v>61</v>
      </c>
      <c r="U60" s="5" t="n">
        <v>45520</v>
      </c>
      <c r="V60" s="3" t="inlineStr">
        <is>
          <t>https://www.amazon.com/</t>
        </is>
      </c>
      <c r="W60" s="2" t="n"/>
      <c r="X60" s="2" t="n"/>
      <c r="Y60" s="2" t="n"/>
      <c r="Z60" s="2" t="n"/>
      <c r="AA60" s="2" t="n"/>
      <c r="AB60" s="2" t="n"/>
      <c r="AC60" s="2" t="n"/>
      <c r="AD60" s="2" t="n"/>
      <c r="AE60" s="2" t="n"/>
      <c r="AF60" s="2" t="n"/>
      <c r="AG60" s="2" t="n"/>
      <c r="AH60" s="2" t="n">
        <v>190</v>
      </c>
      <c r="AI60" s="2" t="n"/>
      <c r="AJ60" s="2" t="inlineStr">
        <is>
          <t>top</t>
        </is>
      </c>
      <c r="AK60" s="3" t="inlineStr">
        <is>
          <t>https://www.amazon.com/gp/profile/amzn1.account.AHQO5DXZQY2AIS5XQWWGUYH34TJA/ref=cm_cr_getr_d_gw_btm?ie=UTF8</t>
        </is>
      </c>
      <c r="AL60" s="2" t="inlineStr">
        <is>
          <t>sookysooky</t>
        </is>
      </c>
      <c r="AM60" s="2" t="n"/>
      <c r="AN60" s="2" t="n"/>
      <c r="AO60" s="2" t="inlineStr">
        <is>
          <t>light indigo worn in</t>
        </is>
      </c>
      <c r="AP60" s="2" t="n">
        <v>33</v>
      </c>
      <c r="AQ60" s="2" t="n"/>
      <c r="AR60" s="2" t="n"/>
      <c r="AS60" s="2" t="n">
        <v>190</v>
      </c>
      <c r="AT60" s="2" t="n"/>
      <c r="AU60" s="2" t="n">
        <v>2</v>
      </c>
      <c r="AV60" s="2" t="n"/>
      <c r="AW60" s="2" t="n"/>
    </row>
    <row r="61" ht="99" customHeight="1" s="11">
      <c r="A61" s="2" t="n"/>
      <c r="B61" s="2" t="n"/>
      <c r="C61" s="3" t="inlineStr">
        <is>
          <t>https://m.media-amazon.com/images/I/71cF86wusaL.jpg</t>
        </is>
      </c>
      <c r="D61" s="2" t="n">
        <v>2</v>
      </c>
      <c r="E61" s="2">
        <f>image(C61)</f>
        <v/>
      </c>
      <c r="F61" s="2" t="b">
        <v>0</v>
      </c>
      <c r="G61" s="2" t="b">
        <v>0</v>
      </c>
      <c r="H61" s="10" t="inlineStr">
        <is>
          <t>false</t>
        </is>
      </c>
      <c r="I61" s="2" t="b">
        <v>1</v>
      </c>
      <c r="J61" s="2" t="b">
        <v>0</v>
      </c>
      <c r="K61" s="2" t="n"/>
      <c r="L61" s="2" t="n"/>
      <c r="M61" s="2" t="n"/>
      <c r="N61" s="3" t="inlineStr">
        <is>
          <t>https://www.amazon.com/dp/B09N5HPJHV/ref=cm_cr_arp_d_product_top?ie=UTF8</t>
        </is>
      </c>
      <c r="O61" s="3" t="inlineStr">
        <is>
          <t>http://redirect.viglink.com?key=2aba39b05bc3c8c85f46f6f98c7c728d&amp;u=https%3A%2F%2Fwww.amazon.com%2Fdp%2FB09N5HPJHV%2Fref%3Dcm_cr_arp_d_product_top%3Fie%3DUTF8</t>
        </is>
      </c>
      <c r="P61" s="2" t="inlineStr">
        <is>
          <t>5'1</t>
        </is>
      </c>
      <c r="Q61" s="2" t="inlineStr">
        <is>
          <t>190lb</t>
        </is>
      </c>
      <c r="R61" s="2" t="inlineStr">
        <is>
          <t>GET THEMMMM COME ON SPOIL URSELF BESTIE I am a 5'1 190lb meatball! look I have mom pooch and c section pooch. I followed the size guide and they fit well!! I LOVE them. I was afraid they would be too low but they cover my muffin top sooooo *chefs kiss*</t>
        </is>
      </c>
      <c r="S61" s="4" t="n">
        <v>45520</v>
      </c>
      <c r="T61" s="2" t="n">
        <v>61</v>
      </c>
      <c r="U61" s="5" t="n">
        <v>45520</v>
      </c>
      <c r="V61" s="3" t="inlineStr">
        <is>
          <t>https://www.amazon.com/</t>
        </is>
      </c>
      <c r="W61" s="2" t="n"/>
      <c r="X61" s="2" t="n"/>
      <c r="Y61" s="2" t="n"/>
      <c r="Z61" s="2" t="n"/>
      <c r="AA61" s="2" t="n"/>
      <c r="AB61" s="2" t="n"/>
      <c r="AC61" s="2" t="n"/>
      <c r="AD61" s="2" t="n"/>
      <c r="AE61" s="2" t="n"/>
      <c r="AF61" s="2" t="n"/>
      <c r="AG61" s="2" t="n"/>
      <c r="AH61" s="2" t="n">
        <v>190</v>
      </c>
      <c r="AI61" s="2" t="n"/>
      <c r="AJ61" s="2" t="inlineStr">
        <is>
          <t>top</t>
        </is>
      </c>
      <c r="AK61" s="3" t="inlineStr">
        <is>
          <t>https://www.amazon.com/gp/profile/amzn1.account.AHQO5DXZQY2AIS5XQWWGUYH34TJA/ref=cm_cr_getr_d_gw_btm?ie=UTF8</t>
        </is>
      </c>
      <c r="AL61" s="2" t="inlineStr">
        <is>
          <t>sookysooky</t>
        </is>
      </c>
      <c r="AM61" s="2" t="n"/>
      <c r="AN61" s="2" t="n"/>
      <c r="AO61" s="2" t="inlineStr">
        <is>
          <t>light indigo worn in</t>
        </is>
      </c>
      <c r="AP61" s="2" t="n">
        <v>33</v>
      </c>
      <c r="AQ61" s="2" t="n"/>
      <c r="AR61" s="2" t="n"/>
      <c r="AS61" s="2" t="n">
        <v>190</v>
      </c>
      <c r="AT61" s="2" t="n"/>
      <c r="AU61" s="2" t="n">
        <v>2</v>
      </c>
      <c r="AV61" s="2" t="n"/>
      <c r="AW61" s="2" t="n"/>
    </row>
    <row r="62" ht="99" customHeight="1" s="11">
      <c r="A62" s="2" t="n"/>
      <c r="B62" s="2" t="n"/>
      <c r="C62" s="3" t="inlineStr">
        <is>
          <t>https://m.media-amazon.com/images/I/71DB+fwr+lL.jpg</t>
        </is>
      </c>
      <c r="D62" s="2" t="n">
        <v>1</v>
      </c>
      <c r="E62" s="2">
        <f>image(C62)</f>
        <v/>
      </c>
      <c r="F62" s="2" t="b">
        <v>1</v>
      </c>
      <c r="G62" s="2" t="b">
        <v>0</v>
      </c>
      <c r="H62" s="10" t="inlineStr">
        <is>
          <t>false</t>
        </is>
      </c>
      <c r="I62" s="2" t="b">
        <v>1</v>
      </c>
      <c r="J62" s="2" t="b">
        <v>0</v>
      </c>
      <c r="K62" s="2" t="n"/>
      <c r="L62" s="2" t="n"/>
      <c r="M62" s="2" t="n"/>
      <c r="N62" s="3" t="inlineStr">
        <is>
          <t>https://www.amazon.com/dp/B09N5XD1GB/ref=cm_cr_arp_d_product_top?ie=UTF8</t>
        </is>
      </c>
      <c r="O62" s="3" t="inlineStr">
        <is>
          <t>http://redirect.viglink.com?key=2aba39b05bc3c8c85f46f6f98c7c728d&amp;u=https%3A%2F%2Fwww.amazon.com%2Fdp%2FB09N5XD1GB%2Fref%3Dcm_cr_arp_d_product_top%3Fie%3DUTF8</t>
        </is>
      </c>
      <c r="P62" s="6" t="n">
        <v>46143</v>
      </c>
      <c r="Q62" s="2" t="inlineStr">
        <is>
          <t>139 lbs</t>
        </is>
      </c>
      <c r="R62" s="2" t="inlineStr">
        <is>
          <t>true to size I’m 5’5, 139 lbs (roughly) and ordered a size 26. these fit really good but make my butt look non existent and there’s some gapping in the waist. from the front they look amazing, and i can sit down no problem. they aren’t too tight around my thighs and overall are nice.</t>
        </is>
      </c>
      <c r="S62" s="4" t="n">
        <v>45201</v>
      </c>
      <c r="T62" s="2" t="n">
        <v>61</v>
      </c>
      <c r="U62" s="5" t="n">
        <v>45201</v>
      </c>
      <c r="V62" s="3" t="inlineStr">
        <is>
          <t>https://www.amazon.com/</t>
        </is>
      </c>
      <c r="W62" s="2" t="n"/>
      <c r="X62" s="2" t="n"/>
      <c r="Y62" s="2" t="n"/>
      <c r="Z62" s="2" t="n"/>
      <c r="AA62" s="2" t="n"/>
      <c r="AB62" s="2" t="n"/>
      <c r="AC62" s="2" t="n"/>
      <c r="AD62" s="2" t="n"/>
      <c r="AE62" s="2" t="n"/>
      <c r="AF62" s="2" t="n"/>
      <c r="AG62" s="2" t="n"/>
      <c r="AH62" s="2" t="n">
        <v>139</v>
      </c>
      <c r="AI62" s="2" t="n"/>
      <c r="AJ62" s="2" t="inlineStr">
        <is>
          <t>overalls</t>
        </is>
      </c>
      <c r="AK62" s="3" t="inlineStr">
        <is>
          <t>https://www.amazon.com/gp/profile/amzn1.account.AFYDTZBZZ7IOVRMURZY5SLR6QJZQ/ref=cm_cr_getr_d_gw_btm?ie=UTF8</t>
        </is>
      </c>
      <c r="AL62" s="2" t="inlineStr">
        <is>
          <t>sophia</t>
        </is>
      </c>
      <c r="AM62" s="2" t="n"/>
      <c r="AN62" s="2" t="n"/>
      <c r="AO62" s="2" t="inlineStr">
        <is>
          <t>medium indigo destructed</t>
        </is>
      </c>
      <c r="AP62" s="2" t="n">
        <v>26</v>
      </c>
      <c r="AQ62" s="2" t="n"/>
      <c r="AR62" s="2" t="n"/>
      <c r="AS62" s="2" t="n">
        <v>139</v>
      </c>
      <c r="AT62" s="2" t="n"/>
      <c r="AU62" s="2" t="n">
        <v>2</v>
      </c>
      <c r="AV62" s="2" t="n"/>
      <c r="AW62" s="2" t="n"/>
    </row>
    <row r="63" ht="99" customHeight="1" s="11">
      <c r="A63" s="2" t="n"/>
      <c r="B63" s="2" t="n"/>
      <c r="C63" s="3" t="inlineStr">
        <is>
          <t>https://m.media-amazon.com/images/I/71qrDmtod3L.jpg</t>
        </is>
      </c>
      <c r="D63" s="2" t="n">
        <v>1</v>
      </c>
      <c r="E63" s="2">
        <f>image(C63)</f>
        <v/>
      </c>
      <c r="F63" s="2" t="b">
        <v>1</v>
      </c>
      <c r="G63" s="2" t="b">
        <v>0</v>
      </c>
      <c r="H63" s="10" t="inlineStr">
        <is>
          <t>false</t>
        </is>
      </c>
      <c r="I63" s="2" t="b">
        <v>1</v>
      </c>
      <c r="J63" s="2" t="b">
        <v>0</v>
      </c>
      <c r="K63" s="2" t="n"/>
      <c r="L63" s="2" t="n"/>
      <c r="M63" s="2" t="n"/>
      <c r="N63" s="3" t="inlineStr">
        <is>
          <t>https://www.amazon.com/dp/B09N5XD1GB/ref=cm_cr_arp_d_product_top?ie=UTF8</t>
        </is>
      </c>
      <c r="O63" s="3" t="inlineStr">
        <is>
          <t>http://redirect.viglink.com?key=2aba39b05bc3c8c85f46f6f98c7c728d&amp;u=https%3A%2F%2Fwww.amazon.com%2Fdp%2FB09N5XD1GB%2Fref%3Dcm_cr_arp_d_product_top%3Fie%3DUTF8</t>
        </is>
      </c>
      <c r="P63" s="6" t="n">
        <v>46143</v>
      </c>
      <c r="Q63" s="2" t="inlineStr">
        <is>
          <t>139 lbs</t>
        </is>
      </c>
      <c r="R63" s="2" t="inlineStr">
        <is>
          <t>true to size I’m 5’5, 139 lbs (roughly) and ordered a size 26. these fit really good but make my butt look non existent and there’s some gapping in the waist. from the front they look amazing, and i can sit down no problem. they aren’t too tight around my thighs and overall are nice.</t>
        </is>
      </c>
      <c r="S63" s="4" t="n">
        <v>45201</v>
      </c>
      <c r="T63" s="2" t="n">
        <v>61</v>
      </c>
      <c r="U63" s="5" t="n">
        <v>45201</v>
      </c>
      <c r="V63" s="3" t="inlineStr">
        <is>
          <t>https://www.amazon.com/</t>
        </is>
      </c>
      <c r="W63" s="2" t="n"/>
      <c r="X63" s="2" t="n"/>
      <c r="Y63" s="2" t="n"/>
      <c r="Z63" s="2" t="n"/>
      <c r="AA63" s="2" t="n"/>
      <c r="AB63" s="2" t="n"/>
      <c r="AC63" s="2" t="n"/>
      <c r="AD63" s="2" t="n"/>
      <c r="AE63" s="2" t="n"/>
      <c r="AF63" s="2" t="n"/>
      <c r="AG63" s="2" t="n"/>
      <c r="AH63" s="2" t="n">
        <v>139</v>
      </c>
      <c r="AI63" s="2" t="n"/>
      <c r="AJ63" s="2" t="inlineStr">
        <is>
          <t>overalls</t>
        </is>
      </c>
      <c r="AK63" s="3" t="inlineStr">
        <is>
          <t>https://www.amazon.com/gp/profile/amzn1.account.AFYDTZBZZ7IOVRMURZY5SLR6QJZQ/ref=cm_cr_getr_d_gw_btm?ie=UTF8</t>
        </is>
      </c>
      <c r="AL63" s="2" t="inlineStr">
        <is>
          <t>sophia</t>
        </is>
      </c>
      <c r="AM63" s="2" t="n"/>
      <c r="AN63" s="2" t="n"/>
      <c r="AO63" s="2" t="inlineStr">
        <is>
          <t>medium indigo destructed</t>
        </is>
      </c>
      <c r="AP63" s="2" t="n">
        <v>26</v>
      </c>
      <c r="AQ63" s="2" t="n"/>
      <c r="AR63" s="2" t="n"/>
      <c r="AS63" s="2" t="n">
        <v>139</v>
      </c>
      <c r="AT63" s="2" t="n"/>
      <c r="AU63" s="2" t="n">
        <v>2</v>
      </c>
      <c r="AV63" s="2" t="n"/>
      <c r="AW63" s="2" t="n"/>
    </row>
    <row r="64" ht="99" customHeight="1" s="11">
      <c r="A64" s="2" t="n"/>
      <c r="B64" s="2" t="n"/>
      <c r="C64" s="3" t="inlineStr">
        <is>
          <t>https://m.media-amazon.com/images/I/61vOIws3a5L.jpg</t>
        </is>
      </c>
      <c r="D64" s="2" t="n">
        <v>1</v>
      </c>
      <c r="E64" s="2">
        <f>image(C64)</f>
        <v/>
      </c>
      <c r="F64" s="2" t="b">
        <v>1</v>
      </c>
      <c r="G64" s="2" t="b">
        <v>0</v>
      </c>
      <c r="H64" s="10" t="inlineStr">
        <is>
          <t>false</t>
        </is>
      </c>
      <c r="I64" s="2" t="b">
        <v>1</v>
      </c>
      <c r="J64" s="2" t="b">
        <v>1</v>
      </c>
      <c r="K64" s="2" t="n"/>
      <c r="L64" s="2" t="n"/>
      <c r="M64" s="2" t="n"/>
      <c r="N64" s="3" t="inlineStr">
        <is>
          <t>https://www.amazon.com/dp/B09N62PL5B/ref=cm_cr_arp_d_product_top?ie=UTF8</t>
        </is>
      </c>
      <c r="O64" s="3" t="inlineStr">
        <is>
          <t>http://redirect.viglink.com?key=2aba39b05bc3c8c85f46f6f98c7c728d&amp;u=https%3A%2F%2Fwww.amazon.com%2Fdp%2FB09N62PL5B%2Fref%3Dcm_cr_arp_d_product_top%3Fie%3DUTF8</t>
        </is>
      </c>
      <c r="P64" s="2" t="inlineStr">
        <is>
          <t>I'm 5'4"</t>
        </is>
      </c>
      <c r="Q64" s="2" t="n"/>
      <c r="R64" s="2" t="inlineStr">
        <is>
          <t>Great Quality! Order your regular denim size Love these Levi’s! I initially sized up thinking I wanted a baggier fit but they were too big in the waist. Exchanged for my normal denim size and they are perfect. No stretch. Very good quality denim that has structure but is also comfortable. I’m 5’4” and am wearing size 25. They are the perfect length for low sneakers like vans or adidas.</t>
        </is>
      </c>
      <c r="S64" s="4" t="n">
        <v>45390</v>
      </c>
      <c r="T64" s="2" t="n">
        <v>64</v>
      </c>
      <c r="U64" s="5" t="n">
        <v>45390</v>
      </c>
      <c r="V64" s="3" t="inlineStr">
        <is>
          <t>https://www.amazon.com/</t>
        </is>
      </c>
      <c r="W64" s="2" t="n"/>
      <c r="X64" s="2" t="n"/>
      <c r="Y64" s="2" t="n"/>
      <c r="Z64" s="2" t="n"/>
      <c r="AA64" s="2" t="n"/>
      <c r="AB64" s="2" t="n"/>
      <c r="AC64" s="2" t="n"/>
      <c r="AD64" s="2" t="n"/>
      <c r="AE64" s="2" t="n"/>
      <c r="AF64" s="2" t="n"/>
      <c r="AG64" s="2" t="n"/>
      <c r="AH64" s="2" t="n"/>
      <c r="AI64" s="2" t="n"/>
      <c r="AJ64" s="2" t="inlineStr">
        <is>
          <t>jeans</t>
        </is>
      </c>
      <c r="AK64" s="3" t="inlineStr">
        <is>
          <t>https://www.amazon.com/gp/profile/amzn1.account.AG7RX3DJJ4HSLVZGHTHUZ4JTJPMQ/ref=cm_cr_getr_d_gw_btm?ie=UTF8</t>
        </is>
      </c>
      <c r="AL64" s="2" t="inlineStr">
        <is>
          <t>HomebodyShan</t>
        </is>
      </c>
      <c r="AM64" s="2" t="n"/>
      <c r="AN64" s="2" t="n"/>
      <c r="AO64" s="2" t="inlineStr">
        <is>
          <t>medium indigo destructed</t>
        </is>
      </c>
      <c r="AP64" s="2" t="n">
        <v>25</v>
      </c>
      <c r="AQ64" s="2" t="n"/>
      <c r="AR64" s="2" t="n"/>
      <c r="AS64" s="2" t="n"/>
      <c r="AT64" s="2" t="n"/>
      <c r="AU64" s="2" t="n">
        <v>1</v>
      </c>
      <c r="AV64" s="2" t="n"/>
      <c r="AW64" s="2" t="n"/>
    </row>
    <row r="65" ht="99" customHeight="1" s="11">
      <c r="A65" s="2" t="n"/>
      <c r="B65" s="2" t="n"/>
      <c r="C65" s="3" t="inlineStr">
        <is>
          <t>https://m.media-amazon.com/images/I/91Y6aLyKHhL.jpg</t>
        </is>
      </c>
      <c r="D65" s="2" t="n">
        <v>2</v>
      </c>
      <c r="E65" s="2">
        <f>image(C65)</f>
        <v/>
      </c>
      <c r="F65" s="2" t="b">
        <v>0</v>
      </c>
      <c r="G65" s="2" t="b">
        <v>0</v>
      </c>
      <c r="H65" s="10" t="inlineStr">
        <is>
          <t>false</t>
        </is>
      </c>
      <c r="I65" s="2" t="b">
        <v>1</v>
      </c>
      <c r="J65" s="2" t="b">
        <v>0</v>
      </c>
      <c r="K65" s="2" t="n"/>
      <c r="L65" s="2" t="n"/>
      <c r="M65" s="2" t="n"/>
      <c r="N65" s="3" t="inlineStr">
        <is>
          <t>https://www.amazon.com/dp/B09N5R5JP8/ref=cm_cr_arp_d_product_top?ie=UTF8</t>
        </is>
      </c>
      <c r="O65" s="3" t="inlineStr">
        <is>
          <t>http://redirect.viglink.com?key=2aba39b05bc3c8c85f46f6f98c7c728d&amp;u=https%3A%2F%2Fwww.amazon.com%2Fdp%2FB09N5R5JP8%2Fref%3Dcm_cr_arp_d_product_top%3Fie%3DUTF8</t>
        </is>
      </c>
      <c r="P65" s="2" t="inlineStr">
        <is>
          <t>I am 5'4</t>
        </is>
      </c>
      <c r="Q65" s="2" t="n"/>
      <c r="R65" s="2" t="inlineStr">
        <is>
          <t>Women’s sizing, am I right? I love these jeans so much BUT I am 5’4 and curvy weighing about 180-185 pounds. The 33 is huge on me but the 32 is relatively tight in my thighs and waist. These are mid to high waist depending on your body and in my case both pairs sit higher than my belly button. I’m honestly not sure which pair to keep because if the 32 shrink they will be way too small but if I lose any more weight, which I plan on the 33 may be extra massive. Moral of the story, a 32.5 would’ve been perfect but women’s sizing is hard</t>
        </is>
      </c>
      <c r="S65" s="4" t="n">
        <v>45161</v>
      </c>
      <c r="T65" s="2" t="n">
        <v>64</v>
      </c>
      <c r="U65" s="5" t="n">
        <v>45161</v>
      </c>
      <c r="V65" s="3" t="inlineStr">
        <is>
          <t>https://www.amazon.com/</t>
        </is>
      </c>
      <c r="W65" s="2" t="n"/>
      <c r="X65" s="2" t="n"/>
      <c r="Y65" s="2" t="n"/>
      <c r="Z65" s="2" t="n"/>
      <c r="AA65" s="2" t="n"/>
      <c r="AB65" s="2" t="n"/>
      <c r="AC65" s="2" t="n"/>
      <c r="AD65" s="2" t="n"/>
      <c r="AE65" s="2" t="n"/>
      <c r="AF65" s="2" t="n"/>
      <c r="AG65" s="2" t="n"/>
      <c r="AH65" s="2" t="n"/>
      <c r="AI65" s="2" t="n"/>
      <c r="AJ65" s="2" t="inlineStr">
        <is>
          <t>jeans</t>
        </is>
      </c>
      <c r="AK65" s="3" t="inlineStr">
        <is>
          <t>https://www.amazon.com/gp/profile/amzn1.account.AFZEOPQ26ZI7F5HWUIAT23HARRMQ/ref=cm_cr_getr_d_gw_btm?ie=UTF8</t>
        </is>
      </c>
      <c r="AL65" s="2" t="inlineStr">
        <is>
          <t>Madi Holmes</t>
        </is>
      </c>
      <c r="AM65" s="2" t="n"/>
      <c r="AN65" s="2" t="n"/>
      <c r="AO65" s="2" t="inlineStr">
        <is>
          <t>medium indigo destructed</t>
        </is>
      </c>
      <c r="AP65" s="2" t="n">
        <v>32</v>
      </c>
      <c r="AQ65" s="2" t="n"/>
      <c r="AR65" s="2" t="n"/>
      <c r="AS65" s="2" t="n"/>
      <c r="AT65" s="2" t="n"/>
      <c r="AU65" s="2" t="n">
        <v>1</v>
      </c>
      <c r="AV65" s="2" t="n"/>
      <c r="AW65" s="2" t="n"/>
    </row>
    <row r="66" ht="99" customHeight="1" s="11">
      <c r="A66" s="2" t="n"/>
      <c r="B66" s="2" t="n"/>
      <c r="C66" s="3" t="inlineStr">
        <is>
          <t>https://m.media-amazon.com/images/I/81rK6DDLyhL.jpg</t>
        </is>
      </c>
      <c r="D66" s="2" t="n">
        <v>1</v>
      </c>
      <c r="E66" s="2">
        <f>image(C66)</f>
        <v/>
      </c>
      <c r="F66" s="2" t="b">
        <v>1</v>
      </c>
      <c r="G66" s="2" t="b">
        <v>1</v>
      </c>
      <c r="H66" s="10" t="inlineStr">
        <is>
          <t>true</t>
        </is>
      </c>
      <c r="I66" s="2" t="b">
        <v>1</v>
      </c>
      <c r="J66" s="2" t="b">
        <v>0</v>
      </c>
      <c r="K66" s="2" t="n"/>
      <c r="L66" s="2" t="n"/>
      <c r="M66" s="2" t="n"/>
      <c r="N66" s="3" t="inlineStr">
        <is>
          <t>https://www.amazon.com/dp/B09N5LDMBV/ref=cm_cr_arp_d_product_top?ie=UTF8</t>
        </is>
      </c>
      <c r="O66" s="3" t="inlineStr">
        <is>
          <t>http://redirect.viglink.com?key=2aba39b05bc3c8c85f46f6f98c7c728d&amp;u=https%3A%2F%2Fwww.amazon.com%2Fdp%2FB09N5LDMBV%2Fref%3Dcm_cr_arp_d_product_top%3Fie%3DUTF8</t>
        </is>
      </c>
      <c r="P66" s="2" t="inlineStr">
        <is>
          <t>i am 5'4</t>
        </is>
      </c>
      <c r="Q66" s="2" t="inlineStr">
        <is>
          <t>5'4, 125</t>
        </is>
      </c>
      <c r="R66" s="2" t="inlineStr">
        <is>
          <t>love these! i have been living in rib cage straight jeans for the past 3 years and wanted to upgrade to something more comfortable. these are perfect! i am 5’4, 125 and i got size 25. these are my new favorite jeans</t>
        </is>
      </c>
      <c r="S66" s="4" t="n">
        <v>45421</v>
      </c>
      <c r="T66" s="2" t="n">
        <v>64</v>
      </c>
      <c r="U66" s="5" t="n">
        <v>45421</v>
      </c>
      <c r="V66" s="3" t="inlineStr">
        <is>
          <t>https://www.amazon.com/</t>
        </is>
      </c>
      <c r="W66" s="2" t="n"/>
      <c r="X66" s="2" t="n"/>
      <c r="Y66" s="2" t="n"/>
      <c r="Z66" s="2" t="n"/>
      <c r="AA66" s="2" t="n"/>
      <c r="AB66" s="2" t="n"/>
      <c r="AC66" s="2" t="n"/>
      <c r="AD66" s="2" t="n"/>
      <c r="AE66" s="2" t="n"/>
      <c r="AF66" s="2" t="n"/>
      <c r="AG66" s="2" t="n"/>
      <c r="AH66" s="2" t="n">
        <v>125</v>
      </c>
      <c r="AI66" s="2" t="n"/>
      <c r="AJ66" s="2" t="inlineStr">
        <is>
          <t>jeans</t>
        </is>
      </c>
      <c r="AK66" s="3" t="inlineStr">
        <is>
          <t>https://www.amazon.com/gp/profile/amzn1.account.AGGHTDIDAP27T4DHANHWS7XUOXKQ/ref=cm_cr_getr_d_gw_btm?ie=UTF8</t>
        </is>
      </c>
      <c r="AL66" s="2" t="inlineStr">
        <is>
          <t>Stacy</t>
        </is>
      </c>
      <c r="AM66" s="2" t="n"/>
      <c r="AN66" s="2" t="n"/>
      <c r="AO66" s="2" t="inlineStr">
        <is>
          <t>light indigo worn in</t>
        </is>
      </c>
      <c r="AP66" s="2" t="n">
        <v>25</v>
      </c>
      <c r="AQ66" s="2" t="n"/>
      <c r="AR66" s="2" t="n"/>
      <c r="AS66" s="2" t="n">
        <v>125</v>
      </c>
      <c r="AT66" s="2" t="n"/>
      <c r="AU66" s="2" t="n">
        <v>2</v>
      </c>
      <c r="AV66" s="2" t="n"/>
      <c r="AW66" s="2" t="n"/>
    </row>
    <row r="67" ht="99" customHeight="1" s="11">
      <c r="A67" s="2" t="n"/>
      <c r="B67" s="2" t="n"/>
      <c r="C67" s="3" t="inlineStr">
        <is>
          <t>https://m.media-amazon.com/images/I/51AmLxQjxhL.jpg</t>
        </is>
      </c>
      <c r="D67" s="2" t="n">
        <v>1</v>
      </c>
      <c r="E67" s="2">
        <f>image(C67)</f>
        <v/>
      </c>
      <c r="F67" s="2" t="b">
        <v>0</v>
      </c>
      <c r="G67" s="2" t="b">
        <v>0</v>
      </c>
      <c r="H67" s="10" t="inlineStr">
        <is>
          <t>false</t>
        </is>
      </c>
      <c r="I67" s="2" t="b">
        <v>1</v>
      </c>
      <c r="J67" s="2" t="b">
        <v>0</v>
      </c>
      <c r="K67" s="2" t="n"/>
      <c r="L67" s="2" t="n"/>
      <c r="M67" s="2" t="n"/>
      <c r="N67" s="3" t="inlineStr">
        <is>
          <t>https://www.amazon.com/dp/B09N5WG6NZ/ref=cm_cr_arp_d_product_top?ie=UTF8</t>
        </is>
      </c>
      <c r="O67" s="3" t="inlineStr">
        <is>
          <t>http://redirect.viglink.com?key=2aba39b05bc3c8c85f46f6f98c7c728d&amp;u=https%3A%2F%2Fwww.amazon.com%2Fdp%2FB09N5WG6NZ%2Fref%3Dcm_cr_arp_d_product_top%3Fie%3DUTF8</t>
        </is>
      </c>
      <c r="P67" s="2" t="inlineStr">
        <is>
          <t>5'9</t>
        </is>
      </c>
      <c r="Q67" s="2" t="n"/>
      <c r="R67" s="2" t="inlineStr">
        <is>
          <t>Obsessed Recommend sizing down one size, if you’re a tall girly like me (5’9) they definitely will be too short but stuff cute if cuffed.</t>
        </is>
      </c>
      <c r="S67" s="4" t="n">
        <v>45198</v>
      </c>
      <c r="T67" s="2" t="n">
        <v>69</v>
      </c>
      <c r="U67" s="5" t="n">
        <v>45198</v>
      </c>
      <c r="V67" s="3" t="inlineStr">
        <is>
          <t>https://www.amazon.com/</t>
        </is>
      </c>
      <c r="W67" s="2" t="n"/>
      <c r="X67" s="2" t="n"/>
      <c r="Y67" s="2" t="n"/>
      <c r="Z67" s="2" t="n"/>
      <c r="AA67" s="2" t="n"/>
      <c r="AB67" s="2" t="n"/>
      <c r="AC67" s="2" t="n"/>
      <c r="AD67" s="2" t="n"/>
      <c r="AE67" s="2" t="n"/>
      <c r="AF67" s="2" t="n"/>
      <c r="AG67" s="2" t="n"/>
      <c r="AH67" s="2" t="n"/>
      <c r="AI67" s="2" t="n"/>
      <c r="AJ67" s="2" t="inlineStr">
        <is>
          <t>other</t>
        </is>
      </c>
      <c r="AK67" s="3" t="inlineStr">
        <is>
          <t>https://www.amazon.com/gp/profile/amzn1.account.AHOSXXDF4ZW4F5Y3PVPLPLHENJFQ/ref=cm_cr_getr_d_gw_btm?ie=UTF8</t>
        </is>
      </c>
      <c r="AL67" s="2" t="inlineStr">
        <is>
          <t>Liz069</t>
        </is>
      </c>
      <c r="AM67" s="2" t="n"/>
      <c r="AN67" s="2" t="n"/>
      <c r="AO67" s="2" t="inlineStr">
        <is>
          <t>light indigo worn in</t>
        </is>
      </c>
      <c r="AP67" s="2" t="n">
        <v>26</v>
      </c>
      <c r="AQ67" s="2" t="n"/>
      <c r="AR67" s="2" t="n"/>
      <c r="AS67" s="2" t="n"/>
      <c r="AT67" s="2" t="n"/>
      <c r="AU67" s="2" t="n">
        <v>1</v>
      </c>
      <c r="AV67" s="2" t="n"/>
      <c r="AW67" s="2" t="n"/>
    </row>
    <row r="68" ht="99" customHeight="1" s="11">
      <c r="A68" s="2" t="n"/>
      <c r="B68" s="2" t="n"/>
      <c r="C68" s="3" t="inlineStr">
        <is>
          <t>https://m.media-amazon.com/images/I/71e91oHxMyL.jpg</t>
        </is>
      </c>
      <c r="D68" s="2" t="n">
        <v>2</v>
      </c>
      <c r="E68" s="2">
        <f>image(C68)</f>
        <v/>
      </c>
      <c r="F68" s="2" t="b">
        <v>0</v>
      </c>
      <c r="G68" s="2" t="b">
        <v>0</v>
      </c>
      <c r="H68" s="10" t="inlineStr">
        <is>
          <t>false</t>
        </is>
      </c>
      <c r="I68" s="2" t="b">
        <v>1</v>
      </c>
      <c r="J68" s="2" t="b">
        <v>0</v>
      </c>
      <c r="K68" s="2" t="n"/>
      <c r="L68" s="2" t="n"/>
      <c r="M68" s="2" t="n"/>
      <c r="N68" s="3" t="inlineStr">
        <is>
          <t>https://www.amazon.com/dp/B09N5WG6P5/ref=cm_cr_arp_d_product_top?ie=UTF8</t>
        </is>
      </c>
      <c r="O68" s="3" t="inlineStr">
        <is>
          <t>http://redirect.viglink.com?key=2aba39b05bc3c8c85f46f6f98c7c728d&amp;u=https%3A%2F%2Fwww.amazon.com%2Fdp%2FB09N5WG6P5%2Fref%3Dcm_cr_arp_d_product_top%3Fie%3DUTF8</t>
        </is>
      </c>
      <c r="P68" s="2" t="n"/>
      <c r="Q68" s="2" t="n"/>
      <c r="R68" s="2" t="inlineStr">
        <is>
          <t>Inconsistent Sizing Between Shades Please be aware the sizing is very inconsistent between shades. I bought these in multiple colors, New Indigo Worn, Indigo Destructed, Black Stonewash and Granola (corduroy) all size 24, 100% cotton, and all with a 31” inseam. New Indigo Worn and Black Stonewash had only a 30” inseam, even though the label says 31”. The waist on these two shades was also 3/4 inch smaller than Indigo Destructed and Granola. New Indigo Worn and Black Stonewash were much shorter and had an overall much smaller fit than the other two shades. Pictures are of New Indigo Worn.</t>
        </is>
      </c>
      <c r="S68" s="4" t="n">
        <v>44926</v>
      </c>
      <c r="T68" s="2" t="n"/>
      <c r="U68" s="5" t="n">
        <v>44926</v>
      </c>
      <c r="V68" s="3" t="inlineStr">
        <is>
          <t>https://www.amazon.com/</t>
        </is>
      </c>
      <c r="W68" s="2" t="n"/>
      <c r="X68" s="2" t="n"/>
      <c r="Y68" s="2" t="n"/>
      <c r="Z68" s="2" t="n"/>
      <c r="AA68" s="2" t="n"/>
      <c r="AB68" s="2" t="n"/>
      <c r="AC68" s="2" t="n"/>
      <c r="AD68" s="2" t="n"/>
      <c r="AE68" s="2" t="n"/>
      <c r="AF68" s="2" t="n"/>
      <c r="AG68" s="2" t="n"/>
      <c r="AH68" s="2" t="n"/>
      <c r="AI68" s="2" t="n"/>
      <c r="AJ68" s="2" t="inlineStr">
        <is>
          <t>overalls</t>
        </is>
      </c>
      <c r="AK68" s="3" t="inlineStr">
        <is>
          <t>https://www.amazon.com/gp/profile/amzn1.account.AEHWJB4RNK42ETGA53TNJVTMBDAQ/ref=cm_cr_getr_d_gw_btm?ie=UTF8</t>
        </is>
      </c>
      <c r="AL68" s="2" t="inlineStr">
        <is>
          <t>J</t>
        </is>
      </c>
      <c r="AM68" s="2" t="n">
        <v>31</v>
      </c>
      <c r="AN68" s="2" t="n"/>
      <c r="AO68" s="2" t="inlineStr">
        <is>
          <t>indigo worn in</t>
        </is>
      </c>
      <c r="AP68" s="2" t="n">
        <v>24</v>
      </c>
      <c r="AQ68" s="2" t="n"/>
      <c r="AR68" s="2" t="n"/>
      <c r="AS68" s="2" t="n"/>
      <c r="AT68" s="2" t="n"/>
      <c r="AU68" s="2" t="n">
        <v>1</v>
      </c>
      <c r="AV68" s="2" t="n"/>
      <c r="AW68" s="2" t="n"/>
    </row>
    <row r="69" ht="99" customHeight="1" s="11">
      <c r="A69" s="2" t="n"/>
      <c r="B69" s="2" t="n"/>
      <c r="C69" s="3" t="inlineStr">
        <is>
          <t>https://m.media-amazon.com/images/I/81LEKgILOgL.jpg</t>
        </is>
      </c>
      <c r="D69" s="2" t="n">
        <v>2</v>
      </c>
      <c r="E69" s="2">
        <f>image(C69)</f>
        <v/>
      </c>
      <c r="F69" s="2" t="b">
        <v>0</v>
      </c>
      <c r="G69" s="2" t="b">
        <v>0</v>
      </c>
      <c r="H69" s="10" t="inlineStr">
        <is>
          <t>false</t>
        </is>
      </c>
      <c r="I69" s="2" t="b">
        <v>1</v>
      </c>
      <c r="J69" s="2" t="b">
        <v>0</v>
      </c>
      <c r="K69" s="2" t="n"/>
      <c r="L69" s="2" t="n"/>
      <c r="M69" s="2" t="n"/>
      <c r="N69" s="3" t="inlineStr">
        <is>
          <t>https://www.amazon.com/dp/B09N5WG6P5/ref=cm_cr_arp_d_product_top?ie=UTF8</t>
        </is>
      </c>
      <c r="O69" s="3" t="inlineStr">
        <is>
          <t>http://redirect.viglink.com?key=2aba39b05bc3c8c85f46f6f98c7c728d&amp;u=https%3A%2F%2Fwww.amazon.com%2Fdp%2FB09N5WG6P5%2Fref%3Dcm_cr_arp_d_product_top%3Fie%3DUTF8</t>
        </is>
      </c>
      <c r="P69" s="2" t="n"/>
      <c r="Q69" s="2" t="n"/>
      <c r="R69" s="2" t="inlineStr">
        <is>
          <t>Inconsistent Sizing Between Shades Please be aware the sizing is very inconsistent between shades. I bought these in multiple colors, New Indigo Worn, Indigo Destructed, Black Stonewash and Granola (corduroy) all size 24, 100% cotton, and all with a 31” inseam. New Indigo Worn and Black Stonewash had only a 30” inseam, even though the label says 31”. The waist on these two shades was also 3/4 inch smaller than Indigo Destructed and Granola. New Indigo Worn and Black Stonewash were much shorter and had an overall much smaller fit than the other two shades. Pictures are of New Indigo Worn.</t>
        </is>
      </c>
      <c r="S69" s="4" t="n">
        <v>44926</v>
      </c>
      <c r="T69" s="2" t="n"/>
      <c r="U69" s="5" t="n">
        <v>44926</v>
      </c>
      <c r="V69" s="3" t="inlineStr">
        <is>
          <t>https://www.amazon.com/</t>
        </is>
      </c>
      <c r="W69" s="2" t="n"/>
      <c r="X69" s="2" t="n"/>
      <c r="Y69" s="2" t="n"/>
      <c r="Z69" s="2" t="n"/>
      <c r="AA69" s="2" t="n"/>
      <c r="AB69" s="2" t="n"/>
      <c r="AC69" s="2" t="n"/>
      <c r="AD69" s="2" t="n"/>
      <c r="AE69" s="2" t="n"/>
      <c r="AF69" s="2" t="n"/>
      <c r="AG69" s="2" t="n"/>
      <c r="AH69" s="2" t="n"/>
      <c r="AI69" s="2" t="n"/>
      <c r="AJ69" s="2" t="inlineStr">
        <is>
          <t>overalls</t>
        </is>
      </c>
      <c r="AK69" s="3" t="inlineStr">
        <is>
          <t>https://www.amazon.com/gp/profile/amzn1.account.AEHWJB4RNK42ETGA53TNJVTMBDAQ/ref=cm_cr_getr_d_gw_btm?ie=UTF8</t>
        </is>
      </c>
      <c r="AL69" s="2" t="inlineStr">
        <is>
          <t>J</t>
        </is>
      </c>
      <c r="AM69" s="2" t="n">
        <v>31</v>
      </c>
      <c r="AN69" s="2" t="n"/>
      <c r="AO69" s="2" t="inlineStr">
        <is>
          <t>indigo worn in</t>
        </is>
      </c>
      <c r="AP69" s="2" t="n">
        <v>24</v>
      </c>
      <c r="AQ69" s="2" t="n"/>
      <c r="AR69" s="2" t="n"/>
      <c r="AS69" s="2" t="n"/>
      <c r="AT69" s="2" t="n"/>
      <c r="AU69" s="2" t="n">
        <v>1</v>
      </c>
      <c r="AV69" s="2" t="n"/>
      <c r="AW69" s="2" t="n"/>
    </row>
    <row r="70" ht="99" customHeight="1" s="11">
      <c r="A70" s="2" t="n"/>
      <c r="B70" s="2" t="n"/>
      <c r="C70" s="3" t="inlineStr">
        <is>
          <t>https://m.media-amazon.com/images/I/61bvSkSulUL.jpg</t>
        </is>
      </c>
      <c r="D70" s="2" t="n">
        <v>1</v>
      </c>
      <c r="E70" s="2">
        <f>image(C70)</f>
        <v/>
      </c>
      <c r="F70" s="2" t="b">
        <v>1</v>
      </c>
      <c r="G70" s="2" t="b">
        <v>0</v>
      </c>
      <c r="H70" s="10" t="inlineStr">
        <is>
          <t>false</t>
        </is>
      </c>
      <c r="I70" s="2" t="b">
        <v>1</v>
      </c>
      <c r="J70" s="2" t="b">
        <v>0</v>
      </c>
      <c r="K70" s="2" t="n"/>
      <c r="L70" s="2" t="n"/>
      <c r="M70" s="2" t="n"/>
      <c r="N70" s="3" t="inlineStr">
        <is>
          <t>https://www.amazon.com/dp/B09N5NSNKK/ref=cm_cr_arp_d_product_top?ie=UTF8</t>
        </is>
      </c>
      <c r="O70" s="3" t="inlineStr">
        <is>
          <t>http://redirect.viglink.com?key=2aba39b05bc3c8c85f46f6f98c7c728d&amp;u=https%3A%2F%2Fwww.amazon.com%2Fdp%2FB09N5NSNKK%2Fref%3Dcm_cr_arp_d_product_top%3Fie%3DUTF8</t>
        </is>
      </c>
      <c r="P70" s="2" t="inlineStr">
        <is>
          <t>I'm 5'3"</t>
        </is>
      </c>
      <c r="Q70" s="2" t="inlineStr">
        <is>
          <t>175lbs</t>
        </is>
      </c>
      <c r="R70" s="2" t="inlineStr">
        <is>
          <t>Fit small on me, should’ve ordered a size or two up. So I have to laugh because a lot of the other reviews are complaining about the jeans being too big or too short and I am having the exact opposite experience. I’m 5’3” and 175lbs. I have no butt and awkward shaped hips I’ve been told. I typically wear a size 10-12 and when I’m able to I buy “short” size. These didn’t have a short size so I followed the sizing chart which said if I wear a size 12 I should get a 31. I got a 31 and I could honestly barely button them. They would be okay as standing jeans but sitting in these would be another story for me. They are maybe an inch too long as well. I really needed probably a size 33 in the waist which is crazy because they say that’s a size 16! They also come up higher than my belly button although the model in the photo has them coming up below her belly button. I’m not sure if maybe they are hitting my waist too high because I am short or what’s happening. Maybe they need to sit lower on my waist (if they fit) but then they would be extremely too long. I love the color, I honestly like the way the jeans look on me and I felt like the bagginess wasn’t too much for me. They just didn’t fit me and either came up too high on my body shape or something. Good quality denim just a bad fit for my personal body type</t>
        </is>
      </c>
      <c r="S70" s="4" t="n">
        <v>44869</v>
      </c>
      <c r="T70" s="2" t="n">
        <v>63</v>
      </c>
      <c r="U70" s="5" t="n">
        <v>44869</v>
      </c>
      <c r="V70" s="3" t="inlineStr">
        <is>
          <t>https://www.amazon.com/</t>
        </is>
      </c>
      <c r="W70" s="2" t="n"/>
      <c r="X70" s="2" t="n"/>
      <c r="Y70" s="2" t="n"/>
      <c r="Z70" s="2" t="n"/>
      <c r="AA70" s="2" t="n"/>
      <c r="AB70" s="2" t="n"/>
      <c r="AC70" s="2" t="n"/>
      <c r="AD70" s="2" t="n"/>
      <c r="AE70" s="2" t="n"/>
      <c r="AF70" s="2" t="n"/>
      <c r="AG70" s="2" t="n"/>
      <c r="AH70" s="2" t="n">
        <v>175</v>
      </c>
      <c r="AI70" s="2" t="n"/>
      <c r="AJ70" s="2" t="inlineStr">
        <is>
          <t>jeans</t>
        </is>
      </c>
      <c r="AK70" s="3" t="inlineStr">
        <is>
          <t>https://www.amazon.com/gp/profile/amzn1.account.AFSR75SS4BL2C6E5W4LWI3YZT6YA/ref=cm_cr_getr_d_gw_btm?ie=UTF8</t>
        </is>
      </c>
      <c r="AL70" s="2" t="inlineStr">
        <is>
          <t>Lisa</t>
        </is>
      </c>
      <c r="AM70" s="2" t="n"/>
      <c r="AN70" s="2" t="n"/>
      <c r="AO70" s="2" t="inlineStr">
        <is>
          <t>black stonewash</t>
        </is>
      </c>
      <c r="AP70" s="2" t="n">
        <v>31</v>
      </c>
      <c r="AQ70" s="2" t="n"/>
      <c r="AR70" s="2" t="n"/>
      <c r="AS70" s="2" t="n">
        <v>175</v>
      </c>
      <c r="AT70" s="2" t="n"/>
      <c r="AU70" s="2" t="n">
        <v>2</v>
      </c>
      <c r="AV70" s="2" t="n"/>
      <c r="AW70" s="2" t="n"/>
    </row>
    <row r="71" ht="99" customHeight="1" s="11">
      <c r="A71" s="2" t="n"/>
      <c r="B71" s="2" t="n"/>
      <c r="C71" s="3" t="inlineStr">
        <is>
          <t>https://m.media-amazon.com/images/I/71bNoWlkl7L.jpg</t>
        </is>
      </c>
      <c r="D71" s="2" t="n">
        <v>1</v>
      </c>
      <c r="E71" s="2">
        <f>image(C71)</f>
        <v/>
      </c>
      <c r="F71" s="2" t="b">
        <v>0</v>
      </c>
      <c r="G71" s="2" t="b">
        <v>0</v>
      </c>
      <c r="H71" s="10" t="inlineStr">
        <is>
          <t>false</t>
        </is>
      </c>
      <c r="I71" s="2" t="b">
        <v>1</v>
      </c>
      <c r="J71" s="2" t="b">
        <v>0</v>
      </c>
      <c r="K71" s="2" t="n"/>
      <c r="L71" s="2" t="n"/>
      <c r="M71" s="2" t="n"/>
      <c r="N71" s="3" t="inlineStr">
        <is>
          <t>https://www.amazon.com/dp/B09N5NSNKK/ref=cm_cr_arp_d_product_top?ie=UTF8</t>
        </is>
      </c>
      <c r="O71" s="3" t="inlineStr">
        <is>
          <t>http://redirect.viglink.com?key=2aba39b05bc3c8c85f46f6f98c7c728d&amp;u=https%3A%2F%2Fwww.amazon.com%2Fdp%2FB09N5NSNKK%2Fref%3Dcm_cr_arp_d_product_top%3Fie%3DUTF8</t>
        </is>
      </c>
      <c r="P71" s="2" t="inlineStr">
        <is>
          <t>I'm 5'3"</t>
        </is>
      </c>
      <c r="Q71" s="2" t="inlineStr">
        <is>
          <t>175lbs</t>
        </is>
      </c>
      <c r="R71" s="2" t="inlineStr">
        <is>
          <t>Fit small on me, should’ve ordered a size or two up. So I have to laugh because a lot of the other reviews are complaining about the jeans being too big or too short and I am having the exact opposite experience. I’m 5’3” and 175lbs. I have no butt and awkward shaped hips I’ve been told. I typically wear a size 10-12 and when I’m able to I buy “short” size. These didn’t have a short size so I followed the sizing chart which said if I wear a size 12 I should get a 31. I got a 31 and I could honestly barely button them. They would be okay as standing jeans but sitting in these would be another story for me. They are maybe an inch too long as well. I really needed probably a size 33 in the waist which is crazy because they say that’s a size 16! They also come up higher than my belly button although the model in the photo has them coming up below her belly button. I’m not sure if maybe they are hitting my waist too high because I am short or what’s happening. Maybe they need to sit lower on my waist (if they fit) but then they would be extremely too long. I love the color, I honestly like the way the jeans look on me and I felt like the bagginess wasn’t too much for me. They just didn’t fit me and either came up too high on my body shape or something. Good quality denim just a bad fit for my personal body type</t>
        </is>
      </c>
      <c r="S71" s="4" t="n">
        <v>44869</v>
      </c>
      <c r="T71" s="2" t="n">
        <v>63</v>
      </c>
      <c r="U71" s="5" t="n">
        <v>44869</v>
      </c>
      <c r="V71" s="3" t="inlineStr">
        <is>
          <t>https://www.amazon.com/</t>
        </is>
      </c>
      <c r="W71" s="2" t="n"/>
      <c r="X71" s="2" t="n"/>
      <c r="Y71" s="2" t="n"/>
      <c r="Z71" s="2" t="n"/>
      <c r="AA71" s="2" t="n"/>
      <c r="AB71" s="2" t="n"/>
      <c r="AC71" s="2" t="n"/>
      <c r="AD71" s="2" t="n"/>
      <c r="AE71" s="2" t="n"/>
      <c r="AF71" s="2" t="n"/>
      <c r="AG71" s="2" t="n"/>
      <c r="AH71" s="2" t="n">
        <v>175</v>
      </c>
      <c r="AI71" s="2" t="n"/>
      <c r="AJ71" s="2" t="inlineStr">
        <is>
          <t>jeans</t>
        </is>
      </c>
      <c r="AK71" s="3" t="inlineStr">
        <is>
          <t>https://www.amazon.com/gp/profile/amzn1.account.AFSR75SS4BL2C6E5W4LWI3YZT6YA/ref=cm_cr_getr_d_gw_btm?ie=UTF8</t>
        </is>
      </c>
      <c r="AL71" s="2" t="inlineStr">
        <is>
          <t>Lisa</t>
        </is>
      </c>
      <c r="AM71" s="2" t="n"/>
      <c r="AN71" s="2" t="n"/>
      <c r="AO71" s="2" t="inlineStr">
        <is>
          <t>black stonewash</t>
        </is>
      </c>
      <c r="AP71" s="2" t="n">
        <v>31</v>
      </c>
      <c r="AQ71" s="2" t="n"/>
      <c r="AR71" s="2" t="n"/>
      <c r="AS71" s="2" t="n">
        <v>175</v>
      </c>
      <c r="AT71" s="2" t="n"/>
      <c r="AU71" s="2" t="n">
        <v>2</v>
      </c>
      <c r="AV71" s="2" t="n"/>
      <c r="AW71" s="2" t="n"/>
    </row>
    <row r="72" ht="99" customHeight="1" s="11">
      <c r="A72" s="2" t="n"/>
      <c r="B72" s="2" t="n"/>
      <c r="C72" s="3" t="inlineStr">
        <is>
          <t>https://m.media-amazon.com/images/I/81+3sH5obZL.jpg</t>
        </is>
      </c>
      <c r="D72" s="2" t="n">
        <v>1</v>
      </c>
      <c r="E72" s="2">
        <f>image(C72)</f>
        <v/>
      </c>
      <c r="F72" s="2" t="b">
        <v>0</v>
      </c>
      <c r="G72" s="2" t="b">
        <v>0</v>
      </c>
      <c r="H72" s="10" t="inlineStr">
        <is>
          <t>false</t>
        </is>
      </c>
      <c r="I72" s="2" t="b">
        <v>1</v>
      </c>
      <c r="J72" s="2" t="b">
        <v>0</v>
      </c>
      <c r="K72" s="2" t="n"/>
      <c r="L72" s="2" t="n"/>
      <c r="M72" s="2" t="n"/>
      <c r="N72" s="3" t="inlineStr">
        <is>
          <t>https://www.amazon.com/dp/B09N5PGDR1/ref=cm_cr_arp_d_product_top?ie=UTF8</t>
        </is>
      </c>
      <c r="O72" s="3" t="inlineStr">
        <is>
          <t>http://redirect.viglink.com?key=2aba39b05bc3c8c85f46f6f98c7c728d&amp;u=https%3A%2F%2Fwww.amazon.com%2Fdp%2FB09N5PGDR1%2Fref%3Dcm_cr_arp_d_product_top%3Fie%3DUTF8</t>
        </is>
      </c>
      <c r="P72" s="2" t="inlineStr">
        <is>
          <t>5'5"</t>
        </is>
      </c>
      <c r="Q72" s="2" t="inlineStr">
        <is>
          <t>115 lbs</t>
        </is>
      </c>
      <c r="R72" s="2" t="inlineStr">
        <is>
          <t>Loose fitting jeans. True to size fit. My 5’5” 115 lbs teen daughter wears size 26 in Levi’s jeans and that’s the size I ordered these Levi’s baggy jeans for her. They fit her well. The waist fits comfortably and sits just below the belly button. The legs are loose fitting but not very baggy. My daughter wishes these jeans were a little shorter because they bunch up a little on top of her shoes losing some of the straight loose leg effect. If you are a bit taller than my daughter the length will probably fit you closer to how it looks on the model in the listing. Even with the longer length my daughter likes these jeans very much. Their style is trendy right now and she likes how they look and their overall fit. The workmanship is excellent as expected from Levi’s. The fabric is made of 100% cotton. It is a non-stretch denim.</t>
        </is>
      </c>
      <c r="S72" s="4" t="n">
        <v>44850</v>
      </c>
      <c r="T72" s="2" t="n">
        <v>65</v>
      </c>
      <c r="U72" s="5" t="n">
        <v>44850</v>
      </c>
      <c r="V72" s="3" t="inlineStr">
        <is>
          <t>https://www.amazon.com/</t>
        </is>
      </c>
      <c r="W72" s="2" t="n"/>
      <c r="X72" s="2" t="n"/>
      <c r="Y72" s="2" t="n"/>
      <c r="Z72" s="2" t="n"/>
      <c r="AA72" s="2" t="n"/>
      <c r="AB72" s="2" t="n"/>
      <c r="AC72" s="2" t="n"/>
      <c r="AD72" s="2" t="n"/>
      <c r="AE72" s="2" t="n"/>
      <c r="AF72" s="2" t="n"/>
      <c r="AG72" s="2" t="n"/>
      <c r="AH72" s="2" t="n">
        <v>115</v>
      </c>
      <c r="AI72" s="2" t="n"/>
      <c r="AJ72" s="2" t="inlineStr">
        <is>
          <t>jeans</t>
        </is>
      </c>
      <c r="AK72" s="3" t="inlineStr">
        <is>
          <t>https://www.amazon.com/gp/profile/amzn1.account.AERLMN7DD4EN5B7KI5WWHYUPOGMA/ref=cm_cr_getr_d_gw_btm?ie=UTF8</t>
        </is>
      </c>
      <c r="AL72" s="2" t="inlineStr">
        <is>
          <t>Ava</t>
        </is>
      </c>
      <c r="AM72" s="2" t="n"/>
      <c r="AN72" s="2" t="n"/>
      <c r="AO72" s="2" t="inlineStr">
        <is>
          <t>black stonewash</t>
        </is>
      </c>
      <c r="AP72" s="2" t="n">
        <v>26</v>
      </c>
      <c r="AQ72" s="2" t="n"/>
      <c r="AR72" s="2" t="n"/>
      <c r="AS72" s="2" t="n">
        <v>115</v>
      </c>
      <c r="AT72" s="2" t="n"/>
      <c r="AU72" s="2" t="n">
        <v>2</v>
      </c>
      <c r="AV72" s="2" t="n"/>
      <c r="AW72" s="2" t="n"/>
    </row>
    <row r="73" ht="99" customHeight="1" s="11">
      <c r="A73" s="2" t="n"/>
      <c r="B73" s="2" t="n"/>
      <c r="C73" s="3" t="inlineStr">
        <is>
          <t>https://m.media-amazon.com/images/I/819Q4A4gFvL.jpg</t>
        </is>
      </c>
      <c r="D73" s="2" t="n">
        <v>1</v>
      </c>
      <c r="E73" s="2">
        <f>image(C73)</f>
        <v/>
      </c>
      <c r="F73" s="2" t="b">
        <v>0</v>
      </c>
      <c r="G73" s="2" t="b">
        <v>0</v>
      </c>
      <c r="H73" s="10" t="inlineStr">
        <is>
          <t>false</t>
        </is>
      </c>
      <c r="I73" s="2" t="b">
        <v>1</v>
      </c>
      <c r="J73" s="2" t="b">
        <v>0</v>
      </c>
      <c r="K73" s="2" t="n"/>
      <c r="L73" s="2" t="n"/>
      <c r="M73" s="2" t="n"/>
      <c r="N73" s="3" t="inlineStr">
        <is>
          <t>https://www.amazon.com/dp/B09N5PGDR1/ref=cm_cr_arp_d_product_top?ie=UTF8</t>
        </is>
      </c>
      <c r="O73" s="3" t="inlineStr">
        <is>
          <t>http://redirect.viglink.com?key=2aba39b05bc3c8c85f46f6f98c7c728d&amp;u=https%3A%2F%2Fwww.amazon.com%2Fdp%2FB09N5PGDR1%2Fref%3Dcm_cr_arp_d_product_top%3Fie%3DUTF8</t>
        </is>
      </c>
      <c r="P73" s="2" t="inlineStr">
        <is>
          <t>5'5"</t>
        </is>
      </c>
      <c r="Q73" s="2" t="inlineStr">
        <is>
          <t>115 lbs</t>
        </is>
      </c>
      <c r="R73" s="2" t="inlineStr">
        <is>
          <t>Loose fitting jeans. True to size fit. My 5’5” 115 lbs teen daughter wears size 26 in Levi’s jeans and that’s the size I ordered these Levi’s baggy jeans for her. They fit her well. The waist fits comfortably and sits just below the belly button. The legs are loose fitting but not very baggy. My daughter wishes these jeans were a little shorter because they bunch up a little on top of her shoes losing some of the straight loose leg effect. If you are a bit taller than my daughter the length will probably fit you closer to how it looks on the model in the listing. Even with the longer length my daughter likes these jeans very much. Their style is trendy right now and she likes how they look and their overall fit. The workmanship is excellent as expected from Levi’s. The fabric is made of 100% cotton. It is a non-stretch denim.</t>
        </is>
      </c>
      <c r="S73" s="4" t="n">
        <v>44850</v>
      </c>
      <c r="T73" s="2" t="n">
        <v>65</v>
      </c>
      <c r="U73" s="5" t="n">
        <v>44850</v>
      </c>
      <c r="V73" s="3" t="inlineStr">
        <is>
          <t>https://www.amazon.com/</t>
        </is>
      </c>
      <c r="W73" s="2" t="n"/>
      <c r="X73" s="2" t="n"/>
      <c r="Y73" s="2" t="n"/>
      <c r="Z73" s="2" t="n"/>
      <c r="AA73" s="2" t="n"/>
      <c r="AB73" s="2" t="n"/>
      <c r="AC73" s="2" t="n"/>
      <c r="AD73" s="2" t="n"/>
      <c r="AE73" s="2" t="n"/>
      <c r="AF73" s="2" t="n"/>
      <c r="AG73" s="2" t="n"/>
      <c r="AH73" s="2" t="n">
        <v>115</v>
      </c>
      <c r="AI73" s="2" t="n"/>
      <c r="AJ73" s="2" t="inlineStr">
        <is>
          <t>jeans</t>
        </is>
      </c>
      <c r="AK73" s="3" t="inlineStr">
        <is>
          <t>https://www.amazon.com/gp/profile/amzn1.account.AERLMN7DD4EN5B7KI5WWHYUPOGMA/ref=cm_cr_getr_d_gw_btm?ie=UTF8</t>
        </is>
      </c>
      <c r="AL73" s="2" t="inlineStr">
        <is>
          <t>Ava</t>
        </is>
      </c>
      <c r="AM73" s="2" t="n"/>
      <c r="AN73" s="2" t="n"/>
      <c r="AO73" s="2" t="inlineStr">
        <is>
          <t>black stonewash</t>
        </is>
      </c>
      <c r="AP73" s="2" t="n">
        <v>26</v>
      </c>
      <c r="AQ73" s="2" t="n"/>
      <c r="AR73" s="2" t="n"/>
      <c r="AS73" s="2" t="n">
        <v>115</v>
      </c>
      <c r="AT73" s="2" t="n"/>
      <c r="AU73" s="2" t="n">
        <v>2</v>
      </c>
      <c r="AV73" s="2" t="n"/>
      <c r="AW73" s="2" t="n"/>
    </row>
    <row r="74" ht="99" customHeight="1" s="11">
      <c r="A74" s="2" t="n"/>
      <c r="B74" s="2" t="n"/>
      <c r="C74" s="3" t="inlineStr">
        <is>
          <t>https://m.media-amazon.com/images/I/71OLnof2uZL.jpg</t>
        </is>
      </c>
      <c r="D74" s="2" t="n">
        <v>2</v>
      </c>
      <c r="E74" s="2">
        <f>image(C74)</f>
        <v/>
      </c>
      <c r="F74" s="2" t="b">
        <v>0</v>
      </c>
      <c r="G74" s="2" t="b">
        <v>0</v>
      </c>
      <c r="H74" s="10" t="inlineStr">
        <is>
          <t>false</t>
        </is>
      </c>
      <c r="I74" s="2" t="b">
        <v>1</v>
      </c>
      <c r="J74" s="2" t="b">
        <v>0</v>
      </c>
      <c r="K74" s="2" t="n"/>
      <c r="L74" s="2" t="n"/>
      <c r="M74" s="2" t="n"/>
      <c r="N74" s="3" t="inlineStr">
        <is>
          <t>https://www.amazon.com/dp/B09N61464Q/ref=cm_cr_arp_d_product_top?ie=UTF8</t>
        </is>
      </c>
      <c r="O74" s="3" t="inlineStr">
        <is>
          <t>http://redirect.viglink.com?key=2aba39b05bc3c8c85f46f6f98c7c728d&amp;u=https%3A%2F%2Fwww.amazon.com%2Fdp%2FB09N61464Q%2Fref%3Dcm_cr_arp_d_product_top%3Fie%3DUTF8</t>
        </is>
      </c>
      <c r="P74" s="2" t="n"/>
      <c r="Q74" s="2" t="inlineStr">
        <is>
          <t>130lbs</t>
        </is>
      </c>
      <c r="R74" s="2" t="inlineStr">
        <is>
          <t>Perfect pair of jeans Fit as expected, I’m 5 4 and 130lbs I got a size 29 (I got one size up for a more baggy fit). These are great quality and they look exactly like the photos!</t>
        </is>
      </c>
      <c r="S74" s="4" t="n">
        <v>44853</v>
      </c>
      <c r="T74" s="2" t="n"/>
      <c r="U74" s="5" t="n">
        <v>44853</v>
      </c>
      <c r="V74" s="3" t="inlineStr">
        <is>
          <t>https://www.amazon.com/</t>
        </is>
      </c>
      <c r="W74" s="2" t="n"/>
      <c r="X74" s="2" t="n"/>
      <c r="Y74" s="2" t="n"/>
      <c r="Z74" s="2" t="n"/>
      <c r="AA74" s="2" t="n"/>
      <c r="AB74" s="2" t="n"/>
      <c r="AC74" s="2" t="n"/>
      <c r="AD74" s="2" t="n"/>
      <c r="AE74" s="2" t="n"/>
      <c r="AF74" s="2" t="n"/>
      <c r="AG74" s="2" t="n"/>
      <c r="AH74" s="2" t="n">
        <v>130</v>
      </c>
      <c r="AI74" s="2" t="n"/>
      <c r="AJ74" s="2" t="inlineStr">
        <is>
          <t>jeans</t>
        </is>
      </c>
      <c r="AK74" s="3" t="inlineStr">
        <is>
          <t>https://www.amazon.com/gp/profile/amzn1.account.AF2AIWH3PBB6PRMEE2VJIYPNIKPQ/ref=cm_cr_getr_d_gw_btm?ie=UTF8</t>
        </is>
      </c>
      <c r="AL74" s="2" t="inlineStr">
        <is>
          <t>Priscilla</t>
        </is>
      </c>
      <c r="AM74" s="2" t="n"/>
      <c r="AN74" s="2" t="n"/>
      <c r="AO74" s="2" t="inlineStr">
        <is>
          <t>black stonewash</t>
        </is>
      </c>
      <c r="AP74" s="2" t="n">
        <v>29</v>
      </c>
      <c r="AQ74" s="2" t="n"/>
      <c r="AR74" s="2" t="n"/>
      <c r="AS74" s="2" t="n">
        <v>130</v>
      </c>
      <c r="AT74" s="2" t="n"/>
      <c r="AU74" s="2" t="n">
        <v>1</v>
      </c>
      <c r="AV74" s="2" t="n"/>
      <c r="AW74" s="2" t="n"/>
    </row>
    <row r="75" ht="99" customHeight="1" s="11">
      <c r="A75" s="2" t="n"/>
      <c r="B75" s="2" t="n"/>
      <c r="C75" s="3" t="inlineStr">
        <is>
          <t>https://m.media-amazon.com/images/I/71PUB7F0AvL.jpg</t>
        </is>
      </c>
      <c r="D75" s="2" t="n">
        <v>1</v>
      </c>
      <c r="E75" s="2">
        <f>image(C75)</f>
        <v/>
      </c>
      <c r="F75" s="2" t="b">
        <v>1</v>
      </c>
      <c r="G75" s="2" t="b">
        <v>0</v>
      </c>
      <c r="H75" s="10" t="inlineStr">
        <is>
          <t>false</t>
        </is>
      </c>
      <c r="I75" s="2" t="b">
        <v>1</v>
      </c>
      <c r="J75" s="2" t="b">
        <v>0</v>
      </c>
      <c r="K75" s="2" t="n"/>
      <c r="L75" s="2" t="n"/>
      <c r="M75" s="2" t="n"/>
      <c r="N75" s="3" t="inlineStr">
        <is>
          <t>https://www.amazon.com/dp/B09N62PL5B/ref=cm_cr_arp_d_product_top?ie=UTF8</t>
        </is>
      </c>
      <c r="O75" s="3" t="inlineStr">
        <is>
          <t>http://redirect.viglink.com?key=2aba39b05bc3c8c85f46f6f98c7c728d&amp;u=https%3A%2F%2Fwww.amazon.com%2Fdp%2FB09N62PL5B%2Fref%3Dcm_cr_arp_d_product_top%3Fie%3DUTF8</t>
        </is>
      </c>
      <c r="P75" s="2" t="n"/>
      <c r="Q75" s="2" t="inlineStr">
        <is>
          <t>130lbs</t>
        </is>
      </c>
      <c r="R75" s="2" t="inlineStr">
        <is>
          <t>Love them. I’m normally a Levi wedgie Jean girl but wanted to try these. I wear 25 in wedgie and got a 25 in these. They fit perfectly. Love that these are longer and so comfortable. Definitely Recommend. I’m 5 3 130lbs for reference</t>
        </is>
      </c>
      <c r="S75" s="4" t="n">
        <v>44959</v>
      </c>
      <c r="T75" s="2" t="n"/>
      <c r="U75" s="5" t="n">
        <v>44959</v>
      </c>
      <c r="V75" s="3" t="inlineStr">
        <is>
          <t>https://www.amazon.com/</t>
        </is>
      </c>
      <c r="W75" s="2" t="n"/>
      <c r="X75" s="2" t="n"/>
      <c r="Y75" s="2" t="n"/>
      <c r="Z75" s="2" t="n"/>
      <c r="AA75" s="2" t="n"/>
      <c r="AB75" s="2" t="n"/>
      <c r="AC75" s="2" t="n"/>
      <c r="AD75" s="2" t="n"/>
      <c r="AE75" s="2" t="n"/>
      <c r="AF75" s="2" t="n"/>
      <c r="AG75" s="2" t="n"/>
      <c r="AH75" s="2" t="n">
        <v>130</v>
      </c>
      <c r="AI75" s="2" t="n"/>
      <c r="AJ75" s="2" t="inlineStr">
        <is>
          <t>jeans</t>
        </is>
      </c>
      <c r="AK75" s="3" t="inlineStr">
        <is>
          <t>https://www.amazon.com/gp/profile/amzn1.account.AERZC4IRIUZXXPN4VFSTF44LNJYQ/ref=cm_cr_getr_d_gw_btm?ie=UTF8</t>
        </is>
      </c>
      <c r="AL75" s="2" t="inlineStr">
        <is>
          <t>snowgirl</t>
        </is>
      </c>
      <c r="AM75" s="2" t="n"/>
      <c r="AN75" s="2" t="n"/>
      <c r="AO75" s="2" t="inlineStr">
        <is>
          <t>medium indigo destructed</t>
        </is>
      </c>
      <c r="AP75" s="2" t="n">
        <v>25</v>
      </c>
      <c r="AQ75" s="2" t="n"/>
      <c r="AR75" s="2" t="n"/>
      <c r="AS75" s="2" t="n">
        <v>130</v>
      </c>
      <c r="AT75" s="2" t="n"/>
      <c r="AU75" s="2" t="n">
        <v>1</v>
      </c>
      <c r="AV75" s="2" t="n"/>
      <c r="AW75" s="2" t="n"/>
    </row>
    <row r="76" ht="99" customHeight="1" s="11">
      <c r="A76" s="2" t="n"/>
      <c r="B76" s="2" t="n"/>
      <c r="C76" s="3" t="inlineStr">
        <is>
          <t>https://m.media-amazon.com/images/I/71ub-B0ayqL.jpg</t>
        </is>
      </c>
      <c r="D76" s="2" t="n">
        <v>1</v>
      </c>
      <c r="E76" s="2">
        <f>image(C76)</f>
        <v/>
      </c>
      <c r="F76" s="2" t="b">
        <v>1</v>
      </c>
      <c r="G76" s="2" t="b">
        <v>0</v>
      </c>
      <c r="H76" s="10" t="inlineStr">
        <is>
          <t>false</t>
        </is>
      </c>
      <c r="I76" s="2" t="b">
        <v>1</v>
      </c>
      <c r="J76" s="2" t="b">
        <v>1</v>
      </c>
      <c r="K76" s="2" t="n"/>
      <c r="L76" s="2" t="n"/>
      <c r="M76" s="2" t="n"/>
      <c r="N76" s="3" t="inlineStr">
        <is>
          <t>https://www.amazon.com/dp/B09N62PL5B/ref=cm_cr_arp_d_product_top?ie=UTF8</t>
        </is>
      </c>
      <c r="O76" s="3" t="inlineStr">
        <is>
          <t>http://redirect.viglink.com?key=2aba39b05bc3c8c85f46f6f98c7c728d&amp;u=https%3A%2F%2Fwww.amazon.com%2Fdp%2FB09N62PL5B%2Fref%3Dcm_cr_arp_d_product_top%3Fie%3DUTF8</t>
        </is>
      </c>
      <c r="P76" s="2" t="n"/>
      <c r="Q76" s="2" t="inlineStr">
        <is>
          <t>130lbs</t>
        </is>
      </c>
      <c r="R76" s="2" t="inlineStr">
        <is>
          <t>Love them. I’m normally a Levi wedgie Jean girl but wanted to try these. I wear 25 in wedgie and got a 25 in these. They fit perfectly. Love that these are longer and so comfortable. Definitely Recommend. I’m 5 3 130lbs for reference</t>
        </is>
      </c>
      <c r="S76" s="4" t="n">
        <v>44959</v>
      </c>
      <c r="T76" s="2" t="n"/>
      <c r="U76" s="5" t="n">
        <v>44959</v>
      </c>
      <c r="V76" s="3" t="inlineStr">
        <is>
          <t>https://www.amazon.com/</t>
        </is>
      </c>
      <c r="W76" s="2" t="n"/>
      <c r="X76" s="2" t="n"/>
      <c r="Y76" s="2" t="n"/>
      <c r="Z76" s="2" t="n"/>
      <c r="AA76" s="2" t="n"/>
      <c r="AB76" s="2" t="n"/>
      <c r="AC76" s="2" t="n"/>
      <c r="AD76" s="2" t="n"/>
      <c r="AE76" s="2" t="n"/>
      <c r="AF76" s="2" t="n"/>
      <c r="AG76" s="2" t="n"/>
      <c r="AH76" s="2" t="n">
        <v>130</v>
      </c>
      <c r="AI76" s="2" t="n"/>
      <c r="AJ76" s="2" t="inlineStr">
        <is>
          <t>jeans</t>
        </is>
      </c>
      <c r="AK76" s="3" t="inlineStr">
        <is>
          <t>https://www.amazon.com/gp/profile/amzn1.account.AERZC4IRIUZXXPN4VFSTF44LNJYQ/ref=cm_cr_getr_d_gw_btm?ie=UTF8</t>
        </is>
      </c>
      <c r="AL76" s="2" t="inlineStr">
        <is>
          <t>snowgirl</t>
        </is>
      </c>
      <c r="AM76" s="2" t="n"/>
      <c r="AN76" s="2" t="n"/>
      <c r="AO76" s="2" t="inlineStr">
        <is>
          <t>medium indigo destructed</t>
        </is>
      </c>
      <c r="AP76" s="2" t="n">
        <v>25</v>
      </c>
      <c r="AQ76" s="2" t="n"/>
      <c r="AR76" s="2" t="n"/>
      <c r="AS76" s="2" t="n">
        <v>130</v>
      </c>
      <c r="AT76" s="2" t="n"/>
      <c r="AU76" s="2" t="n">
        <v>1</v>
      </c>
      <c r="AV76" s="2" t="n"/>
      <c r="AW76" s="2" t="n"/>
    </row>
    <row r="77" ht="99" customHeight="1" s="11">
      <c r="A77" s="2" t="n"/>
      <c r="B77" s="2" t="n"/>
      <c r="C77" s="3" t="inlineStr">
        <is>
          <t>https://m.media-amazon.com/images/I/81i0g6IaNAL.jpg</t>
        </is>
      </c>
      <c r="D77" s="2" t="n">
        <v>2</v>
      </c>
      <c r="E77" s="2">
        <f>image(C77)</f>
        <v/>
      </c>
      <c r="F77" s="2" t="b">
        <v>1</v>
      </c>
      <c r="G77" s="2" t="b">
        <v>0</v>
      </c>
      <c r="H77" s="10" t="inlineStr">
        <is>
          <t>false</t>
        </is>
      </c>
      <c r="I77" s="2" t="b">
        <v>1</v>
      </c>
      <c r="J77" s="2" t="b">
        <v>0</v>
      </c>
      <c r="K77" s="2" t="n"/>
      <c r="L77" s="2" t="n"/>
      <c r="M77" s="2" t="n"/>
      <c r="N77" s="3" t="inlineStr">
        <is>
          <t>https://www.amazon.com/dp/B09N5ZFSXF/ref=cm_cr_arp_d_product_top?ie=UTF8</t>
        </is>
      </c>
      <c r="O77" s="3" t="inlineStr">
        <is>
          <t>http://redirect.viglink.com?key=2aba39b05bc3c8c85f46f6f98c7c728d&amp;u=https%3A%2F%2Fwww.amazon.com%2Fdp%2FB09N5ZFSXF%2Fref%3Dcm_cr_arp_d_product_top%3Fie%3DUTF8</t>
        </is>
      </c>
      <c r="P77" s="2" t="n"/>
      <c r="Q77" s="2" t="n"/>
      <c r="R77" s="2" t="inlineStr">
        <is>
          <t>Very clearly 31” when description states 30” inseam. Please make sure you’re shipping the correct products as per the description. I own these in a few washes and they’re comfy and fit true to size so I recommend the product but this description needs to be corrected.</t>
        </is>
      </c>
      <c r="S77" s="4" t="n">
        <v>45617</v>
      </c>
      <c r="T77" s="2" t="n"/>
      <c r="U77" s="5" t="n">
        <v>45617</v>
      </c>
      <c r="V77" s="3" t="inlineStr">
        <is>
          <t>https://www.amazon.com/</t>
        </is>
      </c>
      <c r="W77" s="2" t="n"/>
      <c r="X77" s="2" t="n"/>
      <c r="Y77" s="2" t="n"/>
      <c r="Z77" s="2" t="n"/>
      <c r="AA77" s="2" t="n"/>
      <c r="AB77" s="2" t="n"/>
      <c r="AC77" s="2" t="n"/>
      <c r="AD77" s="2" t="n"/>
      <c r="AE77" s="2" t="n"/>
      <c r="AF77" s="2" t="n"/>
      <c r="AG77" s="2" t="n"/>
      <c r="AH77" s="2" t="n"/>
      <c r="AI77" s="2" t="n"/>
      <c r="AJ77" s="2" t="inlineStr">
        <is>
          <t>other</t>
        </is>
      </c>
      <c r="AK77" s="2" t="n"/>
      <c r="AL77" s="2" t="n"/>
      <c r="AM77" s="2" t="n">
        <v>30</v>
      </c>
      <c r="AN77" s="2" t="n"/>
      <c r="AO77" s="2" t="inlineStr">
        <is>
          <t>light indigo worn in</t>
        </is>
      </c>
      <c r="AP77" s="2" t="n">
        <v>30</v>
      </c>
      <c r="AQ77" s="2" t="n"/>
      <c r="AR77" s="2" t="n"/>
      <c r="AS77" s="2" t="n"/>
      <c r="AT77" s="2" t="n"/>
      <c r="AU77" s="2" t="n">
        <v>1</v>
      </c>
      <c r="AV77" s="2" t="n"/>
      <c r="AW77" s="2" t="n"/>
    </row>
    <row r="78" ht="99" customHeight="1" s="11">
      <c r="A78" s="2" t="n"/>
      <c r="B78" s="2" t="n"/>
      <c r="C78" s="3" t="inlineStr">
        <is>
          <t>https://m.media-amazon.com/images/I/71Vnuz7ciPL.jpg</t>
        </is>
      </c>
      <c r="D78" s="2" t="n">
        <v>1</v>
      </c>
      <c r="E78" s="2">
        <f>image(C78)</f>
        <v/>
      </c>
      <c r="F78" s="2" t="b">
        <v>1</v>
      </c>
      <c r="G78" s="2" t="b">
        <v>0</v>
      </c>
      <c r="H78" s="10" t="inlineStr">
        <is>
          <t>false</t>
        </is>
      </c>
      <c r="I78" s="2" t="b">
        <v>1</v>
      </c>
      <c r="J78" s="2" t="b">
        <v>1</v>
      </c>
      <c r="K78" s="2" t="n"/>
      <c r="L78" s="2" t="n"/>
      <c r="M78" s="2" t="n"/>
      <c r="N78" s="3" t="inlineStr">
        <is>
          <t>https://www.amazon.com/dp/B0C5YP9YM7/ref=cm_cr_arp_d_product_top?ie=UTF8</t>
        </is>
      </c>
      <c r="O78" s="3" t="inlineStr">
        <is>
          <t>http://redirect.viglink.com?key=2aba39b05bc3c8c85f46f6f98c7c728d&amp;u=https%3A%2F%2Fwww.amazon.com%2Fdp%2FB0C5YP9YM7%2Fref%3Dcm_cr_arp_d_product_top%3Fie%3DUTF8</t>
        </is>
      </c>
      <c r="P78" s="2" t="n"/>
      <c r="Q78" s="2" t="inlineStr">
        <is>
          <t>133 pounds</t>
        </is>
      </c>
      <c r="R78" s="2" t="inlineStr">
        <is>
          <t>Size up ( in Night Sight color) I’m usually a size 28 in most jeans including other Levi’s that I have, however I needed a 29 in these. I know some washes/colors run differently, so I recommend sizing up in the color Night Sight at least. These jeans are nice, however, at first try on, the fit feels a bit off for me. It’s like they aren’t meant for curvy hips and thighs. Also the high rise is more of a mid to high rise. Most high rise jeans cover my belly button, and these aren’t quite that high. I’m wearing them now and thinking after a day or two they will relax and won’t feel so constricting. They do have some decent stretch, thankfully. Currently 133 pounds, 28 inch waist, 39 hips around the bum.</t>
        </is>
      </c>
      <c r="S78" s="4" t="n">
        <v>45577</v>
      </c>
      <c r="T78" s="2" t="n"/>
      <c r="U78" s="5" t="n">
        <v>45577</v>
      </c>
      <c r="V78" s="3" t="inlineStr">
        <is>
          <t>https://www.amazon.com/</t>
        </is>
      </c>
      <c r="W78" s="2" t="n"/>
      <c r="X78" s="2" t="n"/>
      <c r="Y78" s="2" t="n"/>
      <c r="Z78" s="2" t="n"/>
      <c r="AA78" s="2" t="inlineStr">
        <is>
          <t>28 inch waist</t>
        </is>
      </c>
      <c r="AB78" s="2" t="inlineStr">
        <is>
          <t>39 hips</t>
        </is>
      </c>
      <c r="AC78" s="2" t="n"/>
      <c r="AD78" s="2" t="n">
        <v>28</v>
      </c>
      <c r="AE78" s="2" t="n">
        <v>39</v>
      </c>
      <c r="AF78" s="2" t="n"/>
      <c r="AG78" s="2" t="n"/>
      <c r="AH78" s="2" t="n">
        <v>133</v>
      </c>
      <c r="AI78" s="2" t="n"/>
      <c r="AJ78" s="2" t="inlineStr">
        <is>
          <t>jeans</t>
        </is>
      </c>
      <c r="AK78" s="3" t="inlineStr">
        <is>
          <t>https://www.amazon.com/gp/profile/amzn1.account.AFNHL7EEKWBA32BPBJQLJOEL7AHA/ref=cm_cr_arp_d_gw_btm?ie=UTF8</t>
        </is>
      </c>
      <c r="AL78" s="2" t="inlineStr">
        <is>
          <t>K.L</t>
        </is>
      </c>
      <c r="AM78" s="2" t="n"/>
      <c r="AN78" s="2" t="n"/>
      <c r="AO78" s="2" t="inlineStr">
        <is>
          <t>(new) night sight</t>
        </is>
      </c>
      <c r="AP78" s="2" t="n">
        <v>29</v>
      </c>
      <c r="AQ78" s="2" t="n"/>
      <c r="AR78" s="2" t="n"/>
      <c r="AS78" s="2" t="n">
        <v>133</v>
      </c>
      <c r="AT78" s="2" t="n"/>
      <c r="AU78" s="2" t="n">
        <v>3</v>
      </c>
      <c r="AV78" s="2" t="n"/>
      <c r="AW78" s="2" t="n"/>
    </row>
    <row r="79" ht="99" customHeight="1" s="11">
      <c r="A79" s="2" t="n"/>
      <c r="B79" s="2" t="n"/>
      <c r="C79" s="3" t="inlineStr">
        <is>
          <t>https://m.media-amazon.com/images/I/61gpTpjLJNL.jpg</t>
        </is>
      </c>
      <c r="D79" s="2" t="n">
        <v>1</v>
      </c>
      <c r="E79" s="2">
        <f>image(C79)</f>
        <v/>
      </c>
      <c r="F79" s="2" t="b">
        <v>1</v>
      </c>
      <c r="G79" s="2" t="b">
        <v>1</v>
      </c>
      <c r="H79" s="10" t="inlineStr">
        <is>
          <t>true</t>
        </is>
      </c>
      <c r="I79" s="2" t="b">
        <v>1</v>
      </c>
      <c r="J79" s="2" t="b">
        <v>1</v>
      </c>
      <c r="K79" s="2" t="n"/>
      <c r="L79" s="2" t="n"/>
      <c r="M79" s="2" t="n"/>
      <c r="N79" s="3" t="inlineStr">
        <is>
          <t>https://www.amazon.com/dp/B0D3JLSPMW/ref=cm_cr_arp_d_product_top?ie=UTF8</t>
        </is>
      </c>
      <c r="O79" s="3" t="inlineStr">
        <is>
          <t>http://redirect.viglink.com?key=2aba39b05bc3c8c85f46f6f98c7c728d&amp;u=https%3A%2F%2Fwww.amazon.com%2Fdp%2FB0D3JLSPMW%2Fref%3Dcm_cr_arp_d_product_top%3Fie%3DUTF8</t>
        </is>
      </c>
      <c r="P79" s="2" t="inlineStr">
        <is>
          <t>I am 5'4</t>
        </is>
      </c>
      <c r="Q79" s="2" t="n"/>
      <c r="R79" s="2" t="inlineStr">
        <is>
          <t>Perfect straight leg These are so good, I was on the fence with some of the reviews, I did go up a size to a 27, and they’re a little big in the waist, but fit beautifully everywhere else! I am 5’4, athletic build with a booty, the 27x28 are a great fit and length, I normally wear a 2 for reference</t>
        </is>
      </c>
      <c r="S79" s="4" t="n">
        <v>45607</v>
      </c>
      <c r="T79" s="2" t="n">
        <v>64</v>
      </c>
      <c r="U79" s="5" t="n">
        <v>45607</v>
      </c>
      <c r="V79" s="3" t="inlineStr">
        <is>
          <t>https://www.amazon.com/</t>
        </is>
      </c>
      <c r="W79" s="2" t="n"/>
      <c r="X79" s="2" t="n"/>
      <c r="Y79" s="2" t="n"/>
      <c r="Z79" s="2" t="n"/>
      <c r="AA79" s="2" t="n"/>
      <c r="AB79" s="2" t="n"/>
      <c r="AC79" s="2" t="n"/>
      <c r="AD79" s="2" t="n"/>
      <c r="AE79" s="2" t="n"/>
      <c r="AF79" s="2" t="n"/>
      <c r="AG79" s="2" t="n"/>
      <c r="AH79" s="2" t="n"/>
      <c r="AI79" s="2" t="n"/>
      <c r="AJ79" s="2" t="inlineStr">
        <is>
          <t>jeans</t>
        </is>
      </c>
      <c r="AK79" s="3" t="inlineStr">
        <is>
          <t>https://www.amazon.com/gp/profile/amzn1.account.AG63MHWIMFBIX4Z2BTCXMYY22S3Q/ref=cm_cr_arp_d_gw_btm?ie=UTF8</t>
        </is>
      </c>
      <c r="AL79" s="2" t="inlineStr">
        <is>
          <t>Jes</t>
        </is>
      </c>
      <c r="AM79" s="2" t="n"/>
      <c r="AN79" s="2" t="n"/>
      <c r="AO79" s="2" t="inlineStr">
        <is>
          <t>maximum effort</t>
        </is>
      </c>
      <c r="AP79" s="2" t="n">
        <v>27</v>
      </c>
      <c r="AQ79" s="2" t="n"/>
      <c r="AR79" s="2" t="n"/>
      <c r="AS79" s="2" t="n"/>
      <c r="AT79" s="2" t="n"/>
      <c r="AU79" s="2" t="n">
        <v>1</v>
      </c>
      <c r="AV79" s="2" t="n"/>
      <c r="AW79" s="2" t="n"/>
    </row>
    <row r="80" ht="99" customHeight="1" s="11">
      <c r="A80" s="2" t="n"/>
      <c r="B80" s="2" t="n"/>
      <c r="C80" s="3" t="inlineStr">
        <is>
          <t>https://m.media-amazon.com/images/I/71F2CkNvrNL.jpg</t>
        </is>
      </c>
      <c r="D80" s="2" t="n">
        <v>1</v>
      </c>
      <c r="E80" s="2">
        <f>image(C80)</f>
        <v/>
      </c>
      <c r="F80" s="2" t="b">
        <v>1</v>
      </c>
      <c r="G80" s="2" t="b">
        <v>1</v>
      </c>
      <c r="H80" s="10" t="inlineStr">
        <is>
          <t>true</t>
        </is>
      </c>
      <c r="I80" s="2" t="b">
        <v>1</v>
      </c>
      <c r="J80" s="2" t="b">
        <v>1</v>
      </c>
      <c r="K80" s="2" t="n"/>
      <c r="L80" s="2" t="n"/>
      <c r="M80" s="2" t="n"/>
      <c r="N80" s="3" t="inlineStr">
        <is>
          <t>https://www.amazon.com/dp/B0C5YGZK4D/ref=cm_cr_arp_d_product_top?ie=UTF8</t>
        </is>
      </c>
      <c r="O80" s="3" t="inlineStr">
        <is>
          <t>http://redirect.viglink.com?key=2aba39b05bc3c8c85f46f6f98c7c728d&amp;u=https%3A%2F%2Fwww.amazon.com%2Fdp%2FB0C5YGZK4D%2Fref%3Dcm_cr_arp_d_product_top%3Fie%3DUTF8</t>
        </is>
      </c>
      <c r="P80" s="2" t="inlineStr">
        <is>
          <t>5'4"</t>
        </is>
      </c>
      <c r="Q80" s="2" t="n"/>
      <c r="R80" s="2" t="inlineStr">
        <is>
          <t>Obsessed! So comfy, the best! I rarely do reviews anymore but these jeans are sublime! They are just tiny bit of stretch but still hold shape, they are good length for me at 5’4”. They have a great button fly and I’m a big booty girl and they don’t gape at the waist. Seriously so good!</t>
        </is>
      </c>
      <c r="S80" s="4" t="n">
        <v>45594</v>
      </c>
      <c r="T80" s="2" t="n">
        <v>64</v>
      </c>
      <c r="U80" s="5" t="n">
        <v>45594</v>
      </c>
      <c r="V80" s="3" t="inlineStr">
        <is>
          <t>https://www.amazon.com/</t>
        </is>
      </c>
      <c r="W80" s="2" t="n"/>
      <c r="X80" s="2" t="n"/>
      <c r="Y80" s="2" t="n"/>
      <c r="Z80" s="2" t="n"/>
      <c r="AA80" s="2" t="n"/>
      <c r="AB80" s="2" t="n"/>
      <c r="AC80" s="2" t="n"/>
      <c r="AD80" s="2" t="n"/>
      <c r="AE80" s="2" t="n"/>
      <c r="AF80" s="2" t="n"/>
      <c r="AG80" s="2" t="n"/>
      <c r="AH80" s="2" t="n"/>
      <c r="AI80" s="2" t="n"/>
      <c r="AJ80" s="2" t="inlineStr">
        <is>
          <t>jeans</t>
        </is>
      </c>
      <c r="AK80" s="3" t="inlineStr">
        <is>
          <t>https://www.amazon.com/gp/profile/amzn1.account.AEDPN4JAJOATHUYWCXYASGTMO44Q/ref=cm_cr_arp_d_gw_btm?ie=UTF8</t>
        </is>
      </c>
      <c r="AL80" s="2" t="inlineStr">
        <is>
          <t>Shadia Phillips</t>
        </is>
      </c>
      <c r="AM80" s="2" t="n"/>
      <c r="AN80" s="2" t="n"/>
      <c r="AO80" s="2" t="inlineStr">
        <is>
          <t>(new) night sight</t>
        </is>
      </c>
      <c r="AP80" s="2" t="n">
        <v>27</v>
      </c>
      <c r="AQ80" s="2" t="n"/>
      <c r="AR80" s="2" t="n"/>
      <c r="AS80" s="2" t="n"/>
      <c r="AT80" s="2" t="n"/>
      <c r="AU80" s="2" t="n">
        <v>1</v>
      </c>
      <c r="AV80" s="2" t="n"/>
      <c r="AW80" s="2" t="n"/>
    </row>
    <row r="81" ht="99" customHeight="1" s="11">
      <c r="A81" s="2" t="n"/>
      <c r="B81" s="2" t="n"/>
      <c r="C81" s="3" t="inlineStr">
        <is>
          <t>https://m.media-amazon.com/images/I/71cv+XVX8SL.jpg</t>
        </is>
      </c>
      <c r="D81" s="2" t="n">
        <v>1</v>
      </c>
      <c r="E81" s="2">
        <f>image(C81)</f>
        <v/>
      </c>
      <c r="F81" s="2" t="b">
        <v>1</v>
      </c>
      <c r="G81" s="2" t="b">
        <v>1</v>
      </c>
      <c r="H81" s="10" t="inlineStr">
        <is>
          <t>true</t>
        </is>
      </c>
      <c r="I81" s="2" t="b">
        <v>1</v>
      </c>
      <c r="J81" s="2" t="b">
        <v>1</v>
      </c>
      <c r="K81" s="2" t="n"/>
      <c r="L81" s="2" t="n"/>
      <c r="M81" s="2" t="n"/>
      <c r="N81" s="3" t="inlineStr">
        <is>
          <t>https://www.amazon.com/dp/B0C5YGZK4D/ref=cm_cr_arp_d_product_top?ie=UTF8</t>
        </is>
      </c>
      <c r="O81" s="3" t="inlineStr">
        <is>
          <t>http://redirect.viglink.com?key=2aba39b05bc3c8c85f46f6f98c7c728d&amp;u=https%3A%2F%2Fwww.amazon.com%2Fdp%2FB0C5YGZK4D%2Fref%3Dcm_cr_arp_d_product_top%3Fie%3DUTF8</t>
        </is>
      </c>
      <c r="P81" s="2" t="inlineStr">
        <is>
          <t>5'4"</t>
        </is>
      </c>
      <c r="Q81" s="2" t="n"/>
      <c r="R81" s="2" t="inlineStr">
        <is>
          <t>Obsessed! So comfy, the best! I rarely do reviews anymore but these jeans are sublime! They are just tiny bit of stretch but still hold shape, they are good length for me at 5’4”. They have a great button fly and I’m a big booty girl and they don’t gape at the waist. Seriously so good!</t>
        </is>
      </c>
      <c r="S81" s="4" t="n">
        <v>45594</v>
      </c>
      <c r="T81" s="2" t="n">
        <v>64</v>
      </c>
      <c r="U81" s="5" t="n">
        <v>45594</v>
      </c>
      <c r="V81" s="3" t="inlineStr">
        <is>
          <t>https://www.amazon.com/</t>
        </is>
      </c>
      <c r="W81" s="2" t="n"/>
      <c r="X81" s="2" t="n"/>
      <c r="Y81" s="2" t="n"/>
      <c r="Z81" s="2" t="n"/>
      <c r="AA81" s="2" t="n"/>
      <c r="AB81" s="2" t="n"/>
      <c r="AC81" s="2" t="n"/>
      <c r="AD81" s="2" t="n"/>
      <c r="AE81" s="2" t="n"/>
      <c r="AF81" s="2" t="n"/>
      <c r="AG81" s="2" t="n"/>
      <c r="AH81" s="2" t="n"/>
      <c r="AI81" s="2" t="n"/>
      <c r="AJ81" s="2" t="inlineStr">
        <is>
          <t>jeans</t>
        </is>
      </c>
      <c r="AK81" s="3" t="inlineStr">
        <is>
          <t>https://www.amazon.com/gp/profile/amzn1.account.AEDPN4JAJOATHUYWCXYASGTMO44Q/ref=cm_cr_arp_d_gw_btm?ie=UTF8</t>
        </is>
      </c>
      <c r="AL81" s="2" t="inlineStr">
        <is>
          <t>Shadia Phillips</t>
        </is>
      </c>
      <c r="AM81" s="2" t="n"/>
      <c r="AN81" s="2" t="n"/>
      <c r="AO81" s="2" t="inlineStr">
        <is>
          <t>(new) night sight</t>
        </is>
      </c>
      <c r="AP81" s="2" t="n">
        <v>27</v>
      </c>
      <c r="AQ81" s="2" t="n"/>
      <c r="AR81" s="2" t="n"/>
      <c r="AS81" s="2" t="n"/>
      <c r="AT81" s="2" t="n"/>
      <c r="AU81" s="2" t="n">
        <v>1</v>
      </c>
      <c r="AV81" s="2" t="n"/>
      <c r="AW81" s="2" t="n"/>
    </row>
    <row r="82" ht="99" customHeight="1" s="11">
      <c r="A82" s="2" t="n"/>
      <c r="B82" s="2" t="n"/>
      <c r="C82" s="3" t="inlineStr">
        <is>
          <t>https://m.media-amazon.com/images/I/61X9coXTZ7L.jpg</t>
        </is>
      </c>
      <c r="D82" s="2" t="n">
        <v>1</v>
      </c>
      <c r="E82" s="2">
        <f>image(C82)</f>
        <v/>
      </c>
      <c r="F82" s="2" t="b">
        <v>1</v>
      </c>
      <c r="G82" s="2" t="b">
        <v>1</v>
      </c>
      <c r="H82" s="10" t="inlineStr">
        <is>
          <t>true</t>
        </is>
      </c>
      <c r="I82" s="2" t="b">
        <v>1</v>
      </c>
      <c r="J82" s="2" t="b">
        <v>1</v>
      </c>
      <c r="K82" s="2" t="n"/>
      <c r="L82" s="2" t="n"/>
      <c r="M82" s="2" t="n"/>
      <c r="N82" s="3" t="inlineStr">
        <is>
          <t>https://www.amazon.com/dp/B0C5Z3CQ9J/ref=cm_cr_arp_d_product_top?ie=UTF8</t>
        </is>
      </c>
      <c r="O82" s="3" t="inlineStr">
        <is>
          <t>http://redirect.viglink.com?key=2aba39b05bc3c8c85f46f6f98c7c728d&amp;u=https%3A%2F%2Fwww.amazon.com%2Fdp%2FB0C5Z3CQ9J%2Fref%3Dcm_cr_arp_d_product_top%3Fie%3DUTF8</t>
        </is>
      </c>
      <c r="P82" s="2" t="inlineStr">
        <is>
          <t>5'3</t>
        </is>
      </c>
      <c r="Q82" s="2" t="inlineStr">
        <is>
          <t>120lbs</t>
        </is>
      </c>
      <c r="R82" s="2" t="inlineStr">
        <is>
          <t>Comfortable Love these jeans, so comfy, true to size and have great stretch! I am 115-120lbs and around 5’3! I am wearing a size 25</t>
        </is>
      </c>
      <c r="S82" s="4" t="n">
        <v>45572</v>
      </c>
      <c r="T82" s="2" t="n">
        <v>63</v>
      </c>
      <c r="U82" s="5" t="n">
        <v>45572</v>
      </c>
      <c r="V82" s="3" t="inlineStr">
        <is>
          <t>https://www.amazon.com/</t>
        </is>
      </c>
      <c r="W82" s="2" t="n"/>
      <c r="X82" s="2" t="n"/>
      <c r="Y82" s="2" t="n"/>
      <c r="Z82" s="2" t="n"/>
      <c r="AA82" s="2" t="n"/>
      <c r="AB82" s="2" t="n"/>
      <c r="AC82" s="2" t="n"/>
      <c r="AD82" s="2" t="n"/>
      <c r="AE82" s="2" t="n"/>
      <c r="AF82" s="2" t="n"/>
      <c r="AG82" s="2" t="n"/>
      <c r="AH82" s="2" t="n">
        <v>120</v>
      </c>
      <c r="AI82" s="2" t="n"/>
      <c r="AJ82" s="2" t="inlineStr">
        <is>
          <t>jeans</t>
        </is>
      </c>
      <c r="AK82" s="3" t="inlineStr">
        <is>
          <t>https://www.amazon.com/gp/profile/amzn1.account.AHE36OAPUG3O5AJP7T3TUALEKFRA/ref=cm_cr_arp_d_gw_btm?ie=UTF8</t>
        </is>
      </c>
      <c r="AL82" s="2" t="inlineStr">
        <is>
          <t>Maddie Livingston</t>
        </is>
      </c>
      <c r="AM82" s="2" t="n"/>
      <c r="AN82" s="2" t="n"/>
      <c r="AO82" s="2" t="inlineStr">
        <is>
          <t>(new) night sight</t>
        </is>
      </c>
      <c r="AP82" s="2" t="n">
        <v>25</v>
      </c>
      <c r="AQ82" s="2" t="n"/>
      <c r="AR82" s="2" t="n"/>
      <c r="AS82" s="2" t="n">
        <v>120</v>
      </c>
      <c r="AT82" s="2" t="n"/>
      <c r="AU82" s="2" t="n">
        <v>2</v>
      </c>
      <c r="AV82" s="2" t="n"/>
      <c r="AW82" s="2" t="n"/>
    </row>
    <row r="83" ht="99" customHeight="1" s="11">
      <c r="A83" s="2" t="n"/>
      <c r="B83" s="2" t="n"/>
      <c r="C83" s="3" t="inlineStr">
        <is>
          <t>https://m.media-amazon.com/images/I/71FdRBvCP8L.jpg</t>
        </is>
      </c>
      <c r="D83" s="2" t="n">
        <v>1</v>
      </c>
      <c r="E83" s="2">
        <f>image(C83)</f>
        <v/>
      </c>
      <c r="F83" s="2" t="b">
        <v>1</v>
      </c>
      <c r="G83" s="2" t="b">
        <v>0</v>
      </c>
      <c r="H83" s="10" t="inlineStr">
        <is>
          <t>false</t>
        </is>
      </c>
      <c r="I83" s="2" t="b">
        <v>1</v>
      </c>
      <c r="J83" s="2" t="b">
        <v>0</v>
      </c>
      <c r="K83" s="2" t="n"/>
      <c r="L83" s="2" t="n"/>
      <c r="M83" s="2" t="n"/>
      <c r="N83" s="3" t="inlineStr">
        <is>
          <t>https://www.amazon.com/dp/B08NV3MTS9/ref=cm_cr_arp_d_product_top?ie=UTF8</t>
        </is>
      </c>
      <c r="O83" s="3" t="inlineStr">
        <is>
          <t>http://redirect.viglink.com?key=2aba39b05bc3c8c85f46f6f98c7c728d&amp;u=https%3A%2F%2Fwww.amazon.com%2Fdp%2FB08NV3MTS9%2Fref%3Dcm_cr_arp_d_product_top%3Fie%3DUTF8</t>
        </is>
      </c>
      <c r="P83" s="2" t="inlineStr">
        <is>
          <t>I am 5'3</t>
        </is>
      </c>
      <c r="Q83" s="2" t="inlineStr">
        <is>
          <t>115 pounds</t>
        </is>
      </c>
      <c r="R83" s="2" t="inlineStr">
        <is>
          <t>Waist too tight Excuse the mirror. I am 5’3.. 115 pounds ordered a size 25 I usually wear a size 1.. jeans fit perfect on the thighs however they were too tight around the waist</t>
        </is>
      </c>
      <c r="S83" s="4" t="n">
        <v>45435</v>
      </c>
      <c r="T83" s="2" t="n">
        <v>63</v>
      </c>
      <c r="U83" s="5" t="n">
        <v>45435</v>
      </c>
      <c r="V83" s="3" t="inlineStr">
        <is>
          <t>https://www.amazon.com/</t>
        </is>
      </c>
      <c r="W83" s="2" t="n"/>
      <c r="X83" s="2" t="n"/>
      <c r="Y83" s="2" t="n"/>
      <c r="Z83" s="2" t="n"/>
      <c r="AA83" s="2" t="n"/>
      <c r="AB83" s="2" t="n"/>
      <c r="AC83" s="2" t="n"/>
      <c r="AD83" s="2" t="n"/>
      <c r="AE83" s="2" t="n"/>
      <c r="AF83" s="2" t="n"/>
      <c r="AG83" s="2" t="n"/>
      <c r="AH83" s="2" t="n">
        <v>115</v>
      </c>
      <c r="AI83" s="2" t="n"/>
      <c r="AJ83" s="2" t="inlineStr">
        <is>
          <t>jeans</t>
        </is>
      </c>
      <c r="AK83" s="3" t="inlineStr">
        <is>
          <t>https://www.amazon.com/gp/profile/amzn1.account.AG6NJXLNO25ADJKVVIT66QHYLNAA/ref=cm_cr_getr_d_gw_btm?ie=UTF8</t>
        </is>
      </c>
      <c r="AL83" s="2" t="inlineStr">
        <is>
          <t>Judith Hernández</t>
        </is>
      </c>
      <c r="AM83" s="2" t="n"/>
      <c r="AN83" s="2" t="n"/>
      <c r="AO83" s="2" t="inlineStr">
        <is>
          <t>love in the mist</t>
        </is>
      </c>
      <c r="AP83" s="2" t="n">
        <v>25</v>
      </c>
      <c r="AQ83" s="2" t="n"/>
      <c r="AR83" s="2" t="n"/>
      <c r="AS83" s="2" t="n">
        <v>115</v>
      </c>
      <c r="AT83" s="2" t="n"/>
      <c r="AU83" s="2" t="n">
        <v>2</v>
      </c>
      <c r="AV83" s="2" t="n"/>
      <c r="AW83" s="2" t="n"/>
    </row>
    <row r="84" ht="99" customHeight="1" s="11">
      <c r="A84" s="2" t="n"/>
      <c r="B84" s="2" t="n"/>
      <c r="C84" s="3" t="inlineStr">
        <is>
          <t>https://m.media-amazon.com/images/I/61MWyYR9OKL.jpg</t>
        </is>
      </c>
      <c r="D84" s="2" t="n">
        <v>2</v>
      </c>
      <c r="E84" s="2">
        <f>image(C84)</f>
        <v/>
      </c>
      <c r="F84" s="2" t="b">
        <v>0</v>
      </c>
      <c r="G84" s="2" t="b">
        <v>0</v>
      </c>
      <c r="H84" s="10" t="inlineStr">
        <is>
          <t>false</t>
        </is>
      </c>
      <c r="I84" s="2" t="b">
        <v>1</v>
      </c>
      <c r="J84" s="2" t="b">
        <v>0</v>
      </c>
      <c r="K84" s="2" t="n"/>
      <c r="L84" s="2" t="n"/>
      <c r="M84" s="2" t="n"/>
      <c r="N84" s="3" t="inlineStr">
        <is>
          <t>https://www.amazon.com/dp/B0B195R2HY/ref=cm_cr_arp_d_product_top?ie=UTF8</t>
        </is>
      </c>
      <c r="O84" s="3" t="inlineStr">
        <is>
          <t>http://redirect.viglink.com?key=2aba39b05bc3c8c85f46f6f98c7c728d&amp;u=https%3A%2F%2Fwww.amazon.com%2Fdp%2FB0B195R2HY%2Fref%3Dcm_cr_arp_d_product_top%3Fie%3DUTF8</t>
        </is>
      </c>
      <c r="P84" s="2" t="n"/>
      <c r="Q84" s="2" t="n"/>
      <c r="R84" s="2" t="inlineStr">
        <is>
          <t>inaccurate length They say 28 in &amp; being a tall girl that is very important to me when shopping online. These are 27in inseam at best , i gave 1/4 in near crotch. Very little stretch but the leg opening &amp; overall look is great. Too bad the inseam is wrong.</t>
        </is>
      </c>
      <c r="S84" s="4" t="n">
        <v>45383</v>
      </c>
      <c r="T84" s="2" t="n"/>
      <c r="U84" s="5" t="n">
        <v>45383</v>
      </c>
      <c r="V84" s="3" t="inlineStr">
        <is>
          <t>https://www.amazon.com/</t>
        </is>
      </c>
      <c r="W84" s="2" t="n"/>
      <c r="X84" s="2" t="n"/>
      <c r="Y84" s="2" t="n"/>
      <c r="Z84" s="2" t="n"/>
      <c r="AA84" s="2" t="n"/>
      <c r="AB84" s="2" t="n"/>
      <c r="AC84" s="2" t="n"/>
      <c r="AD84" s="2" t="n"/>
      <c r="AE84" s="2" t="n"/>
      <c r="AF84" s="2" t="n"/>
      <c r="AG84" s="2" t="n"/>
      <c r="AH84" s="2" t="n"/>
      <c r="AI84" s="2" t="n"/>
      <c r="AJ84" s="2" t="inlineStr">
        <is>
          <t>jeans</t>
        </is>
      </c>
      <c r="AK84" s="3" t="inlineStr">
        <is>
          <t>https://www.amazon.com/gp/profile/amzn1.account.AE5MDNYD2BSNU36MO6KZBSL4UNVA/ref=cm_cr_getr_d_gw_btm?ie=UTF8</t>
        </is>
      </c>
      <c r="AL84" s="2" t="inlineStr">
        <is>
          <t>iamme</t>
        </is>
      </c>
      <c r="AM84" s="2" t="n">
        <v>27</v>
      </c>
      <c r="AN84" s="2" t="n"/>
      <c r="AO84" s="2" t="inlineStr">
        <is>
          <t>white stonewash</t>
        </is>
      </c>
      <c r="AP84" s="2" t="n">
        <v>27</v>
      </c>
      <c r="AQ84" s="2" t="n"/>
      <c r="AR84" s="2" t="n"/>
      <c r="AS84" s="2" t="n"/>
      <c r="AT84" s="2" t="n"/>
      <c r="AU84" s="2" t="n">
        <v>1</v>
      </c>
      <c r="AV84" s="2" t="n"/>
      <c r="AW84" s="2" t="n"/>
    </row>
    <row r="85" ht="99" customHeight="1" s="11">
      <c r="A85" s="2" t="n"/>
      <c r="B85" s="2" t="n"/>
      <c r="C85" s="3" t="inlineStr">
        <is>
          <t>https://m.media-amazon.com/images/I/712GXaCUKKL.jpg</t>
        </is>
      </c>
      <c r="D85" s="2" t="n">
        <v>2</v>
      </c>
      <c r="E85" s="2">
        <f>image(C85)</f>
        <v/>
      </c>
      <c r="F85" s="2" t="b">
        <v>0</v>
      </c>
      <c r="G85" s="2" t="b">
        <v>0</v>
      </c>
      <c r="H85" s="10" t="inlineStr">
        <is>
          <t>false</t>
        </is>
      </c>
      <c r="I85" s="2" t="b">
        <v>1</v>
      </c>
      <c r="J85" s="2" t="b">
        <v>0</v>
      </c>
      <c r="K85" s="2" t="n"/>
      <c r="L85" s="2" t="n"/>
      <c r="M85" s="2" t="n"/>
      <c r="N85" s="3" t="inlineStr">
        <is>
          <t>https://www.amazon.com/dp/B0B195R2HY/ref=cm_cr_arp_d_product_top?ie=UTF8</t>
        </is>
      </c>
      <c r="O85" s="3" t="inlineStr">
        <is>
          <t>http://redirect.viglink.com?key=2aba39b05bc3c8c85f46f6f98c7c728d&amp;u=https%3A%2F%2Fwww.amazon.com%2Fdp%2FB0B195R2HY%2Fref%3Dcm_cr_arp_d_product_top%3Fie%3DUTF8</t>
        </is>
      </c>
      <c r="P85" s="2" t="n"/>
      <c r="Q85" s="2" t="n"/>
      <c r="R85" s="2" t="inlineStr">
        <is>
          <t>inaccurate length They say 28 in &amp; being a tall girl that is very important to me when shopping online. These are 27in inseam at best , i gave 1/4 in near crotch. Very little stretch but the leg opening &amp; overall look is great. Too bad the inseam is wrong.</t>
        </is>
      </c>
      <c r="S85" s="4" t="n">
        <v>45383</v>
      </c>
      <c r="T85" s="2" t="n"/>
      <c r="U85" s="5" t="n">
        <v>45383</v>
      </c>
      <c r="V85" s="3" t="inlineStr">
        <is>
          <t>https://www.amazon.com/</t>
        </is>
      </c>
      <c r="W85" s="2" t="n"/>
      <c r="X85" s="2" t="n"/>
      <c r="Y85" s="2" t="n"/>
      <c r="Z85" s="2" t="n"/>
      <c r="AA85" s="2" t="n"/>
      <c r="AB85" s="2" t="n"/>
      <c r="AC85" s="2" t="n"/>
      <c r="AD85" s="2" t="n"/>
      <c r="AE85" s="2" t="n"/>
      <c r="AF85" s="2" t="n"/>
      <c r="AG85" s="2" t="n"/>
      <c r="AH85" s="2" t="n"/>
      <c r="AI85" s="2" t="n"/>
      <c r="AJ85" s="2" t="inlineStr">
        <is>
          <t>jeans</t>
        </is>
      </c>
      <c r="AK85" s="3" t="inlineStr">
        <is>
          <t>https://www.amazon.com/gp/profile/amzn1.account.AE5MDNYD2BSNU36MO6KZBSL4UNVA/ref=cm_cr_getr_d_gw_btm?ie=UTF8</t>
        </is>
      </c>
      <c r="AL85" s="2" t="inlineStr">
        <is>
          <t>iamme</t>
        </is>
      </c>
      <c r="AM85" s="2" t="n">
        <v>27</v>
      </c>
      <c r="AN85" s="2" t="n"/>
      <c r="AO85" s="2" t="inlineStr">
        <is>
          <t>white stonewash</t>
        </is>
      </c>
      <c r="AP85" s="2" t="n">
        <v>27</v>
      </c>
      <c r="AQ85" s="2" t="n"/>
      <c r="AR85" s="2" t="n"/>
      <c r="AS85" s="2" t="n"/>
      <c r="AT85" s="2" t="n"/>
      <c r="AU85" s="2" t="n">
        <v>1</v>
      </c>
      <c r="AV85" s="2" t="n"/>
      <c r="AW85" s="2" t="n"/>
    </row>
    <row r="86" ht="99" customHeight="1" s="11">
      <c r="A86" s="2" t="n"/>
      <c r="B86" s="2" t="n"/>
      <c r="C86" s="3" t="inlineStr">
        <is>
          <t>https://m.media-amazon.com/images/I/71oQxZL86PL.jpg</t>
        </is>
      </c>
      <c r="D86" s="2" t="n">
        <v>1</v>
      </c>
      <c r="E86" s="2">
        <f>image(C86)</f>
        <v/>
      </c>
      <c r="F86" s="2" t="b">
        <v>1</v>
      </c>
      <c r="G86" s="2" t="b">
        <v>1</v>
      </c>
      <c r="H86" s="10" t="inlineStr">
        <is>
          <t>true</t>
        </is>
      </c>
      <c r="I86" s="2" t="b">
        <v>1</v>
      </c>
      <c r="J86" s="2" t="b">
        <v>0</v>
      </c>
      <c r="K86" s="2" t="n"/>
      <c r="L86" s="2" t="n"/>
      <c r="M86" s="2" t="n"/>
      <c r="N86" s="3" t="inlineStr">
        <is>
          <t>https://www.amazon.com/dp/B0C5YMCJ1F/ref=cm_cr_arp_d_product_top?ie=UTF8</t>
        </is>
      </c>
      <c r="O86" s="3" t="inlineStr">
        <is>
          <t>http://redirect.viglink.com?key=2aba39b05bc3c8c85f46f6f98c7c728d&amp;u=https%3A%2F%2Fwww.amazon.com%2Fdp%2FB0C5YMCJ1F%2Fref%3Dcm_cr_arp_d_product_top%3Fie%3DUTF8</t>
        </is>
      </c>
      <c r="P86" s="2" t="inlineStr">
        <is>
          <t>I'm 5'2</t>
        </is>
      </c>
      <c r="Q86" s="2" t="inlineStr">
        <is>
          <t>100lbs</t>
        </is>
      </c>
      <c r="R86" s="2" t="inlineStr">
        <is>
          <t>I love these jeans Bought them in the solid blue color and also this lighter ripped version. I’m 5’2 and about 100lbs so the size 24 best fit me. They’re snug but after wearing them they do stretch a little. Both colors are awesome</t>
        </is>
      </c>
      <c r="S86" s="4" t="n">
        <v>45421</v>
      </c>
      <c r="T86" s="2" t="n">
        <v>62</v>
      </c>
      <c r="U86" s="5" t="n">
        <v>45421</v>
      </c>
      <c r="V86" s="3" t="inlineStr">
        <is>
          <t>https://www.amazon.com/</t>
        </is>
      </c>
      <c r="W86" s="2" t="n"/>
      <c r="X86" s="2" t="n"/>
      <c r="Y86" s="2" t="n"/>
      <c r="Z86" s="2" t="n"/>
      <c r="AA86" s="2" t="n"/>
      <c r="AB86" s="2" t="n"/>
      <c r="AC86" s="2" t="n"/>
      <c r="AD86" s="2" t="n"/>
      <c r="AE86" s="2" t="n"/>
      <c r="AF86" s="2" t="n"/>
      <c r="AG86" s="2" t="n"/>
      <c r="AH86" s="2" t="n">
        <v>100</v>
      </c>
      <c r="AI86" s="2" t="n"/>
      <c r="AJ86" s="2" t="inlineStr">
        <is>
          <t>jeans</t>
        </is>
      </c>
      <c r="AK86" s="3" t="inlineStr">
        <is>
          <t>https://www.amazon.com/gp/profile/amzn1.account.AGTVP77RNV4VKJULGUMZBFSBG25Q/ref=cm_cr_getr_d_gw_btm?ie=UTF8</t>
        </is>
      </c>
      <c r="AL86" s="2" t="inlineStr">
        <is>
          <t>andrea</t>
        </is>
      </c>
      <c r="AM86" s="2" t="n"/>
      <c r="AN86" s="2" t="n"/>
      <c r="AO86" s="2" t="inlineStr">
        <is>
          <t>(new) indigo here we go</t>
        </is>
      </c>
      <c r="AP86" s="2" t="n">
        <v>24</v>
      </c>
      <c r="AQ86" s="2" t="n"/>
      <c r="AR86" s="2" t="n"/>
      <c r="AS86" s="2" t="n">
        <v>100</v>
      </c>
      <c r="AT86" s="2" t="n"/>
      <c r="AU86" s="2" t="n">
        <v>2</v>
      </c>
      <c r="AV86" s="2" t="n"/>
      <c r="AW86" s="2" t="n"/>
    </row>
    <row r="87" ht="99" customHeight="1" s="11">
      <c r="A87" s="2" t="n"/>
      <c r="B87" s="2" t="n"/>
      <c r="C87" s="3" t="inlineStr">
        <is>
          <t>https://m.media-amazon.com/images/I/71eXShP2h1L.jpg</t>
        </is>
      </c>
      <c r="D87" s="2" t="n">
        <v>1</v>
      </c>
      <c r="E87" s="2">
        <f>image(C87)</f>
        <v/>
      </c>
      <c r="F87" s="2" t="b">
        <v>1</v>
      </c>
      <c r="G87" s="2" t="b">
        <v>0</v>
      </c>
      <c r="H87" s="10" t="inlineStr">
        <is>
          <t>false</t>
        </is>
      </c>
      <c r="I87" s="2" t="b">
        <v>1</v>
      </c>
      <c r="J87" s="2" t="b">
        <v>0</v>
      </c>
      <c r="K87" s="2" t="n"/>
      <c r="L87" s="2" t="n"/>
      <c r="M87" s="2" t="n"/>
      <c r="N87" s="3" t="inlineStr">
        <is>
          <t>https://www.amazon.com/dp/B0BNJV9RYY/ref=cm_cr_arp_d_product_top?ie=UTF8</t>
        </is>
      </c>
      <c r="O87" s="3" t="inlineStr">
        <is>
          <t>http://redirect.viglink.com?key=2aba39b05bc3c8c85f46f6f98c7c728d&amp;u=https%3A%2F%2Fwww.amazon.com%2Fdp%2FB0BNJV9RYY%2Fref%3Dcm_cr_arp_d_product_top%3Fie%3DUTF8</t>
        </is>
      </c>
      <c r="P87" s="2" t="inlineStr">
        <is>
          <t>I'm 5'9</t>
        </is>
      </c>
      <c r="Q87" s="2" t="inlineStr">
        <is>
          <t>5'9, 138</t>
        </is>
      </c>
      <c r="R87" s="2" t="inlineStr">
        <is>
          <t>The perfect fit! These jeans fit so well! It’s so hard buying jeans online. I’m 5’9, 138 pds and the 29 s are perfect. I could have went one size down if I wanted the true “wedgie” fit.</t>
        </is>
      </c>
      <c r="S87" s="4" t="n">
        <v>45424</v>
      </c>
      <c r="T87" s="2" t="n">
        <v>69</v>
      </c>
      <c r="U87" s="5" t="n">
        <v>45424</v>
      </c>
      <c r="V87" s="3" t="inlineStr">
        <is>
          <t>https://www.amazon.com/</t>
        </is>
      </c>
      <c r="W87" s="2" t="n"/>
      <c r="X87" s="2" t="n"/>
      <c r="Y87" s="2" t="n"/>
      <c r="Z87" s="2" t="n"/>
      <c r="AA87" s="2" t="n"/>
      <c r="AB87" s="2" t="n"/>
      <c r="AC87" s="2" t="n"/>
      <c r="AD87" s="2" t="n"/>
      <c r="AE87" s="2" t="n"/>
      <c r="AF87" s="2" t="n"/>
      <c r="AG87" s="2" t="n"/>
      <c r="AH87" s="2" t="n">
        <v>138</v>
      </c>
      <c r="AI87" s="2" t="n"/>
      <c r="AJ87" s="2" t="inlineStr">
        <is>
          <t>jeans</t>
        </is>
      </c>
      <c r="AK87" s="3" t="inlineStr">
        <is>
          <t>https://www.amazon.com/gp/profile/amzn1.account.AFSVOMEQ5SPMGMV4N56DADKP5YQA/ref=cm_cr_getr_d_gw_btm?ie=UTF8</t>
        </is>
      </c>
      <c r="AL87" s="2" t="inlineStr">
        <is>
          <t>Shelly Gomez</t>
        </is>
      </c>
      <c r="AM87" s="2" t="n"/>
      <c r="AN87" s="2" t="n"/>
      <c r="AO87" s="2" t="inlineStr">
        <is>
          <t>flow style</t>
        </is>
      </c>
      <c r="AP87" s="2" t="n">
        <v>29</v>
      </c>
      <c r="AQ87" s="2" t="n"/>
      <c r="AR87" s="2" t="n"/>
      <c r="AS87" s="2" t="n">
        <v>138</v>
      </c>
      <c r="AT87" s="2" t="n"/>
      <c r="AU87" s="2" t="n">
        <v>2</v>
      </c>
      <c r="AV87" s="2" t="n"/>
      <c r="AW87" s="2" t="n"/>
    </row>
    <row r="88" ht="99" customHeight="1" s="11">
      <c r="A88" s="2" t="n"/>
      <c r="B88" s="2" t="n"/>
      <c r="C88" s="3" t="inlineStr">
        <is>
          <t>https://m.media-amazon.com/images/I/71HmiKEVlEL.jpg</t>
        </is>
      </c>
      <c r="D88" s="2" t="n">
        <v>1</v>
      </c>
      <c r="E88" s="2">
        <f>image(C88)</f>
        <v/>
      </c>
      <c r="F88" s="2" t="b">
        <v>0</v>
      </c>
      <c r="G88" s="2" t="b">
        <v>0</v>
      </c>
      <c r="H88" s="10" t="inlineStr">
        <is>
          <t>true</t>
        </is>
      </c>
      <c r="I88" s="2" t="b">
        <v>1</v>
      </c>
      <c r="J88" s="2" t="b">
        <v>0</v>
      </c>
      <c r="K88" s="2" t="n"/>
      <c r="L88" s="2" t="n"/>
      <c r="M88" s="2" t="n"/>
      <c r="N88" s="3" t="inlineStr">
        <is>
          <t>https://www.amazon.com/dp/B0B195R2HY/ref=cm_cr_arp_d_product_top?ie=UTF8</t>
        </is>
      </c>
      <c r="O88" s="3" t="inlineStr">
        <is>
          <t>http://redirect.viglink.com?key=2aba39b05bc3c8c85f46f6f98c7c728d&amp;u=https%3A%2F%2Fwww.amazon.com%2Fdp%2FB0B195R2HY%2Fref%3Dcm_cr_arp_d_product_top%3Fie%3DUTF8</t>
        </is>
      </c>
      <c r="P88" s="2" t="inlineStr">
        <is>
          <t>I'm 5'3</t>
        </is>
      </c>
      <c r="Q88" s="2" t="inlineStr">
        <is>
          <t>130 lbs</t>
        </is>
      </c>
      <c r="R88" s="2" t="inlineStr">
        <is>
          <t>Flattering and comfy! I’m 5’3 and 130 lbs. they’re kinda long for my short legs but they roll up nicely. They’re really comfy, most thick jeans don’t give much but the stretch of these is super nice. The back pocket tag is white, not red just a heads up. I ordered a 27x28. The way they fit my leg is comfortable but the waist has a little more give than I’d like. Nothing a belt can’t fit but something to keep in mind. Overall, I’m thoroughly happy with this purchase, I’ll probably be buying the same pair in deferent colors.</t>
        </is>
      </c>
      <c r="S88" s="4" t="n">
        <v>45208</v>
      </c>
      <c r="T88" s="2" t="n">
        <v>63</v>
      </c>
      <c r="U88" s="5" t="n">
        <v>45208</v>
      </c>
      <c r="V88" s="3" t="inlineStr">
        <is>
          <t>https://www.amazon.com/</t>
        </is>
      </c>
      <c r="W88" s="2" t="n"/>
      <c r="X88" s="2" t="n"/>
      <c r="Y88" s="2" t="n"/>
      <c r="Z88" s="2" t="n"/>
      <c r="AA88" s="2" t="n"/>
      <c r="AB88" s="2" t="n"/>
      <c r="AC88" s="2" t="n"/>
      <c r="AD88" s="2" t="n"/>
      <c r="AE88" s="2" t="n"/>
      <c r="AF88" s="2" t="n"/>
      <c r="AG88" s="2" t="n"/>
      <c r="AH88" s="2" t="n">
        <v>130</v>
      </c>
      <c r="AI88" s="2" t="n"/>
      <c r="AJ88" s="2" t="inlineStr">
        <is>
          <t>jeans</t>
        </is>
      </c>
      <c r="AK88" s="3" t="inlineStr">
        <is>
          <t>https://www.amazon.com/gp/profile/amzn1.account.AHR4CGAH4GZTRKWNZXBIS3EEQ2YA/ref=cm_cr_getr_d_gw_btm?ie=UTF8</t>
        </is>
      </c>
      <c r="AL88" s="2" t="inlineStr">
        <is>
          <t>Erin</t>
        </is>
      </c>
      <c r="AM88" s="2" t="n"/>
      <c r="AN88" s="2" t="n"/>
      <c r="AO88" s="2" t="inlineStr">
        <is>
          <t>white stonewash</t>
        </is>
      </c>
      <c r="AP88" s="2" t="n">
        <v>27</v>
      </c>
      <c r="AQ88" s="2" t="n"/>
      <c r="AR88" s="2" t="n"/>
      <c r="AS88" s="2" t="n">
        <v>130</v>
      </c>
      <c r="AT88" s="2" t="n"/>
      <c r="AU88" s="2" t="n">
        <v>2</v>
      </c>
      <c r="AV88" s="2" t="n"/>
      <c r="AW88" s="2" t="n"/>
    </row>
    <row r="89" ht="99" customHeight="1" s="11">
      <c r="A89" s="2" t="n"/>
      <c r="B89" s="2" t="n"/>
      <c r="C89" s="3" t="inlineStr">
        <is>
          <t>https://m.media-amazon.com/images/I/71sb-NxNcYL.jpg</t>
        </is>
      </c>
      <c r="D89" s="2" t="n">
        <v>1</v>
      </c>
      <c r="E89" s="2">
        <f>image(C89)</f>
        <v/>
      </c>
      <c r="F89" s="2" t="b">
        <v>1</v>
      </c>
      <c r="G89" s="2" t="b">
        <v>1</v>
      </c>
      <c r="H89" s="10" t="inlineStr">
        <is>
          <t>true</t>
        </is>
      </c>
      <c r="I89" s="2" t="b">
        <v>1</v>
      </c>
      <c r="J89" s="2" t="b">
        <v>0</v>
      </c>
      <c r="K89" s="2" t="n"/>
      <c r="L89" s="2" t="n"/>
      <c r="M89" s="2" t="n"/>
      <c r="N89" s="3" t="inlineStr">
        <is>
          <t>https://www.amazon.com/dp/B0B195R2HY/ref=cm_cr_arp_d_product_top?ie=UTF8</t>
        </is>
      </c>
      <c r="O89" s="3" t="inlineStr">
        <is>
          <t>http://redirect.viglink.com?key=2aba39b05bc3c8c85f46f6f98c7c728d&amp;u=https%3A%2F%2Fwww.amazon.com%2Fdp%2FB0B195R2HY%2Fref%3Dcm_cr_arp_d_product_top%3Fie%3DUTF8</t>
        </is>
      </c>
      <c r="P89" s="2" t="inlineStr">
        <is>
          <t>I'm 5'3</t>
        </is>
      </c>
      <c r="Q89" s="2" t="inlineStr">
        <is>
          <t>130 lbs</t>
        </is>
      </c>
      <c r="R89" s="2" t="inlineStr">
        <is>
          <t>Flattering and comfy! I’m 5’3 and 130 lbs. they’re kinda long for my short legs but they roll up nicely. They’re really comfy, most thick jeans don’t give much but the stretch of these is super nice. The back pocket tag is white, not red just a heads up. I ordered a 27x28. The way they fit my leg is comfortable but the waist has a little more give than I’d like. Nothing a belt can’t fit but something to keep in mind. Overall, I’m thoroughly happy with this purchase, I’ll probably be buying the same pair in deferent colors.</t>
        </is>
      </c>
      <c r="S89" s="4" t="n">
        <v>45208</v>
      </c>
      <c r="T89" s="2" t="n">
        <v>63</v>
      </c>
      <c r="U89" s="5" t="n">
        <v>45208</v>
      </c>
      <c r="V89" s="3" t="inlineStr">
        <is>
          <t>https://www.amazon.com/</t>
        </is>
      </c>
      <c r="W89" s="2" t="n"/>
      <c r="X89" s="2" t="n"/>
      <c r="Y89" s="2" t="n"/>
      <c r="Z89" s="2" t="n"/>
      <c r="AA89" s="2" t="n"/>
      <c r="AB89" s="2" t="n"/>
      <c r="AC89" s="2" t="n"/>
      <c r="AD89" s="2" t="n"/>
      <c r="AE89" s="2" t="n"/>
      <c r="AF89" s="2" t="n"/>
      <c r="AG89" s="2" t="n"/>
      <c r="AH89" s="2" t="n">
        <v>130</v>
      </c>
      <c r="AI89" s="2" t="n"/>
      <c r="AJ89" s="2" t="inlineStr">
        <is>
          <t>jeans</t>
        </is>
      </c>
      <c r="AK89" s="3" t="inlineStr">
        <is>
          <t>https://www.amazon.com/gp/profile/amzn1.account.AHR4CGAH4GZTRKWNZXBIS3EEQ2YA/ref=cm_cr_getr_d_gw_btm?ie=UTF8</t>
        </is>
      </c>
      <c r="AL89" s="2" t="inlineStr">
        <is>
          <t>Erin</t>
        </is>
      </c>
      <c r="AM89" s="2" t="n"/>
      <c r="AN89" s="2" t="n"/>
      <c r="AO89" s="2" t="inlineStr">
        <is>
          <t>white stonewash</t>
        </is>
      </c>
      <c r="AP89" s="2" t="n">
        <v>27</v>
      </c>
      <c r="AQ89" s="2" t="n"/>
      <c r="AR89" s="2" t="n"/>
      <c r="AS89" s="2" t="n">
        <v>130</v>
      </c>
      <c r="AT89" s="2" t="n"/>
      <c r="AU89" s="2" t="n">
        <v>2</v>
      </c>
      <c r="AV89" s="2" t="n"/>
      <c r="AW89" s="2" t="n"/>
    </row>
    <row r="90" ht="99" customHeight="1" s="11">
      <c r="A90" s="2" t="n"/>
      <c r="B90" s="2" t="n"/>
      <c r="C90" s="3" t="inlineStr">
        <is>
          <t>https://m.media-amazon.com/images/I/71NQAQmJXFL.jpg</t>
        </is>
      </c>
      <c r="D90" s="2" t="n">
        <v>1</v>
      </c>
      <c r="E90" s="2">
        <f>image(C90)</f>
        <v/>
      </c>
      <c r="F90" s="2" t="b">
        <v>1</v>
      </c>
      <c r="G90" s="2" t="b">
        <v>1</v>
      </c>
      <c r="H90" s="10" t="inlineStr">
        <is>
          <t>true</t>
        </is>
      </c>
      <c r="I90" s="2" t="b">
        <v>1</v>
      </c>
      <c r="J90" s="2" t="b">
        <v>0</v>
      </c>
      <c r="K90" s="2" t="n"/>
      <c r="L90" s="2" t="n"/>
      <c r="M90" s="2" t="n"/>
      <c r="N90" s="3" t="inlineStr">
        <is>
          <t>https://www.amazon.com/dp/B0C5YYR6PK/ref=cm_cr_arp_d_product_top?ie=UTF8</t>
        </is>
      </c>
      <c r="O90" s="3" t="inlineStr">
        <is>
          <t>http://redirect.viglink.com?key=2aba39b05bc3c8c85f46f6f98c7c728d&amp;u=https%3A%2F%2Fwww.amazon.com%2Fdp%2FB0C5YYR6PK%2Fref%3Dcm_cr_arp_d_product_top%3Fie%3DUTF8</t>
        </is>
      </c>
      <c r="P90" s="2" t="inlineStr">
        <is>
          <t>5'6"</t>
        </is>
      </c>
      <c r="Q90" s="2" t="inlineStr">
        <is>
          <t>I'm 130, 5'6</t>
        </is>
      </c>
      <c r="R90" s="2" t="inlineStr">
        <is>
          <t>Love! Great fit &amp; quality. Worth the price. I’m 130, 5’6” (and wearing low heeled sandals in the pic) and ordered a 28 regular and they fit perfect!!!</t>
        </is>
      </c>
      <c r="S90" s="4" t="n">
        <v>45413</v>
      </c>
      <c r="T90" s="2" t="n">
        <v>66</v>
      </c>
      <c r="U90" s="5" t="n">
        <v>45413</v>
      </c>
      <c r="V90" s="3" t="inlineStr">
        <is>
          <t>https://www.amazon.com/</t>
        </is>
      </c>
      <c r="W90" s="2" t="n"/>
      <c r="X90" s="2" t="n"/>
      <c r="Y90" s="2" t="n"/>
      <c r="Z90" s="2" t="n"/>
      <c r="AA90" s="2" t="n"/>
      <c r="AB90" s="2" t="n"/>
      <c r="AC90" s="2" t="n"/>
      <c r="AD90" s="2" t="n"/>
      <c r="AE90" s="2" t="n"/>
      <c r="AF90" s="2" t="n"/>
      <c r="AG90" s="2" t="n"/>
      <c r="AH90" s="2" t="n">
        <v>130</v>
      </c>
      <c r="AI90" s="2" t="n"/>
      <c r="AJ90" s="2" t="inlineStr">
        <is>
          <t>jeans</t>
        </is>
      </c>
      <c r="AK90" s="3" t="inlineStr">
        <is>
          <t>https://www.amazon.com/gp/profile/amzn1.account.AGV32NVKKNT3TSLZS36JNL2E5C2A/ref=cm_cr_getr_d_gw_btm?ie=UTF8</t>
        </is>
      </c>
      <c r="AL90" s="2" t="inlineStr">
        <is>
          <t>Destiny</t>
        </is>
      </c>
      <c r="AM90" s="2" t="n"/>
      <c r="AN90" s="2" t="n"/>
      <c r="AO90" s="2" t="inlineStr">
        <is>
          <t>(new) night sight</t>
        </is>
      </c>
      <c r="AP90" s="2" t="n">
        <v>28</v>
      </c>
      <c r="AQ90" s="2" t="n"/>
      <c r="AR90" s="2" t="n"/>
      <c r="AS90" s="2" t="n">
        <v>130</v>
      </c>
      <c r="AT90" s="2" t="n"/>
      <c r="AU90" s="2" t="n">
        <v>2</v>
      </c>
      <c r="AV90" s="2" t="n"/>
      <c r="AW90" s="2" t="n"/>
    </row>
    <row r="91" ht="99" customHeight="1" s="11">
      <c r="A91" s="2" t="n"/>
      <c r="B91" s="2" t="n"/>
      <c r="C91" s="3" t="inlineStr">
        <is>
          <t>https://m.media-amazon.com/images/I/61j4L+d3mQL.jpg</t>
        </is>
      </c>
      <c r="D91" s="2" t="n">
        <v>1</v>
      </c>
      <c r="E91" s="2">
        <f>image(C91)</f>
        <v/>
      </c>
      <c r="F91" s="2" t="b">
        <v>1</v>
      </c>
      <c r="G91" s="2" t="b">
        <v>0</v>
      </c>
      <c r="H91" s="10" t="inlineStr">
        <is>
          <t>false</t>
        </is>
      </c>
      <c r="I91" s="2" t="b">
        <v>1</v>
      </c>
      <c r="J91" s="2" t="b">
        <v>0</v>
      </c>
      <c r="K91" s="2" t="n"/>
      <c r="L91" s="2" t="n"/>
      <c r="M91" s="2" t="n"/>
      <c r="N91" s="3" t="inlineStr">
        <is>
          <t>https://www.amazon.com/dp/B08NTZTCMS/ref=cm_cr_arp_d_product_top?ie=UTF8</t>
        </is>
      </c>
      <c r="O91" s="3" t="inlineStr">
        <is>
          <t>http://redirect.viglink.com?key=2aba39b05bc3c8c85f46f6f98c7c728d&amp;u=https%3A%2F%2Fwww.amazon.com%2Fdp%2FB08NTZTCMS%2Fref%3Dcm_cr_arp_d_product_top%3Fie%3DUTF8</t>
        </is>
      </c>
      <c r="P91" s="2" t="inlineStr">
        <is>
          <t>I'm 5'5</t>
        </is>
      </c>
      <c r="Q91" s="2" t="n"/>
      <c r="R91" s="2" t="inlineStr">
        <is>
          <t>It’s a keeper I’m 5’5 size 8/10. 30 was really tight and 31 is loose but I’ll be keeping the 31. I do wish they were about 1/2-1 inch longer because cropped is not very flattering on us pear shapes but I would rather pay 47$ and not be able to choose my inseam and it’s not too bad.</t>
        </is>
      </c>
      <c r="S91" s="4" t="n">
        <v>45187</v>
      </c>
      <c r="T91" s="2" t="n">
        <v>65</v>
      </c>
      <c r="U91" s="5" t="n">
        <v>45187</v>
      </c>
      <c r="V91" s="3" t="inlineStr">
        <is>
          <t>https://www.amazon.com/</t>
        </is>
      </c>
      <c r="W91" s="2" t="n"/>
      <c r="X91" s="2" t="n"/>
      <c r="Y91" s="2" t="n"/>
      <c r="Z91" s="2" t="n"/>
      <c r="AA91" s="2" t="n"/>
      <c r="AB91" s="2" t="n"/>
      <c r="AC91" s="2" t="n"/>
      <c r="AD91" s="2" t="n"/>
      <c r="AE91" s="2" t="n"/>
      <c r="AF91" s="2" t="n"/>
      <c r="AG91" s="2" t="n"/>
      <c r="AH91" s="2" t="n"/>
      <c r="AI91" s="2" t="n"/>
      <c r="AJ91" s="2" t="inlineStr">
        <is>
          <t>jeans</t>
        </is>
      </c>
      <c r="AK91" s="3" t="inlineStr">
        <is>
          <t>https://www.amazon.com/gp/profile/amzn1.account.AE7TH32ZYB355UJ5W6EO2TJYYF7A/ref=cm_cr_getr_d_gw_btm?ie=UTF8</t>
        </is>
      </c>
      <c r="AL91" s="2" t="inlineStr">
        <is>
          <t>Amazon Customer</t>
        </is>
      </c>
      <c r="AM91" s="2" t="n"/>
      <c r="AN91" s="2" t="n"/>
      <c r="AO91" s="2" t="inlineStr">
        <is>
          <t>love in the mist</t>
        </is>
      </c>
      <c r="AP91" s="2" t="n">
        <v>31</v>
      </c>
      <c r="AQ91" s="2" t="n"/>
      <c r="AR91" s="2" t="n"/>
      <c r="AS91" s="2" t="n"/>
      <c r="AT91" s="2" t="n"/>
      <c r="AU91" s="2" t="n">
        <v>1</v>
      </c>
      <c r="AV91" s="2" t="n"/>
      <c r="AW91" s="2" t="n"/>
    </row>
    <row r="92" ht="99" customHeight="1" s="11">
      <c r="A92" s="2" t="n"/>
      <c r="B92" s="2" t="n"/>
      <c r="C92" s="3" t="inlineStr">
        <is>
          <t>https://m.media-amazon.com/images/I/71PK8NxQBgL.jpg</t>
        </is>
      </c>
      <c r="D92" s="2" t="n">
        <v>1</v>
      </c>
      <c r="E92" s="2">
        <f>image(C92)</f>
        <v/>
      </c>
      <c r="F92" s="2" t="b">
        <v>0</v>
      </c>
      <c r="G92" s="2" t="b">
        <v>0</v>
      </c>
      <c r="H92" s="10" t="inlineStr">
        <is>
          <t>false</t>
        </is>
      </c>
      <c r="I92" s="2" t="b">
        <v>1</v>
      </c>
      <c r="J92" s="2" t="b">
        <v>0</v>
      </c>
      <c r="K92" s="2" t="n"/>
      <c r="L92" s="2" t="n"/>
      <c r="M92" s="2" t="n"/>
      <c r="N92" s="3" t="inlineStr">
        <is>
          <t>https://www.amazon.com/dp/B08NTZTCMS/ref=cm_cr_arp_d_product_top?ie=UTF8</t>
        </is>
      </c>
      <c r="O92" s="3" t="inlineStr">
        <is>
          <t>http://redirect.viglink.com?key=2aba39b05bc3c8c85f46f6f98c7c728d&amp;u=https%3A%2F%2Fwww.amazon.com%2Fdp%2FB08NTZTCMS%2Fref%3Dcm_cr_arp_d_product_top%3Fie%3DUTF8</t>
        </is>
      </c>
      <c r="P92" s="2" t="inlineStr">
        <is>
          <t>I'm 5'5</t>
        </is>
      </c>
      <c r="Q92" s="2" t="n"/>
      <c r="R92" s="2" t="inlineStr">
        <is>
          <t>It’s a keeper I’m 5’5 size 8/10. 30 was really tight and 31 is loose but I’ll be keeping the 31. I do wish they were about 1/2-1 inch longer because cropped is not very flattering on us pear shapes but I would rather pay 47$ and not be able to choose my inseam and it’s not too bad.</t>
        </is>
      </c>
      <c r="S92" s="4" t="n">
        <v>45187</v>
      </c>
      <c r="T92" s="2" t="n">
        <v>65</v>
      </c>
      <c r="U92" s="5" t="n">
        <v>45187</v>
      </c>
      <c r="V92" s="3" t="inlineStr">
        <is>
          <t>https://www.amazon.com/</t>
        </is>
      </c>
      <c r="W92" s="2" t="n"/>
      <c r="X92" s="2" t="n"/>
      <c r="Y92" s="2" t="n"/>
      <c r="Z92" s="2" t="n"/>
      <c r="AA92" s="2" t="n"/>
      <c r="AB92" s="2" t="n"/>
      <c r="AC92" s="2" t="n"/>
      <c r="AD92" s="2" t="n"/>
      <c r="AE92" s="2" t="n"/>
      <c r="AF92" s="2" t="n"/>
      <c r="AG92" s="2" t="n"/>
      <c r="AH92" s="2" t="n"/>
      <c r="AI92" s="2" t="n"/>
      <c r="AJ92" s="2" t="inlineStr">
        <is>
          <t>jeans</t>
        </is>
      </c>
      <c r="AK92" s="3" t="inlineStr">
        <is>
          <t>https://www.amazon.com/gp/profile/amzn1.account.AE7TH32ZYB355UJ5W6EO2TJYYF7A/ref=cm_cr_getr_d_gw_btm?ie=UTF8</t>
        </is>
      </c>
      <c r="AL92" s="2" t="inlineStr">
        <is>
          <t>Amazon Customer</t>
        </is>
      </c>
      <c r="AM92" s="2" t="n"/>
      <c r="AN92" s="2" t="n"/>
      <c r="AO92" s="2" t="inlineStr">
        <is>
          <t>love in the mist</t>
        </is>
      </c>
      <c r="AP92" s="2" t="n">
        <v>31</v>
      </c>
      <c r="AQ92" s="2" t="n"/>
      <c r="AR92" s="2" t="n"/>
      <c r="AS92" s="2" t="n"/>
      <c r="AT92" s="2" t="n"/>
      <c r="AU92" s="2" t="n">
        <v>1</v>
      </c>
      <c r="AV92" s="2" t="n"/>
      <c r="AW92" s="2" t="n"/>
    </row>
    <row r="93" ht="99" customHeight="1" s="11">
      <c r="A93" s="2" t="n"/>
      <c r="B93" s="2" t="n"/>
      <c r="C93" s="3" t="inlineStr">
        <is>
          <t>https://m.media-amazon.com/images/I/713gb6OxoSL.jpg</t>
        </is>
      </c>
      <c r="D93" s="2" t="n">
        <v>2</v>
      </c>
      <c r="E93" s="2">
        <f>image(C93)</f>
        <v/>
      </c>
      <c r="F93" s="2" t="b">
        <v>1</v>
      </c>
      <c r="G93" s="2" t="b">
        <v>0</v>
      </c>
      <c r="H93" s="10" t="inlineStr">
        <is>
          <t>false</t>
        </is>
      </c>
      <c r="I93" s="2" t="b">
        <v>1</v>
      </c>
      <c r="J93" s="2" t="b">
        <v>0</v>
      </c>
      <c r="K93" s="2" t="n"/>
      <c r="L93" s="2" t="n"/>
      <c r="M93" s="2" t="n"/>
      <c r="N93" s="3" t="inlineStr">
        <is>
          <t>https://www.amazon.com/dp/B08NTZXCGP/ref=cm_cr_arp_d_product_top?ie=UTF8</t>
        </is>
      </c>
      <c r="O93" s="3" t="inlineStr">
        <is>
          <t>http://redirect.viglink.com?key=2aba39b05bc3c8c85f46f6f98c7c728d&amp;u=https%3A%2F%2Fwww.amazon.com%2Fdp%2FB08NTZXCGP%2Fref%3Dcm_cr_arp_d_product_top%3Fie%3DUTF8</t>
        </is>
      </c>
      <c r="P93" s="2" t="inlineStr">
        <is>
          <t>I am 5'4"</t>
        </is>
      </c>
      <c r="Q93" s="2" t="n"/>
      <c r="R93" s="2" t="inlineStr">
        <is>
          <t>Much longer than on model I wish they would list the length on their jeans. I am 5’4” so i knew it would’nt be cropped on me (as on model) but i thought at least at my ankle shoeing some skin above shoe. Nope. Fit is true to size on me</t>
        </is>
      </c>
      <c r="S93" s="4" t="n">
        <v>45044</v>
      </c>
      <c r="T93" s="2" t="n">
        <v>64</v>
      </c>
      <c r="U93" s="5" t="n">
        <v>45044</v>
      </c>
      <c r="V93" s="3" t="inlineStr">
        <is>
          <t>https://www.amazon.com/</t>
        </is>
      </c>
      <c r="W93" s="2" t="n"/>
      <c r="X93" s="2" t="n"/>
      <c r="Y93" s="2" t="n"/>
      <c r="Z93" s="2" t="n"/>
      <c r="AA93" s="2" t="n"/>
      <c r="AB93" s="2" t="n"/>
      <c r="AC93" s="2" t="n"/>
      <c r="AD93" s="2" t="n"/>
      <c r="AE93" s="2" t="n"/>
      <c r="AF93" s="2" t="n"/>
      <c r="AG93" s="2" t="n"/>
      <c r="AH93" s="2" t="n"/>
      <c r="AI93" s="2" t="n"/>
      <c r="AJ93" s="2" t="inlineStr">
        <is>
          <t>jeans</t>
        </is>
      </c>
      <c r="AK93" s="3" t="inlineStr">
        <is>
          <t>https://www.amazon.com/gp/profile/amzn1.account.AHYDTMHZM5IOARCQPDA4ZXQI6FWQ/ref=cm_cr_getr_d_gw_btm?ie=UTF8</t>
        </is>
      </c>
      <c r="AL93" s="2" t="inlineStr">
        <is>
          <t>laura bockoven</t>
        </is>
      </c>
      <c r="AM93" s="2" t="n"/>
      <c r="AN93" s="2" t="n"/>
      <c r="AO93" s="2" t="inlineStr">
        <is>
          <t>love in the mist</t>
        </is>
      </c>
      <c r="AP93" s="2" t="n">
        <v>30</v>
      </c>
      <c r="AQ93" s="2" t="n"/>
      <c r="AR93" s="2" t="n"/>
      <c r="AS93" s="2" t="n"/>
      <c r="AT93" s="2" t="n"/>
      <c r="AU93" s="2" t="n">
        <v>1</v>
      </c>
      <c r="AV93" s="2" t="n"/>
      <c r="AW93" s="2" t="n"/>
    </row>
    <row r="94" ht="99" customHeight="1" s="11">
      <c r="A94" s="2" t="n"/>
      <c r="B94" s="2" t="n"/>
      <c r="C94" s="3" t="inlineStr">
        <is>
          <t>https://m.media-amazon.com/images/I/81Eyeo6GJuL.jpg</t>
        </is>
      </c>
      <c r="D94" s="2" t="n">
        <v>2</v>
      </c>
      <c r="E94" s="2">
        <f>image(C94)</f>
        <v/>
      </c>
      <c r="F94" s="2" t="b">
        <v>0</v>
      </c>
      <c r="G94" s="2" t="b">
        <v>0</v>
      </c>
      <c r="H94" s="10" t="inlineStr">
        <is>
          <t>false</t>
        </is>
      </c>
      <c r="I94" s="2" t="b">
        <v>1</v>
      </c>
      <c r="J94" s="2" t="b">
        <v>0</v>
      </c>
      <c r="K94" s="2" t="n"/>
      <c r="L94" s="2" t="n"/>
      <c r="M94" s="2" t="n"/>
      <c r="N94" s="3" t="inlineStr">
        <is>
          <t>https://www.amazon.com/dp/B07B6KHJGV/ref=cm_cr_arp_d_product_top?ie=UTF8</t>
        </is>
      </c>
      <c r="O94" s="3" t="inlineStr">
        <is>
          <t>http://redirect.viglink.com?key=2aba39b05bc3c8c85f46f6f98c7c728d&amp;u=https%3A%2F%2Fwww.amazon.com%2Fdp%2FB07B6KHJGV%2Fref%3Dcm_cr_arp_d_product_top%3Fie%3DUTF8</t>
        </is>
      </c>
      <c r="P94" s="2" t="inlineStr">
        <is>
          <t>5' 11</t>
        </is>
      </c>
      <c r="Q94" s="2" t="inlineStr">
        <is>
          <t>208 lbs</t>
        </is>
      </c>
      <c r="R94" s="2" t="inlineStr">
        <is>
          <t>Amazing I'm tall. 5' 11 208 lbs. These fit so well. Ankles covered. I measured the inseam on the long 16's I ordered and it measured 34" pretty good. The waistband is stretchy yet firm and give stability to the garment. I'm apple shaped and didn't have problems with the waistband rolling down. Very good quality jeans. I ordered more in other colors after I tried on the renegade color.</t>
        </is>
      </c>
      <c r="S94" s="4" t="n">
        <v>45583</v>
      </c>
      <c r="T94" s="2" t="n">
        <v>71</v>
      </c>
      <c r="U94" s="5" t="n">
        <v>45583</v>
      </c>
      <c r="V94" s="3" t="inlineStr">
        <is>
          <t>https://www.amazon.com/</t>
        </is>
      </c>
      <c r="W94" s="2" t="n"/>
      <c r="X94" s="2" t="n"/>
      <c r="Y94" s="2" t="n"/>
      <c r="Z94" s="2" t="n"/>
      <c r="AA94" s="2" t="n"/>
      <c r="AB94" s="2" t="n"/>
      <c r="AC94" s="2" t="n"/>
      <c r="AD94" s="2" t="n"/>
      <c r="AE94" s="2" t="n"/>
      <c r="AF94" s="2" t="n"/>
      <c r="AG94" s="2" t="n"/>
      <c r="AH94" s="2" t="n">
        <v>208</v>
      </c>
      <c r="AI94" s="2" t="n"/>
      <c r="AJ94" s="2" t="inlineStr">
        <is>
          <t>jeans</t>
        </is>
      </c>
      <c r="AK94" s="3" t="inlineStr">
        <is>
          <t>https://www.amazon.com/gp/profile/amzn1.account.AH4F5AKMGZS2GB6J637ZWLMHFWAA/ref=cm_cr_arp_d_gw_btm?ie=UTF8</t>
        </is>
      </c>
      <c r="AL94" s="2" t="inlineStr">
        <is>
          <t>autobond28</t>
        </is>
      </c>
      <c r="AM94" s="2" t="n"/>
      <c r="AN94" s="2" t="n"/>
      <c r="AO94" s="2" t="inlineStr">
        <is>
          <t>renegade</t>
        </is>
      </c>
      <c r="AP94" s="2" t="inlineStr">
        <is>
          <t>16 long</t>
        </is>
      </c>
      <c r="AQ94" s="2" t="n"/>
      <c r="AR94" s="2" t="n"/>
      <c r="AS94" s="2" t="n">
        <v>208</v>
      </c>
      <c r="AT94" s="2" t="n"/>
      <c r="AU94" s="2" t="n">
        <v>2</v>
      </c>
      <c r="AV94" s="2" t="n"/>
      <c r="AW94" s="2" t="n"/>
    </row>
    <row r="95" ht="99" customHeight="1" s="11">
      <c r="A95" s="2" t="n"/>
      <c r="B95" s="2" t="n"/>
      <c r="C95" s="3" t="inlineStr">
        <is>
          <t>https://m.media-amazon.com/images/I/81bqHMVSW0L.jpg</t>
        </is>
      </c>
      <c r="D95" s="2" t="n">
        <v>2</v>
      </c>
      <c r="E95" s="2">
        <f>image(C95)</f>
        <v/>
      </c>
      <c r="F95" s="2" t="b">
        <v>1</v>
      </c>
      <c r="G95" s="2" t="b">
        <v>0</v>
      </c>
      <c r="H95" s="10" t="inlineStr">
        <is>
          <t>false</t>
        </is>
      </c>
      <c r="I95" s="2" t="b">
        <v>1</v>
      </c>
      <c r="J95" s="2" t="b">
        <v>0</v>
      </c>
      <c r="K95" s="2" t="n"/>
      <c r="L95" s="2" t="n"/>
      <c r="M95" s="2" t="n"/>
      <c r="N95" s="3" t="inlineStr">
        <is>
          <t>https://www.amazon.com/dp/B07B6KHJGV/ref=cm_cr_arp_d_product_top?ie=UTF8</t>
        </is>
      </c>
      <c r="O95" s="3" t="inlineStr">
        <is>
          <t>http://redirect.viglink.com?key=2aba39b05bc3c8c85f46f6f98c7c728d&amp;u=https%3A%2F%2Fwww.amazon.com%2Fdp%2FB07B6KHJGV%2Fref%3Dcm_cr_arp_d_product_top%3Fie%3DUTF8</t>
        </is>
      </c>
      <c r="P95" s="2" t="inlineStr">
        <is>
          <t>5' 11</t>
        </is>
      </c>
      <c r="Q95" s="2" t="inlineStr">
        <is>
          <t>208 lbs</t>
        </is>
      </c>
      <c r="R95" s="2" t="inlineStr">
        <is>
          <t>Amazing I'm tall. 5' 11 208 lbs. These fit so well. Ankles covered. I measured the inseam on the long 16's I ordered and it measured 34" pretty good. The waistband is stretchy yet firm and give stability to the garment. I'm apple shaped and didn't have problems with the waistband rolling down. Very good quality jeans. I ordered more in other colors after I tried on the renegade color.</t>
        </is>
      </c>
      <c r="S95" s="4" t="n">
        <v>45583</v>
      </c>
      <c r="T95" s="2" t="n">
        <v>71</v>
      </c>
      <c r="U95" s="5" t="n">
        <v>45583</v>
      </c>
      <c r="V95" s="3" t="inlineStr">
        <is>
          <t>https://www.amazon.com/</t>
        </is>
      </c>
      <c r="W95" s="2" t="n"/>
      <c r="X95" s="2" t="n"/>
      <c r="Y95" s="2" t="n"/>
      <c r="Z95" s="2" t="n"/>
      <c r="AA95" s="2" t="n"/>
      <c r="AB95" s="2" t="n"/>
      <c r="AC95" s="2" t="n"/>
      <c r="AD95" s="2" t="n"/>
      <c r="AE95" s="2" t="n"/>
      <c r="AF95" s="2" t="n"/>
      <c r="AG95" s="2" t="n"/>
      <c r="AH95" s="2" t="n">
        <v>208</v>
      </c>
      <c r="AI95" s="2" t="n"/>
      <c r="AJ95" s="2" t="inlineStr">
        <is>
          <t>jeans</t>
        </is>
      </c>
      <c r="AK95" s="3" t="inlineStr">
        <is>
          <t>https://www.amazon.com/gp/profile/amzn1.account.AH4F5AKMGZS2GB6J637ZWLMHFWAA/ref=cm_cr_arp_d_gw_btm?ie=UTF8</t>
        </is>
      </c>
      <c r="AL95" s="2" t="inlineStr">
        <is>
          <t>autobond28</t>
        </is>
      </c>
      <c r="AM95" s="2" t="n"/>
      <c r="AN95" s="2" t="n"/>
      <c r="AO95" s="2" t="inlineStr">
        <is>
          <t>renegade</t>
        </is>
      </c>
      <c r="AP95" s="2" t="inlineStr">
        <is>
          <t>16 long</t>
        </is>
      </c>
      <c r="AQ95" s="2" t="n"/>
      <c r="AR95" s="2" t="n"/>
      <c r="AS95" s="2" t="n">
        <v>208</v>
      </c>
      <c r="AT95" s="2" t="n"/>
      <c r="AU95" s="2" t="n">
        <v>2</v>
      </c>
      <c r="AV95" s="2" t="n"/>
      <c r="AW95" s="2" t="n"/>
    </row>
    <row r="96" ht="99" customHeight="1" s="11">
      <c r="A96" s="2" t="n"/>
      <c r="B96" s="2" t="n"/>
      <c r="C96" s="3" t="inlineStr">
        <is>
          <t>https://m.media-amazon.com/images/I/71Yl+SffV8L.jpg</t>
        </is>
      </c>
      <c r="D96" s="2" t="n">
        <v>2</v>
      </c>
      <c r="E96" s="2">
        <f>image(C96)</f>
        <v/>
      </c>
      <c r="F96" s="2" t="b">
        <v>0</v>
      </c>
      <c r="G96" s="2" t="b">
        <v>0</v>
      </c>
      <c r="H96" s="10" t="inlineStr">
        <is>
          <t>false</t>
        </is>
      </c>
      <c r="I96" s="2" t="b">
        <v>1</v>
      </c>
      <c r="J96" s="2" t="b">
        <v>0</v>
      </c>
      <c r="K96" s="2" t="n"/>
      <c r="L96" s="2" t="n"/>
      <c r="M96" s="2" t="n"/>
      <c r="N96" s="3" t="inlineStr">
        <is>
          <t>https://www.amazon.com/dp/B07B6KRWGN/ref=cm_cr_arp_d_product_top?ie=UTF8</t>
        </is>
      </c>
      <c r="O96" s="3" t="inlineStr">
        <is>
          <t>http://redirect.viglink.com?key=2aba39b05bc3c8c85f46f6f98c7c728d&amp;u=https%3A%2F%2Fwww.amazon.com%2Fdp%2FB07B6KRWGN%2Fref%3Dcm_cr_arp_d_product_top%3Fie%3DUTF8</t>
        </is>
      </c>
      <c r="P96" s="2" t="inlineStr">
        <is>
          <t>I'm 5'6"</t>
        </is>
      </c>
      <c r="Q96" s="2" t="inlineStr">
        <is>
          <t>145lbs</t>
        </is>
      </c>
      <c r="R96" s="2" t="inlineStr">
        <is>
          <t>Fits well. I would buy again I'm 5'6", 145lbs, size 8 tall fits perfectly, I like my jeans on the floor to lay over shoes and boots.the stretch in the waist has some give if you have a small belly pudge. Color true to advertised photo. Actually soft jeans material not fake jeans. 4 functional pockets.</t>
        </is>
      </c>
      <c r="S96" s="4" t="n">
        <v>45576</v>
      </c>
      <c r="T96" s="2" t="n">
        <v>66</v>
      </c>
      <c r="U96" s="5" t="n">
        <v>45576</v>
      </c>
      <c r="V96" s="3" t="inlineStr">
        <is>
          <t>https://www.amazon.com/</t>
        </is>
      </c>
      <c r="W96" s="2" t="n"/>
      <c r="X96" s="2" t="n"/>
      <c r="Y96" s="2" t="n"/>
      <c r="Z96" s="2" t="n"/>
      <c r="AA96" s="2" t="n"/>
      <c r="AB96" s="2" t="n"/>
      <c r="AC96" s="2" t="n"/>
      <c r="AD96" s="2" t="n"/>
      <c r="AE96" s="2" t="n"/>
      <c r="AF96" s="2" t="n"/>
      <c r="AG96" s="2" t="n"/>
      <c r="AH96" s="2" t="n">
        <v>145</v>
      </c>
      <c r="AI96" s="2" t="n"/>
      <c r="AJ96" s="2" t="inlineStr">
        <is>
          <t>jeans</t>
        </is>
      </c>
      <c r="AK96" s="3" t="inlineStr">
        <is>
          <t>https://www.amazon.com/gp/profile/amzn1.account.AE3QJHUQECTLQTQ7HFIF6RSUGS3A/ref=cm_cr_arp_d_gw_btm?ie=UTF8</t>
        </is>
      </c>
      <c r="AL96" s="2" t="inlineStr">
        <is>
          <t>jcdixon</t>
        </is>
      </c>
      <c r="AM96" s="2" t="n"/>
      <c r="AN96" s="2" t="n"/>
      <c r="AO96" s="2" t="inlineStr">
        <is>
          <t>majestic</t>
        </is>
      </c>
      <c r="AP96" s="2" t="inlineStr">
        <is>
          <t>8 long</t>
        </is>
      </c>
      <c r="AQ96" s="2" t="n"/>
      <c r="AR96" s="2" t="n"/>
      <c r="AS96" s="2" t="n">
        <v>145</v>
      </c>
      <c r="AT96" s="2" t="n"/>
      <c r="AU96" s="2" t="n">
        <v>2</v>
      </c>
      <c r="AV96" s="2" t="n"/>
      <c r="AW96" s="2" t="n"/>
    </row>
    <row r="97" ht="99" customHeight="1" s="11">
      <c r="A97" s="2" t="n"/>
      <c r="B97" s="2" t="n"/>
      <c r="C97" s="3" t="inlineStr">
        <is>
          <t>https://m.media-amazon.com/images/I/81+muUrJjaL.jpg</t>
        </is>
      </c>
      <c r="D97" s="2" t="n">
        <v>1</v>
      </c>
      <c r="E97" s="2">
        <f>image(C97)</f>
        <v/>
      </c>
      <c r="F97" s="2" t="b">
        <v>1</v>
      </c>
      <c r="G97" s="2" t="b">
        <v>0</v>
      </c>
      <c r="H97" s="10" t="inlineStr">
        <is>
          <t>false</t>
        </is>
      </c>
      <c r="I97" s="2" t="b">
        <v>1</v>
      </c>
      <c r="J97" s="2" t="b">
        <v>0</v>
      </c>
      <c r="K97" s="2" t="n"/>
      <c r="L97" s="2" t="n"/>
      <c r="M97" s="2" t="n"/>
      <c r="N97" s="3" t="inlineStr">
        <is>
          <t>https://www.amazon.com/dp/B07B6KRWGN/ref=cm_cr_arp_d_product_top?ie=UTF8</t>
        </is>
      </c>
      <c r="O97" s="3" t="inlineStr">
        <is>
          <t>http://redirect.viglink.com?key=2aba39b05bc3c8c85f46f6f98c7c728d&amp;u=https%3A%2F%2Fwww.amazon.com%2Fdp%2FB07B6KRWGN%2Fref%3Dcm_cr_arp_d_product_top%3Fie%3DUTF8</t>
        </is>
      </c>
      <c r="P97" s="2" t="inlineStr">
        <is>
          <t>I'm 5'6"</t>
        </is>
      </c>
      <c r="Q97" s="2" t="inlineStr">
        <is>
          <t>145lbs</t>
        </is>
      </c>
      <c r="R97" s="2" t="inlineStr">
        <is>
          <t>Fits well. I would buy again I'm 5'6", 145lbs, size 8 tall fits perfectly, I like my jeans on the floor to lay over shoes and boots.the stretch in the waist has some give if you have a small belly pudge. Color true to advertised photo. Actually soft jeans material not fake jeans. 4 functional pockets.</t>
        </is>
      </c>
      <c r="S97" s="4" t="n">
        <v>45576</v>
      </c>
      <c r="T97" s="2" t="n">
        <v>66</v>
      </c>
      <c r="U97" s="5" t="n">
        <v>45576</v>
      </c>
      <c r="V97" s="3" t="inlineStr">
        <is>
          <t>https://www.amazon.com/</t>
        </is>
      </c>
      <c r="W97" s="2" t="n"/>
      <c r="X97" s="2" t="n"/>
      <c r="Y97" s="2" t="n"/>
      <c r="Z97" s="2" t="n"/>
      <c r="AA97" s="2" t="n"/>
      <c r="AB97" s="2" t="n"/>
      <c r="AC97" s="2" t="n"/>
      <c r="AD97" s="2" t="n"/>
      <c r="AE97" s="2" t="n"/>
      <c r="AF97" s="2" t="n"/>
      <c r="AG97" s="2" t="n"/>
      <c r="AH97" s="2" t="n">
        <v>145</v>
      </c>
      <c r="AI97" s="2" t="n"/>
      <c r="AJ97" s="2" t="inlineStr">
        <is>
          <t>jeans</t>
        </is>
      </c>
      <c r="AK97" s="3" t="inlineStr">
        <is>
          <t>https://www.amazon.com/gp/profile/amzn1.account.AE3QJHUQECTLQTQ7HFIF6RSUGS3A/ref=cm_cr_arp_d_gw_btm?ie=UTF8</t>
        </is>
      </c>
      <c r="AL97" s="2" t="inlineStr">
        <is>
          <t>jcdixon</t>
        </is>
      </c>
      <c r="AM97" s="2" t="n"/>
      <c r="AN97" s="2" t="n"/>
      <c r="AO97" s="2" t="inlineStr">
        <is>
          <t>majestic</t>
        </is>
      </c>
      <c r="AP97" s="2" t="inlineStr">
        <is>
          <t>8 long</t>
        </is>
      </c>
      <c r="AQ97" s="2" t="n"/>
      <c r="AR97" s="2" t="n"/>
      <c r="AS97" s="2" t="n">
        <v>145</v>
      </c>
      <c r="AT97" s="2" t="n"/>
      <c r="AU97" s="2" t="n">
        <v>2</v>
      </c>
      <c r="AV97" s="2" t="n"/>
      <c r="AW97" s="2" t="n"/>
    </row>
    <row r="98" ht="99" customHeight="1" s="11">
      <c r="A98" s="2" t="n"/>
      <c r="B98" s="2" t="n"/>
      <c r="C98" s="3" t="inlineStr">
        <is>
          <t>https://m.media-amazon.com/images/I/61ubU3p9VOL.jpg</t>
        </is>
      </c>
      <c r="D98" s="2" t="n">
        <v>1</v>
      </c>
      <c r="E98" s="2">
        <f>image(C98)</f>
        <v/>
      </c>
      <c r="F98" s="2" t="b">
        <v>0</v>
      </c>
      <c r="G98" s="2" t="b">
        <v>0</v>
      </c>
      <c r="H98" s="10" t="inlineStr">
        <is>
          <t>false</t>
        </is>
      </c>
      <c r="I98" s="2" t="b">
        <v>1</v>
      </c>
      <c r="J98" s="2" t="b">
        <v>0</v>
      </c>
      <c r="K98" s="2" t="n"/>
      <c r="L98" s="2" t="n"/>
      <c r="M98" s="2" t="n"/>
      <c r="N98" s="3" t="inlineStr">
        <is>
          <t>https://www.amazon.com/dp/B07B6GK4ZX/ref=cm_cr_arp_d_product_top?ie=UTF8</t>
        </is>
      </c>
      <c r="O98" s="3" t="inlineStr">
        <is>
          <t>http://redirect.viglink.com?key=2aba39b05bc3c8c85f46f6f98c7c728d&amp;u=https%3A%2F%2Fwww.amazon.com%2Fdp%2FB07B6GK4ZX%2Fref%3Dcm_cr_arp_d_product_top%3Fie%3DUTF8</t>
        </is>
      </c>
      <c r="P98" s="2" t="inlineStr">
        <is>
          <t>5'2"</t>
        </is>
      </c>
      <c r="Q98" s="2" t="inlineStr">
        <is>
          <t>140 lbs</t>
        </is>
      </c>
      <c r="R98" s="2" t="inlineStr">
        <is>
          <t>Good fit For reference I am almost 5’2”, almost 140 lbs and these are a size 6 SHORT and I’m wearing 3” heels. Definitely runs a bit long. If you are “between sizes” go with smaller size. They’ve got a lot of stretch and are comfortable. Lee is a tried and true brand.</t>
        </is>
      </c>
      <c r="S98" s="4" t="n">
        <v>45565</v>
      </c>
      <c r="T98" s="2" t="n">
        <v>62</v>
      </c>
      <c r="U98" s="5" t="n">
        <v>45565</v>
      </c>
      <c r="V98" s="3" t="inlineStr">
        <is>
          <t>https://www.amazon.com/</t>
        </is>
      </c>
      <c r="W98" s="2" t="n"/>
      <c r="X98" s="2" t="n"/>
      <c r="Y98" s="2" t="n"/>
      <c r="Z98" s="2" t="n"/>
      <c r="AA98" s="2" t="n"/>
      <c r="AB98" s="2" t="n"/>
      <c r="AC98" s="2" t="n"/>
      <c r="AD98" s="2" t="n"/>
      <c r="AE98" s="2" t="n"/>
      <c r="AF98" s="2" t="n"/>
      <c r="AG98" s="2" t="n"/>
      <c r="AH98" s="2" t="n">
        <v>140</v>
      </c>
      <c r="AI98" s="2" t="n"/>
      <c r="AJ98" s="2" t="inlineStr">
        <is>
          <t>other</t>
        </is>
      </c>
      <c r="AK98" s="3" t="inlineStr">
        <is>
          <t>https://www.amazon.com/gp/profile/amzn1.account.AEFDFGVMKDEDFO3Q7JKFG2XCUKDQ/ref=cm_cr_arp_d_gw_btm?ie=UTF8</t>
        </is>
      </c>
      <c r="AL98" s="2" t="inlineStr">
        <is>
          <t>Bemo</t>
        </is>
      </c>
      <c r="AM98" s="2" t="n"/>
      <c r="AN98" s="2" t="n"/>
      <c r="AO98" s="2" t="inlineStr">
        <is>
          <t>majestic</t>
        </is>
      </c>
      <c r="AP98" s="2" t="inlineStr">
        <is>
          <t>6 short</t>
        </is>
      </c>
      <c r="AQ98" s="2" t="n"/>
      <c r="AR98" s="2" t="n"/>
      <c r="AS98" s="2" t="n">
        <v>140</v>
      </c>
      <c r="AT98" s="2" t="n"/>
      <c r="AU98" s="2" t="n">
        <v>2</v>
      </c>
      <c r="AV98" s="2" t="n"/>
      <c r="AW98" s="2" t="n"/>
    </row>
    <row r="99" ht="99" customHeight="1" s="11">
      <c r="A99" s="2" t="n"/>
      <c r="B99" s="2" t="n"/>
      <c r="C99" s="3" t="inlineStr">
        <is>
          <t>https://m.media-amazon.com/images/I/71+lHQLMn9L.jpg</t>
        </is>
      </c>
      <c r="D99" s="2" t="n">
        <v>1</v>
      </c>
      <c r="E99" s="2">
        <f>image(C99)</f>
        <v/>
      </c>
      <c r="F99" s="2" t="b">
        <v>0</v>
      </c>
      <c r="G99" s="2" t="b">
        <v>0</v>
      </c>
      <c r="H99" s="10" t="inlineStr">
        <is>
          <t>false</t>
        </is>
      </c>
      <c r="I99" s="2" t="b">
        <v>1</v>
      </c>
      <c r="J99" s="2" t="b">
        <v>0</v>
      </c>
      <c r="K99" s="2" t="n"/>
      <c r="L99" s="2" t="n"/>
      <c r="M99" s="2" t="n"/>
      <c r="N99" s="3" t="inlineStr">
        <is>
          <t>https://www.amazon.com/dp/B07B6GK4ZX/ref=cm_cr_arp_d_product_top?ie=UTF8</t>
        </is>
      </c>
      <c r="O99" s="3" t="inlineStr">
        <is>
          <t>http://redirect.viglink.com?key=2aba39b05bc3c8c85f46f6f98c7c728d&amp;u=https%3A%2F%2Fwww.amazon.com%2Fdp%2FB07B6GK4ZX%2Fref%3Dcm_cr_arp_d_product_top%3Fie%3DUTF8</t>
        </is>
      </c>
      <c r="P99" s="2" t="inlineStr">
        <is>
          <t>5'2"</t>
        </is>
      </c>
      <c r="Q99" s="2" t="inlineStr">
        <is>
          <t>140 lbs</t>
        </is>
      </c>
      <c r="R99" s="2" t="inlineStr">
        <is>
          <t>Good fit For reference I am almost 5’2”, almost 140 lbs and these are a size 6 SHORT and I’m wearing 3” heels. Definitely runs a bit long. If you are “between sizes” go with smaller size. They’ve got a lot of stretch and are comfortable. Lee is a tried and true brand.</t>
        </is>
      </c>
      <c r="S99" s="4" t="n">
        <v>45565</v>
      </c>
      <c r="T99" s="2" t="n">
        <v>62</v>
      </c>
      <c r="U99" s="5" t="n">
        <v>45565</v>
      </c>
      <c r="V99" s="3" t="inlineStr">
        <is>
          <t>https://www.amazon.com/</t>
        </is>
      </c>
      <c r="W99" s="2" t="n"/>
      <c r="X99" s="2" t="n"/>
      <c r="Y99" s="2" t="n"/>
      <c r="Z99" s="2" t="n"/>
      <c r="AA99" s="2" t="n"/>
      <c r="AB99" s="2" t="n"/>
      <c r="AC99" s="2" t="n"/>
      <c r="AD99" s="2" t="n"/>
      <c r="AE99" s="2" t="n"/>
      <c r="AF99" s="2" t="n"/>
      <c r="AG99" s="2" t="n"/>
      <c r="AH99" s="2" t="n">
        <v>140</v>
      </c>
      <c r="AI99" s="2" t="n"/>
      <c r="AJ99" s="2" t="inlineStr">
        <is>
          <t>other</t>
        </is>
      </c>
      <c r="AK99" s="3" t="inlineStr">
        <is>
          <t>https://www.amazon.com/gp/profile/amzn1.account.AEFDFGVMKDEDFO3Q7JKFG2XCUKDQ/ref=cm_cr_arp_d_gw_btm?ie=UTF8</t>
        </is>
      </c>
      <c r="AL99" s="2" t="inlineStr">
        <is>
          <t>Bemo</t>
        </is>
      </c>
      <c r="AM99" s="2" t="n"/>
      <c r="AN99" s="2" t="n"/>
      <c r="AO99" s="2" t="inlineStr">
        <is>
          <t>majestic</t>
        </is>
      </c>
      <c r="AP99" s="2" t="inlineStr">
        <is>
          <t>6 short</t>
        </is>
      </c>
      <c r="AQ99" s="2" t="n"/>
      <c r="AR99" s="2" t="n"/>
      <c r="AS99" s="2" t="n">
        <v>140</v>
      </c>
      <c r="AT99" s="2" t="n"/>
      <c r="AU99" s="2" t="n">
        <v>2</v>
      </c>
      <c r="AV99" s="2" t="n"/>
      <c r="AW99" s="2" t="n"/>
    </row>
    <row r="100" ht="99" customHeight="1" s="11">
      <c r="A100" s="2" t="n"/>
      <c r="B100" s="2" t="n"/>
      <c r="C100" s="3" t="inlineStr">
        <is>
          <t>https://m.media-amazon.com/images/I/71wqE99-HPL.jpg</t>
        </is>
      </c>
      <c r="D100" s="2" t="n">
        <v>1</v>
      </c>
      <c r="E100" s="2">
        <f>image(C100)</f>
        <v/>
      </c>
      <c r="F100" s="2" t="b">
        <v>1</v>
      </c>
      <c r="G100" s="2" t="b">
        <v>0</v>
      </c>
      <c r="H100" s="10" t="inlineStr">
        <is>
          <t>false</t>
        </is>
      </c>
      <c r="I100" s="2" t="b">
        <v>1</v>
      </c>
      <c r="J100" s="2" t="b">
        <v>0</v>
      </c>
      <c r="K100" s="2" t="n"/>
      <c r="L100" s="2" t="n"/>
      <c r="M100" s="2" t="n"/>
      <c r="N100" s="3" t="inlineStr">
        <is>
          <t>https://www.amazon.com/dp/B07B6GMMKF/ref=cm_cr_arp_d_product_top?ie=UTF8</t>
        </is>
      </c>
      <c r="O100" s="3" t="inlineStr">
        <is>
          <t>http://redirect.viglink.com?key=2aba39b05bc3c8c85f46f6f98c7c728d&amp;u=https%3A%2F%2Fwww.amazon.com%2Fdp%2FB07B6GMMKF%2Fref%3Dcm_cr_arp_d_product_top%3Fie%3DUTF8</t>
        </is>
      </c>
      <c r="P100" s="2" t="inlineStr">
        <is>
          <t>I'm 5' 7"</t>
        </is>
      </c>
      <c r="Q100" s="2" t="inlineStr">
        <is>
          <t>210 lbs</t>
        </is>
      </c>
      <c r="R100" s="2" t="inlineStr">
        <is>
          <t>Great stretch for postpartum tummy Just had my third kid in 4 years, these are super stretchy and comfortable! I’m 5’ 7” and 210 lbs. currently, 4 months postpartum. They sit right above my belly button and are almost too long (glad I didn’t get the long length). Look nice for such a great price!</t>
        </is>
      </c>
      <c r="S100" s="4" t="n">
        <v>45552</v>
      </c>
      <c r="T100" s="2" t="n">
        <v>67</v>
      </c>
      <c r="U100" s="5" t="n">
        <v>45552</v>
      </c>
      <c r="V100" s="3" t="inlineStr">
        <is>
          <t>https://www.amazon.com/</t>
        </is>
      </c>
      <c r="W100" s="2" t="n"/>
      <c r="X100" s="2" t="n"/>
      <c r="Y100" s="2" t="n"/>
      <c r="Z100" s="2" t="n"/>
      <c r="AA100" s="2" t="n"/>
      <c r="AB100" s="2" t="n"/>
      <c r="AC100" s="2" t="n"/>
      <c r="AD100" s="2" t="n"/>
      <c r="AE100" s="2" t="n"/>
      <c r="AF100" s="2" t="n"/>
      <c r="AG100" s="2" t="n"/>
      <c r="AH100" s="2" t="n">
        <v>210</v>
      </c>
      <c r="AI100" s="2" t="n"/>
      <c r="AJ100" s="2" t="inlineStr">
        <is>
          <t>other</t>
        </is>
      </c>
      <c r="AK100" s="3" t="inlineStr">
        <is>
          <t>https://www.amazon.com/gp/profile/amzn1.account.AEZVL7RC5EQUFVF24LMJRWTLI5WA/ref=cm_cr_arp_d_gw_btm?ie=UTF8</t>
        </is>
      </c>
      <c r="AL100" s="2" t="inlineStr">
        <is>
          <t>Savannah</t>
        </is>
      </c>
      <c r="AM100" s="2" t="n"/>
      <c r="AN100" s="2" t="n"/>
      <c r="AO100" s="2" t="inlineStr">
        <is>
          <t>renegade</t>
        </is>
      </c>
      <c r="AP100" s="2" t="n">
        <v>14</v>
      </c>
      <c r="AQ100" s="2" t="n"/>
      <c r="AR100" s="2" t="n"/>
      <c r="AS100" s="2" t="n">
        <v>210</v>
      </c>
      <c r="AT100" s="2" t="n"/>
      <c r="AU100" s="2" t="n">
        <v>2</v>
      </c>
      <c r="AV100" s="2" t="n"/>
      <c r="AW100" s="2" t="n"/>
    </row>
    <row r="101" ht="99" customHeight="1" s="11">
      <c r="A101" s="2" t="n"/>
      <c r="B101" s="2" t="n"/>
      <c r="C101" s="3" t="inlineStr">
        <is>
          <t>https://m.media-amazon.com/images/I/71u3iuIL2tL.jpg</t>
        </is>
      </c>
      <c r="D101" s="2" t="n">
        <v>2</v>
      </c>
      <c r="E101" s="2">
        <f>image(C101)</f>
        <v/>
      </c>
      <c r="F101" s="2" t="b">
        <v>0</v>
      </c>
      <c r="G101" s="2" t="b">
        <v>0</v>
      </c>
      <c r="H101" s="10" t="inlineStr">
        <is>
          <t>false</t>
        </is>
      </c>
      <c r="I101" s="2" t="b">
        <v>1</v>
      </c>
      <c r="J101" s="2" t="b">
        <v>0</v>
      </c>
      <c r="K101" s="2" t="n"/>
      <c r="L101" s="2" t="n"/>
      <c r="M101" s="2" t="n"/>
      <c r="N101" s="3" t="inlineStr">
        <is>
          <t>https://www.amazon.com/dp/B07B6CVRNK/ref=cm_cr_arp_d_product_top?ie=UTF8</t>
        </is>
      </c>
      <c r="O101" s="3" t="inlineStr">
        <is>
          <t>http://redirect.viglink.com?key=2aba39b05bc3c8c85f46f6f98c7c728d&amp;u=https%3A%2F%2Fwww.amazon.com%2Fdp%2FB07B6CVRNK%2Fref%3Dcm_cr_arp_d_product_top%3Fie%3DUTF8</t>
        </is>
      </c>
      <c r="P101" s="2" t="inlineStr">
        <is>
          <t>I am 5 ft</t>
        </is>
      </c>
      <c r="Q101" s="2" t="n"/>
      <c r="R101" s="2" t="inlineStr">
        <is>
          <t>LONG for a Short The flair will be gone after I hem. Rats! The 12 and 14 short size are long. I am 5 ft. tall.The 12 isn’t too much tighter than the 14.I do like the feel and stretch but because so long…jeans are not mid rise on me. Way too long and am not wearing heels ever!</t>
        </is>
      </c>
      <c r="S101" s="4" t="n">
        <v>45554</v>
      </c>
      <c r="T101" s="2" t="n">
        <v>60</v>
      </c>
      <c r="U101" s="5" t="n">
        <v>45554</v>
      </c>
      <c r="V101" s="3" t="inlineStr">
        <is>
          <t>https://www.amazon.com/</t>
        </is>
      </c>
      <c r="W101" s="2" t="n"/>
      <c r="X101" s="2" t="n"/>
      <c r="Y101" s="2" t="n"/>
      <c r="Z101" s="2" t="n"/>
      <c r="AA101" s="2" t="n"/>
      <c r="AB101" s="2" t="n"/>
      <c r="AC101" s="2" t="n"/>
      <c r="AD101" s="2" t="n"/>
      <c r="AE101" s="2" t="n"/>
      <c r="AF101" s="2" t="n"/>
      <c r="AG101" s="2" t="n"/>
      <c r="AH101" s="2" t="n"/>
      <c r="AI101" s="2" t="n"/>
      <c r="AJ101" s="2" t="inlineStr">
        <is>
          <t>jeans</t>
        </is>
      </c>
      <c r="AK101" s="3" t="inlineStr">
        <is>
          <t>https://www.amazon.com/gp/profile/amzn1.account.AGMBYBIGQHGWWNSCZHMIESA2PRGA/ref=cm_cr_arp_d_gw_btm?ie=UTF8</t>
        </is>
      </c>
      <c r="AL101" s="2" t="inlineStr">
        <is>
          <t>Melody E Koontz</t>
        </is>
      </c>
      <c r="AM101" s="2" t="n"/>
      <c r="AN101" s="2" t="n"/>
      <c r="AO101" s="2" t="inlineStr">
        <is>
          <t>renegade</t>
        </is>
      </c>
      <c r="AP101" s="2" t="inlineStr">
        <is>
          <t>12 short</t>
        </is>
      </c>
      <c r="AQ101" s="2" t="n"/>
      <c r="AR101" s="2" t="n"/>
      <c r="AS101" s="2" t="n"/>
      <c r="AT101" s="2" t="n"/>
      <c r="AU101" s="2" t="n">
        <v>1</v>
      </c>
      <c r="AV101" s="2" t="n"/>
      <c r="AW101" s="2" t="n"/>
    </row>
    <row r="102" ht="99" customHeight="1" s="11">
      <c r="A102" s="2" t="n"/>
      <c r="B102" s="2" t="n"/>
      <c r="C102" s="3" t="inlineStr">
        <is>
          <t>https://m.media-amazon.com/images/I/812zlofyR2L.jpg</t>
        </is>
      </c>
      <c r="D102" s="2" t="n">
        <v>2</v>
      </c>
      <c r="E102" s="2">
        <f>image(C102)</f>
        <v/>
      </c>
      <c r="F102" s="2" t="b">
        <v>0</v>
      </c>
      <c r="G102" s="2" t="b">
        <v>0</v>
      </c>
      <c r="H102" s="10" t="inlineStr">
        <is>
          <t>false</t>
        </is>
      </c>
      <c r="I102" s="2" t="b">
        <v>1</v>
      </c>
      <c r="J102" s="2" t="b">
        <v>0</v>
      </c>
      <c r="K102" s="2" t="n"/>
      <c r="L102" s="2" t="n"/>
      <c r="M102" s="2" t="n"/>
      <c r="N102" s="3" t="inlineStr">
        <is>
          <t>https://www.amazon.com/dp/B07B6CVRNK/ref=cm_cr_arp_d_product_top?ie=UTF8</t>
        </is>
      </c>
      <c r="O102" s="3" t="inlineStr">
        <is>
          <t>http://redirect.viglink.com?key=2aba39b05bc3c8c85f46f6f98c7c728d&amp;u=https%3A%2F%2Fwww.amazon.com%2Fdp%2FB07B6CVRNK%2Fref%3Dcm_cr_arp_d_product_top%3Fie%3DUTF8</t>
        </is>
      </c>
      <c r="P102" s="2" t="inlineStr">
        <is>
          <t>I am 5 ft</t>
        </is>
      </c>
      <c r="Q102" s="2" t="n"/>
      <c r="R102" s="2" t="inlineStr">
        <is>
          <t>LONG for a Short The flair will be gone after I hem. Rats! The 12 and 14 short size are long. I am 5 ft. tall.The 12 isn’t too much tighter than the 14.I do like the feel and stretch but because so long…jeans are not mid rise on me. Way too long and am not wearing heels ever!</t>
        </is>
      </c>
      <c r="S102" s="4" t="n">
        <v>45554</v>
      </c>
      <c r="T102" s="2" t="n">
        <v>60</v>
      </c>
      <c r="U102" s="5" t="n">
        <v>45554</v>
      </c>
      <c r="V102" s="3" t="inlineStr">
        <is>
          <t>https://www.amazon.com/</t>
        </is>
      </c>
      <c r="W102" s="2" t="n"/>
      <c r="X102" s="2" t="n"/>
      <c r="Y102" s="2" t="n"/>
      <c r="Z102" s="2" t="n"/>
      <c r="AA102" s="2" t="n"/>
      <c r="AB102" s="2" t="n"/>
      <c r="AC102" s="2" t="n"/>
      <c r="AD102" s="2" t="n"/>
      <c r="AE102" s="2" t="n"/>
      <c r="AF102" s="2" t="n"/>
      <c r="AG102" s="2" t="n"/>
      <c r="AH102" s="2" t="n"/>
      <c r="AI102" s="2" t="n"/>
      <c r="AJ102" s="2" t="inlineStr">
        <is>
          <t>jeans</t>
        </is>
      </c>
      <c r="AK102" s="3" t="inlineStr">
        <is>
          <t>https://www.amazon.com/gp/profile/amzn1.account.AGMBYBIGQHGWWNSCZHMIESA2PRGA/ref=cm_cr_arp_d_gw_btm?ie=UTF8</t>
        </is>
      </c>
      <c r="AL102" s="2" t="inlineStr">
        <is>
          <t>Melody E Koontz</t>
        </is>
      </c>
      <c r="AM102" s="2" t="n"/>
      <c r="AN102" s="2" t="n"/>
      <c r="AO102" s="2" t="inlineStr">
        <is>
          <t>renegade</t>
        </is>
      </c>
      <c r="AP102" s="2" t="inlineStr">
        <is>
          <t>12 short</t>
        </is>
      </c>
      <c r="AQ102" s="2" t="n"/>
      <c r="AR102" s="2" t="n"/>
      <c r="AS102" s="2" t="n"/>
      <c r="AT102" s="2" t="n"/>
      <c r="AU102" s="2" t="n">
        <v>1</v>
      </c>
      <c r="AV102" s="2" t="n"/>
      <c r="AW102" s="2" t="n"/>
    </row>
    <row r="103" ht="99" customHeight="1" s="11">
      <c r="A103" s="2" t="n"/>
      <c r="B103" s="2" t="n"/>
      <c r="C103" s="3" t="inlineStr">
        <is>
          <t>https://m.media-amazon.com/images/I/51ozwVMcvvL.jpg</t>
        </is>
      </c>
      <c r="D103" s="2" t="n">
        <v>1</v>
      </c>
      <c r="E103" s="2">
        <f>image(C103)</f>
        <v/>
      </c>
      <c r="F103" s="2" t="b">
        <v>1</v>
      </c>
      <c r="G103" s="2" t="b">
        <v>0</v>
      </c>
      <c r="H103" s="10" t="inlineStr">
        <is>
          <t>false</t>
        </is>
      </c>
      <c r="I103" s="2" t="b">
        <v>1</v>
      </c>
      <c r="J103" s="2" t="b">
        <v>0</v>
      </c>
      <c r="K103" s="2" t="n"/>
      <c r="L103" s="2" t="n"/>
      <c r="M103" s="2" t="n"/>
      <c r="N103" s="3" t="inlineStr">
        <is>
          <t>https://www.amazon.com/dp/B07B6FCZLV/ref=cm_cr_arp_d_product_top?ie=UTF8</t>
        </is>
      </c>
      <c r="O103" s="3" t="inlineStr">
        <is>
          <t>http://redirect.viglink.com?key=2aba39b05bc3c8c85f46f6f98c7c728d&amp;u=https%3A%2F%2Fwww.amazon.com%2Fdp%2FB07B6FCZLV%2Fref%3Dcm_cr_arp_d_product_top%3Fie%3DUTF8</t>
        </is>
      </c>
      <c r="P103" s="2" t="n"/>
      <c r="Q103" s="2" t="inlineStr">
        <is>
          <t>120 lbs</t>
        </is>
      </c>
      <c r="R103" s="2" t="inlineStr">
        <is>
          <t>Great black jeans I like the way these jeans fit, they are so flattering but I am short, so I had to cut the boots about one inch. For reference I am 5.2 feet tall and 120 lbs</t>
        </is>
      </c>
      <c r="S103" s="4" t="n">
        <v>45460</v>
      </c>
      <c r="T103" s="2" t="n"/>
      <c r="U103" s="5" t="n">
        <v>45460</v>
      </c>
      <c r="V103" s="3" t="inlineStr">
        <is>
          <t>https://www.amazon.com/</t>
        </is>
      </c>
      <c r="W103" s="2" t="n"/>
      <c r="X103" s="2" t="n"/>
      <c r="Y103" s="2" t="n"/>
      <c r="Z103" s="2" t="n"/>
      <c r="AA103" s="2" t="n"/>
      <c r="AB103" s="2" t="n"/>
      <c r="AC103" s="2" t="n"/>
      <c r="AD103" s="2" t="n"/>
      <c r="AE103" s="2" t="n"/>
      <c r="AF103" s="2" t="n"/>
      <c r="AG103" s="2" t="n"/>
      <c r="AH103" s="2" t="n">
        <v>120</v>
      </c>
      <c r="AI103" s="2" t="n"/>
      <c r="AJ103" s="2" t="inlineStr">
        <is>
          <t>jeans</t>
        </is>
      </c>
      <c r="AK103" s="3" t="inlineStr">
        <is>
          <t>https://www.amazon.com/gp/profile/amzn1.account.AHZ4Y344PGNLJW4PDKI5EPMNFYFA/ref=cm_cr_getr_d_gw_btm?ie=UTF8</t>
        </is>
      </c>
      <c r="AL103" s="2" t="inlineStr">
        <is>
          <t>Josue</t>
        </is>
      </c>
      <c r="AM103" s="2" t="n"/>
      <c r="AN103" s="2" t="n"/>
      <c r="AO103" s="2" t="inlineStr">
        <is>
          <t>black</t>
        </is>
      </c>
      <c r="AP103" s="2" t="n">
        <v>4</v>
      </c>
      <c r="AQ103" s="2" t="n"/>
      <c r="AR103" s="2" t="n"/>
      <c r="AS103" s="2" t="n">
        <v>120</v>
      </c>
      <c r="AT103" s="2" t="n"/>
      <c r="AU103" s="2" t="n">
        <v>1</v>
      </c>
      <c r="AV103" s="2" t="n"/>
      <c r="AW103" s="2" t="n"/>
    </row>
    <row r="104" ht="99" customHeight="1" s="11">
      <c r="A104" s="2" t="n"/>
      <c r="B104" s="2" t="n"/>
      <c r="C104" s="3" t="inlineStr">
        <is>
          <t>https://m.media-amazon.com/images/I/611JJyISM5L.jpg</t>
        </is>
      </c>
      <c r="D104" s="2" t="n">
        <v>1</v>
      </c>
      <c r="E104" s="2">
        <f>image(C104)</f>
        <v/>
      </c>
      <c r="F104" s="2" t="b">
        <v>1</v>
      </c>
      <c r="G104" s="2" t="b">
        <v>0</v>
      </c>
      <c r="H104" s="10" t="inlineStr">
        <is>
          <t>false</t>
        </is>
      </c>
      <c r="I104" s="2" t="b">
        <v>1</v>
      </c>
      <c r="J104" s="2" t="b">
        <v>0</v>
      </c>
      <c r="K104" s="2" t="n"/>
      <c r="L104" s="2" t="n"/>
      <c r="M104" s="2" t="n"/>
      <c r="N104" s="3" t="inlineStr">
        <is>
          <t>https://www.amazon.com/dp/B07B6FCZLV/ref=cm_cr_arp_d_product_top?ie=UTF8</t>
        </is>
      </c>
      <c r="O104" s="3" t="inlineStr">
        <is>
          <t>http://redirect.viglink.com?key=2aba39b05bc3c8c85f46f6f98c7c728d&amp;u=https%3A%2F%2Fwww.amazon.com%2Fdp%2FB07B6FCZLV%2Fref%3Dcm_cr_arp_d_product_top%3Fie%3DUTF8</t>
        </is>
      </c>
      <c r="P104" s="2" t="n"/>
      <c r="Q104" s="2" t="inlineStr">
        <is>
          <t>120 lbs</t>
        </is>
      </c>
      <c r="R104" s="2" t="inlineStr">
        <is>
          <t>Great black jeans I like the way these jeans fit, they are so flattering but I am short, so I had to cut the boots about one inch. For reference I am 5.2 feet tall and 120 lbs</t>
        </is>
      </c>
      <c r="S104" s="4" t="n">
        <v>45460</v>
      </c>
      <c r="T104" s="2" t="n"/>
      <c r="U104" s="5" t="n">
        <v>45460</v>
      </c>
      <c r="V104" s="3" t="inlineStr">
        <is>
          <t>https://www.amazon.com/</t>
        </is>
      </c>
      <c r="W104" s="2" t="n"/>
      <c r="X104" s="2" t="n"/>
      <c r="Y104" s="2" t="n"/>
      <c r="Z104" s="2" t="n"/>
      <c r="AA104" s="2" t="n"/>
      <c r="AB104" s="2" t="n"/>
      <c r="AC104" s="2" t="n"/>
      <c r="AD104" s="2" t="n"/>
      <c r="AE104" s="2" t="n"/>
      <c r="AF104" s="2" t="n"/>
      <c r="AG104" s="2" t="n"/>
      <c r="AH104" s="2" t="n">
        <v>120</v>
      </c>
      <c r="AI104" s="2" t="n"/>
      <c r="AJ104" s="2" t="inlineStr">
        <is>
          <t>jeans</t>
        </is>
      </c>
      <c r="AK104" s="3" t="inlineStr">
        <is>
          <t>https://www.amazon.com/gp/profile/amzn1.account.AHZ4Y344PGNLJW4PDKI5EPMNFYFA/ref=cm_cr_getr_d_gw_btm?ie=UTF8</t>
        </is>
      </c>
      <c r="AL104" s="2" t="inlineStr">
        <is>
          <t>Josue</t>
        </is>
      </c>
      <c r="AM104" s="2" t="n"/>
      <c r="AN104" s="2" t="n"/>
      <c r="AO104" s="2" t="inlineStr">
        <is>
          <t>black</t>
        </is>
      </c>
      <c r="AP104" s="2" t="n">
        <v>4</v>
      </c>
      <c r="AQ104" s="2" t="n"/>
      <c r="AR104" s="2" t="n"/>
      <c r="AS104" s="2" t="n">
        <v>120</v>
      </c>
      <c r="AT104" s="2" t="n"/>
      <c r="AU104" s="2" t="n">
        <v>1</v>
      </c>
      <c r="AV104" s="2" t="n"/>
      <c r="AW104" s="2" t="n"/>
    </row>
    <row r="105" ht="99" customHeight="1" s="11">
      <c r="A105" s="2" t="n"/>
      <c r="B105" s="2" t="n"/>
      <c r="C105" s="3" t="inlineStr">
        <is>
          <t>https://images-na.ssl-images-amazon.com/images/I/C13PT1f0A6S.jpg</t>
        </is>
      </c>
      <c r="D105" s="2" t="n">
        <v>2</v>
      </c>
      <c r="E105" s="2">
        <f>image(C105)</f>
        <v/>
      </c>
      <c r="F105" s="2" t="b">
        <v>0</v>
      </c>
      <c r="G105" s="2" t="b">
        <v>0</v>
      </c>
      <c r="H105" s="10" t="inlineStr">
        <is>
          <t>false</t>
        </is>
      </c>
      <c r="I105" s="2" t="b">
        <v>0</v>
      </c>
      <c r="J105" s="2" t="b">
        <v>0</v>
      </c>
      <c r="K105" s="2" t="n"/>
      <c r="L105" s="2" t="n"/>
      <c r="M105" s="2" t="n"/>
      <c r="N105" s="3" t="inlineStr">
        <is>
          <t>https://www.amazon.com/dp/B07B6CVJ4B/ref=cm_cr_arp_d_product_top?ie=UTF8</t>
        </is>
      </c>
      <c r="O105" s="3" t="inlineStr">
        <is>
          <t>http://redirect.viglink.com?key=2aba39b05bc3c8c85f46f6f98c7c728d&amp;u=https%3A%2F%2Fwww.amazon.com%2Fdp%2FB07B6CVJ4B%2Fref%3Dcm_cr_arp_d_product_top%3Fie%3DUTF8</t>
        </is>
      </c>
      <c r="P105" s="2" t="inlineStr">
        <is>
          <t>I'm 5'9</t>
        </is>
      </c>
      <c r="Q105" s="2" t="inlineStr">
        <is>
          <t>5'9 and weight 285</t>
        </is>
      </c>
      <c r="R105" s="2" t="inlineStr">
        <is>
          <t>Great jean but pants fit differently depending on color which is frustrating Buying jeans is always a trial. When I got these jeans I didn't know what to expect because previous Lee's didn't fit well. As soon as I tried these jeans on I was in love. I'm 5'9 and weight 285. I have an hourglass figure (wide hips and shoulders with a narrower waist). Most pants don't fit my thighs if they fit my hips well but these hugged everything in a flattering and comfortable way. (For this pair of pants I'm referring to the majestic style pants here). I need a pair of work pants so I decided I would order the exact same pair in black because I loved them so much. What a disappointment! They're tight on the waist and when I bend over I can feel them digging into my stomach. There's no way I would be able to sit in these for any extended period. They're literally just the tiniest bit smaller than the first pair I bought and that makes them unwearable for me. The black pants are also really long even though I got the regular length. I got the majestic in the long length (which were too long but I didn't mind) and the black pants in the normal length, but the black pants were nearly the same length! Super disappointed and returning. I would buy the majestic pair again though.</t>
        </is>
      </c>
      <c r="S105" s="4" t="n">
        <v>44294</v>
      </c>
      <c r="T105" s="2" t="n">
        <v>69</v>
      </c>
      <c r="U105" s="5" t="n">
        <v>44294</v>
      </c>
      <c r="V105" s="3" t="inlineStr">
        <is>
          <t>https://www.amazon.com/</t>
        </is>
      </c>
      <c r="W105" s="2" t="n"/>
      <c r="X105" s="2" t="n"/>
      <c r="Y105" s="2" t="n"/>
      <c r="Z105" s="2" t="n"/>
      <c r="AA105" s="2" t="n"/>
      <c r="AB105" s="2" t="n"/>
      <c r="AC105" s="2" t="n"/>
      <c r="AD105" s="2" t="n"/>
      <c r="AE105" s="2" t="n"/>
      <c r="AF105" s="2" t="n"/>
      <c r="AG105" s="2" t="n"/>
      <c r="AH105" s="2" t="n">
        <v>285</v>
      </c>
      <c r="AI105" s="2" t="n"/>
      <c r="AJ105" s="2" t="inlineStr">
        <is>
          <t>jeans</t>
        </is>
      </c>
      <c r="AK105" s="3" t="inlineStr">
        <is>
          <t>https://www.amazon.com/gp/profile/amzn1.account.AHAUIV3Y4MQQ3P24Z2N3JLVKEE3Q/ref=cm_cr_getr_d_gw_btm?ie=UTF8</t>
        </is>
      </c>
      <c r="AL105" s="2" t="inlineStr">
        <is>
          <t>Caitlin</t>
        </is>
      </c>
      <c r="AM105" s="2" t="n"/>
      <c r="AN105" s="2" t="n"/>
      <c r="AO105" s="2" t="inlineStr">
        <is>
          <t>majestic</t>
        </is>
      </c>
      <c r="AP105" s="2" t="inlineStr">
        <is>
          <t>18 long</t>
        </is>
      </c>
      <c r="AQ105" s="2" t="n"/>
      <c r="AR105" s="2" t="n"/>
      <c r="AS105" s="2" t="n">
        <v>285</v>
      </c>
      <c r="AT105" s="2" t="n"/>
      <c r="AU105" s="2" t="n">
        <v>2</v>
      </c>
      <c r="AV105" s="2" t="n"/>
      <c r="AW105" s="2" t="n"/>
    </row>
    <row r="106" ht="99" customHeight="1" s="11">
      <c r="A106" s="2" t="n"/>
      <c r="B106" s="2" t="n"/>
      <c r="C106" s="3" t="inlineStr">
        <is>
          <t>https://images-na.ssl-images-amazon.com/images/I/C1BkX-J-RoS.jpg</t>
        </is>
      </c>
      <c r="D106" s="2" t="n">
        <v>2</v>
      </c>
      <c r="E106" s="2">
        <f>image(C106)</f>
        <v/>
      </c>
      <c r="F106" s="2" t="b">
        <v>1</v>
      </c>
      <c r="G106" s="2" t="b">
        <v>0</v>
      </c>
      <c r="H106" s="10" t="inlineStr">
        <is>
          <t>false</t>
        </is>
      </c>
      <c r="I106" s="2" t="b">
        <v>1</v>
      </c>
      <c r="J106" s="2" t="b">
        <v>0</v>
      </c>
      <c r="K106" s="2" t="n"/>
      <c r="L106" s="2" t="n"/>
      <c r="M106" s="2" t="n"/>
      <c r="N106" s="3" t="inlineStr">
        <is>
          <t>https://www.amazon.com/dp/B07B6CVJ4B/ref=cm_cr_arp_d_product_top?ie=UTF8</t>
        </is>
      </c>
      <c r="O106" s="3" t="inlineStr">
        <is>
          <t>http://redirect.viglink.com?key=2aba39b05bc3c8c85f46f6f98c7c728d&amp;u=https%3A%2F%2Fwww.amazon.com%2Fdp%2FB07B6CVJ4B%2Fref%3Dcm_cr_arp_d_product_top%3Fie%3DUTF8</t>
        </is>
      </c>
      <c r="P106" s="2" t="inlineStr">
        <is>
          <t>I'm 5'9</t>
        </is>
      </c>
      <c r="Q106" s="2" t="inlineStr">
        <is>
          <t>5'9 and weight 285</t>
        </is>
      </c>
      <c r="R106" s="2" t="inlineStr">
        <is>
          <t>Great jean but pants fit differently depending on color which is frustrating Buying jeans is always a trial. When I got these jeans I didn't know what to expect because previous Lee's didn't fit well. As soon as I tried these jeans on I was in love. I'm 5'9 and weight 285. I have an hourglass figure (wide hips and shoulders with a narrower waist). Most pants don't fit my thighs if they fit my hips well but these hugged everything in a flattering and comfortable way. (For this pair of pants I'm referring to the majestic style pants here). I need a pair of work pants so I decided I would order the exact same pair in black because I loved them so much. What a disappointment! They're tight on the waist and when I bend over I can feel them digging into my stomach. There's no way I would be able to sit in these for any extended period. They're literally just the tiniest bit smaller than the first pair I bought and that makes them unwearable for me. The black pants are also really long even though I got the regular length. I got the majestic in the long length (which were too long but I didn't mind) and the black pants in the normal length, but the black pants were nearly the same length! Super disappointed and returning. I would buy the majestic pair again though.</t>
        </is>
      </c>
      <c r="S106" s="4" t="n">
        <v>44294</v>
      </c>
      <c r="T106" s="2" t="n">
        <v>69</v>
      </c>
      <c r="U106" s="5" t="n">
        <v>44294</v>
      </c>
      <c r="V106" s="3" t="inlineStr">
        <is>
          <t>https://www.amazon.com/</t>
        </is>
      </c>
      <c r="W106" s="2" t="n"/>
      <c r="X106" s="2" t="n"/>
      <c r="Y106" s="2" t="n"/>
      <c r="Z106" s="2" t="n"/>
      <c r="AA106" s="2" t="n"/>
      <c r="AB106" s="2" t="n"/>
      <c r="AC106" s="2" t="n"/>
      <c r="AD106" s="2" t="n"/>
      <c r="AE106" s="2" t="n"/>
      <c r="AF106" s="2" t="n"/>
      <c r="AG106" s="2" t="n"/>
      <c r="AH106" s="2" t="n">
        <v>285</v>
      </c>
      <c r="AI106" s="2" t="n"/>
      <c r="AJ106" s="2" t="inlineStr">
        <is>
          <t>jeans</t>
        </is>
      </c>
      <c r="AK106" s="3" t="inlineStr">
        <is>
          <t>https://www.amazon.com/gp/profile/amzn1.account.AHAUIV3Y4MQQ3P24Z2N3JLVKEE3Q/ref=cm_cr_getr_d_gw_btm?ie=UTF8</t>
        </is>
      </c>
      <c r="AL106" s="2" t="inlineStr">
        <is>
          <t>Caitlin</t>
        </is>
      </c>
      <c r="AM106" s="2" t="n"/>
      <c r="AN106" s="2" t="n"/>
      <c r="AO106" s="2" t="inlineStr">
        <is>
          <t>majestic</t>
        </is>
      </c>
      <c r="AP106" s="2" t="inlineStr">
        <is>
          <t>18 long</t>
        </is>
      </c>
      <c r="AQ106" s="2" t="n"/>
      <c r="AR106" s="2" t="n"/>
      <c r="AS106" s="2" t="n">
        <v>285</v>
      </c>
      <c r="AT106" s="2" t="n"/>
      <c r="AU106" s="2" t="n">
        <v>2</v>
      </c>
      <c r="AV106" s="2" t="n"/>
      <c r="AW106" s="2" t="n"/>
    </row>
    <row r="107" ht="99" customHeight="1" s="11">
      <c r="A107" s="2" t="n"/>
      <c r="B107" s="2" t="n"/>
      <c r="C107" s="3" t="inlineStr">
        <is>
          <t>https://m.media-amazon.com/images/I/61x2ah2G-4L.jpg</t>
        </is>
      </c>
      <c r="D107" s="2" t="n">
        <v>1</v>
      </c>
      <c r="E107" s="2">
        <f>image(C107)</f>
        <v/>
      </c>
      <c r="F107" s="2" t="b">
        <v>0</v>
      </c>
      <c r="G107" s="2" t="b">
        <v>0</v>
      </c>
      <c r="H107" s="10" t="inlineStr">
        <is>
          <t>false</t>
        </is>
      </c>
      <c r="I107" s="2" t="b">
        <v>1</v>
      </c>
      <c r="J107" s="2" t="b">
        <v>0</v>
      </c>
      <c r="K107" s="2" t="n"/>
      <c r="L107" s="2" t="n"/>
      <c r="M107" s="2" t="n"/>
      <c r="N107" s="3" t="inlineStr">
        <is>
          <t>https://www.amazon.com/dp/B07B6LKRTQ/ref=cm_cr_arp_d_product_top?ie=UTF8</t>
        </is>
      </c>
      <c r="O107" s="3" t="inlineStr">
        <is>
          <t>http://redirect.viglink.com?key=2aba39b05bc3c8c85f46f6f98c7c728d&amp;u=https%3A%2F%2Fwww.amazon.com%2Fdp%2FB07B6LKRTQ%2Fref%3Dcm_cr_arp_d_product_top%3Fie%3DUTF8</t>
        </is>
      </c>
      <c r="P107" s="2" t="inlineStr">
        <is>
          <t>I'm 5'8.5"</t>
        </is>
      </c>
      <c r="Q107" s="2" t="n"/>
      <c r="R107" s="2" t="inlineStr">
        <is>
          <t>Comfortable, flattering fit If you see spots in the photos, it was my camera lens. I bought these after struggling with Levi’s and their fit profiles vs where I prefer my jeans to hug me. These pants fit nicely for my full figure. The waist is comfortable and has a band inside. Legs and butt fit nice and snug. I have bigger butt and a belly. I initially bought tall size but they were too long. I’m 5’8.5” tall. Regular was fine for my height. Definitely would recommend.</t>
        </is>
      </c>
      <c r="S107" s="4" t="n">
        <v>45306</v>
      </c>
      <c r="T107" s="2" t="n">
        <v>68.5</v>
      </c>
      <c r="U107" s="5" t="n">
        <v>45306</v>
      </c>
      <c r="V107" s="3" t="inlineStr">
        <is>
          <t>https://www.amazon.com/</t>
        </is>
      </c>
      <c r="W107" s="2" t="n"/>
      <c r="X107" s="2" t="n"/>
      <c r="Y107" s="2" t="n"/>
      <c r="Z107" s="2" t="n"/>
      <c r="AA107" s="2" t="n"/>
      <c r="AB107" s="2" t="n"/>
      <c r="AC107" s="2" t="n"/>
      <c r="AD107" s="2" t="n"/>
      <c r="AE107" s="2" t="n"/>
      <c r="AF107" s="2" t="n"/>
      <c r="AG107" s="2" t="n"/>
      <c r="AH107" s="2" t="n"/>
      <c r="AI107" s="2" t="n"/>
      <c r="AJ107" s="2" t="inlineStr">
        <is>
          <t>jeans</t>
        </is>
      </c>
      <c r="AK107" s="3" t="inlineStr">
        <is>
          <t>https://www.amazon.com/gp/profile/amzn1.account.AHNYSXXD3OLMIEVMLGF2F3EDIBBA/ref=cm_cr_getr_d_gw_btm?ie=UTF8</t>
        </is>
      </c>
      <c r="AL107" s="2" t="inlineStr">
        <is>
          <t>Jessica M.</t>
        </is>
      </c>
      <c r="AM107" s="2" t="n"/>
      <c r="AN107" s="2" t="n"/>
      <c r="AO107" s="2" t="inlineStr">
        <is>
          <t>renegade</t>
        </is>
      </c>
      <c r="AP107" s="2" t="n">
        <v>16</v>
      </c>
      <c r="AQ107" s="2" t="n"/>
      <c r="AR107" s="2" t="n"/>
      <c r="AS107" s="2" t="n"/>
      <c r="AT107" s="2" t="n"/>
      <c r="AU107" s="2" t="n">
        <v>1</v>
      </c>
      <c r="AV107" s="2" t="n"/>
      <c r="AW107" s="2" t="n"/>
    </row>
    <row r="108" ht="99" customHeight="1" s="11">
      <c r="A108" s="2" t="n"/>
      <c r="B108" s="2" t="n"/>
      <c r="C108" s="3" t="inlineStr">
        <is>
          <t>https://m.media-amazon.com/images/I/71CgFa04QVL.jpg</t>
        </is>
      </c>
      <c r="D108" s="2" t="n">
        <v>1</v>
      </c>
      <c r="E108" s="2">
        <f>image(C108)</f>
        <v/>
      </c>
      <c r="F108" s="2" t="b">
        <v>0</v>
      </c>
      <c r="G108" s="2" t="b">
        <v>0</v>
      </c>
      <c r="H108" s="10" t="inlineStr">
        <is>
          <t>false</t>
        </is>
      </c>
      <c r="I108" s="2" t="b">
        <v>1</v>
      </c>
      <c r="J108" s="2" t="b">
        <v>0</v>
      </c>
      <c r="K108" s="2" t="n"/>
      <c r="L108" s="2" t="n"/>
      <c r="M108" s="2" t="n"/>
      <c r="N108" s="3" t="inlineStr">
        <is>
          <t>https://www.amazon.com/dp/B07B6LKRTQ/ref=cm_cr_arp_d_product_top?ie=UTF8</t>
        </is>
      </c>
      <c r="O108" s="3" t="inlineStr">
        <is>
          <t>http://redirect.viglink.com?key=2aba39b05bc3c8c85f46f6f98c7c728d&amp;u=https%3A%2F%2Fwww.amazon.com%2Fdp%2FB07B6LKRTQ%2Fref%3Dcm_cr_arp_d_product_top%3Fie%3DUTF8</t>
        </is>
      </c>
      <c r="P108" s="2" t="inlineStr">
        <is>
          <t>I'm 5'8.5"</t>
        </is>
      </c>
      <c r="Q108" s="2" t="n"/>
      <c r="R108" s="2" t="inlineStr">
        <is>
          <t>Comfortable, flattering fit If you see spots in the photos, it was my camera lens. I bought these after struggling with Levi’s and their fit profiles vs where I prefer my jeans to hug me. These pants fit nicely for my full figure. The waist is comfortable and has a band inside. Legs and butt fit nice and snug. I have bigger butt and a belly. I initially bought tall size but they were too long. I’m 5’8.5” tall. Regular was fine for my height. Definitely would recommend.</t>
        </is>
      </c>
      <c r="S108" s="4" t="n">
        <v>45306</v>
      </c>
      <c r="T108" s="2" t="n">
        <v>68.5</v>
      </c>
      <c r="U108" s="5" t="n">
        <v>45306</v>
      </c>
      <c r="V108" s="3" t="inlineStr">
        <is>
          <t>https://www.amazon.com/</t>
        </is>
      </c>
      <c r="W108" s="2" t="n"/>
      <c r="X108" s="2" t="n"/>
      <c r="Y108" s="2" t="n"/>
      <c r="Z108" s="2" t="n"/>
      <c r="AA108" s="2" t="n"/>
      <c r="AB108" s="2" t="n"/>
      <c r="AC108" s="2" t="n"/>
      <c r="AD108" s="2" t="n"/>
      <c r="AE108" s="2" t="n"/>
      <c r="AF108" s="2" t="n"/>
      <c r="AG108" s="2" t="n"/>
      <c r="AH108" s="2" t="n"/>
      <c r="AI108" s="2" t="n"/>
      <c r="AJ108" s="2" t="inlineStr">
        <is>
          <t>jeans</t>
        </is>
      </c>
      <c r="AK108" s="3" t="inlineStr">
        <is>
          <t>https://www.amazon.com/gp/profile/amzn1.account.AHNYSXXD3OLMIEVMLGF2F3EDIBBA/ref=cm_cr_getr_d_gw_btm?ie=UTF8</t>
        </is>
      </c>
      <c r="AL108" s="2" t="inlineStr">
        <is>
          <t>Jessica M.</t>
        </is>
      </c>
      <c r="AM108" s="2" t="n"/>
      <c r="AN108" s="2" t="n"/>
      <c r="AO108" s="2" t="inlineStr">
        <is>
          <t>renegade</t>
        </is>
      </c>
      <c r="AP108" s="2" t="n">
        <v>16</v>
      </c>
      <c r="AQ108" s="2" t="n"/>
      <c r="AR108" s="2" t="n"/>
      <c r="AS108" s="2" t="n"/>
      <c r="AT108" s="2" t="n"/>
      <c r="AU108" s="2" t="n">
        <v>1</v>
      </c>
      <c r="AV108" s="2" t="n"/>
      <c r="AW108" s="2" t="n"/>
    </row>
    <row r="109" ht="99" customHeight="1" s="11">
      <c r="A109" s="2" t="n"/>
      <c r="B109" s="2" t="n"/>
      <c r="C109" s="3" t="inlineStr">
        <is>
          <t>https://m.media-amazon.com/images/I/710npQ9o9rL.jpg</t>
        </is>
      </c>
      <c r="D109" s="2" t="n">
        <v>1</v>
      </c>
      <c r="E109" s="2">
        <f>image(C109)</f>
        <v/>
      </c>
      <c r="F109" s="2" t="b">
        <v>1</v>
      </c>
      <c r="G109" s="2" t="b">
        <v>1</v>
      </c>
      <c r="H109" s="10" t="inlineStr">
        <is>
          <t>false</t>
        </is>
      </c>
      <c r="I109" s="2" t="b">
        <v>1</v>
      </c>
      <c r="J109" s="2" t="b">
        <v>0</v>
      </c>
      <c r="K109" s="2" t="n"/>
      <c r="L109" s="2" t="n"/>
      <c r="M109" s="2" t="n"/>
      <c r="N109" s="3" t="inlineStr">
        <is>
          <t>https://www.amazon.com/dp/B0CBW998XD/ref=cm_cr_arp_d_product_top?ie=UTF8</t>
        </is>
      </c>
      <c r="O109" s="3" t="inlineStr">
        <is>
          <t>http://redirect.viglink.com?key=2aba39b05bc3c8c85f46f6f98c7c728d&amp;u=https%3A%2F%2Fwww.amazon.com%2Fdp%2FB0CBW998XD%2Fref%3Dcm_cr_arp_d_product_top%3Fie%3DUTF8</t>
        </is>
      </c>
      <c r="P109" s="2" t="inlineStr">
        <is>
          <t>5'8"</t>
        </is>
      </c>
      <c r="Q109" s="2" t="inlineStr">
        <is>
          <t>5'8" 154</t>
        </is>
      </c>
      <c r="R109" s="2" t="inlineStr">
        <is>
          <t>Looooooove!!! My only complaint is why did i wait so long to buy these! They are so so comfortable with plenty of give in all the right places. Im 5’8” 154 and i got the 8 long because i like to wear shoes/boots with an inch or 2 of heel. I fo prefer less of a boot cut and more straight leg but these are really nice. Cant recommend enough</t>
        </is>
      </c>
      <c r="S109" s="4" t="n">
        <v>45339</v>
      </c>
      <c r="T109" s="2" t="n">
        <v>68</v>
      </c>
      <c r="U109" s="5" t="n">
        <v>45339</v>
      </c>
      <c r="V109" s="3" t="inlineStr">
        <is>
          <t>https://www.amazon.com/</t>
        </is>
      </c>
      <c r="W109" s="2" t="n"/>
      <c r="X109" s="2" t="n"/>
      <c r="Y109" s="2" t="n"/>
      <c r="Z109" s="2" t="n"/>
      <c r="AA109" s="2" t="n"/>
      <c r="AB109" s="2" t="n"/>
      <c r="AC109" s="2" t="n"/>
      <c r="AD109" s="2" t="n"/>
      <c r="AE109" s="2" t="n"/>
      <c r="AF109" s="2" t="n"/>
      <c r="AG109" s="2" t="n"/>
      <c r="AH109" s="2" t="n">
        <v>154</v>
      </c>
      <c r="AI109" s="2" t="n"/>
      <c r="AJ109" s="2" t="inlineStr">
        <is>
          <t>other</t>
        </is>
      </c>
      <c r="AK109" s="3" t="inlineStr">
        <is>
          <t>https://www.amazon.com/gp/profile/amzn1.account.AFRWWKAJ55X3EJA4Z2KTMPK4PKBA/ref=cm_cr_getr_d_gw_btm?ie=UTF8</t>
        </is>
      </c>
      <c r="AL109" s="2" t="inlineStr">
        <is>
          <t>Rollo</t>
        </is>
      </c>
      <c r="AM109" s="2" t="n"/>
      <c r="AN109" s="2" t="n"/>
      <c r="AO109" s="2" t="inlineStr">
        <is>
          <t>main thrill</t>
        </is>
      </c>
      <c r="AP109" s="2" t="inlineStr">
        <is>
          <t>8 long</t>
        </is>
      </c>
      <c r="AQ109" s="2" t="n"/>
      <c r="AR109" s="2" t="n"/>
      <c r="AS109" s="2" t="n">
        <v>154</v>
      </c>
      <c r="AT109" s="2" t="n"/>
      <c r="AU109" s="2" t="n">
        <v>2</v>
      </c>
      <c r="AV109" s="2" t="n"/>
      <c r="AW109" s="2" t="n"/>
    </row>
    <row r="110" ht="99" customHeight="1" s="11">
      <c r="A110" s="2" t="n"/>
      <c r="B110" s="2" t="n"/>
      <c r="C110" s="3" t="inlineStr">
        <is>
          <t>https://m.media-amazon.com/images/I/71yDl6Tz31L.jpg</t>
        </is>
      </c>
      <c r="D110" s="2" t="n">
        <v>1</v>
      </c>
      <c r="E110" s="2">
        <f>image(C110)</f>
        <v/>
      </c>
      <c r="F110" s="2" t="b">
        <v>1</v>
      </c>
      <c r="G110" s="2" t="b">
        <v>0</v>
      </c>
      <c r="H110" s="10" t="inlineStr">
        <is>
          <t>false</t>
        </is>
      </c>
      <c r="I110" s="2" t="b">
        <v>1</v>
      </c>
      <c r="J110" s="2" t="b">
        <v>0</v>
      </c>
      <c r="K110" s="2" t="n"/>
      <c r="L110" s="2" t="n"/>
      <c r="M110" s="2" t="n"/>
      <c r="N110" s="3" t="inlineStr">
        <is>
          <t>https://www.amazon.com/dp/B0CBW998XD/ref=cm_cr_arp_d_product_top?ie=UTF8</t>
        </is>
      </c>
      <c r="O110" s="3" t="inlineStr">
        <is>
          <t>http://redirect.viglink.com?key=2aba39b05bc3c8c85f46f6f98c7c728d&amp;u=https%3A%2F%2Fwww.amazon.com%2Fdp%2FB0CBW998XD%2Fref%3Dcm_cr_arp_d_product_top%3Fie%3DUTF8</t>
        </is>
      </c>
      <c r="P110" s="2" t="inlineStr">
        <is>
          <t>5'8"</t>
        </is>
      </c>
      <c r="Q110" s="2" t="inlineStr">
        <is>
          <t>5'8" 154</t>
        </is>
      </c>
      <c r="R110" s="2" t="inlineStr">
        <is>
          <t>Looooooove!!! My only complaint is why did i wait so long to buy these! They are so so comfortable with plenty of give in all the right places. Im 5’8” 154 and i got the 8 long because i like to wear shoes/boots with an inch or 2 of heel. I fo prefer less of a boot cut and more straight leg but these are really nice. Cant recommend enough</t>
        </is>
      </c>
      <c r="S110" s="4" t="n">
        <v>45339</v>
      </c>
      <c r="T110" s="2" t="n">
        <v>68</v>
      </c>
      <c r="U110" s="5" t="n">
        <v>45339</v>
      </c>
      <c r="V110" s="3" t="inlineStr">
        <is>
          <t>https://www.amazon.com/</t>
        </is>
      </c>
      <c r="W110" s="2" t="n"/>
      <c r="X110" s="2" t="n"/>
      <c r="Y110" s="2" t="n"/>
      <c r="Z110" s="2" t="n"/>
      <c r="AA110" s="2" t="n"/>
      <c r="AB110" s="2" t="n"/>
      <c r="AC110" s="2" t="n"/>
      <c r="AD110" s="2" t="n"/>
      <c r="AE110" s="2" t="n"/>
      <c r="AF110" s="2" t="n"/>
      <c r="AG110" s="2" t="n"/>
      <c r="AH110" s="2" t="n">
        <v>154</v>
      </c>
      <c r="AI110" s="2" t="n"/>
      <c r="AJ110" s="2" t="inlineStr">
        <is>
          <t>other</t>
        </is>
      </c>
      <c r="AK110" s="3" t="inlineStr">
        <is>
          <t>https://www.amazon.com/gp/profile/amzn1.account.AFRWWKAJ55X3EJA4Z2KTMPK4PKBA/ref=cm_cr_getr_d_gw_btm?ie=UTF8</t>
        </is>
      </c>
      <c r="AL110" s="2" t="inlineStr">
        <is>
          <t>Rollo</t>
        </is>
      </c>
      <c r="AM110" s="2" t="n"/>
      <c r="AN110" s="2" t="n"/>
      <c r="AO110" s="2" t="inlineStr">
        <is>
          <t>main thrill</t>
        </is>
      </c>
      <c r="AP110" s="2" t="inlineStr">
        <is>
          <t>8 long</t>
        </is>
      </c>
      <c r="AQ110" s="2" t="n"/>
      <c r="AR110" s="2" t="n"/>
      <c r="AS110" s="2" t="n">
        <v>154</v>
      </c>
      <c r="AT110" s="2" t="n"/>
      <c r="AU110" s="2" t="n">
        <v>2</v>
      </c>
      <c r="AV110" s="2" t="n"/>
      <c r="AW110" s="2" t="n"/>
    </row>
    <row r="111" ht="99" customHeight="1" s="11">
      <c r="A111" s="2" t="n"/>
      <c r="B111" s="2" t="n"/>
      <c r="C111" s="3" t="inlineStr">
        <is>
          <t>https://m.media-amazon.com/images/I/817yMlxY2lL.jpg</t>
        </is>
      </c>
      <c r="D111" s="2" t="n">
        <v>2</v>
      </c>
      <c r="E111" s="2">
        <f>image(C111)</f>
        <v/>
      </c>
      <c r="F111" s="2" t="b">
        <v>0</v>
      </c>
      <c r="G111" s="2" t="b">
        <v>0</v>
      </c>
      <c r="H111" s="10" t="inlineStr">
        <is>
          <t>false</t>
        </is>
      </c>
      <c r="I111" s="2" t="b">
        <v>1</v>
      </c>
      <c r="J111" s="2" t="b">
        <v>0</v>
      </c>
      <c r="K111" s="2" t="n"/>
      <c r="L111" s="2" t="n"/>
      <c r="M111" s="2" t="n"/>
      <c r="N111" s="3" t="inlineStr">
        <is>
          <t>https://www.amazon.com/dp/B07SFJQ68R/ref=cm_cr_arp_d_product_top?ie=UTF8</t>
        </is>
      </c>
      <c r="O111" s="3" t="inlineStr">
        <is>
          <t>http://redirect.viglink.com?key=2aba39b05bc3c8c85f46f6f98c7c728d&amp;u=https%3A%2F%2Fwww.amazon.com%2Fdp%2FB07SFJQ68R%2Fref%3Dcm_cr_arp_d_product_top%3Fie%3DUTF8</t>
        </is>
      </c>
      <c r="P111" s="2" t="inlineStr">
        <is>
          <t>I'm 5'3"</t>
        </is>
      </c>
      <c r="Q111" s="2" t="inlineStr">
        <is>
          <t>130 lbs</t>
        </is>
      </c>
      <c r="R111" s="2" t="inlineStr">
        <is>
          <t>Too bad about the "saddle bags" I really like everything about Lee jeans except that no matter which version I buy, they ALWAYS seem to have extra fabric on the outside of the thighs for so-called "saddlebags." Hey! Not all women have these! I hate the little pockets this extra fabric creates--at times I feel like I'm wearing jodhpurs--and in the past I've even tried to sew them off, which has generally made them look dumb in other ways! Otherwise, these jeans are really nice. They have a comfortable degree of stretch, the length is just right (I'm 5'3", 130 lbs &amp; ordered a 6 short), the blue color is pretty, &amp; for the price, the quality is pretty good. I just wish Lee would ditch the extra fabric on the sides--not all women's figures are the same!</t>
        </is>
      </c>
      <c r="S111" s="4" t="n">
        <v>44648</v>
      </c>
      <c r="T111" s="2" t="n">
        <v>63</v>
      </c>
      <c r="U111" s="5" t="n">
        <v>44648</v>
      </c>
      <c r="V111" s="3" t="inlineStr">
        <is>
          <t>https://www.amazon.com/</t>
        </is>
      </c>
      <c r="W111" s="2" t="n"/>
      <c r="X111" s="2" t="n"/>
      <c r="Y111" s="2" t="n"/>
      <c r="Z111" s="2" t="n"/>
      <c r="AA111" s="2" t="n"/>
      <c r="AB111" s="2" t="n"/>
      <c r="AC111" s="2" t="n"/>
      <c r="AD111" s="2" t="n"/>
      <c r="AE111" s="2" t="n"/>
      <c r="AF111" s="2" t="n"/>
      <c r="AG111" s="2" t="n"/>
      <c r="AH111" s="2" t="n">
        <v>130</v>
      </c>
      <c r="AI111" s="2" t="n"/>
      <c r="AJ111" s="2" t="inlineStr">
        <is>
          <t>jeans</t>
        </is>
      </c>
      <c r="AK111" s="3" t="inlineStr">
        <is>
          <t>https://www.amazon.com/gp/profile/amzn1.account.AGTTV4D3KKY4TF3QGQCBK5TMSO6Q/ref=cm_cr_getr_d_gw_btm?ie=UTF8</t>
        </is>
      </c>
      <c r="AL111" s="2" t="inlineStr">
        <is>
          <t>vv</t>
        </is>
      </c>
      <c r="AM111" s="2" t="n"/>
      <c r="AN111" s="2" t="n"/>
      <c r="AO111" s="2" t="inlineStr">
        <is>
          <t>open seas</t>
        </is>
      </c>
      <c r="AP111" s="2" t="inlineStr">
        <is>
          <t>6 short</t>
        </is>
      </c>
      <c r="AQ111" s="2" t="n"/>
      <c r="AR111" s="2" t="n"/>
      <c r="AS111" s="2" t="n">
        <v>130</v>
      </c>
      <c r="AT111" s="2" t="n"/>
      <c r="AU111" s="2" t="n">
        <v>2</v>
      </c>
      <c r="AV111" s="2" t="n"/>
      <c r="AW111" s="2" t="n"/>
    </row>
    <row r="112" ht="99" customHeight="1" s="11">
      <c r="A112" s="2" t="n"/>
      <c r="B112" s="2" t="n"/>
      <c r="C112" s="3" t="inlineStr">
        <is>
          <t>https://m.media-amazon.com/images/I/71LY1lbd+iL.jpg</t>
        </is>
      </c>
      <c r="D112" s="2" t="n">
        <v>1</v>
      </c>
      <c r="E112" s="2">
        <f>image(C112)</f>
        <v/>
      </c>
      <c r="F112" s="2" t="b">
        <v>1</v>
      </c>
      <c r="G112" s="2" t="b">
        <v>0</v>
      </c>
      <c r="H112" s="10" t="inlineStr">
        <is>
          <t>false</t>
        </is>
      </c>
      <c r="I112" s="2" t="b">
        <v>1</v>
      </c>
      <c r="J112" s="2" t="b">
        <v>0</v>
      </c>
      <c r="K112" s="2" t="n"/>
      <c r="L112" s="2" t="n"/>
      <c r="M112" s="2" t="n"/>
      <c r="N112" s="3" t="inlineStr">
        <is>
          <t>https://www.amazon.com/dp/B07B6FD12M/ref=cm_cr_arp_d_product_top?ie=UTF8</t>
        </is>
      </c>
      <c r="O112" s="3" t="inlineStr">
        <is>
          <t>http://redirect.viglink.com?key=2aba39b05bc3c8c85f46f6f98c7c728d&amp;u=https%3A%2F%2Fwww.amazon.com%2Fdp%2FB07B6FD12M%2Fref%3Dcm_cr_arp_d_product_top%3Fie%3DUTF8</t>
        </is>
      </c>
      <c r="P112" s="2" t="inlineStr">
        <is>
          <t>I'm 5'3"</t>
        </is>
      </c>
      <c r="Q112" s="2" t="inlineStr">
        <is>
          <t>5'3", 190</t>
        </is>
      </c>
      <c r="R112" s="2" t="inlineStr">
        <is>
          <t>Perfect pants do exist! I will tell you when I was trying these on I felt like America Ferrera in sisterhood of the traveling pants ❤️ These pants are amazing, they fit so well!! I’m 5’3”, 190. I usually order 14 petite so the legs aren’t dragging but I was scared I might be on the cusp and I’d end up with high waters. I went with the 14 reg and I’m so glad I did they are longer but not going under my heel. These will be totally great to wear with my converse!!! Very happy costumer. Definitely will be ordering more!</t>
        </is>
      </c>
      <c r="S112" s="4" t="n">
        <v>45015</v>
      </c>
      <c r="T112" s="2" t="n">
        <v>63</v>
      </c>
      <c r="U112" s="5" t="n">
        <v>45015</v>
      </c>
      <c r="V112" s="3" t="inlineStr">
        <is>
          <t>https://www.amazon.com/</t>
        </is>
      </c>
      <c r="W112" s="2" t="n"/>
      <c r="X112" s="2" t="n"/>
      <c r="Y112" s="2" t="n"/>
      <c r="Z112" s="2" t="n"/>
      <c r="AA112" s="2" t="n"/>
      <c r="AB112" s="2" t="n"/>
      <c r="AC112" s="2" t="n"/>
      <c r="AD112" s="2" t="n"/>
      <c r="AE112" s="2" t="n"/>
      <c r="AF112" s="2" t="n"/>
      <c r="AG112" s="2" t="n"/>
      <c r="AH112" s="2" t="n">
        <v>190</v>
      </c>
      <c r="AI112" s="2" t="n"/>
      <c r="AJ112" s="2" t="inlineStr">
        <is>
          <t>pants</t>
        </is>
      </c>
      <c r="AK112" s="3" t="inlineStr">
        <is>
          <t>https://www.amazon.com/gp/profile/amzn1.account.AH632Y6V2VC3PXPHK5R3BXR2BEIA/ref=cm_cr_getr_d_gw_btm?ie=UTF8</t>
        </is>
      </c>
      <c r="AL112" s="2" t="inlineStr">
        <is>
          <t>Amazon Customer</t>
        </is>
      </c>
      <c r="AM112" s="2" t="n"/>
      <c r="AN112" s="2" t="n"/>
      <c r="AO112" s="2" t="inlineStr">
        <is>
          <t>majestic</t>
        </is>
      </c>
      <c r="AP112" s="2" t="n">
        <v>14</v>
      </c>
      <c r="AQ112" s="2" t="n"/>
      <c r="AR112" s="2" t="n"/>
      <c r="AS112" s="2" t="n">
        <v>190</v>
      </c>
      <c r="AT112" s="2" t="n"/>
      <c r="AU112" s="2" t="n">
        <v>2</v>
      </c>
      <c r="AV112" s="2" t="n"/>
      <c r="AW112" s="2" t="n"/>
    </row>
    <row r="113" ht="99" customHeight="1" s="11">
      <c r="A113" s="2" t="n"/>
      <c r="B113" s="2" t="n"/>
      <c r="C113" s="3" t="inlineStr">
        <is>
          <t>https://m.media-amazon.com/images/I/71RObssnl7L.jpg</t>
        </is>
      </c>
      <c r="D113" s="2" t="n">
        <v>1</v>
      </c>
      <c r="E113" s="2">
        <f>image(C113)</f>
        <v/>
      </c>
      <c r="F113" s="2" t="b">
        <v>1</v>
      </c>
      <c r="G113" s="2" t="b">
        <v>0</v>
      </c>
      <c r="H113" s="10" t="inlineStr">
        <is>
          <t>false</t>
        </is>
      </c>
      <c r="I113" s="2" t="b">
        <v>1</v>
      </c>
      <c r="J113" s="2" t="b">
        <v>0</v>
      </c>
      <c r="K113" s="2" t="n"/>
      <c r="L113" s="2" t="n"/>
      <c r="M113" s="2" t="n"/>
      <c r="N113" s="3" t="inlineStr">
        <is>
          <t>https://www.amazon.com/dp/B07B6FD12M/ref=cm_cr_arp_d_product_top?ie=UTF8</t>
        </is>
      </c>
      <c r="O113" s="3" t="inlineStr">
        <is>
          <t>http://redirect.viglink.com?key=2aba39b05bc3c8c85f46f6f98c7c728d&amp;u=https%3A%2F%2Fwww.amazon.com%2Fdp%2FB07B6FD12M%2Fref%3Dcm_cr_arp_d_product_top%3Fie%3DUTF8</t>
        </is>
      </c>
      <c r="P113" s="2" t="inlineStr">
        <is>
          <t>I'm 5'3"</t>
        </is>
      </c>
      <c r="Q113" s="2" t="inlineStr">
        <is>
          <t>5'3", 190</t>
        </is>
      </c>
      <c r="R113" s="2" t="inlineStr">
        <is>
          <t>Perfect pants do exist! I will tell you when I was trying these on I felt like America Ferrera in sisterhood of the traveling pants ❤️ These pants are amazing, they fit so well!! I’m 5’3”, 190. I usually order 14 petite so the legs aren’t dragging but I was scared I might be on the cusp and I’d end up with high waters. I went with the 14 reg and I’m so glad I did they are longer but not going under my heel. These will be totally great to wear with my converse!!! Very happy costumer. Definitely will be ordering more!</t>
        </is>
      </c>
      <c r="S113" s="4" t="n">
        <v>45015</v>
      </c>
      <c r="T113" s="2" t="n">
        <v>63</v>
      </c>
      <c r="U113" s="5" t="n">
        <v>45015</v>
      </c>
      <c r="V113" s="3" t="inlineStr">
        <is>
          <t>https://www.amazon.com/</t>
        </is>
      </c>
      <c r="W113" s="2" t="n"/>
      <c r="X113" s="2" t="n"/>
      <c r="Y113" s="2" t="n"/>
      <c r="Z113" s="2" t="n"/>
      <c r="AA113" s="2" t="n"/>
      <c r="AB113" s="2" t="n"/>
      <c r="AC113" s="2" t="n"/>
      <c r="AD113" s="2" t="n"/>
      <c r="AE113" s="2" t="n"/>
      <c r="AF113" s="2" t="n"/>
      <c r="AG113" s="2" t="n"/>
      <c r="AH113" s="2" t="n">
        <v>190</v>
      </c>
      <c r="AI113" s="2" t="n"/>
      <c r="AJ113" s="2" t="inlineStr">
        <is>
          <t>pants</t>
        </is>
      </c>
      <c r="AK113" s="3" t="inlineStr">
        <is>
          <t>https://www.amazon.com/gp/profile/amzn1.account.AH632Y6V2VC3PXPHK5R3BXR2BEIA/ref=cm_cr_getr_d_gw_btm?ie=UTF8</t>
        </is>
      </c>
      <c r="AL113" s="2" t="inlineStr">
        <is>
          <t>Amazon Customer</t>
        </is>
      </c>
      <c r="AM113" s="2" t="n"/>
      <c r="AN113" s="2" t="n"/>
      <c r="AO113" s="2" t="inlineStr">
        <is>
          <t>majestic</t>
        </is>
      </c>
      <c r="AP113" s="2" t="n">
        <v>14</v>
      </c>
      <c r="AQ113" s="2" t="n"/>
      <c r="AR113" s="2" t="n"/>
      <c r="AS113" s="2" t="n">
        <v>190</v>
      </c>
      <c r="AT113" s="2" t="n"/>
      <c r="AU113" s="2" t="n">
        <v>2</v>
      </c>
      <c r="AV113" s="2" t="n"/>
      <c r="AW113" s="2" t="n"/>
    </row>
    <row r="114" ht="99" customHeight="1" s="11">
      <c r="A114" s="2" t="n"/>
      <c r="B114" s="2" t="n"/>
      <c r="C114" s="3" t="inlineStr">
        <is>
          <t>https://m.media-amazon.com/images/I/71QXJ79QkGL.jpg</t>
        </is>
      </c>
      <c r="D114" s="2" t="n">
        <v>2</v>
      </c>
      <c r="E114" s="2">
        <f>image(C114)</f>
        <v/>
      </c>
      <c r="F114" s="2" t="b">
        <v>0</v>
      </c>
      <c r="G114" s="2" t="b">
        <v>0</v>
      </c>
      <c r="H114" s="10" t="inlineStr">
        <is>
          <t>false</t>
        </is>
      </c>
      <c r="I114" s="2" t="b">
        <v>0</v>
      </c>
      <c r="J114" s="2" t="b">
        <v>0</v>
      </c>
      <c r="K114" s="2" t="n"/>
      <c r="L114" s="2" t="n"/>
      <c r="M114" s="2" t="n"/>
      <c r="N114" s="3" t="inlineStr">
        <is>
          <t>https://www.amazon.com/dp/B07G35BR7W/ref=cm_cr_arp_d_product_top?ie=UTF8</t>
        </is>
      </c>
      <c r="O114" s="3" t="inlineStr">
        <is>
          <t>http://redirect.viglink.com?key=2aba39b05bc3c8c85f46f6f98c7c728d&amp;u=https%3A%2F%2Fwww.amazon.com%2Fdp%2FB07G35BR7W%2Fref%3Dcm_cr_arp_d_product_top%3Fie%3DUTF8</t>
        </is>
      </c>
      <c r="P114" s="2" t="inlineStr">
        <is>
          <t>6 feet</t>
        </is>
      </c>
      <c r="Q114" s="2" t="n"/>
      <c r="R114" s="2" t="inlineStr">
        <is>
          <t>Great fit, but…. I tried them on, loved the fit and look (they’re even long enough for me at 6 feet tall), removed tags, and set them aside to wear to work two days later. Put them on this morning and when I pulled them up (no, they’re not snug or in need of any force to get them on) my finger went right through the material! My first thought was that it was just an odd feeling and my finger slipped off the material, but nope, straight through it! I’m not sure if they were already torn and I just didn’t notice because of the tags or something, or if the material was really that weak?! I’m super sad because they were really cute! I don’t see much for negative reviews, so maybe I just got a bum pair… once I get my refund, I’ll probably try another and update this review.</t>
        </is>
      </c>
      <c r="S114" s="4" t="n">
        <v>45237</v>
      </c>
      <c r="T114" s="2" t="n">
        <v>72</v>
      </c>
      <c r="U114" s="5" t="n">
        <v>45237</v>
      </c>
      <c r="V114" s="3" t="inlineStr">
        <is>
          <t>https://www.amazon.com/</t>
        </is>
      </c>
      <c r="W114" s="2" t="n"/>
      <c r="X114" s="2" t="n"/>
      <c r="Y114" s="2" t="n"/>
      <c r="Z114" s="2" t="n"/>
      <c r="AA114" s="2" t="n"/>
      <c r="AB114" s="2" t="n"/>
      <c r="AC114" s="2" t="n"/>
      <c r="AD114" s="2" t="n"/>
      <c r="AE114" s="2" t="n"/>
      <c r="AF114" s="2" t="n"/>
      <c r="AG114" s="2" t="n"/>
      <c r="AH114" s="2" t="n"/>
      <c r="AI114" s="2" t="n"/>
      <c r="AJ114" s="2" t="inlineStr">
        <is>
          <t>other</t>
        </is>
      </c>
      <c r="AK114" s="3" t="inlineStr">
        <is>
          <t>https://www.amazon.com/gp/profile/amzn1.account.AG627DKMTPBQUWYTSM576VK4ULDA/ref=cm_cr_getr_d_gw_btm?ie=UTF8</t>
        </is>
      </c>
      <c r="AL114" s="2" t="inlineStr">
        <is>
          <t>Kate B</t>
        </is>
      </c>
      <c r="AM114" s="2" t="n"/>
      <c r="AN114" s="2" t="n"/>
      <c r="AO114" s="2" t="inlineStr">
        <is>
          <t>cascade</t>
        </is>
      </c>
      <c r="AP114" s="2" t="inlineStr">
        <is>
          <t>18 long</t>
        </is>
      </c>
      <c r="AQ114" s="2" t="n"/>
      <c r="AR114" s="2" t="n"/>
      <c r="AS114" s="2" t="n"/>
      <c r="AT114" s="2" t="n"/>
      <c r="AU114" s="2" t="n">
        <v>1</v>
      </c>
      <c r="AV114" s="2" t="n"/>
      <c r="AW114" s="2" t="n"/>
    </row>
    <row r="115" ht="99" customHeight="1" s="11">
      <c r="A115" s="2" t="n"/>
      <c r="B115" s="2" t="n"/>
      <c r="C115" s="3" t="inlineStr">
        <is>
          <t>https://m.media-amazon.com/images/I/61ijknjPReL.jpg</t>
        </is>
      </c>
      <c r="D115" s="2" t="n">
        <v>2</v>
      </c>
      <c r="E115" s="2">
        <f>image(C115)</f>
        <v/>
      </c>
      <c r="F115" s="2" t="b">
        <v>0</v>
      </c>
      <c r="G115" s="2" t="b">
        <v>0</v>
      </c>
      <c r="H115" s="10" t="inlineStr">
        <is>
          <t>false</t>
        </is>
      </c>
      <c r="I115" s="2" t="b">
        <v>1</v>
      </c>
      <c r="J115" s="2" t="b">
        <v>0</v>
      </c>
      <c r="K115" s="2" t="n"/>
      <c r="L115" s="2" t="n"/>
      <c r="M115" s="2" t="n"/>
      <c r="N115" s="3" t="inlineStr">
        <is>
          <t>https://www.amazon.com/dp/B07B6LM5VW/ref=cm_cr_arp_d_product_top?ie=UTF8</t>
        </is>
      </c>
      <c r="O115" s="3" t="inlineStr">
        <is>
          <t>http://redirect.viglink.com?key=2aba39b05bc3c8c85f46f6f98c7c728d&amp;u=https%3A%2F%2Fwww.amazon.com%2Fdp%2FB07B6LM5VW%2Fref%3Dcm_cr_arp_d_product_top%3Fie%3DUTF8</t>
        </is>
      </c>
      <c r="P115" s="2" t="inlineStr">
        <is>
          <t>I'm 5'7"</t>
        </is>
      </c>
      <c r="Q115" s="2" t="inlineStr">
        <is>
          <t>5'7" and 170</t>
        </is>
      </c>
      <c r="R115" s="2" t="inlineStr">
        <is>
          <t>Best fit ever! I’m 5’7” and 170#. I wear a size 8 and am a momma with a momma tummy. These jeans bend and flex with all my movements and I never have to adjust them. They stay right where I want them to be. Only pair I’ll ever need!</t>
        </is>
      </c>
      <c r="S115" s="4" t="n">
        <v>45199</v>
      </c>
      <c r="T115" s="2" t="n">
        <v>67</v>
      </c>
      <c r="U115" s="5" t="n">
        <v>45199</v>
      </c>
      <c r="V115" s="3" t="inlineStr">
        <is>
          <t>https://www.amazon.com/</t>
        </is>
      </c>
      <c r="W115" s="2" t="n"/>
      <c r="X115" s="2" t="n"/>
      <c r="Y115" s="2" t="n"/>
      <c r="Z115" s="2" t="n"/>
      <c r="AA115" s="2" t="n"/>
      <c r="AB115" s="2" t="n"/>
      <c r="AC115" s="2" t="n"/>
      <c r="AD115" s="2" t="n"/>
      <c r="AE115" s="2" t="n"/>
      <c r="AF115" s="2" t="n"/>
      <c r="AG115" s="2" t="n"/>
      <c r="AH115" s="2" t="n">
        <v>170</v>
      </c>
      <c r="AI115" s="2" t="n"/>
      <c r="AJ115" s="2" t="inlineStr">
        <is>
          <t>jeans</t>
        </is>
      </c>
      <c r="AK115" s="3" t="inlineStr">
        <is>
          <t>https://www.amazon.com/gp/profile/amzn1.account.AHCYLIPOCHSGCNV5WGFYCX3UPAGQ/ref=cm_cr_getr_d_gw_btm?ie=UTF8</t>
        </is>
      </c>
      <c r="AL115" s="2" t="inlineStr">
        <is>
          <t>Allysa Coltrin</t>
        </is>
      </c>
      <c r="AM115" s="2" t="n"/>
      <c r="AN115" s="2" t="n"/>
      <c r="AO115" s="2" t="inlineStr">
        <is>
          <t>renegade</t>
        </is>
      </c>
      <c r="AP115" s="2" t="n">
        <v>8</v>
      </c>
      <c r="AQ115" s="2" t="n"/>
      <c r="AR115" s="2" t="n"/>
      <c r="AS115" s="2" t="n">
        <v>170</v>
      </c>
      <c r="AT115" s="2" t="n"/>
      <c r="AU115" s="2" t="n">
        <v>2</v>
      </c>
      <c r="AV115" s="2" t="n"/>
      <c r="AW115" s="2" t="n"/>
    </row>
    <row r="116" ht="99" customHeight="1" s="11">
      <c r="A116" s="2" t="n"/>
      <c r="B116" s="2" t="n"/>
      <c r="C116" s="3" t="inlineStr">
        <is>
          <t>https://m.media-amazon.com/images/I/71IUTLTOsiL.jpg</t>
        </is>
      </c>
      <c r="D116" s="2" t="n">
        <v>1</v>
      </c>
      <c r="E116" s="2">
        <f>image(C116)</f>
        <v/>
      </c>
      <c r="F116" s="2" t="b">
        <v>0</v>
      </c>
      <c r="G116" s="2" t="b">
        <v>0</v>
      </c>
      <c r="H116" s="10" t="inlineStr">
        <is>
          <t>false</t>
        </is>
      </c>
      <c r="I116" s="2" t="b">
        <v>1</v>
      </c>
      <c r="J116" s="2" t="b">
        <v>0</v>
      </c>
      <c r="K116" s="2" t="n"/>
      <c r="L116" s="2" t="n"/>
      <c r="M116" s="2" t="n"/>
      <c r="N116" s="3" t="inlineStr">
        <is>
          <t>https://www.amazon.com/dp/B07Q4PVPZW/ref=cm_cr_arp_d_product_top?ie=UTF8</t>
        </is>
      </c>
      <c r="O116" s="3" t="inlineStr">
        <is>
          <t>http://redirect.viglink.com?key=2aba39b05bc3c8c85f46f6f98c7c728d&amp;u=https%3A%2F%2Fwww.amazon.com%2Fdp%2FB07Q4PVPZW%2Fref%3Dcm_cr_arp_d_product_top%3Fie%3DUTF8</t>
        </is>
      </c>
      <c r="P116" s="2" t="inlineStr">
        <is>
          <t>I'm 5'4"</t>
        </is>
      </c>
      <c r="Q116" s="2" t="inlineStr">
        <is>
          <t>150 lbs</t>
        </is>
      </c>
      <c r="R116" s="2" t="inlineStr">
        <is>
          <t>My favorite jeans! I'm 5'4", 150 lbs, 34" waist, with all my squishy weight in my stomach. I have very slim hips and legs, and wear a short in pants. I always struggle to find skinny jeans that fit my legs AND my waist. These are absolutely perfect in almost every way. The sizing is a little off. I normally wear a size 8 but a size 6 fits way better. They are very stretchy but hold their shape incredibly well. The legs fit like skinny jeans are supposed to. My only complaints are that they only have two colors available in my size (6 short), and the second pair of the Sofia color that I got fit slightly different than the first pair... the legs aren't quite as fitted, and the color is darker. Overall these are my absolute favorite jeans, so I still gave them a 5 star rating. I'm waiting and hoping that they eventually start stocking the other colors in this size.</t>
        </is>
      </c>
      <c r="S116" s="4" t="n">
        <v>45520</v>
      </c>
      <c r="T116" s="2" t="n">
        <v>64</v>
      </c>
      <c r="U116" s="5" t="n">
        <v>45520</v>
      </c>
      <c r="V116" s="3" t="inlineStr">
        <is>
          <t>https://www.amazon.com/</t>
        </is>
      </c>
      <c r="W116" s="2" t="n"/>
      <c r="X116" s="2" t="n"/>
      <c r="Y116" s="2" t="n"/>
      <c r="Z116" s="2" t="n"/>
      <c r="AA116" s="2" t="inlineStr">
        <is>
          <t>34" waist</t>
        </is>
      </c>
      <c r="AB116" s="2" t="n"/>
      <c r="AC116" s="2" t="n"/>
      <c r="AD116" s="2" t="n">
        <v>34</v>
      </c>
      <c r="AE116" s="2" t="n"/>
      <c r="AF116" s="2" t="n"/>
      <c r="AG116" s="2" t="n"/>
      <c r="AH116" s="2" t="n">
        <v>150</v>
      </c>
      <c r="AI116" s="2" t="n"/>
      <c r="AJ116" s="2" t="inlineStr">
        <is>
          <t>jeans</t>
        </is>
      </c>
      <c r="AK116" s="3" t="inlineStr">
        <is>
          <t>https://www.amazon.com/gp/profile/amzn1.account.AES3YYCAUGEEEEKUMCH2X4R6KXBQ/ref=cm_cr_arp_d_gw_btm?ie=UTF8</t>
        </is>
      </c>
      <c r="AL116" s="2" t="inlineStr">
        <is>
          <t>Lynn H</t>
        </is>
      </c>
      <c r="AM116" s="2" t="n"/>
      <c r="AN116" s="2" t="n"/>
      <c r="AO116" s="2" t="inlineStr">
        <is>
          <t>sofia</t>
        </is>
      </c>
      <c r="AP116" s="2" t="inlineStr">
        <is>
          <t>6 short</t>
        </is>
      </c>
      <c r="AQ116" s="2" t="n"/>
      <c r="AR116" s="2" t="n"/>
      <c r="AS116" s="2" t="n">
        <v>150</v>
      </c>
      <c r="AT116" s="2" t="n"/>
      <c r="AU116" s="2" t="n">
        <v>3</v>
      </c>
      <c r="AV116" s="2" t="n"/>
      <c r="AW116" s="2" t="n"/>
    </row>
    <row r="117" ht="99" customHeight="1" s="11">
      <c r="A117" s="2" t="n"/>
      <c r="B117" s="2" t="n"/>
      <c r="C117" s="3" t="inlineStr">
        <is>
          <t>https://m.media-amazon.com/images/I/71LSvl0GkXL.jpg</t>
        </is>
      </c>
      <c r="D117" s="2" t="n">
        <v>1</v>
      </c>
      <c r="E117" s="2">
        <f>image(C117)</f>
        <v/>
      </c>
      <c r="F117" s="2" t="b">
        <v>1</v>
      </c>
      <c r="G117" s="2" t="b">
        <v>0</v>
      </c>
      <c r="H117" s="10" t="inlineStr">
        <is>
          <t>false</t>
        </is>
      </c>
      <c r="I117" s="2" t="b">
        <v>1</v>
      </c>
      <c r="J117" s="2" t="b">
        <v>0</v>
      </c>
      <c r="K117" s="2" t="n"/>
      <c r="L117" s="2" t="n"/>
      <c r="M117" s="2" t="n"/>
      <c r="N117" s="3" t="inlineStr">
        <is>
          <t>https://www.amazon.com/dp/B07Q4PVPZW/ref=cm_cr_arp_d_product_top?ie=UTF8</t>
        </is>
      </c>
      <c r="O117" s="3" t="inlineStr">
        <is>
          <t>http://redirect.viglink.com?key=2aba39b05bc3c8c85f46f6f98c7c728d&amp;u=https%3A%2F%2Fwww.amazon.com%2Fdp%2FB07Q4PVPZW%2Fref%3Dcm_cr_arp_d_product_top%3Fie%3DUTF8</t>
        </is>
      </c>
      <c r="P117" s="2" t="inlineStr">
        <is>
          <t>I'm 5'4"</t>
        </is>
      </c>
      <c r="Q117" s="2" t="inlineStr">
        <is>
          <t>150 lbs</t>
        </is>
      </c>
      <c r="R117" s="2" t="inlineStr">
        <is>
          <t>My favorite jeans! I'm 5'4", 150 lbs, 34" waist, with all my squishy weight in my stomach. I have very slim hips and legs, and wear a short in pants. I always struggle to find skinny jeans that fit my legs AND my waist. These are absolutely perfect in almost every way. The sizing is a little off. I normally wear a size 8 but a size 6 fits way better. They are very stretchy but hold their shape incredibly well. The legs fit like skinny jeans are supposed to. My only complaints are that they only have two colors available in my size (6 short), and the second pair of the Sofia color that I got fit slightly different than the first pair... the legs aren't quite as fitted, and the color is darker. Overall these are my absolute favorite jeans, so I still gave them a 5 star rating. I'm waiting and hoping that they eventually start stocking the other colors in this size.</t>
        </is>
      </c>
      <c r="S117" s="4" t="n">
        <v>45520</v>
      </c>
      <c r="T117" s="2" t="n">
        <v>64</v>
      </c>
      <c r="U117" s="5" t="n">
        <v>45520</v>
      </c>
      <c r="V117" s="3" t="inlineStr">
        <is>
          <t>https://www.amazon.com/</t>
        </is>
      </c>
      <c r="W117" s="2" t="n"/>
      <c r="X117" s="2" t="n"/>
      <c r="Y117" s="2" t="n"/>
      <c r="Z117" s="2" t="n"/>
      <c r="AA117" s="2" t="inlineStr">
        <is>
          <t>34" waist</t>
        </is>
      </c>
      <c r="AB117" s="2" t="n"/>
      <c r="AC117" s="2" t="n"/>
      <c r="AD117" s="2" t="n">
        <v>34</v>
      </c>
      <c r="AE117" s="2" t="n"/>
      <c r="AF117" s="2" t="n"/>
      <c r="AG117" s="2" t="n"/>
      <c r="AH117" s="2" t="n">
        <v>150</v>
      </c>
      <c r="AI117" s="2" t="n"/>
      <c r="AJ117" s="2" t="inlineStr">
        <is>
          <t>jeans</t>
        </is>
      </c>
      <c r="AK117" s="3" t="inlineStr">
        <is>
          <t>https://www.amazon.com/gp/profile/amzn1.account.AES3YYCAUGEEEEKUMCH2X4R6KXBQ/ref=cm_cr_arp_d_gw_btm?ie=UTF8</t>
        </is>
      </c>
      <c r="AL117" s="2" t="inlineStr">
        <is>
          <t>Lynn H</t>
        </is>
      </c>
      <c r="AM117" s="2" t="n"/>
      <c r="AN117" s="2" t="n"/>
      <c r="AO117" s="2" t="inlineStr">
        <is>
          <t>sofia</t>
        </is>
      </c>
      <c r="AP117" s="2" t="inlineStr">
        <is>
          <t>6 short</t>
        </is>
      </c>
      <c r="AQ117" s="2" t="n"/>
      <c r="AR117" s="2" t="n"/>
      <c r="AS117" s="2" t="n">
        <v>150</v>
      </c>
      <c r="AT117" s="2" t="n"/>
      <c r="AU117" s="2" t="n">
        <v>3</v>
      </c>
      <c r="AV117" s="2" t="n"/>
      <c r="AW117" s="2" t="n"/>
    </row>
    <row r="118" ht="99" customHeight="1" s="11">
      <c r="A118" s="2" t="n"/>
      <c r="B118" s="2" t="n"/>
      <c r="C118" s="3" t="inlineStr">
        <is>
          <t>https://m.media-amazon.com/images/I/71X2Eu2woCL.jpg</t>
        </is>
      </c>
      <c r="D118" s="2" t="n">
        <v>1</v>
      </c>
      <c r="E118" s="2">
        <f>image(C118)</f>
        <v/>
      </c>
      <c r="F118" s="2" t="b">
        <v>0</v>
      </c>
      <c r="G118" s="2" t="b">
        <v>0</v>
      </c>
      <c r="H118" s="10" t="inlineStr">
        <is>
          <t>false</t>
        </is>
      </c>
      <c r="I118" s="2" t="b">
        <v>1</v>
      </c>
      <c r="J118" s="2" t="b">
        <v>0</v>
      </c>
      <c r="K118" s="2" t="n"/>
      <c r="L118" s="2" t="n"/>
      <c r="M118" s="2" t="n"/>
      <c r="N118" s="3" t="inlineStr">
        <is>
          <t>https://www.amazon.com/dp/B07Q4PVPZW/ref=cm_cr_arp_d_product_top?ie=UTF8</t>
        </is>
      </c>
      <c r="O118" s="3" t="inlineStr">
        <is>
          <t>http://redirect.viglink.com?key=2aba39b05bc3c8c85f46f6f98c7c728d&amp;u=https%3A%2F%2Fwww.amazon.com%2Fdp%2FB07Q4PVPZW%2Fref%3Dcm_cr_arp_d_product_top%3Fie%3DUTF8</t>
        </is>
      </c>
      <c r="P118" s="2" t="inlineStr">
        <is>
          <t>I'm 5'4"</t>
        </is>
      </c>
      <c r="Q118" s="2" t="inlineStr">
        <is>
          <t>150 lbs</t>
        </is>
      </c>
      <c r="R118" s="2" t="inlineStr">
        <is>
          <t>My favorite jeans! I'm 5'4", 150 lbs, 34" waist, with all my squishy weight in my stomach. I have very slim hips and legs, and wear a short in pants. I always struggle to find skinny jeans that fit my legs AND my waist. These are absolutely perfect in almost every way. The sizing is a little off. I normally wear a size 8 but a size 6 fits way better. They are very stretchy but hold their shape incredibly well. The legs fit like skinny jeans are supposed to. My only complaints are that they only have two colors available in my size (6 short), and the second pair of the Sofia color that I got fit slightly different than the first pair... the legs aren't quite as fitted, and the color is darker. Overall these are my absolute favorite jeans, so I still gave them a 5 star rating. I'm waiting and hoping that they eventually start stocking the other colors in this size.</t>
        </is>
      </c>
      <c r="S118" s="4" t="n">
        <v>45520</v>
      </c>
      <c r="T118" s="2" t="n">
        <v>64</v>
      </c>
      <c r="U118" s="5" t="n">
        <v>45520</v>
      </c>
      <c r="V118" s="3" t="inlineStr">
        <is>
          <t>https://www.amazon.com/</t>
        </is>
      </c>
      <c r="W118" s="2" t="n"/>
      <c r="X118" s="2" t="n"/>
      <c r="Y118" s="2" t="n"/>
      <c r="Z118" s="2" t="n"/>
      <c r="AA118" s="2" t="inlineStr">
        <is>
          <t>34" waist</t>
        </is>
      </c>
      <c r="AB118" s="2" t="n"/>
      <c r="AC118" s="2" t="n"/>
      <c r="AD118" s="2" t="n">
        <v>34</v>
      </c>
      <c r="AE118" s="2" t="n"/>
      <c r="AF118" s="2" t="n"/>
      <c r="AG118" s="2" t="n"/>
      <c r="AH118" s="2" t="n">
        <v>150</v>
      </c>
      <c r="AI118" s="2" t="n"/>
      <c r="AJ118" s="2" t="inlineStr">
        <is>
          <t>jeans</t>
        </is>
      </c>
      <c r="AK118" s="3" t="inlineStr">
        <is>
          <t>https://www.amazon.com/gp/profile/amzn1.account.AES3YYCAUGEEEEKUMCH2X4R6KXBQ/ref=cm_cr_arp_d_gw_btm?ie=UTF8</t>
        </is>
      </c>
      <c r="AL118" s="2" t="inlineStr">
        <is>
          <t>Lynn H</t>
        </is>
      </c>
      <c r="AM118" s="2" t="n"/>
      <c r="AN118" s="2" t="n"/>
      <c r="AO118" s="2" t="inlineStr">
        <is>
          <t>sofia</t>
        </is>
      </c>
      <c r="AP118" s="2" t="inlineStr">
        <is>
          <t>6 short</t>
        </is>
      </c>
      <c r="AQ118" s="2" t="n"/>
      <c r="AR118" s="2" t="n"/>
      <c r="AS118" s="2" t="n">
        <v>150</v>
      </c>
      <c r="AT118" s="2" t="n"/>
      <c r="AU118" s="2" t="n">
        <v>3</v>
      </c>
      <c r="AV118" s="2" t="n"/>
      <c r="AW118" s="2" t="n"/>
    </row>
    <row r="119" ht="99" customHeight="1" s="11">
      <c r="A119" s="2" t="n"/>
      <c r="B119" s="2" t="n"/>
      <c r="C119" s="3" t="inlineStr">
        <is>
          <t>https://m.media-amazon.com/images/I/81UGOpcd6NL.jpg</t>
        </is>
      </c>
      <c r="D119" s="2" t="n">
        <v>2</v>
      </c>
      <c r="E119" s="2">
        <f>image(C119)</f>
        <v/>
      </c>
      <c r="F119" s="2" t="b">
        <v>0</v>
      </c>
      <c r="G119" s="2" t="b">
        <v>0</v>
      </c>
      <c r="H119" s="10" t="inlineStr">
        <is>
          <t>false</t>
        </is>
      </c>
      <c r="I119" s="2" t="b">
        <v>1</v>
      </c>
      <c r="J119" s="2" t="b">
        <v>0</v>
      </c>
      <c r="K119" s="2" t="n"/>
      <c r="L119" s="2" t="n"/>
      <c r="M119" s="2" t="n"/>
      <c r="N119" s="3" t="inlineStr">
        <is>
          <t>https://www.amazon.com/dp/B07Q4PVPZW/ref=cm_cr_arp_d_product_top?ie=UTF8</t>
        </is>
      </c>
      <c r="O119" s="3" t="inlineStr">
        <is>
          <t>http://redirect.viglink.com?key=2aba39b05bc3c8c85f46f6f98c7c728d&amp;u=https%3A%2F%2Fwww.amazon.com%2Fdp%2FB07Q4PVPZW%2Fref%3Dcm_cr_arp_d_product_top%3Fie%3DUTF8</t>
        </is>
      </c>
      <c r="P119" s="2" t="inlineStr">
        <is>
          <t>I am 5'4"</t>
        </is>
      </c>
      <c r="Q119" s="2" t="inlineStr">
        <is>
          <t>195lbs</t>
        </is>
      </c>
      <c r="R119" s="2" t="inlineStr">
        <is>
          <t>Love the Fit I just received my Angel Forever Young jeans today and so far I am very please with them. I ordered the Sophia (indigo blue) color. The second picture is to dark, they are the color of the first picture. They have a nice embroidery on the back pockets and are distressed. I ordered a 16W and they fit perfect. I have the same brand in capris and they have worn and washed well. I am 5’4” and 195lbs. I usually take a 16-18 regular but, I wanted to try a 16W because in the stores, the jeans seem to be running small and I’m glad I did. I would definitely say these run true to size. They have the waistband and tummy control I like and they are a high rise. Also they are true skinny jeans. Now, I have not washed or worn them yet and I have read some of the reviews that concern me, i.e. first wash and had developed holes or worn a few times and developed holes and the seams just split. I have looked at all the seams and waistband and didn’t see any problems. I will update this review if there are any issues with mine, I sure hope not. My experience in the past has been fabulous with this brand.</t>
        </is>
      </c>
      <c r="S119" s="4" t="n">
        <v>45588</v>
      </c>
      <c r="T119" s="2" t="n">
        <v>64</v>
      </c>
      <c r="U119" s="5" t="n">
        <v>45588</v>
      </c>
      <c r="V119" s="3" t="inlineStr">
        <is>
          <t>https://www.amazon.com/</t>
        </is>
      </c>
      <c r="W119" s="2" t="n"/>
      <c r="X119" s="2" t="n"/>
      <c r="Y119" s="2" t="n"/>
      <c r="Z119" s="2" t="n"/>
      <c r="AA119" s="2" t="n"/>
      <c r="AB119" s="2" t="n"/>
      <c r="AC119" s="2" t="n"/>
      <c r="AD119" s="2" t="n"/>
      <c r="AE119" s="2" t="n"/>
      <c r="AF119" s="2" t="n"/>
      <c r="AG119" s="2" t="n"/>
      <c r="AH119" s="2" t="n">
        <v>195</v>
      </c>
      <c r="AI119" s="2" t="n"/>
      <c r="AJ119" s="2" t="inlineStr">
        <is>
          <t>jeans</t>
        </is>
      </c>
      <c r="AK119" s="3" t="inlineStr">
        <is>
          <t>https://www.amazon.com/gp/profile/amzn1.account.AFAOJFDT5KXI7L27CU32UFKNOMNQ/ref=cm_cr_arp_d_gw_btm?ie=UTF8</t>
        </is>
      </c>
      <c r="AL119" s="2" t="inlineStr">
        <is>
          <t>Amazon Customer</t>
        </is>
      </c>
      <c r="AM119" s="2" t="n"/>
      <c r="AN119" s="2" t="n"/>
      <c r="AO119" s="2" t="inlineStr">
        <is>
          <t>sofia</t>
        </is>
      </c>
      <c r="AP119" s="2" t="inlineStr">
        <is>
          <t>16 plus</t>
        </is>
      </c>
      <c r="AQ119" s="2" t="n"/>
      <c r="AR119" s="2" t="n"/>
      <c r="AS119" s="2" t="n">
        <v>195</v>
      </c>
      <c r="AT119" s="2" t="n"/>
      <c r="AU119" s="2" t="n">
        <v>2</v>
      </c>
      <c r="AV119" s="2" t="n"/>
      <c r="AW119" s="2" t="n"/>
    </row>
    <row r="120" ht="99" customHeight="1" s="11">
      <c r="A120" s="2" t="n"/>
      <c r="B120" s="2" t="n"/>
      <c r="C120" s="3" t="inlineStr">
        <is>
          <t>https://m.media-amazon.com/images/I/81ZupOURRjL.jpg</t>
        </is>
      </c>
      <c r="D120" s="2" t="n">
        <v>2</v>
      </c>
      <c r="E120" s="2">
        <f>image(C120)</f>
        <v/>
      </c>
      <c r="F120" s="2" t="b">
        <v>0</v>
      </c>
      <c r="G120" s="2" t="b">
        <v>0</v>
      </c>
      <c r="H120" s="10" t="inlineStr">
        <is>
          <t>false</t>
        </is>
      </c>
      <c r="I120" s="2" t="b">
        <v>0</v>
      </c>
      <c r="J120" s="2" t="b">
        <v>0</v>
      </c>
      <c r="K120" s="2" t="n"/>
      <c r="L120" s="2" t="n"/>
      <c r="M120" s="2" t="n"/>
      <c r="N120" s="3" t="inlineStr">
        <is>
          <t>https://www.amazon.com/dp/B07Q4PVPZW/ref=cm_cr_arp_d_product_top?ie=UTF8</t>
        </is>
      </c>
      <c r="O120" s="3" t="inlineStr">
        <is>
          <t>http://redirect.viglink.com?key=2aba39b05bc3c8c85f46f6f98c7c728d&amp;u=https%3A%2F%2Fwww.amazon.com%2Fdp%2FB07Q4PVPZW%2Fref%3Dcm_cr_arp_d_product_top%3Fie%3DUTF8</t>
        </is>
      </c>
      <c r="P120" s="2" t="inlineStr">
        <is>
          <t>I am 5'4"</t>
        </is>
      </c>
      <c r="Q120" s="2" t="inlineStr">
        <is>
          <t>195lbs</t>
        </is>
      </c>
      <c r="R120" s="2" t="inlineStr">
        <is>
          <t>Love the Fit I just received my Angel Forever Young jeans today and so far I am very please with them. I ordered the Sophia (indigo blue) color. The second picture is to dark, they are the color of the first picture. They have a nice embroidery on the back pockets and are distressed. I ordered a 16W and they fit perfect. I have the same brand in capris and they have worn and washed well. I am 5’4” and 195lbs. I usually take a 16-18 regular but, I wanted to try a 16W because in the stores, the jeans seem to be running small and I’m glad I did. I would definitely say these run true to size. They have the waistband and tummy control I like and they are a high rise. Also they are true skinny jeans. Now, I have not washed or worn them yet and I have read some of the reviews that concern me, i.e. first wash and had developed holes or worn a few times and developed holes and the seams just split. I have looked at all the seams and waistband and didn’t see any problems. I will update this review if there are any issues with mine, I sure hope not. My experience in the past has been fabulous with this brand.</t>
        </is>
      </c>
      <c r="S120" s="4" t="n">
        <v>45588</v>
      </c>
      <c r="T120" s="2" t="n">
        <v>64</v>
      </c>
      <c r="U120" s="5" t="n">
        <v>45588</v>
      </c>
      <c r="V120" s="3" t="inlineStr">
        <is>
          <t>https://www.amazon.com/</t>
        </is>
      </c>
      <c r="W120" s="2" t="n"/>
      <c r="X120" s="2" t="n"/>
      <c r="Y120" s="2" t="n"/>
      <c r="Z120" s="2" t="n"/>
      <c r="AA120" s="2" t="n"/>
      <c r="AB120" s="2" t="n"/>
      <c r="AC120" s="2" t="n"/>
      <c r="AD120" s="2" t="n"/>
      <c r="AE120" s="2" t="n"/>
      <c r="AF120" s="2" t="n"/>
      <c r="AG120" s="2" t="n"/>
      <c r="AH120" s="2" t="n">
        <v>195</v>
      </c>
      <c r="AI120" s="2" t="n"/>
      <c r="AJ120" s="2" t="inlineStr">
        <is>
          <t>jeans</t>
        </is>
      </c>
      <c r="AK120" s="3" t="inlineStr">
        <is>
          <t>https://www.amazon.com/gp/profile/amzn1.account.AFAOJFDT5KXI7L27CU32UFKNOMNQ/ref=cm_cr_arp_d_gw_btm?ie=UTF8</t>
        </is>
      </c>
      <c r="AL120" s="2" t="inlineStr">
        <is>
          <t>Amazon Customer</t>
        </is>
      </c>
      <c r="AM120" s="2" t="n"/>
      <c r="AN120" s="2" t="n"/>
      <c r="AO120" s="2" t="inlineStr">
        <is>
          <t>sofia</t>
        </is>
      </c>
      <c r="AP120" s="2" t="inlineStr">
        <is>
          <t>16 plus</t>
        </is>
      </c>
      <c r="AQ120" s="2" t="n"/>
      <c r="AR120" s="2" t="n"/>
      <c r="AS120" s="2" t="n">
        <v>195</v>
      </c>
      <c r="AT120" s="2" t="n"/>
      <c r="AU120" s="2" t="n">
        <v>2</v>
      </c>
      <c r="AV120" s="2" t="n"/>
      <c r="AW120" s="2" t="n"/>
    </row>
    <row r="121" ht="99" customHeight="1" s="11">
      <c r="A121" s="2" t="n"/>
      <c r="B121" s="2" t="n"/>
      <c r="C121" s="3" t="inlineStr">
        <is>
          <t>https://images-na.ssl-images-amazon.com/images/I/713heM-DisL.jpg</t>
        </is>
      </c>
      <c r="D121" s="2" t="n">
        <v>2</v>
      </c>
      <c r="E121" s="2">
        <f>image(C121)</f>
        <v/>
      </c>
      <c r="F121" s="2" t="b">
        <v>1</v>
      </c>
      <c r="G121" s="2" t="b">
        <v>0</v>
      </c>
      <c r="H121" s="10" t="inlineStr">
        <is>
          <t>false</t>
        </is>
      </c>
      <c r="I121" s="2" t="b">
        <v>1</v>
      </c>
      <c r="J121" s="2" t="b">
        <v>0</v>
      </c>
      <c r="K121" s="2" t="n"/>
      <c r="L121" s="2" t="n"/>
      <c r="M121" s="2" t="n"/>
      <c r="N121" s="3" t="inlineStr">
        <is>
          <t>https://www.amazon.com/dp/B07Q4PVPZW/ref=cm_cr_arp_d_product_top?ie=UTF8</t>
        </is>
      </c>
      <c r="O121" s="3" t="inlineStr">
        <is>
          <t>http://redirect.viglink.com?key=2aba39b05bc3c8c85f46f6f98c7c728d&amp;u=https%3A%2F%2Fwww.amazon.com%2Fdp%2FB07Q4PVPZW%2Fref%3Dcm_cr_arp_d_product_top%3Fie%3DUTF8</t>
        </is>
      </c>
      <c r="P121" s="2" t="inlineStr">
        <is>
          <t>I am 5'6"</t>
        </is>
      </c>
      <c r="Q121" s="2" t="n"/>
      <c r="R121" s="2" t="inlineStr">
        <is>
          <t>Consider sizing down I am 5’6”, 228lb, and usually wear a size 20. This size 20 was way too big. They are high waisted and I am pear shaped, so that may have been why. Besides them not fitting I actually really love these pants! They are quite stretchy, buttery soft, and insanely comfortable. They don’t have that jegging feel/look, but are equally as stretchy, which I love. They are a true skinny jean, though they were a bit baggy in some parts of the leg, probably because it was the wrong size. So overall I really love the quality of the pants, and will be buying them in the correct size.</t>
        </is>
      </c>
      <c r="S121" s="4" t="n">
        <v>44009</v>
      </c>
      <c r="T121" s="2" t="n">
        <v>66</v>
      </c>
      <c r="U121" s="5" t="n">
        <v>44009</v>
      </c>
      <c r="V121" s="3" t="inlineStr">
        <is>
          <t>https://www.amazon.com/</t>
        </is>
      </c>
      <c r="W121" s="2" t="n"/>
      <c r="X121" s="2" t="n"/>
      <c r="Y121" s="2" t="n"/>
      <c r="Z121" s="2" t="n"/>
      <c r="AA121" s="2" t="n"/>
      <c r="AB121" s="2" t="n"/>
      <c r="AC121" s="2" t="n"/>
      <c r="AD121" s="2" t="n"/>
      <c r="AE121" s="2" t="n"/>
      <c r="AF121" s="2" t="n"/>
      <c r="AG121" s="2" t="n"/>
      <c r="AH121" s="2" t="n"/>
      <c r="AI121" s="2" t="n"/>
      <c r="AJ121" s="2" t="inlineStr">
        <is>
          <t>jeans</t>
        </is>
      </c>
      <c r="AK121" s="3" t="inlineStr">
        <is>
          <t>https://www.amazon.com/gp/profile/amzn1.account.AGAAQO3RTMP5OS2X653Y6LUWIS7Q/ref=cm_cr_arp_d_gw_btm?ie=UTF8</t>
        </is>
      </c>
      <c r="AL121" s="2" t="inlineStr">
        <is>
          <t>Abby M</t>
        </is>
      </c>
      <c r="AM121" s="2" t="n"/>
      <c r="AN121" s="2" t="n"/>
      <c r="AO121" s="2" t="inlineStr">
        <is>
          <t>sofia</t>
        </is>
      </c>
      <c r="AP121" s="2" t="inlineStr">
        <is>
          <t>20 plus</t>
        </is>
      </c>
      <c r="AQ121" s="2" t="n"/>
      <c r="AR121" s="2" t="n"/>
      <c r="AS121" s="2" t="n"/>
      <c r="AT121" s="2" t="n"/>
      <c r="AU121" s="2" t="n">
        <v>1</v>
      </c>
      <c r="AV121" s="2" t="n"/>
      <c r="AW121" s="2" t="n"/>
    </row>
    <row r="122" ht="99" customHeight="1" s="11">
      <c r="A122" s="2" t="n"/>
      <c r="B122" s="2" t="n"/>
      <c r="C122" s="3" t="inlineStr">
        <is>
          <t>https://images-na.ssl-images-amazon.com/images/I/71yFVmqL2mL.jpg</t>
        </is>
      </c>
      <c r="D122" s="2" t="n">
        <v>2</v>
      </c>
      <c r="E122" s="2">
        <f>image(C122)</f>
        <v/>
      </c>
      <c r="F122" s="2" t="b">
        <v>0</v>
      </c>
      <c r="G122" s="2" t="b">
        <v>0</v>
      </c>
      <c r="H122" s="10" t="inlineStr">
        <is>
          <t>false</t>
        </is>
      </c>
      <c r="I122" s="2" t="b">
        <v>1</v>
      </c>
      <c r="J122" s="2" t="b">
        <v>0</v>
      </c>
      <c r="K122" s="2" t="n"/>
      <c r="L122" s="2" t="n"/>
      <c r="M122" s="2" t="n"/>
      <c r="N122" s="3" t="inlineStr">
        <is>
          <t>https://www.amazon.com/dp/B07Q4PVPZW/ref=cm_cr_arp_d_product_top?ie=UTF8</t>
        </is>
      </c>
      <c r="O122" s="3" t="inlineStr">
        <is>
          <t>http://redirect.viglink.com?key=2aba39b05bc3c8c85f46f6f98c7c728d&amp;u=https%3A%2F%2Fwww.amazon.com%2Fdp%2FB07Q4PVPZW%2Fref%3Dcm_cr_arp_d_product_top%3Fie%3DUTF8</t>
        </is>
      </c>
      <c r="P122" s="2" t="inlineStr">
        <is>
          <t>I am 5'6"</t>
        </is>
      </c>
      <c r="Q122" s="2" t="n"/>
      <c r="R122" s="2" t="inlineStr">
        <is>
          <t>Consider sizing down I am 5’6”, 228lb, and usually wear a size 20. This size 20 was way too big. They are high waisted and I am pear shaped, so that may have been why. Besides them not fitting I actually really love these pants! They are quite stretchy, buttery soft, and insanely comfortable. They don’t have that jegging feel/look, but are equally as stretchy, which I love. They are a true skinny jean, though they were a bit baggy in some parts of the leg, probably because it was the wrong size. So overall I really love the quality of the pants, and will be buying them in the correct size.</t>
        </is>
      </c>
      <c r="S122" s="4" t="n">
        <v>44009</v>
      </c>
      <c r="T122" s="2" t="n">
        <v>66</v>
      </c>
      <c r="U122" s="5" t="n">
        <v>44009</v>
      </c>
      <c r="V122" s="3" t="inlineStr">
        <is>
          <t>https://www.amazon.com/</t>
        </is>
      </c>
      <c r="W122" s="2" t="n"/>
      <c r="X122" s="2" t="n"/>
      <c r="Y122" s="2" t="n"/>
      <c r="Z122" s="2" t="n"/>
      <c r="AA122" s="2" t="n"/>
      <c r="AB122" s="2" t="n"/>
      <c r="AC122" s="2" t="n"/>
      <c r="AD122" s="2" t="n"/>
      <c r="AE122" s="2" t="n"/>
      <c r="AF122" s="2" t="n"/>
      <c r="AG122" s="2" t="n"/>
      <c r="AH122" s="2" t="n"/>
      <c r="AI122" s="2" t="n"/>
      <c r="AJ122" s="2" t="inlineStr">
        <is>
          <t>jeans</t>
        </is>
      </c>
      <c r="AK122" s="3" t="inlineStr">
        <is>
          <t>https://www.amazon.com/gp/profile/amzn1.account.AGAAQO3RTMP5OS2X653Y6LUWIS7Q/ref=cm_cr_arp_d_gw_btm?ie=UTF8</t>
        </is>
      </c>
      <c r="AL122" s="2" t="inlineStr">
        <is>
          <t>Abby M</t>
        </is>
      </c>
      <c r="AM122" s="2" t="n"/>
      <c r="AN122" s="2" t="n"/>
      <c r="AO122" s="2" t="inlineStr">
        <is>
          <t>sofia</t>
        </is>
      </c>
      <c r="AP122" s="2" t="inlineStr">
        <is>
          <t>20 plus</t>
        </is>
      </c>
      <c r="AQ122" s="2" t="n"/>
      <c r="AR122" s="2" t="n"/>
      <c r="AS122" s="2" t="n"/>
      <c r="AT122" s="2" t="n"/>
      <c r="AU122" s="2" t="n">
        <v>1</v>
      </c>
      <c r="AV122" s="2" t="n"/>
      <c r="AW122" s="2" t="n"/>
    </row>
    <row r="123" ht="99" customHeight="1" s="11">
      <c r="A123" s="2" t="n"/>
      <c r="B123" s="2" t="n"/>
      <c r="C123" s="3" t="inlineStr">
        <is>
          <t>https://m.media-amazon.com/images/I/71U3BF1wAXL.jpg</t>
        </is>
      </c>
      <c r="D123" s="2" t="n">
        <v>2</v>
      </c>
      <c r="E123" s="2">
        <f>image(C123)</f>
        <v/>
      </c>
      <c r="F123" s="2" t="b">
        <v>1</v>
      </c>
      <c r="G123" s="2" t="b">
        <v>0</v>
      </c>
      <c r="H123" s="10" t="inlineStr">
        <is>
          <t>false</t>
        </is>
      </c>
      <c r="I123" s="2" t="b">
        <v>1</v>
      </c>
      <c r="J123" s="2" t="b">
        <v>0</v>
      </c>
      <c r="K123" s="2" t="n"/>
      <c r="L123" s="2" t="n"/>
      <c r="M123" s="2" t="n"/>
      <c r="N123" s="3" t="inlineStr">
        <is>
          <t>https://www.amazon.com/dp/B07Q4PVPZW/ref=cm_cr_arp_d_product_top?ie=UTF8</t>
        </is>
      </c>
      <c r="O123" s="3" t="inlineStr">
        <is>
          <t>http://redirect.viglink.com?key=2aba39b05bc3c8c85f46f6f98c7c728d&amp;u=https%3A%2F%2Fwww.amazon.com%2Fdp%2FB07Q4PVPZW%2Fref%3Dcm_cr_arp_d_product_top%3Fie%3DUTF8</t>
        </is>
      </c>
      <c r="P123" s="2" t="inlineStr">
        <is>
          <t>I am 5'8</t>
        </is>
      </c>
      <c r="Q123" s="2" t="inlineStr">
        <is>
          <t>5'8 ..216</t>
        </is>
      </c>
      <c r="R123" s="2" t="inlineStr">
        <is>
          <t>Same kind different size but still worth finding the right size, never find a better fit I absolutely love this kut and brand depending on the color you might have to play with the size I'm not sure why but if you order it and it's a little different you can always send back for right size. It's worth it. I am 5'8 ..216 (not flabby) I'm usually a 18 in clothes but I'm wearing 16 and 14 in these and about to buy the black ones with hopes that they are a 16 long I'll try to update after I receive them</t>
        </is>
      </c>
      <c r="S123" s="4" t="n">
        <v>45304</v>
      </c>
      <c r="T123" s="2" t="n">
        <v>68</v>
      </c>
      <c r="U123" s="5" t="n">
        <v>45304</v>
      </c>
      <c r="V123" s="3" t="inlineStr">
        <is>
          <t>https://www.amazon.com/</t>
        </is>
      </c>
      <c r="W123" s="2" t="n"/>
      <c r="X123" s="2" t="n"/>
      <c r="Y123" s="2" t="n"/>
      <c r="Z123" s="2" t="n"/>
      <c r="AA123" s="2" t="n"/>
      <c r="AB123" s="2" t="n"/>
      <c r="AC123" s="2" t="n"/>
      <c r="AD123" s="2" t="n"/>
      <c r="AE123" s="2" t="n"/>
      <c r="AF123" s="2" t="n"/>
      <c r="AG123" s="2" t="n"/>
      <c r="AH123" s="2" t="n">
        <v>216</v>
      </c>
      <c r="AI123" s="2" t="n"/>
      <c r="AJ123" s="2" t="inlineStr">
        <is>
          <t>jeans</t>
        </is>
      </c>
      <c r="AK123" s="3" t="inlineStr">
        <is>
          <t>https://www.amazon.com/gp/profile/amzn1.account.AGV7SY5RXRYYARGGDIAK3Q2AYZQA/ref=cm_cr_getr_d_gw_btm?ie=UTF8</t>
        </is>
      </c>
      <c r="AL123" s="2" t="inlineStr">
        <is>
          <t>wendy chestang</t>
        </is>
      </c>
      <c r="AM123" s="2" t="n"/>
      <c r="AN123" s="2" t="n"/>
      <c r="AO123" s="2" t="inlineStr">
        <is>
          <t>onyx/black</t>
        </is>
      </c>
      <c r="AP123" s="2" t="inlineStr">
        <is>
          <t>16 long</t>
        </is>
      </c>
      <c r="AQ123" s="2" t="n"/>
      <c r="AR123" s="2" t="n"/>
      <c r="AS123" s="2" t="n">
        <v>216</v>
      </c>
      <c r="AT123" s="2" t="n"/>
      <c r="AU123" s="2" t="n">
        <v>2</v>
      </c>
      <c r="AV123" s="2" t="n"/>
      <c r="AW123" s="2" t="n"/>
    </row>
    <row r="124" ht="99" customHeight="1" s="11">
      <c r="A124" s="2" t="n"/>
      <c r="B124" s="2" t="n"/>
      <c r="C124" s="3" t="inlineStr">
        <is>
          <t>https://m.media-amazon.com/images/I/71x1l-YVZHL.jpg</t>
        </is>
      </c>
      <c r="D124" s="2" t="n">
        <v>2</v>
      </c>
      <c r="E124" s="2">
        <f>image(C124)</f>
        <v/>
      </c>
      <c r="F124" s="2" t="b">
        <v>1</v>
      </c>
      <c r="G124" s="2" t="b">
        <v>0</v>
      </c>
      <c r="H124" s="10" t="inlineStr">
        <is>
          <t>false</t>
        </is>
      </c>
      <c r="I124" s="2" t="b">
        <v>1</v>
      </c>
      <c r="J124" s="2" t="b">
        <v>0</v>
      </c>
      <c r="K124" s="2" t="n"/>
      <c r="L124" s="2" t="n"/>
      <c r="M124" s="2" t="n"/>
      <c r="N124" s="3" t="inlineStr">
        <is>
          <t>https://www.amazon.com/dp/B07Q4PVPZW/ref=cm_cr_arp_d_product_top?ie=UTF8</t>
        </is>
      </c>
      <c r="O124" s="3" t="inlineStr">
        <is>
          <t>http://redirect.viglink.com?key=2aba39b05bc3c8c85f46f6f98c7c728d&amp;u=https%3A%2F%2Fwww.amazon.com%2Fdp%2FB07Q4PVPZW%2Fref%3Dcm_cr_arp_d_product_top%3Fie%3DUTF8</t>
        </is>
      </c>
      <c r="P124" s="2" t="inlineStr">
        <is>
          <t>I am 5'8</t>
        </is>
      </c>
      <c r="Q124" s="2" t="inlineStr">
        <is>
          <t>5'8 ..216</t>
        </is>
      </c>
      <c r="R124" s="2" t="inlineStr">
        <is>
          <t>Same kind different size but still worth finding the right size, never find a better fit I absolutely love this kut and brand depending on the color you might have to play with the size I'm not sure why but if you order it and it's a little different you can always send back for right size. It's worth it. I am 5'8 ..216 (not flabby) I'm usually a 18 in clothes but I'm wearing 16 and 14 in these and about to buy the black ones with hopes that they are a 16 long I'll try to update after I receive them</t>
        </is>
      </c>
      <c r="S124" s="4" t="n">
        <v>45304</v>
      </c>
      <c r="T124" s="2" t="n">
        <v>68</v>
      </c>
      <c r="U124" s="5" t="n">
        <v>45304</v>
      </c>
      <c r="V124" s="3" t="inlineStr">
        <is>
          <t>https://www.amazon.com/</t>
        </is>
      </c>
      <c r="W124" s="2" t="n"/>
      <c r="X124" s="2" t="n"/>
      <c r="Y124" s="2" t="n"/>
      <c r="Z124" s="2" t="n"/>
      <c r="AA124" s="2" t="n"/>
      <c r="AB124" s="2" t="n"/>
      <c r="AC124" s="2" t="n"/>
      <c r="AD124" s="2" t="n"/>
      <c r="AE124" s="2" t="n"/>
      <c r="AF124" s="2" t="n"/>
      <c r="AG124" s="2" t="n"/>
      <c r="AH124" s="2" t="n">
        <v>216</v>
      </c>
      <c r="AI124" s="2" t="n"/>
      <c r="AJ124" s="2" t="inlineStr">
        <is>
          <t>jeans</t>
        </is>
      </c>
      <c r="AK124" s="3" t="inlineStr">
        <is>
          <t>https://www.amazon.com/gp/profile/amzn1.account.AGV7SY5RXRYYARGGDIAK3Q2AYZQA/ref=cm_cr_getr_d_gw_btm?ie=UTF8</t>
        </is>
      </c>
      <c r="AL124" s="2" t="inlineStr">
        <is>
          <t>wendy chestang</t>
        </is>
      </c>
      <c r="AM124" s="2" t="n"/>
      <c r="AN124" s="2" t="n"/>
      <c r="AO124" s="2" t="inlineStr">
        <is>
          <t>onyx/black</t>
        </is>
      </c>
      <c r="AP124" s="2" t="inlineStr">
        <is>
          <t>16 long</t>
        </is>
      </c>
      <c r="AQ124" s="2" t="n"/>
      <c r="AR124" s="2" t="n"/>
      <c r="AS124" s="2" t="n">
        <v>216</v>
      </c>
      <c r="AT124" s="2" t="n"/>
      <c r="AU124" s="2" t="n">
        <v>2</v>
      </c>
      <c r="AV124" s="2" t="n"/>
      <c r="AW124" s="2" t="n"/>
    </row>
    <row r="125" ht="99" customHeight="1" s="11">
      <c r="A125" s="2" t="n"/>
      <c r="B125" s="2" t="n"/>
      <c r="C125" s="3" t="inlineStr">
        <is>
          <t>https://m.media-amazon.com/images/I/71y1fslcGuL.jpg</t>
        </is>
      </c>
      <c r="D125" s="2" t="n">
        <v>1</v>
      </c>
      <c r="E125" s="2">
        <f>image(C125)</f>
        <v/>
      </c>
      <c r="F125" s="2" t="b">
        <v>0</v>
      </c>
      <c r="G125" s="2" t="b">
        <v>0</v>
      </c>
      <c r="H125" s="10" t="inlineStr">
        <is>
          <t>false</t>
        </is>
      </c>
      <c r="I125" s="2" t="b">
        <v>1</v>
      </c>
      <c r="J125" s="2" t="b">
        <v>0</v>
      </c>
      <c r="K125" s="2" t="n"/>
      <c r="L125" s="2" t="n"/>
      <c r="M125" s="2" t="n"/>
      <c r="N125" s="3" t="inlineStr">
        <is>
          <t>https://www.amazon.com/dp/B0D4TV8ML9/ref=cm_cr_arp_d_product_top?ie=UTF8</t>
        </is>
      </c>
      <c r="O125" s="3" t="inlineStr">
        <is>
          <t>http://redirect.viglink.com?key=2aba39b05bc3c8c85f46f6f98c7c728d&amp;u=https%3A%2F%2Fwww.amazon.com%2Fdp%2FB0D4TV8ML9%2Fref%3Dcm_cr_arp_d_product_top%3Fie%3DUTF8</t>
        </is>
      </c>
      <c r="P125" s="2" t="inlineStr">
        <is>
          <t>5'7"</t>
        </is>
      </c>
      <c r="Q125" s="2" t="n"/>
      <c r="R125" s="2" t="inlineStr">
        <is>
          <t>Comfy &amp; Cute ! I like, they are comfy, fit at waist, stretchy and cute for casual look Size 10, 5’7”, 155-160#</t>
        </is>
      </c>
      <c r="S125" s="4" t="n">
        <v>45531</v>
      </c>
      <c r="T125" s="2" t="n">
        <v>67</v>
      </c>
      <c r="U125" s="5" t="n">
        <v>45531</v>
      </c>
      <c r="V125" s="3" t="inlineStr">
        <is>
          <t>https://www.amazon.com/</t>
        </is>
      </c>
      <c r="W125" s="2" t="n"/>
      <c r="X125" s="2" t="n"/>
      <c r="Y125" s="2" t="n"/>
      <c r="Z125" s="2" t="n"/>
      <c r="AA125" s="2" t="n"/>
      <c r="AB125" s="2" t="n"/>
      <c r="AC125" s="2" t="n"/>
      <c r="AD125" s="2" t="n"/>
      <c r="AE125" s="2" t="n"/>
      <c r="AF125" s="2" t="n"/>
      <c r="AG125" s="2" t="n"/>
      <c r="AH125" s="2" t="n"/>
      <c r="AI125" s="2" t="n"/>
      <c r="AJ125" s="2" t="inlineStr">
        <is>
          <t>pants</t>
        </is>
      </c>
      <c r="AK125" s="3" t="inlineStr">
        <is>
          <t>https://www.amazon.com/gp/profile/amzn1.account.AGRR4BOQNOLI7W4Y3ESPFKEAQMHA/ref=cm_cr_arp_d_gw_btm?ie=UTF8</t>
        </is>
      </c>
      <c r="AL125" s="2" t="inlineStr">
        <is>
          <t>Deborah S.</t>
        </is>
      </c>
      <c r="AM125" s="2" t="n"/>
      <c r="AN125" s="2" t="n"/>
      <c r="AO125" s="2" t="inlineStr">
        <is>
          <t>retro blue</t>
        </is>
      </c>
      <c r="AP125" s="2" t="n">
        <v>10</v>
      </c>
      <c r="AQ125" s="2" t="n"/>
      <c r="AR125" s="2" t="n"/>
      <c r="AS125" s="2" t="n"/>
      <c r="AT125" s="2" t="n"/>
      <c r="AU125" s="2" t="n">
        <v>1</v>
      </c>
      <c r="AV125" s="2" t="n"/>
      <c r="AW125" s="2" t="n"/>
    </row>
    <row r="126" ht="99" customHeight="1" s="11">
      <c r="A126" s="2" t="n"/>
      <c r="B126" s="2" t="n"/>
      <c r="C126" s="3" t="inlineStr">
        <is>
          <t>https://m.media-amazon.com/images/I/711NuiiQxSL.jpg</t>
        </is>
      </c>
      <c r="D126" s="2" t="n">
        <v>2</v>
      </c>
      <c r="E126" s="2">
        <f>image(C126)</f>
        <v/>
      </c>
      <c r="F126" s="2" t="b">
        <v>0</v>
      </c>
      <c r="G126" s="2" t="b">
        <v>0</v>
      </c>
      <c r="H126" s="10" t="inlineStr">
        <is>
          <t>false</t>
        </is>
      </c>
      <c r="I126" s="2" t="b">
        <v>0</v>
      </c>
      <c r="J126" s="2" t="b">
        <v>0</v>
      </c>
      <c r="K126" s="2" t="n"/>
      <c r="L126" s="2" t="n"/>
      <c r="M126" s="2" t="n"/>
      <c r="N126" s="3" t="inlineStr">
        <is>
          <t>https://www.amazon.com/dp/B0D4TV8ML9/ref=cm_cr_arp_d_product_top?ie=UTF8</t>
        </is>
      </c>
      <c r="O126" s="3" t="inlineStr">
        <is>
          <t>http://redirect.viglink.com?key=2aba39b05bc3c8c85f46f6f98c7c728d&amp;u=https%3A%2F%2Fwww.amazon.com%2Fdp%2FB0D4TV8ML9%2Fref%3Dcm_cr_arp_d_product_top%3Fie%3DUTF8</t>
        </is>
      </c>
      <c r="P126" s="2" t="inlineStr">
        <is>
          <t>5'4"</t>
        </is>
      </c>
      <c r="Q126" s="2" t="n"/>
      <c r="R126" s="2" t="inlineStr">
        <is>
          <t>High waisted &amp; long, but comfy. Kind of a 70s style, high waisted &amp; wide legs. As I am only 5’4”, they are too long. Over 2 inches long. As they are a casual style, thinking about cutting &amp; fraying the ends. Might as well fully commit, as I won’t be able to wear otherwise. I won’t be hemming them, as that never looks good. They are comfortable, the material has some stretch &amp; has a nice feel. The denim is thicker than I anticipated, I thought they might be thinner, as they have a wide leg. Not sure why, but I was wrong. The style is alright, but think they might be more for taller people, due to style &amp; length. I was drawn by the drawstring though. It is strictly for looks, though it will cinch if needed. It has a button &amp; zipper. Might not be the best for my build, but they are nice jeans.</t>
        </is>
      </c>
      <c r="S126" s="4" t="n">
        <v>45501</v>
      </c>
      <c r="T126" s="2" t="n">
        <v>64</v>
      </c>
      <c r="U126" s="5" t="n">
        <v>45501</v>
      </c>
      <c r="V126" s="3" t="inlineStr">
        <is>
          <t>https://www.amazon.com/</t>
        </is>
      </c>
      <c r="W126" s="2" t="n"/>
      <c r="X126" s="2" t="n"/>
      <c r="Y126" s="2" t="n"/>
      <c r="Z126" s="2" t="n"/>
      <c r="AA126" s="2" t="n"/>
      <c r="AB126" s="2" t="n"/>
      <c r="AC126" s="2" t="n"/>
      <c r="AD126" s="2" t="n"/>
      <c r="AE126" s="2" t="n"/>
      <c r="AF126" s="2" t="n"/>
      <c r="AG126" s="2" t="n"/>
      <c r="AH126" s="2" t="n"/>
      <c r="AI126" s="2" t="n"/>
      <c r="AJ126" s="2" t="inlineStr">
        <is>
          <t>jeans</t>
        </is>
      </c>
      <c r="AK126" s="3" t="inlineStr">
        <is>
          <t>https://www.amazon.com/gp/profile/amzn1.account.AEQB5ALNZITMCO5EILQSP2C3CVEA/ref=cm_cr_arp_d_gw_btm?ie=UTF8</t>
        </is>
      </c>
      <c r="AL126" s="2" t="inlineStr">
        <is>
          <t>Leathuh</t>
        </is>
      </c>
      <c r="AM126" s="2" t="n"/>
      <c r="AN126" s="2" t="n"/>
      <c r="AO126" s="2" t="inlineStr">
        <is>
          <t>retro blue</t>
        </is>
      </c>
      <c r="AP126" s="2" t="n">
        <v>12</v>
      </c>
      <c r="AQ126" s="2" t="n"/>
      <c r="AR126" s="2" t="n"/>
      <c r="AS126" s="2" t="n"/>
      <c r="AT126" s="2" t="n"/>
      <c r="AU126" s="2" t="n">
        <v>1</v>
      </c>
      <c r="AV126" s="2" t="n"/>
      <c r="AW126" s="2" t="n"/>
    </row>
    <row r="127" ht="99" customHeight="1" s="11">
      <c r="A127" s="2" t="n"/>
      <c r="B127" s="2" t="n"/>
      <c r="C127" s="3" t="inlineStr">
        <is>
          <t>https://m.media-amazon.com/images/I/71z6xLR5u-L.jpg</t>
        </is>
      </c>
      <c r="D127" s="2" t="n">
        <v>2</v>
      </c>
      <c r="E127" s="2">
        <f>image(C127)</f>
        <v/>
      </c>
      <c r="F127" s="2" t="b">
        <v>1</v>
      </c>
      <c r="G127" s="2" t="b">
        <v>0</v>
      </c>
      <c r="H127" s="10" t="inlineStr">
        <is>
          <t>false</t>
        </is>
      </c>
      <c r="I127" s="2" t="b">
        <v>0</v>
      </c>
      <c r="J127" s="2" t="b">
        <v>0</v>
      </c>
      <c r="K127" s="2" t="n"/>
      <c r="L127" s="2" t="n"/>
      <c r="M127" s="2" t="n"/>
      <c r="N127" s="3" t="inlineStr">
        <is>
          <t>https://www.amazon.com/dp/B0D4TV8ML9/ref=cm_cr_arp_d_product_top?ie=UTF8</t>
        </is>
      </c>
      <c r="O127" s="3" t="inlineStr">
        <is>
          <t>http://redirect.viglink.com?key=2aba39b05bc3c8c85f46f6f98c7c728d&amp;u=https%3A%2F%2Fwww.amazon.com%2Fdp%2FB0D4TV8ML9%2Fref%3Dcm_cr_arp_d_product_top%3Fie%3DUTF8</t>
        </is>
      </c>
      <c r="P127" s="2" t="inlineStr">
        <is>
          <t>5'4"</t>
        </is>
      </c>
      <c r="Q127" s="2" t="n"/>
      <c r="R127" s="2" t="inlineStr">
        <is>
          <t>High waisted &amp; long, but comfy. Kind of a 70s style, high waisted &amp; wide legs. As I am only 5’4”, they are too long. Over 2 inches long. As they are a casual style, thinking about cutting &amp; fraying the ends. Might as well fully commit, as I won’t be able to wear otherwise. I won’t be hemming them, as that never looks good. They are comfortable, the material has some stretch &amp; has a nice feel. The denim is thicker than I anticipated, I thought they might be thinner, as they have a wide leg. Not sure why, but I was wrong. The style is alright, but think they might be more for taller people, due to style &amp; length. I was drawn by the drawstring though. It is strictly for looks, though it will cinch if needed. It has a button &amp; zipper. Might not be the best for my build, but they are nice jeans.</t>
        </is>
      </c>
      <c r="S127" s="4" t="n">
        <v>45501</v>
      </c>
      <c r="T127" s="2" t="n">
        <v>64</v>
      </c>
      <c r="U127" s="5" t="n">
        <v>45501</v>
      </c>
      <c r="V127" s="3" t="inlineStr">
        <is>
          <t>https://www.amazon.com/</t>
        </is>
      </c>
      <c r="W127" s="2" t="n"/>
      <c r="X127" s="2" t="n"/>
      <c r="Y127" s="2" t="n"/>
      <c r="Z127" s="2" t="n"/>
      <c r="AA127" s="2" t="n"/>
      <c r="AB127" s="2" t="n"/>
      <c r="AC127" s="2" t="n"/>
      <c r="AD127" s="2" t="n"/>
      <c r="AE127" s="2" t="n"/>
      <c r="AF127" s="2" t="n"/>
      <c r="AG127" s="2" t="n"/>
      <c r="AH127" s="2" t="n"/>
      <c r="AI127" s="2" t="n"/>
      <c r="AJ127" s="2" t="inlineStr">
        <is>
          <t>jeans</t>
        </is>
      </c>
      <c r="AK127" s="3" t="inlineStr">
        <is>
          <t>https://www.amazon.com/gp/profile/amzn1.account.AEQB5ALNZITMCO5EILQSP2C3CVEA/ref=cm_cr_arp_d_gw_btm?ie=UTF8</t>
        </is>
      </c>
      <c r="AL127" s="2" t="inlineStr">
        <is>
          <t>Leathuh</t>
        </is>
      </c>
      <c r="AM127" s="2" t="n"/>
      <c r="AN127" s="2" t="n"/>
      <c r="AO127" s="2" t="inlineStr">
        <is>
          <t>retro blue</t>
        </is>
      </c>
      <c r="AP127" s="2" t="n">
        <v>12</v>
      </c>
      <c r="AQ127" s="2" t="n"/>
      <c r="AR127" s="2" t="n"/>
      <c r="AS127" s="2" t="n"/>
      <c r="AT127" s="2" t="n"/>
      <c r="AU127" s="2" t="n">
        <v>1</v>
      </c>
      <c r="AV127" s="2" t="n"/>
      <c r="AW127" s="2" t="n"/>
    </row>
    <row r="128" ht="99" customHeight="1" s="11">
      <c r="A128" s="2" t="n"/>
      <c r="B128" s="2" t="n"/>
      <c r="C128" s="3" t="inlineStr">
        <is>
          <t>https://m.media-amazon.com/images/I/519C0PCzEYL.jpg</t>
        </is>
      </c>
      <c r="D128" s="2" t="n">
        <v>1</v>
      </c>
      <c r="E128" s="2">
        <f>image(C128)</f>
        <v/>
      </c>
      <c r="F128" s="2" t="b">
        <v>0</v>
      </c>
      <c r="G128" s="2" t="b">
        <v>0</v>
      </c>
      <c r="H128" s="10" t="inlineStr">
        <is>
          <t>false</t>
        </is>
      </c>
      <c r="I128" s="2" t="b">
        <v>1</v>
      </c>
      <c r="J128" s="2" t="b">
        <v>0</v>
      </c>
      <c r="K128" s="2" t="n"/>
      <c r="L128" s="2" t="n"/>
      <c r="M128" s="2" t="n"/>
      <c r="N128" s="3" t="inlineStr">
        <is>
          <t>https://www.amazon.com/dp/B0D4TV8ML9/ref=cm_cr_arp_d_product_top?ie=UTF8</t>
        </is>
      </c>
      <c r="O128" s="3" t="inlineStr">
        <is>
          <t>http://redirect.viglink.com?key=2aba39b05bc3c8c85f46f6f98c7c728d&amp;u=https%3A%2F%2Fwww.amazon.com%2Fdp%2FB0D4TV8ML9%2Fref%3Dcm_cr_arp_d_product_top%3Fie%3DUTF8</t>
        </is>
      </c>
      <c r="P128" s="2" t="inlineStr">
        <is>
          <t>I am 5'5"</t>
        </is>
      </c>
      <c r="Q128" s="2" t="inlineStr">
        <is>
          <t>170 lbs</t>
        </is>
      </c>
      <c r="R128" s="2" t="inlineStr">
        <is>
          <t>Has a button and zipper I am 5'5", 170 lbs (currently) and I ordered these drawstring jeans in size 10 (which is my current size). I was surprised to see that they have a button and zipper, as well as a drawstring. Right now, they fit comfortably, but a bit snug at the waiste, so I don't need the drawstring at all. When I (hopefully) go down a size, I'm thinking that the drawstring will allow me to keep wearing these jeans without a belt. When (if) the time comes, I'll update this review. Note: I gave this 4 stars because of the button and zipper. I expected drastring jeans to have just the drawstring and be more flexible in the waiste sizing.</t>
        </is>
      </c>
      <c r="S128" s="4" t="n">
        <v>45495</v>
      </c>
      <c r="T128" s="2" t="n">
        <v>65</v>
      </c>
      <c r="U128" s="5" t="n">
        <v>45495</v>
      </c>
      <c r="V128" s="3" t="inlineStr">
        <is>
          <t>https://www.amazon.com/</t>
        </is>
      </c>
      <c r="W128" s="2" t="n"/>
      <c r="X128" s="2" t="n"/>
      <c r="Y128" s="2" t="n"/>
      <c r="Z128" s="2" t="n"/>
      <c r="AA128" s="2" t="n"/>
      <c r="AB128" s="2" t="n"/>
      <c r="AC128" s="2" t="n"/>
      <c r="AD128" s="2" t="n"/>
      <c r="AE128" s="2" t="n"/>
      <c r="AF128" s="2" t="n"/>
      <c r="AG128" s="2" t="n"/>
      <c r="AH128" s="2" t="n">
        <v>170</v>
      </c>
      <c r="AI128" s="2" t="n"/>
      <c r="AJ128" s="2" t="inlineStr">
        <is>
          <t>jeans</t>
        </is>
      </c>
      <c r="AK128" s="3" t="inlineStr">
        <is>
          <t>https://www.amazon.com/gp/profile/amzn1.account.AHJ7B6GSUGBPTP6JX2LHGZVHIRPA/ref=cm_cr_arp_d_gw_btm?ie=UTF8</t>
        </is>
      </c>
      <c r="AL128" s="2" t="inlineStr">
        <is>
          <t>GS Leader</t>
        </is>
      </c>
      <c r="AM128" s="2" t="n"/>
      <c r="AN128" s="2" t="n"/>
      <c r="AO128" s="2" t="inlineStr">
        <is>
          <t>light blue</t>
        </is>
      </c>
      <c r="AP128" s="2" t="n">
        <v>10</v>
      </c>
      <c r="AQ128" s="2" t="n"/>
      <c r="AR128" s="2" t="n"/>
      <c r="AS128" s="2" t="n">
        <v>170</v>
      </c>
      <c r="AT128" s="2" t="n"/>
      <c r="AU128" s="2" t="n">
        <v>2</v>
      </c>
      <c r="AV128" s="2" t="n"/>
      <c r="AW128" s="2" t="n"/>
    </row>
    <row r="129" ht="99" customHeight="1" s="11">
      <c r="A129" s="2" t="n"/>
      <c r="B129" s="2" t="n"/>
      <c r="C129" s="3" t="inlineStr">
        <is>
          <t>https://m.media-amazon.com/images/I/71F4EF8ctkL.jpg</t>
        </is>
      </c>
      <c r="D129" s="2" t="n">
        <v>1</v>
      </c>
      <c r="E129" s="2">
        <f>image(C129)</f>
        <v/>
      </c>
      <c r="F129" s="2" t="b">
        <v>0</v>
      </c>
      <c r="G129" s="2" t="b">
        <v>0</v>
      </c>
      <c r="H129" s="10" t="inlineStr">
        <is>
          <t>false</t>
        </is>
      </c>
      <c r="I129" s="2" t="b">
        <v>1</v>
      </c>
      <c r="J129" s="2" t="b">
        <v>0</v>
      </c>
      <c r="K129" s="2" t="n"/>
      <c r="L129" s="2" t="n"/>
      <c r="M129" s="2" t="n"/>
      <c r="N129" s="3" t="inlineStr">
        <is>
          <t>https://www.amazon.com/dp/B0D4TV8ML9/ref=cm_cr_arp_d_product_top?ie=UTF8</t>
        </is>
      </c>
      <c r="O129" s="3" t="inlineStr">
        <is>
          <t>http://redirect.viglink.com?key=2aba39b05bc3c8c85f46f6f98c7c728d&amp;u=https%3A%2F%2Fwww.amazon.com%2Fdp%2FB0D4TV8ML9%2Fref%3Dcm_cr_arp_d_product_top%3Fie%3DUTF8</t>
        </is>
      </c>
      <c r="P129" s="2" t="inlineStr">
        <is>
          <t>I am 5'5"</t>
        </is>
      </c>
      <c r="Q129" s="2" t="inlineStr">
        <is>
          <t>170 lbs</t>
        </is>
      </c>
      <c r="R129" s="2" t="inlineStr">
        <is>
          <t>Has a button and zipper I am 5'5", 170 lbs (currently) and I ordered these drawstring jeans in size 10 (which is my current size). I was surprised to see that they have a button and zipper, as well as a drawstring. Right now, they fit comfortably, but a bit snug at the waiste, so I don't need the drawstring at all. When I (hopefully) go down a size, I'm thinking that the drawstring will allow me to keep wearing these jeans without a belt. When (if) the time comes, I'll update this review. Note: I gave this 4 stars because of the button and zipper. I expected drastring jeans to have just the drawstring and be more flexible in the waiste sizing.</t>
        </is>
      </c>
      <c r="S129" s="4" t="n">
        <v>45495</v>
      </c>
      <c r="T129" s="2" t="n">
        <v>65</v>
      </c>
      <c r="U129" s="5" t="n">
        <v>45495</v>
      </c>
      <c r="V129" s="3" t="inlineStr">
        <is>
          <t>https://www.amazon.com/</t>
        </is>
      </c>
      <c r="W129" s="2" t="n"/>
      <c r="X129" s="2" t="n"/>
      <c r="Y129" s="2" t="n"/>
      <c r="Z129" s="2" t="n"/>
      <c r="AA129" s="2" t="n"/>
      <c r="AB129" s="2" t="n"/>
      <c r="AC129" s="2" t="n"/>
      <c r="AD129" s="2" t="n"/>
      <c r="AE129" s="2" t="n"/>
      <c r="AF129" s="2" t="n"/>
      <c r="AG129" s="2" t="n"/>
      <c r="AH129" s="2" t="n">
        <v>170</v>
      </c>
      <c r="AI129" s="2" t="n"/>
      <c r="AJ129" s="2" t="inlineStr">
        <is>
          <t>jeans</t>
        </is>
      </c>
      <c r="AK129" s="3" t="inlineStr">
        <is>
          <t>https://www.amazon.com/gp/profile/amzn1.account.AHJ7B6GSUGBPTP6JX2LHGZVHIRPA/ref=cm_cr_arp_d_gw_btm?ie=UTF8</t>
        </is>
      </c>
      <c r="AL129" s="2" t="inlineStr">
        <is>
          <t>GS Leader</t>
        </is>
      </c>
      <c r="AM129" s="2" t="n"/>
      <c r="AN129" s="2" t="n"/>
      <c r="AO129" s="2" t="inlineStr">
        <is>
          <t>light blue</t>
        </is>
      </c>
      <c r="AP129" s="2" t="n">
        <v>10</v>
      </c>
      <c r="AQ129" s="2" t="n"/>
      <c r="AR129" s="2" t="n"/>
      <c r="AS129" s="2" t="n">
        <v>170</v>
      </c>
      <c r="AT129" s="2" t="n"/>
      <c r="AU129" s="2" t="n">
        <v>2</v>
      </c>
      <c r="AV129" s="2" t="n"/>
      <c r="AW129" s="2" t="n"/>
    </row>
    <row r="130" ht="99" customHeight="1" s="11">
      <c r="A130" s="2" t="n"/>
      <c r="B130" s="2" t="n"/>
      <c r="C130" s="3" t="inlineStr">
        <is>
          <t>https://m.media-amazon.com/images/I/71mbxtjJjrL.jpg</t>
        </is>
      </c>
      <c r="D130" s="2" t="n">
        <v>2</v>
      </c>
      <c r="E130" s="2">
        <f>image(C130)</f>
        <v/>
      </c>
      <c r="F130" s="2" t="b">
        <v>0</v>
      </c>
      <c r="G130" s="2" t="b">
        <v>0</v>
      </c>
      <c r="H130" s="10" t="inlineStr">
        <is>
          <t>false</t>
        </is>
      </c>
      <c r="I130" s="2" t="b">
        <v>1</v>
      </c>
      <c r="J130" s="2" t="b">
        <v>0</v>
      </c>
      <c r="K130" s="2" t="n"/>
      <c r="L130" s="2" t="n"/>
      <c r="M130" s="2" t="n"/>
      <c r="N130" s="3" t="inlineStr">
        <is>
          <t>https://www.amazon.com/dp/B0D4TV8ML9/ref=cm_cr_arp_d_product_top?ie=UTF8</t>
        </is>
      </c>
      <c r="O130" s="3" t="inlineStr">
        <is>
          <t>http://redirect.viglink.com?key=2aba39b05bc3c8c85f46f6f98c7c728d&amp;u=https%3A%2F%2Fwww.amazon.com%2Fdp%2FB0D4TV8ML9%2Fref%3Dcm_cr_arp_d_product_top%3Fie%3DUTF8</t>
        </is>
      </c>
      <c r="P130" s="2" t="inlineStr">
        <is>
          <t>I am 5ft 7 in</t>
        </is>
      </c>
      <c r="Q130" s="2" t="n"/>
      <c r="R130" s="2" t="inlineStr">
        <is>
          <t>practical, cool, casual I love the fit and look of these wide leg jeans. They are comfortable and in style. They have been in high frequency rotation for me - practical, cool and casual but can be dressed up if desired. The strings in the front are somewhat unique. I am 5ft 7 inches and they look good on me with flats.</t>
        </is>
      </c>
      <c r="S130" s="4" t="n">
        <v>45509</v>
      </c>
      <c r="T130" s="2" t="n">
        <v>67</v>
      </c>
      <c r="U130" s="5" t="n">
        <v>45509</v>
      </c>
      <c r="V130" s="3" t="inlineStr">
        <is>
          <t>https://www.amazon.com/</t>
        </is>
      </c>
      <c r="W130" s="2" t="n"/>
      <c r="X130" s="2" t="n"/>
      <c r="Y130" s="2" t="n"/>
      <c r="Z130" s="2" t="n"/>
      <c r="AA130" s="2" t="n"/>
      <c r="AB130" s="2" t="n"/>
      <c r="AC130" s="2" t="n"/>
      <c r="AD130" s="2" t="n"/>
      <c r="AE130" s="2" t="n"/>
      <c r="AF130" s="2" t="n"/>
      <c r="AG130" s="2" t="n"/>
      <c r="AH130" s="2" t="n"/>
      <c r="AI130" s="2" t="n"/>
      <c r="AJ130" s="2" t="inlineStr">
        <is>
          <t>jeans</t>
        </is>
      </c>
      <c r="AK130" s="3" t="inlineStr">
        <is>
          <t>https://www.amazon.com/gp/profile/amzn1.account.AG63XCJVXWEENCJLBMJRTWLJFO6A/ref=cm_cr_arp_d_gw_btm?ie=UTF8</t>
        </is>
      </c>
      <c r="AL130" s="2" t="inlineStr">
        <is>
          <t>Josh</t>
        </is>
      </c>
      <c r="AM130" s="2" t="n"/>
      <c r="AN130" s="2" t="n"/>
      <c r="AO130" s="2" t="inlineStr">
        <is>
          <t>blue</t>
        </is>
      </c>
      <c r="AP130" s="2" t="n">
        <v>8</v>
      </c>
      <c r="AQ130" s="2" t="n"/>
      <c r="AR130" s="2" t="n"/>
      <c r="AS130" s="2" t="n"/>
      <c r="AT130" s="2" t="n"/>
      <c r="AU130" s="2" t="n">
        <v>1</v>
      </c>
      <c r="AV130" s="2" t="n"/>
      <c r="AW130" s="2" t="n"/>
    </row>
    <row r="131" ht="99" customHeight="1" s="11">
      <c r="A131" s="2" t="n"/>
      <c r="B131" s="2" t="n"/>
      <c r="C131" s="3" t="inlineStr">
        <is>
          <t>https://m.media-amazon.com/images/I/91OyHI6lwgL.jpg</t>
        </is>
      </c>
      <c r="D131" s="2" t="n">
        <v>2</v>
      </c>
      <c r="E131" s="2">
        <f>image(C131)</f>
        <v/>
      </c>
      <c r="F131" s="2" t="b">
        <v>0</v>
      </c>
      <c r="G131" s="2" t="b">
        <v>0</v>
      </c>
      <c r="H131" s="10" t="inlineStr">
        <is>
          <t>false</t>
        </is>
      </c>
      <c r="I131" s="2" t="b">
        <v>1</v>
      </c>
      <c r="J131" s="2" t="b">
        <v>0</v>
      </c>
      <c r="K131" s="2" t="n"/>
      <c r="L131" s="2" t="n"/>
      <c r="M131" s="2" t="n"/>
      <c r="N131" s="3" t="inlineStr">
        <is>
          <t>https://www.amazon.com/dp/B0D4TV8ML9/ref=cm_cr_arp_d_product_top?ie=UTF8</t>
        </is>
      </c>
      <c r="O131" s="3" t="inlineStr">
        <is>
          <t>http://redirect.viglink.com?key=2aba39b05bc3c8c85f46f6f98c7c728d&amp;u=https%3A%2F%2Fwww.amazon.com%2Fdp%2FB0D4TV8ML9%2Fref%3Dcm_cr_arp_d_product_top%3Fie%3DUTF8</t>
        </is>
      </c>
      <c r="P131" s="2" t="inlineStr">
        <is>
          <t>I am 5ft 7 in</t>
        </is>
      </c>
      <c r="Q131" s="2" t="n"/>
      <c r="R131" s="2" t="inlineStr">
        <is>
          <t>practical, cool, casual I love the fit and look of these wide leg jeans. They are comfortable and in style. They have been in high frequency rotation for me - practical, cool and casual but can be dressed up if desired. The strings in the front are somewhat unique. I am 5ft 7 inches and they look good on me with flats.</t>
        </is>
      </c>
      <c r="S131" s="4" t="n">
        <v>45509</v>
      </c>
      <c r="T131" s="2" t="n">
        <v>67</v>
      </c>
      <c r="U131" s="5" t="n">
        <v>45509</v>
      </c>
      <c r="V131" s="3" t="inlineStr">
        <is>
          <t>https://www.amazon.com/</t>
        </is>
      </c>
      <c r="W131" s="2" t="n"/>
      <c r="X131" s="2" t="n"/>
      <c r="Y131" s="2" t="n"/>
      <c r="Z131" s="2" t="n"/>
      <c r="AA131" s="2" t="n"/>
      <c r="AB131" s="2" t="n"/>
      <c r="AC131" s="2" t="n"/>
      <c r="AD131" s="2" t="n"/>
      <c r="AE131" s="2" t="n"/>
      <c r="AF131" s="2" t="n"/>
      <c r="AG131" s="2" t="n"/>
      <c r="AH131" s="2" t="n"/>
      <c r="AI131" s="2" t="n"/>
      <c r="AJ131" s="2" t="inlineStr">
        <is>
          <t>jeans</t>
        </is>
      </c>
      <c r="AK131" s="3" t="inlineStr">
        <is>
          <t>https://www.amazon.com/gp/profile/amzn1.account.AG63XCJVXWEENCJLBMJRTWLJFO6A/ref=cm_cr_arp_d_gw_btm?ie=UTF8</t>
        </is>
      </c>
      <c r="AL131" s="2" t="inlineStr">
        <is>
          <t>Josh</t>
        </is>
      </c>
      <c r="AM131" s="2" t="n"/>
      <c r="AN131" s="2" t="n"/>
      <c r="AO131" s="2" t="inlineStr">
        <is>
          <t>blue</t>
        </is>
      </c>
      <c r="AP131" s="2" t="n">
        <v>8</v>
      </c>
      <c r="AQ131" s="2" t="n"/>
      <c r="AR131" s="2" t="n"/>
      <c r="AS131" s="2" t="n"/>
      <c r="AT131" s="2" t="n"/>
      <c r="AU131" s="2" t="n">
        <v>1</v>
      </c>
      <c r="AV131" s="2" t="n"/>
      <c r="AW131" s="2" t="n"/>
    </row>
    <row r="132" ht="99" customHeight="1" s="11">
      <c r="A132" s="2" t="n"/>
      <c r="B132" s="2" t="n"/>
      <c r="C132" s="3" t="inlineStr">
        <is>
          <t>https://m.media-amazon.com/images/I/61zT+G11ksL.jpg</t>
        </is>
      </c>
      <c r="D132" s="2" t="n">
        <v>2</v>
      </c>
      <c r="E132" s="2">
        <f>image(C132)</f>
        <v/>
      </c>
      <c r="F132" s="2" t="b">
        <v>0</v>
      </c>
      <c r="G132" s="2" t="b">
        <v>0</v>
      </c>
      <c r="H132" s="10" t="inlineStr">
        <is>
          <t>false</t>
        </is>
      </c>
      <c r="I132" s="2" t="b">
        <v>0</v>
      </c>
      <c r="J132" s="2" t="b">
        <v>0</v>
      </c>
      <c r="K132" s="2" t="n"/>
      <c r="L132" s="2" t="n"/>
      <c r="M132" s="2" t="n"/>
      <c r="N132" s="3" t="inlineStr">
        <is>
          <t>https://www.amazon.com/dp/B0D4TV8ML9/ref=cm_cr_arp_d_product_top?ie=UTF8</t>
        </is>
      </c>
      <c r="O132" s="3" t="inlineStr">
        <is>
          <t>http://redirect.viglink.com?key=2aba39b05bc3c8c85f46f6f98c7c728d&amp;u=https%3A%2F%2Fwww.amazon.com%2Fdp%2FB0D4TV8ML9%2Fref%3Dcm_cr_arp_d_product_top%3Fie%3DUTF8</t>
        </is>
      </c>
      <c r="P132" s="2" t="inlineStr">
        <is>
          <t>5'5"</t>
        </is>
      </c>
      <c r="Q132" s="2" t="n"/>
      <c r="R132" s="2" t="inlineStr">
        <is>
          <t>Nice fit! Not too tight and not too loose! This is jeans with a neat little drawstring waist. Of course, you can opt to wear them with or without the drawstring waist. They are designed to fit a little bit loose, but they are not too much so. It’s actually a really great cut and the fit is true to size (of course, you may prefer a tighter fit and choose to size down). I really love them. The pants are large at the ankle and slightly long on me - I’m average height 5’5” - but that is no prob for me. I’d rather them be too long than too short. These are comfortable jeans and they are made well. I already know they are going to be my new favorites. I hope they work out just as well for you.</t>
        </is>
      </c>
      <c r="S132" s="4" t="n">
        <v>45498</v>
      </c>
      <c r="T132" s="2" t="n">
        <v>65</v>
      </c>
      <c r="U132" s="5" t="n">
        <v>45498</v>
      </c>
      <c r="V132" s="3" t="inlineStr">
        <is>
          <t>https://www.amazon.com/</t>
        </is>
      </c>
      <c r="W132" s="2" t="n"/>
      <c r="X132" s="2" t="n"/>
      <c r="Y132" s="2" t="n"/>
      <c r="Z132" s="2" t="n"/>
      <c r="AA132" s="2" t="n"/>
      <c r="AB132" s="2" t="n"/>
      <c r="AC132" s="2" t="n"/>
      <c r="AD132" s="2" t="n"/>
      <c r="AE132" s="2" t="n"/>
      <c r="AF132" s="2" t="n"/>
      <c r="AG132" s="2" t="n"/>
      <c r="AH132" s="2" t="n"/>
      <c r="AI132" s="2" t="n"/>
      <c r="AJ132" s="2" t="inlineStr">
        <is>
          <t>jeans</t>
        </is>
      </c>
      <c r="AK132" s="3" t="inlineStr">
        <is>
          <t>https://www.amazon.com/gp/profile/amzn1.account.AHZYMGJZZBBAYQL4HFZAWA46X2BQ/ref=cm_cr_arp_d_gw_btm?ie=UTF8</t>
        </is>
      </c>
      <c r="AL132" s="2" t="inlineStr">
        <is>
          <t>Deb Mericle</t>
        </is>
      </c>
      <c r="AM132" s="2" t="n"/>
      <c r="AN132" s="2" t="n"/>
      <c r="AO132" s="2" t="inlineStr">
        <is>
          <t>dark blue</t>
        </is>
      </c>
      <c r="AP132" s="2" t="n">
        <v>12</v>
      </c>
      <c r="AQ132" s="2" t="n"/>
      <c r="AR132" s="2" t="n"/>
      <c r="AS132" s="2" t="n"/>
      <c r="AT132" s="2" t="n"/>
      <c r="AU132" s="2" t="n">
        <v>1</v>
      </c>
      <c r="AV132" s="2" t="n"/>
      <c r="AW132" s="2" t="n"/>
    </row>
    <row r="133" ht="99" customHeight="1" s="11">
      <c r="A133" s="2" t="n"/>
      <c r="B133" s="2" t="n"/>
      <c r="C133" s="3" t="inlineStr">
        <is>
          <t>https://m.media-amazon.com/images/I/71WcrrfKUVL.jpg</t>
        </is>
      </c>
      <c r="D133" s="2" t="n">
        <v>1</v>
      </c>
      <c r="E133" s="2">
        <f>image(C133)</f>
        <v/>
      </c>
      <c r="F133" s="2" t="b">
        <v>0</v>
      </c>
      <c r="G133" s="2" t="b">
        <v>0</v>
      </c>
      <c r="H133" s="10" t="inlineStr">
        <is>
          <t>false</t>
        </is>
      </c>
      <c r="I133" s="2" t="b">
        <v>0</v>
      </c>
      <c r="J133" s="2" t="b">
        <v>0</v>
      </c>
      <c r="K133" s="2" t="n"/>
      <c r="L133" s="2" t="n"/>
      <c r="M133" s="2" t="n"/>
      <c r="N133" s="3" t="inlineStr">
        <is>
          <t>https://www.amazon.com/dp/B0D4TV8ML9/ref=cm_cr_arp_d_product_top?ie=UTF8</t>
        </is>
      </c>
      <c r="O133" s="3" t="inlineStr">
        <is>
          <t>http://redirect.viglink.com?key=2aba39b05bc3c8c85f46f6f98c7c728d&amp;u=https%3A%2F%2Fwww.amazon.com%2Fdp%2FB0D4TV8ML9%2Fref%3Dcm_cr_arp_d_product_top%3Fie%3DUTF8</t>
        </is>
      </c>
      <c r="P133" s="2" t="inlineStr">
        <is>
          <t>5'5"</t>
        </is>
      </c>
      <c r="Q133" s="2" t="n"/>
      <c r="R133" s="2" t="inlineStr">
        <is>
          <t>Nice fit! Not too tight and not too loose! This is jeans with a neat little drawstring waist. Of course, you can opt to wear them with or without the drawstring waist. They are designed to fit a little bit loose, but they are not too much so. It’s actually a really great cut and the fit is true to size (of course, you may prefer a tighter fit and choose to size down). I really love them. The pants are large at the ankle and slightly long on me - I’m average height 5’5” - but that is no prob for me. I’d rather them be too long than too short. These are comfortable jeans and they are made well. I already know they are going to be my new favorites. I hope they work out just as well for you.</t>
        </is>
      </c>
      <c r="S133" s="4" t="n">
        <v>45498</v>
      </c>
      <c r="T133" s="2" t="n">
        <v>65</v>
      </c>
      <c r="U133" s="5" t="n">
        <v>45498</v>
      </c>
      <c r="V133" s="3" t="inlineStr">
        <is>
          <t>https://www.amazon.com/</t>
        </is>
      </c>
      <c r="W133" s="2" t="n"/>
      <c r="X133" s="2" t="n"/>
      <c r="Y133" s="2" t="n"/>
      <c r="Z133" s="2" t="n"/>
      <c r="AA133" s="2" t="n"/>
      <c r="AB133" s="2" t="n"/>
      <c r="AC133" s="2" t="n"/>
      <c r="AD133" s="2" t="n"/>
      <c r="AE133" s="2" t="n"/>
      <c r="AF133" s="2" t="n"/>
      <c r="AG133" s="2" t="n"/>
      <c r="AH133" s="2" t="n"/>
      <c r="AI133" s="2" t="n"/>
      <c r="AJ133" s="2" t="inlineStr">
        <is>
          <t>jeans</t>
        </is>
      </c>
      <c r="AK133" s="3" t="inlineStr">
        <is>
          <t>https://www.amazon.com/gp/profile/amzn1.account.AHZYMGJZZBBAYQL4HFZAWA46X2BQ/ref=cm_cr_arp_d_gw_btm?ie=UTF8</t>
        </is>
      </c>
      <c r="AL133" s="2" t="inlineStr">
        <is>
          <t>Deb Mericle</t>
        </is>
      </c>
      <c r="AM133" s="2" t="n"/>
      <c r="AN133" s="2" t="n"/>
      <c r="AO133" s="2" t="inlineStr">
        <is>
          <t>dark blue</t>
        </is>
      </c>
      <c r="AP133" s="2" t="n">
        <v>12</v>
      </c>
      <c r="AQ133" s="2" t="n"/>
      <c r="AR133" s="2" t="n"/>
      <c r="AS133" s="2" t="n"/>
      <c r="AT133" s="2" t="n"/>
      <c r="AU133" s="2" t="n">
        <v>1</v>
      </c>
      <c r="AV133" s="2" t="n"/>
      <c r="AW133" s="2" t="n"/>
    </row>
    <row r="134" ht="99" customHeight="1" s="11">
      <c r="A134" s="2" t="n"/>
      <c r="B134" s="2" t="n"/>
      <c r="C134" s="3" t="inlineStr">
        <is>
          <t>https://m.media-amazon.com/images/I/61-+97OyTvL.jpg</t>
        </is>
      </c>
      <c r="D134" s="2" t="n">
        <v>1</v>
      </c>
      <c r="E134" s="2">
        <f>image(C134)</f>
        <v/>
      </c>
      <c r="F134" s="2" t="b">
        <v>1</v>
      </c>
      <c r="G134" s="2" t="b">
        <v>0</v>
      </c>
      <c r="H134" s="10" t="inlineStr">
        <is>
          <t>false</t>
        </is>
      </c>
      <c r="I134" s="2" t="b">
        <v>1</v>
      </c>
      <c r="J134" s="2" t="b">
        <v>1</v>
      </c>
      <c r="K134" s="2" t="n"/>
      <c r="L134" s="2" t="n"/>
      <c r="M134" s="2" t="n"/>
      <c r="N134" s="3" t="inlineStr">
        <is>
          <t>https://www.amazon.com/dp/B0CZJLTS5F/ref=cm_cr_arp_d_product_top?ie=UTF8</t>
        </is>
      </c>
      <c r="O134" s="3" t="inlineStr">
        <is>
          <t>http://redirect.viglink.com?key=2aba39b05bc3c8c85f46f6f98c7c728d&amp;u=https%3A%2F%2Fwww.amazon.com%2Fdp%2FB0CZJLTS5F%2Fref%3Dcm_cr_arp_d_product_top%3Fie%3DUTF8</t>
        </is>
      </c>
      <c r="P134" s="2" t="inlineStr">
        <is>
          <t>5'9"</t>
        </is>
      </c>
      <c r="Q134" s="2" t="n"/>
      <c r="R134" s="2" t="inlineStr">
        <is>
          <t>Not the same These look fantastic in the picture, but unfortunately, they don’t match my expectations. The length was fine and as I’m a tall girl, 5’9” that was nice however, the crotch area was too long, which create an awkward fit that was very uncomfortable. Well, the color and material were decent. The fit ultimately fell flat. I was disappointed as I was excited about these jeans based on the picture and they are on trend. Unfortunately, I will be returning them and continue my search for a better fit.</t>
        </is>
      </c>
      <c r="S134" s="4" t="n">
        <v>45583</v>
      </c>
      <c r="T134" s="2" t="n">
        <v>69</v>
      </c>
      <c r="U134" s="5" t="n">
        <v>45583</v>
      </c>
      <c r="V134" s="3" t="inlineStr">
        <is>
          <t>https://www.amazon.com/</t>
        </is>
      </c>
      <c r="W134" s="2" t="n"/>
      <c r="X134" s="2" t="n"/>
      <c r="Y134" s="2" t="n"/>
      <c r="Z134" s="2" t="n"/>
      <c r="AA134" s="2" t="n"/>
      <c r="AB134" s="2" t="n"/>
      <c r="AC134" s="2" t="n"/>
      <c r="AD134" s="2" t="n"/>
      <c r="AE134" s="2" t="n"/>
      <c r="AF134" s="2" t="n"/>
      <c r="AG134" s="2" t="n"/>
      <c r="AH134" s="2" t="n"/>
      <c r="AI134" s="2" t="n"/>
      <c r="AJ134" s="2" t="inlineStr">
        <is>
          <t>jeans</t>
        </is>
      </c>
      <c r="AK134" s="3" t="inlineStr">
        <is>
          <t>https://www.amazon.com/gp/profile/amzn1.account.AFWHVCMR23RNNSEM4BFGDXDLEODA/ref=cm_cr_arp_d_gw_btm?ie=UTF8</t>
        </is>
      </c>
      <c r="AL134" s="2" t="inlineStr">
        <is>
          <t>Lucinda E.</t>
        </is>
      </c>
      <c r="AM134" s="2" t="n"/>
      <c r="AN134" s="2" t="n"/>
      <c r="AO134" s="2" t="inlineStr">
        <is>
          <t>iceland blue</t>
        </is>
      </c>
      <c r="AP134" s="2" t="n">
        <v>8</v>
      </c>
      <c r="AQ134" s="2" t="n"/>
      <c r="AR134" s="2" t="n"/>
      <c r="AS134" s="2" t="n"/>
      <c r="AT134" s="2" t="n"/>
      <c r="AU134" s="2" t="n">
        <v>1</v>
      </c>
      <c r="AV134" s="2" t="n"/>
      <c r="AW134" s="2" t="n"/>
    </row>
    <row r="135" ht="99" customHeight="1" s="11">
      <c r="A135" s="2" t="n"/>
      <c r="B135" s="2" t="n"/>
      <c r="C135" s="3" t="inlineStr">
        <is>
          <t>https://m.media-amazon.com/images/I/61foyBgf8GL.jpg</t>
        </is>
      </c>
      <c r="D135" s="2" t="n">
        <v>1</v>
      </c>
      <c r="E135" s="2">
        <f>image(C135)</f>
        <v/>
      </c>
      <c r="F135" s="2" t="b">
        <v>1</v>
      </c>
      <c r="G135" s="2" t="b">
        <v>0</v>
      </c>
      <c r="H135" s="10" t="inlineStr">
        <is>
          <t>false</t>
        </is>
      </c>
      <c r="I135" s="2" t="b">
        <v>1</v>
      </c>
      <c r="J135" s="2" t="b">
        <v>1</v>
      </c>
      <c r="K135" s="2" t="n"/>
      <c r="L135" s="2" t="n"/>
      <c r="M135" s="2" t="n"/>
      <c r="N135" s="3" t="inlineStr">
        <is>
          <t>https://www.amazon.com/dp/B0CZJLTS5F/ref=cm_cr_arp_d_product_top?ie=UTF8</t>
        </is>
      </c>
      <c r="O135" s="3" t="inlineStr">
        <is>
          <t>http://redirect.viglink.com?key=2aba39b05bc3c8c85f46f6f98c7c728d&amp;u=https%3A%2F%2Fwww.amazon.com%2Fdp%2FB0CZJLTS5F%2Fref%3Dcm_cr_arp_d_product_top%3Fie%3DUTF8</t>
        </is>
      </c>
      <c r="P135" s="2" t="inlineStr">
        <is>
          <t>5'9"</t>
        </is>
      </c>
      <c r="Q135" s="2" t="n"/>
      <c r="R135" s="2" t="inlineStr">
        <is>
          <t>Not the same These look fantastic in the picture, but unfortunately, they don’t match my expectations. The length was fine and as I’m a tall girl, 5’9” that was nice however, the crotch area was too long, which create an awkward fit that was very uncomfortable. Well, the color and material were decent. The fit ultimately fell flat. I was disappointed as I was excited about these jeans based on the picture and they are on trend. Unfortunately, I will be returning them and continue my search for a better fit.</t>
        </is>
      </c>
      <c r="S135" s="4" t="n">
        <v>45583</v>
      </c>
      <c r="T135" s="2" t="n">
        <v>69</v>
      </c>
      <c r="U135" s="5" t="n">
        <v>45583</v>
      </c>
      <c r="V135" s="3" t="inlineStr">
        <is>
          <t>https://www.amazon.com/</t>
        </is>
      </c>
      <c r="W135" s="2" t="n"/>
      <c r="X135" s="2" t="n"/>
      <c r="Y135" s="2" t="n"/>
      <c r="Z135" s="2" t="n"/>
      <c r="AA135" s="2" t="n"/>
      <c r="AB135" s="2" t="n"/>
      <c r="AC135" s="2" t="n"/>
      <c r="AD135" s="2" t="n"/>
      <c r="AE135" s="2" t="n"/>
      <c r="AF135" s="2" t="n"/>
      <c r="AG135" s="2" t="n"/>
      <c r="AH135" s="2" t="n"/>
      <c r="AI135" s="2" t="n"/>
      <c r="AJ135" s="2" t="inlineStr">
        <is>
          <t>jeans</t>
        </is>
      </c>
      <c r="AK135" s="3" t="inlineStr">
        <is>
          <t>https://www.amazon.com/gp/profile/amzn1.account.AFWHVCMR23RNNSEM4BFGDXDLEODA/ref=cm_cr_arp_d_gw_btm?ie=UTF8</t>
        </is>
      </c>
      <c r="AL135" s="2" t="inlineStr">
        <is>
          <t>Lucinda E.</t>
        </is>
      </c>
      <c r="AM135" s="2" t="n"/>
      <c r="AN135" s="2" t="n"/>
      <c r="AO135" s="2" t="inlineStr">
        <is>
          <t>iceland blue</t>
        </is>
      </c>
      <c r="AP135" s="2" t="n">
        <v>8</v>
      </c>
      <c r="AQ135" s="2" t="n"/>
      <c r="AR135" s="2" t="n"/>
      <c r="AS135" s="2" t="n"/>
      <c r="AT135" s="2" t="n"/>
      <c r="AU135" s="2" t="n">
        <v>1</v>
      </c>
      <c r="AV135" s="2" t="n"/>
      <c r="AW135" s="2" t="n"/>
    </row>
    <row r="136" ht="99" customHeight="1" s="11">
      <c r="A136" s="2" t="n"/>
      <c r="B136" s="2" t="n"/>
      <c r="C136" s="3" t="inlineStr">
        <is>
          <t>https://m.media-amazon.com/images/I/81x-gzUogbL.jpg</t>
        </is>
      </c>
      <c r="D136" s="2" t="n">
        <v>2</v>
      </c>
      <c r="E136" s="2">
        <f>image(C136)</f>
        <v/>
      </c>
      <c r="F136" s="2" t="b">
        <v>0</v>
      </c>
      <c r="G136" s="2" t="b">
        <v>0</v>
      </c>
      <c r="H136" s="10" t="inlineStr">
        <is>
          <t>false</t>
        </is>
      </c>
      <c r="I136" s="2" t="b">
        <v>0</v>
      </c>
      <c r="J136" s="2" t="b">
        <v>0</v>
      </c>
      <c r="K136" s="2" t="n"/>
      <c r="L136" s="2" t="n"/>
      <c r="M136" s="2" t="n"/>
      <c r="N136" s="3" t="inlineStr">
        <is>
          <t>https://www.amazon.com/dp/B0CZJLTS5F/ref=cm_cr_arp_d_product_top?ie=UTF8</t>
        </is>
      </c>
      <c r="O136" s="3" t="inlineStr">
        <is>
          <t>http://redirect.viglink.com?key=2aba39b05bc3c8c85f46f6f98c7c728d&amp;u=https%3A%2F%2Fwww.amazon.com%2Fdp%2FB0CZJLTS5F%2Fref%3Dcm_cr_arp_d_product_top%3Fie%3DUTF8</t>
        </is>
      </c>
      <c r="P136" s="2" t="inlineStr">
        <is>
          <t>I'm 5'6"</t>
        </is>
      </c>
      <c r="Q136" s="2" t="n"/>
      <c r="R136" s="2" t="inlineStr">
        <is>
          <t>Great material, weird fit I'm 5'6" and 135-140 with a thick waist and narrow hips. I'd normally go for a 6 but based on the waist measurements in the size chart, I sized up to an 8. I shouldn't have! First things first, I really wish I had gotten a 6. It's super stretchy fabric and the 8 is wayyyy too big in the butt/hips (not super surprising but disappointing) and somehow also too big in the waist! (I swear my waist is at least a 29 so the 8 should NOT be big on me.) In addition, if I hike up the waist to my actual natural waist (so the crotch isn't weird and droopy) they are sooooo short on me. I might have very slightly long legs for my height but not crazy long by any means, and I almost never find that pants are too short on me. I know these aren't supposed to be the 7 for All Mankind early '00s Dojo style that literally drags on the ground, but these don't even hit the top of my foot. In the photo, I don't have them hiked up all the way. Overall, I'm bummed because the material is really nice and the style is actually really cute—it's just too baggy up top to be flattering and too short to let me feel comfortable wearing them. Hope it works better for others!</t>
        </is>
      </c>
      <c r="S136" s="4" t="n">
        <v>45414</v>
      </c>
      <c r="T136" s="2" t="n">
        <v>66</v>
      </c>
      <c r="U136" s="5" t="n">
        <v>45414</v>
      </c>
      <c r="V136" s="3" t="inlineStr">
        <is>
          <t>https://www.amazon.com/</t>
        </is>
      </c>
      <c r="W136" s="2" t="n"/>
      <c r="X136" s="2" t="n"/>
      <c r="Y136" s="2" t="n"/>
      <c r="Z136" s="2" t="n"/>
      <c r="AA136" s="2" t="n"/>
      <c r="AB136" s="2" t="n"/>
      <c r="AC136" s="2" t="n"/>
      <c r="AD136" s="2" t="n"/>
      <c r="AE136" s="2" t="n"/>
      <c r="AF136" s="2" t="n"/>
      <c r="AG136" s="2" t="n"/>
      <c r="AH136" s="2" t="n"/>
      <c r="AI136" s="2" t="n"/>
      <c r="AJ136" s="2" t="inlineStr">
        <is>
          <t>pants</t>
        </is>
      </c>
      <c r="AK136" s="3" t="inlineStr">
        <is>
          <t>https://www.amazon.com/gp/profile/amzn1.account.AFPVHPNBCXI66SY6AJ2LLNV7TSMQ/ref=cm_cr_arp_d_gw_btm?ie=UTF8</t>
        </is>
      </c>
      <c r="AL136" s="2" t="inlineStr">
        <is>
          <t>Grammar Snob</t>
        </is>
      </c>
      <c r="AM136" s="2" t="n"/>
      <c r="AN136" s="2" t="n"/>
      <c r="AO136" s="2" t="inlineStr">
        <is>
          <t>dark blue</t>
        </is>
      </c>
      <c r="AP136" s="2" t="n">
        <v>8</v>
      </c>
      <c r="AQ136" s="2" t="n"/>
      <c r="AR136" s="2" t="n"/>
      <c r="AS136" s="2" t="n"/>
      <c r="AT136" s="2" t="n"/>
      <c r="AU136" s="2" t="n">
        <v>1</v>
      </c>
      <c r="AV136" s="2" t="n"/>
      <c r="AW136" s="2" t="n"/>
    </row>
    <row r="137" ht="99" customHeight="1" s="11">
      <c r="A137" s="2" t="n"/>
      <c r="B137" s="2" t="n"/>
      <c r="C137" s="3" t="inlineStr">
        <is>
          <t>https://m.media-amazon.com/images/I/71IM7susO7L.jpg</t>
        </is>
      </c>
      <c r="D137" s="2" t="n">
        <v>2</v>
      </c>
      <c r="E137" s="2">
        <f>image(C137)</f>
        <v/>
      </c>
      <c r="F137" s="2" t="b">
        <v>0</v>
      </c>
      <c r="G137" s="2" t="b">
        <v>0</v>
      </c>
      <c r="H137" s="10" t="inlineStr">
        <is>
          <t>false</t>
        </is>
      </c>
      <c r="I137" s="2" t="b">
        <v>1</v>
      </c>
      <c r="J137" s="2" t="b">
        <v>0</v>
      </c>
      <c r="K137" s="2" t="n"/>
      <c r="L137" s="2" t="n"/>
      <c r="M137" s="2" t="n"/>
      <c r="N137" s="3" t="inlineStr">
        <is>
          <t>https://www.amazon.com/dp/B0CZJLTS5F/ref=cm_cr_arp_d_product_top?ie=UTF8</t>
        </is>
      </c>
      <c r="O137" s="3" t="inlineStr">
        <is>
          <t>http://redirect.viglink.com?key=2aba39b05bc3c8c85f46f6f98c7c728d&amp;u=https%3A%2F%2Fwww.amazon.com%2Fdp%2FB0CZJLTS5F%2Fref%3Dcm_cr_arp_d_product_top%3Fie%3DUTF8</t>
        </is>
      </c>
      <c r="P137" s="2" t="inlineStr">
        <is>
          <t>I'm 5 foot 3</t>
        </is>
      </c>
      <c r="Q137" s="2" t="inlineStr">
        <is>
          <t>110 pounds</t>
        </is>
      </c>
      <c r="R137" s="2" t="inlineStr">
        <is>
          <t>Don't hesitate to get these! I really wish these jeans came in petite sizes. I'm 5 foot 3 and 110 pounds. I knew they would be large on me, but they are so stinkin' cute! The size 4 will work, but I'll need to find the right belt to hold them in place without bunching up the waistline. I wanted a slightly baggy fit anyway. They are also a little longer than I'd prefer, but they don't drag on the ground when I wear shoes. I have always been a fan of the button fly, and this one looks really nice. It's high waisted, so it could be long in the crotch if you decide to size up like I did. There is plenty of pocket space in the front and back. The rear end on my pair has a slightly faded look, but it's not dramatic. I know I've said some critical things about these jeans, but all of the problems I have can be attributed to the fact that a smaller size would fit me better. The jeans themselves look fantastic, very fashionable! If they can look this good on someone who doesn't exactly fit them, imagine how good they will look on a person who does!</t>
        </is>
      </c>
      <c r="S137" s="4" t="n">
        <v>45413</v>
      </c>
      <c r="T137" s="2" t="n">
        <v>63</v>
      </c>
      <c r="U137" s="5" t="n">
        <v>45413</v>
      </c>
      <c r="V137" s="3" t="inlineStr">
        <is>
          <t>https://www.amazon.com/</t>
        </is>
      </c>
      <c r="W137" s="2" t="n"/>
      <c r="X137" s="2" t="n"/>
      <c r="Y137" s="2" t="n"/>
      <c r="Z137" s="2" t="n"/>
      <c r="AA137" s="2" t="n"/>
      <c r="AB137" s="2" t="n"/>
      <c r="AC137" s="2" t="n"/>
      <c r="AD137" s="2" t="n"/>
      <c r="AE137" s="2" t="n"/>
      <c r="AF137" s="2" t="n"/>
      <c r="AG137" s="2" t="n"/>
      <c r="AH137" s="2" t="n">
        <v>110</v>
      </c>
      <c r="AI137" s="2" t="n"/>
      <c r="AJ137" s="2" t="inlineStr">
        <is>
          <t>jeans</t>
        </is>
      </c>
      <c r="AK137" s="3" t="inlineStr">
        <is>
          <t>https://www.amazon.com/gp/profile/amzn1.account.AEQKPVCWKJTDRIM5U2ODK2NGYBHA/ref=cm_cr_arp_d_gw_btm?ie=UTF8</t>
        </is>
      </c>
      <c r="AL137" s="2" t="inlineStr">
        <is>
          <t>Pictapart</t>
        </is>
      </c>
      <c r="AM137" s="2" t="n"/>
      <c r="AN137" s="2" t="n"/>
      <c r="AO137" s="2" t="inlineStr">
        <is>
          <t>dark blue</t>
        </is>
      </c>
      <c r="AP137" s="2" t="n">
        <v>4</v>
      </c>
      <c r="AQ137" s="2" t="n"/>
      <c r="AR137" s="2" t="n"/>
      <c r="AS137" s="2" t="n">
        <v>110</v>
      </c>
      <c r="AT137" s="2" t="n"/>
      <c r="AU137" s="2" t="n">
        <v>2</v>
      </c>
      <c r="AV137" s="2" t="n"/>
      <c r="AW137" s="2" t="n"/>
    </row>
    <row r="138" ht="99" customHeight="1" s="11">
      <c r="A138" s="2" t="n"/>
      <c r="B138" s="2" t="n"/>
      <c r="C138" s="3" t="inlineStr">
        <is>
          <t>https://m.media-amazon.com/images/I/81Bh6wcdIjL.jpg</t>
        </is>
      </c>
      <c r="D138" s="2" t="n">
        <v>1</v>
      </c>
      <c r="E138" s="2">
        <f>image(C138)</f>
        <v/>
      </c>
      <c r="F138" s="2" t="b">
        <v>1</v>
      </c>
      <c r="G138" s="2" t="b">
        <v>0</v>
      </c>
      <c r="H138" s="10" t="inlineStr">
        <is>
          <t>false</t>
        </is>
      </c>
      <c r="I138" s="2" t="b">
        <v>1</v>
      </c>
      <c r="J138" s="2" t="b">
        <v>0</v>
      </c>
      <c r="K138" s="2" t="n"/>
      <c r="L138" s="2" t="n"/>
      <c r="M138" s="2" t="n"/>
      <c r="N138" s="3" t="inlineStr">
        <is>
          <t>https://www.amazon.com/dp/B0CZJLTS5F/ref=cm_cr_arp_d_product_top?ie=UTF8</t>
        </is>
      </c>
      <c r="O138" s="3" t="inlineStr">
        <is>
          <t>http://redirect.viglink.com?key=2aba39b05bc3c8c85f46f6f98c7c728d&amp;u=https%3A%2F%2Fwww.amazon.com%2Fdp%2FB0CZJLTS5F%2Fref%3Dcm_cr_arp_d_product_top%3Fie%3DUTF8</t>
        </is>
      </c>
      <c r="P138" s="2" t="inlineStr">
        <is>
          <t>I'm 5 foot 3</t>
        </is>
      </c>
      <c r="Q138" s="2" t="inlineStr">
        <is>
          <t>110 pounds</t>
        </is>
      </c>
      <c r="R138" s="2" t="inlineStr">
        <is>
          <t>Don't hesitate to get these! I really wish these jeans came in petite sizes. I'm 5 foot 3 and 110 pounds. I knew they would be large on me, but they are so stinkin' cute! The size 4 will work, but I'll need to find the right belt to hold them in place without bunching up the waistline. I wanted a slightly baggy fit anyway. They are also a little longer than I'd prefer, but they don't drag on the ground when I wear shoes. I have always been a fan of the button fly, and this one looks really nice. It's high waisted, so it could be long in the crotch if you decide to size up like I did. There is plenty of pocket space in the front and back. The rear end on my pair has a slightly faded look, but it's not dramatic. I know I've said some critical things about these jeans, but all of the problems I have can be attributed to the fact that a smaller size would fit me better. The jeans themselves look fantastic, very fashionable! If they can look this good on someone who doesn't exactly fit them, imagine how good they will look on a person who does!</t>
        </is>
      </c>
      <c r="S138" s="4" t="n">
        <v>45413</v>
      </c>
      <c r="T138" s="2" t="n">
        <v>63</v>
      </c>
      <c r="U138" s="5" t="n">
        <v>45413</v>
      </c>
      <c r="V138" s="3" t="inlineStr">
        <is>
          <t>https://www.amazon.com/</t>
        </is>
      </c>
      <c r="W138" s="2" t="n"/>
      <c r="X138" s="2" t="n"/>
      <c r="Y138" s="2" t="n"/>
      <c r="Z138" s="2" t="n"/>
      <c r="AA138" s="2" t="n"/>
      <c r="AB138" s="2" t="n"/>
      <c r="AC138" s="2" t="n"/>
      <c r="AD138" s="2" t="n"/>
      <c r="AE138" s="2" t="n"/>
      <c r="AF138" s="2" t="n"/>
      <c r="AG138" s="2" t="n"/>
      <c r="AH138" s="2" t="n">
        <v>110</v>
      </c>
      <c r="AI138" s="2" t="n"/>
      <c r="AJ138" s="2" t="inlineStr">
        <is>
          <t>jeans</t>
        </is>
      </c>
      <c r="AK138" s="3" t="inlineStr">
        <is>
          <t>https://www.amazon.com/gp/profile/amzn1.account.AEQKPVCWKJTDRIM5U2ODK2NGYBHA/ref=cm_cr_arp_d_gw_btm?ie=UTF8</t>
        </is>
      </c>
      <c r="AL138" s="2" t="inlineStr">
        <is>
          <t>Pictapart</t>
        </is>
      </c>
      <c r="AM138" s="2" t="n"/>
      <c r="AN138" s="2" t="n"/>
      <c r="AO138" s="2" t="inlineStr">
        <is>
          <t>dark blue</t>
        </is>
      </c>
      <c r="AP138" s="2" t="n">
        <v>4</v>
      </c>
      <c r="AQ138" s="2" t="n"/>
      <c r="AR138" s="2" t="n"/>
      <c r="AS138" s="2" t="n">
        <v>110</v>
      </c>
      <c r="AT138" s="2" t="n"/>
      <c r="AU138" s="2" t="n">
        <v>2</v>
      </c>
      <c r="AV138" s="2" t="n"/>
      <c r="AW138" s="2" t="n"/>
    </row>
    <row r="139" ht="99" customHeight="1" s="11">
      <c r="A139" s="2" t="n"/>
      <c r="B139" s="2" t="n"/>
      <c r="C139" s="3" t="inlineStr">
        <is>
          <t>https://m.media-amazon.com/images/I/719LibnGlKL.jpg</t>
        </is>
      </c>
      <c r="D139" s="2" t="n">
        <v>1</v>
      </c>
      <c r="E139" s="2">
        <f>image(C139)</f>
        <v/>
      </c>
      <c r="F139" s="2" t="b">
        <v>1</v>
      </c>
      <c r="G139" s="2" t="b">
        <v>0</v>
      </c>
      <c r="H139" s="10" t="inlineStr">
        <is>
          <t>false</t>
        </is>
      </c>
      <c r="I139" s="2" t="b">
        <v>1</v>
      </c>
      <c r="J139" s="2" t="b">
        <v>0</v>
      </c>
      <c r="K139" s="2" t="n"/>
      <c r="L139" s="2" t="n"/>
      <c r="M139" s="2" t="n"/>
      <c r="N139" s="3" t="inlineStr">
        <is>
          <t>https://www.amazon.com/dp/B0CZJLTS5F/ref=cm_cr_arp_d_product_top?ie=UTF8</t>
        </is>
      </c>
      <c r="O139" s="3" t="inlineStr">
        <is>
          <t>http://redirect.viglink.com?key=2aba39b05bc3c8c85f46f6f98c7c728d&amp;u=https%3A%2F%2Fwww.amazon.com%2Fdp%2FB0CZJLTS5F%2Fref%3Dcm_cr_arp_d_product_top%3Fie%3DUTF8</t>
        </is>
      </c>
      <c r="P139" s="2" t="inlineStr">
        <is>
          <t>5'8"</t>
        </is>
      </c>
      <c r="Q139" s="2" t="inlineStr">
        <is>
          <t>145 lbs</t>
        </is>
      </c>
      <c r="R139" s="2" t="inlineStr">
        <is>
          <t>Not for tall women The jeans are really cute, but way too short for me. I am just above 5'8", and 145 lbs. I normally wear a size 6 at Express and size 28 waist in The Buckle brand jeans. I bought the size 8 in these jeans and the fit around the waist is perfect. I really like the hem and buttons, but the length hits above my ankle, which makes the wide leg look weird. Overall, not very figure flattering.</t>
        </is>
      </c>
      <c r="S139" s="4" t="n">
        <v>45421</v>
      </c>
      <c r="T139" s="2" t="n">
        <v>68</v>
      </c>
      <c r="U139" s="5" t="n">
        <v>45421</v>
      </c>
      <c r="V139" s="3" t="inlineStr">
        <is>
          <t>https://www.amazon.com/</t>
        </is>
      </c>
      <c r="W139" s="2" t="n"/>
      <c r="X139" s="2" t="n"/>
      <c r="Y139" s="2" t="n"/>
      <c r="Z139" s="2" t="n"/>
      <c r="AA139" s="2" t="inlineStr">
        <is>
          <t>28 waist</t>
        </is>
      </c>
      <c r="AB139" s="2" t="n"/>
      <c r="AC139" s="2" t="n"/>
      <c r="AD139" s="2" t="n">
        <v>28</v>
      </c>
      <c r="AE139" s="2" t="n"/>
      <c r="AF139" s="2" t="n"/>
      <c r="AG139" s="2" t="n"/>
      <c r="AH139" s="2" t="n">
        <v>145</v>
      </c>
      <c r="AI139" s="2" t="n"/>
      <c r="AJ139" s="2" t="inlineStr">
        <is>
          <t>jeans</t>
        </is>
      </c>
      <c r="AK139" s="3" t="inlineStr">
        <is>
          <t>https://www.amazon.com/gp/profile/amzn1.account.AGCF2UYA4Y5PFLRO4KMIRT3XR4OQ/ref=cm_cr_arp_d_gw_btm?ie=UTF8</t>
        </is>
      </c>
      <c r="AL139" s="2" t="inlineStr">
        <is>
          <t>plemans</t>
        </is>
      </c>
      <c r="AM139" s="2" t="n"/>
      <c r="AN139" s="2" t="n"/>
      <c r="AO139" s="2" t="inlineStr">
        <is>
          <t>light blue</t>
        </is>
      </c>
      <c r="AP139" s="2" t="n">
        <v>8</v>
      </c>
      <c r="AQ139" s="2" t="n"/>
      <c r="AR139" s="2" t="n"/>
      <c r="AS139" s="2" t="n">
        <v>145</v>
      </c>
      <c r="AT139" s="2" t="n"/>
      <c r="AU139" s="2" t="n">
        <v>3</v>
      </c>
      <c r="AV139" s="2" t="n"/>
      <c r="AW139" s="2" t="n"/>
    </row>
    <row r="140" ht="99" customHeight="1" s="11">
      <c r="A140" s="2" t="n"/>
      <c r="B140" s="2" t="n"/>
      <c r="C140" s="3" t="inlineStr">
        <is>
          <t>https://m.media-amazon.com/images/I/71LgCbwl+gL.jpg</t>
        </is>
      </c>
      <c r="D140" s="2" t="n">
        <v>1</v>
      </c>
      <c r="E140" s="2">
        <f>image(C140)</f>
        <v/>
      </c>
      <c r="F140" s="2" t="b">
        <v>1</v>
      </c>
      <c r="G140" s="2" t="b">
        <v>0</v>
      </c>
      <c r="H140" s="10" t="inlineStr">
        <is>
          <t>false</t>
        </is>
      </c>
      <c r="I140" s="2" t="b">
        <v>1</v>
      </c>
      <c r="J140" s="2" t="b">
        <v>0</v>
      </c>
      <c r="K140" s="2" t="n"/>
      <c r="L140" s="2" t="n"/>
      <c r="M140" s="2" t="n"/>
      <c r="N140" s="3" t="inlineStr">
        <is>
          <t>https://www.amazon.com/dp/B0CZJLTS5F/ref=cm_cr_arp_d_product_top?ie=UTF8</t>
        </is>
      </c>
      <c r="O140" s="3" t="inlineStr">
        <is>
          <t>http://redirect.viglink.com?key=2aba39b05bc3c8c85f46f6f98c7c728d&amp;u=https%3A%2F%2Fwww.amazon.com%2Fdp%2FB0CZJLTS5F%2Fref%3Dcm_cr_arp_d_product_top%3Fie%3DUTF8</t>
        </is>
      </c>
      <c r="P140" s="2" t="inlineStr">
        <is>
          <t>5'8"</t>
        </is>
      </c>
      <c r="Q140" s="2" t="inlineStr">
        <is>
          <t>145 lbs</t>
        </is>
      </c>
      <c r="R140" s="2" t="inlineStr">
        <is>
          <t>Not for tall women The jeans are really cute, but way too short for me. I am just above 5'8", and 145 lbs. I normally wear a size 6 at Express and size 28 waist in The Buckle brand jeans. I bought the size 8 in these jeans and the fit around the waist is perfect. I really like the hem and buttons, but the length hits above my ankle, which makes the wide leg look weird. Overall, not very figure flattering.</t>
        </is>
      </c>
      <c r="S140" s="4" t="n">
        <v>45421</v>
      </c>
      <c r="T140" s="2" t="n">
        <v>68</v>
      </c>
      <c r="U140" s="5" t="n">
        <v>45421</v>
      </c>
      <c r="V140" s="3" t="inlineStr">
        <is>
          <t>https://www.amazon.com/</t>
        </is>
      </c>
      <c r="W140" s="2" t="n"/>
      <c r="X140" s="2" t="n"/>
      <c r="Y140" s="2" t="n"/>
      <c r="Z140" s="2" t="n"/>
      <c r="AA140" s="2" t="inlineStr">
        <is>
          <t>28 waist</t>
        </is>
      </c>
      <c r="AB140" s="2" t="n"/>
      <c r="AC140" s="2" t="n"/>
      <c r="AD140" s="2" t="n">
        <v>28</v>
      </c>
      <c r="AE140" s="2" t="n"/>
      <c r="AF140" s="2" t="n"/>
      <c r="AG140" s="2" t="n"/>
      <c r="AH140" s="2" t="n">
        <v>145</v>
      </c>
      <c r="AI140" s="2" t="n"/>
      <c r="AJ140" s="2" t="inlineStr">
        <is>
          <t>jeans</t>
        </is>
      </c>
      <c r="AK140" s="3" t="inlineStr">
        <is>
          <t>https://www.amazon.com/gp/profile/amzn1.account.AGCF2UYA4Y5PFLRO4KMIRT3XR4OQ/ref=cm_cr_arp_d_gw_btm?ie=UTF8</t>
        </is>
      </c>
      <c r="AL140" s="2" t="inlineStr">
        <is>
          <t>plemans</t>
        </is>
      </c>
      <c r="AM140" s="2" t="n"/>
      <c r="AN140" s="2" t="n"/>
      <c r="AO140" s="2" t="inlineStr">
        <is>
          <t>light blue</t>
        </is>
      </c>
      <c r="AP140" s="2" t="n">
        <v>8</v>
      </c>
      <c r="AQ140" s="2" t="n"/>
      <c r="AR140" s="2" t="n"/>
      <c r="AS140" s="2" t="n">
        <v>145</v>
      </c>
      <c r="AT140" s="2" t="n"/>
      <c r="AU140" s="2" t="n">
        <v>3</v>
      </c>
      <c r="AV140" s="2" t="n"/>
      <c r="AW140" s="2" t="n"/>
    </row>
    <row r="141" ht="99" customHeight="1" s="11">
      <c r="A141" s="2" t="n"/>
      <c r="B141" s="2" t="n"/>
      <c r="C141" s="3" t="inlineStr">
        <is>
          <t>https://m.media-amazon.com/images/I/71O0QsGT8oL.jpg</t>
        </is>
      </c>
      <c r="D141" s="2" t="n">
        <v>1</v>
      </c>
      <c r="E141" s="2">
        <f>image(C141)</f>
        <v/>
      </c>
      <c r="F141" s="2" t="b">
        <v>1</v>
      </c>
      <c r="G141" s="2" t="b">
        <v>0</v>
      </c>
      <c r="H141" s="10" t="inlineStr">
        <is>
          <t>false</t>
        </is>
      </c>
      <c r="I141" s="2" t="b">
        <v>1</v>
      </c>
      <c r="J141" s="2" t="b">
        <v>0</v>
      </c>
      <c r="K141" s="2" t="n"/>
      <c r="L141" s="2" t="n"/>
      <c r="M141" s="2" t="n"/>
      <c r="N141" s="3" t="inlineStr">
        <is>
          <t>https://www.amazon.com/dp/B0CZJLTS5F/ref=cm_cr_arp_d_product_top?ie=UTF8</t>
        </is>
      </c>
      <c r="O141" s="3" t="inlineStr">
        <is>
          <t>http://redirect.viglink.com?key=2aba39b05bc3c8c85f46f6f98c7c728d&amp;u=https%3A%2F%2Fwww.amazon.com%2Fdp%2FB0CZJLTS5F%2Fref%3Dcm_cr_arp_d_product_top%3Fie%3DUTF8</t>
        </is>
      </c>
      <c r="P141" s="2" t="inlineStr">
        <is>
          <t>5'8"</t>
        </is>
      </c>
      <c r="Q141" s="2" t="inlineStr">
        <is>
          <t>145 lbs</t>
        </is>
      </c>
      <c r="R141" s="2" t="inlineStr">
        <is>
          <t>Not for tall women The jeans are really cute, but way too short for me. I am just above 5'8", and 145 lbs. I normally wear a size 6 at Express and size 28 waist in The Buckle brand jeans. I bought the size 8 in these jeans and the fit around the waist is perfect. I really like the hem and buttons, but the length hits above my ankle, which makes the wide leg look weird. Overall, not very figure flattering.</t>
        </is>
      </c>
      <c r="S141" s="4" t="n">
        <v>45421</v>
      </c>
      <c r="T141" s="2" t="n">
        <v>68</v>
      </c>
      <c r="U141" s="5" t="n">
        <v>45421</v>
      </c>
      <c r="V141" s="3" t="inlineStr">
        <is>
          <t>https://www.amazon.com/</t>
        </is>
      </c>
      <c r="W141" s="2" t="n"/>
      <c r="X141" s="2" t="n"/>
      <c r="Y141" s="2" t="n"/>
      <c r="Z141" s="2" t="n"/>
      <c r="AA141" s="2" t="inlineStr">
        <is>
          <t>28 waist</t>
        </is>
      </c>
      <c r="AB141" s="2" t="n"/>
      <c r="AC141" s="2" t="n"/>
      <c r="AD141" s="2" t="n">
        <v>28</v>
      </c>
      <c r="AE141" s="2" t="n"/>
      <c r="AF141" s="2" t="n"/>
      <c r="AG141" s="2" t="n"/>
      <c r="AH141" s="2" t="n">
        <v>145</v>
      </c>
      <c r="AI141" s="2" t="n"/>
      <c r="AJ141" s="2" t="inlineStr">
        <is>
          <t>jeans</t>
        </is>
      </c>
      <c r="AK141" s="3" t="inlineStr">
        <is>
          <t>https://www.amazon.com/gp/profile/amzn1.account.AGCF2UYA4Y5PFLRO4KMIRT3XR4OQ/ref=cm_cr_arp_d_gw_btm?ie=UTF8</t>
        </is>
      </c>
      <c r="AL141" s="2" t="inlineStr">
        <is>
          <t>plemans</t>
        </is>
      </c>
      <c r="AM141" s="2" t="n"/>
      <c r="AN141" s="2" t="n"/>
      <c r="AO141" s="2" t="inlineStr">
        <is>
          <t>light blue</t>
        </is>
      </c>
      <c r="AP141" s="2" t="n">
        <v>8</v>
      </c>
      <c r="AQ141" s="2" t="n"/>
      <c r="AR141" s="2" t="n"/>
      <c r="AS141" s="2" t="n">
        <v>145</v>
      </c>
      <c r="AT141" s="2" t="n"/>
      <c r="AU141" s="2" t="n">
        <v>3</v>
      </c>
      <c r="AV141" s="2" t="n"/>
      <c r="AW141" s="2" t="n"/>
    </row>
    <row r="142" ht="99" customHeight="1" s="11">
      <c r="A142" s="2" t="n"/>
      <c r="B142" s="2" t="n"/>
      <c r="C142" s="3" t="inlineStr">
        <is>
          <t>https://m.media-amazon.com/images/I/81PY4E0ZfRL.jpg</t>
        </is>
      </c>
      <c r="D142" s="2" t="n">
        <v>2</v>
      </c>
      <c r="E142" s="2">
        <f>image(C142)</f>
        <v/>
      </c>
      <c r="F142" s="2" t="b">
        <v>1</v>
      </c>
      <c r="G142" s="2" t="b">
        <v>0</v>
      </c>
      <c r="H142" s="10" t="inlineStr">
        <is>
          <t>false</t>
        </is>
      </c>
      <c r="I142" s="2" t="b">
        <v>1</v>
      </c>
      <c r="J142" s="2" t="b">
        <v>1</v>
      </c>
      <c r="K142" s="2" t="n"/>
      <c r="L142" s="2" t="n"/>
      <c r="M142" s="2" t="n"/>
      <c r="N142" s="3" t="inlineStr">
        <is>
          <t>https://www.amazon.com/dp/B0DCZ88532/ref=cm_cr_arp_d_product_top?ie=UTF8</t>
        </is>
      </c>
      <c r="O142" s="3" t="inlineStr">
        <is>
          <t>http://redirect.viglink.com?key=2aba39b05bc3c8c85f46f6f98c7c728d&amp;u=https%3A%2F%2Fwww.amazon.com%2Fdp%2FB0DCZ88532%2Fref%3Dcm_cr_arp_d_product_top%3Fie%3DUTF8</t>
        </is>
      </c>
      <c r="P142" s="2" t="inlineStr">
        <is>
          <t>5' 4"</t>
        </is>
      </c>
      <c r="Q142" s="2" t="n"/>
      <c r="R142" s="2" t="inlineStr">
        <is>
          <t>Stretchy, soft and comfortable. These wide leg, high waisted jeans are very comfortable. They fit me well, except because of my shortness (5' 4") they are not really cropped on me. More like flood pants, but I am okay with that. I do not have to worry about the bottoms getting wet or my lower legs getting too cold, lol. They have three buttons that are quite stiff to unbutton when you get them but are fine after the first time. The zipper works well. There are four functional pockets, two in front and two in back. The pockets are a little smallish, but would hold a tissue or car keys. As you can see in one of my pictures, if you are apple shaped like I am, the white of the inside of the pocket (on the front) will show, despite the fit being not too tight. Not a problem for me as I most always like to wear shirts / blouses that are long enough to cover at least most of my bottom. Not sure how the pocket issue could have been prevented in the designing of them, but there probably is a way. These jeans seem to be mostly well made. The only thing I noticed really was that the buttons are sort of the cheap type that wiggle and rattle. Not sure what the durability would be of those. Aside from that, I can recommend these jeans and I am happy with them. The reason I only gave four stars was for the buttons and the white of the pocket showing. If anything comes up about those buttons on mine, I will update my review.</t>
        </is>
      </c>
      <c r="S142" s="4" t="n">
        <v>45570</v>
      </c>
      <c r="T142" s="2" t="n">
        <v>64</v>
      </c>
      <c r="U142" s="5" t="n">
        <v>45570</v>
      </c>
      <c r="V142" s="3" t="inlineStr">
        <is>
          <t>https://www.amazon.com/</t>
        </is>
      </c>
      <c r="W142" s="2" t="n"/>
      <c r="X142" s="2" t="n"/>
      <c r="Y142" s="2" t="n"/>
      <c r="Z142" s="2" t="n"/>
      <c r="AA142" s="2" t="n"/>
      <c r="AB142" s="2" t="n"/>
      <c r="AC142" s="2" t="n"/>
      <c r="AD142" s="2" t="n"/>
      <c r="AE142" s="2" t="n"/>
      <c r="AF142" s="2" t="n"/>
      <c r="AG142" s="2" t="n"/>
      <c r="AH142" s="2" t="n"/>
      <c r="AI142" s="2" t="n"/>
      <c r="AJ142" s="2" t="inlineStr">
        <is>
          <t>jeans</t>
        </is>
      </c>
      <c r="AK142" s="3" t="inlineStr">
        <is>
          <t>https://www.amazon.com/gp/profile/amzn1.account.AH5GPDKKJSNKESXO5H2DXF2CTMIQ/ref=cm_cr_arp_d_gw_btm?ie=UTF8</t>
        </is>
      </c>
      <c r="AL142" s="2" t="inlineStr">
        <is>
          <t>Biscuit19</t>
        </is>
      </c>
      <c r="AM142" s="2" t="n"/>
      <c r="AN142" s="2" t="n"/>
      <c r="AO142" s="2" t="inlineStr">
        <is>
          <t>blue</t>
        </is>
      </c>
      <c r="AP142" s="2" t="inlineStr">
        <is>
          <t>x-large</t>
        </is>
      </c>
      <c r="AQ142" s="2" t="n"/>
      <c r="AR142" s="2" t="n"/>
      <c r="AS142" s="2" t="n"/>
      <c r="AT142" s="2" t="n"/>
      <c r="AU142" s="2" t="n">
        <v>1</v>
      </c>
      <c r="AV142" s="2" t="n"/>
      <c r="AW142" s="2" t="n"/>
    </row>
    <row r="143" ht="99" customHeight="1" s="11">
      <c r="A143" s="2" t="n"/>
      <c r="B143" s="2" t="n"/>
      <c r="C143" s="3" t="inlineStr">
        <is>
          <t>https://m.media-amazon.com/images/I/81ZXItg5pNL.jpg</t>
        </is>
      </c>
      <c r="D143" s="2" t="n">
        <v>2</v>
      </c>
      <c r="E143" s="2">
        <f>image(C143)</f>
        <v/>
      </c>
      <c r="F143" s="2" t="b">
        <v>1</v>
      </c>
      <c r="G143" s="2" t="b">
        <v>0</v>
      </c>
      <c r="H143" s="10" t="inlineStr">
        <is>
          <t>false</t>
        </is>
      </c>
      <c r="I143" s="2" t="b">
        <v>1</v>
      </c>
      <c r="J143" s="2" t="b">
        <v>1</v>
      </c>
      <c r="K143" s="2" t="n"/>
      <c r="L143" s="2" t="n"/>
      <c r="M143" s="2" t="n"/>
      <c r="N143" s="3" t="inlineStr">
        <is>
          <t>https://www.amazon.com/dp/B0DCZ88532/ref=cm_cr_arp_d_product_top?ie=UTF8</t>
        </is>
      </c>
      <c r="O143" s="3" t="inlineStr">
        <is>
          <t>http://redirect.viglink.com?key=2aba39b05bc3c8c85f46f6f98c7c728d&amp;u=https%3A%2F%2Fwww.amazon.com%2Fdp%2FB0DCZ88532%2Fref%3Dcm_cr_arp_d_product_top%3Fie%3DUTF8</t>
        </is>
      </c>
      <c r="P143" s="2" t="inlineStr">
        <is>
          <t>5' 4"</t>
        </is>
      </c>
      <c r="Q143" s="2" t="n"/>
      <c r="R143" s="2" t="inlineStr">
        <is>
          <t>Stretchy, soft and comfortable. These wide leg, high waisted jeans are very comfortable. They fit me well, except because of my shortness (5' 4") they are not really cropped on me. More like flood pants, but I am okay with that. I do not have to worry about the bottoms getting wet or my lower legs getting too cold, lol. They have three buttons that are quite stiff to unbutton when you get them but are fine after the first time. The zipper works well. There are four functional pockets, two in front and two in back. The pockets are a little smallish, but would hold a tissue or car keys. As you can see in one of my pictures, if you are apple shaped like I am, the white of the inside of the pocket (on the front) will show, despite the fit being not too tight. Not a problem for me as I most always like to wear shirts / blouses that are long enough to cover at least most of my bottom. Not sure how the pocket issue could have been prevented in the designing of them, but there probably is a way. These jeans seem to be mostly well made. The only thing I noticed really was that the buttons are sort of the cheap type that wiggle and rattle. Not sure what the durability would be of those. Aside from that, I can recommend these jeans and I am happy with them. The reason I only gave four stars was for the buttons and the white of the pocket showing. If anything comes up about those buttons on mine, I will update my review.</t>
        </is>
      </c>
      <c r="S143" s="4" t="n">
        <v>45570</v>
      </c>
      <c r="T143" s="2" t="n">
        <v>64</v>
      </c>
      <c r="U143" s="5" t="n">
        <v>45570</v>
      </c>
      <c r="V143" s="3" t="inlineStr">
        <is>
          <t>https://www.amazon.com/</t>
        </is>
      </c>
      <c r="W143" s="2" t="n"/>
      <c r="X143" s="2" t="n"/>
      <c r="Y143" s="2" t="n"/>
      <c r="Z143" s="2" t="n"/>
      <c r="AA143" s="2" t="n"/>
      <c r="AB143" s="2" t="n"/>
      <c r="AC143" s="2" t="n"/>
      <c r="AD143" s="2" t="n"/>
      <c r="AE143" s="2" t="n"/>
      <c r="AF143" s="2" t="n"/>
      <c r="AG143" s="2" t="n"/>
      <c r="AH143" s="2" t="n"/>
      <c r="AI143" s="2" t="n"/>
      <c r="AJ143" s="2" t="inlineStr">
        <is>
          <t>jeans</t>
        </is>
      </c>
      <c r="AK143" s="3" t="inlineStr">
        <is>
          <t>https://www.amazon.com/gp/profile/amzn1.account.AH5GPDKKJSNKESXO5H2DXF2CTMIQ/ref=cm_cr_arp_d_gw_btm?ie=UTF8</t>
        </is>
      </c>
      <c r="AL143" s="2" t="inlineStr">
        <is>
          <t>Biscuit19</t>
        </is>
      </c>
      <c r="AM143" s="2" t="n"/>
      <c r="AN143" s="2" t="n"/>
      <c r="AO143" s="2" t="inlineStr">
        <is>
          <t>blue</t>
        </is>
      </c>
      <c r="AP143" s="2" t="inlineStr">
        <is>
          <t>x-large</t>
        </is>
      </c>
      <c r="AQ143" s="2" t="n"/>
      <c r="AR143" s="2" t="n"/>
      <c r="AS143" s="2" t="n"/>
      <c r="AT143" s="2" t="n"/>
      <c r="AU143" s="2" t="n">
        <v>1</v>
      </c>
      <c r="AV143" s="2" t="n"/>
      <c r="AW143" s="2" t="n"/>
    </row>
    <row r="144" ht="99" customHeight="1" s="11">
      <c r="A144" s="2" t="n"/>
      <c r="B144" s="2" t="n"/>
      <c r="C144" s="3" t="inlineStr">
        <is>
          <t>https://m.media-amazon.com/images/I/81itomIK4lL.jpg</t>
        </is>
      </c>
      <c r="D144" s="2" t="n">
        <v>2</v>
      </c>
      <c r="E144" s="2">
        <f>image(C144)</f>
        <v/>
      </c>
      <c r="F144" s="2" t="b">
        <v>1</v>
      </c>
      <c r="G144" s="2" t="b">
        <v>0</v>
      </c>
      <c r="H144" s="10" t="inlineStr">
        <is>
          <t>false</t>
        </is>
      </c>
      <c r="I144" s="2" t="b">
        <v>1</v>
      </c>
      <c r="J144" s="2" t="b">
        <v>1</v>
      </c>
      <c r="K144" s="2" t="n"/>
      <c r="L144" s="2" t="n"/>
      <c r="M144" s="2" t="n"/>
      <c r="N144" s="3" t="inlineStr">
        <is>
          <t>https://www.amazon.com/dp/B0DCZ88532/ref=cm_cr_arp_d_product_top?ie=UTF8</t>
        </is>
      </c>
      <c r="O144" s="3" t="inlineStr">
        <is>
          <t>http://redirect.viglink.com?key=2aba39b05bc3c8c85f46f6f98c7c728d&amp;u=https%3A%2F%2Fwww.amazon.com%2Fdp%2FB0DCZ88532%2Fref%3Dcm_cr_arp_d_product_top%3Fie%3DUTF8</t>
        </is>
      </c>
      <c r="P144" s="2" t="inlineStr">
        <is>
          <t>5' 4"</t>
        </is>
      </c>
      <c r="Q144" s="2" t="n"/>
      <c r="R144" s="2" t="inlineStr">
        <is>
          <t>Stretchy, soft and comfortable. These wide leg, high waisted jeans are very comfortable. They fit me well, except because of my shortness (5' 4") they are not really cropped on me. More like flood pants, but I am okay with that. I do not have to worry about the bottoms getting wet or my lower legs getting too cold, lol. They have three buttons that are quite stiff to unbutton when you get them but are fine after the first time. The zipper works well. There are four functional pockets, two in front and two in back. The pockets are a little smallish, but would hold a tissue or car keys. As you can see in one of my pictures, if you are apple shaped like I am, the white of the inside of the pocket (on the front) will show, despite the fit being not too tight. Not a problem for me as I most always like to wear shirts / blouses that are long enough to cover at least most of my bottom. Not sure how the pocket issue could have been prevented in the designing of them, but there probably is a way. These jeans seem to be mostly well made. The only thing I noticed really was that the buttons are sort of the cheap type that wiggle and rattle. Not sure what the durability would be of those. Aside from that, I can recommend these jeans and I am happy with them. The reason I only gave four stars was for the buttons and the white of the pocket showing. If anything comes up about those buttons on mine, I will update my review.</t>
        </is>
      </c>
      <c r="S144" s="4" t="n">
        <v>45570</v>
      </c>
      <c r="T144" s="2" t="n">
        <v>64</v>
      </c>
      <c r="U144" s="5" t="n">
        <v>45570</v>
      </c>
      <c r="V144" s="3" t="inlineStr">
        <is>
          <t>https://www.amazon.com/</t>
        </is>
      </c>
      <c r="W144" s="2" t="n"/>
      <c r="X144" s="2" t="n"/>
      <c r="Y144" s="2" t="n"/>
      <c r="Z144" s="2" t="n"/>
      <c r="AA144" s="2" t="n"/>
      <c r="AB144" s="2" t="n"/>
      <c r="AC144" s="2" t="n"/>
      <c r="AD144" s="2" t="n"/>
      <c r="AE144" s="2" t="n"/>
      <c r="AF144" s="2" t="n"/>
      <c r="AG144" s="2" t="n"/>
      <c r="AH144" s="2" t="n"/>
      <c r="AI144" s="2" t="n"/>
      <c r="AJ144" s="2" t="inlineStr">
        <is>
          <t>jeans</t>
        </is>
      </c>
      <c r="AK144" s="3" t="inlineStr">
        <is>
          <t>https://www.amazon.com/gp/profile/amzn1.account.AH5GPDKKJSNKESXO5H2DXF2CTMIQ/ref=cm_cr_arp_d_gw_btm?ie=UTF8</t>
        </is>
      </c>
      <c r="AL144" s="2" t="inlineStr">
        <is>
          <t>Biscuit19</t>
        </is>
      </c>
      <c r="AM144" s="2" t="n"/>
      <c r="AN144" s="2" t="n"/>
      <c r="AO144" s="2" t="inlineStr">
        <is>
          <t>blue</t>
        </is>
      </c>
      <c r="AP144" s="2" t="inlineStr">
        <is>
          <t>x-large</t>
        </is>
      </c>
      <c r="AQ144" s="2" t="n"/>
      <c r="AR144" s="2" t="n"/>
      <c r="AS144" s="2" t="n"/>
      <c r="AT144" s="2" t="n"/>
      <c r="AU144" s="2" t="n">
        <v>1</v>
      </c>
      <c r="AV144" s="2" t="n"/>
      <c r="AW144" s="2" t="n"/>
    </row>
    <row r="145" ht="99" customHeight="1" s="11">
      <c r="A145" s="2" t="n"/>
      <c r="B145" s="2" t="n"/>
      <c r="C145" s="3" t="inlineStr">
        <is>
          <t>https://m.media-amazon.com/images/I/410jEt7lI+L.jpg</t>
        </is>
      </c>
      <c r="D145" s="2" t="n">
        <v>1</v>
      </c>
      <c r="E145" s="2">
        <f>image(C145)</f>
        <v/>
      </c>
      <c r="F145" s="2" t="b">
        <v>0</v>
      </c>
      <c r="G145" s="2" t="b">
        <v>0</v>
      </c>
      <c r="H145" s="10" t="inlineStr">
        <is>
          <t>true</t>
        </is>
      </c>
      <c r="I145" s="2" t="b">
        <v>0</v>
      </c>
      <c r="J145" s="2" t="b">
        <v>0</v>
      </c>
      <c r="K145" s="2" t="n"/>
      <c r="L145" s="2" t="n"/>
      <c r="M145" s="2" t="n"/>
      <c r="N145" s="3" t="inlineStr">
        <is>
          <t>https://www.amazon.com/dp/B0DCZ88532/ref=cm_cr_arp_d_product_top?ie=UTF8</t>
        </is>
      </c>
      <c r="O145" s="3" t="inlineStr">
        <is>
          <t>http://redirect.viglink.com?key=2aba39b05bc3c8c85f46f6f98c7c728d&amp;u=https%3A%2F%2Fwww.amazon.com%2Fdp%2FB0DCZ88532%2Fref%3Dcm_cr_arp_d_product_top%3Fie%3DUTF8</t>
        </is>
      </c>
      <c r="P145" s="2" t="inlineStr">
        <is>
          <t>5'1"</t>
        </is>
      </c>
      <c r="Q145" s="2" t="n"/>
      <c r="R145" s="2" t="inlineStr">
        <is>
          <t>Great for petites Being 5’1” I often look for cropped or capris length in regular women’s jeans. This pair fulfilled that need. The hemline suits my height regardless where I button the waistband. In this case, I wore the jeans slightly above the waist since they are loose on me.I love the Blue but still on the fence about the flares. Although some may argue they are bell-bottoms. Anyhow, I’m satisfied with these bottoms. No need to alter the hems. Yay. Also. 36 bucks is a good value.</t>
        </is>
      </c>
      <c r="S145" s="4" t="n">
        <v>45577</v>
      </c>
      <c r="T145" s="2" t="n">
        <v>61</v>
      </c>
      <c r="U145" s="5" t="n">
        <v>45577</v>
      </c>
      <c r="V145" s="3" t="inlineStr">
        <is>
          <t>https://www.amazon.com/</t>
        </is>
      </c>
      <c r="W145" s="2" t="n"/>
      <c r="X145" s="2" t="n"/>
      <c r="Y145" s="2" t="n"/>
      <c r="Z145" s="2" t="n"/>
      <c r="AA145" s="2" t="n"/>
      <c r="AB145" s="2" t="n"/>
      <c r="AC145" s="2" t="n"/>
      <c r="AD145" s="2" t="n"/>
      <c r="AE145" s="2" t="n"/>
      <c r="AF145" s="2" t="n"/>
      <c r="AG145" s="2" t="n"/>
      <c r="AH145" s="2" t="n"/>
      <c r="AI145" s="2" t="n"/>
      <c r="AJ145" s="2" t="inlineStr">
        <is>
          <t>jeans</t>
        </is>
      </c>
      <c r="AK145" s="3" t="inlineStr">
        <is>
          <t>https://www.amazon.com/gp/profile/amzn1.account.AGX7VSIG4GOLW2L3OC2IP5E7AC7Q/ref=cm_cr_arp_d_gw_btm?ie=UTF8</t>
        </is>
      </c>
      <c r="AL145" s="2" t="inlineStr">
        <is>
          <t>Mila S.</t>
        </is>
      </c>
      <c r="AM145" s="2" t="n"/>
      <c r="AN145" s="2" t="n"/>
      <c r="AO145" s="2" t="inlineStr">
        <is>
          <t>blue</t>
        </is>
      </c>
      <c r="AP145" s="2" t="inlineStr">
        <is>
          <t>small</t>
        </is>
      </c>
      <c r="AQ145" s="2" t="n"/>
      <c r="AR145" s="2" t="n"/>
      <c r="AS145" s="2" t="n"/>
      <c r="AT145" s="2" t="n"/>
      <c r="AU145" s="2" t="n">
        <v>1</v>
      </c>
      <c r="AV145" s="2" t="n"/>
      <c r="AW145" s="2" t="n"/>
    </row>
    <row r="146" ht="99" customHeight="1" s="11">
      <c r="A146" s="2" t="n"/>
      <c r="B146" s="2" t="n"/>
      <c r="C146" s="3" t="inlineStr">
        <is>
          <t>https://m.media-amazon.com/images/I/41N5VISKmWL.jpg</t>
        </is>
      </c>
      <c r="D146" s="2" t="n">
        <v>2</v>
      </c>
      <c r="E146" s="2">
        <f>image(C146)</f>
        <v/>
      </c>
      <c r="F146" s="2" t="b">
        <v>1</v>
      </c>
      <c r="G146" s="2" t="b">
        <v>0</v>
      </c>
      <c r="H146" s="10" t="inlineStr">
        <is>
          <t>false</t>
        </is>
      </c>
      <c r="I146" s="2" t="b">
        <v>0</v>
      </c>
      <c r="J146" s="2" t="b">
        <v>0</v>
      </c>
      <c r="K146" s="2" t="n"/>
      <c r="L146" s="2" t="n"/>
      <c r="M146" s="2" t="n"/>
      <c r="N146" s="3" t="inlineStr">
        <is>
          <t>https://www.amazon.com/dp/B0DCZ88532/ref=cm_cr_arp_d_product_top?ie=UTF8</t>
        </is>
      </c>
      <c r="O146" s="3" t="inlineStr">
        <is>
          <t>http://redirect.viglink.com?key=2aba39b05bc3c8c85f46f6f98c7c728d&amp;u=https%3A%2F%2Fwww.amazon.com%2Fdp%2FB0DCZ88532%2Fref%3Dcm_cr_arp_d_product_top%3Fie%3DUTF8</t>
        </is>
      </c>
      <c r="P146" s="2" t="inlineStr">
        <is>
          <t>5'1"</t>
        </is>
      </c>
      <c r="Q146" s="2" t="n"/>
      <c r="R146" s="2" t="inlineStr">
        <is>
          <t>Great for petites Being 5’1” I often look for cropped or capris length in regular women’s jeans. This pair fulfilled that need. The hemline suits my height regardless where I button the waistband. In this case, I wore the jeans slightly above the waist since they are loose on me.I love the Blue but still on the fence about the flares. Although some may argue they are bell-bottoms. Anyhow, I’m satisfied with these bottoms. No need to alter the hems. Yay. Also. 36 bucks is a good value.</t>
        </is>
      </c>
      <c r="S146" s="4" t="n">
        <v>45577</v>
      </c>
      <c r="T146" s="2" t="n">
        <v>61</v>
      </c>
      <c r="U146" s="5" t="n">
        <v>45577</v>
      </c>
      <c r="V146" s="3" t="inlineStr">
        <is>
          <t>https://www.amazon.com/</t>
        </is>
      </c>
      <c r="W146" s="2" t="n"/>
      <c r="X146" s="2" t="n"/>
      <c r="Y146" s="2" t="n"/>
      <c r="Z146" s="2" t="n"/>
      <c r="AA146" s="2" t="n"/>
      <c r="AB146" s="2" t="n"/>
      <c r="AC146" s="2" t="n"/>
      <c r="AD146" s="2" t="n"/>
      <c r="AE146" s="2" t="n"/>
      <c r="AF146" s="2" t="n"/>
      <c r="AG146" s="2" t="n"/>
      <c r="AH146" s="2" t="n"/>
      <c r="AI146" s="2" t="n"/>
      <c r="AJ146" s="2" t="inlineStr">
        <is>
          <t>jeans</t>
        </is>
      </c>
      <c r="AK146" s="3" t="inlineStr">
        <is>
          <t>https://www.amazon.com/gp/profile/amzn1.account.AGX7VSIG4GOLW2L3OC2IP5E7AC7Q/ref=cm_cr_arp_d_gw_btm?ie=UTF8</t>
        </is>
      </c>
      <c r="AL146" s="2" t="inlineStr">
        <is>
          <t>Mila S.</t>
        </is>
      </c>
      <c r="AM146" s="2" t="n"/>
      <c r="AN146" s="2" t="n"/>
      <c r="AO146" s="2" t="inlineStr">
        <is>
          <t>blue</t>
        </is>
      </c>
      <c r="AP146" s="2" t="inlineStr">
        <is>
          <t>small</t>
        </is>
      </c>
      <c r="AQ146" s="2" t="n"/>
      <c r="AR146" s="2" t="n"/>
      <c r="AS146" s="2" t="n"/>
      <c r="AT146" s="2" t="n"/>
      <c r="AU146" s="2" t="n">
        <v>1</v>
      </c>
      <c r="AV146" s="2" t="n"/>
      <c r="AW146" s="2" t="n"/>
    </row>
    <row r="147" ht="99" customHeight="1" s="11">
      <c r="A147" s="2" t="n"/>
      <c r="B147" s="2" t="n"/>
      <c r="C147" s="3" t="inlineStr">
        <is>
          <t>https://m.media-amazon.com/images/I/41ZQt4Bqu7L.jpg</t>
        </is>
      </c>
      <c r="D147" s="2" t="n">
        <v>2</v>
      </c>
      <c r="E147" s="2">
        <f>image(C147)</f>
        <v/>
      </c>
      <c r="F147" s="2" t="b">
        <v>1</v>
      </c>
      <c r="G147" s="2" t="b">
        <v>0</v>
      </c>
      <c r="H147" s="10" t="inlineStr">
        <is>
          <t>true</t>
        </is>
      </c>
      <c r="I147" s="2" t="b">
        <v>0</v>
      </c>
      <c r="J147" s="2" t="b">
        <v>0</v>
      </c>
      <c r="K147" s="2" t="n"/>
      <c r="L147" s="2" t="n"/>
      <c r="M147" s="2" t="n"/>
      <c r="N147" s="3" t="inlineStr">
        <is>
          <t>https://www.amazon.com/dp/B0DCZ88532/ref=cm_cr_arp_d_product_top?ie=UTF8</t>
        </is>
      </c>
      <c r="O147" s="3" t="inlineStr">
        <is>
          <t>http://redirect.viglink.com?key=2aba39b05bc3c8c85f46f6f98c7c728d&amp;u=https%3A%2F%2Fwww.amazon.com%2Fdp%2FB0DCZ88532%2Fref%3Dcm_cr_arp_d_product_top%3Fie%3DUTF8</t>
        </is>
      </c>
      <c r="P147" s="2" t="inlineStr">
        <is>
          <t>5'1"</t>
        </is>
      </c>
      <c r="Q147" s="2" t="n"/>
      <c r="R147" s="2" t="inlineStr">
        <is>
          <t>Great for petites Being 5’1” I often look for cropped or capris length in regular women’s jeans. This pair fulfilled that need. The hemline suits my height regardless where I button the waistband. In this case, I wore the jeans slightly above the waist since they are loose on me.I love the Blue but still on the fence about the flares. Although some may argue they are bell-bottoms. Anyhow, I’m satisfied with these bottoms. No need to alter the hems. Yay. Also. 36 bucks is a good value.</t>
        </is>
      </c>
      <c r="S147" s="4" t="n">
        <v>45577</v>
      </c>
      <c r="T147" s="2" t="n">
        <v>61</v>
      </c>
      <c r="U147" s="5" t="n">
        <v>45577</v>
      </c>
      <c r="V147" s="3" t="inlineStr">
        <is>
          <t>https://www.amazon.com/</t>
        </is>
      </c>
      <c r="W147" s="2" t="n"/>
      <c r="X147" s="2" t="n"/>
      <c r="Y147" s="2" t="n"/>
      <c r="Z147" s="2" t="n"/>
      <c r="AA147" s="2" t="n"/>
      <c r="AB147" s="2" t="n"/>
      <c r="AC147" s="2" t="n"/>
      <c r="AD147" s="2" t="n"/>
      <c r="AE147" s="2" t="n"/>
      <c r="AF147" s="2" t="n"/>
      <c r="AG147" s="2" t="n"/>
      <c r="AH147" s="2" t="n"/>
      <c r="AI147" s="2" t="n"/>
      <c r="AJ147" s="2" t="inlineStr">
        <is>
          <t>jeans</t>
        </is>
      </c>
      <c r="AK147" s="3" t="inlineStr">
        <is>
          <t>https://www.amazon.com/gp/profile/amzn1.account.AGX7VSIG4GOLW2L3OC2IP5E7AC7Q/ref=cm_cr_arp_d_gw_btm?ie=UTF8</t>
        </is>
      </c>
      <c r="AL147" s="2" t="inlineStr">
        <is>
          <t>Mila S.</t>
        </is>
      </c>
      <c r="AM147" s="2" t="n"/>
      <c r="AN147" s="2" t="n"/>
      <c r="AO147" s="2" t="inlineStr">
        <is>
          <t>blue</t>
        </is>
      </c>
      <c r="AP147" s="2" t="inlineStr">
        <is>
          <t>small</t>
        </is>
      </c>
      <c r="AQ147" s="2" t="n"/>
      <c r="AR147" s="2" t="n"/>
      <c r="AS147" s="2" t="n"/>
      <c r="AT147" s="2" t="n"/>
      <c r="AU147" s="2" t="n">
        <v>1</v>
      </c>
      <c r="AV147" s="2" t="n"/>
      <c r="AW147" s="2" t="n"/>
    </row>
    <row r="148" ht="99" customHeight="1" s="11">
      <c r="A148" s="2" t="n"/>
      <c r="B148" s="2" t="n"/>
      <c r="C148" s="3" t="inlineStr">
        <is>
          <t>https://m.media-amazon.com/images/I/71PK6r9uEWL.jpg</t>
        </is>
      </c>
      <c r="D148" s="2" t="n">
        <v>1</v>
      </c>
      <c r="E148" s="2">
        <f>image(C148)</f>
        <v/>
      </c>
      <c r="F148" s="2" t="b">
        <v>1</v>
      </c>
      <c r="G148" s="2" t="b">
        <v>0</v>
      </c>
      <c r="H148" s="10" t="inlineStr">
        <is>
          <t>false</t>
        </is>
      </c>
      <c r="I148" s="2" t="b">
        <v>1</v>
      </c>
      <c r="J148" s="2" t="b">
        <v>0</v>
      </c>
      <c r="K148" s="2" t="n"/>
      <c r="L148" s="2" t="n"/>
      <c r="M148" s="2" t="n"/>
      <c r="N148" s="3" t="inlineStr">
        <is>
          <t>https://www.amazon.com/dp/B0DCZ88532/ref=cm_cr_arp_d_product_top?ie=UTF8</t>
        </is>
      </c>
      <c r="O148" s="3" t="inlineStr">
        <is>
          <t>http://redirect.viglink.com?key=2aba39b05bc3c8c85f46f6f98c7c728d&amp;u=https%3A%2F%2Fwww.amazon.com%2Fdp%2FB0DCZ88532%2Fref%3Dcm_cr_arp_d_product_top%3Fie%3DUTF8</t>
        </is>
      </c>
      <c r="P148" s="2" t="inlineStr">
        <is>
          <t>5'3"</t>
        </is>
      </c>
      <c r="Q148" s="2" t="inlineStr">
        <is>
          <t>5'3" / Weight 136</t>
        </is>
      </c>
      <c r="R148" s="2" t="inlineStr">
        <is>
          <t>Ridiculously wide legs, inseam shorter than given on size chart I ordered these in the “Blue” color in size Medium. I typically wear a size 8 in pants, but the size chart could have had me in a Large instead. However, the listing says the model is “wearing size Medium, Hips 40 / Height 5’3” / Weight 136. I’m about an inch and half taller, weigh about the same, and hips are maybe an inch smaller. The Medium fits me very well and is comfortable. The inseam is at least an inch shorter than the stated 26.38” (I measured it at about 25”). The fabric has a nice weight and is soft and stretchy. The waistband is beautiful and also comfortable. It seems like it would retain its size and shape, however, I have not worn them long enough to test this theory. There are no belt loops to hold them up should they stretch out, or if they would be too loose on you. The buttons seem a little loose, but don’t show any indication of coming off.Now, I know these are advertised as wide leg, but they have W-I-D-E legs! Since they are denim which has structure, If I stand with my feet about hip width apart (a natural stance), the legs of these jeans cross over each other, which looks rather ridiculous. The seams go crooked and it looks like I'm not standing straight even though I am. I have to stand with my legs spread strangely apart for them to look as they do on the model. If only I could slim down the legs, these would be attractive, but as they are, I just can’t see myself ever wearing them, not even just around the house, as the legs crash together with every step. I’ve included photos of how they look on me (5’4.5”, 30 waist, 39 hip, about 29 inseam), and also some with a measuring tape to show the actual measurements of the size Medium. I hope this helps in your decision.</t>
        </is>
      </c>
      <c r="S148" s="4" t="n">
        <v>45601</v>
      </c>
      <c r="T148" s="2" t="n">
        <v>63</v>
      </c>
      <c r="U148" s="5" t="n">
        <v>45601</v>
      </c>
      <c r="V148" s="3" t="inlineStr">
        <is>
          <t>https://www.amazon.com/</t>
        </is>
      </c>
      <c r="W148" s="2" t="n"/>
      <c r="X148" s="2" t="n"/>
      <c r="Y148" s="2" t="n"/>
      <c r="Z148" s="2" t="n"/>
      <c r="AA148" s="2" t="inlineStr">
        <is>
          <t>30 waist</t>
        </is>
      </c>
      <c r="AB148" s="2" t="inlineStr">
        <is>
          <t>Hips 40</t>
        </is>
      </c>
      <c r="AC148" s="2" t="n"/>
      <c r="AD148" s="2" t="n">
        <v>30</v>
      </c>
      <c r="AE148" s="2" t="n">
        <v>40</v>
      </c>
      <c r="AF148" s="2" t="n"/>
      <c r="AG148" s="2" t="n"/>
      <c r="AH148" s="2" t="n">
        <v>136</v>
      </c>
      <c r="AI148" s="2" t="n"/>
      <c r="AJ148" s="2" t="inlineStr">
        <is>
          <t>jeans</t>
        </is>
      </c>
      <c r="AK148" s="3" t="inlineStr">
        <is>
          <t>https://www.amazon.com/gp/profile/amzn1.account.AHN5HPHMT7PT76MGR3IW5MJTGNKA/ref=cm_cr_arp_d_gw_btm?ie=UTF8</t>
        </is>
      </c>
      <c r="AL148" s="2" t="inlineStr">
        <is>
          <t>D. M. Bean</t>
        </is>
      </c>
      <c r="AM148" s="2" t="n">
        <v>29</v>
      </c>
      <c r="AN148" s="2" t="n"/>
      <c r="AO148" s="2" t="inlineStr">
        <is>
          <t>blue</t>
        </is>
      </c>
      <c r="AP148" s="2" t="inlineStr">
        <is>
          <t>medium</t>
        </is>
      </c>
      <c r="AQ148" s="2" t="n"/>
      <c r="AR148" s="2" t="n"/>
      <c r="AS148" s="2" t="n">
        <v>136</v>
      </c>
      <c r="AT148" s="2" t="n"/>
      <c r="AU148" s="2" t="n">
        <v>5</v>
      </c>
      <c r="AV148" s="2" t="n"/>
      <c r="AW148" s="2" t="n"/>
    </row>
    <row r="149" ht="99" customHeight="1" s="11">
      <c r="A149" s="2" t="n"/>
      <c r="B149" s="2" t="n"/>
      <c r="C149" s="3" t="inlineStr">
        <is>
          <t>https://m.media-amazon.com/images/I/71e+w4nM7LL.jpg</t>
        </is>
      </c>
      <c r="D149" s="2" t="n">
        <v>1</v>
      </c>
      <c r="E149" s="2">
        <f>image(C149)</f>
        <v/>
      </c>
      <c r="F149" s="2" t="b">
        <v>0</v>
      </c>
      <c r="G149" s="2" t="b">
        <v>0</v>
      </c>
      <c r="H149" s="10" t="inlineStr">
        <is>
          <t>false</t>
        </is>
      </c>
      <c r="I149" s="2" t="b">
        <v>1</v>
      </c>
      <c r="J149" s="2" t="b">
        <v>0</v>
      </c>
      <c r="K149" s="2" t="n"/>
      <c r="L149" s="2" t="n"/>
      <c r="M149" s="2" t="n"/>
      <c r="N149" s="3" t="inlineStr">
        <is>
          <t>https://www.amazon.com/dp/B0DCZ88532/ref=cm_cr_arp_d_product_top?ie=UTF8</t>
        </is>
      </c>
      <c r="O149" s="3" t="inlineStr">
        <is>
          <t>http://redirect.viglink.com?key=2aba39b05bc3c8c85f46f6f98c7c728d&amp;u=https%3A%2F%2Fwww.amazon.com%2Fdp%2FB0DCZ88532%2Fref%3Dcm_cr_arp_d_product_top%3Fie%3DUTF8</t>
        </is>
      </c>
      <c r="P149" s="2" t="inlineStr">
        <is>
          <t>5'3"</t>
        </is>
      </c>
      <c r="Q149" s="2" t="inlineStr">
        <is>
          <t>5'3" / Weight 136</t>
        </is>
      </c>
      <c r="R149" s="2" t="inlineStr">
        <is>
          <t>Ridiculously wide legs, inseam shorter than given on size chart I ordered these in the “Blue” color in size Medium. I typically wear a size 8 in pants, but the size chart could have had me in a Large instead. However, the listing says the model is “wearing size Medium, Hips 40 / Height 5’3” / Weight 136. I’m about an inch and half taller, weigh about the same, and hips are maybe an inch smaller. The Medium fits me very well and is comfortable. The inseam is at least an inch shorter than the stated 26.38” (I measured it at about 25”). The fabric has a nice weight and is soft and stretchy. The waistband is beautiful and also comfortable. It seems like it would retain its size and shape, however, I have not worn them long enough to test this theory. There are no belt loops to hold them up should they stretch out, or if they would be too loose on you. The buttons seem a little loose, but don’t show any indication of coming off.Now, I know these are advertised as wide leg, but they have W-I-D-E legs! Since they are denim which has structure, If I stand with my feet about hip width apart (a natural stance), the legs of these jeans cross over each other, which looks rather ridiculous. The seams go crooked and it looks like I'm not standing straight even though I am. I have to stand with my legs spread strangely apart for them to look as they do on the model. If only I could slim down the legs, these would be attractive, but as they are, I just can’t see myself ever wearing them, not even just around the house, as the legs crash together with every step. I’ve included photos of how they look on me (5’4.5”, 30 waist, 39 hip, about 29 inseam), and also some with a measuring tape to show the actual measurements of the size Medium. I hope this helps in your decision.</t>
        </is>
      </c>
      <c r="S149" s="4" t="n">
        <v>45601</v>
      </c>
      <c r="T149" s="2" t="n">
        <v>63</v>
      </c>
      <c r="U149" s="5" t="n">
        <v>45601</v>
      </c>
      <c r="V149" s="3" t="inlineStr">
        <is>
          <t>https://www.amazon.com/</t>
        </is>
      </c>
      <c r="W149" s="2" t="n"/>
      <c r="X149" s="2" t="n"/>
      <c r="Y149" s="2" t="n"/>
      <c r="Z149" s="2" t="n"/>
      <c r="AA149" s="2" t="inlineStr">
        <is>
          <t>30 waist</t>
        </is>
      </c>
      <c r="AB149" s="2" t="inlineStr">
        <is>
          <t>Hips 40</t>
        </is>
      </c>
      <c r="AC149" s="2" t="n"/>
      <c r="AD149" s="2" t="n">
        <v>30</v>
      </c>
      <c r="AE149" s="2" t="n">
        <v>40</v>
      </c>
      <c r="AF149" s="2" t="n"/>
      <c r="AG149" s="2" t="n"/>
      <c r="AH149" s="2" t="n">
        <v>136</v>
      </c>
      <c r="AI149" s="2" t="n"/>
      <c r="AJ149" s="2" t="inlineStr">
        <is>
          <t>jeans</t>
        </is>
      </c>
      <c r="AK149" s="3" t="inlineStr">
        <is>
          <t>https://www.amazon.com/gp/profile/amzn1.account.AHN5HPHMT7PT76MGR3IW5MJTGNKA/ref=cm_cr_arp_d_gw_btm?ie=UTF8</t>
        </is>
      </c>
      <c r="AL149" s="2" t="inlineStr">
        <is>
          <t>D. M. Bean</t>
        </is>
      </c>
      <c r="AM149" s="2" t="n">
        <v>29</v>
      </c>
      <c r="AN149" s="2" t="n"/>
      <c r="AO149" s="2" t="inlineStr">
        <is>
          <t>blue</t>
        </is>
      </c>
      <c r="AP149" s="2" t="inlineStr">
        <is>
          <t>medium</t>
        </is>
      </c>
      <c r="AQ149" s="2" t="n"/>
      <c r="AR149" s="2" t="n"/>
      <c r="AS149" s="2" t="n">
        <v>136</v>
      </c>
      <c r="AT149" s="2" t="n"/>
      <c r="AU149" s="2" t="n">
        <v>5</v>
      </c>
      <c r="AV149" s="2" t="n"/>
      <c r="AW149" s="2" t="n"/>
    </row>
    <row r="150" ht="99" customHeight="1" s="11">
      <c r="A150" s="2" t="n"/>
      <c r="B150" s="2" t="n"/>
      <c r="C150" s="3" t="inlineStr">
        <is>
          <t>https://m.media-amazon.com/images/I/71ybC3Xg3PL.jpg</t>
        </is>
      </c>
      <c r="D150" s="2" t="n">
        <v>2</v>
      </c>
      <c r="E150" s="2">
        <f>image(C150)</f>
        <v/>
      </c>
      <c r="F150" s="2" t="b">
        <v>0</v>
      </c>
      <c r="G150" s="2" t="b">
        <v>0</v>
      </c>
      <c r="H150" s="10" t="inlineStr">
        <is>
          <t>false</t>
        </is>
      </c>
      <c r="I150" s="2" t="b">
        <v>1</v>
      </c>
      <c r="J150" s="2" t="b">
        <v>0</v>
      </c>
      <c r="K150" s="2" t="n"/>
      <c r="L150" s="2" t="n"/>
      <c r="M150" s="2" t="n"/>
      <c r="N150" s="3" t="inlineStr">
        <is>
          <t>https://www.amazon.com/dp/B0DCZ88532/ref=cm_cr_arp_d_product_top?ie=UTF8</t>
        </is>
      </c>
      <c r="O150" s="3" t="inlineStr">
        <is>
          <t>http://redirect.viglink.com?key=2aba39b05bc3c8c85f46f6f98c7c728d&amp;u=https%3A%2F%2Fwww.amazon.com%2Fdp%2FB0DCZ88532%2Fref%3Dcm_cr_arp_d_product_top%3Fie%3DUTF8</t>
        </is>
      </c>
      <c r="P150" s="2" t="inlineStr">
        <is>
          <t>5'3"</t>
        </is>
      </c>
      <c r="Q150" s="2" t="inlineStr">
        <is>
          <t>5'3" / Weight 136</t>
        </is>
      </c>
      <c r="R150" s="2" t="inlineStr">
        <is>
          <t>Ridiculously wide legs, inseam shorter than given on size chart I ordered these in the “Blue” color in size Medium. I typically wear a size 8 in pants, but the size chart could have had me in a Large instead. However, the listing says the model is “wearing size Medium, Hips 40 / Height 5’3” / Weight 136. I’m about an inch and half taller, weigh about the same, and hips are maybe an inch smaller. The Medium fits me very well and is comfortable. The inseam is at least an inch shorter than the stated 26.38” (I measured it at about 25”). The fabric has a nice weight and is soft and stretchy. The waistband is beautiful and also comfortable. It seems like it would retain its size and shape, however, I have not worn them long enough to test this theory. There are no belt loops to hold them up should they stretch out, or if they would be too loose on you. The buttons seem a little loose, but don’t show any indication of coming off.Now, I know these are advertised as wide leg, but they have W-I-D-E legs! Since they are denim which has structure, If I stand with my feet about hip width apart (a natural stance), the legs of these jeans cross over each other, which looks rather ridiculous. The seams go crooked and it looks like I'm not standing straight even though I am. I have to stand with my legs spread strangely apart for them to look as they do on the model. If only I could slim down the legs, these would be attractive, but as they are, I just can’t see myself ever wearing them, not even just around the house, as the legs crash together with every step. I’ve included photos of how they look on me (5’4.5”, 30 waist, 39 hip, about 29 inseam), and also some with a measuring tape to show the actual measurements of the size Medium. I hope this helps in your decision.</t>
        </is>
      </c>
      <c r="S150" s="4" t="n">
        <v>45601</v>
      </c>
      <c r="T150" s="2" t="n">
        <v>63</v>
      </c>
      <c r="U150" s="5" t="n">
        <v>45601</v>
      </c>
      <c r="V150" s="3" t="inlineStr">
        <is>
          <t>https://www.amazon.com/</t>
        </is>
      </c>
      <c r="W150" s="2" t="n"/>
      <c r="X150" s="2" t="n"/>
      <c r="Y150" s="2" t="n"/>
      <c r="Z150" s="2" t="n"/>
      <c r="AA150" s="2" t="inlineStr">
        <is>
          <t>30 waist</t>
        </is>
      </c>
      <c r="AB150" s="2" t="inlineStr">
        <is>
          <t>Hips 40</t>
        </is>
      </c>
      <c r="AC150" s="2" t="n"/>
      <c r="AD150" s="2" t="n">
        <v>30</v>
      </c>
      <c r="AE150" s="2" t="n">
        <v>40</v>
      </c>
      <c r="AF150" s="2" t="n"/>
      <c r="AG150" s="2" t="n"/>
      <c r="AH150" s="2" t="n">
        <v>136</v>
      </c>
      <c r="AI150" s="2" t="n"/>
      <c r="AJ150" s="2" t="inlineStr">
        <is>
          <t>jeans</t>
        </is>
      </c>
      <c r="AK150" s="3" t="inlineStr">
        <is>
          <t>https://www.amazon.com/gp/profile/amzn1.account.AHN5HPHMT7PT76MGR3IW5MJTGNKA/ref=cm_cr_arp_d_gw_btm?ie=UTF8</t>
        </is>
      </c>
      <c r="AL150" s="2" t="inlineStr">
        <is>
          <t>D. M. Bean</t>
        </is>
      </c>
      <c r="AM150" s="2" t="n">
        <v>29</v>
      </c>
      <c r="AN150" s="2" t="n"/>
      <c r="AO150" s="2" t="inlineStr">
        <is>
          <t>blue</t>
        </is>
      </c>
      <c r="AP150" s="2" t="inlineStr">
        <is>
          <t>medium</t>
        </is>
      </c>
      <c r="AQ150" s="2" t="n"/>
      <c r="AR150" s="2" t="n"/>
      <c r="AS150" s="2" t="n">
        <v>136</v>
      </c>
      <c r="AT150" s="2" t="n"/>
      <c r="AU150" s="2" t="n">
        <v>5</v>
      </c>
      <c r="AV150" s="2" t="n"/>
      <c r="AW150" s="2" t="n"/>
    </row>
    <row r="151" ht="99" customHeight="1" s="11">
      <c r="A151" s="2" t="n"/>
      <c r="B151" s="2" t="n"/>
      <c r="C151" s="3" t="inlineStr">
        <is>
          <t>https://m.media-amazon.com/images/I/71CQS3jdLWL.jpg</t>
        </is>
      </c>
      <c r="D151" s="2" t="n">
        <v>2</v>
      </c>
      <c r="E151" s="2">
        <f>image(C151)</f>
        <v/>
      </c>
      <c r="F151" s="2" t="b">
        <v>0</v>
      </c>
      <c r="G151" s="2" t="b">
        <v>0</v>
      </c>
      <c r="H151" s="10" t="inlineStr">
        <is>
          <t>false</t>
        </is>
      </c>
      <c r="I151" s="2" t="b">
        <v>1</v>
      </c>
      <c r="J151" s="2" t="b">
        <v>0</v>
      </c>
      <c r="K151" s="2" t="n"/>
      <c r="L151" s="2" t="n"/>
      <c r="M151" s="2" t="n"/>
      <c r="N151" s="3" t="inlineStr">
        <is>
          <t>https://www.amazon.com/dp/B0DCZ88532/ref=cm_cr_arp_d_product_top?ie=UTF8</t>
        </is>
      </c>
      <c r="O151" s="3" t="inlineStr">
        <is>
          <t>http://redirect.viglink.com?key=2aba39b05bc3c8c85f46f6f98c7c728d&amp;u=https%3A%2F%2Fwww.amazon.com%2Fdp%2FB0DCZ88532%2Fref%3Dcm_cr_arp_d_product_top%3Fie%3DUTF8</t>
        </is>
      </c>
      <c r="P151" s="2" t="inlineStr">
        <is>
          <t>5'6"</t>
        </is>
      </c>
      <c r="Q151" s="2" t="n"/>
      <c r="R151" s="2" t="inlineStr">
        <is>
          <t>Great fit! I got these for my daughter’s birthday. She is 5’6”, about 125 lbs and usually wears a small. These fit well. They are stretchy and have some give. The length hits her about 2 inches above her ankle. The jeans are flattering and comfortable. They are a mid weight Jean.</t>
        </is>
      </c>
      <c r="S151" s="4" t="n">
        <v>45558</v>
      </c>
      <c r="T151" s="2" t="n">
        <v>66</v>
      </c>
      <c r="U151" s="5" t="n">
        <v>45558</v>
      </c>
      <c r="V151" s="3" t="inlineStr">
        <is>
          <t>https://www.amazon.com/</t>
        </is>
      </c>
      <c r="W151" s="2" t="n"/>
      <c r="X151" s="2" t="n"/>
      <c r="Y151" s="2" t="n"/>
      <c r="Z151" s="2" t="n"/>
      <c r="AA151" s="2" t="n"/>
      <c r="AB151" s="2" t="n"/>
      <c r="AC151" s="2" t="n"/>
      <c r="AD151" s="2" t="n"/>
      <c r="AE151" s="2" t="n"/>
      <c r="AF151" s="2" t="n"/>
      <c r="AG151" s="2" t="n"/>
      <c r="AH151" s="2" t="n"/>
      <c r="AI151" s="2" t="n"/>
      <c r="AJ151" s="2" t="inlineStr">
        <is>
          <t>jeans</t>
        </is>
      </c>
      <c r="AK151" s="3" t="inlineStr">
        <is>
          <t>https://www.amazon.com/gp/profile/amzn1.account.AHPAM3ZKA3CJ3YOKPLZNOTLY44JQ/ref=cm_cr_arp_d_gw_btm?ie=UTF8</t>
        </is>
      </c>
      <c r="AL151" s="2" t="inlineStr">
        <is>
          <t>Rene M Garcia</t>
        </is>
      </c>
      <c r="AM151" s="2" t="n"/>
      <c r="AN151" s="2" t="n"/>
      <c r="AO151" s="2" t="inlineStr">
        <is>
          <t>light blue</t>
        </is>
      </c>
      <c r="AP151" s="2" t="inlineStr">
        <is>
          <t>small</t>
        </is>
      </c>
      <c r="AQ151" s="2" t="n"/>
      <c r="AR151" s="2" t="n"/>
      <c r="AS151" s="2" t="n"/>
      <c r="AT151" s="2" t="n"/>
      <c r="AU151" s="2" t="n">
        <v>1</v>
      </c>
      <c r="AV151" s="2" t="n"/>
      <c r="AW151" s="2" t="n"/>
    </row>
    <row r="152" ht="99" customHeight="1" s="11">
      <c r="A152" s="2" t="n"/>
      <c r="B152" s="2" t="n"/>
      <c r="C152" s="3" t="inlineStr">
        <is>
          <t>https://m.media-amazon.com/images/I/81-AcgZow0L.jpg</t>
        </is>
      </c>
      <c r="D152" s="2" t="n">
        <v>2</v>
      </c>
      <c r="E152" s="2">
        <f>image(C152)</f>
        <v/>
      </c>
      <c r="F152" s="2" t="b">
        <v>0</v>
      </c>
      <c r="G152" s="2" t="b">
        <v>0</v>
      </c>
      <c r="H152" s="10" t="inlineStr">
        <is>
          <t>false</t>
        </is>
      </c>
      <c r="I152" s="2" t="b">
        <v>1</v>
      </c>
      <c r="J152" s="2" t="b">
        <v>0</v>
      </c>
      <c r="K152" s="2" t="n"/>
      <c r="L152" s="2" t="n"/>
      <c r="M152" s="2" t="n"/>
      <c r="N152" s="3" t="inlineStr">
        <is>
          <t>https://www.amazon.com/dp/B0DCZ88532/ref=cm_cr_arp_d_product_top?ie=UTF8</t>
        </is>
      </c>
      <c r="O152" s="3" t="inlineStr">
        <is>
          <t>http://redirect.viglink.com?key=2aba39b05bc3c8c85f46f6f98c7c728d&amp;u=https%3A%2F%2Fwww.amazon.com%2Fdp%2FB0DCZ88532%2Fref%3Dcm_cr_arp_d_product_top%3Fie%3DUTF8</t>
        </is>
      </c>
      <c r="P152" s="2" t="inlineStr">
        <is>
          <t>5'6"</t>
        </is>
      </c>
      <c r="Q152" s="2" t="n"/>
      <c r="R152" s="2" t="inlineStr">
        <is>
          <t>Great fit! I got these for my daughter’s birthday. She is 5’6”, about 125 lbs and usually wears a small. These fit well. They are stretchy and have some give. The length hits her about 2 inches above her ankle. The jeans are flattering and comfortable. They are a mid weight Jean.</t>
        </is>
      </c>
      <c r="S152" s="4" t="n">
        <v>45558</v>
      </c>
      <c r="T152" s="2" t="n">
        <v>66</v>
      </c>
      <c r="U152" s="5" t="n">
        <v>45558</v>
      </c>
      <c r="V152" s="3" t="inlineStr">
        <is>
          <t>https://www.amazon.com/</t>
        </is>
      </c>
      <c r="W152" s="2" t="n"/>
      <c r="X152" s="2" t="n"/>
      <c r="Y152" s="2" t="n"/>
      <c r="Z152" s="2" t="n"/>
      <c r="AA152" s="2" t="n"/>
      <c r="AB152" s="2" t="n"/>
      <c r="AC152" s="2" t="n"/>
      <c r="AD152" s="2" t="n"/>
      <c r="AE152" s="2" t="n"/>
      <c r="AF152" s="2" t="n"/>
      <c r="AG152" s="2" t="n"/>
      <c r="AH152" s="2" t="n"/>
      <c r="AI152" s="2" t="n"/>
      <c r="AJ152" s="2" t="inlineStr">
        <is>
          <t>jeans</t>
        </is>
      </c>
      <c r="AK152" s="3" t="inlineStr">
        <is>
          <t>https://www.amazon.com/gp/profile/amzn1.account.AHPAM3ZKA3CJ3YOKPLZNOTLY44JQ/ref=cm_cr_arp_d_gw_btm?ie=UTF8</t>
        </is>
      </c>
      <c r="AL152" s="2" t="inlineStr">
        <is>
          <t>Rene M Garcia</t>
        </is>
      </c>
      <c r="AM152" s="2" t="n"/>
      <c r="AN152" s="2" t="n"/>
      <c r="AO152" s="2" t="inlineStr">
        <is>
          <t>light blue</t>
        </is>
      </c>
      <c r="AP152" s="2" t="inlineStr">
        <is>
          <t>small</t>
        </is>
      </c>
      <c r="AQ152" s="2" t="n"/>
      <c r="AR152" s="2" t="n"/>
      <c r="AS152" s="2" t="n"/>
      <c r="AT152" s="2" t="n"/>
      <c r="AU152" s="2" t="n">
        <v>1</v>
      </c>
      <c r="AV152" s="2" t="n"/>
      <c r="AW152" s="2" t="n"/>
    </row>
    <row r="153" ht="99" customHeight="1" s="11">
      <c r="A153" s="2" t="n"/>
      <c r="B153" s="2" t="n"/>
      <c r="C153" s="3" t="inlineStr">
        <is>
          <t>https://m.media-amazon.com/images/I/812-R1uRkSL.jpg</t>
        </is>
      </c>
      <c r="D153" s="2" t="n">
        <v>2</v>
      </c>
      <c r="E153" s="2">
        <f>image(C153)</f>
        <v/>
      </c>
      <c r="F153" s="2" t="b">
        <v>1</v>
      </c>
      <c r="G153" s="2" t="b">
        <v>0</v>
      </c>
      <c r="H153" s="10" t="inlineStr">
        <is>
          <t>false</t>
        </is>
      </c>
      <c r="I153" s="2" t="b">
        <v>1</v>
      </c>
      <c r="J153" s="2" t="b">
        <v>0</v>
      </c>
      <c r="K153" s="2" t="n"/>
      <c r="L153" s="2" t="n"/>
      <c r="M153" s="2" t="n"/>
      <c r="N153" s="3" t="inlineStr">
        <is>
          <t>https://www.amazon.com/dp/B0DCZ88532/ref=cm_cr_arp_d_product_top?ie=UTF8</t>
        </is>
      </c>
      <c r="O153" s="3" t="inlineStr">
        <is>
          <t>http://redirect.viglink.com?key=2aba39b05bc3c8c85f46f6f98c7c728d&amp;u=https%3A%2F%2Fwww.amazon.com%2Fdp%2FB0DCZ88532%2Fref%3Dcm_cr_arp_d_product_top%3Fie%3DUTF8</t>
        </is>
      </c>
      <c r="P153" s="2" t="inlineStr">
        <is>
          <t>5'6"</t>
        </is>
      </c>
      <c r="Q153" s="2" t="n"/>
      <c r="R153" s="2" t="inlineStr">
        <is>
          <t>Great fit! I got these for my daughter’s birthday. She is 5’6”, about 125 lbs and usually wears a small. These fit well. They are stretchy and have some give. The length hits her about 2 inches above her ankle. The jeans are flattering and comfortable. They are a mid weight Jean.</t>
        </is>
      </c>
      <c r="S153" s="4" t="n">
        <v>45558</v>
      </c>
      <c r="T153" s="2" t="n">
        <v>66</v>
      </c>
      <c r="U153" s="5" t="n">
        <v>45558</v>
      </c>
      <c r="V153" s="3" t="inlineStr">
        <is>
          <t>https://www.amazon.com/</t>
        </is>
      </c>
      <c r="W153" s="2" t="n"/>
      <c r="X153" s="2" t="n"/>
      <c r="Y153" s="2" t="n"/>
      <c r="Z153" s="2" t="n"/>
      <c r="AA153" s="2" t="n"/>
      <c r="AB153" s="2" t="n"/>
      <c r="AC153" s="2" t="n"/>
      <c r="AD153" s="2" t="n"/>
      <c r="AE153" s="2" t="n"/>
      <c r="AF153" s="2" t="n"/>
      <c r="AG153" s="2" t="n"/>
      <c r="AH153" s="2" t="n"/>
      <c r="AI153" s="2" t="n"/>
      <c r="AJ153" s="2" t="inlineStr">
        <is>
          <t>jeans</t>
        </is>
      </c>
      <c r="AK153" s="3" t="inlineStr">
        <is>
          <t>https://www.amazon.com/gp/profile/amzn1.account.AHPAM3ZKA3CJ3YOKPLZNOTLY44JQ/ref=cm_cr_arp_d_gw_btm?ie=UTF8</t>
        </is>
      </c>
      <c r="AL153" s="2" t="inlineStr">
        <is>
          <t>Rene M Garcia</t>
        </is>
      </c>
      <c r="AM153" s="2" t="n"/>
      <c r="AN153" s="2" t="n"/>
      <c r="AO153" s="2" t="inlineStr">
        <is>
          <t>light blue</t>
        </is>
      </c>
      <c r="AP153" s="2" t="inlineStr">
        <is>
          <t>small</t>
        </is>
      </c>
      <c r="AQ153" s="2" t="n"/>
      <c r="AR153" s="2" t="n"/>
      <c r="AS153" s="2" t="n"/>
      <c r="AT153" s="2" t="n"/>
      <c r="AU153" s="2" t="n">
        <v>1</v>
      </c>
      <c r="AV153" s="2" t="n"/>
      <c r="AW153" s="2" t="n"/>
    </row>
    <row r="154" ht="99" customHeight="1" s="11">
      <c r="A154" s="2" t="n"/>
      <c r="B154" s="2" t="n"/>
      <c r="C154" s="3" t="inlineStr">
        <is>
          <t>https://m.media-amazon.com/images/I/71AjyIHtydL.jpg</t>
        </is>
      </c>
      <c r="D154" s="2" t="n">
        <v>2</v>
      </c>
      <c r="E154" s="2">
        <f>image(C154)</f>
        <v/>
      </c>
      <c r="F154" s="2" t="b">
        <v>1</v>
      </c>
      <c r="G154" s="2" t="b">
        <v>0</v>
      </c>
      <c r="H154" s="10" t="inlineStr">
        <is>
          <t>false</t>
        </is>
      </c>
      <c r="I154" s="2" t="b">
        <v>1</v>
      </c>
      <c r="J154" s="2" t="b">
        <v>0</v>
      </c>
      <c r="K154" s="2" t="n"/>
      <c r="L154" s="2" t="n"/>
      <c r="M154" s="2" t="n"/>
      <c r="N154" s="3" t="inlineStr">
        <is>
          <t>https://www.amazon.com/dp/B0DCZ88532/ref=cm_cr_arp_d_product_top?ie=UTF8</t>
        </is>
      </c>
      <c r="O154" s="3" t="inlineStr">
        <is>
          <t>http://redirect.viglink.com?key=2aba39b05bc3c8c85f46f6f98c7c728d&amp;u=https%3A%2F%2Fwww.amazon.com%2Fdp%2FB0DCZ88532%2Fref%3Dcm_cr_arp_d_product_top%3Fie%3DUTF8</t>
        </is>
      </c>
      <c r="P154" s="2" t="inlineStr">
        <is>
          <t>I'm 5'7</t>
        </is>
      </c>
      <c r="Q154" s="2" t="inlineStr">
        <is>
          <t>135lbs</t>
        </is>
      </c>
      <c r="R154" s="2" t="inlineStr">
        <is>
          <t>Perfect fit! Super cute, cropped jeans! I love the look, I love the fit! Runs true to size chart, I ordered a size small. For reference I’m 5’7 approximately 135lbs, I have thick hips and thighs with a smaller waist. Denim is thin, lightweight and comfortable to wear! I actually think these look better in person than the listing photos! 5-stars, great quality and well made! Highly recommend!</t>
        </is>
      </c>
      <c r="S154" s="4" t="n">
        <v>45559</v>
      </c>
      <c r="T154" s="2" t="n">
        <v>67</v>
      </c>
      <c r="U154" s="5" t="n">
        <v>45559</v>
      </c>
      <c r="V154" s="3" t="inlineStr">
        <is>
          <t>https://www.amazon.com/</t>
        </is>
      </c>
      <c r="W154" s="2" t="n"/>
      <c r="X154" s="2" t="n"/>
      <c r="Y154" s="2" t="n"/>
      <c r="Z154" s="2" t="n"/>
      <c r="AA154" s="2" t="n"/>
      <c r="AB154" s="2" t="n"/>
      <c r="AC154" s="2" t="n"/>
      <c r="AD154" s="2" t="n"/>
      <c r="AE154" s="2" t="n"/>
      <c r="AF154" s="2" t="n"/>
      <c r="AG154" s="2" t="n"/>
      <c r="AH154" s="2" t="n">
        <v>135</v>
      </c>
      <c r="AI154" s="2" t="n"/>
      <c r="AJ154" s="2" t="inlineStr">
        <is>
          <t>jeans</t>
        </is>
      </c>
      <c r="AK154" s="3" t="inlineStr">
        <is>
          <t>https://www.amazon.com/gp/profile/amzn1.account.AG7G7EMVTYDRYCSQC6TAQJVD6CNQ/ref=cm_cr_arp_d_gw_btm?ie=UTF8</t>
        </is>
      </c>
      <c r="AL154" s="2" t="inlineStr">
        <is>
          <t>Mrs. Sag</t>
        </is>
      </c>
      <c r="AM154" s="2" t="n"/>
      <c r="AN154" s="2" t="n"/>
      <c r="AO154" s="2" t="inlineStr">
        <is>
          <t>light blue</t>
        </is>
      </c>
      <c r="AP154" s="2" t="inlineStr">
        <is>
          <t>small</t>
        </is>
      </c>
      <c r="AQ154" s="2" t="n"/>
      <c r="AR154" s="2" t="n"/>
      <c r="AS154" s="2" t="n">
        <v>135</v>
      </c>
      <c r="AT154" s="2" t="n"/>
      <c r="AU154" s="2" t="n">
        <v>2</v>
      </c>
      <c r="AV154" s="2" t="n"/>
      <c r="AW154" s="2" t="n"/>
    </row>
    <row r="155" ht="99" customHeight="1" s="11">
      <c r="A155" s="2" t="n"/>
      <c r="B155" s="2" t="n"/>
      <c r="C155" s="3" t="inlineStr">
        <is>
          <t>https://m.media-amazon.com/images/I/71mbuKa+7AL.jpg</t>
        </is>
      </c>
      <c r="D155" s="2" t="n">
        <v>1</v>
      </c>
      <c r="E155" s="2">
        <f>image(C155)</f>
        <v/>
      </c>
      <c r="F155" s="2" t="b">
        <v>0</v>
      </c>
      <c r="G155" s="2" t="b">
        <v>0</v>
      </c>
      <c r="H155" s="10" t="inlineStr">
        <is>
          <t>false</t>
        </is>
      </c>
      <c r="I155" s="2" t="b">
        <v>1</v>
      </c>
      <c r="J155" s="2" t="b">
        <v>0</v>
      </c>
      <c r="K155" s="2" t="n"/>
      <c r="L155" s="2" t="n"/>
      <c r="M155" s="2" t="n"/>
      <c r="N155" s="3" t="inlineStr">
        <is>
          <t>https://www.amazon.com/dp/B0DCZ88532/ref=cm_cr_arp_d_product_top?ie=UTF8</t>
        </is>
      </c>
      <c r="O155" s="3" t="inlineStr">
        <is>
          <t>http://redirect.viglink.com?key=2aba39b05bc3c8c85f46f6f98c7c728d&amp;u=https%3A%2F%2Fwww.amazon.com%2Fdp%2FB0DCZ88532%2Fref%3Dcm_cr_arp_d_product_top%3Fie%3DUTF8</t>
        </is>
      </c>
      <c r="P155" s="2" t="inlineStr">
        <is>
          <t>I'm 5'7</t>
        </is>
      </c>
      <c r="Q155" s="2" t="inlineStr">
        <is>
          <t>135lbs</t>
        </is>
      </c>
      <c r="R155" s="2" t="inlineStr">
        <is>
          <t>Perfect fit! Super cute, cropped jeans! I love the look, I love the fit! Runs true to size chart, I ordered a size small. For reference I’m 5’7 approximately 135lbs, I have thick hips and thighs with a smaller waist. Denim is thin, lightweight and comfortable to wear! I actually think these look better in person than the listing photos! 5-stars, great quality and well made! Highly recommend!</t>
        </is>
      </c>
      <c r="S155" s="4" t="n">
        <v>45559</v>
      </c>
      <c r="T155" s="2" t="n">
        <v>67</v>
      </c>
      <c r="U155" s="5" t="n">
        <v>45559</v>
      </c>
      <c r="V155" s="3" t="inlineStr">
        <is>
          <t>https://www.amazon.com/</t>
        </is>
      </c>
      <c r="W155" s="2" t="n"/>
      <c r="X155" s="2" t="n"/>
      <c r="Y155" s="2" t="n"/>
      <c r="Z155" s="2" t="n"/>
      <c r="AA155" s="2" t="n"/>
      <c r="AB155" s="2" t="n"/>
      <c r="AC155" s="2" t="n"/>
      <c r="AD155" s="2" t="n"/>
      <c r="AE155" s="2" t="n"/>
      <c r="AF155" s="2" t="n"/>
      <c r="AG155" s="2" t="n"/>
      <c r="AH155" s="2" t="n">
        <v>135</v>
      </c>
      <c r="AI155" s="2" t="n"/>
      <c r="AJ155" s="2" t="inlineStr">
        <is>
          <t>jeans</t>
        </is>
      </c>
      <c r="AK155" s="3" t="inlineStr">
        <is>
          <t>https://www.amazon.com/gp/profile/amzn1.account.AG7G7EMVTYDRYCSQC6TAQJVD6CNQ/ref=cm_cr_arp_d_gw_btm?ie=UTF8</t>
        </is>
      </c>
      <c r="AL155" s="2" t="inlineStr">
        <is>
          <t>Mrs. Sag</t>
        </is>
      </c>
      <c r="AM155" s="2" t="n"/>
      <c r="AN155" s="2" t="n"/>
      <c r="AO155" s="2" t="inlineStr">
        <is>
          <t>light blue</t>
        </is>
      </c>
      <c r="AP155" s="2" t="inlineStr">
        <is>
          <t>small</t>
        </is>
      </c>
      <c r="AQ155" s="2" t="n"/>
      <c r="AR155" s="2" t="n"/>
      <c r="AS155" s="2" t="n">
        <v>135</v>
      </c>
      <c r="AT155" s="2" t="n"/>
      <c r="AU155" s="2" t="n">
        <v>2</v>
      </c>
      <c r="AV155" s="2" t="n"/>
      <c r="AW155" s="2" t="n"/>
    </row>
    <row r="156" ht="99" customHeight="1" s="11">
      <c r="A156" s="2" t="n"/>
      <c r="B156" s="2" t="n"/>
      <c r="C156" s="3" t="inlineStr">
        <is>
          <t>https://m.media-amazon.com/images/I/71tgcy0BHsL.jpg</t>
        </is>
      </c>
      <c r="D156" s="2" t="n">
        <v>2</v>
      </c>
      <c r="E156" s="2">
        <f>image(C156)</f>
        <v/>
      </c>
      <c r="F156" s="2" t="b">
        <v>0</v>
      </c>
      <c r="G156" s="2" t="b">
        <v>0</v>
      </c>
      <c r="H156" s="10" t="inlineStr">
        <is>
          <t>false</t>
        </is>
      </c>
      <c r="I156" s="2" t="b">
        <v>1</v>
      </c>
      <c r="J156" s="2" t="b">
        <v>0</v>
      </c>
      <c r="K156" s="2" t="n"/>
      <c r="L156" s="2" t="n"/>
      <c r="M156" s="2" t="n"/>
      <c r="N156" s="3" t="inlineStr">
        <is>
          <t>https://www.amazon.com/dp/B0DCZ88532/ref=cm_cr_arp_d_product_top?ie=UTF8</t>
        </is>
      </c>
      <c r="O156" s="3" t="inlineStr">
        <is>
          <t>http://redirect.viglink.com?key=2aba39b05bc3c8c85f46f6f98c7c728d&amp;u=https%3A%2F%2Fwww.amazon.com%2Fdp%2FB0DCZ88532%2Fref%3Dcm_cr_arp_d_product_top%3Fie%3DUTF8</t>
        </is>
      </c>
      <c r="P156" s="2" t="inlineStr">
        <is>
          <t>I'm 5'7</t>
        </is>
      </c>
      <c r="Q156" s="2" t="inlineStr">
        <is>
          <t>135lbs</t>
        </is>
      </c>
      <c r="R156" s="2" t="inlineStr">
        <is>
          <t>Perfect fit! Super cute, cropped jeans! I love the look, I love the fit! Runs true to size chart, I ordered a size small. For reference I’m 5’7 approximately 135lbs, I have thick hips and thighs with a smaller waist. Denim is thin, lightweight and comfortable to wear! I actually think these look better in person than the listing photos! 5-stars, great quality and well made! Highly recommend!</t>
        </is>
      </c>
      <c r="S156" s="4" t="n">
        <v>45559</v>
      </c>
      <c r="T156" s="2" t="n">
        <v>67</v>
      </c>
      <c r="U156" s="5" t="n">
        <v>45559</v>
      </c>
      <c r="V156" s="3" t="inlineStr">
        <is>
          <t>https://www.amazon.com/</t>
        </is>
      </c>
      <c r="W156" s="2" t="n"/>
      <c r="X156" s="2" t="n"/>
      <c r="Y156" s="2" t="n"/>
      <c r="Z156" s="2" t="n"/>
      <c r="AA156" s="2" t="n"/>
      <c r="AB156" s="2" t="n"/>
      <c r="AC156" s="2" t="n"/>
      <c r="AD156" s="2" t="n"/>
      <c r="AE156" s="2" t="n"/>
      <c r="AF156" s="2" t="n"/>
      <c r="AG156" s="2" t="n"/>
      <c r="AH156" s="2" t="n">
        <v>135</v>
      </c>
      <c r="AI156" s="2" t="n"/>
      <c r="AJ156" s="2" t="inlineStr">
        <is>
          <t>jeans</t>
        </is>
      </c>
      <c r="AK156" s="3" t="inlineStr">
        <is>
          <t>https://www.amazon.com/gp/profile/amzn1.account.AG7G7EMVTYDRYCSQC6TAQJVD6CNQ/ref=cm_cr_arp_d_gw_btm?ie=UTF8</t>
        </is>
      </c>
      <c r="AL156" s="2" t="inlineStr">
        <is>
          <t>Mrs. Sag</t>
        </is>
      </c>
      <c r="AM156" s="2" t="n"/>
      <c r="AN156" s="2" t="n"/>
      <c r="AO156" s="2" t="inlineStr">
        <is>
          <t>light blue</t>
        </is>
      </c>
      <c r="AP156" s="2" t="inlineStr">
        <is>
          <t>small</t>
        </is>
      </c>
      <c r="AQ156" s="2" t="n"/>
      <c r="AR156" s="2" t="n"/>
      <c r="AS156" s="2" t="n">
        <v>135</v>
      </c>
      <c r="AT156" s="2" t="n"/>
      <c r="AU156" s="2" t="n">
        <v>2</v>
      </c>
      <c r="AV156" s="2" t="n"/>
      <c r="AW156" s="2" t="n"/>
    </row>
    <row r="157" ht="99" customHeight="1" s="11">
      <c r="A157" s="2" t="n"/>
      <c r="B157" s="2" t="n"/>
      <c r="C157" s="3" t="inlineStr">
        <is>
          <t>https://m.media-amazon.com/images/I/61ynqbvdwtL.jpg</t>
        </is>
      </c>
      <c r="D157" s="2" t="n">
        <v>1</v>
      </c>
      <c r="E157" s="2">
        <f>image(C157)</f>
        <v/>
      </c>
      <c r="F157" s="2" t="b">
        <v>0</v>
      </c>
      <c r="G157" s="2" t="b">
        <v>0</v>
      </c>
      <c r="H157" s="10" t="inlineStr">
        <is>
          <t>false</t>
        </is>
      </c>
      <c r="I157" s="2" t="b">
        <v>1</v>
      </c>
      <c r="J157" s="2" t="b">
        <v>0</v>
      </c>
      <c r="K157" s="2" t="n"/>
      <c r="L157" s="2" t="n"/>
      <c r="M157" s="2" t="n"/>
      <c r="N157" s="3" t="inlineStr">
        <is>
          <t>https://www.amazon.com/dp/B0C4N5V4GY/ref=cm_cr_arp_d_product_top?ie=UTF8</t>
        </is>
      </c>
      <c r="O157" s="3" t="inlineStr">
        <is>
          <t>http://redirect.viglink.com?key=2aba39b05bc3c8c85f46f6f98c7c728d&amp;u=https%3A%2F%2Fwww.amazon.com%2Fdp%2FB0C4N5V4GY%2Fref%3Dcm_cr_arp_d_product_top%3Fie%3DUTF8</t>
        </is>
      </c>
      <c r="P157" s="2" t="n"/>
      <c r="Q157" s="2" t="n"/>
      <c r="R157" s="2" t="inlineStr">
        <is>
          <t>Most comfortable belt I think everything about these belts are amazing I bought them in white and black the buckle is more rose gold in person as you can see in the picture and I love that . It fits really well I’m a 29 waist and I only have to do like a 2-3 hole so I don’t have to be snatched in deep and the leather quality is good for what it is better than department stores . It’s definitely worth the money and what it’s priced for . But I just wear belts for style not so much function but it is easy to use and functional .</t>
        </is>
      </c>
      <c r="S157" s="4" t="n">
        <v>45559</v>
      </c>
      <c r="T157" s="2" t="n"/>
      <c r="U157" s="5" t="n">
        <v>45559</v>
      </c>
      <c r="V157" s="3" t="inlineStr">
        <is>
          <t>https://www.amazon.com/</t>
        </is>
      </c>
      <c r="W157" s="2" t="n"/>
      <c r="X157" s="2" t="n"/>
      <c r="Y157" s="2" t="n"/>
      <c r="Z157" s="2" t="n"/>
      <c r="AA157" s="2" t="inlineStr">
        <is>
          <t>29 waist</t>
        </is>
      </c>
      <c r="AB157" s="2" t="n"/>
      <c r="AC157" s="2" t="n"/>
      <c r="AD157" s="2" t="n">
        <v>29</v>
      </c>
      <c r="AE157" s="2" t="n"/>
      <c r="AF157" s="2" t="n"/>
      <c r="AG157" s="2" t="n"/>
      <c r="AH157" s="2" t="n"/>
      <c r="AI157" s="2" t="n"/>
      <c r="AJ157" s="2" t="inlineStr">
        <is>
          <t>other</t>
        </is>
      </c>
      <c r="AK157" s="3" t="inlineStr">
        <is>
          <t>https://www.amazon.com/gp/profile/amzn1.account.AEYURB32TETABT6N5PV5AW7LCWYQ/ref=cm_cr_arp_d_gw_btm?ie=UTF8</t>
        </is>
      </c>
      <c r="AL157" s="2" t="inlineStr">
        <is>
          <t>Stephie Ombre</t>
        </is>
      </c>
      <c r="AM157" s="2" t="n"/>
      <c r="AN157" s="2" t="n"/>
      <c r="AO157" s="2" t="inlineStr">
        <is>
          <t>1-black(gold buckle)</t>
        </is>
      </c>
      <c r="AP157" s="2" t="inlineStr">
        <is>
          <t>fits waist size 25"-29"</t>
        </is>
      </c>
      <c r="AQ157" s="2" t="n"/>
      <c r="AR157" s="2" t="n"/>
      <c r="AS157" s="2" t="n"/>
      <c r="AT157" s="2" t="n"/>
      <c r="AU157" s="2" t="n">
        <v>1</v>
      </c>
      <c r="AV157" s="2" t="n"/>
      <c r="AW157" s="2" t="n"/>
    </row>
    <row r="158" ht="99" customHeight="1" s="11">
      <c r="A158" s="2" t="n"/>
      <c r="B158" s="2" t="n"/>
      <c r="C158" s="3" t="inlineStr">
        <is>
          <t>https://m.media-amazon.com/images/I/712Yeiln5UL.jpg</t>
        </is>
      </c>
      <c r="D158" s="2" t="n">
        <v>1</v>
      </c>
      <c r="E158" s="2">
        <f>image(C158)</f>
        <v/>
      </c>
      <c r="F158" s="2" t="b">
        <v>1</v>
      </c>
      <c r="G158" s="2" t="b">
        <v>0</v>
      </c>
      <c r="H158" s="10" t="inlineStr">
        <is>
          <t>false</t>
        </is>
      </c>
      <c r="I158" s="2" t="b">
        <v>1</v>
      </c>
      <c r="J158" s="2" t="b">
        <v>0</v>
      </c>
      <c r="K158" s="2" t="n"/>
      <c r="L158" s="2" t="n"/>
      <c r="M158" s="2" t="n"/>
      <c r="N158" s="3" t="inlineStr">
        <is>
          <t>https://www.amazon.com/dp/B0BJZN8WGT/ref=cm_cr_arp_d_product_top?ie=UTF8</t>
        </is>
      </c>
      <c r="O158" s="3" t="inlineStr">
        <is>
          <t>http://redirect.viglink.com?key=2aba39b05bc3c8c85f46f6f98c7c728d&amp;u=https%3A%2F%2Fwww.amazon.com%2Fdp%2FB0BJZN8WGT%2Fref%3Dcm_cr_arp_d_product_top%3Fie%3DUTF8</t>
        </is>
      </c>
      <c r="P158" s="2" t="inlineStr">
        <is>
          <t>I am 5 ft 6 in</t>
        </is>
      </c>
      <c r="Q158" s="2" t="inlineStr">
        <is>
          <t>170 lb</t>
        </is>
      </c>
      <c r="R158" s="2" t="inlineStr">
        <is>
          <t>Cute jeans :) Hey there, so I don't usually buy clothes online because they simply don't fit; but I have learned to buy larger then I typically would need and it works out. In this case I ordered XL and they are a very comfortable fit. I am 5 ft 6 in and about 170 lb; I'm a little "hippy" at 41" and that's where jeans usually don't work for me. But these are a little loose, which I like, and stretchy; so I have mobility, which is another important factor. I did immediately notice that the open stars on the jeans look like little stickers you would just peel and stick in your notebook, but I have washed and dried them and they stayed on. I would imagine they won't last forever, but they would look fine without them, or I could put something else in their place. The material underneath the holes is like a microfiber, so it's thin, breathable and stretchy. I will be ordering some of the other designs for sure.</t>
        </is>
      </c>
      <c r="S158" s="4" t="n">
        <v>45609</v>
      </c>
      <c r="T158" s="2" t="n">
        <v>66</v>
      </c>
      <c r="U158" s="5" t="n">
        <v>45609</v>
      </c>
      <c r="V158" s="3" t="inlineStr">
        <is>
          <t>https://www.amazon.com/</t>
        </is>
      </c>
      <c r="W158" s="2" t="n"/>
      <c r="X158" s="2" t="n"/>
      <c r="Y158" s="2" t="n"/>
      <c r="Z158" s="2" t="n"/>
      <c r="AA158" s="2" t="n"/>
      <c r="AB158" s="2" t="n"/>
      <c r="AC158" s="2" t="n"/>
      <c r="AD158" s="2" t="n"/>
      <c r="AE158" s="2" t="n"/>
      <c r="AF158" s="2" t="n"/>
      <c r="AG158" s="2" t="n"/>
      <c r="AH158" s="2" t="n">
        <v>170</v>
      </c>
      <c r="AI158" s="2" t="n"/>
      <c r="AJ158" s="2" t="inlineStr">
        <is>
          <t>jeans</t>
        </is>
      </c>
      <c r="AK158" s="3" t="inlineStr">
        <is>
          <t>https://www.amazon.com/gp/profile/amzn1.account.AHSJWW3DRQU7BPBXZZIMCUPKR3OA/ref=cm_cr_arp_d_gw_btm?ie=UTF8</t>
        </is>
      </c>
      <c r="AL158" s="2" t="inlineStr">
        <is>
          <t>L Armstrong</t>
        </is>
      </c>
      <c r="AM158" s="2" t="n"/>
      <c r="AN158" s="2" t="n"/>
      <c r="AO158" s="2" t="inlineStr">
        <is>
          <t>05 sky blue</t>
        </is>
      </c>
      <c r="AP158" s="2" t="inlineStr">
        <is>
          <t>x-large</t>
        </is>
      </c>
      <c r="AQ158" s="2" t="n"/>
      <c r="AR158" s="2" t="n"/>
      <c r="AS158" s="2" t="n">
        <v>170</v>
      </c>
      <c r="AT158" s="2" t="n"/>
      <c r="AU158" s="2" t="n">
        <v>2</v>
      </c>
      <c r="AV158" s="2" t="n"/>
      <c r="AW158" s="2" t="n"/>
    </row>
    <row r="159" ht="99" customHeight="1" s="11">
      <c r="A159" s="2" t="n"/>
      <c r="B159" s="2" t="n"/>
      <c r="C159" s="3" t="inlineStr">
        <is>
          <t>https://m.media-amazon.com/images/I/71GW7+UJZ5L.jpg</t>
        </is>
      </c>
      <c r="D159" s="2" t="n">
        <v>1</v>
      </c>
      <c r="E159" s="2">
        <f>image(C159)</f>
        <v/>
      </c>
      <c r="F159" s="2" t="b">
        <v>1</v>
      </c>
      <c r="G159" s="2" t="b">
        <v>0</v>
      </c>
      <c r="H159" s="10" t="inlineStr">
        <is>
          <t>false</t>
        </is>
      </c>
      <c r="I159" s="2" t="b">
        <v>1</v>
      </c>
      <c r="J159" s="2" t="b">
        <v>1</v>
      </c>
      <c r="K159" s="2" t="n"/>
      <c r="L159" s="2" t="n"/>
      <c r="M159" s="2" t="n"/>
      <c r="N159" s="3" t="inlineStr">
        <is>
          <t>https://www.amazon.com/dp/B0BJZN8WGT/ref=cm_cr_arp_d_product_top?ie=UTF8</t>
        </is>
      </c>
      <c r="O159" s="3" t="inlineStr">
        <is>
          <t>http://redirect.viglink.com?key=2aba39b05bc3c8c85f46f6f98c7c728d&amp;u=https%3A%2F%2Fwww.amazon.com%2Fdp%2FB0BJZN8WGT%2Fref%3Dcm_cr_arp_d_product_top%3Fie%3DUTF8</t>
        </is>
      </c>
      <c r="P159" s="2" t="inlineStr">
        <is>
          <t>I am 5 ft 6 in</t>
        </is>
      </c>
      <c r="Q159" s="2" t="inlineStr">
        <is>
          <t>170 lb</t>
        </is>
      </c>
      <c r="R159" s="2" t="inlineStr">
        <is>
          <t>Cute jeans :) Hey there, so I don't usually buy clothes online because they simply don't fit; but I have learned to buy larger then I typically would need and it works out. In this case I ordered XL and they are a very comfortable fit. I am 5 ft 6 in and about 170 lb; I'm a little "hippy" at 41" and that's where jeans usually don't work for me. But these are a little loose, which I like, and stretchy; so I have mobility, which is another important factor. I did immediately notice that the open stars on the jeans look like little stickers you would just peel and stick in your notebook, but I have washed and dried them and they stayed on. I would imagine they won't last forever, but they would look fine without them, or I could put something else in their place. The material underneath the holes is like a microfiber, so it's thin, breathable and stretchy. I will be ordering some of the other designs for sure.</t>
        </is>
      </c>
      <c r="S159" s="4" t="n">
        <v>45609</v>
      </c>
      <c r="T159" s="2" t="n">
        <v>66</v>
      </c>
      <c r="U159" s="5" t="n">
        <v>45609</v>
      </c>
      <c r="V159" s="3" t="inlineStr">
        <is>
          <t>https://www.amazon.com/</t>
        </is>
      </c>
      <c r="W159" s="2" t="n"/>
      <c r="X159" s="2" t="n"/>
      <c r="Y159" s="2" t="n"/>
      <c r="Z159" s="2" t="n"/>
      <c r="AA159" s="2" t="n"/>
      <c r="AB159" s="2" t="n"/>
      <c r="AC159" s="2" t="n"/>
      <c r="AD159" s="2" t="n"/>
      <c r="AE159" s="2" t="n"/>
      <c r="AF159" s="2" t="n"/>
      <c r="AG159" s="2" t="n"/>
      <c r="AH159" s="2" t="n">
        <v>170</v>
      </c>
      <c r="AI159" s="2" t="n"/>
      <c r="AJ159" s="2" t="inlineStr">
        <is>
          <t>jeans</t>
        </is>
      </c>
      <c r="AK159" s="3" t="inlineStr">
        <is>
          <t>https://www.amazon.com/gp/profile/amzn1.account.AHSJWW3DRQU7BPBXZZIMCUPKR3OA/ref=cm_cr_arp_d_gw_btm?ie=UTF8</t>
        </is>
      </c>
      <c r="AL159" s="2" t="inlineStr">
        <is>
          <t>L Armstrong</t>
        </is>
      </c>
      <c r="AM159" s="2" t="n"/>
      <c r="AN159" s="2" t="n"/>
      <c r="AO159" s="2" t="inlineStr">
        <is>
          <t>05 sky blue</t>
        </is>
      </c>
      <c r="AP159" s="2" t="inlineStr">
        <is>
          <t>x-large</t>
        </is>
      </c>
      <c r="AQ159" s="2" t="n"/>
      <c r="AR159" s="2" t="n"/>
      <c r="AS159" s="2" t="n">
        <v>170</v>
      </c>
      <c r="AT159" s="2" t="n"/>
      <c r="AU159" s="2" t="n">
        <v>2</v>
      </c>
      <c r="AV159" s="2" t="n"/>
      <c r="AW159" s="2" t="n"/>
    </row>
    <row r="160" ht="99" customHeight="1" s="11">
      <c r="A160" s="2" t="n"/>
      <c r="B160" s="2" t="n"/>
      <c r="C160" s="3" t="inlineStr">
        <is>
          <t>https://m.media-amazon.com/images/I/71p05PN4piL.jpg</t>
        </is>
      </c>
      <c r="D160" s="2" t="n">
        <v>1</v>
      </c>
      <c r="E160" s="2">
        <f>image(C160)</f>
        <v/>
      </c>
      <c r="F160" s="2" t="b">
        <v>0</v>
      </c>
      <c r="G160" s="2" t="b">
        <v>0</v>
      </c>
      <c r="H160" s="10" t="inlineStr">
        <is>
          <t>false</t>
        </is>
      </c>
      <c r="I160" s="2" t="b">
        <v>1</v>
      </c>
      <c r="J160" s="2" t="b">
        <v>0</v>
      </c>
      <c r="K160" s="2" t="n"/>
      <c r="L160" s="2" t="n"/>
      <c r="M160" s="2" t="n"/>
      <c r="N160" s="3" t="inlineStr">
        <is>
          <t>https://www.amazon.com/dp/B0BJZN8WGT/ref=cm_cr_arp_d_product_top?ie=UTF8</t>
        </is>
      </c>
      <c r="O160" s="3" t="inlineStr">
        <is>
          <t>http://redirect.viglink.com?key=2aba39b05bc3c8c85f46f6f98c7c728d&amp;u=https%3A%2F%2Fwww.amazon.com%2Fdp%2FB0BJZN8WGT%2Fref%3Dcm_cr_arp_d_product_top%3Fie%3DUTF8</t>
        </is>
      </c>
      <c r="P160" s="2" t="inlineStr">
        <is>
          <t>I am 5 ft 6 in</t>
        </is>
      </c>
      <c r="Q160" s="2" t="inlineStr">
        <is>
          <t>170 lb</t>
        </is>
      </c>
      <c r="R160" s="2" t="inlineStr">
        <is>
          <t>Cute jeans :) Hey there, so I don't usually buy clothes online because they simply don't fit; but I have learned to buy larger then I typically would need and it works out. In this case I ordered XL and they are a very comfortable fit. I am 5 ft 6 in and about 170 lb; I'm a little "hippy" at 41" and that's where jeans usually don't work for me. But these are a little loose, which I like, and stretchy; so I have mobility, which is another important factor. I did immediately notice that the open stars on the jeans look like little stickers you would just peel and stick in your notebook, but I have washed and dried them and they stayed on. I would imagine they won't last forever, but they would look fine without them, or I could put something else in their place. The material underneath the holes is like a microfiber, so it's thin, breathable and stretchy. I will be ordering some of the other designs for sure.</t>
        </is>
      </c>
      <c r="S160" s="4" t="n">
        <v>45609</v>
      </c>
      <c r="T160" s="2" t="n">
        <v>66</v>
      </c>
      <c r="U160" s="5" t="n">
        <v>45609</v>
      </c>
      <c r="V160" s="3" t="inlineStr">
        <is>
          <t>https://www.amazon.com/</t>
        </is>
      </c>
      <c r="W160" s="2" t="n"/>
      <c r="X160" s="2" t="n"/>
      <c r="Y160" s="2" t="n"/>
      <c r="Z160" s="2" t="n"/>
      <c r="AA160" s="2" t="n"/>
      <c r="AB160" s="2" t="n"/>
      <c r="AC160" s="2" t="n"/>
      <c r="AD160" s="2" t="n"/>
      <c r="AE160" s="2" t="n"/>
      <c r="AF160" s="2" t="n"/>
      <c r="AG160" s="2" t="n"/>
      <c r="AH160" s="2" t="n">
        <v>170</v>
      </c>
      <c r="AI160" s="2" t="n"/>
      <c r="AJ160" s="2" t="inlineStr">
        <is>
          <t>jeans</t>
        </is>
      </c>
      <c r="AK160" s="3" t="inlineStr">
        <is>
          <t>https://www.amazon.com/gp/profile/amzn1.account.AHSJWW3DRQU7BPBXZZIMCUPKR3OA/ref=cm_cr_arp_d_gw_btm?ie=UTF8</t>
        </is>
      </c>
      <c r="AL160" s="2" t="inlineStr">
        <is>
          <t>L Armstrong</t>
        </is>
      </c>
      <c r="AM160" s="2" t="n"/>
      <c r="AN160" s="2" t="n"/>
      <c r="AO160" s="2" t="inlineStr">
        <is>
          <t>05 sky blue</t>
        </is>
      </c>
      <c r="AP160" s="2" t="inlineStr">
        <is>
          <t>x-large</t>
        </is>
      </c>
      <c r="AQ160" s="2" t="n"/>
      <c r="AR160" s="2" t="n"/>
      <c r="AS160" s="2" t="n">
        <v>170</v>
      </c>
      <c r="AT160" s="2" t="n"/>
      <c r="AU160" s="2" t="n">
        <v>2</v>
      </c>
      <c r="AV160" s="2" t="n"/>
      <c r="AW160" s="2" t="n"/>
    </row>
    <row r="161" ht="99" customHeight="1" s="11">
      <c r="A161" s="2" t="n"/>
      <c r="B161" s="2" t="n"/>
      <c r="C161" s="3" t="inlineStr">
        <is>
          <t>https://m.media-amazon.com/images/I/71ZFZH+d0xL.jpg</t>
        </is>
      </c>
      <c r="D161" s="2" t="n">
        <v>2</v>
      </c>
      <c r="E161" s="2">
        <f>image(C161)</f>
        <v/>
      </c>
      <c r="F161" s="2" t="b">
        <v>1</v>
      </c>
      <c r="G161" s="2" t="b">
        <v>0</v>
      </c>
      <c r="H161" s="10" t="inlineStr">
        <is>
          <t>false</t>
        </is>
      </c>
      <c r="I161" s="2" t="b">
        <v>1</v>
      </c>
      <c r="J161" s="2" t="b">
        <v>0</v>
      </c>
      <c r="K161" s="2" t="n"/>
      <c r="L161" s="2" t="n"/>
      <c r="M161" s="2" t="n"/>
      <c r="N161" s="3" t="inlineStr">
        <is>
          <t>https://www.amazon.com/dp/B0BJZN8WGT/ref=cm_cr_arp_d_product_top?ie=UTF8</t>
        </is>
      </c>
      <c r="O161" s="3" t="inlineStr">
        <is>
          <t>http://redirect.viglink.com?key=2aba39b05bc3c8c85f46f6f98c7c728d&amp;u=https%3A%2F%2Fwww.amazon.com%2Fdp%2FB0BJZN8WGT%2Fref%3Dcm_cr_arp_d_product_top%3Fie%3DUTF8</t>
        </is>
      </c>
      <c r="P161" s="2" t="inlineStr">
        <is>
          <t>I'm 5'5</t>
        </is>
      </c>
      <c r="Q161" s="2" t="n"/>
      <c r="R161" s="2" t="inlineStr">
        <is>
          <t>Super stretchy comfy This product was a great buy! These jeans are stretchy and comfy. They purposely run long so you can roll them up. I’m 5’5 and medium was perfect with 2 folds up. Perfect pairing with any shoes! I’ll def be purchasing more. The only downside was I purchased these for a NASCAR race and the patch work is NOT black white checker. The white is light blue so I was bummed about it because I paired the jeans with black white checkered purse strap from LVYOUME. All and all the color wasn’t a deal breaker because they were comfortable. Great product for the price!</t>
        </is>
      </c>
      <c r="S161" s="4" t="n">
        <v>45355</v>
      </c>
      <c r="T161" s="2" t="n">
        <v>65</v>
      </c>
      <c r="U161" s="5" t="n">
        <v>45355</v>
      </c>
      <c r="V161" s="3" t="inlineStr">
        <is>
          <t>https://www.amazon.com/</t>
        </is>
      </c>
      <c r="W161" s="2" t="n"/>
      <c r="X161" s="2" t="n"/>
      <c r="Y161" s="2" t="n"/>
      <c r="Z161" s="2" t="n"/>
      <c r="AA161" s="2" t="n"/>
      <c r="AB161" s="2" t="n"/>
      <c r="AC161" s="2" t="n"/>
      <c r="AD161" s="2" t="n"/>
      <c r="AE161" s="2" t="n"/>
      <c r="AF161" s="2" t="n"/>
      <c r="AG161" s="2" t="n"/>
      <c r="AH161" s="2" t="n"/>
      <c r="AI161" s="2" t="n"/>
      <c r="AJ161" s="2" t="inlineStr">
        <is>
          <t>jeans</t>
        </is>
      </c>
      <c r="AK161" s="3" t="inlineStr">
        <is>
          <t>https://www.amazon.com/gp/profile/amzn1.account.AEBPQGEZKOB5WSDA2UQTQTBHHCEA/ref=cm_cr_arp_d_gw_btm?ie=UTF8</t>
        </is>
      </c>
      <c r="AL161" s="2" t="inlineStr">
        <is>
          <t>V</t>
        </is>
      </c>
      <c r="AM161" s="2" t="n"/>
      <c r="AN161" s="2" t="n"/>
      <c r="AO161" s="2" t="inlineStr">
        <is>
          <t>03 sky blue</t>
        </is>
      </c>
      <c r="AP161" s="2" t="inlineStr">
        <is>
          <t>medium</t>
        </is>
      </c>
      <c r="AQ161" s="2" t="n"/>
      <c r="AR161" s="2" t="n"/>
      <c r="AS161" s="2" t="n"/>
      <c r="AT161" s="2" t="n"/>
      <c r="AU161" s="2" t="n">
        <v>1</v>
      </c>
      <c r="AV161" s="2" t="n"/>
      <c r="AW161" s="2" t="n"/>
    </row>
    <row r="162" ht="99" customHeight="1" s="11">
      <c r="A162" s="2" t="n"/>
      <c r="B162" s="2" t="n"/>
      <c r="C162" s="3" t="inlineStr">
        <is>
          <t>https://m.media-amazon.com/images/I/81B7umQbISL.jpg</t>
        </is>
      </c>
      <c r="D162" s="2" t="n">
        <v>1</v>
      </c>
      <c r="E162" s="2">
        <f>image(C162)</f>
        <v/>
      </c>
      <c r="F162" s="2" t="b">
        <v>1</v>
      </c>
      <c r="G162" s="2" t="b">
        <v>0</v>
      </c>
      <c r="H162" s="10" t="inlineStr">
        <is>
          <t>false</t>
        </is>
      </c>
      <c r="I162" s="2" t="b">
        <v>1</v>
      </c>
      <c r="J162" s="2" t="b">
        <v>0</v>
      </c>
      <c r="K162" s="2" t="n"/>
      <c r="L162" s="2" t="n"/>
      <c r="M162" s="2" t="n"/>
      <c r="N162" s="3" t="inlineStr">
        <is>
          <t>https://www.amazon.com/dp/B0BJZN8WGT/ref=cm_cr_arp_d_product_top?ie=UTF8</t>
        </is>
      </c>
      <c r="O162" s="3" t="inlineStr">
        <is>
          <t>http://redirect.viglink.com?key=2aba39b05bc3c8c85f46f6f98c7c728d&amp;u=https%3A%2F%2Fwww.amazon.com%2Fdp%2FB0BJZN8WGT%2Fref%3Dcm_cr_arp_d_product_top%3Fie%3DUTF8</t>
        </is>
      </c>
      <c r="P162" s="2" t="inlineStr">
        <is>
          <t>I'm 5'5</t>
        </is>
      </c>
      <c r="Q162" s="2" t="n"/>
      <c r="R162" s="2" t="inlineStr">
        <is>
          <t>Super stretchy comfy This product was a great buy! These jeans are stretchy and comfy. They purposely run long so you can roll them up. I’m 5’5 and medium was perfect with 2 folds up. Perfect pairing with any shoes! I’ll def be purchasing more. The only downside was I purchased these for a NASCAR race and the patch work is NOT black white checker. The white is light blue so I was bummed about it because I paired the jeans with black white checkered purse strap from LVYOUME. All and all the color wasn’t a deal breaker because they were comfortable. Great product for the price!</t>
        </is>
      </c>
      <c r="S162" s="4" t="n">
        <v>45355</v>
      </c>
      <c r="T162" s="2" t="n">
        <v>65</v>
      </c>
      <c r="U162" s="5" t="n">
        <v>45355</v>
      </c>
      <c r="V162" s="3" t="inlineStr">
        <is>
          <t>https://www.amazon.com/</t>
        </is>
      </c>
      <c r="W162" s="2" t="n"/>
      <c r="X162" s="2" t="n"/>
      <c r="Y162" s="2" t="n"/>
      <c r="Z162" s="2" t="n"/>
      <c r="AA162" s="2" t="n"/>
      <c r="AB162" s="2" t="n"/>
      <c r="AC162" s="2" t="n"/>
      <c r="AD162" s="2" t="n"/>
      <c r="AE162" s="2" t="n"/>
      <c r="AF162" s="2" t="n"/>
      <c r="AG162" s="2" t="n"/>
      <c r="AH162" s="2" t="n"/>
      <c r="AI162" s="2" t="n"/>
      <c r="AJ162" s="2" t="inlineStr">
        <is>
          <t>jeans</t>
        </is>
      </c>
      <c r="AK162" s="3" t="inlineStr">
        <is>
          <t>https://www.amazon.com/gp/profile/amzn1.account.AEBPQGEZKOB5WSDA2UQTQTBHHCEA/ref=cm_cr_arp_d_gw_btm?ie=UTF8</t>
        </is>
      </c>
      <c r="AL162" s="2" t="inlineStr">
        <is>
          <t>V</t>
        </is>
      </c>
      <c r="AM162" s="2" t="n"/>
      <c r="AN162" s="2" t="n"/>
      <c r="AO162" s="2" t="inlineStr">
        <is>
          <t>03 sky blue</t>
        </is>
      </c>
      <c r="AP162" s="2" t="inlineStr">
        <is>
          <t>medium</t>
        </is>
      </c>
      <c r="AQ162" s="2" t="n"/>
      <c r="AR162" s="2" t="n"/>
      <c r="AS162" s="2" t="n"/>
      <c r="AT162" s="2" t="n"/>
      <c r="AU162" s="2" t="n">
        <v>1</v>
      </c>
      <c r="AV162" s="2" t="n"/>
      <c r="AW162" s="2" t="n"/>
    </row>
    <row r="163" ht="99" customHeight="1" s="11">
      <c r="A163" s="2" t="n"/>
      <c r="B163" s="2" t="n"/>
      <c r="C163" s="3" t="inlineStr">
        <is>
          <t>https://m.media-amazon.com/images/I/71XlKnFBlmL.jpg</t>
        </is>
      </c>
      <c r="D163" s="2" t="n">
        <v>1</v>
      </c>
      <c r="E163" s="2">
        <f>image(C163)</f>
        <v/>
      </c>
      <c r="F163" s="2" t="b">
        <v>0</v>
      </c>
      <c r="G163" s="2" t="b">
        <v>0</v>
      </c>
      <c r="H163" s="10" t="inlineStr">
        <is>
          <t>false</t>
        </is>
      </c>
      <c r="I163" s="2" t="b">
        <v>1</v>
      </c>
      <c r="J163" s="2" t="b">
        <v>0</v>
      </c>
      <c r="K163" s="2" t="n"/>
      <c r="L163" s="2" t="n"/>
      <c r="M163" s="2" t="n"/>
      <c r="N163" s="3" t="inlineStr">
        <is>
          <t>https://www.amazon.com/dp/B0BJZN8WGT/ref=cm_cr_arp_d_product_top?ie=UTF8</t>
        </is>
      </c>
      <c r="O163" s="3" t="inlineStr">
        <is>
          <t>http://redirect.viglink.com?key=2aba39b05bc3c8c85f46f6f98c7c728d&amp;u=https%3A%2F%2Fwww.amazon.com%2Fdp%2FB0BJZN8WGT%2Fref%3Dcm_cr_arp_d_product_top%3Fie%3DUTF8</t>
        </is>
      </c>
      <c r="P163" s="2" t="inlineStr">
        <is>
          <t>I'm 5'10</t>
        </is>
      </c>
      <c r="Q163" s="2" t="n"/>
      <c r="R163" s="2" t="inlineStr">
        <is>
          <t>Good fit I’m 5’10 and unrolled come to my ankles. Ordered xl and they are really baggy on me, I need a belt. But super comfy.</t>
        </is>
      </c>
      <c r="S163" s="4" t="n">
        <v>45258</v>
      </c>
      <c r="T163" s="2" t="n">
        <v>70</v>
      </c>
      <c r="U163" s="5" t="n">
        <v>45258</v>
      </c>
      <c r="V163" s="3" t="inlineStr">
        <is>
          <t>https://www.amazon.com/</t>
        </is>
      </c>
      <c r="W163" s="2" t="n"/>
      <c r="X163" s="2" t="n"/>
      <c r="Y163" s="2" t="n"/>
      <c r="Z163" s="2" t="n"/>
      <c r="AA163" s="2" t="n"/>
      <c r="AB163" s="2" t="n"/>
      <c r="AC163" s="2" t="n"/>
      <c r="AD163" s="2" t="n"/>
      <c r="AE163" s="2" t="n"/>
      <c r="AF163" s="2" t="n"/>
      <c r="AG163" s="2" t="n"/>
      <c r="AH163" s="2" t="n"/>
      <c r="AI163" s="2" t="n"/>
      <c r="AJ163" s="2" t="inlineStr">
        <is>
          <t>other</t>
        </is>
      </c>
      <c r="AK163" s="3" t="inlineStr">
        <is>
          <t>https://www.amazon.com/gp/profile/amzn1.account.AG7Y5HD4XVGNMTZHHPN7CZ7Q5JAA/ref=cm_cr_arp_d_gw_btm?ie=UTF8</t>
        </is>
      </c>
      <c r="AL163" s="2" t="inlineStr">
        <is>
          <t>juliette</t>
        </is>
      </c>
      <c r="AM163" s="2" t="n"/>
      <c r="AN163" s="2" t="n"/>
      <c r="AO163" s="2" t="inlineStr">
        <is>
          <t>000 christmas snow</t>
        </is>
      </c>
      <c r="AP163" s="2" t="inlineStr">
        <is>
          <t>x-large</t>
        </is>
      </c>
      <c r="AQ163" s="2" t="n"/>
      <c r="AR163" s="2" t="n"/>
      <c r="AS163" s="2" t="n"/>
      <c r="AT163" s="2" t="n"/>
      <c r="AU163" s="2" t="n">
        <v>1</v>
      </c>
      <c r="AV163" s="2" t="n"/>
      <c r="AW163" s="2" t="n"/>
    </row>
    <row r="164" ht="99" customHeight="1" s="11">
      <c r="A164" s="2" t="n"/>
      <c r="B164" s="2" t="n"/>
      <c r="C164" s="3" t="inlineStr">
        <is>
          <t>https://m.media-amazon.com/images/I/81U4It8G1xL.jpg</t>
        </is>
      </c>
      <c r="D164" s="2" t="n">
        <v>1</v>
      </c>
      <c r="E164" s="2">
        <f>image(C164)</f>
        <v/>
      </c>
      <c r="F164" s="2" t="b">
        <v>1</v>
      </c>
      <c r="G164" s="2" t="b">
        <v>0</v>
      </c>
      <c r="H164" s="10" t="inlineStr">
        <is>
          <t>true</t>
        </is>
      </c>
      <c r="I164" s="2" t="b">
        <v>1</v>
      </c>
      <c r="J164" s="2" t="b">
        <v>0</v>
      </c>
      <c r="K164" s="2" t="n"/>
      <c r="L164" s="2" t="n"/>
      <c r="M164" s="2" t="n"/>
      <c r="N164" s="3" t="inlineStr">
        <is>
          <t>https://www.amazon.com/dp/B0BJZN8WGT/ref=cm_cr_arp_d_product_top?ie=UTF8</t>
        </is>
      </c>
      <c r="O164" s="3" t="inlineStr">
        <is>
          <t>http://redirect.viglink.com?key=2aba39b05bc3c8c85f46f6f98c7c728d&amp;u=https%3A%2F%2Fwww.amazon.com%2Fdp%2FB0BJZN8WGT%2Fref%3Dcm_cr_arp_d_product_top%3Fie%3DUTF8</t>
        </is>
      </c>
      <c r="P164" s="2" t="inlineStr">
        <is>
          <t>I am 5'4"</t>
        </is>
      </c>
      <c r="Q164" s="2" t="n"/>
      <c r="R164" s="2" t="inlineStr">
        <is>
          <t>Great Style I ordered up one size for a more baggy fit, and found the measurements to be accurate. I am 5’4”, size 8 pants. These are a little thin so not sure how they’ll hold up in the long run. However, my first wear was great and I got lots of compliments.</t>
        </is>
      </c>
      <c r="S164" s="4" t="n">
        <v>45046</v>
      </c>
      <c r="T164" s="2" t="n">
        <v>64</v>
      </c>
      <c r="U164" s="5" t="n">
        <v>45046</v>
      </c>
      <c r="V164" s="3" t="inlineStr">
        <is>
          <t>https://www.amazon.com/</t>
        </is>
      </c>
      <c r="W164" s="2" t="n"/>
      <c r="X164" s="2" t="n"/>
      <c r="Y164" s="2" t="n"/>
      <c r="Z164" s="2" t="n"/>
      <c r="AA164" s="2" t="n"/>
      <c r="AB164" s="2" t="n"/>
      <c r="AC164" s="2" t="n"/>
      <c r="AD164" s="2" t="n"/>
      <c r="AE164" s="2" t="n"/>
      <c r="AF164" s="2" t="n"/>
      <c r="AG164" s="2" t="n"/>
      <c r="AH164" s="2" t="n"/>
      <c r="AI164" s="2" t="n"/>
      <c r="AJ164" s="2" t="inlineStr">
        <is>
          <t>pants</t>
        </is>
      </c>
      <c r="AK164" s="3" t="inlineStr">
        <is>
          <t>https://www.amazon.com/gp/profile/amzn1.account.AGVSXGVHQUWEBDUHSWTQZXDOLX6A/ref=cm_cr_arp_d_gw_btm?ie=UTF8</t>
        </is>
      </c>
      <c r="AL164" s="2" t="inlineStr">
        <is>
          <t>Kay</t>
        </is>
      </c>
      <c r="AM164" s="2" t="n"/>
      <c r="AN164" s="2" t="n"/>
      <c r="AO164" s="2" t="inlineStr">
        <is>
          <t>03 sky blue</t>
        </is>
      </c>
      <c r="AP164" s="2" t="inlineStr">
        <is>
          <t>large</t>
        </is>
      </c>
      <c r="AQ164" s="2" t="n"/>
      <c r="AR164" s="2" t="n"/>
      <c r="AS164" s="2" t="n"/>
      <c r="AT164" s="2" t="n"/>
      <c r="AU164" s="2" t="n">
        <v>1</v>
      </c>
      <c r="AV164" s="2" t="n"/>
      <c r="AW164" s="2" t="n"/>
    </row>
    <row r="165" ht="99" customHeight="1" s="11">
      <c r="A165" s="2" t="n"/>
      <c r="B165" s="2" t="n"/>
      <c r="C165" s="3" t="inlineStr">
        <is>
          <t>https://m.media-amazon.com/images/I/71KUJ50sN5L.jpg</t>
        </is>
      </c>
      <c r="D165" s="2" t="n">
        <v>1</v>
      </c>
      <c r="E165" s="2">
        <f>image(C165)</f>
        <v/>
      </c>
      <c r="F165" s="2" t="b">
        <v>0</v>
      </c>
      <c r="G165" s="2" t="b">
        <v>0</v>
      </c>
      <c r="H165" s="10" t="inlineStr">
        <is>
          <t>false</t>
        </is>
      </c>
      <c r="I165" s="2" t="b">
        <v>1</v>
      </c>
      <c r="J165" s="2" t="b">
        <v>0</v>
      </c>
      <c r="K165" s="2" t="n"/>
      <c r="L165" s="2" t="n"/>
      <c r="M165" s="2" t="n"/>
      <c r="N165" s="3" t="inlineStr">
        <is>
          <t>https://www.amazon.com/dp/B0BJZN8WGT/ref=cm_cr_arp_d_product_top?ie=UTF8</t>
        </is>
      </c>
      <c r="O165" s="3" t="inlineStr">
        <is>
          <t>http://redirect.viglink.com?key=2aba39b05bc3c8c85f46f6f98c7c728d&amp;u=https%3A%2F%2Fwww.amazon.com%2Fdp%2FB0BJZN8WGT%2Fref%3Dcm_cr_arp_d_product_top%3Fie%3DUTF8</t>
        </is>
      </c>
      <c r="P165" s="2" t="inlineStr">
        <is>
          <t>I'm 5'4 "</t>
        </is>
      </c>
      <c r="Q165" s="2" t="inlineStr">
        <is>
          <t>5'4 "and 140</t>
        </is>
      </c>
      <c r="R165" s="2" t="inlineStr">
        <is>
          <t>Not the same as advertised Well, the pants fit. But if you look at the pictures that I added the first one is what was advertised with a low waist and nice looking material and a second one was what I got. It’s high waisted not low waisted and is not the same, at all. I’m keeping them because they’re not too bad but I am very disappointed. I ordered a large I’m 5’4 “and 140 and wear a size 8-10.</t>
        </is>
      </c>
      <c r="S165" s="4" t="n">
        <v>44760</v>
      </c>
      <c r="T165" s="2" t="n">
        <v>64</v>
      </c>
      <c r="U165" s="5" t="n">
        <v>44760</v>
      </c>
      <c r="V165" s="3" t="inlineStr">
        <is>
          <t>https://www.amazon.com/</t>
        </is>
      </c>
      <c r="W165" s="2" t="n"/>
      <c r="X165" s="2" t="n"/>
      <c r="Y165" s="2" t="n"/>
      <c r="Z165" s="2" t="n"/>
      <c r="AA165" s="2" t="n"/>
      <c r="AB165" s="2" t="n"/>
      <c r="AC165" s="2" t="n"/>
      <c r="AD165" s="2" t="n"/>
      <c r="AE165" s="2" t="n"/>
      <c r="AF165" s="2" t="n"/>
      <c r="AG165" s="2" t="n"/>
      <c r="AH165" s="2" t="n">
        <v>140</v>
      </c>
      <c r="AI165" s="2" t="n"/>
      <c r="AJ165" s="2" t="inlineStr">
        <is>
          <t>pants</t>
        </is>
      </c>
      <c r="AK165" s="3" t="inlineStr">
        <is>
          <t>https://www.amazon.com/gp/profile/amzn1.account.AFRBIXBJSD3NQA4G3N7PDCJ73ESA/ref=cm_cr_getr_d_gw_btm?ie=UTF8</t>
        </is>
      </c>
      <c r="AL165" s="2" t="inlineStr">
        <is>
          <t>katrina Janousek</t>
        </is>
      </c>
      <c r="AM165" s="2" t="n"/>
      <c r="AN165" s="2" t="n"/>
      <c r="AO165" s="2" t="inlineStr">
        <is>
          <t>04 sky blue</t>
        </is>
      </c>
      <c r="AP165" s="2" t="inlineStr">
        <is>
          <t>large</t>
        </is>
      </c>
      <c r="AQ165" s="2" t="n"/>
      <c r="AR165" s="2" t="n"/>
      <c r="AS165" s="2" t="n">
        <v>140</v>
      </c>
      <c r="AT165" s="2" t="n"/>
      <c r="AU165" s="2" t="n">
        <v>2</v>
      </c>
      <c r="AV165" s="2" t="n"/>
      <c r="AW165" s="2" t="n"/>
    </row>
    <row r="166" ht="99" customHeight="1" s="11">
      <c r="A166" s="2" t="n"/>
      <c r="B166" s="2" t="n"/>
      <c r="C166" s="3" t="inlineStr">
        <is>
          <t>https://m.media-amazon.com/images/I/71twrBd7dqL.jpg</t>
        </is>
      </c>
      <c r="D166" s="2" t="n">
        <v>2</v>
      </c>
      <c r="E166" s="2">
        <f>image(C166)</f>
        <v/>
      </c>
      <c r="F166" s="2" t="b">
        <v>1</v>
      </c>
      <c r="G166" s="2" t="b">
        <v>0</v>
      </c>
      <c r="H166" s="10" t="inlineStr">
        <is>
          <t>false</t>
        </is>
      </c>
      <c r="I166" s="2" t="b">
        <v>1</v>
      </c>
      <c r="J166" s="2" t="b">
        <v>1</v>
      </c>
      <c r="K166" s="2" t="n"/>
      <c r="L166" s="2" t="n"/>
      <c r="M166" s="2" t="n"/>
      <c r="N166" s="3" t="inlineStr">
        <is>
          <t>https://www.amazon.com/dp/B0BJZN8WGT/ref=cm_cr_arp_d_product_top?ie=UTF8</t>
        </is>
      </c>
      <c r="O166" s="3" t="inlineStr">
        <is>
          <t>http://redirect.viglink.com?key=2aba39b05bc3c8c85f46f6f98c7c728d&amp;u=https%3A%2F%2Fwww.amazon.com%2Fdp%2FB0BJZN8WGT%2Fref%3Dcm_cr_arp_d_product_top%3Fie%3DUTF8</t>
        </is>
      </c>
      <c r="P166" s="2" t="inlineStr">
        <is>
          <t>I'm 5'4 "</t>
        </is>
      </c>
      <c r="Q166" s="2" t="inlineStr">
        <is>
          <t>5'4 "and 140</t>
        </is>
      </c>
      <c r="R166" s="2" t="inlineStr">
        <is>
          <t>Not the same as advertised Well, the pants fit. But if you look at the pictures that I added the first one is what was advertised with a low waist and nice looking material and a second one was what I got. It’s high waisted not low waisted and is not the same, at all. I’m keeping them because they’re not too bad but I am very disappointed. I ordered a large I’m 5’4 “and 140 and wear a size 8-10.</t>
        </is>
      </c>
      <c r="S166" s="4" t="n">
        <v>44760</v>
      </c>
      <c r="T166" s="2" t="n">
        <v>64</v>
      </c>
      <c r="U166" s="5" t="n">
        <v>44760</v>
      </c>
      <c r="V166" s="3" t="inlineStr">
        <is>
          <t>https://www.amazon.com/</t>
        </is>
      </c>
      <c r="W166" s="2" t="n"/>
      <c r="X166" s="2" t="n"/>
      <c r="Y166" s="2" t="n"/>
      <c r="Z166" s="2" t="n"/>
      <c r="AA166" s="2" t="n"/>
      <c r="AB166" s="2" t="n"/>
      <c r="AC166" s="2" t="n"/>
      <c r="AD166" s="2" t="n"/>
      <c r="AE166" s="2" t="n"/>
      <c r="AF166" s="2" t="n"/>
      <c r="AG166" s="2" t="n"/>
      <c r="AH166" s="2" t="n">
        <v>140</v>
      </c>
      <c r="AI166" s="2" t="n"/>
      <c r="AJ166" s="2" t="inlineStr">
        <is>
          <t>pants</t>
        </is>
      </c>
      <c r="AK166" s="3" t="inlineStr">
        <is>
          <t>https://www.amazon.com/gp/profile/amzn1.account.AFRBIXBJSD3NQA4G3N7PDCJ73ESA/ref=cm_cr_getr_d_gw_btm?ie=UTF8</t>
        </is>
      </c>
      <c r="AL166" s="2" t="inlineStr">
        <is>
          <t>katrina Janousek</t>
        </is>
      </c>
      <c r="AM166" s="2" t="n"/>
      <c r="AN166" s="2" t="n"/>
      <c r="AO166" s="2" t="inlineStr">
        <is>
          <t>04 sky blue</t>
        </is>
      </c>
      <c r="AP166" s="2" t="inlineStr">
        <is>
          <t>large</t>
        </is>
      </c>
      <c r="AQ166" s="2" t="n"/>
      <c r="AR166" s="2" t="n"/>
      <c r="AS166" s="2" t="n">
        <v>140</v>
      </c>
      <c r="AT166" s="2" t="n"/>
      <c r="AU166" s="2" t="n">
        <v>2</v>
      </c>
      <c r="AV166" s="2" t="n"/>
      <c r="AW166" s="2" t="n"/>
    </row>
    <row r="167" ht="99" customHeight="1" s="11">
      <c r="A167" s="2" t="n"/>
      <c r="B167" s="2" t="n"/>
      <c r="C167" s="3" t="inlineStr">
        <is>
          <t>https://m.media-amazon.com/images/I/71bxUL2GkjL.jpg</t>
        </is>
      </c>
      <c r="D167" s="2" t="n">
        <v>1</v>
      </c>
      <c r="E167" s="2">
        <f>image(C167)</f>
        <v/>
      </c>
      <c r="F167" s="2" t="b">
        <v>1</v>
      </c>
      <c r="G167" s="2" t="b">
        <v>0</v>
      </c>
      <c r="H167" s="10" t="inlineStr">
        <is>
          <t>false</t>
        </is>
      </c>
      <c r="I167" s="2" t="b">
        <v>1</v>
      </c>
      <c r="J167" s="2" t="b">
        <v>0</v>
      </c>
      <c r="K167" s="2" t="n"/>
      <c r="L167" s="2" t="n"/>
      <c r="M167" s="2" t="n"/>
      <c r="N167" s="3" t="inlineStr">
        <is>
          <t>https://www.amazon.com/dp/B0BJZN8WGT/ref=cm_cr_arp_d_product_top?ie=UTF8</t>
        </is>
      </c>
      <c r="O167" s="3" t="inlineStr">
        <is>
          <t>http://redirect.viglink.com?key=2aba39b05bc3c8c85f46f6f98c7c728d&amp;u=https%3A%2F%2Fwww.amazon.com%2Fdp%2FB0BJZN8WGT%2Fref%3Dcm_cr_arp_d_product_top%3Fie%3DUTF8</t>
        </is>
      </c>
      <c r="P167" s="2" t="inlineStr">
        <is>
          <t>I'm 4'10"</t>
        </is>
      </c>
      <c r="Q167" s="2" t="n"/>
      <c r="R167" s="2" t="inlineStr">
        <is>
          <t>Love ❤️ Love Wearing a small. I’m 4’10” so length is… what it always is.. 🤣</t>
        </is>
      </c>
      <c r="S167" s="4" t="n">
        <v>44852</v>
      </c>
      <c r="T167" s="2" t="n">
        <v>58</v>
      </c>
      <c r="U167" s="5" t="n">
        <v>44852</v>
      </c>
      <c r="V167" s="3" t="inlineStr">
        <is>
          <t>https://www.amazon.com/</t>
        </is>
      </c>
      <c r="W167" s="2" t="n"/>
      <c r="X167" s="2" t="n"/>
      <c r="Y167" s="2" t="n"/>
      <c r="Z167" s="2" t="n"/>
      <c r="AA167" s="2" t="n"/>
      <c r="AB167" s="2" t="n"/>
      <c r="AC167" s="2" t="n"/>
      <c r="AD167" s="2" t="n"/>
      <c r="AE167" s="2" t="n"/>
      <c r="AF167" s="2" t="n"/>
      <c r="AG167" s="2" t="n"/>
      <c r="AH167" s="2" t="n"/>
      <c r="AI167" s="2" t="n"/>
      <c r="AJ167" s="2" t="inlineStr">
        <is>
          <t>other</t>
        </is>
      </c>
      <c r="AK167" s="3" t="inlineStr">
        <is>
          <t>https://www.amazon.com/gp/profile/amzn1.account.AFRR2ISEFXMDVMJVAQPP6A6IMMMQ/ref=cm_cr_getr_d_gw_btm?ie=UTF8</t>
        </is>
      </c>
      <c r="AL167" s="2" t="inlineStr">
        <is>
          <t>Debbie I.</t>
        </is>
      </c>
      <c r="AM167" s="2" t="n"/>
      <c r="AN167" s="2" t="n"/>
      <c r="AO167" s="2" t="inlineStr">
        <is>
          <t>00 sky blue</t>
        </is>
      </c>
      <c r="AP167" s="2" t="inlineStr">
        <is>
          <t>small</t>
        </is>
      </c>
      <c r="AQ167" s="2" t="n"/>
      <c r="AR167" s="2" t="n"/>
      <c r="AS167" s="2" t="n"/>
      <c r="AT167" s="2" t="n"/>
      <c r="AU167" s="2" t="n">
        <v>1</v>
      </c>
      <c r="AV167" s="2" t="n"/>
      <c r="AW167" s="2" t="n"/>
    </row>
    <row r="168" ht="99" customHeight="1" s="11">
      <c r="A168" s="2" t="n"/>
      <c r="B168" s="2" t="n"/>
      <c r="C168" s="3" t="inlineStr">
        <is>
          <t>https://m.media-amazon.com/images/I/619RdUxqjtL.jpg</t>
        </is>
      </c>
      <c r="D168" s="2" t="n">
        <v>1</v>
      </c>
      <c r="E168" s="2">
        <f>image(C168)</f>
        <v/>
      </c>
      <c r="F168" s="2" t="b">
        <v>0</v>
      </c>
      <c r="G168" s="2" t="b">
        <v>0</v>
      </c>
      <c r="H168" s="10" t="inlineStr">
        <is>
          <t>false</t>
        </is>
      </c>
      <c r="I168" s="2" t="b">
        <v>0</v>
      </c>
      <c r="J168" s="2" t="b">
        <v>0</v>
      </c>
      <c r="K168" s="2" t="n"/>
      <c r="L168" s="2" t="n"/>
      <c r="M168" s="2" t="n"/>
      <c r="N168" s="3" t="inlineStr">
        <is>
          <t>https://www.amazon.com/dp/B0BGV9B1YS/ref=cm_cr_arp_d_product_top?ie=UTF8</t>
        </is>
      </c>
      <c r="O168" s="3" t="inlineStr">
        <is>
          <t>http://redirect.viglink.com?key=2aba39b05bc3c8c85f46f6f98c7c728d&amp;u=https%3A%2F%2Fwww.amazon.com%2Fdp%2FB0BGV9B1YS%2Fref%3Dcm_cr_arp_d_product_top%3Fie%3DUTF8</t>
        </is>
      </c>
      <c r="P168" s="2" t="inlineStr">
        <is>
          <t>5'3</t>
        </is>
      </c>
      <c r="Q168" s="2" t="n"/>
      <c r="R168" s="2" t="inlineStr">
        <is>
          <t>These fit the way I like. If you like a tighter fit size down. Im 5'3 123lbs. I got a size 25. I think that's a size one usually get a size 3, which I do have in these jeans they fit good but a little loose and the size 25 which is I think is a size 1 they fit like I like it and they do stretch after having a on for a little while they feel looser I love these jeans they look good on and yes they make your butt look good. Lol</t>
        </is>
      </c>
      <c r="S168" s="4" t="n">
        <v>45359</v>
      </c>
      <c r="T168" s="2" t="n">
        <v>63</v>
      </c>
      <c r="U168" s="5" t="n">
        <v>45359</v>
      </c>
      <c r="V168" s="3" t="inlineStr">
        <is>
          <t>https://www.amazon.com/</t>
        </is>
      </c>
      <c r="W168" s="2" t="n"/>
      <c r="X168" s="2" t="n"/>
      <c r="Y168" s="2" t="n"/>
      <c r="Z168" s="2" t="n"/>
      <c r="AA168" s="2" t="n"/>
      <c r="AB168" s="2" t="n"/>
      <c r="AC168" s="2" t="n"/>
      <c r="AD168" s="2" t="n"/>
      <c r="AE168" s="2" t="n"/>
      <c r="AF168" s="2" t="n"/>
      <c r="AG168" s="2" t="n"/>
      <c r="AH168" s="2" t="n"/>
      <c r="AI168" s="2" t="n"/>
      <c r="AJ168" s="2" t="inlineStr">
        <is>
          <t>jeans</t>
        </is>
      </c>
      <c r="AK168" s="3" t="inlineStr">
        <is>
          <t>https://www.amazon.com/gp/profile/amzn1.account.AFGNI3VYVJ67R57HZURYTBRK5EEA/ref=cm_cr_arp_d_gw_btm?ie=UTF8</t>
        </is>
      </c>
      <c r="AL168" s="2" t="inlineStr">
        <is>
          <t>Sharon W.</t>
        </is>
      </c>
      <c r="AM168" s="2" t="n"/>
      <c r="AN168" s="2" t="n"/>
      <c r="AO168" s="2" t="inlineStr">
        <is>
          <t>m08</t>
        </is>
      </c>
      <c r="AP168" s="2" t="n">
        <v>3</v>
      </c>
      <c r="AQ168" s="2" t="n"/>
      <c r="AR168" s="2" t="n"/>
      <c r="AS168" s="2" t="n"/>
      <c r="AT168" s="2" t="n"/>
      <c r="AU168" s="2" t="n">
        <v>1</v>
      </c>
      <c r="AV168" s="2" t="n"/>
      <c r="AW168" s="2" t="n"/>
    </row>
    <row r="169" ht="99" customHeight="1" s="11">
      <c r="A169" s="2" t="n"/>
      <c r="B169" s="2" t="n"/>
      <c r="C169" s="3" t="inlineStr">
        <is>
          <t>https://m.media-amazon.com/images/I/71XqAuFQGIL.jpg</t>
        </is>
      </c>
      <c r="D169" s="2" t="n">
        <v>1</v>
      </c>
      <c r="E169" s="2">
        <f>image(C169)</f>
        <v/>
      </c>
      <c r="F169" s="2" t="b">
        <v>1</v>
      </c>
      <c r="G169" s="2" t="b">
        <v>0</v>
      </c>
      <c r="H169" s="10" t="inlineStr">
        <is>
          <t>false</t>
        </is>
      </c>
      <c r="I169" s="2" t="b">
        <v>0</v>
      </c>
      <c r="J169" s="2" t="b">
        <v>0</v>
      </c>
      <c r="K169" s="2" t="n"/>
      <c r="L169" s="2" t="n"/>
      <c r="M169" s="2" t="n"/>
      <c r="N169" s="3" t="inlineStr">
        <is>
          <t>https://www.amazon.com/dp/B0BGV9B1YS/ref=cm_cr_arp_d_product_top?ie=UTF8</t>
        </is>
      </c>
      <c r="O169" s="3" t="inlineStr">
        <is>
          <t>http://redirect.viglink.com?key=2aba39b05bc3c8c85f46f6f98c7c728d&amp;u=https%3A%2F%2Fwww.amazon.com%2Fdp%2FB0BGV9B1YS%2Fref%3Dcm_cr_arp_d_product_top%3Fie%3DUTF8</t>
        </is>
      </c>
      <c r="P169" s="2" t="inlineStr">
        <is>
          <t>5'3</t>
        </is>
      </c>
      <c r="Q169" s="2" t="n"/>
      <c r="R169" s="2" t="inlineStr">
        <is>
          <t>These fit the way I like. If you like a tighter fit size down. Im 5'3 123lbs. I got a size 25. I think that's a size one usually get a size 3, which I do have in these jeans they fit good but a little loose and the size 25 which is I think is a size 1 they fit like I like it and they do stretch after having a on for a little while they feel looser I love these jeans they look good on and yes they make your butt look good. Lol</t>
        </is>
      </c>
      <c r="S169" s="4" t="n">
        <v>45359</v>
      </c>
      <c r="T169" s="2" t="n">
        <v>63</v>
      </c>
      <c r="U169" s="5" t="n">
        <v>45359</v>
      </c>
      <c r="V169" s="3" t="inlineStr">
        <is>
          <t>https://www.amazon.com/</t>
        </is>
      </c>
      <c r="W169" s="2" t="n"/>
      <c r="X169" s="2" t="n"/>
      <c r="Y169" s="2" t="n"/>
      <c r="Z169" s="2" t="n"/>
      <c r="AA169" s="2" t="n"/>
      <c r="AB169" s="2" t="n"/>
      <c r="AC169" s="2" t="n"/>
      <c r="AD169" s="2" t="n"/>
      <c r="AE169" s="2" t="n"/>
      <c r="AF169" s="2" t="n"/>
      <c r="AG169" s="2" t="n"/>
      <c r="AH169" s="2" t="n"/>
      <c r="AI169" s="2" t="n"/>
      <c r="AJ169" s="2" t="inlineStr">
        <is>
          <t>jeans</t>
        </is>
      </c>
      <c r="AK169" s="3" t="inlineStr">
        <is>
          <t>https://www.amazon.com/gp/profile/amzn1.account.AFGNI3VYVJ67R57HZURYTBRK5EEA/ref=cm_cr_arp_d_gw_btm?ie=UTF8</t>
        </is>
      </c>
      <c r="AL169" s="2" t="inlineStr">
        <is>
          <t>Sharon W.</t>
        </is>
      </c>
      <c r="AM169" s="2" t="n"/>
      <c r="AN169" s="2" t="n"/>
      <c r="AO169" s="2" t="inlineStr">
        <is>
          <t>m08</t>
        </is>
      </c>
      <c r="AP169" s="2" t="n">
        <v>3</v>
      </c>
      <c r="AQ169" s="2" t="n"/>
      <c r="AR169" s="2" t="n"/>
      <c r="AS169" s="2" t="n"/>
      <c r="AT169" s="2" t="n"/>
      <c r="AU169" s="2" t="n">
        <v>1</v>
      </c>
      <c r="AV169" s="2" t="n"/>
      <c r="AW169" s="2" t="n"/>
    </row>
    <row r="170" ht="99" customHeight="1" s="11">
      <c r="A170" s="2" t="n"/>
      <c r="B170" s="2" t="n"/>
      <c r="C170" s="3" t="inlineStr">
        <is>
          <t>https://m.media-amazon.com/images/I/61a66HnL14L.jpg</t>
        </is>
      </c>
      <c r="D170" s="2" t="n">
        <v>1</v>
      </c>
      <c r="E170" s="2">
        <f>image(C170)</f>
        <v/>
      </c>
      <c r="F170" s="2" t="b">
        <v>0</v>
      </c>
      <c r="G170" s="2" t="b">
        <v>0</v>
      </c>
      <c r="H170" s="10" t="inlineStr">
        <is>
          <t>false</t>
        </is>
      </c>
      <c r="I170" s="2" t="b">
        <v>0</v>
      </c>
      <c r="J170" s="2" t="b">
        <v>0</v>
      </c>
      <c r="K170" s="2" t="n"/>
      <c r="L170" s="2" t="n"/>
      <c r="M170" s="2" t="n"/>
      <c r="N170" s="3" t="inlineStr">
        <is>
          <t>https://www.amazon.com/dp/B0BGV9B1YS/ref=cm_cr_arp_d_product_top?ie=UTF8</t>
        </is>
      </c>
      <c r="O170" s="3" t="inlineStr">
        <is>
          <t>http://redirect.viglink.com?key=2aba39b05bc3c8c85f46f6f98c7c728d&amp;u=https%3A%2F%2Fwww.amazon.com%2Fdp%2FB0BGV9B1YS%2Fref%3Dcm_cr_arp_d_product_top%3Fie%3DUTF8</t>
        </is>
      </c>
      <c r="P170" s="2" t="inlineStr">
        <is>
          <t>5'6</t>
        </is>
      </c>
      <c r="Q170" s="2" t="n"/>
      <c r="R170" s="2" t="inlineStr">
        <is>
          <t>Love these! I’m 220+lbs 5’6 and the 14plus fit like a glove! Perfect length and are what I would consider mid rise-they sit right below my belly button. Good amount of stretch. Definitely fit my shape better than any regular jeans. I have two pair of these now and they make me feel confident enough to wear tight jeans again! If you have a bigger butt +smaller waste get a pair of these and try them out! I don’t know about sizing? Based on other reviews, I would say get your regular size? I wear a 16 or 18 in regular junior jeans but the 14plus in these. Hope this helps!</t>
        </is>
      </c>
      <c r="S170" s="4" t="n">
        <v>45165</v>
      </c>
      <c r="T170" s="2" t="n">
        <v>66</v>
      </c>
      <c r="U170" s="5" t="n">
        <v>45165</v>
      </c>
      <c r="V170" s="3" t="inlineStr">
        <is>
          <t>https://www.amazon.com/</t>
        </is>
      </c>
      <c r="W170" s="2" t="n"/>
      <c r="X170" s="2" t="n"/>
      <c r="Y170" s="2" t="n"/>
      <c r="Z170" s="2" t="n"/>
      <c r="AA170" s="2" t="n"/>
      <c r="AB170" s="2" t="n"/>
      <c r="AC170" s="2" t="n"/>
      <c r="AD170" s="2" t="n"/>
      <c r="AE170" s="2" t="n"/>
      <c r="AF170" s="2" t="n"/>
      <c r="AG170" s="2" t="n"/>
      <c r="AH170" s="2" t="n"/>
      <c r="AI170" s="2" t="n"/>
      <c r="AJ170" s="2" t="inlineStr">
        <is>
          <t>jeans</t>
        </is>
      </c>
      <c r="AK170" s="3" t="inlineStr">
        <is>
          <t>https://www.amazon.com/gp/profile/amzn1.account.AF3YYR2LXYIE6R4J2CLE7WMBIOZA/ref=cm_cr_arp_d_gw_btm?ie=UTF8</t>
        </is>
      </c>
      <c r="AL170" s="2" t="inlineStr">
        <is>
          <t>Lacey</t>
        </is>
      </c>
      <c r="AM170" s="2" t="n"/>
      <c r="AN170" s="2" t="n"/>
      <c r="AO170" s="2" t="inlineStr">
        <is>
          <t>m08</t>
        </is>
      </c>
      <c r="AP170" s="2" t="inlineStr">
        <is>
          <t>14 plus</t>
        </is>
      </c>
      <c r="AQ170" s="2" t="n"/>
      <c r="AR170" s="2" t="n"/>
      <c r="AS170" s="2" t="n"/>
      <c r="AT170" s="2" t="n"/>
      <c r="AU170" s="2" t="n">
        <v>1</v>
      </c>
      <c r="AV170" s="2" t="n"/>
      <c r="AW170" s="2" t="n"/>
    </row>
    <row r="171" ht="99" customHeight="1" s="11">
      <c r="A171" s="2" t="n"/>
      <c r="B171" s="2" t="n"/>
      <c r="C171" s="3" t="inlineStr">
        <is>
          <t>https://m.media-amazon.com/images/I/61eVDfWSqaL.jpg</t>
        </is>
      </c>
      <c r="D171" s="2" t="n">
        <v>2</v>
      </c>
      <c r="E171" s="2">
        <f>image(C171)</f>
        <v/>
      </c>
      <c r="F171" s="2" t="b">
        <v>0</v>
      </c>
      <c r="G171" s="2" t="b">
        <v>0</v>
      </c>
      <c r="H171" s="10" t="inlineStr">
        <is>
          <t>false</t>
        </is>
      </c>
      <c r="I171" s="2" t="b">
        <v>0</v>
      </c>
      <c r="J171" s="2" t="b">
        <v>0</v>
      </c>
      <c r="K171" s="2" t="n"/>
      <c r="L171" s="2" t="n"/>
      <c r="M171" s="2" t="n"/>
      <c r="N171" s="3" t="inlineStr">
        <is>
          <t>https://www.amazon.com/dp/B0BGV9B1YS/ref=cm_cr_arp_d_product_top?ie=UTF8</t>
        </is>
      </c>
      <c r="O171" s="3" t="inlineStr">
        <is>
          <t>http://redirect.viglink.com?key=2aba39b05bc3c8c85f46f6f98c7c728d&amp;u=https%3A%2F%2Fwww.amazon.com%2Fdp%2FB0BGV9B1YS%2Fref%3Dcm_cr_arp_d_product_top%3Fie%3DUTF8</t>
        </is>
      </c>
      <c r="P171" s="2" t="inlineStr">
        <is>
          <t>5'6</t>
        </is>
      </c>
      <c r="Q171" s="2" t="n"/>
      <c r="R171" s="2" t="inlineStr">
        <is>
          <t>Love these! I’m 220+lbs 5’6 and the 14plus fit like a glove! Perfect length and are what I would consider mid rise-they sit right below my belly button. Good amount of stretch. Definitely fit my shape better than any regular jeans. I have two pair of these now and they make me feel confident enough to wear tight jeans again! If you have a bigger butt +smaller waste get a pair of these and try them out! I don’t know about sizing? Based on other reviews, I would say get your regular size? I wear a 16 or 18 in regular junior jeans but the 14plus in these. Hope this helps!</t>
        </is>
      </c>
      <c r="S171" s="4" t="n">
        <v>45165</v>
      </c>
      <c r="T171" s="2" t="n">
        <v>66</v>
      </c>
      <c r="U171" s="5" t="n">
        <v>45165</v>
      </c>
      <c r="V171" s="3" t="inlineStr">
        <is>
          <t>https://www.amazon.com/</t>
        </is>
      </c>
      <c r="W171" s="2" t="n"/>
      <c r="X171" s="2" t="n"/>
      <c r="Y171" s="2" t="n"/>
      <c r="Z171" s="2" t="n"/>
      <c r="AA171" s="2" t="n"/>
      <c r="AB171" s="2" t="n"/>
      <c r="AC171" s="2" t="n"/>
      <c r="AD171" s="2" t="n"/>
      <c r="AE171" s="2" t="n"/>
      <c r="AF171" s="2" t="n"/>
      <c r="AG171" s="2" t="n"/>
      <c r="AH171" s="2" t="n"/>
      <c r="AI171" s="2" t="n"/>
      <c r="AJ171" s="2" t="inlineStr">
        <is>
          <t>jeans</t>
        </is>
      </c>
      <c r="AK171" s="3" t="inlineStr">
        <is>
          <t>https://www.amazon.com/gp/profile/amzn1.account.AF3YYR2LXYIE6R4J2CLE7WMBIOZA/ref=cm_cr_arp_d_gw_btm?ie=UTF8</t>
        </is>
      </c>
      <c r="AL171" s="2" t="inlineStr">
        <is>
          <t>Lacey</t>
        </is>
      </c>
      <c r="AM171" s="2" t="n"/>
      <c r="AN171" s="2" t="n"/>
      <c r="AO171" s="2" t="inlineStr">
        <is>
          <t>m08</t>
        </is>
      </c>
      <c r="AP171" s="2" t="inlineStr">
        <is>
          <t>14 plus</t>
        </is>
      </c>
      <c r="AQ171" s="2" t="n"/>
      <c r="AR171" s="2" t="n"/>
      <c r="AS171" s="2" t="n"/>
      <c r="AT171" s="2" t="n"/>
      <c r="AU171" s="2" t="n">
        <v>1</v>
      </c>
      <c r="AV171" s="2" t="n"/>
      <c r="AW171" s="2" t="n"/>
    </row>
    <row r="172" ht="99" customHeight="1" s="11">
      <c r="A172" s="2" t="n"/>
      <c r="B172" s="2" t="n"/>
      <c r="C172" s="3" t="inlineStr">
        <is>
          <t>https://m.media-amazon.com/images/I/71YFvrKgYML.jpg</t>
        </is>
      </c>
      <c r="D172" s="2" t="n">
        <v>2</v>
      </c>
      <c r="E172" s="2">
        <f>image(C172)</f>
        <v/>
      </c>
      <c r="F172" s="2" t="b">
        <v>1</v>
      </c>
      <c r="G172" s="2" t="b">
        <v>0</v>
      </c>
      <c r="H172" s="10" t="inlineStr">
        <is>
          <t>false</t>
        </is>
      </c>
      <c r="I172" s="2" t="b">
        <v>1</v>
      </c>
      <c r="J172" s="2" t="b">
        <v>0</v>
      </c>
      <c r="K172" s="2" t="n"/>
      <c r="L172" s="2" t="n"/>
      <c r="M172" s="2" t="n"/>
      <c r="N172" s="3" t="inlineStr">
        <is>
          <t>https://www.amazon.com/dp/B0BGV9B1YS/ref=cm_cr_arp_d_product_top?ie=UTF8</t>
        </is>
      </c>
      <c r="O172" s="3" t="inlineStr">
        <is>
          <t>http://redirect.viglink.com?key=2aba39b05bc3c8c85f46f6f98c7c728d&amp;u=https%3A%2F%2Fwww.amazon.com%2Fdp%2FB0BGV9B1YS%2Fref%3Dcm_cr_arp_d_product_top%3Fie%3DUTF8</t>
        </is>
      </c>
      <c r="P172" s="2" t="inlineStr">
        <is>
          <t>5'6</t>
        </is>
      </c>
      <c r="Q172" s="2" t="n"/>
      <c r="R172" s="2" t="inlineStr">
        <is>
          <t>Love these! I’m 220+lbs 5’6 and the 14plus fit like a glove! Perfect length and are what I would consider mid rise-they sit right below my belly button. Good amount of stretch. Definitely fit my shape better than any regular jeans. I have two pair of these now and they make me feel confident enough to wear tight jeans again! If you have a bigger butt +smaller waste get a pair of these and try them out! I don’t know about sizing? Based on other reviews, I would say get your regular size? I wear a 16 or 18 in regular junior jeans but the 14plus in these. Hope this helps!</t>
        </is>
      </c>
      <c r="S172" s="4" t="n">
        <v>45165</v>
      </c>
      <c r="T172" s="2" t="n">
        <v>66</v>
      </c>
      <c r="U172" s="5" t="n">
        <v>45165</v>
      </c>
      <c r="V172" s="3" t="inlineStr">
        <is>
          <t>https://www.amazon.com/</t>
        </is>
      </c>
      <c r="W172" s="2" t="n"/>
      <c r="X172" s="2" t="n"/>
      <c r="Y172" s="2" t="n"/>
      <c r="Z172" s="2" t="n"/>
      <c r="AA172" s="2" t="n"/>
      <c r="AB172" s="2" t="n"/>
      <c r="AC172" s="2" t="n"/>
      <c r="AD172" s="2" t="n"/>
      <c r="AE172" s="2" t="n"/>
      <c r="AF172" s="2" t="n"/>
      <c r="AG172" s="2" t="n"/>
      <c r="AH172" s="2" t="n"/>
      <c r="AI172" s="2" t="n"/>
      <c r="AJ172" s="2" t="inlineStr">
        <is>
          <t>jeans</t>
        </is>
      </c>
      <c r="AK172" s="3" t="inlineStr">
        <is>
          <t>https://www.amazon.com/gp/profile/amzn1.account.AF3YYR2LXYIE6R4J2CLE7WMBIOZA/ref=cm_cr_arp_d_gw_btm?ie=UTF8</t>
        </is>
      </c>
      <c r="AL172" s="2" t="inlineStr">
        <is>
          <t>Lacey</t>
        </is>
      </c>
      <c r="AM172" s="2" t="n"/>
      <c r="AN172" s="2" t="n"/>
      <c r="AO172" s="2" t="inlineStr">
        <is>
          <t>m08</t>
        </is>
      </c>
      <c r="AP172" s="2" t="inlineStr">
        <is>
          <t>14 plus</t>
        </is>
      </c>
      <c r="AQ172" s="2" t="n"/>
      <c r="AR172" s="2" t="n"/>
      <c r="AS172" s="2" t="n"/>
      <c r="AT172" s="2" t="n"/>
      <c r="AU172" s="2" t="n">
        <v>1</v>
      </c>
      <c r="AV172" s="2" t="n"/>
      <c r="AW172" s="2" t="n"/>
    </row>
    <row r="173" ht="99" customHeight="1" s="11">
      <c r="A173" s="2" t="n"/>
      <c r="B173" s="2" t="n"/>
      <c r="C173" s="3" t="inlineStr">
        <is>
          <t>https://m.media-amazon.com/images/I/71QUq5w+d8L.jpg</t>
        </is>
      </c>
      <c r="D173" s="2" t="n">
        <v>1</v>
      </c>
      <c r="E173" s="2">
        <f>image(C173)</f>
        <v/>
      </c>
      <c r="F173" s="2" t="b">
        <v>1</v>
      </c>
      <c r="G173" s="2" t="b">
        <v>0</v>
      </c>
      <c r="H173" s="10" t="inlineStr">
        <is>
          <t>false</t>
        </is>
      </c>
      <c r="I173" s="2" t="b">
        <v>1</v>
      </c>
      <c r="J173" s="2" t="b">
        <v>0</v>
      </c>
      <c r="K173" s="2" t="n"/>
      <c r="L173" s="2" t="n"/>
      <c r="M173" s="2" t="n"/>
      <c r="N173" s="3" t="inlineStr">
        <is>
          <t>https://www.amazon.com/dp/B0CC48HNPN/ref=cm_cr_arp_d_product_top?ie=UTF8</t>
        </is>
      </c>
      <c r="O173" s="3" t="inlineStr">
        <is>
          <t>http://redirect.viglink.com?key=2aba39b05bc3c8c85f46f6f98c7c728d&amp;u=https%3A%2F%2Fwww.amazon.com%2Fdp%2FB0CC48HNPN%2Fref%3Dcm_cr_arp_d_product_top%3Fie%3DUTF8</t>
        </is>
      </c>
      <c r="P173" s="2" t="inlineStr">
        <is>
          <t>I'm 5'3"</t>
        </is>
      </c>
      <c r="Q173" s="2" t="inlineStr">
        <is>
          <t>160lbs</t>
        </is>
      </c>
      <c r="R173" s="2" t="inlineStr">
        <is>
          <t>Legs are long!! I’m 5’3” and am currently 15 weeks, weighing about 160lbs. I ordered a medium. The legs are very stretchy which is good if you have thicker thighs but they are so long they made my legs look more like stumps. The band was very comfortable around my stomach and would be great as it continued to stretch. They’re labeled skinny jeans but they aren’t truly skinny. They’re wider around the legs than appears in the pictures shown. I would have liked them a lot more if they were actually skinny jeans and then I could just have them hemmed for the length. The material felt really nice so they would have been comfortable if they fit better.</t>
        </is>
      </c>
      <c r="S173" s="4" t="n">
        <v>45614</v>
      </c>
      <c r="T173" s="2" t="n">
        <v>63</v>
      </c>
      <c r="U173" s="5" t="n">
        <v>45614</v>
      </c>
      <c r="V173" s="3" t="inlineStr">
        <is>
          <t>https://www.amazon.com/</t>
        </is>
      </c>
      <c r="W173" s="2" t="n"/>
      <c r="X173" s="2" t="n"/>
      <c r="Y173" s="2" t="n"/>
      <c r="Z173" s="2" t="n"/>
      <c r="AA173" s="2" t="n"/>
      <c r="AB173" s="2" t="n"/>
      <c r="AC173" s="2" t="n"/>
      <c r="AD173" s="2" t="n"/>
      <c r="AE173" s="2" t="n"/>
      <c r="AF173" s="2" t="n"/>
      <c r="AG173" s="2" t="n"/>
      <c r="AH173" s="2" t="n">
        <v>160</v>
      </c>
      <c r="AI173" s="2" t="n"/>
      <c r="AJ173" s="2" t="inlineStr">
        <is>
          <t>jeans</t>
        </is>
      </c>
      <c r="AK173" s="3" t="inlineStr">
        <is>
          <t>https://www.amazon.com/gp/profile/amzn1.account.AHQWI7IV6DD2I2EDHVVFW556R7UA/ref=cm_cr_arp_d_gw_btm?ie=UTF8</t>
        </is>
      </c>
      <c r="AL173" s="2" t="inlineStr">
        <is>
          <t>Lynn Vega</t>
        </is>
      </c>
      <c r="AM173" s="2" t="n"/>
      <c r="AN173" s="2" t="n"/>
      <c r="AO173" s="2" t="inlineStr">
        <is>
          <t>01 dark blue</t>
        </is>
      </c>
      <c r="AP173" s="2" t="inlineStr">
        <is>
          <t>medium</t>
        </is>
      </c>
      <c r="AQ173" s="2" t="n"/>
      <c r="AR173" s="2" t="n"/>
      <c r="AS173" s="2" t="n">
        <v>160</v>
      </c>
      <c r="AT173" s="2" t="n"/>
      <c r="AU173" s="2" t="n">
        <v>2</v>
      </c>
      <c r="AV173" s="2" t="n"/>
      <c r="AW173" s="2" t="n"/>
    </row>
    <row r="174" ht="99" customHeight="1" s="11">
      <c r="A174" s="2" t="n"/>
      <c r="B174" s="2" t="n"/>
      <c r="C174" s="3" t="inlineStr">
        <is>
          <t>https://m.media-amazon.com/images/I/71VTawqC+bL.jpg</t>
        </is>
      </c>
      <c r="D174" s="2" t="n">
        <v>1</v>
      </c>
      <c r="E174" s="2">
        <f>image(C174)</f>
        <v/>
      </c>
      <c r="F174" s="2" t="b">
        <v>1</v>
      </c>
      <c r="G174" s="2" t="b">
        <v>0</v>
      </c>
      <c r="H174" s="10" t="inlineStr">
        <is>
          <t>false</t>
        </is>
      </c>
      <c r="I174" s="2" t="b">
        <v>1</v>
      </c>
      <c r="J174" s="2" t="b">
        <v>0</v>
      </c>
      <c r="K174" s="2" t="n"/>
      <c r="L174" s="2" t="n"/>
      <c r="M174" s="2" t="n"/>
      <c r="N174" s="3" t="inlineStr">
        <is>
          <t>https://www.amazon.com/dp/B0CC48HNPN/ref=cm_cr_arp_d_product_top?ie=UTF8</t>
        </is>
      </c>
      <c r="O174" s="3" t="inlineStr">
        <is>
          <t>http://redirect.viglink.com?key=2aba39b05bc3c8c85f46f6f98c7c728d&amp;u=https%3A%2F%2Fwww.amazon.com%2Fdp%2FB0CC48HNPN%2Fref%3Dcm_cr_arp_d_product_top%3Fie%3DUTF8</t>
        </is>
      </c>
      <c r="P174" s="2" t="inlineStr">
        <is>
          <t>I'm 5'3"</t>
        </is>
      </c>
      <c r="Q174" s="2" t="inlineStr">
        <is>
          <t>160lbs</t>
        </is>
      </c>
      <c r="R174" s="2" t="inlineStr">
        <is>
          <t>Legs are long!! I’m 5’3” and am currently 15 weeks, weighing about 160lbs. I ordered a medium. The legs are very stretchy which is good if you have thicker thighs but they are so long they made my legs look more like stumps. The band was very comfortable around my stomach and would be great as it continued to stretch. They’re labeled skinny jeans but they aren’t truly skinny. They’re wider around the legs than appears in the pictures shown. I would have liked them a lot more if they were actually skinny jeans and then I could just have them hemmed for the length. The material felt really nice so they would have been comfortable if they fit better.</t>
        </is>
      </c>
      <c r="S174" s="4" t="n">
        <v>45614</v>
      </c>
      <c r="T174" s="2" t="n">
        <v>63</v>
      </c>
      <c r="U174" s="5" t="n">
        <v>45614</v>
      </c>
      <c r="V174" s="3" t="inlineStr">
        <is>
          <t>https://www.amazon.com/</t>
        </is>
      </c>
      <c r="W174" s="2" t="n"/>
      <c r="X174" s="2" t="n"/>
      <c r="Y174" s="2" t="n"/>
      <c r="Z174" s="2" t="n"/>
      <c r="AA174" s="2" t="n"/>
      <c r="AB174" s="2" t="n"/>
      <c r="AC174" s="2" t="n"/>
      <c r="AD174" s="2" t="n"/>
      <c r="AE174" s="2" t="n"/>
      <c r="AF174" s="2" t="n"/>
      <c r="AG174" s="2" t="n"/>
      <c r="AH174" s="2" t="n">
        <v>160</v>
      </c>
      <c r="AI174" s="2" t="n"/>
      <c r="AJ174" s="2" t="inlineStr">
        <is>
          <t>jeans</t>
        </is>
      </c>
      <c r="AK174" s="3" t="inlineStr">
        <is>
          <t>https://www.amazon.com/gp/profile/amzn1.account.AHQWI7IV6DD2I2EDHVVFW556R7UA/ref=cm_cr_arp_d_gw_btm?ie=UTF8</t>
        </is>
      </c>
      <c r="AL174" s="2" t="inlineStr">
        <is>
          <t>Lynn Vega</t>
        </is>
      </c>
      <c r="AM174" s="2" t="n"/>
      <c r="AN174" s="2" t="n"/>
      <c r="AO174" s="2" t="inlineStr">
        <is>
          <t>01 dark blue</t>
        </is>
      </c>
      <c r="AP174" s="2" t="inlineStr">
        <is>
          <t>medium</t>
        </is>
      </c>
      <c r="AQ174" s="2" t="n"/>
      <c r="AR174" s="2" t="n"/>
      <c r="AS174" s="2" t="n">
        <v>160</v>
      </c>
      <c r="AT174" s="2" t="n"/>
      <c r="AU174" s="2" t="n">
        <v>2</v>
      </c>
      <c r="AV174" s="2" t="n"/>
      <c r="AW174" s="2" t="n"/>
    </row>
    <row r="175" ht="99" customHeight="1" s="11">
      <c r="A175" s="2" t="n"/>
      <c r="B175" s="2" t="n"/>
      <c r="C175" s="3" t="inlineStr">
        <is>
          <t>https://m.media-amazon.com/images/I/71c3K-vSv+L.jpg</t>
        </is>
      </c>
      <c r="D175" s="2" t="n">
        <v>1</v>
      </c>
      <c r="E175" s="2">
        <f>image(C175)</f>
        <v/>
      </c>
      <c r="F175" s="2" t="b">
        <v>1</v>
      </c>
      <c r="G175" s="2" t="b">
        <v>0</v>
      </c>
      <c r="H175" s="10" t="inlineStr">
        <is>
          <t>false</t>
        </is>
      </c>
      <c r="I175" s="2" t="b">
        <v>1</v>
      </c>
      <c r="J175" s="2" t="b">
        <v>0</v>
      </c>
      <c r="K175" s="2" t="n"/>
      <c r="L175" s="2" t="n"/>
      <c r="M175" s="2" t="n"/>
      <c r="N175" s="3" t="inlineStr">
        <is>
          <t>https://www.amazon.com/dp/B0CC48HNPN/ref=cm_cr_arp_d_product_top?ie=UTF8</t>
        </is>
      </c>
      <c r="O175" s="3" t="inlineStr">
        <is>
          <t>http://redirect.viglink.com?key=2aba39b05bc3c8c85f46f6f98c7c728d&amp;u=https%3A%2F%2Fwww.amazon.com%2Fdp%2FB0CC48HNPN%2Fref%3Dcm_cr_arp_d_product_top%3Fie%3DUTF8</t>
        </is>
      </c>
      <c r="P175" s="2" t="inlineStr">
        <is>
          <t>I'm 5'3"</t>
        </is>
      </c>
      <c r="Q175" s="2" t="inlineStr">
        <is>
          <t>160lbs</t>
        </is>
      </c>
      <c r="R175" s="2" t="inlineStr">
        <is>
          <t>Legs are long!! I’m 5’3” and am currently 15 weeks, weighing about 160lbs. I ordered a medium. The legs are very stretchy which is good if you have thicker thighs but they are so long they made my legs look more like stumps. The band was very comfortable around my stomach and would be great as it continued to stretch. They’re labeled skinny jeans but they aren’t truly skinny. They’re wider around the legs than appears in the pictures shown. I would have liked them a lot more if they were actually skinny jeans and then I could just have them hemmed for the length. The material felt really nice so they would have been comfortable if they fit better.</t>
        </is>
      </c>
      <c r="S175" s="4" t="n">
        <v>45614</v>
      </c>
      <c r="T175" s="2" t="n">
        <v>63</v>
      </c>
      <c r="U175" s="5" t="n">
        <v>45614</v>
      </c>
      <c r="V175" s="3" t="inlineStr">
        <is>
          <t>https://www.amazon.com/</t>
        </is>
      </c>
      <c r="W175" s="2" t="n"/>
      <c r="X175" s="2" t="n"/>
      <c r="Y175" s="2" t="n"/>
      <c r="Z175" s="2" t="n"/>
      <c r="AA175" s="2" t="n"/>
      <c r="AB175" s="2" t="n"/>
      <c r="AC175" s="2" t="n"/>
      <c r="AD175" s="2" t="n"/>
      <c r="AE175" s="2" t="n"/>
      <c r="AF175" s="2" t="n"/>
      <c r="AG175" s="2" t="n"/>
      <c r="AH175" s="2" t="n">
        <v>160</v>
      </c>
      <c r="AI175" s="2" t="n"/>
      <c r="AJ175" s="2" t="inlineStr">
        <is>
          <t>jeans</t>
        </is>
      </c>
      <c r="AK175" s="3" t="inlineStr">
        <is>
          <t>https://www.amazon.com/gp/profile/amzn1.account.AHQWI7IV6DD2I2EDHVVFW556R7UA/ref=cm_cr_arp_d_gw_btm?ie=UTF8</t>
        </is>
      </c>
      <c r="AL175" s="2" t="inlineStr">
        <is>
          <t>Lynn Vega</t>
        </is>
      </c>
      <c r="AM175" s="2" t="n"/>
      <c r="AN175" s="2" t="n"/>
      <c r="AO175" s="2" t="inlineStr">
        <is>
          <t>01 dark blue</t>
        </is>
      </c>
      <c r="AP175" s="2" t="inlineStr">
        <is>
          <t>medium</t>
        </is>
      </c>
      <c r="AQ175" s="2" t="n"/>
      <c r="AR175" s="2" t="n"/>
      <c r="AS175" s="2" t="n">
        <v>160</v>
      </c>
      <c r="AT175" s="2" t="n"/>
      <c r="AU175" s="2" t="n">
        <v>2</v>
      </c>
      <c r="AV175" s="2" t="n"/>
      <c r="AW175" s="2" t="n"/>
    </row>
    <row r="176" ht="99" customHeight="1" s="11">
      <c r="A176" s="2" t="n"/>
      <c r="B176" s="2" t="n"/>
      <c r="C176" s="3" t="inlineStr">
        <is>
          <t>https://m.media-amazon.com/images/I/71-ysVMvIQL.jpg</t>
        </is>
      </c>
      <c r="D176" s="2" t="n">
        <v>1</v>
      </c>
      <c r="E176" s="2">
        <f>image(C176)</f>
        <v/>
      </c>
      <c r="F176" s="2" t="b">
        <v>1</v>
      </c>
      <c r="G176" s="2" t="b">
        <v>0</v>
      </c>
      <c r="H176" s="10" t="inlineStr">
        <is>
          <t>false</t>
        </is>
      </c>
      <c r="I176" s="2" t="b">
        <v>1</v>
      </c>
      <c r="J176" s="2" t="b">
        <v>1</v>
      </c>
      <c r="K176" s="2" t="n"/>
      <c r="L176" s="2" t="n"/>
      <c r="M176" s="2" t="n"/>
      <c r="N176" s="3" t="inlineStr">
        <is>
          <t>https://www.amazon.com/dp/B0CC48HNPN/ref=cm_cr_arp_d_product_top?ie=UTF8</t>
        </is>
      </c>
      <c r="O176" s="3" t="inlineStr">
        <is>
          <t>http://redirect.viglink.com?key=2aba39b05bc3c8c85f46f6f98c7c728d&amp;u=https%3A%2F%2Fwww.amazon.com%2Fdp%2FB0CC48HNPN%2Fref%3Dcm_cr_arp_d_product_top%3Fie%3DUTF8</t>
        </is>
      </c>
      <c r="P176" s="2" t="inlineStr">
        <is>
          <t>5 foot</t>
        </is>
      </c>
      <c r="Q176" s="2" t="inlineStr">
        <is>
          <t>122 pounds</t>
        </is>
      </c>
      <c r="R176" s="2" t="inlineStr">
        <is>
          <t>Perfect jeans! I bought these for my daughter who is 17 weeks pregnant. She was outgrowing her regular jeans and needed something comfortable. They come down to her ankles which she likes. And they fit snuggly uncomfortably. She currently weighs around 122 pounds. And she is 5 foot five.</t>
        </is>
      </c>
      <c r="S176" s="4" t="n">
        <v>45404</v>
      </c>
      <c r="T176" s="2" t="n">
        <v>60</v>
      </c>
      <c r="U176" s="5" t="n">
        <v>45404</v>
      </c>
      <c r="V176" s="3" t="inlineStr">
        <is>
          <t>https://www.amazon.com/</t>
        </is>
      </c>
      <c r="W176" s="2" t="n"/>
      <c r="X176" s="2" t="n"/>
      <c r="Y176" s="2" t="n"/>
      <c r="Z176" s="2" t="n"/>
      <c r="AA176" s="2" t="n"/>
      <c r="AB176" s="2" t="n"/>
      <c r="AC176" s="2" t="n"/>
      <c r="AD176" s="2" t="n"/>
      <c r="AE176" s="2" t="n"/>
      <c r="AF176" s="2" t="n"/>
      <c r="AG176" s="2" t="n"/>
      <c r="AH176" s="2" t="n">
        <v>122</v>
      </c>
      <c r="AI176" s="2" t="n"/>
      <c r="AJ176" s="2" t="inlineStr">
        <is>
          <t>jeans</t>
        </is>
      </c>
      <c r="AK176" s="3" t="inlineStr">
        <is>
          <t>https://www.amazon.com/gp/profile/amzn1.account.AGWJX2AFBG2GSHTM2H4J73BHRV4A/ref=cm_cr_arp_d_gw_btm?ie=UTF8</t>
        </is>
      </c>
      <c r="AL176" s="2" t="inlineStr">
        <is>
          <t>Amazon Customer</t>
        </is>
      </c>
      <c r="AM176" s="2" t="n"/>
      <c r="AN176" s="2" t="n"/>
      <c r="AO176" s="2" t="inlineStr">
        <is>
          <t>03 indigo blue</t>
        </is>
      </c>
      <c r="AP176" s="2" t="inlineStr">
        <is>
          <t>small</t>
        </is>
      </c>
      <c r="AQ176" s="2" t="n"/>
      <c r="AR176" s="2" t="n"/>
      <c r="AS176" s="2" t="n">
        <v>122</v>
      </c>
      <c r="AT176" s="2" t="n"/>
      <c r="AU176" s="2" t="n">
        <v>2</v>
      </c>
      <c r="AV176" s="2" t="n"/>
      <c r="AW176" s="2" t="n"/>
    </row>
    <row r="177" ht="99" customHeight="1" s="11">
      <c r="A177" s="2" t="n"/>
      <c r="B177" s="2" t="n"/>
      <c r="C177" s="3" t="inlineStr">
        <is>
          <t>https://m.media-amazon.com/images/I/710UqSRWSxL.jpg</t>
        </is>
      </c>
      <c r="D177" s="2" t="n"/>
      <c r="E177" s="2">
        <f>image(C177)</f>
        <v/>
      </c>
      <c r="F177" s="2" t="b">
        <v>1</v>
      </c>
      <c r="G177" s="2" t="b">
        <v>0</v>
      </c>
      <c r="H177" s="10" t="inlineStr">
        <is>
          <t>false</t>
        </is>
      </c>
      <c r="I177" s="2" t="b">
        <v>1</v>
      </c>
      <c r="J177" s="2" t="b">
        <v>1</v>
      </c>
      <c r="K177" s="2" t="n"/>
      <c r="L177" s="2" t="n"/>
      <c r="M177" s="2" t="n"/>
      <c r="N177" s="3" t="inlineStr">
        <is>
          <t>https://www.amazon.com/dp/B0CC48HNPN/ref=cm_cr_arp_d_product_top?ie=UTF8</t>
        </is>
      </c>
      <c r="O177" s="3" t="inlineStr">
        <is>
          <t>http://redirect.viglink.com?key=2aba39b05bc3c8c85f46f6f98c7c728d&amp;u=https%3A%2F%2Fwww.amazon.com%2Fdp%2FB0CC48HNPN%2Fref%3Dcm_cr_arp_d_product_top%3Fie%3DUTF8</t>
        </is>
      </c>
      <c r="P177" s="2" t="inlineStr">
        <is>
          <t>5 foot</t>
        </is>
      </c>
      <c r="Q177" s="2" t="inlineStr">
        <is>
          <t>122 pounds</t>
        </is>
      </c>
      <c r="R177" s="2" t="inlineStr">
        <is>
          <t>Perfect jeans! I bought these for my daughter who is 17 weeks pregnant. She was outgrowing her regular jeans and needed something comfortable. They come down to her ankles which she likes. And they fit snuggly uncomfortably. She currently weighs around 122 pounds. And she is 5 foot five.</t>
        </is>
      </c>
      <c r="S177" s="4" t="n">
        <v>45404</v>
      </c>
      <c r="T177" s="2" t="n">
        <v>60</v>
      </c>
      <c r="U177" s="5" t="n">
        <v>45404</v>
      </c>
      <c r="V177" s="3" t="inlineStr">
        <is>
          <t>https://www.amazon.com/</t>
        </is>
      </c>
      <c r="W177" s="2" t="n"/>
      <c r="X177" s="2" t="n"/>
      <c r="Y177" s="2" t="n"/>
      <c r="Z177" s="2" t="n"/>
      <c r="AA177" s="2" t="n"/>
      <c r="AB177" s="2" t="n"/>
      <c r="AC177" s="2" t="n"/>
      <c r="AD177" s="2" t="n"/>
      <c r="AE177" s="2" t="n"/>
      <c r="AF177" s="2" t="n"/>
      <c r="AG177" s="2" t="n"/>
      <c r="AH177" s="2" t="n">
        <v>122</v>
      </c>
      <c r="AI177" s="2" t="n"/>
      <c r="AJ177" s="2" t="inlineStr">
        <is>
          <t>jeans</t>
        </is>
      </c>
      <c r="AK177" s="3" t="inlineStr">
        <is>
          <t>https://www.amazon.com/gp/profile/amzn1.account.AGWJX2AFBG2GSHTM2H4J73BHRV4A/ref=cm_cr_arp_d_gw_btm?ie=UTF8</t>
        </is>
      </c>
      <c r="AL177" s="2" t="inlineStr">
        <is>
          <t>Amazon Customer</t>
        </is>
      </c>
      <c r="AM177" s="2" t="n"/>
      <c r="AN177" s="2" t="n"/>
      <c r="AO177" s="2" t="inlineStr">
        <is>
          <t>03 indigo blue</t>
        </is>
      </c>
      <c r="AP177" s="2" t="inlineStr">
        <is>
          <t>small</t>
        </is>
      </c>
      <c r="AQ177" s="2" t="n"/>
      <c r="AR177" s="2" t="n"/>
      <c r="AS177" s="2" t="n">
        <v>122</v>
      </c>
      <c r="AT177" s="2" t="n"/>
      <c r="AU177" s="2" t="n">
        <v>2</v>
      </c>
      <c r="AV177" s="2" t="n"/>
      <c r="AW177" s="2" t="n"/>
    </row>
    <row r="178" ht="99" customHeight="1" s="11">
      <c r="A178" s="2" t="n"/>
      <c r="B178" s="2" t="n"/>
      <c r="C178" s="3" t="inlineStr">
        <is>
          <t>https://m.media-amazon.com/images/I/71uzGJur4mL.jpg</t>
        </is>
      </c>
      <c r="D178" s="2" t="n">
        <v>1</v>
      </c>
      <c r="E178" s="2">
        <f>image(C178)</f>
        <v/>
      </c>
      <c r="F178" s="2" t="b">
        <v>1</v>
      </c>
      <c r="G178" s="2" t="b">
        <v>0</v>
      </c>
      <c r="H178" s="10" t="inlineStr">
        <is>
          <t>false</t>
        </is>
      </c>
      <c r="I178" s="2" t="b">
        <v>1</v>
      </c>
      <c r="J178" s="2" t="b">
        <v>1</v>
      </c>
      <c r="K178" s="2" t="n"/>
      <c r="L178" s="2" t="n"/>
      <c r="M178" s="2" t="n"/>
      <c r="N178" s="3" t="inlineStr">
        <is>
          <t>https://www.amazon.com/dp/B0CC48HNPN/ref=cm_cr_arp_d_product_top?ie=UTF8</t>
        </is>
      </c>
      <c r="O178" s="3" t="inlineStr">
        <is>
          <t>http://redirect.viglink.com?key=2aba39b05bc3c8c85f46f6f98c7c728d&amp;u=https%3A%2F%2Fwww.amazon.com%2Fdp%2FB0CC48HNPN%2Fref%3Dcm_cr_arp_d_product_top%3Fie%3DUTF8</t>
        </is>
      </c>
      <c r="P178" s="2" t="inlineStr">
        <is>
          <t>5 foot</t>
        </is>
      </c>
      <c r="Q178" s="2" t="inlineStr">
        <is>
          <t>122 pounds</t>
        </is>
      </c>
      <c r="R178" s="2" t="inlineStr">
        <is>
          <t>Perfect jeans! I bought these for my daughter who is 17 weeks pregnant. She was outgrowing her regular jeans and needed something comfortable. They come down to her ankles which she likes. And they fit snuggly uncomfortably. She currently weighs around 122 pounds. And she is 5 foot five.</t>
        </is>
      </c>
      <c r="S178" s="4" t="n">
        <v>45404</v>
      </c>
      <c r="T178" s="2" t="n">
        <v>60</v>
      </c>
      <c r="U178" s="5" t="n">
        <v>45404</v>
      </c>
      <c r="V178" s="3" t="inlineStr">
        <is>
          <t>https://www.amazon.com/</t>
        </is>
      </c>
      <c r="W178" s="2" t="n"/>
      <c r="X178" s="2" t="n"/>
      <c r="Y178" s="2" t="n"/>
      <c r="Z178" s="2" t="n"/>
      <c r="AA178" s="2" t="n"/>
      <c r="AB178" s="2" t="n"/>
      <c r="AC178" s="2" t="n"/>
      <c r="AD178" s="2" t="n"/>
      <c r="AE178" s="2" t="n"/>
      <c r="AF178" s="2" t="n"/>
      <c r="AG178" s="2" t="n"/>
      <c r="AH178" s="2" t="n">
        <v>122</v>
      </c>
      <c r="AI178" s="2" t="n"/>
      <c r="AJ178" s="2" t="inlineStr">
        <is>
          <t>jeans</t>
        </is>
      </c>
      <c r="AK178" s="3" t="inlineStr">
        <is>
          <t>https://www.amazon.com/gp/profile/amzn1.account.AGWJX2AFBG2GSHTM2H4J73BHRV4A/ref=cm_cr_arp_d_gw_btm?ie=UTF8</t>
        </is>
      </c>
      <c r="AL178" s="2" t="inlineStr">
        <is>
          <t>Amazon Customer</t>
        </is>
      </c>
      <c r="AM178" s="2" t="n"/>
      <c r="AN178" s="2" t="n"/>
      <c r="AO178" s="2" t="inlineStr">
        <is>
          <t>03 indigo blue</t>
        </is>
      </c>
      <c r="AP178" s="2" t="inlineStr">
        <is>
          <t>small</t>
        </is>
      </c>
      <c r="AQ178" s="2" t="n"/>
      <c r="AR178" s="2" t="n"/>
      <c r="AS178" s="2" t="n">
        <v>122</v>
      </c>
      <c r="AT178" s="2" t="n"/>
      <c r="AU178" s="2" t="n">
        <v>2</v>
      </c>
      <c r="AV178" s="2" t="n"/>
      <c r="AW178" s="2" t="n"/>
    </row>
    <row r="179" ht="99" customHeight="1" s="11">
      <c r="A179" s="2" t="n"/>
      <c r="B179" s="2" t="n"/>
      <c r="C179" s="3" t="inlineStr">
        <is>
          <t>https://m.media-amazon.com/images/I/71YAv0g8QZL.jpg</t>
        </is>
      </c>
      <c r="D179" s="2" t="n">
        <v>1</v>
      </c>
      <c r="E179" s="2">
        <f>image(C179)</f>
        <v/>
      </c>
      <c r="F179" s="2" t="b">
        <v>1</v>
      </c>
      <c r="G179" s="2" t="b">
        <v>0</v>
      </c>
      <c r="H179" s="10" t="inlineStr">
        <is>
          <t>false</t>
        </is>
      </c>
      <c r="I179" s="2" t="b">
        <v>1</v>
      </c>
      <c r="J179" s="2" t="b">
        <v>0</v>
      </c>
      <c r="K179" s="2" t="n"/>
      <c r="L179" s="2" t="n"/>
      <c r="M179" s="2" t="n"/>
      <c r="N179" s="3" t="inlineStr">
        <is>
          <t>https://www.amazon.com/dp/B0CC48HNPN/ref=cm_cr_arp_d_product_top?ie=UTF8</t>
        </is>
      </c>
      <c r="O179" s="3" t="inlineStr">
        <is>
          <t>http://redirect.viglink.com?key=2aba39b05bc3c8c85f46f6f98c7c728d&amp;u=https%3A%2F%2Fwww.amazon.com%2Fdp%2FB0CC48HNPN%2Fref%3Dcm_cr_arp_d_product_top%3Fie%3DUTF8</t>
        </is>
      </c>
      <c r="P179" s="2" t="inlineStr">
        <is>
          <t>5'4"</t>
        </is>
      </c>
      <c r="Q179" s="2" t="inlineStr">
        <is>
          <t>140lbs</t>
        </is>
      </c>
      <c r="R179" s="2" t="inlineStr">
        <is>
          <t>Very comfortable and stretchy Really good fit. Forgiving and comfortable. I was a 25-26/128lb before pregnancy. Now just over 140lbs and 21 weeks. Ordered a size small and they fit will with a little extra room to grow. Definitely some of the most comfortable and cute maternity jeans I’ve tried. They were a perfect length for me, but I’m only 5’4” so they may be too short for the taller ladies.</t>
        </is>
      </c>
      <c r="S179" s="4" t="n">
        <v>45321</v>
      </c>
      <c r="T179" s="2" t="n">
        <v>64</v>
      </c>
      <c r="U179" s="5" t="n">
        <v>45321</v>
      </c>
      <c r="V179" s="3" t="inlineStr">
        <is>
          <t>https://www.amazon.com/</t>
        </is>
      </c>
      <c r="W179" s="2" t="n"/>
      <c r="X179" s="2" t="n"/>
      <c r="Y179" s="2" t="n"/>
      <c r="Z179" s="2" t="n"/>
      <c r="AA179" s="2" t="n"/>
      <c r="AB179" s="2" t="n"/>
      <c r="AC179" s="2" t="n"/>
      <c r="AD179" s="2" t="n"/>
      <c r="AE179" s="2" t="n"/>
      <c r="AF179" s="2" t="n"/>
      <c r="AG179" s="2" t="n"/>
      <c r="AH179" s="2" t="n">
        <v>140</v>
      </c>
      <c r="AI179" s="2" t="n"/>
      <c r="AJ179" s="2" t="inlineStr">
        <is>
          <t>jeans</t>
        </is>
      </c>
      <c r="AK179" s="3" t="inlineStr">
        <is>
          <t>https://www.amazon.com/gp/profile/amzn1.account.AH74PGJYOLFBIQIL4M6YRETFHDLQ/ref=cm_cr_arp_d_gw_btm?ie=UTF8</t>
        </is>
      </c>
      <c r="AL179" s="2" t="inlineStr">
        <is>
          <t>Cj reimann</t>
        </is>
      </c>
      <c r="AM179" s="2" t="n"/>
      <c r="AN179" s="2" t="n"/>
      <c r="AO179" s="2" t="inlineStr">
        <is>
          <t>04 washed black</t>
        </is>
      </c>
      <c r="AP179" s="2" t="inlineStr">
        <is>
          <t>small</t>
        </is>
      </c>
      <c r="AQ179" s="2" t="n"/>
      <c r="AR179" s="2" t="n"/>
      <c r="AS179" s="2" t="n">
        <v>140</v>
      </c>
      <c r="AT179" s="2" t="n"/>
      <c r="AU179" s="2" t="n">
        <v>2</v>
      </c>
      <c r="AV179" s="2" t="n"/>
      <c r="AW179" s="2" t="n"/>
    </row>
    <row r="180" ht="99" customHeight="1" s="11">
      <c r="A180" s="2" t="n"/>
      <c r="B180" s="2" t="n"/>
      <c r="C180" s="3" t="inlineStr">
        <is>
          <t>https://m.media-amazon.com/images/I/71y37eSEIqL.jpg</t>
        </is>
      </c>
      <c r="D180" s="2" t="n">
        <v>2</v>
      </c>
      <c r="E180" s="2">
        <f>image(C180)</f>
        <v/>
      </c>
      <c r="F180" s="2" t="b">
        <v>1</v>
      </c>
      <c r="G180" s="2" t="b">
        <v>0</v>
      </c>
      <c r="H180" s="10" t="inlineStr">
        <is>
          <t>false</t>
        </is>
      </c>
      <c r="I180" s="2" t="b">
        <v>1</v>
      </c>
      <c r="J180" s="2" t="b">
        <v>0</v>
      </c>
      <c r="K180" s="2" t="n"/>
      <c r="L180" s="2" t="n"/>
      <c r="M180" s="2" t="n"/>
      <c r="N180" s="3" t="inlineStr">
        <is>
          <t>https://www.amazon.com/dp/B0CC48HNPN/ref=cm_cr_arp_d_product_top?ie=UTF8</t>
        </is>
      </c>
      <c r="O180" s="3" t="inlineStr">
        <is>
          <t>http://redirect.viglink.com?key=2aba39b05bc3c8c85f46f6f98c7c728d&amp;u=https%3A%2F%2Fwww.amazon.com%2Fdp%2FB0CC48HNPN%2Fref%3Dcm_cr_arp_d_product_top%3Fie%3DUTF8</t>
        </is>
      </c>
      <c r="P180" s="2" t="inlineStr">
        <is>
          <t>5'4"</t>
        </is>
      </c>
      <c r="Q180" s="2" t="inlineStr">
        <is>
          <t>140lbs</t>
        </is>
      </c>
      <c r="R180" s="2" t="inlineStr">
        <is>
          <t>Very comfortable and stretchy Really good fit. Forgiving and comfortable. I was a 25-26/128lb before pregnancy. Now just over 140lbs and 21 weeks. Ordered a size small and they fit will with a little extra room to grow. Definitely some of the most comfortable and cute maternity jeans I’ve tried. They were a perfect length for me, but I’m only 5’4” so they may be too short for the taller ladies.</t>
        </is>
      </c>
      <c r="S180" s="4" t="n">
        <v>45321</v>
      </c>
      <c r="T180" s="2" t="n">
        <v>64</v>
      </c>
      <c r="U180" s="5" t="n">
        <v>45321</v>
      </c>
      <c r="V180" s="3" t="inlineStr">
        <is>
          <t>https://www.amazon.com/</t>
        </is>
      </c>
      <c r="W180" s="2" t="n"/>
      <c r="X180" s="2" t="n"/>
      <c r="Y180" s="2" t="n"/>
      <c r="Z180" s="2" t="n"/>
      <c r="AA180" s="2" t="n"/>
      <c r="AB180" s="2" t="n"/>
      <c r="AC180" s="2" t="n"/>
      <c r="AD180" s="2" t="n"/>
      <c r="AE180" s="2" t="n"/>
      <c r="AF180" s="2" t="n"/>
      <c r="AG180" s="2" t="n"/>
      <c r="AH180" s="2" t="n">
        <v>140</v>
      </c>
      <c r="AI180" s="2" t="n"/>
      <c r="AJ180" s="2" t="inlineStr">
        <is>
          <t>jeans</t>
        </is>
      </c>
      <c r="AK180" s="3" t="inlineStr">
        <is>
          <t>https://www.amazon.com/gp/profile/amzn1.account.AH74PGJYOLFBIQIL4M6YRETFHDLQ/ref=cm_cr_arp_d_gw_btm?ie=UTF8</t>
        </is>
      </c>
      <c r="AL180" s="2" t="inlineStr">
        <is>
          <t>Cj reimann</t>
        </is>
      </c>
      <c r="AM180" s="2" t="n"/>
      <c r="AN180" s="2" t="n"/>
      <c r="AO180" s="2" t="inlineStr">
        <is>
          <t>04 washed black</t>
        </is>
      </c>
      <c r="AP180" s="2" t="inlineStr">
        <is>
          <t>small</t>
        </is>
      </c>
      <c r="AQ180" s="2" t="n"/>
      <c r="AR180" s="2" t="n"/>
      <c r="AS180" s="2" t="n">
        <v>140</v>
      </c>
      <c r="AT180" s="2" t="n"/>
      <c r="AU180" s="2" t="n">
        <v>2</v>
      </c>
      <c r="AV180" s="2" t="n"/>
      <c r="AW180" s="2" t="n"/>
    </row>
    <row r="181" ht="99" customHeight="1" s="11">
      <c r="A181" s="2" t="n"/>
      <c r="B181" s="2" t="n"/>
      <c r="C181" s="3" t="inlineStr">
        <is>
          <t>https://m.media-amazon.com/images/I/81geOYmGEPL.jpg</t>
        </is>
      </c>
      <c r="D181" s="2" t="n">
        <v>2</v>
      </c>
      <c r="E181" s="2">
        <f>image(C181)</f>
        <v/>
      </c>
      <c r="F181" s="2" t="b">
        <v>1</v>
      </c>
      <c r="G181" s="2" t="b">
        <v>0</v>
      </c>
      <c r="H181" s="10" t="inlineStr">
        <is>
          <t>false</t>
        </is>
      </c>
      <c r="I181" s="2" t="b">
        <v>1</v>
      </c>
      <c r="J181" s="2" t="b">
        <v>0</v>
      </c>
      <c r="K181" s="2" t="n"/>
      <c r="L181" s="2" t="n"/>
      <c r="M181" s="2" t="n"/>
      <c r="N181" s="3" t="inlineStr">
        <is>
          <t>https://www.amazon.com/dp/B0CC48HNPN/ref=cm_cr_arp_d_product_top?ie=UTF8</t>
        </is>
      </c>
      <c r="O181" s="3" t="inlineStr">
        <is>
          <t>http://redirect.viglink.com?key=2aba39b05bc3c8c85f46f6f98c7c728d&amp;u=https%3A%2F%2Fwww.amazon.com%2Fdp%2FB0CC48HNPN%2Fref%3Dcm_cr_arp_d_product_top%3Fie%3DUTF8</t>
        </is>
      </c>
      <c r="P181" s="2" t="inlineStr">
        <is>
          <t>5'4"</t>
        </is>
      </c>
      <c r="Q181" s="2" t="inlineStr">
        <is>
          <t>140lbs</t>
        </is>
      </c>
      <c r="R181" s="2" t="inlineStr">
        <is>
          <t>Very comfortable and stretchy Really good fit. Forgiving and comfortable. I was a 25-26/128lb before pregnancy. Now just over 140lbs and 21 weeks. Ordered a size small and they fit will with a little extra room to grow. Definitely some of the most comfortable and cute maternity jeans I’ve tried. They were a perfect length for me, but I’m only 5’4” so they may be too short for the taller ladies.</t>
        </is>
      </c>
      <c r="S181" s="4" t="n">
        <v>45321</v>
      </c>
      <c r="T181" s="2" t="n">
        <v>64</v>
      </c>
      <c r="U181" s="5" t="n">
        <v>45321</v>
      </c>
      <c r="V181" s="3" t="inlineStr">
        <is>
          <t>https://www.amazon.com/</t>
        </is>
      </c>
      <c r="W181" s="2" t="n"/>
      <c r="X181" s="2" t="n"/>
      <c r="Y181" s="2" t="n"/>
      <c r="Z181" s="2" t="n"/>
      <c r="AA181" s="2" t="n"/>
      <c r="AB181" s="2" t="n"/>
      <c r="AC181" s="2" t="n"/>
      <c r="AD181" s="2" t="n"/>
      <c r="AE181" s="2" t="n"/>
      <c r="AF181" s="2" t="n"/>
      <c r="AG181" s="2" t="n"/>
      <c r="AH181" s="2" t="n">
        <v>140</v>
      </c>
      <c r="AI181" s="2" t="n"/>
      <c r="AJ181" s="2" t="inlineStr">
        <is>
          <t>jeans</t>
        </is>
      </c>
      <c r="AK181" s="3" t="inlineStr">
        <is>
          <t>https://www.amazon.com/gp/profile/amzn1.account.AH74PGJYOLFBIQIL4M6YRETFHDLQ/ref=cm_cr_arp_d_gw_btm?ie=UTF8</t>
        </is>
      </c>
      <c r="AL181" s="2" t="inlineStr">
        <is>
          <t>Cj reimann</t>
        </is>
      </c>
      <c r="AM181" s="2" t="n"/>
      <c r="AN181" s="2" t="n"/>
      <c r="AO181" s="2" t="inlineStr">
        <is>
          <t>04 washed black</t>
        </is>
      </c>
      <c r="AP181" s="2" t="inlineStr">
        <is>
          <t>small</t>
        </is>
      </c>
      <c r="AQ181" s="2" t="n"/>
      <c r="AR181" s="2" t="n"/>
      <c r="AS181" s="2" t="n">
        <v>140</v>
      </c>
      <c r="AT181" s="2" t="n"/>
      <c r="AU181" s="2" t="n">
        <v>2</v>
      </c>
      <c r="AV181" s="2" t="n"/>
      <c r="AW181" s="2" t="n"/>
    </row>
    <row r="182" ht="99" customHeight="1" s="11">
      <c r="A182" s="2" t="n"/>
      <c r="B182" s="2" t="n"/>
      <c r="C182" s="3" t="inlineStr">
        <is>
          <t>https://m.media-amazon.com/images/I/715-GZSAHmL.jpg</t>
        </is>
      </c>
      <c r="D182" s="2" t="n">
        <v>2</v>
      </c>
      <c r="E182" s="2">
        <f>image(C182)</f>
        <v/>
      </c>
      <c r="F182" s="2" t="b">
        <v>1</v>
      </c>
      <c r="G182" s="2" t="b">
        <v>0</v>
      </c>
      <c r="H182" s="10" t="inlineStr">
        <is>
          <t>false</t>
        </is>
      </c>
      <c r="I182" s="2" t="b">
        <v>1</v>
      </c>
      <c r="J182" s="2" t="b">
        <v>0</v>
      </c>
      <c r="K182" s="2" t="n"/>
      <c r="L182" s="2" t="n"/>
      <c r="M182" s="2" t="n"/>
      <c r="N182" s="3" t="inlineStr">
        <is>
          <t>https://www.amazon.com/dp/B0CC48HNPN/ref=cm_cr_arp_d_product_top?ie=UTF8</t>
        </is>
      </c>
      <c r="O182" s="3" t="inlineStr">
        <is>
          <t>http://redirect.viglink.com?key=2aba39b05bc3c8c85f46f6f98c7c728d&amp;u=https%3A%2F%2Fwww.amazon.com%2Fdp%2FB0CC48HNPN%2Fref%3Dcm_cr_arp_d_product_top%3Fie%3DUTF8</t>
        </is>
      </c>
      <c r="P182" s="2" t="n"/>
      <c r="Q182" s="2" t="inlineStr">
        <is>
          <t>180 pounds</t>
        </is>
      </c>
      <c r="R182" s="2" t="inlineStr">
        <is>
          <t>Good For Skinny Legs I have finally found something that fits my body! I have been through 10-15 different maternity jeans with no luck...these are it! These jeans are perfect for someone who has issues with jeans being baggy in the butt/upper thigh. These are very stretchy and do not move much during wear. They do stretch out with multiple wears, but washing brings them right back. I have purchased multiple pairs (size Large). I am 26 weeks pregnant and about 180 pounds right now.</t>
        </is>
      </c>
      <c r="S182" s="4" t="n">
        <v>45022</v>
      </c>
      <c r="T182" s="2" t="n"/>
      <c r="U182" s="5" t="n">
        <v>45022</v>
      </c>
      <c r="V182" s="3" t="inlineStr">
        <is>
          <t>https://www.amazon.com/</t>
        </is>
      </c>
      <c r="W182" s="2" t="n"/>
      <c r="X182" s="2" t="n"/>
      <c r="Y182" s="2" t="n"/>
      <c r="Z182" s="2" t="n"/>
      <c r="AA182" s="2" t="n"/>
      <c r="AB182" s="2" t="n"/>
      <c r="AC182" s="2" t="n"/>
      <c r="AD182" s="2" t="n"/>
      <c r="AE182" s="2" t="n"/>
      <c r="AF182" s="2" t="n"/>
      <c r="AG182" s="2" t="n"/>
      <c r="AH182" s="2" t="n">
        <v>180</v>
      </c>
      <c r="AI182" s="2" t="n"/>
      <c r="AJ182" s="2" t="inlineStr">
        <is>
          <t>jeans</t>
        </is>
      </c>
      <c r="AK182" s="3" t="inlineStr">
        <is>
          <t>https://www.amazon.com/gp/profile/amzn1.account.AE57P2RISKNGGAI7SU5JKGANUQCA/ref=cm_cr_arp_d_gw_btm?ie=UTF8</t>
        </is>
      </c>
      <c r="AL182" s="2" t="inlineStr">
        <is>
          <t>EMILY MANDERE</t>
        </is>
      </c>
      <c r="AM182" s="2" t="n"/>
      <c r="AN182" s="2" t="n"/>
      <c r="AO182" s="2" t="inlineStr">
        <is>
          <t>05 light blue</t>
        </is>
      </c>
      <c r="AP182" s="2" t="inlineStr">
        <is>
          <t>large</t>
        </is>
      </c>
      <c r="AQ182" s="2" t="n"/>
      <c r="AR182" s="2" t="n"/>
      <c r="AS182" s="2" t="n">
        <v>180</v>
      </c>
      <c r="AT182" s="2" t="n"/>
      <c r="AU182" s="2" t="n">
        <v>1</v>
      </c>
      <c r="AV182" s="2" t="n"/>
      <c r="AW182" s="2" t="n"/>
    </row>
    <row r="183" ht="99" customHeight="1" s="11">
      <c r="A183" s="2" t="n"/>
      <c r="B183" s="2" t="n"/>
      <c r="C183" s="3" t="inlineStr">
        <is>
          <t>https://m.media-amazon.com/images/I/71fwCpUVvUL.jpg</t>
        </is>
      </c>
      <c r="D183" s="2" t="n">
        <v>1</v>
      </c>
      <c r="E183" s="2">
        <f>image(C183)</f>
        <v/>
      </c>
      <c r="F183" s="2" t="b">
        <v>0</v>
      </c>
      <c r="G183" s="2" t="b">
        <v>0</v>
      </c>
      <c r="H183" s="10" t="inlineStr">
        <is>
          <t>false</t>
        </is>
      </c>
      <c r="I183" s="2" t="b">
        <v>1</v>
      </c>
      <c r="J183" s="2" t="b">
        <v>0</v>
      </c>
      <c r="K183" s="2" t="n"/>
      <c r="L183" s="2" t="n"/>
      <c r="M183" s="2" t="n"/>
      <c r="N183" s="3" t="inlineStr">
        <is>
          <t>https://www.amazon.com/dp/B0CC48HNPN/ref=cm_cr_arp_d_product_top?ie=UTF8</t>
        </is>
      </c>
      <c r="O183" s="3" t="inlineStr">
        <is>
          <t>http://redirect.viglink.com?key=2aba39b05bc3c8c85f46f6f98c7c728d&amp;u=https%3A%2F%2Fwww.amazon.com%2Fdp%2FB0CC48HNPN%2Fref%3Dcm_cr_arp_d_product_top%3Fie%3DUTF8</t>
        </is>
      </c>
      <c r="P183" s="2" t="n"/>
      <c r="Q183" s="2" t="inlineStr">
        <is>
          <t>180 pounds</t>
        </is>
      </c>
      <c r="R183" s="2" t="inlineStr">
        <is>
          <t>Good For Skinny Legs I have finally found something that fits my body! I have been through 10-15 different maternity jeans with no luck...these are it! These jeans are perfect for someone who has issues with jeans being baggy in the butt/upper thigh. These are very stretchy and do not move much during wear. They do stretch out with multiple wears, but washing brings them right back. I have purchased multiple pairs (size Large). I am 26 weeks pregnant and about 180 pounds right now.</t>
        </is>
      </c>
      <c r="S183" s="4" t="n">
        <v>45022</v>
      </c>
      <c r="T183" s="2" t="n"/>
      <c r="U183" s="5" t="n">
        <v>45022</v>
      </c>
      <c r="V183" s="3" t="inlineStr">
        <is>
          <t>https://www.amazon.com/</t>
        </is>
      </c>
      <c r="W183" s="2" t="n"/>
      <c r="X183" s="2" t="n"/>
      <c r="Y183" s="2" t="n"/>
      <c r="Z183" s="2" t="n"/>
      <c r="AA183" s="2" t="n"/>
      <c r="AB183" s="2" t="n"/>
      <c r="AC183" s="2" t="n"/>
      <c r="AD183" s="2" t="n"/>
      <c r="AE183" s="2" t="n"/>
      <c r="AF183" s="2" t="n"/>
      <c r="AG183" s="2" t="n"/>
      <c r="AH183" s="2" t="n">
        <v>180</v>
      </c>
      <c r="AI183" s="2" t="n"/>
      <c r="AJ183" s="2" t="inlineStr">
        <is>
          <t>jeans</t>
        </is>
      </c>
      <c r="AK183" s="3" t="inlineStr">
        <is>
          <t>https://www.amazon.com/gp/profile/amzn1.account.AE57P2RISKNGGAI7SU5JKGANUQCA/ref=cm_cr_arp_d_gw_btm?ie=UTF8</t>
        </is>
      </c>
      <c r="AL183" s="2" t="inlineStr">
        <is>
          <t>EMILY MANDERE</t>
        </is>
      </c>
      <c r="AM183" s="2" t="n"/>
      <c r="AN183" s="2" t="n"/>
      <c r="AO183" s="2" t="inlineStr">
        <is>
          <t>05 light blue</t>
        </is>
      </c>
      <c r="AP183" s="2" t="inlineStr">
        <is>
          <t>large</t>
        </is>
      </c>
      <c r="AQ183" s="2" t="n"/>
      <c r="AR183" s="2" t="n"/>
      <c r="AS183" s="2" t="n">
        <v>180</v>
      </c>
      <c r="AT183" s="2" t="n"/>
      <c r="AU183" s="2" t="n">
        <v>1</v>
      </c>
      <c r="AV183" s="2" t="n"/>
      <c r="AW183" s="2" t="n"/>
    </row>
    <row r="184" ht="99" customHeight="1" s="11">
      <c r="A184" s="2" t="n"/>
      <c r="B184" s="2" t="n"/>
      <c r="C184" s="3" t="inlineStr">
        <is>
          <t>https://m.media-amazon.com/images/I/71sbSYiSSfL.jpg</t>
        </is>
      </c>
      <c r="D184" s="2" t="n">
        <v>1</v>
      </c>
      <c r="E184" s="2">
        <f>image(C184)</f>
        <v/>
      </c>
      <c r="F184" s="2" t="b">
        <v>0</v>
      </c>
      <c r="G184" s="2" t="b">
        <v>0</v>
      </c>
      <c r="H184" s="10" t="inlineStr">
        <is>
          <t>false</t>
        </is>
      </c>
      <c r="I184" s="2" t="b">
        <v>1</v>
      </c>
      <c r="J184" s="2" t="b">
        <v>0</v>
      </c>
      <c r="K184" s="2" t="n"/>
      <c r="L184" s="2" t="n"/>
      <c r="M184" s="2" t="n"/>
      <c r="N184" s="3" t="inlineStr">
        <is>
          <t>https://www.amazon.com/dp/B0CC48HNPN/ref=cm_cr_arp_d_product_top?ie=UTF8</t>
        </is>
      </c>
      <c r="O184" s="3" t="inlineStr">
        <is>
          <t>http://redirect.viglink.com?key=2aba39b05bc3c8c85f46f6f98c7c728d&amp;u=https%3A%2F%2Fwww.amazon.com%2Fdp%2FB0CC48HNPN%2Fref%3Dcm_cr_arp_d_product_top%3Fie%3DUTF8</t>
        </is>
      </c>
      <c r="P184" s="2" t="inlineStr">
        <is>
          <t>I am 5'7"</t>
        </is>
      </c>
      <c r="Q184" s="2" t="n"/>
      <c r="R184" s="2" t="inlineStr">
        <is>
          <t>Comfy and cute! I am 5'7" and typically struggle with length in jeans either being way too short or way too long. These are the perfect length! They're comfy, cute, don't fall down, and have functional pockets. I can already tell these will be great for any stage of pregnancy!</t>
        </is>
      </c>
      <c r="S184" s="4" t="n">
        <v>44956</v>
      </c>
      <c r="T184" s="2" t="n">
        <v>67</v>
      </c>
      <c r="U184" s="5" t="n">
        <v>44956</v>
      </c>
      <c r="V184" s="3" t="inlineStr">
        <is>
          <t>https://www.amazon.com/</t>
        </is>
      </c>
      <c r="W184" s="2" t="n"/>
      <c r="X184" s="2" t="n"/>
      <c r="Y184" s="2" t="n"/>
      <c r="Z184" s="2" t="n"/>
      <c r="AA184" s="2" t="n"/>
      <c r="AB184" s="2" t="n"/>
      <c r="AC184" s="2" t="n"/>
      <c r="AD184" s="2" t="n"/>
      <c r="AE184" s="2" t="n"/>
      <c r="AF184" s="2" t="n"/>
      <c r="AG184" s="2" t="n"/>
      <c r="AH184" s="2" t="n"/>
      <c r="AI184" s="2" t="n"/>
      <c r="AJ184" s="2" t="inlineStr">
        <is>
          <t>jeans</t>
        </is>
      </c>
      <c r="AK184" s="3" t="inlineStr">
        <is>
          <t>https://www.amazon.com/gp/profile/amzn1.account.AG4OIW3HOOOIFS266PM7BARYCS4Q/ref=cm_cr_getr_d_gw_btm?ie=UTF8</t>
        </is>
      </c>
      <c r="AL184" s="2" t="inlineStr">
        <is>
          <t>Emily</t>
        </is>
      </c>
      <c r="AM184" s="2" t="n"/>
      <c r="AN184" s="2" t="n"/>
      <c r="AO184" s="2" t="inlineStr">
        <is>
          <t>01 dark blue</t>
        </is>
      </c>
      <c r="AP184" s="2" t="inlineStr">
        <is>
          <t>small</t>
        </is>
      </c>
      <c r="AQ184" s="2" t="n"/>
      <c r="AR184" s="2" t="n"/>
      <c r="AS184" s="2" t="n"/>
      <c r="AT184" s="2" t="n"/>
      <c r="AU184" s="2" t="n">
        <v>1</v>
      </c>
      <c r="AV184" s="2" t="n"/>
      <c r="AW184" s="2" t="n"/>
    </row>
    <row r="185" ht="99" customHeight="1" s="11">
      <c r="A185" s="2" t="n"/>
      <c r="B185" s="2" t="n"/>
      <c r="C185" s="3" t="inlineStr">
        <is>
          <t>https://images-na.ssl-images-amazon.com/images/I/911V0b0glmL.jpg</t>
        </is>
      </c>
      <c r="D185" s="2" t="n">
        <v>2</v>
      </c>
      <c r="E185" s="2">
        <f>image(C185)</f>
        <v/>
      </c>
      <c r="F185" s="2" t="b">
        <v>1</v>
      </c>
      <c r="G185" s="2" t="b">
        <v>0</v>
      </c>
      <c r="H185" s="10" t="inlineStr">
        <is>
          <t>true</t>
        </is>
      </c>
      <c r="I185" s="2" t="b">
        <v>1</v>
      </c>
      <c r="J185" s="2" t="b">
        <v>0</v>
      </c>
      <c r="K185" s="2" t="n"/>
      <c r="L185" s="2" t="n"/>
      <c r="M185" s="2" t="n"/>
      <c r="N185" s="3" t="inlineStr">
        <is>
          <t>https://www.amazon.com/dp/B06Y4LQNZ9/ref=cm_cr_arp_d_product_top?ie=UTF8</t>
        </is>
      </c>
      <c r="O185" s="3" t="inlineStr">
        <is>
          <t>http://redirect.viglink.com?key=2aba39b05bc3c8c85f46f6f98c7c728d&amp;u=https%3A%2F%2Fwww.amazon.com%2Fdp%2FB06Y4LQNZ9%2Fref%3Dcm_cr_arp_d_product_top%3Fie%3DUTF8</t>
        </is>
      </c>
      <c r="P185" s="2" t="inlineStr">
        <is>
          <t>I'm 5'3"</t>
        </is>
      </c>
      <c r="Q185" s="2" t="n"/>
      <c r="R185" s="2" t="inlineStr">
        <is>
          <t>Amazing and Comfortable! Not Stylish... on me...BUT I love them. I bought these for work. I love them for work! I needed 100% cotton jeans and these did the trick. They’re not super flattering but boy are they comfortable! So great for lounging, running errands, they’d have FANTASTIC for gardening, and they are great contract/construction work. I wore them when I visited power plants for work and I will wear them again for gardening and other outdoor adventures when it’s hot out and I need long pants. I love these pants!! I wish they were a little more stylish so I could wear them more often... I mean... I could... but I don’t have that lien or courage... yet. BUT, I will wear these every opportunity I get and maybe I can find a way to make them stylish. I think it’s my body. Some women could definitely make these stylish. I’m a little shorter and more petite. I think for these to be stylish you probably need longer legs. I have to to roll these at the bottom and I look like a little girl. I also got the smallest size they offered and they get a little roomy... they may be made to be that way though. Anyway, I seriously do love these. Comfiest and most breathable jeans that I have ever worn. I want MORE 100% cotton jeans. Please!! They truly are amazing. GET THEM. They may look great on you, just not as much on me. If the way don’t look “cute,” keep them for fun and rugged activities/gardening. P.S. I got a size 4. This was the lowest offered when I bought them. They stay up because of where they sit on my hips though. I’m something like a 27in waist, 34-35inch hips?? Waist size doesn’t matter as much for these... or they didn’t for me... I’m 5’3”</t>
        </is>
      </c>
      <c r="S185" s="4" t="n">
        <v>44329</v>
      </c>
      <c r="T185" s="2" t="n">
        <v>63</v>
      </c>
      <c r="U185" s="5" t="n">
        <v>44329</v>
      </c>
      <c r="V185" s="3" t="inlineStr">
        <is>
          <t>https://www.amazon.com/</t>
        </is>
      </c>
      <c r="W185" s="2" t="n"/>
      <c r="X185" s="2" t="n"/>
      <c r="Y185" s="2" t="n"/>
      <c r="Z185" s="2" t="n"/>
      <c r="AA185" s="2" t="inlineStr">
        <is>
          <t>27in waist</t>
        </is>
      </c>
      <c r="AB185" s="2" t="inlineStr">
        <is>
          <t>35inch hips</t>
        </is>
      </c>
      <c r="AC185" s="2" t="n"/>
      <c r="AD185" s="2" t="n">
        <v>27</v>
      </c>
      <c r="AE185" s="2" t="n">
        <v>35</v>
      </c>
      <c r="AF185" s="2" t="n"/>
      <c r="AG185" s="2" t="n"/>
      <c r="AH185" s="2" t="n"/>
      <c r="AI185" s="2" t="n"/>
      <c r="AJ185" s="2" t="inlineStr">
        <is>
          <t>jeans</t>
        </is>
      </c>
      <c r="AK185" s="3" t="inlineStr">
        <is>
          <t>https://www.amazon.com/gp/profile/amzn1.account.AEAERUWWPXV5M6U4HQX2YEZZNB7Q/ref=cm_cr_arp_d_gw_btm?ie=UTF8</t>
        </is>
      </c>
      <c r="AL185" s="2" t="inlineStr">
        <is>
          <t>Amazon Customer</t>
        </is>
      </c>
      <c r="AM185" s="2" t="n"/>
      <c r="AN185" s="2" t="n"/>
      <c r="AO185" s="2" t="inlineStr">
        <is>
          <t>livia</t>
        </is>
      </c>
      <c r="AP185" s="2" t="n">
        <v>4</v>
      </c>
      <c r="AQ185" s="2" t="n"/>
      <c r="AR185" s="2" t="n"/>
      <c r="AS185" s="2" t="n"/>
      <c r="AT185" s="2" t="n"/>
      <c r="AU185" s="2" t="n">
        <v>3</v>
      </c>
      <c r="AV185" s="2" t="n"/>
      <c r="AW185" s="2" t="n"/>
    </row>
    <row r="186" ht="99" customHeight="1" s="11">
      <c r="A186" s="2" t="n"/>
      <c r="B186" s="2" t="n"/>
      <c r="C186" s="3" t="inlineStr">
        <is>
          <t>https://images-na.ssl-images-amazon.com/images/I/91nGf5Aw2LL.jpg</t>
        </is>
      </c>
      <c r="D186" s="2" t="n">
        <v>2</v>
      </c>
      <c r="E186" s="2">
        <f>image(C186)</f>
        <v/>
      </c>
      <c r="F186" s="2" t="b">
        <v>1</v>
      </c>
      <c r="G186" s="2" t="b">
        <v>0</v>
      </c>
      <c r="H186" s="10" t="inlineStr">
        <is>
          <t>false</t>
        </is>
      </c>
      <c r="I186" s="2" t="b">
        <v>1</v>
      </c>
      <c r="J186" s="2" t="b">
        <v>0</v>
      </c>
      <c r="K186" s="2" t="n"/>
      <c r="L186" s="2" t="n"/>
      <c r="M186" s="2" t="n"/>
      <c r="N186" s="3" t="inlineStr">
        <is>
          <t>https://www.amazon.com/dp/B06Y4LQNZ9/ref=cm_cr_arp_d_product_top?ie=UTF8</t>
        </is>
      </c>
      <c r="O186" s="3" t="inlineStr">
        <is>
          <t>http://redirect.viglink.com?key=2aba39b05bc3c8c85f46f6f98c7c728d&amp;u=https%3A%2F%2Fwww.amazon.com%2Fdp%2FB06Y4LQNZ9%2Fref%3Dcm_cr_arp_d_product_top%3Fie%3DUTF8</t>
        </is>
      </c>
      <c r="P186" s="2" t="inlineStr">
        <is>
          <t>I'm 5'3"</t>
        </is>
      </c>
      <c r="Q186" s="2" t="n"/>
      <c r="R186" s="2" t="inlineStr">
        <is>
          <t>Amazing and Comfortable! Not Stylish... on me...BUT I love them. I bought these for work. I love them for work! I needed 100% cotton jeans and these did the trick. They’re not super flattering but boy are they comfortable! So great for lounging, running errands, they’d have FANTASTIC for gardening, and they are great contract/construction work. I wore them when I visited power plants for work and I will wear them again for gardening and other outdoor adventures when it’s hot out and I need long pants. I love these pants!! I wish they were a little more stylish so I could wear them more often... I mean... I could... but I don’t have that lien or courage... yet. BUT, I will wear these every opportunity I get and maybe I can find a way to make them stylish. I think it’s my body. Some women could definitely make these stylish. I’m a little shorter and more petite. I think for these to be stylish you probably need longer legs. I have to to roll these at the bottom and I look like a little girl. I also got the smallest size they offered and they get a little roomy... they may be made to be that way though. Anyway, I seriously do love these. Comfiest and most breathable jeans that I have ever worn. I want MORE 100% cotton jeans. Please!! They truly are amazing. GET THEM. They may look great on you, just not as much on me. If the way don’t look “cute,” keep them for fun and rugged activities/gardening. P.S. I got a size 4. This was the lowest offered when I bought them. They stay up because of where they sit on my hips though. I’m something like a 27in waist, 34-35inch hips?? Waist size doesn’t matter as much for these... or they didn’t for me... I’m 5’3”</t>
        </is>
      </c>
      <c r="S186" s="4" t="n">
        <v>44329</v>
      </c>
      <c r="T186" s="2" t="n">
        <v>63</v>
      </c>
      <c r="U186" s="5" t="n">
        <v>44329</v>
      </c>
      <c r="V186" s="3" t="inlineStr">
        <is>
          <t>https://www.amazon.com/</t>
        </is>
      </c>
      <c r="W186" s="2" t="n"/>
      <c r="X186" s="2" t="n"/>
      <c r="Y186" s="2" t="n"/>
      <c r="Z186" s="2" t="n"/>
      <c r="AA186" s="2" t="inlineStr">
        <is>
          <t>27in waist</t>
        </is>
      </c>
      <c r="AB186" s="2" t="inlineStr">
        <is>
          <t>35inch hips</t>
        </is>
      </c>
      <c r="AC186" s="2" t="n"/>
      <c r="AD186" s="2" t="n">
        <v>27</v>
      </c>
      <c r="AE186" s="2" t="n">
        <v>35</v>
      </c>
      <c r="AF186" s="2" t="n"/>
      <c r="AG186" s="2" t="n"/>
      <c r="AH186" s="2" t="n"/>
      <c r="AI186" s="2" t="n"/>
      <c r="AJ186" s="2" t="inlineStr">
        <is>
          <t>jeans</t>
        </is>
      </c>
      <c r="AK186" s="3" t="inlineStr">
        <is>
          <t>https://www.amazon.com/gp/profile/amzn1.account.AEAERUWWPXV5M6U4HQX2YEZZNB7Q/ref=cm_cr_arp_d_gw_btm?ie=UTF8</t>
        </is>
      </c>
      <c r="AL186" s="2" t="inlineStr">
        <is>
          <t>Amazon Customer</t>
        </is>
      </c>
      <c r="AM186" s="2" t="n"/>
      <c r="AN186" s="2" t="n"/>
      <c r="AO186" s="2" t="inlineStr">
        <is>
          <t>livia</t>
        </is>
      </c>
      <c r="AP186" s="2" t="n">
        <v>4</v>
      </c>
      <c r="AQ186" s="2" t="n"/>
      <c r="AR186" s="2" t="n"/>
      <c r="AS186" s="2" t="n"/>
      <c r="AT186" s="2" t="n"/>
      <c r="AU186" s="2" t="n">
        <v>3</v>
      </c>
      <c r="AV186" s="2" t="n"/>
      <c r="AW186" s="2" t="n"/>
    </row>
    <row r="187" ht="99" customHeight="1" s="11">
      <c r="A187" s="2" t="n"/>
      <c r="B187" s="2" t="n"/>
      <c r="C187" s="3" t="inlineStr">
        <is>
          <t>https://m.media-amazon.com/images/I/61joEJoqpdL.jpg</t>
        </is>
      </c>
      <c r="D187" s="2" t="n">
        <v>1</v>
      </c>
      <c r="E187" s="2">
        <f>image(C187)</f>
        <v/>
      </c>
      <c r="F187" s="2" t="b">
        <v>0</v>
      </c>
      <c r="G187" s="2" t="b">
        <v>0</v>
      </c>
      <c r="H187" s="10" t="inlineStr">
        <is>
          <t>false</t>
        </is>
      </c>
      <c r="I187" s="2" t="b">
        <v>1</v>
      </c>
      <c r="J187" s="2" t="b">
        <v>0</v>
      </c>
      <c r="K187" s="2" t="n"/>
      <c r="L187" s="2" t="n"/>
      <c r="M187" s="2" t="n"/>
      <c r="N187" s="3" t="inlineStr">
        <is>
          <t>https://www.amazon.com/dp/B06Y4LQNZ9/ref=cm_cr_arp_d_product_top?ie=UTF8</t>
        </is>
      </c>
      <c r="O187" s="3" t="inlineStr">
        <is>
          <t>http://redirect.viglink.com?key=2aba39b05bc3c8c85f46f6f98c7c728d&amp;u=https%3A%2F%2Fwww.amazon.com%2Fdp%2FB06Y4LQNZ9%2Fref%3Dcm_cr_arp_d_product_top%3Fie%3DUTF8</t>
        </is>
      </c>
      <c r="P187" s="2" t="inlineStr">
        <is>
          <t>I am 5'7"</t>
        </is>
      </c>
      <c r="Q187" s="2" t="n"/>
      <c r="R187" s="2" t="inlineStr">
        <is>
          <t>I can never find jeans that fit and ended up returning a pair that I bought in the store. I was quite leery about ordering jeans online as there were no choices available for length. I am 5'7" but my height is not in my legs. I couldn't believe these fit perfectly. Size 10 medium.</t>
        </is>
      </c>
      <c r="S187" s="4" t="n">
        <v>44355</v>
      </c>
      <c r="T187" s="2" t="n">
        <v>67</v>
      </c>
      <c r="U187" s="5" t="n">
        <v>44355</v>
      </c>
      <c r="V187" s="3" t="inlineStr">
        <is>
          <t>https://www.amazon.com/</t>
        </is>
      </c>
      <c r="W187" s="2" t="n"/>
      <c r="X187" s="2" t="n"/>
      <c r="Y187" s="2" t="n"/>
      <c r="Z187" s="2" t="n"/>
      <c r="AA187" s="2" t="n"/>
      <c r="AB187" s="2" t="n"/>
      <c r="AC187" s="2" t="n"/>
      <c r="AD187" s="2" t="n"/>
      <c r="AE187" s="2" t="n"/>
      <c r="AF187" s="2" t="n"/>
      <c r="AG187" s="2" t="n"/>
      <c r="AH187" s="2" t="n"/>
      <c r="AI187" s="2" t="n"/>
      <c r="AJ187" s="2" t="inlineStr">
        <is>
          <t>jeans</t>
        </is>
      </c>
      <c r="AK187" s="2" t="n"/>
      <c r="AL187" s="2" t="n"/>
      <c r="AM187" s="2" t="n"/>
      <c r="AN187" s="2" t="n"/>
      <c r="AO187" s="2" t="inlineStr">
        <is>
          <t>livia</t>
        </is>
      </c>
      <c r="AP187" s="2" t="n">
        <v>10</v>
      </c>
      <c r="AQ187" s="2" t="n"/>
      <c r="AR187" s="2" t="n"/>
      <c r="AS187" s="2" t="n"/>
      <c r="AT187" s="2" t="n"/>
      <c r="AU187" s="2" t="n">
        <v>1</v>
      </c>
      <c r="AV187" s="2" t="n"/>
      <c r="AW187" s="2" t="n"/>
    </row>
    <row r="188" ht="99" customHeight="1" s="11">
      <c r="A188" s="2" t="n"/>
      <c r="B188" s="2" t="n"/>
      <c r="C188" s="3" t="inlineStr">
        <is>
          <t>https://m.media-amazon.com/images/I/71P6aV-k3fL.jpg</t>
        </is>
      </c>
      <c r="D188" s="2" t="n">
        <v>2</v>
      </c>
      <c r="E188" s="2">
        <f>image(C188)</f>
        <v/>
      </c>
      <c r="F188" s="2" t="b">
        <v>1</v>
      </c>
      <c r="G188" s="2" t="b">
        <v>0</v>
      </c>
      <c r="H188" s="10" t="inlineStr">
        <is>
          <t>false</t>
        </is>
      </c>
      <c r="I188" s="2" t="b">
        <v>1</v>
      </c>
      <c r="J188" s="2" t="b">
        <v>1</v>
      </c>
      <c r="K188" s="2" t="n"/>
      <c r="L188" s="2" t="n"/>
      <c r="M188" s="2" t="n"/>
      <c r="N188" s="3" t="inlineStr">
        <is>
          <t>https://www.amazon.com/dp/B0CMW5KF1W/ref=cm_cr_arp_d_product_top?ie=UTF8</t>
        </is>
      </c>
      <c r="O188" s="3" t="inlineStr">
        <is>
          <t>http://redirect.viglink.com?key=2aba39b05bc3c8c85f46f6f98c7c728d&amp;u=https%3A%2F%2Fwww.amazon.com%2Fdp%2FB0CMW5KF1W%2Fref%3Dcm_cr_arp_d_product_top%3Fie%3DUTF8</t>
        </is>
      </c>
      <c r="P188" s="2" t="inlineStr">
        <is>
          <t>I am 5'7</t>
        </is>
      </c>
      <c r="Q188" s="2" t="n"/>
      <c r="R188" s="2" t="inlineStr">
        <is>
          <t>Would buy more! Nice waist, nice jean quality texture and comfy! Got size large, and I am 5’7</t>
        </is>
      </c>
      <c r="S188" s="4" t="n">
        <v>45562</v>
      </c>
      <c r="T188" s="2" t="n">
        <v>67</v>
      </c>
      <c r="U188" s="5" t="n">
        <v>45562</v>
      </c>
      <c r="V188" s="3" t="inlineStr">
        <is>
          <t>https://www.amazon.com/</t>
        </is>
      </c>
      <c r="W188" s="2" t="n"/>
      <c r="X188" s="2" t="n"/>
      <c r="Y188" s="2" t="n"/>
      <c r="Z188" s="2" t="n"/>
      <c r="AA188" s="2" t="n"/>
      <c r="AB188" s="2" t="n"/>
      <c r="AC188" s="2" t="n"/>
      <c r="AD188" s="2" t="n"/>
      <c r="AE188" s="2" t="n"/>
      <c r="AF188" s="2" t="n"/>
      <c r="AG188" s="2" t="n"/>
      <c r="AH188" s="2" t="n"/>
      <c r="AI188" s="2" t="n"/>
      <c r="AJ188" s="2" t="inlineStr">
        <is>
          <t>jeans</t>
        </is>
      </c>
      <c r="AK188" s="3" t="inlineStr">
        <is>
          <t>https://www.amazon.com/gp/profile/amzn1.account.AFCCP65FQVNSWVD5BIDB4WVX4SLA/ref=cm_cr_arp_d_gw_btm?ie=UTF8</t>
        </is>
      </c>
      <c r="AL188" s="2" t="inlineStr">
        <is>
          <t>Therese H. Clarke</t>
        </is>
      </c>
      <c r="AM188" s="2" t="n"/>
      <c r="AN188" s="2" t="n"/>
      <c r="AO188" s="2" t="inlineStr">
        <is>
          <t>crystaline</t>
        </is>
      </c>
      <c r="AP188" s="2" t="inlineStr">
        <is>
          <t>large</t>
        </is>
      </c>
      <c r="AQ188" s="2" t="n"/>
      <c r="AR188" s="2" t="n"/>
      <c r="AS188" s="2" t="n"/>
      <c r="AT188" s="2" t="n"/>
      <c r="AU188" s="2" t="n">
        <v>1</v>
      </c>
      <c r="AV188" s="2" t="n"/>
      <c r="AW188" s="2" t="n"/>
    </row>
    <row r="189" ht="99" customHeight="1" s="11">
      <c r="A189" s="2" t="n"/>
      <c r="B189" s="2" t="n"/>
      <c r="C189" s="3" t="inlineStr">
        <is>
          <t>https://m.media-amazon.com/images/I/71tfWvCfB5L.jpg</t>
        </is>
      </c>
      <c r="D189" s="2" t="n">
        <v>2</v>
      </c>
      <c r="E189" s="2">
        <f>image(C189)</f>
        <v/>
      </c>
      <c r="F189" s="2" t="b">
        <v>0</v>
      </c>
      <c r="G189" s="2" t="b">
        <v>0</v>
      </c>
      <c r="H189" s="10" t="inlineStr">
        <is>
          <t>false</t>
        </is>
      </c>
      <c r="I189" s="2" t="b">
        <v>1</v>
      </c>
      <c r="J189" s="2" t="b">
        <v>0</v>
      </c>
      <c r="K189" s="2" t="n"/>
      <c r="L189" s="2" t="n"/>
      <c r="M189" s="2" t="n"/>
      <c r="N189" s="3" t="inlineStr">
        <is>
          <t>https://www.amazon.com/dp/B07V42XQ55/ref=cm_cr_arp_d_product_top?ie=UTF8</t>
        </is>
      </c>
      <c r="O189" s="3" t="inlineStr">
        <is>
          <t>http://redirect.viglink.com?key=2aba39b05bc3c8c85f46f6f98c7c728d&amp;u=https%3A%2F%2Fwww.amazon.com%2Fdp%2FB07V42XQ55%2Fref%3Dcm_cr_arp_d_product_top%3Fie%3DUTF8</t>
        </is>
      </c>
      <c r="P189" s="2" t="inlineStr">
        <is>
          <t>I'm 5'5"</t>
        </is>
      </c>
      <c r="Q189" s="2" t="inlineStr">
        <is>
          <t>128lbs</t>
        </is>
      </c>
      <c r="R189" s="2" t="inlineStr">
        <is>
          <t>Looks nice, but not as thick as I expected I have previously bought a couple pairs of fleece lined jeans off Amazon (from a different brand/seller) and while they are definitely warm, the fit and wash are not flattering. These jeans definitely have a much more flattering fit and the wash I bought is all one uniform color, which I like. The pants have a good amount of stretch and feel comfortable. I’m 5’5” and 128lbs and size small fits well. The fleece is MUCH thinner than the other pants I previously purchased and I am not super confident they’ll keep me much warmer than my normal jeans when outside.</t>
        </is>
      </c>
      <c r="S189" s="4" t="n">
        <v>44918</v>
      </c>
      <c r="T189" s="2" t="n">
        <v>65</v>
      </c>
      <c r="U189" s="5" t="n">
        <v>44918</v>
      </c>
      <c r="V189" s="3" t="inlineStr">
        <is>
          <t>https://www.amazon.com/</t>
        </is>
      </c>
      <c r="W189" s="2" t="n"/>
      <c r="X189" s="2" t="n"/>
      <c r="Y189" s="2" t="n"/>
      <c r="Z189" s="2" t="n"/>
      <c r="AA189" s="2" t="n"/>
      <c r="AB189" s="2" t="n"/>
      <c r="AC189" s="2" t="n"/>
      <c r="AD189" s="2" t="n"/>
      <c r="AE189" s="2" t="n"/>
      <c r="AF189" s="2" t="n"/>
      <c r="AG189" s="2" t="n"/>
      <c r="AH189" s="2" t="n">
        <v>128</v>
      </c>
      <c r="AI189" s="2" t="n"/>
      <c r="AJ189" s="2" t="inlineStr">
        <is>
          <t>jeans</t>
        </is>
      </c>
      <c r="AK189" s="3" t="inlineStr">
        <is>
          <t>https://www.amazon.com/gp/profile/amzn1.account.AHFESAAL3LRPRMZ2LO4M6HSHKGWQ/ref=cm_cr_arp_d_gw_btm?ie=UTF8</t>
        </is>
      </c>
      <c r="AL189" s="2" t="inlineStr">
        <is>
          <t>Diana H</t>
        </is>
      </c>
      <c r="AM189" s="2" t="n"/>
      <c r="AN189" s="2" t="n"/>
      <c r="AO189" s="2" t="inlineStr">
        <is>
          <t>ink wash</t>
        </is>
      </c>
      <c r="AP189" s="2" t="inlineStr">
        <is>
          <t>smallstyle: ultra soft fleece lined denim leggings</t>
        </is>
      </c>
      <c r="AQ189" s="2" t="n"/>
      <c r="AR189" s="2" t="n"/>
      <c r="AS189" s="2" t="n">
        <v>128</v>
      </c>
      <c r="AT189" s="2" t="n"/>
      <c r="AU189" s="2" t="n">
        <v>2</v>
      </c>
      <c r="AV189" s="2" t="n"/>
      <c r="AW189" s="2" t="n"/>
    </row>
    <row r="190" ht="99" customHeight="1" s="11">
      <c r="A190" s="2" t="n"/>
      <c r="B190" s="2" t="n"/>
      <c r="C190" s="3" t="inlineStr">
        <is>
          <t>https://m.media-amazon.com/images/I/71wFJSx6BdL.jpg</t>
        </is>
      </c>
      <c r="D190" s="2" t="n">
        <v>1</v>
      </c>
      <c r="E190" s="2">
        <f>image(C190)</f>
        <v/>
      </c>
      <c r="F190" s="2" t="b">
        <v>0</v>
      </c>
      <c r="G190" s="2" t="b">
        <v>0</v>
      </c>
      <c r="H190" s="10" t="inlineStr">
        <is>
          <t>false</t>
        </is>
      </c>
      <c r="I190" s="2" t="b">
        <v>1</v>
      </c>
      <c r="J190" s="2" t="b">
        <v>0</v>
      </c>
      <c r="K190" s="2" t="n"/>
      <c r="L190" s="2" t="n"/>
      <c r="M190" s="2" t="n"/>
      <c r="N190" s="3" t="inlineStr">
        <is>
          <t>https://www.amazon.com/dp/B07V42XQ55/ref=cm_cr_arp_d_product_top?ie=UTF8</t>
        </is>
      </c>
      <c r="O190" s="3" t="inlineStr">
        <is>
          <t>http://redirect.viglink.com?key=2aba39b05bc3c8c85f46f6f98c7c728d&amp;u=https%3A%2F%2Fwww.amazon.com%2Fdp%2FB07V42XQ55%2Fref%3Dcm_cr_arp_d_product_top%3Fie%3DUTF8</t>
        </is>
      </c>
      <c r="P190" s="2" t="inlineStr">
        <is>
          <t>I'm 5'5"</t>
        </is>
      </c>
      <c r="Q190" s="2" t="inlineStr">
        <is>
          <t>128lbs</t>
        </is>
      </c>
      <c r="R190" s="2" t="inlineStr">
        <is>
          <t>Looks nice, but not as thick as I expected I have previously bought a couple pairs of fleece lined jeans off Amazon (from a different brand/seller) and while they are definitely warm, the fit and wash are not flattering. These jeans definitely have a much more flattering fit and the wash I bought is all one uniform color, which I like. The pants have a good amount of stretch and feel comfortable. I’m 5’5” and 128lbs and size small fits well. The fleece is MUCH thinner than the other pants I previously purchased and I am not super confident they’ll keep me much warmer than my normal jeans when outside.</t>
        </is>
      </c>
      <c r="S190" s="4" t="n">
        <v>44918</v>
      </c>
      <c r="T190" s="2" t="n">
        <v>65</v>
      </c>
      <c r="U190" s="5" t="n">
        <v>44918</v>
      </c>
      <c r="V190" s="3" t="inlineStr">
        <is>
          <t>https://www.amazon.com/</t>
        </is>
      </c>
      <c r="W190" s="2" t="n"/>
      <c r="X190" s="2" t="n"/>
      <c r="Y190" s="2" t="n"/>
      <c r="Z190" s="2" t="n"/>
      <c r="AA190" s="2" t="n"/>
      <c r="AB190" s="2" t="n"/>
      <c r="AC190" s="2" t="n"/>
      <c r="AD190" s="2" t="n"/>
      <c r="AE190" s="2" t="n"/>
      <c r="AF190" s="2" t="n"/>
      <c r="AG190" s="2" t="n"/>
      <c r="AH190" s="2" t="n">
        <v>128</v>
      </c>
      <c r="AI190" s="2" t="n"/>
      <c r="AJ190" s="2" t="inlineStr">
        <is>
          <t>jeans</t>
        </is>
      </c>
      <c r="AK190" s="3" t="inlineStr">
        <is>
          <t>https://www.amazon.com/gp/profile/amzn1.account.AHFESAAL3LRPRMZ2LO4M6HSHKGWQ/ref=cm_cr_arp_d_gw_btm?ie=UTF8</t>
        </is>
      </c>
      <c r="AL190" s="2" t="inlineStr">
        <is>
          <t>Diana H</t>
        </is>
      </c>
      <c r="AM190" s="2" t="n"/>
      <c r="AN190" s="2" t="n"/>
      <c r="AO190" s="2" t="inlineStr">
        <is>
          <t>ink wash</t>
        </is>
      </c>
      <c r="AP190" s="2" t="inlineStr">
        <is>
          <t>smallstyle: ultra soft fleece lined denim leggings</t>
        </is>
      </c>
      <c r="AQ190" s="2" t="n"/>
      <c r="AR190" s="2" t="n"/>
      <c r="AS190" s="2" t="n">
        <v>128</v>
      </c>
      <c r="AT190" s="2" t="n"/>
      <c r="AU190" s="2" t="n">
        <v>2</v>
      </c>
      <c r="AV190" s="2" t="n"/>
      <c r="AW190" s="2" t="n"/>
    </row>
    <row r="191" ht="99" customHeight="1" s="11">
      <c r="A191" s="2" t="n"/>
      <c r="B191" s="2" t="n"/>
      <c r="C191" s="3" t="inlineStr">
        <is>
          <t>https://m.media-amazon.com/images/I/71Yts0-ol3L.jpg</t>
        </is>
      </c>
      <c r="D191" s="2" t="n">
        <v>1</v>
      </c>
      <c r="E191" s="2">
        <f>image(C191)</f>
        <v/>
      </c>
      <c r="F191" s="2" t="b">
        <v>1</v>
      </c>
      <c r="G191" s="2" t="b">
        <v>1</v>
      </c>
      <c r="H191" s="10" t="inlineStr">
        <is>
          <t>true</t>
        </is>
      </c>
      <c r="I191" s="2" t="b">
        <v>1</v>
      </c>
      <c r="J191" s="2" t="b">
        <v>1</v>
      </c>
      <c r="K191" s="2" t="n"/>
      <c r="L191" s="2" t="n"/>
      <c r="M191" s="2" t="n"/>
      <c r="N191" s="3" t="inlineStr">
        <is>
          <t>https://www.amazon.com/dp/B07V42XQ55/ref=cm_cr_arp_d_product_top?ie=UTF8</t>
        </is>
      </c>
      <c r="O191" s="3" t="inlineStr">
        <is>
          <t>http://redirect.viglink.com?key=2aba39b05bc3c8c85f46f6f98c7c728d&amp;u=https%3A%2F%2Fwww.amazon.com%2Fdp%2FB07V42XQ55%2Fref%3Dcm_cr_arp_d_product_top%3Fie%3DUTF8</t>
        </is>
      </c>
      <c r="P191" s="2" t="inlineStr">
        <is>
          <t>5'9</t>
        </is>
      </c>
      <c r="Q191" s="2" t="inlineStr">
        <is>
          <t>I'm 180 and 5'9</t>
        </is>
      </c>
      <c r="R191" s="2" t="inlineStr">
        <is>
          <t>Comfortable They fit like jeggings they are so warm and I feel sliming I’m 180 and 5’9 and bought a size large wish they came in more colors.</t>
        </is>
      </c>
      <c r="S191" s="4" t="n">
        <v>45312</v>
      </c>
      <c r="T191" s="2" t="n">
        <v>69</v>
      </c>
      <c r="U191" s="5" t="n">
        <v>45312</v>
      </c>
      <c r="V191" s="3" t="inlineStr">
        <is>
          <t>https://www.amazon.com/</t>
        </is>
      </c>
      <c r="W191" s="2" t="n"/>
      <c r="X191" s="2" t="n"/>
      <c r="Y191" s="2" t="n"/>
      <c r="Z191" s="2" t="n"/>
      <c r="AA191" s="2" t="n"/>
      <c r="AB191" s="2" t="n"/>
      <c r="AC191" s="2" t="n"/>
      <c r="AD191" s="2" t="n"/>
      <c r="AE191" s="2" t="n"/>
      <c r="AF191" s="2" t="n"/>
      <c r="AG191" s="2" t="n"/>
      <c r="AH191" s="2" t="n">
        <v>180</v>
      </c>
      <c r="AI191" s="2" t="n"/>
      <c r="AJ191" s="2" t="inlineStr">
        <is>
          <t>jeans</t>
        </is>
      </c>
      <c r="AK191" s="3" t="inlineStr">
        <is>
          <t>https://www.amazon.com/gp/profile/amzn1.account.AFUCU5NABSABEPZT4KZWBI7IYGXQ/ref=cm_cr_arp_d_gw_btm?ie=UTF8</t>
        </is>
      </c>
      <c r="AL191" s="2" t="inlineStr">
        <is>
          <t>Kari</t>
        </is>
      </c>
      <c r="AM191" s="2" t="n"/>
      <c r="AN191" s="2" t="n"/>
      <c r="AO191" s="2" t="inlineStr">
        <is>
          <t>ink wash</t>
        </is>
      </c>
      <c r="AP191" s="2" t="inlineStr">
        <is>
          <t>largestyle: ultra soft fleece lined denim leggings</t>
        </is>
      </c>
      <c r="AQ191" s="2" t="n"/>
      <c r="AR191" s="2" t="n"/>
      <c r="AS191" s="2" t="n">
        <v>180</v>
      </c>
      <c r="AT191" s="2" t="n"/>
      <c r="AU191" s="2" t="n">
        <v>2</v>
      </c>
      <c r="AV191" s="2" t="n"/>
      <c r="AW191" s="2" t="n"/>
    </row>
    <row r="192" ht="99" customHeight="1" s="11">
      <c r="A192" s="2" t="n"/>
      <c r="B192" s="2" t="n"/>
      <c r="C192" s="3" t="inlineStr">
        <is>
          <t>https://m.media-amazon.com/images/I/71CfvS4L5RL.jpg</t>
        </is>
      </c>
      <c r="D192" s="2" t="n">
        <v>2</v>
      </c>
      <c r="E192" s="2">
        <f>image(C192)</f>
        <v/>
      </c>
      <c r="F192" s="2" t="b">
        <v>0</v>
      </c>
      <c r="G192" s="2" t="b">
        <v>0</v>
      </c>
      <c r="H192" s="10" t="inlineStr">
        <is>
          <t>false</t>
        </is>
      </c>
      <c r="I192" s="2" t="b">
        <v>1</v>
      </c>
      <c r="J192" s="2" t="b">
        <v>0</v>
      </c>
      <c r="K192" s="2" t="n"/>
      <c r="L192" s="2" t="n"/>
      <c r="M192" s="2" t="n"/>
      <c r="N192" s="3" t="inlineStr">
        <is>
          <t>https://www.amazon.com/dp/B07V42XQ55/ref=cm_cr_arp_d_product_top?ie=UTF8</t>
        </is>
      </c>
      <c r="O192" s="3" t="inlineStr">
        <is>
          <t>http://redirect.viglink.com?key=2aba39b05bc3c8c85f46f6f98c7c728d&amp;u=https%3A%2F%2Fwww.amazon.com%2Fdp%2FB07V42XQ55%2Fref%3Dcm_cr_arp_d_product_top%3Fie%3DUTF8</t>
        </is>
      </c>
      <c r="P192" s="2" t="n"/>
      <c r="Q192" s="2" t="n"/>
      <c r="R192" s="2" t="inlineStr">
        <is>
          <t>It is so warm but not black I ordered black and got blue. However, it is so warm and cosy i can work wearing that pants all day. The weather now is 40 F 15 wind and this pants keeps my legs warm. Im in love with this pants, i would be happier if it was black tho</t>
        </is>
      </c>
      <c r="S192" s="4" t="n">
        <v>44874</v>
      </c>
      <c r="T192" s="2" t="n"/>
      <c r="U192" s="5" t="n">
        <v>44874</v>
      </c>
      <c r="V192" s="3" t="inlineStr">
        <is>
          <t>https://www.amazon.com/</t>
        </is>
      </c>
      <c r="W192" s="2" t="n"/>
      <c r="X192" s="2" t="n"/>
      <c r="Y192" s="2" t="n"/>
      <c r="Z192" s="2" t="n"/>
      <c r="AA192" s="2" t="n"/>
      <c r="AB192" s="2" t="n"/>
      <c r="AC192" s="2" t="n"/>
      <c r="AD192" s="2" t="n"/>
      <c r="AE192" s="2" t="n"/>
      <c r="AF192" s="2" t="n"/>
      <c r="AG192" s="2" t="n"/>
      <c r="AH192" s="2" t="n"/>
      <c r="AI192" s="2" t="n"/>
      <c r="AJ192" s="2" t="inlineStr">
        <is>
          <t>jeans</t>
        </is>
      </c>
      <c r="AK192" s="3" t="inlineStr">
        <is>
          <t>https://www.amazon.com/gp/profile/amzn1.account.AFMKRR2XELTKT7VY3HGCPSCBSDKQ/ref=cm_cr_arp_d_gw_btm?ie=UTF8</t>
        </is>
      </c>
      <c r="AL192" s="2" t="inlineStr">
        <is>
          <t>Amazon Customer</t>
        </is>
      </c>
      <c r="AM192" s="2" t="n"/>
      <c r="AN192" s="2" t="n"/>
      <c r="AO192" s="2" t="inlineStr">
        <is>
          <t>ink wash</t>
        </is>
      </c>
      <c r="AP192" s="2" t="inlineStr">
        <is>
          <t>largestyle: ultra soft fleece lined denim leggings</t>
        </is>
      </c>
      <c r="AQ192" s="2" t="n">
        <v>40</v>
      </c>
      <c r="AR192" s="2" t="inlineStr">
        <is>
          <t>F</t>
        </is>
      </c>
      <c r="AS192" s="2" t="n"/>
      <c r="AT192" s="2" t="n"/>
      <c r="AU192" s="2" t="n">
        <v>2</v>
      </c>
      <c r="AV192" s="2" t="n"/>
      <c r="AW192" s="2" t="n"/>
    </row>
    <row r="193" ht="99" customHeight="1" s="11">
      <c r="A193" s="2" t="n"/>
      <c r="B193" s="2" t="n"/>
      <c r="C193" s="3" t="inlineStr">
        <is>
          <t>https://m.media-amazon.com/images/I/81M4nxVcW6L.jpg</t>
        </is>
      </c>
      <c r="D193" s="2" t="n">
        <v>2</v>
      </c>
      <c r="E193" s="2">
        <f>image(C193)</f>
        <v/>
      </c>
      <c r="F193" s="2" t="b">
        <v>0</v>
      </c>
      <c r="G193" s="2" t="b">
        <v>0</v>
      </c>
      <c r="H193" s="10" t="inlineStr">
        <is>
          <t>false</t>
        </is>
      </c>
      <c r="I193" s="2" t="b">
        <v>1</v>
      </c>
      <c r="J193" s="2" t="b">
        <v>0</v>
      </c>
      <c r="K193" s="2" t="n"/>
      <c r="L193" s="2" t="n"/>
      <c r="M193" s="2" t="n"/>
      <c r="N193" s="3" t="inlineStr">
        <is>
          <t>https://www.amazon.com/dp/B07V42XQ55/ref=cm_cr_arp_d_product_top?ie=UTF8</t>
        </is>
      </c>
      <c r="O193" s="3" t="inlineStr">
        <is>
          <t>http://redirect.viglink.com?key=2aba39b05bc3c8c85f46f6f98c7c728d&amp;u=https%3A%2F%2Fwww.amazon.com%2Fdp%2FB07V42XQ55%2Fref%3Dcm_cr_arp_d_product_top%3Fie%3DUTF8</t>
        </is>
      </c>
      <c r="P193" s="2" t="n"/>
      <c r="Q193" s="2" t="n"/>
      <c r="R193" s="2" t="inlineStr">
        <is>
          <t>It is so warm but not black I ordered black and got blue. However, it is so warm and cosy i can work wearing that pants all day. The weather now is 40 F 15 wind and this pants keeps my legs warm. Im in love with this pants, i would be happier if it was black tho</t>
        </is>
      </c>
      <c r="S193" s="4" t="n">
        <v>44874</v>
      </c>
      <c r="T193" s="2" t="n"/>
      <c r="U193" s="5" t="n">
        <v>44874</v>
      </c>
      <c r="V193" s="3" t="inlineStr">
        <is>
          <t>https://www.amazon.com/</t>
        </is>
      </c>
      <c r="W193" s="2" t="n"/>
      <c r="X193" s="2" t="n"/>
      <c r="Y193" s="2" t="n"/>
      <c r="Z193" s="2" t="n"/>
      <c r="AA193" s="2" t="n"/>
      <c r="AB193" s="2" t="n"/>
      <c r="AC193" s="2" t="n"/>
      <c r="AD193" s="2" t="n"/>
      <c r="AE193" s="2" t="n"/>
      <c r="AF193" s="2" t="n"/>
      <c r="AG193" s="2" t="n"/>
      <c r="AH193" s="2" t="n"/>
      <c r="AI193" s="2" t="n"/>
      <c r="AJ193" s="2" t="inlineStr">
        <is>
          <t>jeans</t>
        </is>
      </c>
      <c r="AK193" s="3" t="inlineStr">
        <is>
          <t>https://www.amazon.com/gp/profile/amzn1.account.AFMKRR2XELTKT7VY3HGCPSCBSDKQ/ref=cm_cr_arp_d_gw_btm?ie=UTF8</t>
        </is>
      </c>
      <c r="AL193" s="2" t="inlineStr">
        <is>
          <t>Amazon Customer</t>
        </is>
      </c>
      <c r="AM193" s="2" t="n"/>
      <c r="AN193" s="2" t="n"/>
      <c r="AO193" s="2" t="inlineStr">
        <is>
          <t>ink wash</t>
        </is>
      </c>
      <c r="AP193" s="2" t="inlineStr">
        <is>
          <t>largestyle: ultra soft fleece lined denim leggings</t>
        </is>
      </c>
      <c r="AQ193" s="2" t="n">
        <v>40</v>
      </c>
      <c r="AR193" s="2" t="inlineStr">
        <is>
          <t>F</t>
        </is>
      </c>
      <c r="AS193" s="2" t="n"/>
      <c r="AT193" s="2" t="n"/>
      <c r="AU193" s="2" t="n">
        <v>2</v>
      </c>
      <c r="AV193" s="2" t="n"/>
      <c r="AW193" s="2" t="n"/>
    </row>
    <row r="194" ht="99" customHeight="1" s="11">
      <c r="A194" s="2" t="n"/>
      <c r="B194" s="2" t="n"/>
      <c r="C194" s="3" t="inlineStr">
        <is>
          <t>https://m.media-amazon.com/images/I/618AsxDnNaL.jpg</t>
        </is>
      </c>
      <c r="D194" s="2" t="n">
        <v>2</v>
      </c>
      <c r="E194" s="2">
        <f>image(C194)</f>
        <v/>
      </c>
      <c r="F194" s="2" t="b">
        <v>1</v>
      </c>
      <c r="G194" s="2" t="b">
        <v>0</v>
      </c>
      <c r="H194" s="10" t="inlineStr">
        <is>
          <t>false</t>
        </is>
      </c>
      <c r="I194" s="2" t="b">
        <v>1</v>
      </c>
      <c r="J194" s="2" t="b">
        <v>0</v>
      </c>
      <c r="K194" s="2" t="n"/>
      <c r="L194" s="2" t="n"/>
      <c r="M194" s="2" t="n"/>
      <c r="N194" s="3" t="inlineStr">
        <is>
          <t>https://www.amazon.com/dp/B07V42XQ55/ref=cm_cr_arp_d_product_top?ie=UTF8</t>
        </is>
      </c>
      <c r="O194" s="3" t="inlineStr">
        <is>
          <t>http://redirect.viglink.com?key=2aba39b05bc3c8c85f46f6f98c7c728d&amp;u=https%3A%2F%2Fwww.amazon.com%2Fdp%2FB07V42XQ55%2Fref%3Dcm_cr_arp_d_product_top%3Fie%3DUTF8</t>
        </is>
      </c>
      <c r="P194" s="2" t="inlineStr">
        <is>
          <t>5'3</t>
        </is>
      </c>
      <c r="Q194" s="2" t="inlineStr">
        <is>
          <t>5'3, 165</t>
        </is>
      </c>
      <c r="R194" s="2" t="inlineStr">
        <is>
          <t>Soft, stretchy, warm I LOVE these jeans/jeggings. 5'3, 165#, fit perfect without showing all my fatty ripples. Best investment in my closet!!!</t>
        </is>
      </c>
      <c r="S194" s="4" t="n">
        <v>45274</v>
      </c>
      <c r="T194" s="2" t="n">
        <v>63</v>
      </c>
      <c r="U194" s="5" t="n">
        <v>45274</v>
      </c>
      <c r="V194" s="3" t="inlineStr">
        <is>
          <t>https://www.amazon.com/</t>
        </is>
      </c>
      <c r="W194" s="2" t="n"/>
      <c r="X194" s="2" t="n"/>
      <c r="Y194" s="2" t="n"/>
      <c r="Z194" s="2" t="n"/>
      <c r="AA194" s="2" t="n"/>
      <c r="AB194" s="2" t="n"/>
      <c r="AC194" s="2" t="n"/>
      <c r="AD194" s="2" t="n"/>
      <c r="AE194" s="2" t="n"/>
      <c r="AF194" s="2" t="n"/>
      <c r="AG194" s="2" t="n"/>
      <c r="AH194" s="2" t="n">
        <v>165</v>
      </c>
      <c r="AI194" s="2" t="n"/>
      <c r="AJ194" s="2" t="inlineStr">
        <is>
          <t>jeans</t>
        </is>
      </c>
      <c r="AK194" s="3" t="inlineStr">
        <is>
          <t>https://www.amazon.com/gp/profile/amzn1.account.AHTXFFED6VR6LDQVVHPSIECWOIOQ/ref=cm_cr_arp_d_gw_btm?ie=UTF8</t>
        </is>
      </c>
      <c r="AL194" s="2" t="inlineStr">
        <is>
          <t>Terri</t>
        </is>
      </c>
      <c r="AM194" s="2" t="n"/>
      <c r="AN194" s="2" t="n"/>
      <c r="AO194" s="2" t="inlineStr">
        <is>
          <t>medium wash</t>
        </is>
      </c>
      <c r="AP194" s="2" t="inlineStr">
        <is>
          <t>largestyle: ultra soft fleece lined denim leggings</t>
        </is>
      </c>
      <c r="AQ194" s="2" t="n"/>
      <c r="AR194" s="2" t="n"/>
      <c r="AS194" s="2" t="n">
        <v>165</v>
      </c>
      <c r="AT194" s="2" t="n"/>
      <c r="AU194" s="2" t="n">
        <v>2</v>
      </c>
      <c r="AV194" s="2" t="n"/>
      <c r="AW194" s="2" t="n"/>
    </row>
    <row r="195" ht="99" customHeight="1" s="11">
      <c r="A195" s="2" t="n"/>
      <c r="B195" s="2" t="n"/>
      <c r="C195" s="3" t="inlineStr">
        <is>
          <t>https://m.media-amazon.com/images/I/61avERL7yPL.jpg</t>
        </is>
      </c>
      <c r="D195" s="2" t="n">
        <v>2</v>
      </c>
      <c r="E195" s="2">
        <f>image(C195)</f>
        <v/>
      </c>
      <c r="F195" s="2" t="b">
        <v>1</v>
      </c>
      <c r="G195" s="2" t="b">
        <v>0</v>
      </c>
      <c r="H195" s="10" t="inlineStr">
        <is>
          <t>false</t>
        </is>
      </c>
      <c r="I195" s="2" t="b">
        <v>1</v>
      </c>
      <c r="J195" s="2" t="b">
        <v>0</v>
      </c>
      <c r="K195" s="2" t="n"/>
      <c r="L195" s="2" t="n"/>
      <c r="M195" s="2" t="n"/>
      <c r="N195" s="3" t="inlineStr">
        <is>
          <t>https://www.amazon.com/dp/B07V42XQ55/ref=cm_cr_arp_d_product_top?ie=UTF8</t>
        </is>
      </c>
      <c r="O195" s="3" t="inlineStr">
        <is>
          <t>http://redirect.viglink.com?key=2aba39b05bc3c8c85f46f6f98c7c728d&amp;u=https%3A%2F%2Fwww.amazon.com%2Fdp%2FB07V42XQ55%2Fref%3Dcm_cr_arp_d_product_top%3Fie%3DUTF8</t>
        </is>
      </c>
      <c r="P195" s="2" t="inlineStr">
        <is>
          <t>5'3</t>
        </is>
      </c>
      <c r="Q195" s="2" t="inlineStr">
        <is>
          <t>5'3, 165</t>
        </is>
      </c>
      <c r="R195" s="2" t="inlineStr">
        <is>
          <t>Soft, stretchy, warm I LOVE these jeans/jeggings. 5'3, 165#, fit perfect without showing all my fatty ripples. Best investment in my closet!!!</t>
        </is>
      </c>
      <c r="S195" s="4" t="n">
        <v>45274</v>
      </c>
      <c r="T195" s="2" t="n">
        <v>63</v>
      </c>
      <c r="U195" s="5" t="n">
        <v>45274</v>
      </c>
      <c r="V195" s="3" t="inlineStr">
        <is>
          <t>https://www.amazon.com/</t>
        </is>
      </c>
      <c r="W195" s="2" t="n"/>
      <c r="X195" s="2" t="n"/>
      <c r="Y195" s="2" t="n"/>
      <c r="Z195" s="2" t="n"/>
      <c r="AA195" s="2" t="n"/>
      <c r="AB195" s="2" t="n"/>
      <c r="AC195" s="2" t="n"/>
      <c r="AD195" s="2" t="n"/>
      <c r="AE195" s="2" t="n"/>
      <c r="AF195" s="2" t="n"/>
      <c r="AG195" s="2" t="n"/>
      <c r="AH195" s="2" t="n">
        <v>165</v>
      </c>
      <c r="AI195" s="2" t="n"/>
      <c r="AJ195" s="2" t="inlineStr">
        <is>
          <t>jeans</t>
        </is>
      </c>
      <c r="AK195" s="3" t="inlineStr">
        <is>
          <t>https://www.amazon.com/gp/profile/amzn1.account.AHTXFFED6VR6LDQVVHPSIECWOIOQ/ref=cm_cr_arp_d_gw_btm?ie=UTF8</t>
        </is>
      </c>
      <c r="AL195" s="2" t="inlineStr">
        <is>
          <t>Terri</t>
        </is>
      </c>
      <c r="AM195" s="2" t="n"/>
      <c r="AN195" s="2" t="n"/>
      <c r="AO195" s="2" t="inlineStr">
        <is>
          <t>medium wash</t>
        </is>
      </c>
      <c r="AP195" s="2" t="inlineStr">
        <is>
          <t>largestyle: ultra soft fleece lined denim leggings</t>
        </is>
      </c>
      <c r="AQ195" s="2" t="n"/>
      <c r="AR195" s="2" t="n"/>
      <c r="AS195" s="2" t="n">
        <v>165</v>
      </c>
      <c r="AT195" s="2" t="n"/>
      <c r="AU195" s="2" t="n">
        <v>2</v>
      </c>
      <c r="AV195" s="2" t="n"/>
      <c r="AW195" s="2" t="n"/>
    </row>
    <row r="196" ht="99" customHeight="1" s="11">
      <c r="A196" s="2" t="n"/>
      <c r="B196" s="2" t="n"/>
      <c r="C196" s="3" t="inlineStr">
        <is>
          <t>https://m.media-amazon.com/images/I/71uLqMhkMtL.jpg</t>
        </is>
      </c>
      <c r="D196" s="2" t="n">
        <v>1</v>
      </c>
      <c r="E196" s="2">
        <f>image(C196)</f>
        <v/>
      </c>
      <c r="F196" s="2" t="b">
        <v>1</v>
      </c>
      <c r="G196" s="2" t="b">
        <v>0</v>
      </c>
      <c r="H196" s="10" t="inlineStr">
        <is>
          <t>false</t>
        </is>
      </c>
      <c r="I196" s="2" t="b">
        <v>1</v>
      </c>
      <c r="J196" s="2" t="b">
        <v>0</v>
      </c>
      <c r="K196" s="2" t="n"/>
      <c r="L196" s="2" t="n"/>
      <c r="M196" s="2" t="n"/>
      <c r="N196" s="3" t="inlineStr">
        <is>
          <t>https://www.amazon.com/dp/B07V42XQ55/ref=cm_cr_arp_d_product_top?ie=UTF8</t>
        </is>
      </c>
      <c r="O196" s="3" t="inlineStr">
        <is>
          <t>http://redirect.viglink.com?key=2aba39b05bc3c8c85f46f6f98c7c728d&amp;u=https%3A%2F%2Fwww.amazon.com%2Fdp%2FB07V42XQ55%2Fref%3Dcm_cr_arp_d_product_top%3Fie%3DUTF8</t>
        </is>
      </c>
      <c r="P196" s="2" t="inlineStr">
        <is>
          <t>5'3</t>
        </is>
      </c>
      <c r="Q196" s="2" t="inlineStr">
        <is>
          <t>5'3, 165</t>
        </is>
      </c>
      <c r="R196" s="2" t="inlineStr">
        <is>
          <t>Soft, stretchy, warm I LOVE these jeans/jeggings. 5'3, 165#, fit perfect without showing all my fatty ripples. Best investment in my closet!!!</t>
        </is>
      </c>
      <c r="S196" s="4" t="n">
        <v>45274</v>
      </c>
      <c r="T196" s="2" t="n">
        <v>63</v>
      </c>
      <c r="U196" s="5" t="n">
        <v>45274</v>
      </c>
      <c r="V196" s="3" t="inlineStr">
        <is>
          <t>https://www.amazon.com/</t>
        </is>
      </c>
      <c r="W196" s="2" t="n"/>
      <c r="X196" s="2" t="n"/>
      <c r="Y196" s="2" t="n"/>
      <c r="Z196" s="2" t="n"/>
      <c r="AA196" s="2" t="n"/>
      <c r="AB196" s="2" t="n"/>
      <c r="AC196" s="2" t="n"/>
      <c r="AD196" s="2" t="n"/>
      <c r="AE196" s="2" t="n"/>
      <c r="AF196" s="2" t="n"/>
      <c r="AG196" s="2" t="n"/>
      <c r="AH196" s="2" t="n">
        <v>165</v>
      </c>
      <c r="AI196" s="2" t="n"/>
      <c r="AJ196" s="2" t="inlineStr">
        <is>
          <t>jeans</t>
        </is>
      </c>
      <c r="AK196" s="3" t="inlineStr">
        <is>
          <t>https://www.amazon.com/gp/profile/amzn1.account.AHTXFFED6VR6LDQVVHPSIECWOIOQ/ref=cm_cr_arp_d_gw_btm?ie=UTF8</t>
        </is>
      </c>
      <c r="AL196" s="2" t="inlineStr">
        <is>
          <t>Terri</t>
        </is>
      </c>
      <c r="AM196" s="2" t="n"/>
      <c r="AN196" s="2" t="n"/>
      <c r="AO196" s="2" t="inlineStr">
        <is>
          <t>medium wash</t>
        </is>
      </c>
      <c r="AP196" s="2" t="inlineStr">
        <is>
          <t>largestyle: ultra soft fleece lined denim leggings</t>
        </is>
      </c>
      <c r="AQ196" s="2" t="n"/>
      <c r="AR196" s="2" t="n"/>
      <c r="AS196" s="2" t="n">
        <v>165</v>
      </c>
      <c r="AT196" s="2" t="n"/>
      <c r="AU196" s="2" t="n">
        <v>2</v>
      </c>
      <c r="AV196" s="2" t="n"/>
      <c r="AW196" s="2" t="n"/>
    </row>
    <row r="197" ht="99" customHeight="1" s="11">
      <c r="A197" s="2" t="n"/>
      <c r="B197" s="2" t="n"/>
      <c r="C197" s="3" t="inlineStr">
        <is>
          <t>https://m.media-amazon.com/images/I/71hNejW0GrL.jpg</t>
        </is>
      </c>
      <c r="D197" s="2" t="n">
        <v>1</v>
      </c>
      <c r="E197" s="2">
        <f>image(C197)</f>
        <v/>
      </c>
      <c r="F197" s="2" t="b">
        <v>0</v>
      </c>
      <c r="G197" s="2" t="b">
        <v>0</v>
      </c>
      <c r="H197" s="10" t="inlineStr">
        <is>
          <t>false</t>
        </is>
      </c>
      <c r="I197" s="2" t="b">
        <v>1</v>
      </c>
      <c r="J197" s="2" t="b">
        <v>0</v>
      </c>
      <c r="K197" s="2" t="n"/>
      <c r="L197" s="2" t="n"/>
      <c r="M197" s="2" t="n"/>
      <c r="N197" s="3" t="inlineStr">
        <is>
          <t>https://www.amazon.com/dp/B07V42XQ55/ref=cm_cr_arp_d_product_top?ie=UTF8</t>
        </is>
      </c>
      <c r="O197" s="3" t="inlineStr">
        <is>
          <t>http://redirect.viglink.com?key=2aba39b05bc3c8c85f46f6f98c7c728d&amp;u=https%3A%2F%2Fwww.amazon.com%2Fdp%2FB07V42XQ55%2Fref%3Dcm_cr_arp_d_product_top%3Fie%3DUTF8</t>
        </is>
      </c>
      <c r="P197" s="2" t="inlineStr">
        <is>
          <t>I am 5'3</t>
        </is>
      </c>
      <c r="Q197" s="2" t="inlineStr">
        <is>
          <t>125lbs</t>
        </is>
      </c>
      <c r="R197" s="2" t="inlineStr">
        <is>
          <t>LOVE these pants, so warm and soft Dislike the price differences for the colors. Reordered in size small. Medium was too saggy in butt and crotch area. Good stretch. Feels thick and warm. *update: I ordered the small and it fits perfectly though i wish the rise was 1 inch more. I am 5'3 and 125lbs. The length is perfect on me.</t>
        </is>
      </c>
      <c r="S197" s="4" t="n">
        <v>44928</v>
      </c>
      <c r="T197" s="2" t="n">
        <v>63</v>
      </c>
      <c r="U197" s="5" t="n">
        <v>44928</v>
      </c>
      <c r="V197" s="3" t="inlineStr">
        <is>
          <t>https://www.amazon.com/</t>
        </is>
      </c>
      <c r="W197" s="2" t="n"/>
      <c r="X197" s="2" t="n"/>
      <c r="Y197" s="2" t="n"/>
      <c r="Z197" s="2" t="n"/>
      <c r="AA197" s="2" t="n"/>
      <c r="AB197" s="2" t="n"/>
      <c r="AC197" s="2" t="n"/>
      <c r="AD197" s="2" t="n"/>
      <c r="AE197" s="2" t="n"/>
      <c r="AF197" s="2" t="n"/>
      <c r="AG197" s="2" t="n"/>
      <c r="AH197" s="2" t="n">
        <v>125</v>
      </c>
      <c r="AI197" s="2" t="n"/>
      <c r="AJ197" s="2" t="inlineStr">
        <is>
          <t>jeans</t>
        </is>
      </c>
      <c r="AK197" s="3" t="inlineStr">
        <is>
          <t>https://www.amazon.com/gp/profile/amzn1.account.AHI4V3VFQZRLQNSIOAAARQ3NEVTQ/ref=cm_cr_arp_d_gw_btm?ie=UTF8</t>
        </is>
      </c>
      <c r="AL197" s="2" t="inlineStr">
        <is>
          <t>troncalli01</t>
        </is>
      </c>
      <c r="AM197" s="2" t="n"/>
      <c r="AN197" s="2" t="n"/>
      <c r="AO197" s="2" t="inlineStr">
        <is>
          <t>ink wash</t>
        </is>
      </c>
      <c r="AP197" s="2" t="inlineStr">
        <is>
          <t>mediumstyle: ultra soft fleece lined denim leggings</t>
        </is>
      </c>
      <c r="AQ197" s="2" t="n"/>
      <c r="AR197" s="2" t="n"/>
      <c r="AS197" s="2" t="n">
        <v>125</v>
      </c>
      <c r="AT197" s="2" t="n"/>
      <c r="AU197" s="2" t="n">
        <v>2</v>
      </c>
      <c r="AV197" s="2" t="n"/>
      <c r="AW197" s="2" t="n"/>
    </row>
    <row r="198" ht="99" customHeight="1" s="11">
      <c r="A198" s="2" t="n"/>
      <c r="B198" s="2" t="n"/>
      <c r="C198" s="3" t="inlineStr">
        <is>
          <t>https://m.media-amazon.com/images/I/71no6enSJwL.jpg</t>
        </is>
      </c>
      <c r="D198" s="2" t="n">
        <v>1</v>
      </c>
      <c r="E198" s="2">
        <f>image(C198)</f>
        <v/>
      </c>
      <c r="F198" s="2" t="b">
        <v>1</v>
      </c>
      <c r="G198" s="2" t="b">
        <v>0</v>
      </c>
      <c r="H198" s="10" t="inlineStr">
        <is>
          <t>false</t>
        </is>
      </c>
      <c r="I198" s="2" t="b">
        <v>1</v>
      </c>
      <c r="J198" s="2" t="b">
        <v>0</v>
      </c>
      <c r="K198" s="2" t="n"/>
      <c r="L198" s="2" t="n"/>
      <c r="M198" s="2" t="n"/>
      <c r="N198" s="3" t="inlineStr">
        <is>
          <t>https://www.amazon.com/dp/B07V42XQ55/ref=cm_cr_arp_d_product_top?ie=UTF8</t>
        </is>
      </c>
      <c r="O198" s="3" t="inlineStr">
        <is>
          <t>http://redirect.viglink.com?key=2aba39b05bc3c8c85f46f6f98c7c728d&amp;u=https%3A%2F%2Fwww.amazon.com%2Fdp%2FB07V42XQ55%2Fref%3Dcm_cr_arp_d_product_top%3Fie%3DUTF8</t>
        </is>
      </c>
      <c r="P198" s="2" t="inlineStr">
        <is>
          <t>I am 5'3</t>
        </is>
      </c>
      <c r="Q198" s="2" t="inlineStr">
        <is>
          <t>125lbs</t>
        </is>
      </c>
      <c r="R198" s="2" t="inlineStr">
        <is>
          <t>LOVE these pants, so warm and soft Dislike the price differences for the colors. Reordered in size small. Medium was too saggy in butt and crotch area. Good stretch. Feels thick and warm. *update: I ordered the small and it fits perfectly though i wish the rise was 1 inch more. I am 5'3 and 125lbs. The length is perfect on me.</t>
        </is>
      </c>
      <c r="S198" s="4" t="n">
        <v>44928</v>
      </c>
      <c r="T198" s="2" t="n">
        <v>63</v>
      </c>
      <c r="U198" s="5" t="n">
        <v>44928</v>
      </c>
      <c r="V198" s="3" t="inlineStr">
        <is>
          <t>https://www.amazon.com/</t>
        </is>
      </c>
      <c r="W198" s="2" t="n"/>
      <c r="X198" s="2" t="n"/>
      <c r="Y198" s="2" t="n"/>
      <c r="Z198" s="2" t="n"/>
      <c r="AA198" s="2" t="n"/>
      <c r="AB198" s="2" t="n"/>
      <c r="AC198" s="2" t="n"/>
      <c r="AD198" s="2" t="n"/>
      <c r="AE198" s="2" t="n"/>
      <c r="AF198" s="2" t="n"/>
      <c r="AG198" s="2" t="n"/>
      <c r="AH198" s="2" t="n">
        <v>125</v>
      </c>
      <c r="AI198" s="2" t="n"/>
      <c r="AJ198" s="2" t="inlineStr">
        <is>
          <t>jeans</t>
        </is>
      </c>
      <c r="AK198" s="3" t="inlineStr">
        <is>
          <t>https://www.amazon.com/gp/profile/amzn1.account.AHI4V3VFQZRLQNSIOAAARQ3NEVTQ/ref=cm_cr_arp_d_gw_btm?ie=UTF8</t>
        </is>
      </c>
      <c r="AL198" s="2" t="inlineStr">
        <is>
          <t>troncalli01</t>
        </is>
      </c>
      <c r="AM198" s="2" t="n"/>
      <c r="AN198" s="2" t="n"/>
      <c r="AO198" s="2" t="inlineStr">
        <is>
          <t>ink wash</t>
        </is>
      </c>
      <c r="AP198" s="2" t="inlineStr">
        <is>
          <t>mediumstyle: ultra soft fleece lined denim leggings</t>
        </is>
      </c>
      <c r="AQ198" s="2" t="n"/>
      <c r="AR198" s="2" t="n"/>
      <c r="AS198" s="2" t="n">
        <v>125</v>
      </c>
      <c r="AT198" s="2" t="n"/>
      <c r="AU198" s="2" t="n">
        <v>2</v>
      </c>
      <c r="AV198" s="2" t="n"/>
      <c r="AW198" s="2" t="n"/>
    </row>
    <row r="199" ht="99" customHeight="1" s="11">
      <c r="A199" s="2" t="n"/>
      <c r="B199" s="2" t="n"/>
      <c r="C199" s="3" t="inlineStr">
        <is>
          <t>https://m.media-amazon.com/images/I/7159Cm7eaDL.jpg</t>
        </is>
      </c>
      <c r="D199" s="2" t="n">
        <v>1</v>
      </c>
      <c r="E199" s="2">
        <f>image(C199)</f>
        <v/>
      </c>
      <c r="F199" s="2" t="b">
        <v>1</v>
      </c>
      <c r="G199" s="2" t="b">
        <v>1</v>
      </c>
      <c r="H199" s="10" t="inlineStr">
        <is>
          <t>true</t>
        </is>
      </c>
      <c r="I199" s="2" t="b">
        <v>1</v>
      </c>
      <c r="J199" s="2" t="b">
        <v>1</v>
      </c>
      <c r="K199" s="2" t="n"/>
      <c r="L199" s="2" t="n"/>
      <c r="M199" s="2" t="n"/>
      <c r="N199" s="3" t="inlineStr">
        <is>
          <t>https://www.amazon.com/dp/B07V42XQ55/ref=cm_cr_arp_d_product_top?ie=UTF8</t>
        </is>
      </c>
      <c r="O199" s="3" t="inlineStr">
        <is>
          <t>http://redirect.viglink.com?key=2aba39b05bc3c8c85f46f6f98c7c728d&amp;u=https%3A%2F%2Fwww.amazon.com%2Fdp%2FB07V42XQ55%2Fref%3Dcm_cr_arp_d_product_top%3Fie%3DUTF8</t>
        </is>
      </c>
      <c r="P199" s="2" t="inlineStr">
        <is>
          <t>I'm 5'7"</t>
        </is>
      </c>
      <c r="Q199" s="2" t="inlineStr">
        <is>
          <t>122 lbs</t>
        </is>
      </c>
      <c r="R199" s="2" t="inlineStr">
        <is>
          <t>★ Aspen perfection! Warm &amp; Amazing! Must have for cold weather! Dress up or down These pants are warm and amazing. I LOVE them! I wore them out to dinner multiple nights on my Aspen snowboarding trip where temps were 15-20 degrees. They are warm, stretchy, very flattering, and you can dress them up or down! I wore them to dressy dinners and more casual dinners. I packed 4 pairs of pants for dinners and these were the only ones I needed. Travel win, winter warmth win, fashion win! I'm 5'7", 122 lbs, and wear size 25 in jeans. The small fit me perfect!</t>
        </is>
      </c>
      <c r="S199" s="4" t="n">
        <v>44587</v>
      </c>
      <c r="T199" s="2" t="n">
        <v>67</v>
      </c>
      <c r="U199" s="5" t="n">
        <v>44587</v>
      </c>
      <c r="V199" s="3" t="inlineStr">
        <is>
          <t>https://www.amazon.com/</t>
        </is>
      </c>
      <c r="W199" s="2" t="n"/>
      <c r="X199" s="2" t="n"/>
      <c r="Y199" s="2" t="n"/>
      <c r="Z199" s="2" t="n"/>
      <c r="AA199" s="2" t="n"/>
      <c r="AB199" s="2" t="n"/>
      <c r="AC199" s="2" t="n"/>
      <c r="AD199" s="2" t="n"/>
      <c r="AE199" s="2" t="n"/>
      <c r="AF199" s="2" t="n"/>
      <c r="AG199" s="2" t="n"/>
      <c r="AH199" s="2" t="n">
        <v>122</v>
      </c>
      <c r="AI199" s="2" t="n"/>
      <c r="AJ199" s="2" t="inlineStr">
        <is>
          <t>jeans</t>
        </is>
      </c>
      <c r="AK199" s="3" t="inlineStr">
        <is>
          <t>https://www.amazon.com/gp/profile/amzn1.account.AH5FNWCSOYN2NSEKF5HINU2L3XYQ/ref=cm_cr_arp_d_gw_btm?ie=UTF8</t>
        </is>
      </c>
      <c r="AL199" s="2" t="inlineStr">
        <is>
          <t>Gracefully K</t>
        </is>
      </c>
      <c r="AM199" s="2" t="n"/>
      <c r="AN199" s="2" t="n"/>
      <c r="AO199" s="2" t="inlineStr">
        <is>
          <t>black</t>
        </is>
      </c>
      <c r="AP199" s="2" t="inlineStr">
        <is>
          <t>smallstyle: ultra soft fleece lined denim leggings</t>
        </is>
      </c>
      <c r="AQ199" s="2" t="n"/>
      <c r="AR199" s="2" t="n"/>
      <c r="AS199" s="2" t="n">
        <v>122</v>
      </c>
      <c r="AT199" s="2" t="n"/>
      <c r="AU199" s="2" t="n">
        <v>2</v>
      </c>
      <c r="AV199" s="2" t="n"/>
      <c r="AW199" s="2" t="n"/>
    </row>
    <row r="200" ht="99" customHeight="1" s="11">
      <c r="A200" s="2" t="n"/>
      <c r="B200" s="2" t="n"/>
      <c r="C200" s="3" t="inlineStr">
        <is>
          <t>https://m.media-amazon.com/images/I/81iQYfNypgL.jpg</t>
        </is>
      </c>
      <c r="D200" s="2" t="n">
        <v>1</v>
      </c>
      <c r="E200" s="2">
        <f>image(C200)</f>
        <v/>
      </c>
      <c r="F200" s="2" t="b">
        <v>1</v>
      </c>
      <c r="G200" s="2" t="b">
        <v>1</v>
      </c>
      <c r="H200" s="10" t="inlineStr">
        <is>
          <t>true</t>
        </is>
      </c>
      <c r="I200" s="2" t="b">
        <v>1</v>
      </c>
      <c r="J200" s="2" t="b">
        <v>0</v>
      </c>
      <c r="K200" s="2" t="n"/>
      <c r="L200" s="2" t="n"/>
      <c r="M200" s="2" t="n"/>
      <c r="N200" s="3" t="inlineStr">
        <is>
          <t>https://www.amazon.com/dp/B07V42XQ55/ref=cm_cr_arp_d_product_top?ie=UTF8</t>
        </is>
      </c>
      <c r="O200" s="3" t="inlineStr">
        <is>
          <t>http://redirect.viglink.com?key=2aba39b05bc3c8c85f46f6f98c7c728d&amp;u=https%3A%2F%2Fwww.amazon.com%2Fdp%2FB07V42XQ55%2Fref%3Dcm_cr_arp_d_product_top%3Fie%3DUTF8</t>
        </is>
      </c>
      <c r="P200" s="2" t="inlineStr">
        <is>
          <t>5'4</t>
        </is>
      </c>
      <c r="Q200" s="2" t="inlineStr">
        <is>
          <t>I'm 140 and 5'4</t>
        </is>
      </c>
      <c r="R200" s="2" t="inlineStr">
        <is>
          <t>Fantastic purchase I love these pants. They are warm, comfortable and fit perfectly. I have already recommended them to friends. I’m 140 and 5’4 and the medium fit perfectly. Rarely am I so over the moon happy with an Amazon purchase but these are worth writing about.</t>
        </is>
      </c>
      <c r="S200" s="4" t="n">
        <v>44888</v>
      </c>
      <c r="T200" s="2" t="n">
        <v>64</v>
      </c>
      <c r="U200" s="5" t="n">
        <v>44888</v>
      </c>
      <c r="V200" s="3" t="inlineStr">
        <is>
          <t>https://www.amazon.com/</t>
        </is>
      </c>
      <c r="W200" s="2" t="n"/>
      <c r="X200" s="2" t="n"/>
      <c r="Y200" s="2" t="n"/>
      <c r="Z200" s="2" t="n"/>
      <c r="AA200" s="2" t="n"/>
      <c r="AB200" s="2" t="n"/>
      <c r="AC200" s="2" t="n"/>
      <c r="AD200" s="2" t="n"/>
      <c r="AE200" s="2" t="n"/>
      <c r="AF200" s="2" t="n"/>
      <c r="AG200" s="2" t="n"/>
      <c r="AH200" s="2" t="n">
        <v>140</v>
      </c>
      <c r="AI200" s="2" t="n"/>
      <c r="AJ200" s="2" t="inlineStr">
        <is>
          <t>jeans</t>
        </is>
      </c>
      <c r="AK200" s="3" t="inlineStr">
        <is>
          <t>https://www.amazon.com/gp/profile/amzn1.account.AHOMOTY4P3JQLHF2TKJBTCDXVW3A/ref=cm_cr_arp_d_gw_btm?ie=UTF8</t>
        </is>
      </c>
      <c r="AL200" s="2" t="inlineStr">
        <is>
          <t>Natalie Durflinger</t>
        </is>
      </c>
      <c r="AM200" s="2" t="n"/>
      <c r="AN200" s="2" t="n"/>
      <c r="AO200" s="2" t="inlineStr">
        <is>
          <t>ink wash</t>
        </is>
      </c>
      <c r="AP200" s="2" t="inlineStr">
        <is>
          <t>mediumstyle: ultra soft fleece lined denim leggings</t>
        </is>
      </c>
      <c r="AQ200" s="2" t="n"/>
      <c r="AR200" s="2" t="n"/>
      <c r="AS200" s="2" t="n">
        <v>140</v>
      </c>
      <c r="AT200" s="2" t="n"/>
      <c r="AU200" s="2" t="n">
        <v>2</v>
      </c>
      <c r="AV200" s="2" t="n"/>
      <c r="AW200" s="2" t="n"/>
    </row>
    <row r="201" ht="99" customHeight="1" s="11">
      <c r="A201" s="2" t="n"/>
      <c r="B201" s="2" t="n"/>
      <c r="C201" s="3" t="inlineStr">
        <is>
          <t>https://m.media-amazon.com/images/I/71KfvNtr8YL.jpg</t>
        </is>
      </c>
      <c r="D201" s="2" t="n">
        <v>1</v>
      </c>
      <c r="E201" s="2">
        <f>image(C201)</f>
        <v/>
      </c>
      <c r="F201" s="2" t="b">
        <v>0</v>
      </c>
      <c r="G201" s="2" t="b">
        <v>0</v>
      </c>
      <c r="H201" s="10" t="inlineStr">
        <is>
          <t>false</t>
        </is>
      </c>
      <c r="I201" s="2" t="b">
        <v>1</v>
      </c>
      <c r="J201" s="2" t="b">
        <v>0</v>
      </c>
      <c r="K201" s="2" t="n"/>
      <c r="L201" s="2" t="n"/>
      <c r="M201" s="2" t="n"/>
      <c r="N201" s="3" t="inlineStr">
        <is>
          <t>https://www.amazon.com/dp/B07V42XQ55/ref=cm_cr_arp_d_product_top?ie=UTF8</t>
        </is>
      </c>
      <c r="O201" s="3" t="inlineStr">
        <is>
          <t>http://redirect.viglink.com?key=2aba39b05bc3c8c85f46f6f98c7c728d&amp;u=https%3A%2F%2Fwww.amazon.com%2Fdp%2FB07V42XQ55%2Fref%3Dcm_cr_arp_d_product_top%3Fie%3DUTF8</t>
        </is>
      </c>
      <c r="P201" s="2" t="inlineStr">
        <is>
          <t>5'5"</t>
        </is>
      </c>
      <c r="Q201" s="2" t="inlineStr">
        <is>
          <t>130lbs</t>
        </is>
      </c>
      <c r="R201" s="2" t="inlineStr">
        <is>
          <t>Comfortable and warm I’m in my 40s, 5’5”, 130lbs. I wear size 4 or 6, S or M, depending on the brand or style. Size Small is a perfect fit. I’m always cold, and these are warm enough down to the 35 degree range if outside for short periods. It’s good quality. All the details are faux, no actual pockets or button closure. I recommend adding this to your winter wardrobe.</t>
        </is>
      </c>
      <c r="S201" s="4" t="n">
        <v>44927</v>
      </c>
      <c r="T201" s="2" t="n">
        <v>65</v>
      </c>
      <c r="U201" s="5" t="n">
        <v>44927</v>
      </c>
      <c r="V201" s="3" t="inlineStr">
        <is>
          <t>https://www.amazon.com/</t>
        </is>
      </c>
      <c r="W201" s="2" t="n"/>
      <c r="X201" s="2" t="n"/>
      <c r="Y201" s="2" t="n"/>
      <c r="Z201" s="2" t="n"/>
      <c r="AA201" s="2" t="n"/>
      <c r="AB201" s="2" t="n"/>
      <c r="AC201" s="2" t="n"/>
      <c r="AD201" s="2" t="n"/>
      <c r="AE201" s="2" t="n"/>
      <c r="AF201" s="2" t="n"/>
      <c r="AG201" s="2" t="n"/>
      <c r="AH201" s="2" t="n">
        <v>130</v>
      </c>
      <c r="AI201" s="2" t="n"/>
      <c r="AJ201" s="2" t="inlineStr">
        <is>
          <t>jeans</t>
        </is>
      </c>
      <c r="AK201" s="3" t="inlineStr">
        <is>
          <t>https://www.amazon.com/gp/profile/amzn1.account.AFZXGMFMYNPQH4E63O2LAKL2KYZA/ref=cm_cr_getr_d_gw_btm?ie=UTF8</t>
        </is>
      </c>
      <c r="AL201" s="2" t="inlineStr">
        <is>
          <t>Amazon Customer</t>
        </is>
      </c>
      <c r="AM201" s="2" t="n"/>
      <c r="AN201" s="2" t="n"/>
      <c r="AO201" s="2" t="inlineStr">
        <is>
          <t>ink wash</t>
        </is>
      </c>
      <c r="AP201" s="2" t="inlineStr">
        <is>
          <t>smallstyle: ultra soft fleece lined denim leggings</t>
        </is>
      </c>
      <c r="AQ201" s="2" t="n"/>
      <c r="AR201" s="2" t="n"/>
      <c r="AS201" s="2" t="n">
        <v>130</v>
      </c>
      <c r="AT201" s="2" t="n"/>
      <c r="AU201" s="2" t="n">
        <v>2</v>
      </c>
      <c r="AV201" s="2" t="n"/>
      <c r="AW201" s="2" t="n"/>
    </row>
    <row r="202" ht="99" customHeight="1" s="11">
      <c r="A202" s="2" t="n"/>
      <c r="B202" s="2" t="n"/>
      <c r="C202" s="3" t="inlineStr">
        <is>
          <t>https://m.media-amazon.com/images/I/71xVF6p5kbL.jpg</t>
        </is>
      </c>
      <c r="D202" s="2" t="n">
        <v>1</v>
      </c>
      <c r="E202" s="2">
        <f>image(C202)</f>
        <v/>
      </c>
      <c r="F202" s="2" t="b">
        <v>0</v>
      </c>
      <c r="G202" s="2" t="b">
        <v>0</v>
      </c>
      <c r="H202" s="10" t="inlineStr">
        <is>
          <t>false</t>
        </is>
      </c>
      <c r="I202" s="2" t="b">
        <v>1</v>
      </c>
      <c r="J202" s="2" t="b">
        <v>0</v>
      </c>
      <c r="K202" s="2" t="n"/>
      <c r="L202" s="2" t="n"/>
      <c r="M202" s="2" t="n"/>
      <c r="N202" s="3" t="inlineStr">
        <is>
          <t>https://www.amazon.com/dp/B07V42XQ55/ref=cm_cr_arp_d_product_top?ie=UTF8</t>
        </is>
      </c>
      <c r="O202" s="3" t="inlineStr">
        <is>
          <t>http://redirect.viglink.com?key=2aba39b05bc3c8c85f46f6f98c7c728d&amp;u=https%3A%2F%2Fwww.amazon.com%2Fdp%2FB07V42XQ55%2Fref%3Dcm_cr_arp_d_product_top%3Fie%3DUTF8</t>
        </is>
      </c>
      <c r="P202" s="2" t="inlineStr">
        <is>
          <t>5'5"</t>
        </is>
      </c>
      <c r="Q202" s="2" t="inlineStr">
        <is>
          <t>130lbs</t>
        </is>
      </c>
      <c r="R202" s="2" t="inlineStr">
        <is>
          <t>Comfortable and warm I’m in my 40s, 5’5”, 130lbs. I wear size 4 or 6, S or M, depending on the brand or style. Size Small is a perfect fit. I’m always cold, and these are warm enough down to the 35 degree range if outside for short periods. It’s good quality. All the details are faux, no actual pockets or button closure. I recommend adding this to your winter wardrobe.</t>
        </is>
      </c>
      <c r="S202" s="4" t="n">
        <v>44927</v>
      </c>
      <c r="T202" s="2" t="n">
        <v>65</v>
      </c>
      <c r="U202" s="5" t="n">
        <v>44927</v>
      </c>
      <c r="V202" s="3" t="inlineStr">
        <is>
          <t>https://www.amazon.com/</t>
        </is>
      </c>
      <c r="W202" s="2" t="n"/>
      <c r="X202" s="2" t="n"/>
      <c r="Y202" s="2" t="n"/>
      <c r="Z202" s="2" t="n"/>
      <c r="AA202" s="2" t="n"/>
      <c r="AB202" s="2" t="n"/>
      <c r="AC202" s="2" t="n"/>
      <c r="AD202" s="2" t="n"/>
      <c r="AE202" s="2" t="n"/>
      <c r="AF202" s="2" t="n"/>
      <c r="AG202" s="2" t="n"/>
      <c r="AH202" s="2" t="n">
        <v>130</v>
      </c>
      <c r="AI202" s="2" t="n"/>
      <c r="AJ202" s="2" t="inlineStr">
        <is>
          <t>jeans</t>
        </is>
      </c>
      <c r="AK202" s="3" t="inlineStr">
        <is>
          <t>https://www.amazon.com/gp/profile/amzn1.account.AFZXGMFMYNPQH4E63O2LAKL2KYZA/ref=cm_cr_getr_d_gw_btm?ie=UTF8</t>
        </is>
      </c>
      <c r="AL202" s="2" t="inlineStr">
        <is>
          <t>Amazon Customer</t>
        </is>
      </c>
      <c r="AM202" s="2" t="n"/>
      <c r="AN202" s="2" t="n"/>
      <c r="AO202" s="2" t="inlineStr">
        <is>
          <t>ink wash</t>
        </is>
      </c>
      <c r="AP202" s="2" t="inlineStr">
        <is>
          <t>smallstyle: ultra soft fleece lined denim leggings</t>
        </is>
      </c>
      <c r="AQ202" s="2" t="n"/>
      <c r="AR202" s="2" t="n"/>
      <c r="AS202" s="2" t="n">
        <v>130</v>
      </c>
      <c r="AT202" s="2" t="n"/>
      <c r="AU202" s="2" t="n">
        <v>2</v>
      </c>
      <c r="AV202" s="2" t="n"/>
      <c r="AW202" s="2" t="n"/>
    </row>
    <row r="203" ht="99" customHeight="1" s="11">
      <c r="A203" s="2" t="n"/>
      <c r="B203" s="2" t="n"/>
      <c r="C203" s="3" t="inlineStr">
        <is>
          <t>https://images-na.ssl-images-amazon.com/images/I/819U7DMtZuL.jpg</t>
        </is>
      </c>
      <c r="D203" s="2" t="n">
        <v>1</v>
      </c>
      <c r="E203" s="2">
        <f>image(C203)</f>
        <v/>
      </c>
      <c r="F203" s="2" t="b">
        <v>0</v>
      </c>
      <c r="G203" s="2" t="b">
        <v>0</v>
      </c>
      <c r="H203" s="10" t="inlineStr">
        <is>
          <t>false</t>
        </is>
      </c>
      <c r="I203" s="2" t="b">
        <v>1</v>
      </c>
      <c r="J203" s="2" t="b">
        <v>0</v>
      </c>
      <c r="K203" s="2" t="n"/>
      <c r="L203" s="2" t="n"/>
      <c r="M203" s="2" t="n"/>
      <c r="N203" s="3" t="inlineStr">
        <is>
          <t>https://www.amazon.com/dp/B07V42XQ55/ref=cm_cr_arp_d_product_top?ie=UTF8</t>
        </is>
      </c>
      <c r="O203" s="3" t="inlineStr">
        <is>
          <t>http://redirect.viglink.com?key=2aba39b05bc3c8c85f46f6f98c7c728d&amp;u=https%3A%2F%2Fwww.amazon.com%2Fdp%2FB07V42XQ55%2Fref%3Dcm_cr_arp_d_product_top%3Fie%3DUTF8</t>
        </is>
      </c>
      <c r="P203" s="2" t="inlineStr">
        <is>
          <t>I'm 5'2</t>
        </is>
      </c>
      <c r="Q203" s="2" t="inlineStr">
        <is>
          <t>136lbs</t>
        </is>
      </c>
      <c r="R203" s="2" t="inlineStr">
        <is>
          <t>Great fit!! I love this leggings!!They fit great, they are very soft and warm. Just right not to think or bulky at all. Very comfortable. I’m 5’2, 136lbs... the small fits great,</t>
        </is>
      </c>
      <c r="S203" s="4" t="n">
        <v>44190</v>
      </c>
      <c r="T203" s="2" t="n">
        <v>62</v>
      </c>
      <c r="U203" s="5" t="n">
        <v>44190</v>
      </c>
      <c r="V203" s="3" t="inlineStr">
        <is>
          <t>https://www.amazon.com/</t>
        </is>
      </c>
      <c r="W203" s="2" t="n"/>
      <c r="X203" s="2" t="n"/>
      <c r="Y203" s="2" t="n"/>
      <c r="Z203" s="2" t="n"/>
      <c r="AA203" s="2" t="n"/>
      <c r="AB203" s="2" t="n"/>
      <c r="AC203" s="2" t="n"/>
      <c r="AD203" s="2" t="n"/>
      <c r="AE203" s="2" t="n"/>
      <c r="AF203" s="2" t="n"/>
      <c r="AG203" s="2" t="n"/>
      <c r="AH203" s="2" t="n">
        <v>136</v>
      </c>
      <c r="AI203" s="2" t="n"/>
      <c r="AJ203" s="2" t="inlineStr">
        <is>
          <t>jeans</t>
        </is>
      </c>
      <c r="AK203" s="3" t="inlineStr">
        <is>
          <t>https://www.amazon.com/gp/profile/amzn1.account.AH4EHKBQGGWPIKU55QGJP4TK3LWQ/ref=cm_cr_getr_d_gw_btm?ie=UTF8</t>
        </is>
      </c>
      <c r="AL203" s="2" t="inlineStr">
        <is>
          <t>Ana Lemus</t>
        </is>
      </c>
      <c r="AM203" s="2" t="n"/>
      <c r="AN203" s="2" t="n"/>
      <c r="AO203" s="2" t="inlineStr">
        <is>
          <t>black</t>
        </is>
      </c>
      <c r="AP203" s="2" t="inlineStr">
        <is>
          <t>smallstyle: ultra soft fleece lined denim leggings</t>
        </is>
      </c>
      <c r="AQ203" s="2" t="n"/>
      <c r="AR203" s="2" t="n"/>
      <c r="AS203" s="2" t="n">
        <v>136</v>
      </c>
      <c r="AT203" s="2" t="n"/>
      <c r="AU203" s="2" t="n">
        <v>2</v>
      </c>
      <c r="AV203" s="2" t="n"/>
      <c r="AW203" s="2" t="n"/>
    </row>
    <row r="204" ht="99" customHeight="1" s="11">
      <c r="A204" s="2" t="n"/>
      <c r="B204" s="2" t="n"/>
      <c r="C204" s="3" t="inlineStr">
        <is>
          <t>https://m.media-amazon.com/images/I/71IG3BSj6PL.jpg</t>
        </is>
      </c>
      <c r="D204" s="2" t="n">
        <v>1</v>
      </c>
      <c r="E204" s="2">
        <f>image(C204)</f>
        <v/>
      </c>
      <c r="F204" s="2" t="b">
        <v>1</v>
      </c>
      <c r="G204" s="2" t="b">
        <v>0</v>
      </c>
      <c r="H204" s="10" t="inlineStr">
        <is>
          <t>false</t>
        </is>
      </c>
      <c r="I204" s="2" t="b">
        <v>1</v>
      </c>
      <c r="J204" s="2" t="b">
        <v>0</v>
      </c>
      <c r="K204" s="2" t="n"/>
      <c r="L204" s="2" t="n"/>
      <c r="M204" s="2" t="n"/>
      <c r="N204" s="3" t="inlineStr">
        <is>
          <t>https://www.amazon.com/dp/B0CPNMDJYN/ref=cm_cr_arp_d_product_top?ie=UTF8</t>
        </is>
      </c>
      <c r="O204" s="3" t="inlineStr">
        <is>
          <t>http://redirect.viglink.com?key=2aba39b05bc3c8c85f46f6f98c7c728d&amp;u=https%3A%2F%2Fwww.amazon.com%2Fdp%2FB0CPNMDJYN%2Fref%3Dcm_cr_arp_d_product_top%3Fie%3DUTF8</t>
        </is>
      </c>
      <c r="P204" s="2" t="inlineStr">
        <is>
          <t>I am 5'8</t>
        </is>
      </c>
      <c r="Q204" s="2" t="inlineStr">
        <is>
          <t>155 pound</t>
        </is>
      </c>
      <c r="R204" s="2" t="inlineStr">
        <is>
          <t>“Jorts” jean shorts, as my team calls them I am 5’8 &amp; 155 pound &amp; the size 32 was perfect. Nice length, on trend, higher waistline adds to comfort. I am 50 years young and like to keep on trend but within reason and I think these are cute and acceptable for anyone through 60. In this image, I was heading for a hike so wearing a T-shirt however it would be cute dressed up with a silky blouse tucked in w/skinny belt and sandals.</t>
        </is>
      </c>
      <c r="S204" s="4" t="n">
        <v>45458</v>
      </c>
      <c r="T204" s="2" t="n">
        <v>68</v>
      </c>
      <c r="U204" s="5" t="n">
        <v>45458</v>
      </c>
      <c r="V204" s="3" t="inlineStr">
        <is>
          <t>https://www.amazon.com/</t>
        </is>
      </c>
      <c r="W204" s="2" t="n"/>
      <c r="X204" s="2" t="n"/>
      <c r="Y204" s="2" t="n"/>
      <c r="Z204" s="2" t="n"/>
      <c r="AA204" s="2" t="n"/>
      <c r="AB204" s="2" t="n"/>
      <c r="AC204" s="2" t="n"/>
      <c r="AD204" s="2" t="n"/>
      <c r="AE204" s="2" t="n"/>
      <c r="AF204" s="2" t="n"/>
      <c r="AG204" s="2" t="n"/>
      <c r="AH204" s="2" t="n">
        <v>155</v>
      </c>
      <c r="AI204" s="2" t="n"/>
      <c r="AJ204" s="2" t="inlineStr">
        <is>
          <t>jeans</t>
        </is>
      </c>
      <c r="AK204" s="3" t="inlineStr">
        <is>
          <t>https://www.amazon.com/gp/profile/amzn1.account.AE2QX6PKOFGWZATAMAVZ3F6QHDCQ/ref=cm_cr_arp_d_gw_btm?ie=UTF8</t>
        </is>
      </c>
      <c r="AL204" s="2" t="inlineStr">
        <is>
          <t>sangelder</t>
        </is>
      </c>
      <c r="AM204" s="2" t="n"/>
      <c r="AN204" s="2" t="n"/>
      <c r="AO204" s="2" t="inlineStr">
        <is>
          <t>black destructed</t>
        </is>
      </c>
      <c r="AP204" s="2" t="n">
        <v>32</v>
      </c>
      <c r="AQ204" s="2" t="n"/>
      <c r="AR204" s="2" t="n"/>
      <c r="AS204" s="2" t="n">
        <v>155</v>
      </c>
      <c r="AT204" s="2" t="n"/>
      <c r="AU204" s="2" t="n">
        <v>2</v>
      </c>
      <c r="AV204" s="2" t="n"/>
      <c r="AW204" s="2" t="n"/>
    </row>
    <row r="205" ht="99" customHeight="1" s="11">
      <c r="A205" s="2" t="n"/>
      <c r="B205" s="2" t="n"/>
      <c r="C205" s="3" t="inlineStr">
        <is>
          <t>https://m.media-amazon.com/images/I/71IahJS0liL.jpg</t>
        </is>
      </c>
      <c r="D205" s="2" t="n">
        <v>1</v>
      </c>
      <c r="E205" s="2">
        <f>image(C205)</f>
        <v/>
      </c>
      <c r="F205" s="2" t="b">
        <v>1</v>
      </c>
      <c r="G205" s="2" t="b">
        <v>0</v>
      </c>
      <c r="H205" s="10" t="inlineStr">
        <is>
          <t>false</t>
        </is>
      </c>
      <c r="I205" s="2" t="b">
        <v>1</v>
      </c>
      <c r="J205" s="2" t="b">
        <v>1</v>
      </c>
      <c r="K205" s="2" t="n"/>
      <c r="L205" s="2" t="n"/>
      <c r="M205" s="2" t="n"/>
      <c r="N205" s="3" t="inlineStr">
        <is>
          <t>https://www.amazon.com/dp/B0CPNMDJYN/ref=cm_cr_arp_d_product_top?ie=UTF8</t>
        </is>
      </c>
      <c r="O205" s="3" t="inlineStr">
        <is>
          <t>http://redirect.viglink.com?key=2aba39b05bc3c8c85f46f6f98c7c728d&amp;u=https%3A%2F%2Fwww.amazon.com%2Fdp%2FB0CPNMDJYN%2Fref%3Dcm_cr_arp_d_product_top%3Fie%3DUTF8</t>
        </is>
      </c>
      <c r="P205" s="2" t="inlineStr">
        <is>
          <t>I am 5'8</t>
        </is>
      </c>
      <c r="Q205" s="2" t="inlineStr">
        <is>
          <t>155 pound</t>
        </is>
      </c>
      <c r="R205" s="2" t="inlineStr">
        <is>
          <t>“Jorts” jean shorts, as my team calls them I am 5’8 &amp; 155 pound &amp; the size 32 was perfect. Nice length, on trend, higher waistline adds to comfort. I am 50 years young and like to keep on trend but within reason and I think these are cute and acceptable for anyone through 60. In this image, I was heading for a hike so wearing a T-shirt however it would be cute dressed up with a silky blouse tucked in w/skinny belt and sandals.</t>
        </is>
      </c>
      <c r="S205" s="4" t="n">
        <v>45458</v>
      </c>
      <c r="T205" s="2" t="n">
        <v>68</v>
      </c>
      <c r="U205" s="5" t="n">
        <v>45458</v>
      </c>
      <c r="V205" s="3" t="inlineStr">
        <is>
          <t>https://www.amazon.com/</t>
        </is>
      </c>
      <c r="W205" s="2" t="n"/>
      <c r="X205" s="2" t="n"/>
      <c r="Y205" s="2" t="n"/>
      <c r="Z205" s="2" t="n"/>
      <c r="AA205" s="2" t="n"/>
      <c r="AB205" s="2" t="n"/>
      <c r="AC205" s="2" t="n"/>
      <c r="AD205" s="2" t="n"/>
      <c r="AE205" s="2" t="n"/>
      <c r="AF205" s="2" t="n"/>
      <c r="AG205" s="2" t="n"/>
      <c r="AH205" s="2" t="n">
        <v>155</v>
      </c>
      <c r="AI205" s="2" t="n"/>
      <c r="AJ205" s="2" t="inlineStr">
        <is>
          <t>jeans</t>
        </is>
      </c>
      <c r="AK205" s="3" t="inlineStr">
        <is>
          <t>https://www.amazon.com/gp/profile/amzn1.account.AE2QX6PKOFGWZATAMAVZ3F6QHDCQ/ref=cm_cr_arp_d_gw_btm?ie=UTF8</t>
        </is>
      </c>
      <c r="AL205" s="2" t="inlineStr">
        <is>
          <t>sangelder</t>
        </is>
      </c>
      <c r="AM205" s="2" t="n"/>
      <c r="AN205" s="2" t="n"/>
      <c r="AO205" s="2" t="inlineStr">
        <is>
          <t>black destructed</t>
        </is>
      </c>
      <c r="AP205" s="2" t="n">
        <v>32</v>
      </c>
      <c r="AQ205" s="2" t="n"/>
      <c r="AR205" s="2" t="n"/>
      <c r="AS205" s="2" t="n">
        <v>155</v>
      </c>
      <c r="AT205" s="2" t="n"/>
      <c r="AU205" s="2" t="n">
        <v>2</v>
      </c>
      <c r="AV205" s="2" t="n"/>
      <c r="AW205" s="2" t="n"/>
    </row>
    <row r="206" ht="99" customHeight="1" s="11">
      <c r="A206" s="2" t="n"/>
      <c r="B206" s="2" t="n"/>
      <c r="C206" s="3" t="inlineStr">
        <is>
          <t>https://m.media-amazon.com/images/I/71LY0INVGVL.jpg</t>
        </is>
      </c>
      <c r="D206" s="2" t="n">
        <v>1</v>
      </c>
      <c r="E206" s="2">
        <f>image(C206)</f>
        <v/>
      </c>
      <c r="F206" s="2" t="b">
        <v>1</v>
      </c>
      <c r="G206" s="2" t="b">
        <v>0</v>
      </c>
      <c r="H206" s="10" t="inlineStr">
        <is>
          <t>false</t>
        </is>
      </c>
      <c r="I206" s="2" t="b">
        <v>1</v>
      </c>
      <c r="J206" s="2" t="b">
        <v>1</v>
      </c>
      <c r="K206" s="2" t="n"/>
      <c r="L206" s="2" t="n"/>
      <c r="M206" s="2" t="n"/>
      <c r="N206" s="3" t="inlineStr">
        <is>
          <t>https://www.amazon.com/dp/B0CPNMDJYN/ref=cm_cr_arp_d_product_top?ie=UTF8</t>
        </is>
      </c>
      <c r="O206" s="3" t="inlineStr">
        <is>
          <t>http://redirect.viglink.com?key=2aba39b05bc3c8c85f46f6f98c7c728d&amp;u=https%3A%2F%2Fwww.amazon.com%2Fdp%2FB0CPNMDJYN%2Fref%3Dcm_cr_arp_d_product_top%3Fie%3DUTF8</t>
        </is>
      </c>
      <c r="P206" s="2" t="inlineStr">
        <is>
          <t>I am 5'8</t>
        </is>
      </c>
      <c r="Q206" s="2" t="inlineStr">
        <is>
          <t>155 pound</t>
        </is>
      </c>
      <c r="R206" s="2" t="inlineStr">
        <is>
          <t>“Jorts” jean shorts, as my team calls them I am 5’8 &amp; 155 pound &amp; the size 32 was perfect. Nice length, on trend, higher waistline adds to comfort. I am 50 years young and like to keep on trend but within reason and I think these are cute and acceptable for anyone through 60. In this image, I was heading for a hike so wearing a T-shirt however it would be cute dressed up with a silky blouse tucked in w/skinny belt and sandals.</t>
        </is>
      </c>
      <c r="S206" s="4" t="n">
        <v>45458</v>
      </c>
      <c r="T206" s="2" t="n">
        <v>68</v>
      </c>
      <c r="U206" s="5" t="n">
        <v>45458</v>
      </c>
      <c r="V206" s="3" t="inlineStr">
        <is>
          <t>https://www.amazon.com/</t>
        </is>
      </c>
      <c r="W206" s="2" t="n"/>
      <c r="X206" s="2" t="n"/>
      <c r="Y206" s="2" t="n"/>
      <c r="Z206" s="2" t="n"/>
      <c r="AA206" s="2" t="n"/>
      <c r="AB206" s="2" t="n"/>
      <c r="AC206" s="2" t="n"/>
      <c r="AD206" s="2" t="n"/>
      <c r="AE206" s="2" t="n"/>
      <c r="AF206" s="2" t="n"/>
      <c r="AG206" s="2" t="n"/>
      <c r="AH206" s="2" t="n">
        <v>155</v>
      </c>
      <c r="AI206" s="2" t="n"/>
      <c r="AJ206" s="2" t="inlineStr">
        <is>
          <t>jeans</t>
        </is>
      </c>
      <c r="AK206" s="3" t="inlineStr">
        <is>
          <t>https://www.amazon.com/gp/profile/amzn1.account.AE2QX6PKOFGWZATAMAVZ3F6QHDCQ/ref=cm_cr_arp_d_gw_btm?ie=UTF8</t>
        </is>
      </c>
      <c r="AL206" s="2" t="inlineStr">
        <is>
          <t>sangelder</t>
        </is>
      </c>
      <c r="AM206" s="2" t="n"/>
      <c r="AN206" s="2" t="n"/>
      <c r="AO206" s="2" t="inlineStr">
        <is>
          <t>black destructed</t>
        </is>
      </c>
      <c r="AP206" s="2" t="n">
        <v>32</v>
      </c>
      <c r="AQ206" s="2" t="n"/>
      <c r="AR206" s="2" t="n"/>
      <c r="AS206" s="2" t="n">
        <v>155</v>
      </c>
      <c r="AT206" s="2" t="n"/>
      <c r="AU206" s="2" t="n">
        <v>2</v>
      </c>
      <c r="AV206" s="2" t="n"/>
      <c r="AW206" s="2" t="n"/>
    </row>
    <row r="207" ht="99" customHeight="1" s="11">
      <c r="A207" s="2" t="n"/>
      <c r="B207" s="2" t="n"/>
      <c r="C207" s="3" t="inlineStr">
        <is>
          <t>https://m.media-amazon.com/images/I/71Pc+79St6L.jpg</t>
        </is>
      </c>
      <c r="D207" s="2" t="n">
        <v>1</v>
      </c>
      <c r="E207" s="2">
        <f>image(C207)</f>
        <v/>
      </c>
      <c r="F207" s="2" t="b">
        <v>1</v>
      </c>
      <c r="G207" s="2" t="b">
        <v>0</v>
      </c>
      <c r="H207" s="10" t="inlineStr">
        <is>
          <t>false</t>
        </is>
      </c>
      <c r="I207" s="2" t="b">
        <v>1</v>
      </c>
      <c r="J207" s="2" t="b">
        <v>1</v>
      </c>
      <c r="K207" s="2" t="n"/>
      <c r="L207" s="2" t="n"/>
      <c r="M207" s="2" t="n"/>
      <c r="N207" s="3" t="inlineStr">
        <is>
          <t>https://www.amazon.com/dp/B0CPNMDJYN/ref=cm_cr_arp_d_product_top?ie=UTF8</t>
        </is>
      </c>
      <c r="O207" s="3" t="inlineStr">
        <is>
          <t>http://redirect.viglink.com?key=2aba39b05bc3c8c85f46f6f98c7c728d&amp;u=https%3A%2F%2Fwww.amazon.com%2Fdp%2FB0CPNMDJYN%2Fref%3Dcm_cr_arp_d_product_top%3Fie%3DUTF8</t>
        </is>
      </c>
      <c r="P207" s="2" t="inlineStr">
        <is>
          <t>I am 5'3"</t>
        </is>
      </c>
      <c r="Q207" s="2" t="n"/>
      <c r="R207" s="2" t="inlineStr">
        <is>
          <t>Size up 1 size, if you’re curvy you will have some waist gap I have a 26 inch waist and 40 inch hips. I usually can wear a 28 in Levi’s but went with 29. These are only slightly stretchy mostly denim. They’re nice and sturdy denim but flexible not stiff. I had about 1-2 inches of a waist gap but I almost always do with Levi’s or non curvy clothing. I absolutely love the length as I hate my cellulite on the back of my upper thighs so this conceals it. I am 5’3” for reference. It is a button up vs zipper. Holds the mom pooch in well. They do bag out a bit after wearing 5-6 hours I noticed they were more loose and baggy than when I first put them on but they stayed at that level of being bagged out for the rest of the day.</t>
        </is>
      </c>
      <c r="S207" s="4" t="n">
        <v>45472</v>
      </c>
      <c r="T207" s="2" t="n">
        <v>63</v>
      </c>
      <c r="U207" s="5" t="n">
        <v>45472</v>
      </c>
      <c r="V207" s="3" t="inlineStr">
        <is>
          <t>https://www.amazon.com/</t>
        </is>
      </c>
      <c r="W207" s="2" t="n"/>
      <c r="X207" s="2" t="n"/>
      <c r="Y207" s="2" t="n"/>
      <c r="Z207" s="2" t="n"/>
      <c r="AA207" s="2" t="inlineStr">
        <is>
          <t>26 inch waist</t>
        </is>
      </c>
      <c r="AB207" s="2" t="inlineStr">
        <is>
          <t>40 inch hips</t>
        </is>
      </c>
      <c r="AC207" s="2" t="n"/>
      <c r="AD207" s="2" t="n">
        <v>26</v>
      </c>
      <c r="AE207" s="2" t="n">
        <v>40</v>
      </c>
      <c r="AF207" s="2" t="n"/>
      <c r="AG207" s="2" t="n"/>
      <c r="AH207" s="2" t="n"/>
      <c r="AI207" s="2" t="n"/>
      <c r="AJ207" s="2" t="inlineStr">
        <is>
          <t>jeans</t>
        </is>
      </c>
      <c r="AK207" s="3" t="inlineStr">
        <is>
          <t>https://www.amazon.com/gp/profile/amzn1.account.AFUOT727YJ4ZOSNWJESDCLCXH7AA/ref=cm_cr_arp_d_gw_btm?ie=UTF8</t>
        </is>
      </c>
      <c r="AL207" s="2" t="inlineStr">
        <is>
          <t>Lauren</t>
        </is>
      </c>
      <c r="AM207" s="2" t="n"/>
      <c r="AN207" s="2" t="n"/>
      <c r="AO207" s="2" t="inlineStr">
        <is>
          <t>black destructed</t>
        </is>
      </c>
      <c r="AP207" s="2" t="n">
        <v>29</v>
      </c>
      <c r="AQ207" s="2" t="n"/>
      <c r="AR207" s="2" t="n"/>
      <c r="AS207" s="2" t="n"/>
      <c r="AT207" s="2" t="n"/>
      <c r="AU207" s="2" t="n">
        <v>3</v>
      </c>
      <c r="AV207" s="2" t="n"/>
      <c r="AW207" s="2" t="n"/>
    </row>
    <row r="208" ht="99" customHeight="1" s="11">
      <c r="A208" s="2" t="n"/>
      <c r="B208" s="2" t="n"/>
      <c r="C208" s="3" t="inlineStr">
        <is>
          <t>https://m.media-amazon.com/images/I/71lJgz+VJFL.jpg</t>
        </is>
      </c>
      <c r="D208" s="2" t="n">
        <v>1</v>
      </c>
      <c r="E208" s="2">
        <f>image(C208)</f>
        <v/>
      </c>
      <c r="F208" s="2" t="b">
        <v>0</v>
      </c>
      <c r="G208" s="2" t="b">
        <v>0</v>
      </c>
      <c r="H208" s="10" t="inlineStr">
        <is>
          <t>false</t>
        </is>
      </c>
      <c r="I208" s="2" t="b">
        <v>1</v>
      </c>
      <c r="J208" s="2" t="b">
        <v>0</v>
      </c>
      <c r="K208" s="2" t="n"/>
      <c r="L208" s="2" t="n"/>
      <c r="M208" s="2" t="n"/>
      <c r="N208" s="3" t="inlineStr">
        <is>
          <t>https://www.amazon.com/dp/B0CPNMDJYN/ref=cm_cr_arp_d_product_top?ie=UTF8</t>
        </is>
      </c>
      <c r="O208" s="3" t="inlineStr">
        <is>
          <t>http://redirect.viglink.com?key=2aba39b05bc3c8c85f46f6f98c7c728d&amp;u=https%3A%2F%2Fwww.amazon.com%2Fdp%2FB0CPNMDJYN%2Fref%3Dcm_cr_arp_d_product_top%3Fie%3DUTF8</t>
        </is>
      </c>
      <c r="P208" s="2" t="inlineStr">
        <is>
          <t>I am 5'3"</t>
        </is>
      </c>
      <c r="Q208" s="2" t="n"/>
      <c r="R208" s="2" t="inlineStr">
        <is>
          <t>Size up 1 size, if you’re curvy you will have some waist gap I have a 26 inch waist and 40 inch hips. I usually can wear a 28 in Levi’s but went with 29. These are only slightly stretchy mostly denim. They’re nice and sturdy denim but flexible not stiff. I had about 1-2 inches of a waist gap but I almost always do with Levi’s or non curvy clothing. I absolutely love the length as I hate my cellulite on the back of my upper thighs so this conceals it. I am 5’3” for reference. It is a button up vs zipper. Holds the mom pooch in well. They do bag out a bit after wearing 5-6 hours I noticed they were more loose and baggy than when I first put them on but they stayed at that level of being bagged out for the rest of the day.</t>
        </is>
      </c>
      <c r="S208" s="4" t="n">
        <v>45472</v>
      </c>
      <c r="T208" s="2" t="n">
        <v>63</v>
      </c>
      <c r="U208" s="5" t="n">
        <v>45472</v>
      </c>
      <c r="V208" s="3" t="inlineStr">
        <is>
          <t>https://www.amazon.com/</t>
        </is>
      </c>
      <c r="W208" s="2" t="n"/>
      <c r="X208" s="2" t="n"/>
      <c r="Y208" s="2" t="n"/>
      <c r="Z208" s="2" t="n"/>
      <c r="AA208" s="2" t="inlineStr">
        <is>
          <t>26 inch waist</t>
        </is>
      </c>
      <c r="AB208" s="2" t="inlineStr">
        <is>
          <t>40 inch hips</t>
        </is>
      </c>
      <c r="AC208" s="2" t="n"/>
      <c r="AD208" s="2" t="n">
        <v>26</v>
      </c>
      <c r="AE208" s="2" t="n">
        <v>40</v>
      </c>
      <c r="AF208" s="2" t="n"/>
      <c r="AG208" s="2" t="n"/>
      <c r="AH208" s="2" t="n"/>
      <c r="AI208" s="2" t="n"/>
      <c r="AJ208" s="2" t="inlineStr">
        <is>
          <t>jeans</t>
        </is>
      </c>
      <c r="AK208" s="3" t="inlineStr">
        <is>
          <t>https://www.amazon.com/gp/profile/amzn1.account.AFUOT727YJ4ZOSNWJESDCLCXH7AA/ref=cm_cr_arp_d_gw_btm?ie=UTF8</t>
        </is>
      </c>
      <c r="AL208" s="2" t="inlineStr">
        <is>
          <t>Lauren</t>
        </is>
      </c>
      <c r="AM208" s="2" t="n"/>
      <c r="AN208" s="2" t="n"/>
      <c r="AO208" s="2" t="inlineStr">
        <is>
          <t>black destructed</t>
        </is>
      </c>
      <c r="AP208" s="2" t="n">
        <v>29</v>
      </c>
      <c r="AQ208" s="2" t="n"/>
      <c r="AR208" s="2" t="n"/>
      <c r="AS208" s="2" t="n"/>
      <c r="AT208" s="2" t="n"/>
      <c r="AU208" s="2" t="n">
        <v>3</v>
      </c>
      <c r="AV208" s="2" t="n"/>
      <c r="AW208" s="2" t="n"/>
    </row>
    <row r="209" ht="99" customHeight="1" s="11">
      <c r="A209" s="2" t="n"/>
      <c r="B209" s="2" t="n"/>
      <c r="C209" s="3" t="inlineStr">
        <is>
          <t>https://m.media-amazon.com/images/I/61iqGrW32yL.jpg</t>
        </is>
      </c>
      <c r="D209" s="2" t="n">
        <v>1</v>
      </c>
      <c r="E209" s="2">
        <f>image(C209)</f>
        <v/>
      </c>
      <c r="F209" s="2" t="b">
        <v>1</v>
      </c>
      <c r="G209" s="2" t="b">
        <v>0</v>
      </c>
      <c r="H209" s="10" t="inlineStr">
        <is>
          <t>false</t>
        </is>
      </c>
      <c r="I209" s="2" t="b">
        <v>1</v>
      </c>
      <c r="J209" s="2" t="b">
        <v>1</v>
      </c>
      <c r="K209" s="2" t="n"/>
      <c r="L209" s="2" t="n"/>
      <c r="M209" s="2" t="n"/>
      <c r="N209" s="3" t="inlineStr">
        <is>
          <t>https://www.amazon.com/dp/B0CPNMDJYN/ref=cm_cr_arp_d_product_top?ie=UTF8</t>
        </is>
      </c>
      <c r="O209" s="3" t="inlineStr">
        <is>
          <t>http://redirect.viglink.com?key=2aba39b05bc3c8c85f46f6f98c7c728d&amp;u=https%3A%2F%2Fwww.amazon.com%2Fdp%2FB0CPNMDJYN%2Fref%3Dcm_cr_arp_d_product_top%3Fie%3DUTF8</t>
        </is>
      </c>
      <c r="P209" s="2" t="inlineStr">
        <is>
          <t>I'm 5ft</t>
        </is>
      </c>
      <c r="Q209" s="2" t="inlineStr">
        <is>
          <t>130lbs</t>
        </is>
      </c>
      <c r="R209" s="2" t="inlineStr">
        <is>
          <t>Obsessed! Love these shorts! I’m 5ft &amp; 130lbs, my waist is 28” &amp; my hips are 41” so I followed the size guide &amp; ordered a size 27, the fit is almost perfect. I’m an hour glass shape so I have a hard time finding bottoms of any kind that do me justice &amp; don’t give me a pancake butt or have way too much gapping in the back (these shorts don’t &amp; they only have a little bit of gapping in the back). They’re maybe 1-2 inches longer on me than I’d like but I have short legs &amp; I’m also just used to shorter shorts anyways, there’s nothing that scissors can’t fix. I can comfortably sit/move around in these &amp; they don’t ride up! I just ordered another pair in black, these are worth it!!!</t>
        </is>
      </c>
      <c r="S209" s="4" t="n">
        <v>45457</v>
      </c>
      <c r="T209" s="2" t="n">
        <v>60</v>
      </c>
      <c r="U209" s="5" t="n">
        <v>45457</v>
      </c>
      <c r="V209" s="3" t="inlineStr">
        <is>
          <t>https://www.amazon.com/</t>
        </is>
      </c>
      <c r="W209" s="2" t="n"/>
      <c r="X209" s="2" t="n"/>
      <c r="Y209" s="2" t="n"/>
      <c r="Z209" s="2" t="n"/>
      <c r="AA209" s="2" t="n"/>
      <c r="AB209" s="2" t="n"/>
      <c r="AC209" s="2" t="n"/>
      <c r="AD209" s="2" t="n"/>
      <c r="AE209" s="2" t="n"/>
      <c r="AF209" s="2" t="n"/>
      <c r="AG209" s="2" t="n"/>
      <c r="AH209" s="2" t="n">
        <v>130</v>
      </c>
      <c r="AI209" s="2" t="n"/>
      <c r="AJ209" s="2" t="inlineStr">
        <is>
          <t>jeans</t>
        </is>
      </c>
      <c r="AK209" s="3" t="inlineStr">
        <is>
          <t>https://www.amazon.com/gp/profile/amzn1.account.AHZGGHYZHMCER736ZVZQY2ARNQUA/ref=cm_cr_arp_d_gw_btm?ie=UTF8</t>
        </is>
      </c>
      <c r="AL209" s="2" t="inlineStr">
        <is>
          <t>Maddy</t>
        </is>
      </c>
      <c r="AM209" s="2" t="n"/>
      <c r="AN209" s="2" t="n"/>
      <c r="AO209" s="2" t="inlineStr">
        <is>
          <t>medium indigo destructed</t>
        </is>
      </c>
      <c r="AP209" s="2" t="n">
        <v>27</v>
      </c>
      <c r="AQ209" s="2" t="n"/>
      <c r="AR209" s="2" t="n"/>
      <c r="AS209" s="2" t="n">
        <v>130</v>
      </c>
      <c r="AT209" s="2" t="n"/>
      <c r="AU209" s="2" t="n">
        <v>2</v>
      </c>
      <c r="AV209" s="2" t="n"/>
      <c r="AW209" s="2" t="n"/>
    </row>
    <row r="210" ht="99" customHeight="1" s="11">
      <c r="A210" s="2" t="n"/>
      <c r="B210" s="2" t="n"/>
      <c r="C210" s="3" t="inlineStr">
        <is>
          <t>https://m.media-amazon.com/images/I/61o-XEwd+ZL.jpg</t>
        </is>
      </c>
      <c r="D210" s="2" t="n">
        <v>1</v>
      </c>
      <c r="E210" s="2">
        <f>image(C210)</f>
        <v/>
      </c>
      <c r="F210" s="2" t="b">
        <v>1</v>
      </c>
      <c r="G210" s="2" t="b">
        <v>0</v>
      </c>
      <c r="H210" s="10" t="inlineStr">
        <is>
          <t>false</t>
        </is>
      </c>
      <c r="I210" s="2" t="b">
        <v>1</v>
      </c>
      <c r="J210" s="2" t="b">
        <v>0</v>
      </c>
      <c r="K210" s="2" t="n"/>
      <c r="L210" s="2" t="n"/>
      <c r="M210" s="2" t="n"/>
      <c r="N210" s="3" t="inlineStr">
        <is>
          <t>https://www.amazon.com/dp/B0CPNMDJYN/ref=cm_cr_arp_d_product_top?ie=UTF8</t>
        </is>
      </c>
      <c r="O210" s="3" t="inlineStr">
        <is>
          <t>http://redirect.viglink.com?key=2aba39b05bc3c8c85f46f6f98c7c728d&amp;u=https%3A%2F%2Fwww.amazon.com%2Fdp%2FB0CPNMDJYN%2Fref%3Dcm_cr_arp_d_product_top%3Fie%3DUTF8</t>
        </is>
      </c>
      <c r="P210" s="2" t="inlineStr">
        <is>
          <t>I'm 5ft</t>
        </is>
      </c>
      <c r="Q210" s="2" t="inlineStr">
        <is>
          <t>130lbs</t>
        </is>
      </c>
      <c r="R210" s="2" t="inlineStr">
        <is>
          <t>Obsessed! Love these shorts! I’m 5ft &amp; 130lbs, my waist is 28” &amp; my hips are 41” so I followed the size guide &amp; ordered a size 27, the fit is almost perfect. I’m an hour glass shape so I have a hard time finding bottoms of any kind that do me justice &amp; don’t give me a pancake butt or have way too much gapping in the back (these shorts don’t &amp; they only have a little bit of gapping in the back). They’re maybe 1-2 inches longer on me than I’d like but I have short legs &amp; I’m also just used to shorter shorts anyways, there’s nothing that scissors can’t fix. I can comfortably sit/move around in these &amp; they don’t ride up! I just ordered another pair in black, these are worth it!!!</t>
        </is>
      </c>
      <c r="S210" s="4" t="n">
        <v>45457</v>
      </c>
      <c r="T210" s="2" t="n">
        <v>60</v>
      </c>
      <c r="U210" s="5" t="n">
        <v>45457</v>
      </c>
      <c r="V210" s="3" t="inlineStr">
        <is>
          <t>https://www.amazon.com/</t>
        </is>
      </c>
      <c r="W210" s="2" t="n"/>
      <c r="X210" s="2" t="n"/>
      <c r="Y210" s="2" t="n"/>
      <c r="Z210" s="2" t="n"/>
      <c r="AA210" s="2" t="n"/>
      <c r="AB210" s="2" t="n"/>
      <c r="AC210" s="2" t="n"/>
      <c r="AD210" s="2" t="n"/>
      <c r="AE210" s="2" t="n"/>
      <c r="AF210" s="2" t="n"/>
      <c r="AG210" s="2" t="n"/>
      <c r="AH210" s="2" t="n">
        <v>130</v>
      </c>
      <c r="AI210" s="2" t="n"/>
      <c r="AJ210" s="2" t="inlineStr">
        <is>
          <t>jeans</t>
        </is>
      </c>
      <c r="AK210" s="3" t="inlineStr">
        <is>
          <t>https://www.amazon.com/gp/profile/amzn1.account.AHZGGHYZHMCER736ZVZQY2ARNQUA/ref=cm_cr_arp_d_gw_btm?ie=UTF8</t>
        </is>
      </c>
      <c r="AL210" s="2" t="inlineStr">
        <is>
          <t>Maddy</t>
        </is>
      </c>
      <c r="AM210" s="2" t="n"/>
      <c r="AN210" s="2" t="n"/>
      <c r="AO210" s="2" t="inlineStr">
        <is>
          <t>medium indigo destructed</t>
        </is>
      </c>
      <c r="AP210" s="2" t="n">
        <v>27</v>
      </c>
      <c r="AQ210" s="2" t="n"/>
      <c r="AR210" s="2" t="n"/>
      <c r="AS210" s="2" t="n">
        <v>130</v>
      </c>
      <c r="AT210" s="2" t="n"/>
      <c r="AU210" s="2" t="n">
        <v>2</v>
      </c>
      <c r="AV210" s="2" t="n"/>
      <c r="AW210" s="2" t="n"/>
    </row>
    <row r="211" ht="99" customHeight="1" s="11">
      <c r="A211" s="2" t="n"/>
      <c r="B211" s="2" t="n"/>
      <c r="C211" s="3" t="inlineStr">
        <is>
          <t>https://m.media-amazon.com/images/I/71W1-ZI1VQL.jpg</t>
        </is>
      </c>
      <c r="D211" s="2" t="n">
        <v>1</v>
      </c>
      <c r="E211" s="2">
        <f>image(C211)</f>
        <v/>
      </c>
      <c r="F211" s="2" t="b">
        <v>1</v>
      </c>
      <c r="G211" s="2" t="b">
        <v>0</v>
      </c>
      <c r="H211" s="10" t="inlineStr">
        <is>
          <t>false</t>
        </is>
      </c>
      <c r="I211" s="2" t="b">
        <v>1</v>
      </c>
      <c r="J211" s="2" t="b">
        <v>0</v>
      </c>
      <c r="K211" s="2" t="n"/>
      <c r="L211" s="2" t="n"/>
      <c r="M211" s="2" t="n"/>
      <c r="N211" s="3" t="inlineStr">
        <is>
          <t>https://www.amazon.com/dp/B0CPNMDJYN/ref=cm_cr_arp_d_product_top?ie=UTF8</t>
        </is>
      </c>
      <c r="O211" s="3" t="inlineStr">
        <is>
          <t>http://redirect.viglink.com?key=2aba39b05bc3c8c85f46f6f98c7c728d&amp;u=https%3A%2F%2Fwww.amazon.com%2Fdp%2FB0CPNMDJYN%2Fref%3Dcm_cr_arp_d_product_top%3Fie%3DUTF8</t>
        </is>
      </c>
      <c r="P211" s="2" t="inlineStr">
        <is>
          <t>I am 5'8</t>
        </is>
      </c>
      <c r="Q211" s="2" t="inlineStr">
        <is>
          <t>160lbs</t>
        </is>
      </c>
      <c r="R211" s="2" t="inlineStr">
        <is>
          <t>LOVE these shorts! Love these shorts and LOVE the length. I’m a new mama and was looking for some shorts that had coverage but still cute and these exceeded my expectations! I am 5’8 160lbs and ordered size 31. I probably should have sized down to a 30 but still love them and will be buying more in the future</t>
        </is>
      </c>
      <c r="S211" s="4" t="n">
        <v>45495</v>
      </c>
      <c r="T211" s="2" t="n">
        <v>68</v>
      </c>
      <c r="U211" s="5" t="n">
        <v>45495</v>
      </c>
      <c r="V211" s="3" t="inlineStr">
        <is>
          <t>https://www.amazon.com/</t>
        </is>
      </c>
      <c r="W211" s="2" t="n"/>
      <c r="X211" s="2" t="n"/>
      <c r="Y211" s="2" t="n"/>
      <c r="Z211" s="2" t="n"/>
      <c r="AA211" s="2" t="n"/>
      <c r="AB211" s="2" t="n"/>
      <c r="AC211" s="2" t="n"/>
      <c r="AD211" s="2" t="n"/>
      <c r="AE211" s="2" t="n"/>
      <c r="AF211" s="2" t="n"/>
      <c r="AG211" s="2" t="n"/>
      <c r="AH211" s="2" t="n">
        <v>160</v>
      </c>
      <c r="AI211" s="2" t="n"/>
      <c r="AJ211" s="2" t="inlineStr">
        <is>
          <t>jeans</t>
        </is>
      </c>
      <c r="AK211" s="3" t="inlineStr">
        <is>
          <t>https://www.amazon.com/gp/profile/amzn1.account.AGHVSEISH3EVYHT2C2DGXHBYTYEQ/ref=cm_cr_getr_d_gw_btm?ie=UTF8</t>
        </is>
      </c>
      <c r="AL211" s="2" t="inlineStr">
        <is>
          <t>Morgan Reeves</t>
        </is>
      </c>
      <c r="AM211" s="2" t="n"/>
      <c r="AN211" s="2" t="n"/>
      <c r="AO211" s="2" t="inlineStr">
        <is>
          <t>medium indigo destructed</t>
        </is>
      </c>
      <c r="AP211" s="2" t="n">
        <v>31</v>
      </c>
      <c r="AQ211" s="2" t="n"/>
      <c r="AR211" s="2" t="n"/>
      <c r="AS211" s="2" t="n">
        <v>160</v>
      </c>
      <c r="AT211" s="2" t="n"/>
      <c r="AU211" s="2" t="n">
        <v>2</v>
      </c>
      <c r="AV211" s="2" t="n"/>
      <c r="AW211" s="2" t="n"/>
    </row>
    <row r="212" ht="99" customHeight="1" s="11">
      <c r="A212" s="2" t="n"/>
      <c r="B212" s="2" t="n"/>
      <c r="C212" s="3" t="inlineStr">
        <is>
          <t>https://m.media-amazon.com/images/I/71PCmdcCa6L.jpg</t>
        </is>
      </c>
      <c r="D212" s="2" t="n">
        <v>1</v>
      </c>
      <c r="E212" s="2">
        <f>image(C212)</f>
        <v/>
      </c>
      <c r="F212" s="2" t="b">
        <v>1</v>
      </c>
      <c r="G212" s="2" t="b">
        <v>1</v>
      </c>
      <c r="H212" s="10" t="inlineStr">
        <is>
          <t>true</t>
        </is>
      </c>
      <c r="I212" s="2" t="b">
        <v>1</v>
      </c>
      <c r="J212" s="2" t="b">
        <v>0</v>
      </c>
      <c r="K212" s="2" t="n"/>
      <c r="L212" s="2" t="n"/>
      <c r="M212" s="2" t="n"/>
      <c r="N212" s="3" t="inlineStr">
        <is>
          <t>https://www.amazon.com/dp/B0CPNMDJYN/ref=cm_cr_arp_d_product_top?ie=UTF8</t>
        </is>
      </c>
      <c r="O212" s="3" t="inlineStr">
        <is>
          <t>http://redirect.viglink.com?key=2aba39b05bc3c8c85f46f6f98c7c728d&amp;u=https%3A%2F%2Fwww.amazon.com%2Fdp%2FB0CPNMDJYN%2Fref%3Dcm_cr_arp_d_product_top%3Fie%3DUTF8</t>
        </is>
      </c>
      <c r="P212" s="2" t="inlineStr">
        <is>
          <t>I'm 4'11</t>
        </is>
      </c>
      <c r="Q212" s="2" t="n"/>
      <c r="R212" s="2" t="inlineStr">
        <is>
          <t>Love! Perfect fit! I typically wear a size 1 and a 25 fits just right. I’m 4’11 and the length is nice for a “dad outfit”</t>
        </is>
      </c>
      <c r="S212" s="4" t="n">
        <v>45459</v>
      </c>
      <c r="T212" s="2" t="n">
        <v>59</v>
      </c>
      <c r="U212" s="5" t="n">
        <v>45459</v>
      </c>
      <c r="V212" s="3" t="inlineStr">
        <is>
          <t>https://www.amazon.com/</t>
        </is>
      </c>
      <c r="W212" s="2" t="n"/>
      <c r="X212" s="2" t="n"/>
      <c r="Y212" s="2" t="n"/>
      <c r="Z212" s="2" t="n"/>
      <c r="AA212" s="2" t="n"/>
      <c r="AB212" s="2" t="n"/>
      <c r="AC212" s="2" t="n"/>
      <c r="AD212" s="2" t="n"/>
      <c r="AE212" s="2" t="n"/>
      <c r="AF212" s="2" t="n"/>
      <c r="AG212" s="2" t="n"/>
      <c r="AH212" s="2" t="n"/>
      <c r="AI212" s="2" t="n"/>
      <c r="AJ212" s="2" t="inlineStr">
        <is>
          <t>jeans</t>
        </is>
      </c>
      <c r="AK212" s="3" t="inlineStr">
        <is>
          <t>https://www.amazon.com/gp/profile/amzn1.account.AFAAKVHE2OFH2EMWI3JUERLV4RDA/ref=cm_cr_getr_d_gw_btm?ie=UTF8</t>
        </is>
      </c>
      <c r="AL212" s="2" t="inlineStr">
        <is>
          <t>Yesenia Rodriguez</t>
        </is>
      </c>
      <c r="AM212" s="2" t="n"/>
      <c r="AN212" s="2" t="n"/>
      <c r="AO212" s="2" t="inlineStr">
        <is>
          <t>(new) take off</t>
        </is>
      </c>
      <c r="AP212" s="2" t="n">
        <v>25</v>
      </c>
      <c r="AQ212" s="2" t="n"/>
      <c r="AR212" s="2" t="n"/>
      <c r="AS212" s="2" t="n"/>
      <c r="AT212" s="2" t="n"/>
      <c r="AU212" s="2" t="n">
        <v>1</v>
      </c>
      <c r="AV212" s="2" t="n"/>
      <c r="AW212" s="2" t="n"/>
    </row>
    <row r="213" ht="99" customHeight="1" s="11">
      <c r="A213" s="2" t="n"/>
      <c r="B213" s="2" t="n"/>
      <c r="C213" s="3" t="inlineStr">
        <is>
          <t>https://m.media-amazon.com/images/I/81TdALIWvsL.jpg</t>
        </is>
      </c>
      <c r="D213" s="2" t="n">
        <v>1</v>
      </c>
      <c r="E213" s="2">
        <f>image(C213)</f>
        <v/>
      </c>
      <c r="F213" s="2" t="b">
        <v>0</v>
      </c>
      <c r="G213" s="2" t="b">
        <v>0</v>
      </c>
      <c r="H213" s="10" t="inlineStr">
        <is>
          <t>false</t>
        </is>
      </c>
      <c r="I213" s="2" t="b">
        <v>1</v>
      </c>
      <c r="J213" s="2" t="b">
        <v>0</v>
      </c>
      <c r="K213" s="2" t="n"/>
      <c r="L213" s="2" t="n"/>
      <c r="M213" s="2" t="n"/>
      <c r="N213" s="3" t="inlineStr">
        <is>
          <t>https://www.amazon.com/dp/B0CPNMDJYN/ref=cm_cr_arp_d_product_top?ie=UTF8</t>
        </is>
      </c>
      <c r="O213" s="3" t="inlineStr">
        <is>
          <t>http://redirect.viglink.com?key=2aba39b05bc3c8c85f46f6f98c7c728d&amp;u=https%3A%2F%2Fwww.amazon.com%2Fdp%2FB0CPNMDJYN%2Fref%3Dcm_cr_arp_d_product_top%3Fie%3DUTF8</t>
        </is>
      </c>
      <c r="P213" s="2" t="inlineStr">
        <is>
          <t>I am 5ft 9</t>
        </is>
      </c>
      <c r="Q213" s="2" t="inlineStr">
        <is>
          <t>150 lbs</t>
        </is>
      </c>
      <c r="R213" s="2" t="inlineStr">
        <is>
          <t>Great 90's style short Very happy with the fit and length of this jean short. It hits me at mid thigh and is flattering in the booty area. Currently these are my favorite shorts. I am 5ft 9, 150 lbs with a 29 inch waist and 36 inch hips. I got a size 28 per the size chart but I could have sized down for a more fitted look. These are 100% cotton so I expect some shrinkage when washing. Wash cold and line dry. It always a good idea to break in 100% cotton denim.</t>
        </is>
      </c>
      <c r="S213" s="4" t="n">
        <v>45133</v>
      </c>
      <c r="T213" s="2" t="n">
        <v>69</v>
      </c>
      <c r="U213" s="5" t="n">
        <v>45133</v>
      </c>
      <c r="V213" s="3" t="inlineStr">
        <is>
          <t>https://www.amazon.com/</t>
        </is>
      </c>
      <c r="W213" s="2" t="n"/>
      <c r="X213" s="2" t="n"/>
      <c r="Y213" s="2" t="n"/>
      <c r="Z213" s="2" t="n"/>
      <c r="AA213" s="2" t="inlineStr">
        <is>
          <t>29 inch waist</t>
        </is>
      </c>
      <c r="AB213" s="2" t="inlineStr">
        <is>
          <t>36 inch hips</t>
        </is>
      </c>
      <c r="AC213" s="2" t="n"/>
      <c r="AD213" s="2" t="n">
        <v>29</v>
      </c>
      <c r="AE213" s="2" t="n">
        <v>36</v>
      </c>
      <c r="AF213" s="2" t="n"/>
      <c r="AG213" s="2" t="n"/>
      <c r="AH213" s="2" t="n">
        <v>150</v>
      </c>
      <c r="AI213" s="2" t="n"/>
      <c r="AJ213" s="2" t="inlineStr">
        <is>
          <t>jeans</t>
        </is>
      </c>
      <c r="AK213" s="3" t="inlineStr">
        <is>
          <t>https://www.amazon.com/gp/profile/amzn1.account.AGQW3WABEFUKRCE3MRMYJPHV5EVA/ref=cm_cr_getr_d_gw_btm?ie=UTF8</t>
        </is>
      </c>
      <c r="AL213" s="2" t="inlineStr">
        <is>
          <t>Robyn M.</t>
        </is>
      </c>
      <c r="AM213" s="2" t="n"/>
      <c r="AN213" s="2" t="n"/>
      <c r="AO213" s="2" t="inlineStr">
        <is>
          <t>oxnard choice - medium indigo</t>
        </is>
      </c>
      <c r="AP213" s="2" t="n">
        <v>28</v>
      </c>
      <c r="AQ213" s="2" t="n"/>
      <c r="AR213" s="2" t="n"/>
      <c r="AS213" s="2" t="n">
        <v>150</v>
      </c>
      <c r="AT213" s="2" t="n"/>
      <c r="AU213" s="2" t="n">
        <v>4</v>
      </c>
      <c r="AV213" s="2" t="n"/>
      <c r="AW213" s="2" t="n"/>
    </row>
    <row r="214" ht="99" customHeight="1" s="11">
      <c r="A214" s="2" t="n"/>
      <c r="B214" s="2" t="n"/>
      <c r="C214" s="3" t="inlineStr">
        <is>
          <t>https://m.media-amazon.com/images/I/91jfy-oj9TL.jpg</t>
        </is>
      </c>
      <c r="D214" s="2" t="n">
        <v>1</v>
      </c>
      <c r="E214" s="2">
        <f>image(C214)</f>
        <v/>
      </c>
      <c r="F214" s="2" t="b">
        <v>1</v>
      </c>
      <c r="G214" s="2" t="b">
        <v>0</v>
      </c>
      <c r="H214" s="10" t="inlineStr">
        <is>
          <t>false</t>
        </is>
      </c>
      <c r="I214" s="2" t="b">
        <v>1</v>
      </c>
      <c r="J214" s="2" t="b">
        <v>0</v>
      </c>
      <c r="K214" s="2" t="n"/>
      <c r="L214" s="2" t="n"/>
      <c r="M214" s="2" t="n"/>
      <c r="N214" s="3" t="inlineStr">
        <is>
          <t>https://www.amazon.com/dp/B0CPNMDJYN/ref=cm_cr_arp_d_product_top?ie=UTF8</t>
        </is>
      </c>
      <c r="O214" s="3" t="inlineStr">
        <is>
          <t>http://redirect.viglink.com?key=2aba39b05bc3c8c85f46f6f98c7c728d&amp;u=https%3A%2F%2Fwww.amazon.com%2Fdp%2FB0CPNMDJYN%2Fref%3Dcm_cr_arp_d_product_top%3Fie%3DUTF8</t>
        </is>
      </c>
      <c r="P214" s="2" t="inlineStr">
        <is>
          <t>I am 5ft 9</t>
        </is>
      </c>
      <c r="Q214" s="2" t="inlineStr">
        <is>
          <t>150 lbs</t>
        </is>
      </c>
      <c r="R214" s="2" t="inlineStr">
        <is>
          <t>Great 90's style short Very happy with the fit and length of this jean short. It hits me at mid thigh and is flattering in the booty area. Currently these are my favorite shorts. I am 5ft 9, 150 lbs with a 29 inch waist and 36 inch hips. I got a size 28 per the size chart but I could have sized down for a more fitted look. These are 100% cotton so I expect some shrinkage when washing. Wash cold and line dry. It always a good idea to break in 100% cotton denim.</t>
        </is>
      </c>
      <c r="S214" s="4" t="n">
        <v>45133</v>
      </c>
      <c r="T214" s="2" t="n">
        <v>69</v>
      </c>
      <c r="U214" s="5" t="n">
        <v>45133</v>
      </c>
      <c r="V214" s="3" t="inlineStr">
        <is>
          <t>https://www.amazon.com/</t>
        </is>
      </c>
      <c r="W214" s="2" t="n"/>
      <c r="X214" s="2" t="n"/>
      <c r="Y214" s="2" t="n"/>
      <c r="Z214" s="2" t="n"/>
      <c r="AA214" s="2" t="inlineStr">
        <is>
          <t>29 inch waist</t>
        </is>
      </c>
      <c r="AB214" s="2" t="inlineStr">
        <is>
          <t>36 inch hips</t>
        </is>
      </c>
      <c r="AC214" s="2" t="n"/>
      <c r="AD214" s="2" t="n">
        <v>29</v>
      </c>
      <c r="AE214" s="2" t="n">
        <v>36</v>
      </c>
      <c r="AF214" s="2" t="n"/>
      <c r="AG214" s="2" t="n"/>
      <c r="AH214" s="2" t="n">
        <v>150</v>
      </c>
      <c r="AI214" s="2" t="n"/>
      <c r="AJ214" s="2" t="inlineStr">
        <is>
          <t>jeans</t>
        </is>
      </c>
      <c r="AK214" s="3" t="inlineStr">
        <is>
          <t>https://www.amazon.com/gp/profile/amzn1.account.AGQW3WABEFUKRCE3MRMYJPHV5EVA/ref=cm_cr_getr_d_gw_btm?ie=UTF8</t>
        </is>
      </c>
      <c r="AL214" s="2" t="inlineStr">
        <is>
          <t>Robyn M.</t>
        </is>
      </c>
      <c r="AM214" s="2" t="n"/>
      <c r="AN214" s="2" t="n"/>
      <c r="AO214" s="2" t="inlineStr">
        <is>
          <t>oxnard choice - medium indigo</t>
        </is>
      </c>
      <c r="AP214" s="2" t="n">
        <v>28</v>
      </c>
      <c r="AQ214" s="2" t="n"/>
      <c r="AR214" s="2" t="n"/>
      <c r="AS214" s="2" t="n">
        <v>150</v>
      </c>
      <c r="AT214" s="2" t="n"/>
      <c r="AU214" s="2" t="n">
        <v>4</v>
      </c>
      <c r="AV214" s="2" t="n"/>
      <c r="AW214" s="2" t="n"/>
    </row>
    <row r="215" ht="99" customHeight="1" s="11">
      <c r="A215" s="2" t="n"/>
      <c r="B215" s="2" t="n"/>
      <c r="C215" s="3" t="inlineStr">
        <is>
          <t>https://m.media-amazon.com/images/I/81AFng9sTqL.jpg</t>
        </is>
      </c>
      <c r="D215" s="2" t="n">
        <v>1</v>
      </c>
      <c r="E215" s="2">
        <f>image(C215)</f>
        <v/>
      </c>
      <c r="F215" s="2" t="b">
        <v>1</v>
      </c>
      <c r="G215" s="2" t="b">
        <v>0</v>
      </c>
      <c r="H215" s="10" t="inlineStr">
        <is>
          <t>false</t>
        </is>
      </c>
      <c r="I215" s="2" t="b">
        <v>1</v>
      </c>
      <c r="J215" s="2" t="b">
        <v>0</v>
      </c>
      <c r="K215" s="2" t="n"/>
      <c r="L215" s="2" t="n"/>
      <c r="M215" s="2" t="n"/>
      <c r="N215" s="3" t="inlineStr">
        <is>
          <t>https://www.amazon.com/dp/B0CPNMDJYN/ref=cm_cr_arp_d_product_top?ie=UTF8</t>
        </is>
      </c>
      <c r="O215" s="3" t="inlineStr">
        <is>
          <t>http://redirect.viglink.com?key=2aba39b05bc3c8c85f46f6f98c7c728d&amp;u=https%3A%2F%2Fwww.amazon.com%2Fdp%2FB0CPNMDJYN%2Fref%3Dcm_cr_arp_d_product_top%3Fie%3DUTF8</t>
        </is>
      </c>
      <c r="P215" s="2" t="n"/>
      <c r="Q215" s="2" t="inlineStr">
        <is>
          <t>150lb</t>
        </is>
      </c>
      <c r="R215" s="2" t="inlineStr">
        <is>
          <t>Great longer shorts Love the longer length for daily wear. There is no stretch so size up. I did a 31 and I usually wear a 30 (150lb). I wish the white pocket was black though as it stands out against the black shorts in the rip. I personally think they flatter the butt</t>
        </is>
      </c>
      <c r="S215" s="4" t="n">
        <v>45218</v>
      </c>
      <c r="T215" s="2" t="n"/>
      <c r="U215" s="5" t="n">
        <v>45218</v>
      </c>
      <c r="V215" s="3" t="inlineStr">
        <is>
          <t>https://www.amazon.com/</t>
        </is>
      </c>
      <c r="W215" s="2" t="n"/>
      <c r="X215" s="2" t="n"/>
      <c r="Y215" s="2" t="n"/>
      <c r="Z215" s="2" t="n"/>
      <c r="AA215" s="2" t="n"/>
      <c r="AB215" s="2" t="n"/>
      <c r="AC215" s="2" t="n"/>
      <c r="AD215" s="2" t="n"/>
      <c r="AE215" s="2" t="n"/>
      <c r="AF215" s="2" t="n"/>
      <c r="AG215" s="2" t="n"/>
      <c r="AH215" s="2" t="n">
        <v>150</v>
      </c>
      <c r="AI215" s="2" t="n"/>
      <c r="AJ215" s="2" t="inlineStr">
        <is>
          <t>jeans</t>
        </is>
      </c>
      <c r="AK215" s="3" t="inlineStr">
        <is>
          <t>https://www.amazon.com/gp/profile/amzn1.account.AHTDJGWTBHTL4GIXRAWIECNQ6EAQ/ref=cm_cr_getr_d_gw_btm?ie=UTF8</t>
        </is>
      </c>
      <c r="AL215" s="2" t="inlineStr">
        <is>
          <t>Nicole</t>
        </is>
      </c>
      <c r="AM215" s="2" t="n"/>
      <c r="AN215" s="2" t="n"/>
      <c r="AO215" s="2" t="inlineStr">
        <is>
          <t>black destructed</t>
        </is>
      </c>
      <c r="AP215" s="2" t="n">
        <v>31</v>
      </c>
      <c r="AQ215" s="2" t="n"/>
      <c r="AR215" s="2" t="n"/>
      <c r="AS215" s="2" t="n">
        <v>150</v>
      </c>
      <c r="AT215" s="2" t="n"/>
      <c r="AU215" s="2" t="n">
        <v>1</v>
      </c>
      <c r="AV215" s="2" t="n"/>
      <c r="AW215" s="2" t="n"/>
    </row>
    <row r="216" ht="99" customHeight="1" s="11">
      <c r="A216" s="2" t="n"/>
      <c r="B216" s="2" t="n"/>
      <c r="C216" s="3" t="inlineStr">
        <is>
          <t>https://m.media-amazon.com/images/I/81JSP9ekn1L.jpg</t>
        </is>
      </c>
      <c r="D216" s="2" t="n">
        <v>1</v>
      </c>
      <c r="E216" s="2">
        <f>image(C216)</f>
        <v/>
      </c>
      <c r="F216" s="2" t="b">
        <v>1</v>
      </c>
      <c r="G216" s="2" t="b">
        <v>0</v>
      </c>
      <c r="H216" s="10" t="inlineStr">
        <is>
          <t>false</t>
        </is>
      </c>
      <c r="I216" s="2" t="b">
        <v>1</v>
      </c>
      <c r="J216" s="2" t="b">
        <v>0</v>
      </c>
      <c r="K216" s="2" t="n"/>
      <c r="L216" s="2" t="n"/>
      <c r="M216" s="2" t="n"/>
      <c r="N216" s="3" t="inlineStr">
        <is>
          <t>https://www.amazon.com/dp/B0CPNMDJYN/ref=cm_cr_arp_d_product_top?ie=UTF8</t>
        </is>
      </c>
      <c r="O216" s="3" t="inlineStr">
        <is>
          <t>http://redirect.viglink.com?key=2aba39b05bc3c8c85f46f6f98c7c728d&amp;u=https%3A%2F%2Fwww.amazon.com%2Fdp%2FB0CPNMDJYN%2Fref%3Dcm_cr_arp_d_product_top%3Fie%3DUTF8</t>
        </is>
      </c>
      <c r="P216" s="2" t="n"/>
      <c r="Q216" s="2" t="inlineStr">
        <is>
          <t>150lb</t>
        </is>
      </c>
      <c r="R216" s="2" t="inlineStr">
        <is>
          <t>Great longer shorts Love the longer length for daily wear. There is no stretch so size up. I did a 31 and I usually wear a 30 (150lb). I wish the white pocket was black though as it stands out against the black shorts in the rip. I personally think they flatter the butt</t>
        </is>
      </c>
      <c r="S216" s="4" t="n">
        <v>45218</v>
      </c>
      <c r="T216" s="2" t="n"/>
      <c r="U216" s="5" t="n">
        <v>45218</v>
      </c>
      <c r="V216" s="3" t="inlineStr">
        <is>
          <t>https://www.amazon.com/</t>
        </is>
      </c>
      <c r="W216" s="2" t="n"/>
      <c r="X216" s="2" t="n"/>
      <c r="Y216" s="2" t="n"/>
      <c r="Z216" s="2" t="n"/>
      <c r="AA216" s="2" t="n"/>
      <c r="AB216" s="2" t="n"/>
      <c r="AC216" s="2" t="n"/>
      <c r="AD216" s="2" t="n"/>
      <c r="AE216" s="2" t="n"/>
      <c r="AF216" s="2" t="n"/>
      <c r="AG216" s="2" t="n"/>
      <c r="AH216" s="2" t="n">
        <v>150</v>
      </c>
      <c r="AI216" s="2" t="n"/>
      <c r="AJ216" s="2" t="inlineStr">
        <is>
          <t>jeans</t>
        </is>
      </c>
      <c r="AK216" s="3" t="inlineStr">
        <is>
          <t>https://www.amazon.com/gp/profile/amzn1.account.AHTDJGWTBHTL4GIXRAWIECNQ6EAQ/ref=cm_cr_getr_d_gw_btm?ie=UTF8</t>
        </is>
      </c>
      <c r="AL216" s="2" t="inlineStr">
        <is>
          <t>Nicole</t>
        </is>
      </c>
      <c r="AM216" s="2" t="n"/>
      <c r="AN216" s="2" t="n"/>
      <c r="AO216" s="2" t="inlineStr">
        <is>
          <t>black destructed</t>
        </is>
      </c>
      <c r="AP216" s="2" t="n">
        <v>31</v>
      </c>
      <c r="AQ216" s="2" t="n"/>
      <c r="AR216" s="2" t="n"/>
      <c r="AS216" s="2" t="n">
        <v>150</v>
      </c>
      <c r="AT216" s="2" t="n"/>
      <c r="AU216" s="2" t="n">
        <v>1</v>
      </c>
      <c r="AV216" s="2" t="n"/>
      <c r="AW216" s="2" t="n"/>
    </row>
    <row r="217" ht="99" customHeight="1" s="11">
      <c r="A217" s="2" t="n"/>
      <c r="B217" s="2" t="n"/>
      <c r="C217" s="3" t="inlineStr">
        <is>
          <t>https://m.media-amazon.com/images/I/71a4loeNeSL.jpg</t>
        </is>
      </c>
      <c r="D217" s="2" t="n">
        <v>1</v>
      </c>
      <c r="E217" s="2">
        <f>image(C217)</f>
        <v/>
      </c>
      <c r="F217" s="2" t="b">
        <v>1</v>
      </c>
      <c r="G217" s="2" t="b">
        <v>0</v>
      </c>
      <c r="H217" s="10" t="inlineStr">
        <is>
          <t>false</t>
        </is>
      </c>
      <c r="I217" s="2" t="b">
        <v>1</v>
      </c>
      <c r="J217" s="2" t="b">
        <v>1</v>
      </c>
      <c r="K217" s="2" t="n"/>
      <c r="L217" s="2" t="n"/>
      <c r="M217" s="2" t="n"/>
      <c r="N217" s="3" t="inlineStr">
        <is>
          <t>https://www.amazon.com/dp/B0CPNMDJYN/ref=cm_cr_arp_d_product_top?ie=UTF8</t>
        </is>
      </c>
      <c r="O217" s="3" t="inlineStr">
        <is>
          <t>http://redirect.viglink.com?key=2aba39b05bc3c8c85f46f6f98c7c728d&amp;u=https%3A%2F%2Fwww.amazon.com%2Fdp%2FB0CPNMDJYN%2Fref%3Dcm_cr_arp_d_product_top%3Fie%3DUTF8</t>
        </is>
      </c>
      <c r="P217" s="2" t="n"/>
      <c r="Q217" s="2" t="n"/>
      <c r="R217" s="2" t="inlineStr">
        <is>
          <t>Run a bit big I love levis! I have some shorter 501’s that I’ve had for a few years but I am at the age where longer shorts are definitely more appropriate for most events. I tried a size 25 based off the size chart and found them way too big, so I exchanged for a 24 and they are perfect. I line dry most of my clothes so shrinkage is unlikely, but if they do happen to shrink, I still have some space all around to account for that without being too baggy. *If you dry these, they will shrink.* 501’s are not pre shrunk because they are designed to be “broke in” by sitting in a tub of water with the jeans on, and wearing them until they dry. They are not meant to be washed every wear or even every two wears, so keep that in mind! I’m gonna put my measurements at the bottom of this so hopefully it will help some pick the correct size. Anyways, get these, you’ll love them! I find them very flattering on everyone I see wearing them:) • My measurements in inches: Waist-25 Hip-31.5 Widest point of hips(butt)-35 Thigh at widest-20.5</t>
        </is>
      </c>
      <c r="S217" s="4" t="n">
        <v>45188</v>
      </c>
      <c r="T217" s="2" t="n"/>
      <c r="U217" s="5" t="n">
        <v>45188</v>
      </c>
      <c r="V217" s="3" t="inlineStr">
        <is>
          <t>https://www.amazon.com/</t>
        </is>
      </c>
      <c r="W217" s="2" t="n"/>
      <c r="X217" s="2" t="n"/>
      <c r="Y217" s="2" t="n"/>
      <c r="Z217" s="2" t="n"/>
      <c r="AA217" s="2" t="n"/>
      <c r="AB217" s="2" t="inlineStr">
        <is>
          <t>25 Hip</t>
        </is>
      </c>
      <c r="AC217" s="2" t="n"/>
      <c r="AD217" s="2" t="n"/>
      <c r="AE217" s="2" t="n">
        <v>25</v>
      </c>
      <c r="AF217" s="2" t="n"/>
      <c r="AG217" s="2" t="n"/>
      <c r="AH217" s="2" t="n"/>
      <c r="AI217" s="2" t="n"/>
      <c r="AJ217" s="2" t="inlineStr">
        <is>
          <t>jeans</t>
        </is>
      </c>
      <c r="AK217" s="3" t="inlineStr">
        <is>
          <t>https://www.amazon.com/gp/profile/amzn1.account.AE2BGFSPHKVYOS2HLCZCIU2SHGFQ/ref=cm_cr_getr_d_gw_btm?ie=UTF8</t>
        </is>
      </c>
      <c r="AL217" s="2" t="inlineStr">
        <is>
          <t>tj</t>
        </is>
      </c>
      <c r="AM217" s="2" t="n"/>
      <c r="AN217" s="2" t="n"/>
      <c r="AO217" s="2" t="inlineStr">
        <is>
          <t>medium indigo destructed</t>
        </is>
      </c>
      <c r="AP217" s="2" t="n">
        <v>24</v>
      </c>
      <c r="AQ217" s="2" t="n"/>
      <c r="AR217" s="2" t="n"/>
      <c r="AS217" s="2" t="n"/>
      <c r="AT217" s="2" t="n"/>
      <c r="AU217" s="2" t="n">
        <v>1</v>
      </c>
      <c r="AV217" s="2" t="n"/>
      <c r="AW217" s="2" t="n"/>
    </row>
    <row r="218" ht="99" customHeight="1" s="11">
      <c r="A218" s="2" t="n"/>
      <c r="B218" s="2" t="n"/>
      <c r="C218" s="3" t="inlineStr">
        <is>
          <t>https://m.media-amazon.com/images/I/71kge0KkzbL.jpg</t>
        </is>
      </c>
      <c r="D218" s="2" t="n">
        <v>1</v>
      </c>
      <c r="E218" s="2">
        <f>image(C218)</f>
        <v/>
      </c>
      <c r="F218" s="2" t="b">
        <v>1</v>
      </c>
      <c r="G218" s="2" t="b">
        <v>0</v>
      </c>
      <c r="H218" s="10" t="inlineStr">
        <is>
          <t>false</t>
        </is>
      </c>
      <c r="I218" s="2" t="b">
        <v>1</v>
      </c>
      <c r="J218" s="2" t="b">
        <v>0</v>
      </c>
      <c r="K218" s="2" t="n"/>
      <c r="L218" s="2" t="n"/>
      <c r="M218" s="2" t="n"/>
      <c r="N218" s="3" t="inlineStr">
        <is>
          <t>https://www.amazon.com/dp/B0CPNMDJYN/ref=cm_cr_arp_d_product_top?ie=UTF8</t>
        </is>
      </c>
      <c r="O218" s="3" t="inlineStr">
        <is>
          <t>http://redirect.viglink.com?key=2aba39b05bc3c8c85f46f6f98c7c728d&amp;u=https%3A%2F%2Fwww.amazon.com%2Fdp%2FB0CPNMDJYN%2Fref%3Dcm_cr_arp_d_product_top%3Fie%3DUTF8</t>
        </is>
      </c>
      <c r="P218" s="2" t="n"/>
      <c r="Q218" s="2" t="n"/>
      <c r="R218" s="2" t="inlineStr">
        <is>
          <t>Run a bit big I love levis! I have some shorter 501’s that I’ve had for a few years but I am at the age where longer shorts are definitely more appropriate for most events. I tried a size 25 based off the size chart and found them way too big, so I exchanged for a 24 and they are perfect. I line dry most of my clothes so shrinkage is unlikely, but if they do happen to shrink, I still have some space all around to account for that without being too baggy. *If you dry these, they will shrink.* 501’s are not pre shrunk because they are designed to be “broke in” by sitting in a tub of water with the jeans on, and wearing them until they dry. They are not meant to be washed every wear or even every two wears, so keep that in mind! I’m gonna put my measurements at the bottom of this so hopefully it will help some pick the correct size. Anyways, get these, you’ll love them! I find them very flattering on everyone I see wearing them:) • My measurements in inches: Waist-25 Hip-31.5 Widest point of hips(butt)-35 Thigh at widest-20.5</t>
        </is>
      </c>
      <c r="S218" s="4" t="n">
        <v>45188</v>
      </c>
      <c r="T218" s="2" t="n"/>
      <c r="U218" s="5" t="n">
        <v>45188</v>
      </c>
      <c r="V218" s="3" t="inlineStr">
        <is>
          <t>https://www.amazon.com/</t>
        </is>
      </c>
      <c r="W218" s="2" t="n"/>
      <c r="X218" s="2" t="n"/>
      <c r="Y218" s="2" t="n"/>
      <c r="Z218" s="2" t="n"/>
      <c r="AA218" s="2" t="n"/>
      <c r="AB218" s="2" t="inlineStr">
        <is>
          <t>25 Hip</t>
        </is>
      </c>
      <c r="AC218" s="2" t="n"/>
      <c r="AD218" s="2" t="n"/>
      <c r="AE218" s="2" t="n">
        <v>25</v>
      </c>
      <c r="AF218" s="2" t="n"/>
      <c r="AG218" s="2" t="n"/>
      <c r="AH218" s="2" t="n"/>
      <c r="AI218" s="2" t="n"/>
      <c r="AJ218" s="2" t="inlineStr">
        <is>
          <t>jeans</t>
        </is>
      </c>
      <c r="AK218" s="3" t="inlineStr">
        <is>
          <t>https://www.amazon.com/gp/profile/amzn1.account.AE2BGFSPHKVYOS2HLCZCIU2SHGFQ/ref=cm_cr_getr_d_gw_btm?ie=UTF8</t>
        </is>
      </c>
      <c r="AL218" s="2" t="inlineStr">
        <is>
          <t>tj</t>
        </is>
      </c>
      <c r="AM218" s="2" t="n"/>
      <c r="AN218" s="2" t="n"/>
      <c r="AO218" s="2" t="inlineStr">
        <is>
          <t>medium indigo destructed</t>
        </is>
      </c>
      <c r="AP218" s="2" t="n">
        <v>24</v>
      </c>
      <c r="AQ218" s="2" t="n"/>
      <c r="AR218" s="2" t="n"/>
      <c r="AS218" s="2" t="n"/>
      <c r="AT218" s="2" t="n"/>
      <c r="AU218" s="2" t="n">
        <v>1</v>
      </c>
      <c r="AV218" s="2" t="n"/>
      <c r="AW218" s="2" t="n"/>
    </row>
    <row r="219" ht="99" customHeight="1" s="11">
      <c r="A219" s="2" t="n"/>
      <c r="B219" s="2" t="n"/>
      <c r="C219" s="3" t="inlineStr">
        <is>
          <t>https://m.media-amazon.com/images/I/81kwlyLi+bL.jpg</t>
        </is>
      </c>
      <c r="D219" s="2" t="n">
        <v>1</v>
      </c>
      <c r="E219" s="2">
        <f>image(C219)</f>
        <v/>
      </c>
      <c r="F219" s="2" t="b">
        <v>0</v>
      </c>
      <c r="G219" s="2" t="b">
        <v>0</v>
      </c>
      <c r="H219" s="10" t="inlineStr">
        <is>
          <t>false</t>
        </is>
      </c>
      <c r="I219" s="2" t="b">
        <v>1</v>
      </c>
      <c r="J219" s="2" t="b">
        <v>0</v>
      </c>
      <c r="K219" s="2" t="n"/>
      <c r="L219" s="2" t="n"/>
      <c r="M219" s="2" t="n"/>
      <c r="N219" s="3" t="inlineStr">
        <is>
          <t>https://www.amazon.com/dp/B0CPNMDJYN/ref=cm_cr_arp_d_product_top?ie=UTF8</t>
        </is>
      </c>
      <c r="O219" s="3" t="inlineStr">
        <is>
          <t>http://redirect.viglink.com?key=2aba39b05bc3c8c85f46f6f98c7c728d&amp;u=https%3A%2F%2Fwww.amazon.com%2Fdp%2FB0CPNMDJYN%2Fref%3Dcm_cr_arp_d_product_top%3Fie%3DUTF8</t>
        </is>
      </c>
      <c r="P219" s="2" t="n"/>
      <c r="Q219" s="2" t="n"/>
      <c r="R219" s="2" t="inlineStr">
        <is>
          <t>Run a bit big I love levis! I have some shorter 501’s that I’ve had for a few years but I am at the age where longer shorts are definitely more appropriate for most events. I tried a size 25 based off the size chart and found them way too big, so I exchanged for a 24 and they are perfect. I line dry most of my clothes so shrinkage is unlikely, but if they do happen to shrink, I still have some space all around to account for that without being too baggy. *If you dry these, they will shrink.* 501’s are not pre shrunk because they are designed to be “broke in” by sitting in a tub of water with the jeans on, and wearing them until they dry. They are not meant to be washed every wear or even every two wears, so keep that in mind! I’m gonna put my measurements at the bottom of this so hopefully it will help some pick the correct size. Anyways, get these, you’ll love them! I find them very flattering on everyone I see wearing them:) • My measurements in inches: Waist-25 Hip-31.5 Widest point of hips(butt)-35 Thigh at widest-20.5</t>
        </is>
      </c>
      <c r="S219" s="4" t="n">
        <v>45188</v>
      </c>
      <c r="T219" s="2" t="n"/>
      <c r="U219" s="5" t="n">
        <v>45188</v>
      </c>
      <c r="V219" s="3" t="inlineStr">
        <is>
          <t>https://www.amazon.com/</t>
        </is>
      </c>
      <c r="W219" s="2" t="n"/>
      <c r="X219" s="2" t="n"/>
      <c r="Y219" s="2" t="n"/>
      <c r="Z219" s="2" t="n"/>
      <c r="AA219" s="2" t="n"/>
      <c r="AB219" s="2" t="inlineStr">
        <is>
          <t>25 Hip</t>
        </is>
      </c>
      <c r="AC219" s="2" t="n"/>
      <c r="AD219" s="2" t="n"/>
      <c r="AE219" s="2" t="n">
        <v>25</v>
      </c>
      <c r="AF219" s="2" t="n"/>
      <c r="AG219" s="2" t="n"/>
      <c r="AH219" s="2" t="n"/>
      <c r="AI219" s="2" t="n"/>
      <c r="AJ219" s="2" t="inlineStr">
        <is>
          <t>jeans</t>
        </is>
      </c>
      <c r="AK219" s="3" t="inlineStr">
        <is>
          <t>https://www.amazon.com/gp/profile/amzn1.account.AE2BGFSPHKVYOS2HLCZCIU2SHGFQ/ref=cm_cr_getr_d_gw_btm?ie=UTF8</t>
        </is>
      </c>
      <c r="AL219" s="2" t="inlineStr">
        <is>
          <t>tj</t>
        </is>
      </c>
      <c r="AM219" s="2" t="n"/>
      <c r="AN219" s="2" t="n"/>
      <c r="AO219" s="2" t="inlineStr">
        <is>
          <t>medium indigo destructed</t>
        </is>
      </c>
      <c r="AP219" s="2" t="n">
        <v>24</v>
      </c>
      <c r="AQ219" s="2" t="n"/>
      <c r="AR219" s="2" t="n"/>
      <c r="AS219" s="2" t="n"/>
      <c r="AT219" s="2" t="n"/>
      <c r="AU219" s="2" t="n">
        <v>1</v>
      </c>
      <c r="AV219" s="2" t="n"/>
      <c r="AW219" s="2" t="n"/>
    </row>
    <row r="220" ht="99" customHeight="1" s="11">
      <c r="A220" s="2" t="n"/>
      <c r="B220" s="2" t="n"/>
      <c r="C220" s="3" t="inlineStr">
        <is>
          <t>https://m.media-amazon.com/images/I/61OMd3pGffL.jpg</t>
        </is>
      </c>
      <c r="D220" s="2" t="n">
        <v>2</v>
      </c>
      <c r="E220" s="2">
        <f>image(C220)</f>
        <v/>
      </c>
      <c r="F220" s="2" t="b">
        <v>1</v>
      </c>
      <c r="G220" s="2" t="b">
        <v>0</v>
      </c>
      <c r="H220" s="10" t="inlineStr">
        <is>
          <t>false</t>
        </is>
      </c>
      <c r="I220" s="2" t="b">
        <v>0</v>
      </c>
      <c r="J220" s="2" t="b">
        <v>1</v>
      </c>
      <c r="K220" s="2" t="n"/>
      <c r="L220" s="2" t="n"/>
      <c r="M220" s="2" t="n"/>
      <c r="N220" s="3" t="inlineStr">
        <is>
          <t>https://www.amazon.com/dp/B09JL6HZD3/ref=cm_cr_arp_d_product_top?ie=UTF8</t>
        </is>
      </c>
      <c r="O220" s="3" t="inlineStr">
        <is>
          <t>http://redirect.viglink.com?key=2aba39b05bc3c8c85f46f6f98c7c728d&amp;u=https%3A%2F%2Fwww.amazon.com%2Fdp%2FB09JL6HZD3%2Fref%3Dcm_cr_arp_d_product_top%3Fie%3DUTF8</t>
        </is>
      </c>
      <c r="P220" s="2" t="inlineStr">
        <is>
          <t>I am 5'4"</t>
        </is>
      </c>
      <c r="Q220" s="2" t="n"/>
      <c r="R220" s="2" t="inlineStr">
        <is>
          <t>I was looking for fleece-lined leggings for when I move to the mountains this winter, and I’ll be spending a ton of time outdoors through my work, but also working in a very casual-dress office environment as well. I’ve lived in the area before, and I needed to stock up on pieces I can layer. I seriously just ordered three more pairs of these leggings, because they’re on sale, and the cabin I’ll be living in has access to a washer/dryer, but our buildings operate on solar power, and to conserve our energy I’ll likely drive to the laundromat every few weeks, and these are the most comfortable, attractive, versatile leggings I own. I can layer them with my other thermal tights/leggings for extra warmth if needed in the office, or layer them under ski-pants or thicker hiking pants outside. Also, I just wore them to lunch with a friend today, they look fantastic, so I just wore them with a long-sleeved more dressy top and they were great on their own. I am 5’4” and 128-130 lbs, and curvy hourglass shape, more curvy on the top though. My regular bottom half measurements are included in the photos I’ve attached. The mediums fit very well, even though most of my leggings are smalls, I wanted something looser and able to layer over another pair of fleece leggings for cold days - and these leggings are soft and so stretchy that I can comfortably wear them alone or layer below with another thin thermal layer. I love that they’re lined leggings, but especially since I sized up a little, they aren’t inappropriately clingy. The waistband is soft, stretchy, and not constricting at all. The waistband on the medium is a little loose on me, but not in a way that they’re baggy or would fall down, or that anyone would notice. Im curled up on the couch writing this right now, and regardless of how I sit or lay down, they’re comfortable and flexible. The leggings are opaque and not sheer at all. They’ll provide a great “blue jean” looking cover that I can wear my super stretchy fleece lined leggings under if needed. I just bought another pair of the blue, and two pairs of the black. Thank you to the poster that mentioned piling. Because of it, I washed these the same way I wash my more traditional looking fleece lined leggings - in mesh laundry bags on a cold delicate cycle and then hang to dry. I’ll update my review if there’s any issue with piling with this laundry routine, but I haven’t had any yet.</t>
        </is>
      </c>
      <c r="S220" s="4" t="n">
        <v>45573</v>
      </c>
      <c r="T220" s="2" t="n">
        <v>64</v>
      </c>
      <c r="U220" s="5" t="n">
        <v>45573</v>
      </c>
      <c r="V220" s="3" t="inlineStr">
        <is>
          <t>https://www.amazon.com/</t>
        </is>
      </c>
      <c r="W220" s="2" t="n"/>
      <c r="X220" s="2" t="n"/>
      <c r="Y220" s="2" t="n"/>
      <c r="Z220" s="2" t="n"/>
      <c r="AA220" s="2" t="n"/>
      <c r="AB220" s="2" t="n"/>
      <c r="AC220" s="2" t="n"/>
      <c r="AD220" s="2" t="n"/>
      <c r="AE220" s="2" t="n"/>
      <c r="AF220" s="2" t="n"/>
      <c r="AG220" s="2" t="n"/>
      <c r="AH220" s="2" t="n"/>
      <c r="AI220" s="2" t="n"/>
      <c r="AJ220" s="2" t="inlineStr">
        <is>
          <t>jeans</t>
        </is>
      </c>
      <c r="AK220" s="3" t="inlineStr">
        <is>
          <t>https://www.amazon.com/gp/profile/amzn1.account.AG6G3SD2RGIMNJLVSZ2KM2I55EYQ/ref=cm_cr_arp_d_gw_btm?ie=UTF8</t>
        </is>
      </c>
      <c r="AL220" s="2" t="inlineStr">
        <is>
          <t>Kelly</t>
        </is>
      </c>
      <c r="AM220" s="2" t="n"/>
      <c r="AN220" s="2" t="n"/>
      <c r="AO220" s="2" t="inlineStr">
        <is>
          <t>b-navy-2</t>
        </is>
      </c>
      <c r="AP220" s="2" t="inlineStr">
        <is>
          <t>medium</t>
        </is>
      </c>
      <c r="AQ220" s="2" t="n"/>
      <c r="AR220" s="2" t="n"/>
      <c r="AS220" s="2" t="n"/>
      <c r="AT220" s="2" t="n"/>
      <c r="AU220" s="2" t="n">
        <v>1</v>
      </c>
      <c r="AV220" s="2" t="n"/>
      <c r="AW220" s="2" t="n"/>
    </row>
    <row r="221" ht="99" customHeight="1" s="11">
      <c r="A221" s="2" t="n"/>
      <c r="B221" s="2" t="n"/>
      <c r="C221" s="3" t="inlineStr">
        <is>
          <t>https://m.media-amazon.com/images/I/61kb8HH-HzL.jpg</t>
        </is>
      </c>
      <c r="D221" s="2" t="n">
        <v>2</v>
      </c>
      <c r="E221" s="2">
        <f>image(C221)</f>
        <v/>
      </c>
      <c r="F221" s="2" t="b">
        <v>1</v>
      </c>
      <c r="G221" s="2" t="b">
        <v>0</v>
      </c>
      <c r="H221" s="10" t="inlineStr">
        <is>
          <t>false</t>
        </is>
      </c>
      <c r="I221" s="2" t="b">
        <v>0</v>
      </c>
      <c r="J221" s="2" t="b">
        <v>1</v>
      </c>
      <c r="K221" s="2" t="n"/>
      <c r="L221" s="2" t="n"/>
      <c r="M221" s="2" t="n"/>
      <c r="N221" s="3" t="inlineStr">
        <is>
          <t>https://www.amazon.com/dp/B09JL6HZD3/ref=cm_cr_arp_d_product_top?ie=UTF8</t>
        </is>
      </c>
      <c r="O221" s="3" t="inlineStr">
        <is>
          <t>http://redirect.viglink.com?key=2aba39b05bc3c8c85f46f6f98c7c728d&amp;u=https%3A%2F%2Fwww.amazon.com%2Fdp%2FB09JL6HZD3%2Fref%3Dcm_cr_arp_d_product_top%3Fie%3DUTF8</t>
        </is>
      </c>
      <c r="P221" s="2" t="inlineStr">
        <is>
          <t>I am 5'4"</t>
        </is>
      </c>
      <c r="Q221" s="2" t="n"/>
      <c r="R221" s="2" t="inlineStr">
        <is>
          <t>I was looking for fleece-lined leggings for when I move to the mountains this winter, and I’ll be spending a ton of time outdoors through my work, but also working in a very casual-dress office environment as well. I’ve lived in the area before, and I needed to stock up on pieces I can layer. I seriously just ordered three more pairs of these leggings, because they’re on sale, and the cabin I’ll be living in has access to a washer/dryer, but our buildings operate on solar power, and to conserve our energy I’ll likely drive to the laundromat every few weeks, and these are the most comfortable, attractive, versatile leggings I own. I can layer them with my other thermal tights/leggings for extra warmth if needed in the office, or layer them under ski-pants or thicker hiking pants outside. Also, I just wore them to lunch with a friend today, they look fantastic, so I just wore them with a long-sleeved more dressy top and they were great on their own. I am 5’4” and 128-130 lbs, and curvy hourglass shape, more curvy on the top though. My regular bottom half measurements are included in the photos I’ve attached. The mediums fit very well, even though most of my leggings are smalls, I wanted something looser and able to layer over another pair of fleece leggings for cold days - and these leggings are soft and so stretchy that I can comfortably wear them alone or layer below with another thin thermal layer. I love that they’re lined leggings, but especially since I sized up a little, they aren’t inappropriately clingy. The waistband is soft, stretchy, and not constricting at all. The waistband on the medium is a little loose on me, but not in a way that they’re baggy or would fall down, or that anyone would notice. Im curled up on the couch writing this right now, and regardless of how I sit or lay down, they’re comfortable and flexible. The leggings are opaque and not sheer at all. They’ll provide a great “blue jean” looking cover that I can wear my super stretchy fleece lined leggings under if needed. I just bought another pair of the blue, and two pairs of the black. Thank you to the poster that mentioned piling. Because of it, I washed these the same way I wash my more traditional looking fleece lined leggings - in mesh laundry bags on a cold delicate cycle and then hang to dry. I’ll update my review if there’s any issue with piling with this laundry routine, but I haven’t had any yet.</t>
        </is>
      </c>
      <c r="S221" s="4" t="n">
        <v>45573</v>
      </c>
      <c r="T221" s="2" t="n">
        <v>64</v>
      </c>
      <c r="U221" s="5" t="n">
        <v>45573</v>
      </c>
      <c r="V221" s="3" t="inlineStr">
        <is>
          <t>https://www.amazon.com/</t>
        </is>
      </c>
      <c r="W221" s="2" t="n"/>
      <c r="X221" s="2" t="n"/>
      <c r="Y221" s="2" t="n"/>
      <c r="Z221" s="2" t="n"/>
      <c r="AA221" s="2" t="n"/>
      <c r="AB221" s="2" t="n"/>
      <c r="AC221" s="2" t="n"/>
      <c r="AD221" s="2" t="n"/>
      <c r="AE221" s="2" t="n"/>
      <c r="AF221" s="2" t="n"/>
      <c r="AG221" s="2" t="n"/>
      <c r="AH221" s="2" t="n"/>
      <c r="AI221" s="2" t="n"/>
      <c r="AJ221" s="2" t="inlineStr">
        <is>
          <t>jeans</t>
        </is>
      </c>
      <c r="AK221" s="3" t="inlineStr">
        <is>
          <t>https://www.amazon.com/gp/profile/amzn1.account.AG6G3SD2RGIMNJLVSZ2KM2I55EYQ/ref=cm_cr_arp_d_gw_btm?ie=UTF8</t>
        </is>
      </c>
      <c r="AL221" s="2" t="inlineStr">
        <is>
          <t>Kelly</t>
        </is>
      </c>
      <c r="AM221" s="2" t="n"/>
      <c r="AN221" s="2" t="n"/>
      <c r="AO221" s="2" t="inlineStr">
        <is>
          <t>b-navy-2</t>
        </is>
      </c>
      <c r="AP221" s="2" t="inlineStr">
        <is>
          <t>medium</t>
        </is>
      </c>
      <c r="AQ221" s="2" t="n"/>
      <c r="AR221" s="2" t="n"/>
      <c r="AS221" s="2" t="n"/>
      <c r="AT221" s="2" t="n"/>
      <c r="AU221" s="2" t="n">
        <v>1</v>
      </c>
      <c r="AV221" s="2" t="n"/>
      <c r="AW221" s="2" t="n"/>
    </row>
    <row r="222" ht="99" customHeight="1" s="11">
      <c r="A222" s="2" t="n"/>
      <c r="B222" s="2" t="n"/>
      <c r="C222" s="3" t="inlineStr">
        <is>
          <t>https://m.media-amazon.com/images/I/61xmX6uk9hL.jpg</t>
        </is>
      </c>
      <c r="D222" s="2" t="n">
        <v>2</v>
      </c>
      <c r="E222" s="2">
        <f>image(C222)</f>
        <v/>
      </c>
      <c r="F222" s="2" t="b">
        <v>1</v>
      </c>
      <c r="G222" s="2" t="b">
        <v>0</v>
      </c>
      <c r="H222" s="10" t="inlineStr">
        <is>
          <t>false</t>
        </is>
      </c>
      <c r="I222" s="2" t="b">
        <v>0</v>
      </c>
      <c r="J222" s="2" t="b">
        <v>1</v>
      </c>
      <c r="K222" s="2" t="n"/>
      <c r="L222" s="2" t="n"/>
      <c r="M222" s="2" t="n"/>
      <c r="N222" s="3" t="inlineStr">
        <is>
          <t>https://www.amazon.com/dp/B09JL6HZD3/ref=cm_cr_arp_d_product_top?ie=UTF8</t>
        </is>
      </c>
      <c r="O222" s="3" t="inlineStr">
        <is>
          <t>http://redirect.viglink.com?key=2aba39b05bc3c8c85f46f6f98c7c728d&amp;u=https%3A%2F%2Fwww.amazon.com%2Fdp%2FB09JL6HZD3%2Fref%3Dcm_cr_arp_d_product_top%3Fie%3DUTF8</t>
        </is>
      </c>
      <c r="P222" s="2" t="inlineStr">
        <is>
          <t>I am 5'4"</t>
        </is>
      </c>
      <c r="Q222" s="2" t="n"/>
      <c r="R222" s="2" t="inlineStr">
        <is>
          <t>I was looking for fleece-lined leggings for when I move to the mountains this winter, and I’ll be spending a ton of time outdoors through my work, but also working in a very casual-dress office environment as well. I’ve lived in the area before, and I needed to stock up on pieces I can layer. I seriously just ordered three more pairs of these leggings, because they’re on sale, and the cabin I’ll be living in has access to a washer/dryer, but our buildings operate on solar power, and to conserve our energy I’ll likely drive to the laundromat every few weeks, and these are the most comfortable, attractive, versatile leggings I own. I can layer them with my other thermal tights/leggings for extra warmth if needed in the office, or layer them under ski-pants or thicker hiking pants outside. Also, I just wore them to lunch with a friend today, they look fantastic, so I just wore them with a long-sleeved more dressy top and they were great on their own. I am 5’4” and 128-130 lbs, and curvy hourglass shape, more curvy on the top though. My regular bottom half measurements are included in the photos I’ve attached. The mediums fit very well, even though most of my leggings are smalls, I wanted something looser and able to layer over another pair of fleece leggings for cold days - and these leggings are soft and so stretchy that I can comfortably wear them alone or layer below with another thin thermal layer. I love that they’re lined leggings, but especially since I sized up a little, they aren’t inappropriately clingy. The waistband is soft, stretchy, and not constricting at all. The waistband on the medium is a little loose on me, but not in a way that they’re baggy or would fall down, or that anyone would notice. Im curled up on the couch writing this right now, and regardless of how I sit or lay down, they’re comfortable and flexible. The leggings are opaque and not sheer at all. They’ll provide a great “blue jean” looking cover that I can wear my super stretchy fleece lined leggings under if needed. I just bought another pair of the blue, and two pairs of the black. Thank you to the poster that mentioned piling. Because of it, I washed these the same way I wash my more traditional looking fleece lined leggings - in mesh laundry bags on a cold delicate cycle and then hang to dry. I’ll update my review if there’s any issue with piling with this laundry routine, but I haven’t had any yet.</t>
        </is>
      </c>
      <c r="S222" s="4" t="n">
        <v>45573</v>
      </c>
      <c r="T222" s="2" t="n">
        <v>64</v>
      </c>
      <c r="U222" s="5" t="n">
        <v>45573</v>
      </c>
      <c r="V222" s="3" t="inlineStr">
        <is>
          <t>https://www.amazon.com/</t>
        </is>
      </c>
      <c r="W222" s="2" t="n"/>
      <c r="X222" s="2" t="n"/>
      <c r="Y222" s="2" t="n"/>
      <c r="Z222" s="2" t="n"/>
      <c r="AA222" s="2" t="n"/>
      <c r="AB222" s="2" t="n"/>
      <c r="AC222" s="2" t="n"/>
      <c r="AD222" s="2" t="n"/>
      <c r="AE222" s="2" t="n"/>
      <c r="AF222" s="2" t="n"/>
      <c r="AG222" s="2" t="n"/>
      <c r="AH222" s="2" t="n"/>
      <c r="AI222" s="2" t="n"/>
      <c r="AJ222" s="2" t="inlineStr">
        <is>
          <t>jeans</t>
        </is>
      </c>
      <c r="AK222" s="3" t="inlineStr">
        <is>
          <t>https://www.amazon.com/gp/profile/amzn1.account.AG6G3SD2RGIMNJLVSZ2KM2I55EYQ/ref=cm_cr_arp_d_gw_btm?ie=UTF8</t>
        </is>
      </c>
      <c r="AL222" s="2" t="inlineStr">
        <is>
          <t>Kelly</t>
        </is>
      </c>
      <c r="AM222" s="2" t="n"/>
      <c r="AN222" s="2" t="n"/>
      <c r="AO222" s="2" t="inlineStr">
        <is>
          <t>b-navy-2</t>
        </is>
      </c>
      <c r="AP222" s="2" t="inlineStr">
        <is>
          <t>medium</t>
        </is>
      </c>
      <c r="AQ222" s="2" t="n"/>
      <c r="AR222" s="2" t="n"/>
      <c r="AS222" s="2" t="n"/>
      <c r="AT222" s="2" t="n"/>
      <c r="AU222" s="2" t="n">
        <v>1</v>
      </c>
      <c r="AV222" s="2" t="n"/>
      <c r="AW222" s="2" t="n"/>
    </row>
    <row r="223" ht="99" customHeight="1" s="11">
      <c r="A223" s="2" t="n"/>
      <c r="B223" s="2" t="n"/>
      <c r="C223" s="3" t="inlineStr">
        <is>
          <t>https://m.media-amazon.com/images/I/718DWmjcCUL.jpg</t>
        </is>
      </c>
      <c r="D223" s="2" t="n">
        <v>1</v>
      </c>
      <c r="E223" s="2">
        <f>image(C223)</f>
        <v/>
      </c>
      <c r="F223" s="2" t="b">
        <v>1</v>
      </c>
      <c r="G223" s="2" t="b">
        <v>0</v>
      </c>
      <c r="H223" s="10" t="inlineStr">
        <is>
          <t>false</t>
        </is>
      </c>
      <c r="I223" s="2" t="b">
        <v>1</v>
      </c>
      <c r="J223" s="2" t="b">
        <v>0</v>
      </c>
      <c r="K223" s="2" t="n"/>
      <c r="L223" s="2" t="n"/>
      <c r="M223" s="2" t="n"/>
      <c r="N223" s="3" t="inlineStr">
        <is>
          <t>https://www.amazon.com/dp/B09JL6HZD3/ref=cm_cr_arp_d_product_top?ie=UTF8</t>
        </is>
      </c>
      <c r="O223" s="3" t="inlineStr">
        <is>
          <t>http://redirect.viglink.com?key=2aba39b05bc3c8c85f46f6f98c7c728d&amp;u=https%3A%2F%2Fwww.amazon.com%2Fdp%2FB09JL6HZD3%2Fref%3Dcm_cr_arp_d_product_top%3Fie%3DUTF8</t>
        </is>
      </c>
      <c r="P223" s="2" t="inlineStr">
        <is>
          <t>4'11"</t>
        </is>
      </c>
      <c r="Q223" s="2" t="inlineStr">
        <is>
          <t>I weigh 160</t>
        </is>
      </c>
      <c r="R223" s="2" t="inlineStr">
        <is>
          <t>Very nice fleece lined (faux) denim Jeans! These leggings fit good, they do have a very thin fleece lining and a lot of stretch. The jeans are basically navy leggings with white stripes to make it look more like jeans but not super great. That is the only reason I gave this a 4 star rating but definitely keeping them and like them overall. ;) I weigh 160 lb. and my height is 4'11" and I bought the XL and they fit great!</t>
        </is>
      </c>
      <c r="S223" s="4" t="n">
        <v>44858</v>
      </c>
      <c r="T223" s="2" t="n">
        <v>59</v>
      </c>
      <c r="U223" s="5" t="n">
        <v>44858</v>
      </c>
      <c r="V223" s="3" t="inlineStr">
        <is>
          <t>https://www.amazon.com/</t>
        </is>
      </c>
      <c r="W223" s="2" t="n"/>
      <c r="X223" s="2" t="n"/>
      <c r="Y223" s="2" t="n"/>
      <c r="Z223" s="2" t="n"/>
      <c r="AA223" s="2" t="n"/>
      <c r="AB223" s="2" t="n"/>
      <c r="AC223" s="2" t="n"/>
      <c r="AD223" s="2" t="n"/>
      <c r="AE223" s="2" t="n"/>
      <c r="AF223" s="2" t="n"/>
      <c r="AG223" s="2" t="n"/>
      <c r="AH223" s="2" t="n">
        <v>160</v>
      </c>
      <c r="AI223" s="2" t="n"/>
      <c r="AJ223" s="2" t="inlineStr">
        <is>
          <t>jeans</t>
        </is>
      </c>
      <c r="AK223" s="3" t="inlineStr">
        <is>
          <t>https://www.amazon.com/gp/profile/amzn1.account.AEMBBILJK7RG5RC46L3QYT5TDBOQ/ref=cm_cr_arp_d_gw_btm?ie=UTF8</t>
        </is>
      </c>
      <c r="AL223" s="2" t="inlineStr">
        <is>
          <t>katiedid</t>
        </is>
      </c>
      <c r="AM223" s="2" t="n"/>
      <c r="AN223" s="2" t="n"/>
      <c r="AO223" s="2" t="inlineStr">
        <is>
          <t>b-navy-2</t>
        </is>
      </c>
      <c r="AP223" s="2" t="inlineStr">
        <is>
          <t>x-large</t>
        </is>
      </c>
      <c r="AQ223" s="2" t="n"/>
      <c r="AR223" s="2" t="n"/>
      <c r="AS223" s="2" t="n">
        <v>160</v>
      </c>
      <c r="AT223" s="2" t="n"/>
      <c r="AU223" s="2" t="n">
        <v>2</v>
      </c>
      <c r="AV223" s="2" t="n"/>
      <c r="AW223" s="2" t="n"/>
    </row>
    <row r="224" ht="99" customHeight="1" s="11">
      <c r="A224" s="2" t="n"/>
      <c r="B224" s="2" t="n"/>
      <c r="C224" s="3" t="inlineStr">
        <is>
          <t>https://m.media-amazon.com/images/I/71TvHGVp7RL.jpg</t>
        </is>
      </c>
      <c r="D224" s="2" t="n">
        <v>1</v>
      </c>
      <c r="E224" s="2">
        <f>image(C224)</f>
        <v/>
      </c>
      <c r="F224" s="2" t="b">
        <v>1</v>
      </c>
      <c r="G224" s="2" t="b">
        <v>0</v>
      </c>
      <c r="H224" s="10" t="inlineStr">
        <is>
          <t>false</t>
        </is>
      </c>
      <c r="I224" s="2" t="b">
        <v>1</v>
      </c>
      <c r="J224" s="2" t="b">
        <v>0</v>
      </c>
      <c r="K224" s="2" t="n"/>
      <c r="L224" s="2" t="n"/>
      <c r="M224" s="2" t="n"/>
      <c r="N224" s="3" t="inlineStr">
        <is>
          <t>https://www.amazon.com/dp/B09JL6HZD3/ref=cm_cr_arp_d_product_top?ie=UTF8</t>
        </is>
      </c>
      <c r="O224" s="3" t="inlineStr">
        <is>
          <t>http://redirect.viglink.com?key=2aba39b05bc3c8c85f46f6f98c7c728d&amp;u=https%3A%2F%2Fwww.amazon.com%2Fdp%2FB09JL6HZD3%2Fref%3Dcm_cr_arp_d_product_top%3Fie%3DUTF8</t>
        </is>
      </c>
      <c r="P224" s="2" t="inlineStr">
        <is>
          <t>4'11"</t>
        </is>
      </c>
      <c r="Q224" s="2" t="inlineStr">
        <is>
          <t>I weigh 160</t>
        </is>
      </c>
      <c r="R224" s="2" t="inlineStr">
        <is>
          <t>Very nice fleece lined (faux) denim Jeans! These leggings fit good, they do have a very thin fleece lining and a lot of stretch. The jeans are basically navy leggings with white stripes to make it look more like jeans but not super great. That is the only reason I gave this a 4 star rating but definitely keeping them and like them overall. ;) I weigh 160 lb. and my height is 4'11" and I bought the XL and they fit great!</t>
        </is>
      </c>
      <c r="S224" s="4" t="n">
        <v>44858</v>
      </c>
      <c r="T224" s="2" t="n">
        <v>59</v>
      </c>
      <c r="U224" s="5" t="n">
        <v>44858</v>
      </c>
      <c r="V224" s="3" t="inlineStr">
        <is>
          <t>https://www.amazon.com/</t>
        </is>
      </c>
      <c r="W224" s="2" t="n"/>
      <c r="X224" s="2" t="n"/>
      <c r="Y224" s="2" t="n"/>
      <c r="Z224" s="2" t="n"/>
      <c r="AA224" s="2" t="n"/>
      <c r="AB224" s="2" t="n"/>
      <c r="AC224" s="2" t="n"/>
      <c r="AD224" s="2" t="n"/>
      <c r="AE224" s="2" t="n"/>
      <c r="AF224" s="2" t="n"/>
      <c r="AG224" s="2" t="n"/>
      <c r="AH224" s="2" t="n">
        <v>160</v>
      </c>
      <c r="AI224" s="2" t="n"/>
      <c r="AJ224" s="2" t="inlineStr">
        <is>
          <t>jeans</t>
        </is>
      </c>
      <c r="AK224" s="3" t="inlineStr">
        <is>
          <t>https://www.amazon.com/gp/profile/amzn1.account.AEMBBILJK7RG5RC46L3QYT5TDBOQ/ref=cm_cr_arp_d_gw_btm?ie=UTF8</t>
        </is>
      </c>
      <c r="AL224" s="2" t="inlineStr">
        <is>
          <t>katiedid</t>
        </is>
      </c>
      <c r="AM224" s="2" t="n"/>
      <c r="AN224" s="2" t="n"/>
      <c r="AO224" s="2" t="inlineStr">
        <is>
          <t>b-navy-2</t>
        </is>
      </c>
      <c r="AP224" s="2" t="inlineStr">
        <is>
          <t>x-large</t>
        </is>
      </c>
      <c r="AQ224" s="2" t="n"/>
      <c r="AR224" s="2" t="n"/>
      <c r="AS224" s="2" t="n">
        <v>160</v>
      </c>
      <c r="AT224" s="2" t="n"/>
      <c r="AU224" s="2" t="n">
        <v>2</v>
      </c>
      <c r="AV224" s="2" t="n"/>
      <c r="AW224" s="2" t="n"/>
    </row>
    <row r="225" ht="99" customHeight="1" s="11">
      <c r="A225" s="2" t="n"/>
      <c r="B225" s="2" t="n"/>
      <c r="C225" s="3" t="inlineStr">
        <is>
          <t>https://m.media-amazon.com/images/I/71ufLm3l0-L.jpg</t>
        </is>
      </c>
      <c r="D225" s="2" t="n">
        <v>2</v>
      </c>
      <c r="E225" s="2">
        <f>image(C225)</f>
        <v/>
      </c>
      <c r="F225" s="2" t="b">
        <v>0</v>
      </c>
      <c r="G225" s="2" t="b">
        <v>0</v>
      </c>
      <c r="H225" s="10" t="inlineStr">
        <is>
          <t>false</t>
        </is>
      </c>
      <c r="I225" s="2" t="b">
        <v>1</v>
      </c>
      <c r="J225" s="2" t="b">
        <v>0</v>
      </c>
      <c r="K225" s="2" t="n"/>
      <c r="L225" s="2" t="n"/>
      <c r="M225" s="2" t="n"/>
      <c r="N225" s="3" t="inlineStr">
        <is>
          <t>https://www.amazon.com/dp/B09JL6HZD3/ref=cm_cr_arp_d_product_top?ie=UTF8</t>
        </is>
      </c>
      <c r="O225" s="3" t="inlineStr">
        <is>
          <t>http://redirect.viglink.com?key=2aba39b05bc3c8c85f46f6f98c7c728d&amp;u=https%3A%2F%2Fwww.amazon.com%2Fdp%2FB09JL6HZD3%2Fref%3Dcm_cr_arp_d_product_top%3Fie%3DUTF8</t>
        </is>
      </c>
      <c r="P225" s="2" t="inlineStr">
        <is>
          <t>4'11"</t>
        </is>
      </c>
      <c r="Q225" s="2" t="inlineStr">
        <is>
          <t>I weigh 160</t>
        </is>
      </c>
      <c r="R225" s="2" t="inlineStr">
        <is>
          <t>Very nice fleece lined (faux) denim Jeans! These leggings fit good, they do have a very thin fleece lining and a lot of stretch. The jeans are basically navy leggings with white stripes to make it look more like jeans but not super great. That is the only reason I gave this a 4 star rating but definitely keeping them and like them overall. ;) I weigh 160 lb. and my height is 4'11" and I bought the XL and they fit great!</t>
        </is>
      </c>
      <c r="S225" s="4" t="n">
        <v>44858</v>
      </c>
      <c r="T225" s="2" t="n">
        <v>59</v>
      </c>
      <c r="U225" s="5" t="n">
        <v>44858</v>
      </c>
      <c r="V225" s="3" t="inlineStr">
        <is>
          <t>https://www.amazon.com/</t>
        </is>
      </c>
      <c r="W225" s="2" t="n"/>
      <c r="X225" s="2" t="n"/>
      <c r="Y225" s="2" t="n"/>
      <c r="Z225" s="2" t="n"/>
      <c r="AA225" s="2" t="n"/>
      <c r="AB225" s="2" t="n"/>
      <c r="AC225" s="2" t="n"/>
      <c r="AD225" s="2" t="n"/>
      <c r="AE225" s="2" t="n"/>
      <c r="AF225" s="2" t="n"/>
      <c r="AG225" s="2" t="n"/>
      <c r="AH225" s="2" t="n">
        <v>160</v>
      </c>
      <c r="AI225" s="2" t="n"/>
      <c r="AJ225" s="2" t="inlineStr">
        <is>
          <t>jeans</t>
        </is>
      </c>
      <c r="AK225" s="3" t="inlineStr">
        <is>
          <t>https://www.amazon.com/gp/profile/amzn1.account.AEMBBILJK7RG5RC46L3QYT5TDBOQ/ref=cm_cr_arp_d_gw_btm?ie=UTF8</t>
        </is>
      </c>
      <c r="AL225" s="2" t="inlineStr">
        <is>
          <t>katiedid</t>
        </is>
      </c>
      <c r="AM225" s="2" t="n"/>
      <c r="AN225" s="2" t="n"/>
      <c r="AO225" s="2" t="inlineStr">
        <is>
          <t>b-navy-2</t>
        </is>
      </c>
      <c r="AP225" s="2" t="inlineStr">
        <is>
          <t>x-large</t>
        </is>
      </c>
      <c r="AQ225" s="2" t="n"/>
      <c r="AR225" s="2" t="n"/>
      <c r="AS225" s="2" t="n">
        <v>160</v>
      </c>
      <c r="AT225" s="2" t="n"/>
      <c r="AU225" s="2" t="n">
        <v>2</v>
      </c>
      <c r="AV225" s="2" t="n"/>
      <c r="AW225" s="2" t="n"/>
    </row>
    <row r="226" ht="99" customHeight="1" s="11">
      <c r="A226" s="2" t="n"/>
      <c r="B226" s="2" t="n"/>
      <c r="C226" s="3" t="inlineStr">
        <is>
          <t>https://m.media-amazon.com/images/I/61jEUZVvAxL.jpg</t>
        </is>
      </c>
      <c r="D226" s="2" t="n">
        <v>1</v>
      </c>
      <c r="E226" s="2">
        <f>image(C226)</f>
        <v/>
      </c>
      <c r="F226" s="2" t="b">
        <v>1</v>
      </c>
      <c r="G226" s="2" t="b">
        <v>0</v>
      </c>
      <c r="H226" s="10" t="inlineStr">
        <is>
          <t>false</t>
        </is>
      </c>
      <c r="I226" s="2" t="b">
        <v>1</v>
      </c>
      <c r="J226" s="2" t="b">
        <v>0</v>
      </c>
      <c r="K226" s="2" t="n"/>
      <c r="L226" s="2" t="n"/>
      <c r="M226" s="2" t="n"/>
      <c r="N226" s="3" t="inlineStr">
        <is>
          <t>https://www.amazon.com/dp/B0D9YJ67GS/ref=cm_cr_arp_d_product_top?ie=UTF8</t>
        </is>
      </c>
      <c r="O226" s="3" t="inlineStr">
        <is>
          <t>http://redirect.viglink.com?key=2aba39b05bc3c8c85f46f6f98c7c728d&amp;u=https%3A%2F%2Fwww.amazon.com%2Fdp%2FB0D9YJ67GS%2Fref%3Dcm_cr_arp_d_product_top%3Fie%3DUTF8</t>
        </is>
      </c>
      <c r="P226" s="2" t="inlineStr">
        <is>
          <t>I'm 5'6"</t>
        </is>
      </c>
      <c r="Q226" s="2" t="inlineStr">
        <is>
          <t>126lbs</t>
        </is>
      </c>
      <c r="R226" s="2" t="inlineStr">
        <is>
          <t>great I'm 5'6" -126lbs and the Small size fits me close to perfect. Just a tad big by the waist and a little long, but it's acceptable. Maybe when I wash them, they will shrink a bit. I love the color, the shape, and the stretch. They're comfy jeans (and that's not always the case). I am always looking for low rise and they're so hard to find that I have to go second hand! These are low rise, not the lowest, but low enough. I thought they might be too flared, but they're actually more a boot cut with a little flare. Not as flared as the pictures they show. Best jeans I bought online.</t>
        </is>
      </c>
      <c r="S226" s="4" t="n">
        <v>45564</v>
      </c>
      <c r="T226" s="2" t="n">
        <v>66</v>
      </c>
      <c r="U226" s="5" t="n">
        <v>45564</v>
      </c>
      <c r="V226" s="3" t="inlineStr">
        <is>
          <t>https://www.amazon.com/</t>
        </is>
      </c>
      <c r="W226" s="2" t="n"/>
      <c r="X226" s="2" t="n"/>
      <c r="Y226" s="2" t="n"/>
      <c r="Z226" s="2" t="n"/>
      <c r="AA226" s="2" t="n"/>
      <c r="AB226" s="2" t="n"/>
      <c r="AC226" s="2" t="n"/>
      <c r="AD226" s="2" t="n"/>
      <c r="AE226" s="2" t="n"/>
      <c r="AF226" s="2" t="n"/>
      <c r="AG226" s="2" t="n"/>
      <c r="AH226" s="2" t="n">
        <v>126</v>
      </c>
      <c r="AI226" s="2" t="n"/>
      <c r="AJ226" s="2" t="inlineStr">
        <is>
          <t>jeans</t>
        </is>
      </c>
      <c r="AK226" s="3" t="inlineStr">
        <is>
          <t>https://www.amazon.com/gp/profile/amzn1.account.AHC6YPWMHLK346NHIBU2IIC7SEFQ/ref=cm_cr_arp_d_gw_btm?ie=UTF8</t>
        </is>
      </c>
      <c r="AL226" s="2" t="inlineStr">
        <is>
          <t>My2cents</t>
        </is>
      </c>
      <c r="AM226" s="2" t="n"/>
      <c r="AN226" s="2" t="n"/>
      <c r="AO226" s="2" t="inlineStr">
        <is>
          <t>5-faded denim</t>
        </is>
      </c>
      <c r="AP226" s="2" t="inlineStr">
        <is>
          <t>small</t>
        </is>
      </c>
      <c r="AQ226" s="2" t="n"/>
      <c r="AR226" s="2" t="n"/>
      <c r="AS226" s="2" t="n">
        <v>126</v>
      </c>
      <c r="AT226" s="2" t="n"/>
      <c r="AU226" s="2" t="n">
        <v>2</v>
      </c>
      <c r="AV226" s="2" t="n"/>
      <c r="AW226" s="2" t="n"/>
    </row>
    <row r="227" ht="99" customHeight="1" s="11">
      <c r="A227" s="2" t="n"/>
      <c r="B227" s="2" t="n"/>
      <c r="C227" s="3" t="inlineStr">
        <is>
          <t>https://m.media-amazon.com/images/I/715RabEFq5L.jpg</t>
        </is>
      </c>
      <c r="D227" s="2" t="n">
        <v>1</v>
      </c>
      <c r="E227" s="2">
        <f>image(C227)</f>
        <v/>
      </c>
      <c r="F227" s="2" t="b">
        <v>1</v>
      </c>
      <c r="G227" s="2" t="b">
        <v>0</v>
      </c>
      <c r="H227" s="10" t="inlineStr">
        <is>
          <t>false</t>
        </is>
      </c>
      <c r="I227" s="2" t="b">
        <v>1</v>
      </c>
      <c r="J227" s="2" t="b">
        <v>0</v>
      </c>
      <c r="K227" s="2" t="n"/>
      <c r="L227" s="2" t="n"/>
      <c r="M227" s="2" t="n"/>
      <c r="N227" s="3" t="inlineStr">
        <is>
          <t>https://www.amazon.com/dp/B0D9YJ67GS/ref=cm_cr_arp_d_product_top?ie=UTF8</t>
        </is>
      </c>
      <c r="O227" s="3" t="inlineStr">
        <is>
          <t>http://redirect.viglink.com?key=2aba39b05bc3c8c85f46f6f98c7c728d&amp;u=https%3A%2F%2Fwww.amazon.com%2Fdp%2FB0D9YJ67GS%2Fref%3Dcm_cr_arp_d_product_top%3Fie%3DUTF8</t>
        </is>
      </c>
      <c r="P227" s="2" t="inlineStr">
        <is>
          <t>I'm 5'6"</t>
        </is>
      </c>
      <c r="Q227" s="2" t="inlineStr">
        <is>
          <t>126lbs</t>
        </is>
      </c>
      <c r="R227" s="2" t="inlineStr">
        <is>
          <t>great I'm 5'6" -126lbs and the Small size fits me close to perfect. Just a tad big by the waist and a little long, but it's acceptable. Maybe when I wash them, they will shrink a bit. I love the color, the shape, and the stretch. They're comfy jeans (and that's not always the case). I am always looking for low rise and they're so hard to find that I have to go second hand! These are low rise, not the lowest, but low enough. I thought they might be too flared, but they're actually more a boot cut with a little flare. Not as flared as the pictures they show. Best jeans I bought online.</t>
        </is>
      </c>
      <c r="S227" s="4" t="n">
        <v>45564</v>
      </c>
      <c r="T227" s="2" t="n">
        <v>66</v>
      </c>
      <c r="U227" s="5" t="n">
        <v>45564</v>
      </c>
      <c r="V227" s="3" t="inlineStr">
        <is>
          <t>https://www.amazon.com/</t>
        </is>
      </c>
      <c r="W227" s="2" t="n"/>
      <c r="X227" s="2" t="n"/>
      <c r="Y227" s="2" t="n"/>
      <c r="Z227" s="2" t="n"/>
      <c r="AA227" s="2" t="n"/>
      <c r="AB227" s="2" t="n"/>
      <c r="AC227" s="2" t="n"/>
      <c r="AD227" s="2" t="n"/>
      <c r="AE227" s="2" t="n"/>
      <c r="AF227" s="2" t="n"/>
      <c r="AG227" s="2" t="n"/>
      <c r="AH227" s="2" t="n">
        <v>126</v>
      </c>
      <c r="AI227" s="2" t="n"/>
      <c r="AJ227" s="2" t="inlineStr">
        <is>
          <t>jeans</t>
        </is>
      </c>
      <c r="AK227" s="3" t="inlineStr">
        <is>
          <t>https://www.amazon.com/gp/profile/amzn1.account.AHC6YPWMHLK346NHIBU2IIC7SEFQ/ref=cm_cr_arp_d_gw_btm?ie=UTF8</t>
        </is>
      </c>
      <c r="AL227" s="2" t="inlineStr">
        <is>
          <t>My2cents</t>
        </is>
      </c>
      <c r="AM227" s="2" t="n"/>
      <c r="AN227" s="2" t="n"/>
      <c r="AO227" s="2" t="inlineStr">
        <is>
          <t>5-faded denim</t>
        </is>
      </c>
      <c r="AP227" s="2" t="inlineStr">
        <is>
          <t>small</t>
        </is>
      </c>
      <c r="AQ227" s="2" t="n"/>
      <c r="AR227" s="2" t="n"/>
      <c r="AS227" s="2" t="n">
        <v>126</v>
      </c>
      <c r="AT227" s="2" t="n"/>
      <c r="AU227" s="2" t="n">
        <v>2</v>
      </c>
      <c r="AV227" s="2" t="n"/>
      <c r="AW227" s="2" t="n"/>
    </row>
    <row r="228" ht="99" customHeight="1" s="11">
      <c r="A228" s="2" t="n"/>
      <c r="B228" s="2" t="n"/>
      <c r="C228" s="3" t="inlineStr">
        <is>
          <t>https://m.media-amazon.com/images/I/71xmwGFWjVL.jpg</t>
        </is>
      </c>
      <c r="D228" s="2" t="n">
        <v>1</v>
      </c>
      <c r="E228" s="2">
        <f>image(C228)</f>
        <v/>
      </c>
      <c r="F228" s="2" t="b">
        <v>1</v>
      </c>
      <c r="G228" s="2" t="b">
        <v>0</v>
      </c>
      <c r="H228" s="10" t="inlineStr">
        <is>
          <t>false</t>
        </is>
      </c>
      <c r="I228" s="2" t="b">
        <v>1</v>
      </c>
      <c r="J228" s="2" t="b">
        <v>0</v>
      </c>
      <c r="K228" s="2" t="n"/>
      <c r="L228" s="2" t="n"/>
      <c r="M228" s="2" t="n"/>
      <c r="N228" s="3" t="inlineStr">
        <is>
          <t>https://www.amazon.com/dp/B0D9YJ67GS/ref=cm_cr_arp_d_product_top?ie=UTF8</t>
        </is>
      </c>
      <c r="O228" s="3" t="inlineStr">
        <is>
          <t>http://redirect.viglink.com?key=2aba39b05bc3c8c85f46f6f98c7c728d&amp;u=https%3A%2F%2Fwww.amazon.com%2Fdp%2FB0D9YJ67GS%2Fref%3Dcm_cr_arp_d_product_top%3Fie%3DUTF8</t>
        </is>
      </c>
      <c r="P228" s="2" t="inlineStr">
        <is>
          <t>I'm 5'6"</t>
        </is>
      </c>
      <c r="Q228" s="2" t="inlineStr">
        <is>
          <t>126lbs</t>
        </is>
      </c>
      <c r="R228" s="2" t="inlineStr">
        <is>
          <t>great I'm 5'6" -126lbs and the Small size fits me close to perfect. Just a tad big by the waist and a little long, but it's acceptable. Maybe when I wash them, they will shrink a bit. I love the color, the shape, and the stretch. They're comfy jeans (and that's not always the case). I am always looking for low rise and they're so hard to find that I have to go second hand! These are low rise, not the lowest, but low enough. I thought they might be too flared, but they're actually more a boot cut with a little flare. Not as flared as the pictures they show. Best jeans I bought online.</t>
        </is>
      </c>
      <c r="S228" s="4" t="n">
        <v>45564</v>
      </c>
      <c r="T228" s="2" t="n">
        <v>66</v>
      </c>
      <c r="U228" s="5" t="n">
        <v>45564</v>
      </c>
      <c r="V228" s="3" t="inlineStr">
        <is>
          <t>https://www.amazon.com/</t>
        </is>
      </c>
      <c r="W228" s="2" t="n"/>
      <c r="X228" s="2" t="n"/>
      <c r="Y228" s="2" t="n"/>
      <c r="Z228" s="2" t="n"/>
      <c r="AA228" s="2" t="n"/>
      <c r="AB228" s="2" t="n"/>
      <c r="AC228" s="2" t="n"/>
      <c r="AD228" s="2" t="n"/>
      <c r="AE228" s="2" t="n"/>
      <c r="AF228" s="2" t="n"/>
      <c r="AG228" s="2" t="n"/>
      <c r="AH228" s="2" t="n">
        <v>126</v>
      </c>
      <c r="AI228" s="2" t="n"/>
      <c r="AJ228" s="2" t="inlineStr">
        <is>
          <t>jeans</t>
        </is>
      </c>
      <c r="AK228" s="3" t="inlineStr">
        <is>
          <t>https://www.amazon.com/gp/profile/amzn1.account.AHC6YPWMHLK346NHIBU2IIC7SEFQ/ref=cm_cr_arp_d_gw_btm?ie=UTF8</t>
        </is>
      </c>
      <c r="AL228" s="2" t="inlineStr">
        <is>
          <t>My2cents</t>
        </is>
      </c>
      <c r="AM228" s="2" t="n"/>
      <c r="AN228" s="2" t="n"/>
      <c r="AO228" s="2" t="inlineStr">
        <is>
          <t>5-faded denim</t>
        </is>
      </c>
      <c r="AP228" s="2" t="inlineStr">
        <is>
          <t>small</t>
        </is>
      </c>
      <c r="AQ228" s="2" t="n"/>
      <c r="AR228" s="2" t="n"/>
      <c r="AS228" s="2" t="n">
        <v>126</v>
      </c>
      <c r="AT228" s="2" t="n"/>
      <c r="AU228" s="2" t="n">
        <v>2</v>
      </c>
      <c r="AV228" s="2" t="n"/>
      <c r="AW228" s="2" t="n"/>
    </row>
    <row r="229" ht="99" customHeight="1" s="11">
      <c r="A229" s="2" t="n"/>
      <c r="B229" s="2" t="n"/>
      <c r="C229" s="3" t="inlineStr">
        <is>
          <t>https://m.media-amazon.com/images/I/718jELkXKwL.jpg</t>
        </is>
      </c>
      <c r="D229" s="2" t="n">
        <v>1</v>
      </c>
      <c r="E229" s="2">
        <f>image(C229)</f>
        <v/>
      </c>
      <c r="F229" s="2" t="b">
        <v>0</v>
      </c>
      <c r="G229" s="2" t="b">
        <v>1</v>
      </c>
      <c r="H229" s="10" t="inlineStr">
        <is>
          <t>true</t>
        </is>
      </c>
      <c r="I229" s="2" t="b">
        <v>1</v>
      </c>
      <c r="J229" s="2" t="b">
        <v>0</v>
      </c>
      <c r="K229" s="2" t="n"/>
      <c r="L229" s="2" t="n"/>
      <c r="M229" s="2" t="n"/>
      <c r="N229" s="3" t="inlineStr">
        <is>
          <t>https://www.amazon.com/dp/B091SXL6D4/ref=cm_cr_arp_d_product_top?ie=UTF8</t>
        </is>
      </c>
      <c r="O229" s="3" t="inlineStr">
        <is>
          <t>http://redirect.viglink.com?key=2aba39b05bc3c8c85f46f6f98c7c728d&amp;u=https%3A%2F%2Fwww.amazon.com%2Fdp%2FB091SXL6D4%2Fref%3Dcm_cr_arp_d_product_top%3Fie%3DUTF8</t>
        </is>
      </c>
      <c r="P229" s="2" t="inlineStr">
        <is>
          <t>I'm 5'6</t>
        </is>
      </c>
      <c r="Q229" s="2" t="inlineStr">
        <is>
          <t>170lbs</t>
        </is>
      </c>
      <c r="R229" s="2" t="inlineStr">
        <is>
          <t>Pleasantly Surprised! I read a lot of the reviews so that I’d have a better understanding on what size pants I should order. I bought them in a size large and they fit me so nicely. I don’t typically wear jeans, I never liked having to button my pants up so I usually just wear leggings. I primarily dress for comfort. I absolutely loved the way they looked on me. My favorite part about these pants is that you don’t have to button or zip them up because the waist is stretchy and you can tie them however tight you’d want the waist area to be. I don’t feel restricted in these pants, they’re not too long and they’re not too short either. I’m 5’6 and weigh approximately 170lbs so I’m very glad I went with a size large. I definitely recommend getting these jeans and order them in your actual size. I don’t see a reason why you’d have to size up with these jeans. I want to get them in other colors! EDIT: To add an update: So I’ve bought these pants in most of the colors they offer and I still love them. They are easily on my list of favorite jeans to wear. They are just so comfortable, I can squat down and the jeans move with me because they’re so stretchy! Absolutely fantastic jeans :)</t>
        </is>
      </c>
      <c r="S229" s="4" t="n">
        <v>45055</v>
      </c>
      <c r="T229" s="2" t="n">
        <v>66</v>
      </c>
      <c r="U229" s="5" t="n">
        <v>45055</v>
      </c>
      <c r="V229" s="3" t="inlineStr">
        <is>
          <t>https://www.amazon.com/</t>
        </is>
      </c>
      <c r="W229" s="2" t="n"/>
      <c r="X229" s="2" t="n"/>
      <c r="Y229" s="2" t="n"/>
      <c r="Z229" s="2" t="n"/>
      <c r="AA229" s="2" t="n"/>
      <c r="AB229" s="2" t="n"/>
      <c r="AC229" s="2" t="n"/>
      <c r="AD229" s="2" t="n"/>
      <c r="AE229" s="2" t="n"/>
      <c r="AF229" s="2" t="n"/>
      <c r="AG229" s="2" t="n"/>
      <c r="AH229" s="2" t="n">
        <v>170</v>
      </c>
      <c r="AI229" s="2" t="n"/>
      <c r="AJ229" s="2" t="inlineStr">
        <is>
          <t>jeans</t>
        </is>
      </c>
      <c r="AK229" s="3" t="inlineStr">
        <is>
          <t>https://www.amazon.com/gp/profile/amzn1.account.AFFKSOZM3QRBRSVS3UN2SGF5NTBQ/ref=cm_cr_arp_d_gw_btm?ie=UTF8</t>
        </is>
      </c>
      <c r="AL229" s="2" t="inlineStr">
        <is>
          <t>M. Seckar</t>
        </is>
      </c>
      <c r="AM229" s="2" t="n"/>
      <c r="AN229" s="2" t="n"/>
      <c r="AO229" s="2" t="inlineStr">
        <is>
          <t>grey</t>
        </is>
      </c>
      <c r="AP229" s="2" t="inlineStr">
        <is>
          <t>4x-large</t>
        </is>
      </c>
      <c r="AQ229" s="2" t="n"/>
      <c r="AR229" s="2" t="n"/>
      <c r="AS229" s="2" t="n">
        <v>170</v>
      </c>
      <c r="AT229" s="2" t="n"/>
      <c r="AU229" s="2" t="n">
        <v>2</v>
      </c>
      <c r="AV229" s="2" t="n"/>
      <c r="AW229" s="2" t="n"/>
    </row>
    <row r="230" ht="99" customHeight="1" s="11">
      <c r="A230" s="2" t="n"/>
      <c r="B230" s="2" t="n"/>
      <c r="C230" s="3" t="inlineStr">
        <is>
          <t>https://m.media-amazon.com/images/I/71egoOX8-GL.jpg</t>
        </is>
      </c>
      <c r="D230" s="2" t="n">
        <v>1</v>
      </c>
      <c r="E230" s="2">
        <f>image(C230)</f>
        <v/>
      </c>
      <c r="F230" s="2" t="b">
        <v>0</v>
      </c>
      <c r="G230" s="2" t="b">
        <v>0</v>
      </c>
      <c r="H230" s="10" t="inlineStr">
        <is>
          <t>true</t>
        </is>
      </c>
      <c r="I230" s="2" t="b">
        <v>1</v>
      </c>
      <c r="J230" s="2" t="b">
        <v>0</v>
      </c>
      <c r="K230" s="2" t="n"/>
      <c r="L230" s="2" t="n"/>
      <c r="M230" s="2" t="n"/>
      <c r="N230" s="3" t="inlineStr">
        <is>
          <t>https://www.amazon.com/dp/B091SXL6D4/ref=cm_cr_arp_d_product_top?ie=UTF8</t>
        </is>
      </c>
      <c r="O230" s="3" t="inlineStr">
        <is>
          <t>http://redirect.viglink.com?key=2aba39b05bc3c8c85f46f6f98c7c728d&amp;u=https%3A%2F%2Fwww.amazon.com%2Fdp%2FB091SXL6D4%2Fref%3Dcm_cr_arp_d_product_top%3Fie%3DUTF8</t>
        </is>
      </c>
      <c r="P230" s="2" t="inlineStr">
        <is>
          <t>I'm 5'6</t>
        </is>
      </c>
      <c r="Q230" s="2" t="inlineStr">
        <is>
          <t>170lbs</t>
        </is>
      </c>
      <c r="R230" s="2" t="inlineStr">
        <is>
          <t>Pleasantly Surprised! I read a lot of the reviews so that I’d have a better understanding on what size pants I should order. I bought them in a size large and they fit me so nicely. I don’t typically wear jeans, I never liked having to button my pants up so I usually just wear leggings. I primarily dress for comfort. I absolutely loved the way they looked on me. My favorite part about these pants is that you don’t have to button or zip them up because the waist is stretchy and you can tie them however tight you’d want the waist area to be. I don’t feel restricted in these pants, they’re not too long and they’re not too short either. I’m 5’6 and weigh approximately 170lbs so I’m very glad I went with a size large. I definitely recommend getting these jeans and order them in your actual size. I don’t see a reason why you’d have to size up with these jeans. I want to get them in other colors! EDIT: To add an update: So I’ve bought these pants in most of the colors they offer and I still love them. They are easily on my list of favorite jeans to wear. They are just so comfortable, I can squat down and the jeans move with me because they’re so stretchy! Absolutely fantastic jeans :)</t>
        </is>
      </c>
      <c r="S230" s="4" t="n">
        <v>45055</v>
      </c>
      <c r="T230" s="2" t="n">
        <v>66</v>
      </c>
      <c r="U230" s="5" t="n">
        <v>45055</v>
      </c>
      <c r="V230" s="3" t="inlineStr">
        <is>
          <t>https://www.amazon.com/</t>
        </is>
      </c>
      <c r="W230" s="2" t="n"/>
      <c r="X230" s="2" t="n"/>
      <c r="Y230" s="2" t="n"/>
      <c r="Z230" s="2" t="n"/>
      <c r="AA230" s="2" t="n"/>
      <c r="AB230" s="2" t="n"/>
      <c r="AC230" s="2" t="n"/>
      <c r="AD230" s="2" t="n"/>
      <c r="AE230" s="2" t="n"/>
      <c r="AF230" s="2" t="n"/>
      <c r="AG230" s="2" t="n"/>
      <c r="AH230" s="2" t="n">
        <v>170</v>
      </c>
      <c r="AI230" s="2" t="n"/>
      <c r="AJ230" s="2" t="inlineStr">
        <is>
          <t>jeans</t>
        </is>
      </c>
      <c r="AK230" s="3" t="inlineStr">
        <is>
          <t>https://www.amazon.com/gp/profile/amzn1.account.AFFKSOZM3QRBRSVS3UN2SGF5NTBQ/ref=cm_cr_arp_d_gw_btm?ie=UTF8</t>
        </is>
      </c>
      <c r="AL230" s="2" t="inlineStr">
        <is>
          <t>M. Seckar</t>
        </is>
      </c>
      <c r="AM230" s="2" t="n"/>
      <c r="AN230" s="2" t="n"/>
      <c r="AO230" s="2" t="inlineStr">
        <is>
          <t>grey</t>
        </is>
      </c>
      <c r="AP230" s="2" t="inlineStr">
        <is>
          <t>4x-large</t>
        </is>
      </c>
      <c r="AQ230" s="2" t="n"/>
      <c r="AR230" s="2" t="n"/>
      <c r="AS230" s="2" t="n">
        <v>170</v>
      </c>
      <c r="AT230" s="2" t="n"/>
      <c r="AU230" s="2" t="n">
        <v>2</v>
      </c>
      <c r="AV230" s="2" t="n"/>
      <c r="AW230" s="2" t="n"/>
    </row>
    <row r="231" ht="99" customHeight="1" s="11">
      <c r="A231" s="2" t="n"/>
      <c r="B231" s="2" t="n"/>
      <c r="C231" s="3" t="inlineStr">
        <is>
          <t>https://m.media-amazon.com/images/I/71gTkEPit9L.jpg</t>
        </is>
      </c>
      <c r="D231" s="2" t="n">
        <v>1</v>
      </c>
      <c r="E231" s="2">
        <f>image(C231)</f>
        <v/>
      </c>
      <c r="F231" s="2" t="b">
        <v>0</v>
      </c>
      <c r="G231" s="2" t="b">
        <v>0</v>
      </c>
      <c r="H231" s="10" t="inlineStr">
        <is>
          <t>true</t>
        </is>
      </c>
      <c r="I231" s="2" t="b">
        <v>1</v>
      </c>
      <c r="J231" s="2" t="b">
        <v>0</v>
      </c>
      <c r="K231" s="2" t="n"/>
      <c r="L231" s="2" t="n"/>
      <c r="M231" s="2" t="n"/>
      <c r="N231" s="3" t="inlineStr">
        <is>
          <t>https://www.amazon.com/dp/B091SXL6D4/ref=cm_cr_arp_d_product_top?ie=UTF8</t>
        </is>
      </c>
      <c r="O231" s="3" t="inlineStr">
        <is>
          <t>http://redirect.viglink.com?key=2aba39b05bc3c8c85f46f6f98c7c728d&amp;u=https%3A%2F%2Fwww.amazon.com%2Fdp%2FB091SXL6D4%2Fref%3Dcm_cr_arp_d_product_top%3Fie%3DUTF8</t>
        </is>
      </c>
      <c r="P231" s="2" t="inlineStr">
        <is>
          <t>I'm 5'6</t>
        </is>
      </c>
      <c r="Q231" s="2" t="inlineStr">
        <is>
          <t>170lbs</t>
        </is>
      </c>
      <c r="R231" s="2" t="inlineStr">
        <is>
          <t>Pleasantly Surprised! I read a lot of the reviews so that I’d have a better understanding on what size pants I should order. I bought them in a size large and they fit me so nicely. I don’t typically wear jeans, I never liked having to button my pants up so I usually just wear leggings. I primarily dress for comfort. I absolutely loved the way they looked on me. My favorite part about these pants is that you don’t have to button or zip them up because the waist is stretchy and you can tie them however tight you’d want the waist area to be. I don’t feel restricted in these pants, they’re not too long and they’re not too short either. I’m 5’6 and weigh approximately 170lbs so I’m very glad I went with a size large. I definitely recommend getting these jeans and order them in your actual size. I don’t see a reason why you’d have to size up with these jeans. I want to get them in other colors! EDIT: To add an update: So I’ve bought these pants in most of the colors they offer and I still love them. They are easily on my list of favorite jeans to wear. They are just so comfortable, I can squat down and the jeans move with me because they’re so stretchy! Absolutely fantastic jeans :)</t>
        </is>
      </c>
      <c r="S231" s="4" t="n">
        <v>45055</v>
      </c>
      <c r="T231" s="2" t="n">
        <v>66</v>
      </c>
      <c r="U231" s="5" t="n">
        <v>45055</v>
      </c>
      <c r="V231" s="3" t="inlineStr">
        <is>
          <t>https://www.amazon.com/</t>
        </is>
      </c>
      <c r="W231" s="2" t="n"/>
      <c r="X231" s="2" t="n"/>
      <c r="Y231" s="2" t="n"/>
      <c r="Z231" s="2" t="n"/>
      <c r="AA231" s="2" t="n"/>
      <c r="AB231" s="2" t="n"/>
      <c r="AC231" s="2" t="n"/>
      <c r="AD231" s="2" t="n"/>
      <c r="AE231" s="2" t="n"/>
      <c r="AF231" s="2" t="n"/>
      <c r="AG231" s="2" t="n"/>
      <c r="AH231" s="2" t="n">
        <v>170</v>
      </c>
      <c r="AI231" s="2" t="n"/>
      <c r="AJ231" s="2" t="inlineStr">
        <is>
          <t>jeans</t>
        </is>
      </c>
      <c r="AK231" s="3" t="inlineStr">
        <is>
          <t>https://www.amazon.com/gp/profile/amzn1.account.AFFKSOZM3QRBRSVS3UN2SGF5NTBQ/ref=cm_cr_arp_d_gw_btm?ie=UTF8</t>
        </is>
      </c>
      <c r="AL231" s="2" t="inlineStr">
        <is>
          <t>M. Seckar</t>
        </is>
      </c>
      <c r="AM231" s="2" t="n"/>
      <c r="AN231" s="2" t="n"/>
      <c r="AO231" s="2" t="inlineStr">
        <is>
          <t>grey</t>
        </is>
      </c>
      <c r="AP231" s="2" t="inlineStr">
        <is>
          <t>4x-large</t>
        </is>
      </c>
      <c r="AQ231" s="2" t="n"/>
      <c r="AR231" s="2" t="n"/>
      <c r="AS231" s="2" t="n">
        <v>170</v>
      </c>
      <c r="AT231" s="2" t="n"/>
      <c r="AU231" s="2" t="n">
        <v>2</v>
      </c>
      <c r="AV231" s="2" t="n"/>
      <c r="AW231" s="2" t="n"/>
    </row>
    <row r="232" ht="99" customHeight="1" s="11">
      <c r="A232" s="2" t="n"/>
      <c r="B232" s="2" t="n"/>
      <c r="C232" s="3" t="inlineStr">
        <is>
          <t>https://m.media-amazon.com/images/I/71TqeRtlwmL.jpg</t>
        </is>
      </c>
      <c r="D232" s="2" t="n">
        <v>1</v>
      </c>
      <c r="E232" s="2">
        <f>image(C232)</f>
        <v/>
      </c>
      <c r="F232" s="2" t="b">
        <v>1</v>
      </c>
      <c r="G232" s="2" t="b">
        <v>0</v>
      </c>
      <c r="H232" s="10" t="inlineStr">
        <is>
          <t>false</t>
        </is>
      </c>
      <c r="I232" s="2" t="b">
        <v>1</v>
      </c>
      <c r="J232" s="2" t="b">
        <v>1</v>
      </c>
      <c r="K232" s="2" t="n"/>
      <c r="L232" s="2" t="n"/>
      <c r="M232" s="2" t="n"/>
      <c r="N232" s="3" t="inlineStr">
        <is>
          <t>https://www.amazon.com/dp/B091SXL6D4/ref=cm_cr_arp_d_product_top?ie=UTF8</t>
        </is>
      </c>
      <c r="O232" s="3" t="inlineStr">
        <is>
          <t>http://redirect.viglink.com?key=2aba39b05bc3c8c85f46f6f98c7c728d&amp;u=https%3A%2F%2Fwww.amazon.com%2Fdp%2FB091SXL6D4%2Fref%3Dcm_cr_arp_d_product_top%3Fie%3DUTF8</t>
        </is>
      </c>
      <c r="P232" s="2" t="inlineStr">
        <is>
          <t>5'3</t>
        </is>
      </c>
      <c r="Q232" s="2" t="inlineStr">
        <is>
          <t>100lbs</t>
        </is>
      </c>
      <c r="R232" s="2" t="inlineStr">
        <is>
          <t>Runs small I went with the gray, size small (5'3 100lbs) I was surprised how tight the legs were on me, usually small is big on me, I like the distressing and holes, no holes in back of pants.</t>
        </is>
      </c>
      <c r="S232" s="4" t="n">
        <v>45502</v>
      </c>
      <c r="T232" s="2" t="n">
        <v>63</v>
      </c>
      <c r="U232" s="5" t="n">
        <v>45502</v>
      </c>
      <c r="V232" s="3" t="inlineStr">
        <is>
          <t>https://www.amazon.com/</t>
        </is>
      </c>
      <c r="W232" s="2" t="n"/>
      <c r="X232" s="2" t="n"/>
      <c r="Y232" s="2" t="n"/>
      <c r="Z232" s="2" t="n"/>
      <c r="AA232" s="2" t="n"/>
      <c r="AB232" s="2" t="n"/>
      <c r="AC232" s="2" t="n"/>
      <c r="AD232" s="2" t="n"/>
      <c r="AE232" s="2" t="n"/>
      <c r="AF232" s="2" t="n"/>
      <c r="AG232" s="2" t="n"/>
      <c r="AH232" s="2" t="n">
        <v>100</v>
      </c>
      <c r="AI232" s="2" t="n"/>
      <c r="AJ232" s="2" t="inlineStr">
        <is>
          <t>pants</t>
        </is>
      </c>
      <c r="AK232" s="3" t="inlineStr">
        <is>
          <t>https://www.amazon.com/gp/profile/amzn1.account.AEUGY2GUXUPVB7NYK2D3S2S3W2WA/ref=cm_cr_arp_d_gw_btm?ie=UTF8</t>
        </is>
      </c>
      <c r="AL232" s="2" t="inlineStr">
        <is>
          <t>Shanashay</t>
        </is>
      </c>
      <c r="AM232" s="2" t="n"/>
      <c r="AN232" s="2" t="n"/>
      <c r="AO232" s="2" t="inlineStr">
        <is>
          <t>grey</t>
        </is>
      </c>
      <c r="AP232" s="2" t="inlineStr">
        <is>
          <t>small</t>
        </is>
      </c>
      <c r="AQ232" s="2" t="n"/>
      <c r="AR232" s="2" t="n"/>
      <c r="AS232" s="2" t="n">
        <v>100</v>
      </c>
      <c r="AT232" s="2" t="n"/>
      <c r="AU232" s="2" t="n">
        <v>2</v>
      </c>
      <c r="AV232" s="2" t="n"/>
      <c r="AW232" s="2" t="n"/>
    </row>
    <row r="233" ht="99" customHeight="1" s="11">
      <c r="A233" s="2" t="n"/>
      <c r="B233" s="2" t="n"/>
      <c r="C233" s="3" t="inlineStr">
        <is>
          <t>https://m.media-amazon.com/images/I/71qbmtLcxqL.jpg</t>
        </is>
      </c>
      <c r="D233" s="2" t="n">
        <v>1</v>
      </c>
      <c r="E233" s="2">
        <f>image(C233)</f>
        <v/>
      </c>
      <c r="F233" s="2" t="b">
        <v>0</v>
      </c>
      <c r="G233" s="2" t="b">
        <v>0</v>
      </c>
      <c r="H233" s="10" t="inlineStr">
        <is>
          <t>false</t>
        </is>
      </c>
      <c r="I233" s="2" t="b">
        <v>1</v>
      </c>
      <c r="J233" s="2" t="b">
        <v>0</v>
      </c>
      <c r="K233" s="2" t="n"/>
      <c r="L233" s="2" t="n"/>
      <c r="M233" s="2" t="n"/>
      <c r="N233" s="3" t="inlineStr">
        <is>
          <t>https://www.amazon.com/dp/B091SXL6D4/ref=cm_cr_arp_d_product_top?ie=UTF8</t>
        </is>
      </c>
      <c r="O233" s="3" t="inlineStr">
        <is>
          <t>http://redirect.viglink.com?key=2aba39b05bc3c8c85f46f6f98c7c728d&amp;u=https%3A%2F%2Fwww.amazon.com%2Fdp%2FB091SXL6D4%2Fref%3Dcm_cr_arp_d_product_top%3Fie%3DUTF8</t>
        </is>
      </c>
      <c r="P233" s="2" t="inlineStr">
        <is>
          <t>5'3</t>
        </is>
      </c>
      <c r="Q233" s="2" t="inlineStr">
        <is>
          <t>100lbs</t>
        </is>
      </c>
      <c r="R233" s="2" t="inlineStr">
        <is>
          <t>Runs small I went with the gray, size small (5'3 100lbs) I was surprised how tight the legs were on me, usually small is big on me, I like the distressing and holes, no holes in back of pants.</t>
        </is>
      </c>
      <c r="S233" s="4" t="n">
        <v>45502</v>
      </c>
      <c r="T233" s="2" t="n">
        <v>63</v>
      </c>
      <c r="U233" s="5" t="n">
        <v>45502</v>
      </c>
      <c r="V233" s="3" t="inlineStr">
        <is>
          <t>https://www.amazon.com/</t>
        </is>
      </c>
      <c r="W233" s="2" t="n"/>
      <c r="X233" s="2" t="n"/>
      <c r="Y233" s="2" t="n"/>
      <c r="Z233" s="2" t="n"/>
      <c r="AA233" s="2" t="n"/>
      <c r="AB233" s="2" t="n"/>
      <c r="AC233" s="2" t="n"/>
      <c r="AD233" s="2" t="n"/>
      <c r="AE233" s="2" t="n"/>
      <c r="AF233" s="2" t="n"/>
      <c r="AG233" s="2" t="n"/>
      <c r="AH233" s="2" t="n">
        <v>100</v>
      </c>
      <c r="AI233" s="2" t="n"/>
      <c r="AJ233" s="2" t="inlineStr">
        <is>
          <t>pants</t>
        </is>
      </c>
      <c r="AK233" s="3" t="inlineStr">
        <is>
          <t>https://www.amazon.com/gp/profile/amzn1.account.AEUGY2GUXUPVB7NYK2D3S2S3W2WA/ref=cm_cr_arp_d_gw_btm?ie=UTF8</t>
        </is>
      </c>
      <c r="AL233" s="2" t="inlineStr">
        <is>
          <t>Shanashay</t>
        </is>
      </c>
      <c r="AM233" s="2" t="n"/>
      <c r="AN233" s="2" t="n"/>
      <c r="AO233" s="2" t="inlineStr">
        <is>
          <t>grey</t>
        </is>
      </c>
      <c r="AP233" s="2" t="inlineStr">
        <is>
          <t>small</t>
        </is>
      </c>
      <c r="AQ233" s="2" t="n"/>
      <c r="AR233" s="2" t="n"/>
      <c r="AS233" s="2" t="n">
        <v>100</v>
      </c>
      <c r="AT233" s="2" t="n"/>
      <c r="AU233" s="2" t="n">
        <v>2</v>
      </c>
      <c r="AV233" s="2" t="n"/>
      <c r="AW233" s="2" t="n"/>
    </row>
    <row r="234" ht="99" customHeight="1" s="11">
      <c r="A234" s="2" t="n"/>
      <c r="B234" s="2" t="n"/>
      <c r="C234" s="3" t="inlineStr">
        <is>
          <t>https://m.media-amazon.com/images/I/71L5sqhNhYL.jpg</t>
        </is>
      </c>
      <c r="D234" s="2" t="n">
        <v>1</v>
      </c>
      <c r="E234" s="2">
        <f>image(C234)</f>
        <v/>
      </c>
      <c r="F234" s="2" t="b">
        <v>1</v>
      </c>
      <c r="G234" s="2" t="b">
        <v>0</v>
      </c>
      <c r="H234" s="10" t="inlineStr">
        <is>
          <t>false</t>
        </is>
      </c>
      <c r="I234" s="2" t="b">
        <v>1</v>
      </c>
      <c r="J234" s="2" t="b">
        <v>1</v>
      </c>
      <c r="K234" s="2" t="n"/>
      <c r="L234" s="2" t="n"/>
      <c r="M234" s="2" t="n"/>
      <c r="N234" s="3" t="inlineStr">
        <is>
          <t>https://www.amazon.com/dp/B091SXL6D4/ref=cm_cr_arp_d_product_top?ie=UTF8</t>
        </is>
      </c>
      <c r="O234" s="3" t="inlineStr">
        <is>
          <t>http://redirect.viglink.com?key=2aba39b05bc3c8c85f46f6f98c7c728d&amp;u=https%3A%2F%2Fwww.amazon.com%2Fdp%2FB091SXL6D4%2Fref%3Dcm_cr_arp_d_product_top%3Fie%3DUTF8</t>
        </is>
      </c>
      <c r="P234" s="2" t="inlineStr">
        <is>
          <t>I'm 5'8</t>
        </is>
      </c>
      <c r="Q234" s="2" t="n"/>
      <c r="R234" s="2" t="inlineStr">
        <is>
          <t>Great Buy! I'm 5'8 and currently I'm a size 14. Been losing weight but with some clothing/pants with lots of stretch could wear a 12. With that said I got the size XXL. They fit like a glove, nice stretch, not overly so but some stretch. Very flattering to figure and actually conceals my lower fupa which I'm still struggling to get rid of naturally. Anyways great buy feel sexy in them. Worth the purchase and they are on sale! They arrived the next morning.</t>
        </is>
      </c>
      <c r="S234" s="4" t="n">
        <v>45409</v>
      </c>
      <c r="T234" s="2" t="n">
        <v>68</v>
      </c>
      <c r="U234" s="5" t="n">
        <v>45409</v>
      </c>
      <c r="V234" s="3" t="inlineStr">
        <is>
          <t>https://www.amazon.com/</t>
        </is>
      </c>
      <c r="W234" s="2" t="n"/>
      <c r="X234" s="2" t="n"/>
      <c r="Y234" s="2" t="n"/>
      <c r="Z234" s="2" t="n"/>
      <c r="AA234" s="2" t="n"/>
      <c r="AB234" s="2" t="n"/>
      <c r="AC234" s="2" t="n"/>
      <c r="AD234" s="2" t="n"/>
      <c r="AE234" s="2" t="n"/>
      <c r="AF234" s="2" t="n"/>
      <c r="AG234" s="2" t="n"/>
      <c r="AH234" s="2" t="n"/>
      <c r="AI234" s="2" t="n"/>
      <c r="AJ234" s="2" t="inlineStr">
        <is>
          <t>pants</t>
        </is>
      </c>
      <c r="AK234" s="3" t="inlineStr">
        <is>
          <t>https://www.amazon.com/gp/profile/amzn1.account.AF6TQKVXI6RYMRBSYTVAZXUVWQDA/ref=cm_cr_arp_d_gw_btm?ie=UTF8</t>
        </is>
      </c>
      <c r="AL234" s="2" t="inlineStr">
        <is>
          <t>Amazon Customer</t>
        </is>
      </c>
      <c r="AM234" s="2" t="n"/>
      <c r="AN234" s="2" t="n"/>
      <c r="AO234" s="2" t="inlineStr">
        <is>
          <t>blue</t>
        </is>
      </c>
      <c r="AP234" s="2" t="inlineStr">
        <is>
          <t>xx-large</t>
        </is>
      </c>
      <c r="AQ234" s="2" t="n"/>
      <c r="AR234" s="2" t="n"/>
      <c r="AS234" s="2" t="n"/>
      <c r="AT234" s="2" t="n"/>
      <c r="AU234" s="2" t="n">
        <v>1</v>
      </c>
      <c r="AV234" s="2" t="n"/>
      <c r="AW234" s="2" t="n"/>
    </row>
    <row r="235" ht="99" customHeight="1" s="11">
      <c r="A235" s="2" t="n"/>
      <c r="B235" s="2" t="n"/>
      <c r="C235" s="3" t="inlineStr">
        <is>
          <t>https://m.media-amazon.com/images/I/71Q+I5+kzoL.jpg</t>
        </is>
      </c>
      <c r="D235" s="2" t="n">
        <v>1</v>
      </c>
      <c r="E235" s="2">
        <f>image(C235)</f>
        <v/>
      </c>
      <c r="F235" s="2" t="b">
        <v>1</v>
      </c>
      <c r="G235" s="2" t="b">
        <v>0</v>
      </c>
      <c r="H235" s="10" t="inlineStr">
        <is>
          <t>false</t>
        </is>
      </c>
      <c r="I235" s="2" t="b">
        <v>1</v>
      </c>
      <c r="J235" s="2" t="b">
        <v>1</v>
      </c>
      <c r="K235" s="2" t="n"/>
      <c r="L235" s="2" t="n"/>
      <c r="M235" s="2" t="n"/>
      <c r="N235" s="3" t="inlineStr">
        <is>
          <t>https://www.amazon.com/dp/B091SXL6D4/ref=cm_cr_arp_d_product_top?ie=UTF8</t>
        </is>
      </c>
      <c r="O235" s="3" t="inlineStr">
        <is>
          <t>http://redirect.viglink.com?key=2aba39b05bc3c8c85f46f6f98c7c728d&amp;u=https%3A%2F%2Fwww.amazon.com%2Fdp%2FB091SXL6D4%2Fref%3Dcm_cr_arp_d_product_top%3Fie%3DUTF8</t>
        </is>
      </c>
      <c r="P235" s="2" t="inlineStr">
        <is>
          <t>I'm 5'8</t>
        </is>
      </c>
      <c r="Q235" s="2" t="n"/>
      <c r="R235" s="2" t="inlineStr">
        <is>
          <t>Great Buy! I'm 5'8 and currently I'm a size 14. Been losing weight but with some clothing/pants with lots of stretch could wear a 12. With that said I got the size XXL. They fit like a glove, nice stretch, not overly so but some stretch. Very flattering to figure and actually conceals my lower fupa which I'm still struggling to get rid of naturally. Anyways great buy feel sexy in them. Worth the purchase and they are on sale! They arrived the next morning.</t>
        </is>
      </c>
      <c r="S235" s="4" t="n">
        <v>45409</v>
      </c>
      <c r="T235" s="2" t="n">
        <v>68</v>
      </c>
      <c r="U235" s="5" t="n">
        <v>45409</v>
      </c>
      <c r="V235" s="3" t="inlineStr">
        <is>
          <t>https://www.amazon.com/</t>
        </is>
      </c>
      <c r="W235" s="2" t="n"/>
      <c r="X235" s="2" t="n"/>
      <c r="Y235" s="2" t="n"/>
      <c r="Z235" s="2" t="n"/>
      <c r="AA235" s="2" t="n"/>
      <c r="AB235" s="2" t="n"/>
      <c r="AC235" s="2" t="n"/>
      <c r="AD235" s="2" t="n"/>
      <c r="AE235" s="2" t="n"/>
      <c r="AF235" s="2" t="n"/>
      <c r="AG235" s="2" t="n"/>
      <c r="AH235" s="2" t="n"/>
      <c r="AI235" s="2" t="n"/>
      <c r="AJ235" s="2" t="inlineStr">
        <is>
          <t>pants</t>
        </is>
      </c>
      <c r="AK235" s="3" t="inlineStr">
        <is>
          <t>https://www.amazon.com/gp/profile/amzn1.account.AF6TQKVXI6RYMRBSYTVAZXUVWQDA/ref=cm_cr_arp_d_gw_btm?ie=UTF8</t>
        </is>
      </c>
      <c r="AL235" s="2" t="inlineStr">
        <is>
          <t>Amazon Customer</t>
        </is>
      </c>
      <c r="AM235" s="2" t="n"/>
      <c r="AN235" s="2" t="n"/>
      <c r="AO235" s="2" t="inlineStr">
        <is>
          <t>blue</t>
        </is>
      </c>
      <c r="AP235" s="2" t="inlineStr">
        <is>
          <t>xx-large</t>
        </is>
      </c>
      <c r="AQ235" s="2" t="n"/>
      <c r="AR235" s="2" t="n"/>
      <c r="AS235" s="2" t="n"/>
      <c r="AT235" s="2" t="n"/>
      <c r="AU235" s="2" t="n">
        <v>1</v>
      </c>
      <c r="AV235" s="2" t="n"/>
      <c r="AW235" s="2" t="n"/>
    </row>
    <row r="236" ht="99" customHeight="1" s="11">
      <c r="A236" s="2" t="n"/>
      <c r="B236" s="2" t="n"/>
      <c r="C236" s="3" t="inlineStr">
        <is>
          <t>https://m.media-amazon.com/images/I/71VpJfCahlL.jpg</t>
        </is>
      </c>
      <c r="D236" s="2" t="n">
        <v>1</v>
      </c>
      <c r="E236" s="2">
        <f>image(C236)</f>
        <v/>
      </c>
      <c r="F236" s="2" t="b">
        <v>1</v>
      </c>
      <c r="G236" s="2" t="b">
        <v>0</v>
      </c>
      <c r="H236" s="10" t="inlineStr">
        <is>
          <t>false</t>
        </is>
      </c>
      <c r="I236" s="2" t="b">
        <v>1</v>
      </c>
      <c r="J236" s="2" t="b">
        <v>0</v>
      </c>
      <c r="K236" s="2" t="n"/>
      <c r="L236" s="2" t="n"/>
      <c r="M236" s="2" t="n"/>
      <c r="N236" s="3" t="inlineStr">
        <is>
          <t>https://www.amazon.com/dp/B091SXL6D4/ref=cm_cr_arp_d_product_top?ie=UTF8</t>
        </is>
      </c>
      <c r="O236" s="3" t="inlineStr">
        <is>
          <t>http://redirect.viglink.com?key=2aba39b05bc3c8c85f46f6f98c7c728d&amp;u=https%3A%2F%2Fwww.amazon.com%2Fdp%2FB091SXL6D4%2Fref%3Dcm_cr_arp_d_product_top%3Fie%3DUTF8</t>
        </is>
      </c>
      <c r="P236" s="2" t="inlineStr">
        <is>
          <t>I'm 5'4"</t>
        </is>
      </c>
      <c r="Q236" s="2" t="inlineStr">
        <is>
          <t>250 lbs</t>
        </is>
      </c>
      <c r="R236" s="2" t="inlineStr">
        <is>
          <t>Order 2-3 sizes up I’m usually a 1-2x and after reading the reviews I ordered a 5x. On no planet but this one am I a 5x. I’m 5’4” and 250 lbs with a curvy backside and these fit perfectly. Ignore the try on shoes in the picture and I’d definitely roll them up and wear with a long top.</t>
        </is>
      </c>
      <c r="S236" s="4" t="n">
        <v>45352</v>
      </c>
      <c r="T236" s="2" t="n">
        <v>64</v>
      </c>
      <c r="U236" s="5" t="n">
        <v>45352</v>
      </c>
      <c r="V236" s="3" t="inlineStr">
        <is>
          <t>https://www.amazon.com/</t>
        </is>
      </c>
      <c r="W236" s="2" t="n"/>
      <c r="X236" s="2" t="n"/>
      <c r="Y236" s="2" t="n"/>
      <c r="Z236" s="2" t="n"/>
      <c r="AA236" s="2" t="n"/>
      <c r="AB236" s="2" t="n"/>
      <c r="AC236" s="2" t="n"/>
      <c r="AD236" s="2" t="n"/>
      <c r="AE236" s="2" t="n"/>
      <c r="AF236" s="2" t="n"/>
      <c r="AG236" s="2" t="n"/>
      <c r="AH236" s="2" t="n">
        <v>250</v>
      </c>
      <c r="AI236" s="2" t="n"/>
      <c r="AJ236" s="2" t="inlineStr">
        <is>
          <t>top</t>
        </is>
      </c>
      <c r="AK236" s="3" t="inlineStr">
        <is>
          <t>https://www.amazon.com/gp/profile/amzn1.account.AHN23US6P3QQUXEM6GGKSZ25J4EQ/ref=cm_cr_arp_d_gw_btm?ie=UTF8</t>
        </is>
      </c>
      <c r="AL236" s="2" t="inlineStr">
        <is>
          <t>RNMom</t>
        </is>
      </c>
      <c r="AM236" s="2" t="n"/>
      <c r="AN236" s="2" t="n"/>
      <c r="AO236" s="2" t="inlineStr">
        <is>
          <t>black</t>
        </is>
      </c>
      <c r="AP236" s="2" t="inlineStr">
        <is>
          <t>5x-large</t>
        </is>
      </c>
      <c r="AQ236" s="2" t="n"/>
      <c r="AR236" s="2" t="n"/>
      <c r="AS236" s="2" t="n">
        <v>250</v>
      </c>
      <c r="AT236" s="2" t="n"/>
      <c r="AU236" s="2" t="n">
        <v>2</v>
      </c>
      <c r="AV236" s="2" t="n"/>
      <c r="AW236" s="2" t="n"/>
    </row>
    <row r="237" ht="99" customHeight="1" s="11">
      <c r="A237" s="2" t="n"/>
      <c r="B237" s="2" t="n"/>
      <c r="C237" s="3" t="inlineStr">
        <is>
          <t>https://m.media-amazon.com/images/I/81eGeEFzHTL.jpg</t>
        </is>
      </c>
      <c r="D237" s="2" t="n">
        <v>1</v>
      </c>
      <c r="E237" s="2">
        <f>image(C237)</f>
        <v/>
      </c>
      <c r="F237" s="2" t="b">
        <v>0</v>
      </c>
      <c r="G237" s="2" t="b">
        <v>0</v>
      </c>
      <c r="H237" s="10" t="inlineStr">
        <is>
          <t>false</t>
        </is>
      </c>
      <c r="I237" s="2" t="b">
        <v>1</v>
      </c>
      <c r="J237" s="2" t="b">
        <v>0</v>
      </c>
      <c r="K237" s="2" t="n"/>
      <c r="L237" s="2" t="n"/>
      <c r="M237" s="2" t="n"/>
      <c r="N237" s="3" t="inlineStr">
        <is>
          <t>https://www.amazon.com/dp/B091SXL6D4/ref=cm_cr_arp_d_product_top?ie=UTF8</t>
        </is>
      </c>
      <c r="O237" s="3" t="inlineStr">
        <is>
          <t>http://redirect.viglink.com?key=2aba39b05bc3c8c85f46f6f98c7c728d&amp;u=https%3A%2F%2Fwww.amazon.com%2Fdp%2FB091SXL6D4%2Fref%3Dcm_cr_arp_d_product_top%3Fie%3DUTF8</t>
        </is>
      </c>
      <c r="P237" s="2" t="inlineStr">
        <is>
          <t>I'm 5'4"</t>
        </is>
      </c>
      <c r="Q237" s="2" t="inlineStr">
        <is>
          <t>250 lbs</t>
        </is>
      </c>
      <c r="R237" s="2" t="inlineStr">
        <is>
          <t>Order 2-3 sizes up I’m usually a 1-2x and after reading the reviews I ordered a 5x. On no planet but this one am I a 5x. I’m 5’4” and 250 lbs with a curvy backside and these fit perfectly. Ignore the try on shoes in the picture and I’d definitely roll them up and wear with a long top.</t>
        </is>
      </c>
      <c r="S237" s="4" t="n">
        <v>45352</v>
      </c>
      <c r="T237" s="2" t="n">
        <v>64</v>
      </c>
      <c r="U237" s="5" t="n">
        <v>45352</v>
      </c>
      <c r="V237" s="3" t="inlineStr">
        <is>
          <t>https://www.amazon.com/</t>
        </is>
      </c>
      <c r="W237" s="2" t="n"/>
      <c r="X237" s="2" t="n"/>
      <c r="Y237" s="2" t="n"/>
      <c r="Z237" s="2" t="n"/>
      <c r="AA237" s="2" t="n"/>
      <c r="AB237" s="2" t="n"/>
      <c r="AC237" s="2" t="n"/>
      <c r="AD237" s="2" t="n"/>
      <c r="AE237" s="2" t="n"/>
      <c r="AF237" s="2" t="n"/>
      <c r="AG237" s="2" t="n"/>
      <c r="AH237" s="2" t="n">
        <v>250</v>
      </c>
      <c r="AI237" s="2" t="n"/>
      <c r="AJ237" s="2" t="inlineStr">
        <is>
          <t>top</t>
        </is>
      </c>
      <c r="AK237" s="3" t="inlineStr">
        <is>
          <t>https://www.amazon.com/gp/profile/amzn1.account.AHN23US6P3QQUXEM6GGKSZ25J4EQ/ref=cm_cr_arp_d_gw_btm?ie=UTF8</t>
        </is>
      </c>
      <c r="AL237" s="2" t="inlineStr">
        <is>
          <t>RNMom</t>
        </is>
      </c>
      <c r="AM237" s="2" t="n"/>
      <c r="AN237" s="2" t="n"/>
      <c r="AO237" s="2" t="inlineStr">
        <is>
          <t>black</t>
        </is>
      </c>
      <c r="AP237" s="2" t="inlineStr">
        <is>
          <t>5x-large</t>
        </is>
      </c>
      <c r="AQ237" s="2" t="n"/>
      <c r="AR237" s="2" t="n"/>
      <c r="AS237" s="2" t="n">
        <v>250</v>
      </c>
      <c r="AT237" s="2" t="n"/>
      <c r="AU237" s="2" t="n">
        <v>2</v>
      </c>
      <c r="AV237" s="2" t="n"/>
      <c r="AW237" s="2" t="n"/>
    </row>
    <row r="238" ht="99" customHeight="1" s="11">
      <c r="A238" s="2" t="n"/>
      <c r="B238" s="2" t="n"/>
      <c r="C238" s="3" t="inlineStr">
        <is>
          <t>https://m.media-amazon.com/images/I/710bsYrf1VL.jpg</t>
        </is>
      </c>
      <c r="D238" s="2" t="n">
        <v>2</v>
      </c>
      <c r="E238" s="2">
        <f>image(C238)</f>
        <v/>
      </c>
      <c r="F238" s="2" t="b">
        <v>1</v>
      </c>
      <c r="G238" s="2" t="b">
        <v>0</v>
      </c>
      <c r="H238" s="10" t="inlineStr">
        <is>
          <t>false</t>
        </is>
      </c>
      <c r="I238" s="2" t="b">
        <v>1</v>
      </c>
      <c r="J238" s="2" t="b">
        <v>0</v>
      </c>
      <c r="K238" s="2" t="n"/>
      <c r="L238" s="2" t="n"/>
      <c r="M238" s="2" t="n"/>
      <c r="N238" s="3" t="inlineStr">
        <is>
          <t>https://www.amazon.com/dp/B091SXL6D4/ref=cm_cr_arp_d_product_top?ie=UTF8</t>
        </is>
      </c>
      <c r="O238" s="3" t="inlineStr">
        <is>
          <t>http://redirect.viglink.com?key=2aba39b05bc3c8c85f46f6f98c7c728d&amp;u=https%3A%2F%2Fwww.amazon.com%2Fdp%2FB091SXL6D4%2Fref%3Dcm_cr_arp_d_product_top%3Fie%3DUTF8</t>
        </is>
      </c>
      <c r="P238" s="2" t="inlineStr">
        <is>
          <t>I am 5'6</t>
        </is>
      </c>
      <c r="Q238" s="2" t="inlineStr">
        <is>
          <t>210 pounds</t>
        </is>
      </c>
      <c r="R238" s="2" t="inlineStr">
        <is>
          <t>Love These Jeans!! I saw these jeans on an Instagram ad. I absolutely love these pants. They are stretchy enough, and very comfortable. I just had surgery on my abdominal area so these are not to binding in that area for plus size. The elastic waist makes them very comfortable. I am 5'6 and 210 pounds, so based on other reviews I decided to go up a size with a 2xl, they fit perfect. The tummy area does not have any control top type of thing, but it doesn't look, or feel bad at all. They have functional front and back pockets. The rip/cuts are super cute. Planning on buying another pair in black. Hope this review helps.</t>
        </is>
      </c>
      <c r="S238" s="4" t="n">
        <v>44844</v>
      </c>
      <c r="T238" s="2" t="n">
        <v>66</v>
      </c>
      <c r="U238" s="5" t="n">
        <v>44844</v>
      </c>
      <c r="V238" s="3" t="inlineStr">
        <is>
          <t>https://www.amazon.com/</t>
        </is>
      </c>
      <c r="W238" s="2" t="n"/>
      <c r="X238" s="2" t="n"/>
      <c r="Y238" s="2" t="n"/>
      <c r="Z238" s="2" t="n"/>
      <c r="AA238" s="2" t="n"/>
      <c r="AB238" s="2" t="n"/>
      <c r="AC238" s="2" t="n"/>
      <c r="AD238" s="2" t="n"/>
      <c r="AE238" s="2" t="n"/>
      <c r="AF238" s="2" t="n"/>
      <c r="AG238" s="2" t="n"/>
      <c r="AH238" s="2" t="n">
        <v>210</v>
      </c>
      <c r="AI238" s="2" t="n"/>
      <c r="AJ238" s="2" t="inlineStr">
        <is>
          <t>jeans</t>
        </is>
      </c>
      <c r="AK238" s="3" t="inlineStr">
        <is>
          <t>https://www.amazon.com/gp/profile/amzn1.account.AHEEJHXIMEQULMURG2A5VSDOVFMA/ref=cm_cr_arp_d_gw_btm?ie=UTF8</t>
        </is>
      </c>
      <c r="AL238" s="2" t="inlineStr">
        <is>
          <t>Wilbeetribe</t>
        </is>
      </c>
      <c r="AM238" s="2" t="n"/>
      <c r="AN238" s="2" t="n"/>
      <c r="AO238" s="2" t="inlineStr">
        <is>
          <t>dark blue</t>
        </is>
      </c>
      <c r="AP238" s="2" t="inlineStr">
        <is>
          <t>xx-large</t>
        </is>
      </c>
      <c r="AQ238" s="2" t="n"/>
      <c r="AR238" s="2" t="n"/>
      <c r="AS238" s="2" t="n">
        <v>210</v>
      </c>
      <c r="AT238" s="2" t="n"/>
      <c r="AU238" s="2" t="n">
        <v>2</v>
      </c>
      <c r="AV238" s="2" t="n"/>
      <c r="AW238" s="2" t="n"/>
    </row>
    <row r="239" ht="99" customHeight="1" s="11">
      <c r="A239" s="2" t="n"/>
      <c r="B239" s="2" t="n"/>
      <c r="C239" s="3" t="inlineStr">
        <is>
          <t>https://m.media-amazon.com/images/I/719QrUY30FL.jpg</t>
        </is>
      </c>
      <c r="D239" s="2" t="n">
        <v>1</v>
      </c>
      <c r="E239" s="2">
        <f>image(C239)</f>
        <v/>
      </c>
      <c r="F239" s="2" t="b">
        <v>1</v>
      </c>
      <c r="G239" s="2" t="b">
        <v>1</v>
      </c>
      <c r="H239" s="10" t="inlineStr">
        <is>
          <t>true</t>
        </is>
      </c>
      <c r="I239" s="2" t="b">
        <v>1</v>
      </c>
      <c r="J239" s="2" t="b">
        <v>0</v>
      </c>
      <c r="K239" s="2" t="n"/>
      <c r="L239" s="2" t="n"/>
      <c r="M239" s="2" t="n"/>
      <c r="N239" s="3" t="inlineStr">
        <is>
          <t>https://www.amazon.com/dp/B091SXL6D4/ref=cm_cr_arp_d_product_top?ie=UTF8</t>
        </is>
      </c>
      <c r="O239" s="3" t="inlineStr">
        <is>
          <t>http://redirect.viglink.com?key=2aba39b05bc3c8c85f46f6f98c7c728d&amp;u=https%3A%2F%2Fwww.amazon.com%2Fdp%2FB091SXL6D4%2Fref%3Dcm_cr_arp_d_product_top%3Fie%3DUTF8</t>
        </is>
      </c>
      <c r="P239" s="2" t="inlineStr">
        <is>
          <t>I am 5'6</t>
        </is>
      </c>
      <c r="Q239" s="2" t="inlineStr">
        <is>
          <t>210 pounds</t>
        </is>
      </c>
      <c r="R239" s="2" t="inlineStr">
        <is>
          <t>Love These Jeans!! I saw these jeans on an Instagram ad. I absolutely love these pants. They are stretchy enough, and very comfortable. I just had surgery on my abdominal area so these are not to binding in that area for plus size. The elastic waist makes them very comfortable. I am 5'6 and 210 pounds, so based on other reviews I decided to go up a size with a 2xl, they fit perfect. The tummy area does not have any control top type of thing, but it doesn't look, or feel bad at all. They have functional front and back pockets. The rip/cuts are super cute. Planning on buying another pair in black. Hope this review helps.</t>
        </is>
      </c>
      <c r="S239" s="4" t="n">
        <v>44844</v>
      </c>
      <c r="T239" s="2" t="n">
        <v>66</v>
      </c>
      <c r="U239" s="5" t="n">
        <v>44844</v>
      </c>
      <c r="V239" s="3" t="inlineStr">
        <is>
          <t>https://www.amazon.com/</t>
        </is>
      </c>
      <c r="W239" s="2" t="n"/>
      <c r="X239" s="2" t="n"/>
      <c r="Y239" s="2" t="n"/>
      <c r="Z239" s="2" t="n"/>
      <c r="AA239" s="2" t="n"/>
      <c r="AB239" s="2" t="n"/>
      <c r="AC239" s="2" t="n"/>
      <c r="AD239" s="2" t="n"/>
      <c r="AE239" s="2" t="n"/>
      <c r="AF239" s="2" t="n"/>
      <c r="AG239" s="2" t="n"/>
      <c r="AH239" s="2" t="n">
        <v>210</v>
      </c>
      <c r="AI239" s="2" t="n"/>
      <c r="AJ239" s="2" t="inlineStr">
        <is>
          <t>jeans</t>
        </is>
      </c>
      <c r="AK239" s="3" t="inlineStr">
        <is>
          <t>https://www.amazon.com/gp/profile/amzn1.account.AHEEJHXIMEQULMURG2A5VSDOVFMA/ref=cm_cr_arp_d_gw_btm?ie=UTF8</t>
        </is>
      </c>
      <c r="AL239" s="2" t="inlineStr">
        <is>
          <t>Wilbeetribe</t>
        </is>
      </c>
      <c r="AM239" s="2" t="n"/>
      <c r="AN239" s="2" t="n"/>
      <c r="AO239" s="2" t="inlineStr">
        <is>
          <t>dark blue</t>
        </is>
      </c>
      <c r="AP239" s="2" t="inlineStr">
        <is>
          <t>xx-large</t>
        </is>
      </c>
      <c r="AQ239" s="2" t="n"/>
      <c r="AR239" s="2" t="n"/>
      <c r="AS239" s="2" t="n">
        <v>210</v>
      </c>
      <c r="AT239" s="2" t="n"/>
      <c r="AU239" s="2" t="n">
        <v>2</v>
      </c>
      <c r="AV239" s="2" t="n"/>
      <c r="AW239" s="2" t="n"/>
    </row>
    <row r="240" ht="99" customHeight="1" s="11">
      <c r="A240" s="2" t="n"/>
      <c r="B240" s="2" t="n"/>
      <c r="C240" s="3" t="inlineStr">
        <is>
          <t>https://m.media-amazon.com/images/I/71DR8E4P2GL.jpg</t>
        </is>
      </c>
      <c r="D240" s="2" t="n">
        <v>1</v>
      </c>
      <c r="E240" s="2">
        <f>image(C240)</f>
        <v/>
      </c>
      <c r="F240" s="2" t="b">
        <v>0</v>
      </c>
      <c r="G240" s="2" t="b">
        <v>1</v>
      </c>
      <c r="H240" s="10" t="inlineStr">
        <is>
          <t>true</t>
        </is>
      </c>
      <c r="I240" s="2" t="b">
        <v>1</v>
      </c>
      <c r="J240" s="2" t="b">
        <v>0</v>
      </c>
      <c r="K240" s="2" t="n"/>
      <c r="L240" s="2" t="n"/>
      <c r="M240" s="2" t="n"/>
      <c r="N240" s="3" t="inlineStr">
        <is>
          <t>https://www.amazon.com/dp/B091SXL6D4/ref=cm_cr_arp_d_product_top?ie=UTF8</t>
        </is>
      </c>
      <c r="O240" s="3" t="inlineStr">
        <is>
          <t>http://redirect.viglink.com?key=2aba39b05bc3c8c85f46f6f98c7c728d&amp;u=https%3A%2F%2Fwww.amazon.com%2Fdp%2FB091SXL6D4%2Fref%3Dcm_cr_arp_d_product_top%3Fie%3DUTF8</t>
        </is>
      </c>
      <c r="P240" s="2" t="inlineStr">
        <is>
          <t>I am 5'6</t>
        </is>
      </c>
      <c r="Q240" s="2" t="inlineStr">
        <is>
          <t>210 pounds</t>
        </is>
      </c>
      <c r="R240" s="2" t="inlineStr">
        <is>
          <t>Love These Jeans!! I saw these jeans on an Instagram ad. I absolutely love these pants. They are stretchy enough, and very comfortable. I just had surgery on my abdominal area so these are not to binding in that area for plus size. The elastic waist makes them very comfortable. I am 5'6 and 210 pounds, so based on other reviews I decided to go up a size with a 2xl, they fit perfect. The tummy area does not have any control top type of thing, but it doesn't look, or feel bad at all. They have functional front and back pockets. The rip/cuts are super cute. Planning on buying another pair in black. Hope this review helps.</t>
        </is>
      </c>
      <c r="S240" s="4" t="n">
        <v>44844</v>
      </c>
      <c r="T240" s="2" t="n">
        <v>66</v>
      </c>
      <c r="U240" s="5" t="n">
        <v>44844</v>
      </c>
      <c r="V240" s="3" t="inlineStr">
        <is>
          <t>https://www.amazon.com/</t>
        </is>
      </c>
      <c r="W240" s="2" t="n"/>
      <c r="X240" s="2" t="n"/>
      <c r="Y240" s="2" t="n"/>
      <c r="Z240" s="2" t="n"/>
      <c r="AA240" s="2" t="n"/>
      <c r="AB240" s="2" t="n"/>
      <c r="AC240" s="2" t="n"/>
      <c r="AD240" s="2" t="n"/>
      <c r="AE240" s="2" t="n"/>
      <c r="AF240" s="2" t="n"/>
      <c r="AG240" s="2" t="n"/>
      <c r="AH240" s="2" t="n">
        <v>210</v>
      </c>
      <c r="AI240" s="2" t="n"/>
      <c r="AJ240" s="2" t="inlineStr">
        <is>
          <t>jeans</t>
        </is>
      </c>
      <c r="AK240" s="3" t="inlineStr">
        <is>
          <t>https://www.amazon.com/gp/profile/amzn1.account.AHEEJHXIMEQULMURG2A5VSDOVFMA/ref=cm_cr_arp_d_gw_btm?ie=UTF8</t>
        </is>
      </c>
      <c r="AL240" s="2" t="inlineStr">
        <is>
          <t>Wilbeetribe</t>
        </is>
      </c>
      <c r="AM240" s="2" t="n"/>
      <c r="AN240" s="2" t="n"/>
      <c r="AO240" s="2" t="inlineStr">
        <is>
          <t>dark blue</t>
        </is>
      </c>
      <c r="AP240" s="2" t="inlineStr">
        <is>
          <t>xx-large</t>
        </is>
      </c>
      <c r="AQ240" s="2" t="n"/>
      <c r="AR240" s="2" t="n"/>
      <c r="AS240" s="2" t="n">
        <v>210</v>
      </c>
      <c r="AT240" s="2" t="n"/>
      <c r="AU240" s="2" t="n">
        <v>2</v>
      </c>
      <c r="AV240" s="2" t="n"/>
      <c r="AW240" s="2" t="n"/>
    </row>
    <row r="241" ht="99" customHeight="1" s="11">
      <c r="A241" s="2" t="n"/>
      <c r="B241" s="2" t="n"/>
      <c r="C241" s="3" t="inlineStr">
        <is>
          <t>https://m.media-amazon.com/images/I/711wlSnde8L.jpg</t>
        </is>
      </c>
      <c r="D241" s="2" t="n">
        <v>2</v>
      </c>
      <c r="E241" s="2">
        <f>image(C241)</f>
        <v/>
      </c>
      <c r="F241" s="2" t="b">
        <v>1</v>
      </c>
      <c r="G241" s="2" t="b">
        <v>0</v>
      </c>
      <c r="H241" s="10" t="inlineStr">
        <is>
          <t>false</t>
        </is>
      </c>
      <c r="I241" s="2" t="b">
        <v>1</v>
      </c>
      <c r="J241" s="2" t="b">
        <v>1</v>
      </c>
      <c r="K241" s="2" t="n"/>
      <c r="L241" s="2" t="n"/>
      <c r="M241" s="2" t="n"/>
      <c r="N241" s="3" t="inlineStr">
        <is>
          <t>https://www.amazon.com/dp/B091SXL6D4/ref=cm_cr_arp_d_product_top?ie=UTF8</t>
        </is>
      </c>
      <c r="O241" s="3" t="inlineStr">
        <is>
          <t>http://redirect.viglink.com?key=2aba39b05bc3c8c85f46f6f98c7c728d&amp;u=https%3A%2F%2Fwww.amazon.com%2Fdp%2FB091SXL6D4%2Fref%3Dcm_cr_arp_d_product_top%3Fie%3DUTF8</t>
        </is>
      </c>
      <c r="P241" s="2" t="inlineStr">
        <is>
          <t>I am 5'3</t>
        </is>
      </c>
      <c r="Q241" s="2" t="n"/>
      <c r="R241" s="2" t="inlineStr">
        <is>
          <t>1 Size up for snug fit— 2 up for looser fit I am 5’3 and 208 to 215 pounds and I agree with every other person’s post in here. Get a size up I bought an XXL… And it fits perfectly as far as a fitted look is concerned, however what I wanted was a boyfriend jeans look or a little bit of a looser fit so if you’re like me and don’t want it to be super fitted, I say, go two sizes up But it’s not too tight to where I cannot breathe. If that helps. One size up is just right, two sizes up for a loose fit.</t>
        </is>
      </c>
      <c r="S241" s="4" t="n">
        <v>44974</v>
      </c>
      <c r="T241" s="2" t="n">
        <v>63</v>
      </c>
      <c r="U241" s="5" t="n">
        <v>44974</v>
      </c>
      <c r="V241" s="3" t="inlineStr">
        <is>
          <t>https://www.amazon.com/</t>
        </is>
      </c>
      <c r="W241" s="2" t="n"/>
      <c r="X241" s="2" t="n"/>
      <c r="Y241" s="2" t="n"/>
      <c r="Z241" s="2" t="n"/>
      <c r="AA241" s="2" t="n"/>
      <c r="AB241" s="2" t="n"/>
      <c r="AC241" s="2" t="n"/>
      <c r="AD241" s="2" t="n"/>
      <c r="AE241" s="2" t="n"/>
      <c r="AF241" s="2" t="n"/>
      <c r="AG241" s="2" t="n"/>
      <c r="AH241" s="2" t="n"/>
      <c r="AI241" s="2" t="n"/>
      <c r="AJ241" s="2" t="inlineStr">
        <is>
          <t>jeans</t>
        </is>
      </c>
      <c r="AK241" s="3" t="inlineStr">
        <is>
          <t>https://www.amazon.com/gp/profile/amzn1.account.AEBU7HPC6ONORZBHO6MDODJKECNA/ref=cm_cr_getr_d_gw_btm?ie=UTF8</t>
        </is>
      </c>
      <c r="AL241" s="2" t="inlineStr">
        <is>
          <t>Alissa Salvador</t>
        </is>
      </c>
      <c r="AM241" s="2" t="n"/>
      <c r="AN241" s="2" t="n"/>
      <c r="AO241" s="2" t="inlineStr">
        <is>
          <t>light blue</t>
        </is>
      </c>
      <c r="AP241" s="2" t="inlineStr">
        <is>
          <t>xx-large</t>
        </is>
      </c>
      <c r="AQ241" s="2" t="n"/>
      <c r="AR241" s="2" t="n"/>
      <c r="AS241" s="2" t="n"/>
      <c r="AT241" s="2" t="n"/>
      <c r="AU241" s="2" t="n">
        <v>1</v>
      </c>
      <c r="AV241" s="2" t="n"/>
      <c r="AW241" s="2" t="n"/>
    </row>
    <row r="242" ht="99" customHeight="1" s="11">
      <c r="A242" s="2" t="n"/>
      <c r="B242" s="2" t="n"/>
      <c r="C242" s="3" t="inlineStr">
        <is>
          <t>https://m.media-amazon.com/images/I/71HyXJ5ZFKL.jpg</t>
        </is>
      </c>
      <c r="D242" s="2" t="n">
        <v>1</v>
      </c>
      <c r="E242" s="2">
        <f>image(C242)</f>
        <v/>
      </c>
      <c r="F242" s="2" t="b">
        <v>1</v>
      </c>
      <c r="G242" s="2" t="b">
        <v>0</v>
      </c>
      <c r="H242" s="10" t="inlineStr">
        <is>
          <t>true</t>
        </is>
      </c>
      <c r="I242" s="2" t="b">
        <v>1</v>
      </c>
      <c r="J242" s="2" t="b">
        <v>0</v>
      </c>
      <c r="K242" s="2" t="n"/>
      <c r="L242" s="2" t="n"/>
      <c r="M242" s="2" t="n"/>
      <c r="N242" s="3" t="inlineStr">
        <is>
          <t>https://www.amazon.com/dp/B091SXL6D4/ref=cm_cr_arp_d_product_top?ie=UTF8</t>
        </is>
      </c>
      <c r="O242" s="3" t="inlineStr">
        <is>
          <t>http://redirect.viglink.com?key=2aba39b05bc3c8c85f46f6f98c7c728d&amp;u=https%3A%2F%2Fwww.amazon.com%2Fdp%2FB091SXL6D4%2Fref%3Dcm_cr_arp_d_product_top%3Fie%3DUTF8</t>
        </is>
      </c>
      <c r="P242" s="2" t="inlineStr">
        <is>
          <t>5'7</t>
        </is>
      </c>
      <c r="Q242" s="2" t="inlineStr">
        <is>
          <t>180lbs</t>
        </is>
      </c>
      <c r="R242" s="2" t="inlineStr">
        <is>
          <t>Love these Im normally a medium but they were too small so Im glad I ordered a large too which fits to perfection. So you may want to order a size up. Im 180lbs, 5’7. I was going for a slight loose fit but these fit like a glove. And the drawstring makes my waist looked snatched. The material is good, not cheap looking. Im very pleased.</t>
        </is>
      </c>
      <c r="S242" s="4" t="n">
        <v>45131</v>
      </c>
      <c r="T242" s="2" t="n">
        <v>67</v>
      </c>
      <c r="U242" s="5" t="n">
        <v>45131</v>
      </c>
      <c r="V242" s="3" t="inlineStr">
        <is>
          <t>https://www.amazon.com/</t>
        </is>
      </c>
      <c r="W242" s="2" t="n"/>
      <c r="X242" s="2" t="n"/>
      <c r="Y242" s="2" t="n"/>
      <c r="Z242" s="2" t="n"/>
      <c r="AA242" s="2" t="n"/>
      <c r="AB242" s="2" t="n"/>
      <c r="AC242" s="2" t="n"/>
      <c r="AD242" s="2" t="n"/>
      <c r="AE242" s="2" t="n"/>
      <c r="AF242" s="2" t="n"/>
      <c r="AG242" s="2" t="n"/>
      <c r="AH242" s="2" t="n">
        <v>180</v>
      </c>
      <c r="AI242" s="2" t="n"/>
      <c r="AJ242" s="2" t="inlineStr">
        <is>
          <t>other</t>
        </is>
      </c>
      <c r="AK242" s="3" t="inlineStr">
        <is>
          <t>https://www.amazon.com/gp/profile/amzn1.account.AEENZU74GGT5FED4LNPVDATSUE4A/ref=cm_cr_getr_d_gw_btm?ie=UTF8</t>
        </is>
      </c>
      <c r="AL242" s="2" t="inlineStr">
        <is>
          <t>Charm</t>
        </is>
      </c>
      <c r="AM242" s="2" t="n"/>
      <c r="AN242" s="2" t="n"/>
      <c r="AO242" s="2" t="inlineStr">
        <is>
          <t>blue</t>
        </is>
      </c>
      <c r="AP242" s="2" t="inlineStr">
        <is>
          <t>large</t>
        </is>
      </c>
      <c r="AQ242" s="2" t="n"/>
      <c r="AR242" s="2" t="n"/>
      <c r="AS242" s="2" t="n">
        <v>180</v>
      </c>
      <c r="AT242" s="2" t="n"/>
      <c r="AU242" s="2" t="n">
        <v>2</v>
      </c>
      <c r="AV242" s="2" t="n"/>
      <c r="AW242" s="2" t="n"/>
    </row>
    <row r="243" ht="99" customHeight="1" s="11">
      <c r="A243" s="2" t="n"/>
      <c r="B243" s="2" t="n"/>
      <c r="C243" s="3" t="inlineStr">
        <is>
          <t>https://m.media-amazon.com/images/I/71IupG6EteL.jpg</t>
        </is>
      </c>
      <c r="D243" s="2" t="n">
        <v>1</v>
      </c>
      <c r="E243" s="2">
        <f>image(C243)</f>
        <v/>
      </c>
      <c r="F243" s="2" t="b">
        <v>0</v>
      </c>
      <c r="G243" s="2" t="b">
        <v>1</v>
      </c>
      <c r="H243" s="10" t="inlineStr">
        <is>
          <t>true</t>
        </is>
      </c>
      <c r="I243" s="2" t="b">
        <v>1</v>
      </c>
      <c r="J243" s="2" t="b">
        <v>0</v>
      </c>
      <c r="K243" s="2" t="n"/>
      <c r="L243" s="2" t="n"/>
      <c r="M243" s="2" t="n"/>
      <c r="N243" s="3" t="inlineStr">
        <is>
          <t>https://www.amazon.com/dp/B091SXL6D4/ref=cm_cr_arp_d_product_top?ie=UTF8</t>
        </is>
      </c>
      <c r="O243" s="3" t="inlineStr">
        <is>
          <t>http://redirect.viglink.com?key=2aba39b05bc3c8c85f46f6f98c7c728d&amp;u=https%3A%2F%2Fwww.amazon.com%2Fdp%2FB091SXL6D4%2Fref%3Dcm_cr_arp_d_product_top%3Fie%3DUTF8</t>
        </is>
      </c>
      <c r="P243" s="2" t="inlineStr">
        <is>
          <t>5'7</t>
        </is>
      </c>
      <c r="Q243" s="2" t="inlineStr">
        <is>
          <t>180lbs</t>
        </is>
      </c>
      <c r="R243" s="2" t="inlineStr">
        <is>
          <t>Love these Im normally a medium but they were too small so Im glad I ordered a large too which fits to perfection. So you may want to order a size up. Im 180lbs, 5’7. I was going for a slight loose fit but these fit like a glove. And the drawstring makes my waist looked snatched. The material is good, not cheap looking. Im very pleased.</t>
        </is>
      </c>
      <c r="S243" s="4" t="n">
        <v>45131</v>
      </c>
      <c r="T243" s="2" t="n">
        <v>67</v>
      </c>
      <c r="U243" s="5" t="n">
        <v>45131</v>
      </c>
      <c r="V243" s="3" t="inlineStr">
        <is>
          <t>https://www.amazon.com/</t>
        </is>
      </c>
      <c r="W243" s="2" t="n"/>
      <c r="X243" s="2" t="n"/>
      <c r="Y243" s="2" t="n"/>
      <c r="Z243" s="2" t="n"/>
      <c r="AA243" s="2" t="n"/>
      <c r="AB243" s="2" t="n"/>
      <c r="AC243" s="2" t="n"/>
      <c r="AD243" s="2" t="n"/>
      <c r="AE243" s="2" t="n"/>
      <c r="AF243" s="2" t="n"/>
      <c r="AG243" s="2" t="n"/>
      <c r="AH243" s="2" t="n">
        <v>180</v>
      </c>
      <c r="AI243" s="2" t="n"/>
      <c r="AJ243" s="2" t="inlineStr">
        <is>
          <t>other</t>
        </is>
      </c>
      <c r="AK243" s="3" t="inlineStr">
        <is>
          <t>https://www.amazon.com/gp/profile/amzn1.account.AEENZU74GGT5FED4LNPVDATSUE4A/ref=cm_cr_getr_d_gw_btm?ie=UTF8</t>
        </is>
      </c>
      <c r="AL243" s="2" t="inlineStr">
        <is>
          <t>Charm</t>
        </is>
      </c>
      <c r="AM243" s="2" t="n"/>
      <c r="AN243" s="2" t="n"/>
      <c r="AO243" s="2" t="inlineStr">
        <is>
          <t>blue</t>
        </is>
      </c>
      <c r="AP243" s="2" t="inlineStr">
        <is>
          <t>large</t>
        </is>
      </c>
      <c r="AQ243" s="2" t="n"/>
      <c r="AR243" s="2" t="n"/>
      <c r="AS243" s="2" t="n">
        <v>180</v>
      </c>
      <c r="AT243" s="2" t="n"/>
      <c r="AU243" s="2" t="n">
        <v>2</v>
      </c>
      <c r="AV243" s="2" t="n"/>
      <c r="AW243" s="2" t="n"/>
    </row>
    <row r="244" ht="99" customHeight="1" s="11">
      <c r="A244" s="2" t="n"/>
      <c r="B244" s="2" t="n"/>
      <c r="C244" s="3" t="inlineStr">
        <is>
          <t>https://m.media-amazon.com/images/I/71MWT4mByhL.jpg</t>
        </is>
      </c>
      <c r="D244" s="2" t="n">
        <v>1</v>
      </c>
      <c r="E244" s="2">
        <f>image(C244)</f>
        <v/>
      </c>
      <c r="F244" s="2" t="b">
        <v>1</v>
      </c>
      <c r="G244" s="2" t="b">
        <v>1</v>
      </c>
      <c r="H244" s="10" t="inlineStr">
        <is>
          <t>true</t>
        </is>
      </c>
      <c r="I244" s="2" t="b">
        <v>1</v>
      </c>
      <c r="J244" s="2" t="b">
        <v>0</v>
      </c>
      <c r="K244" s="2" t="n"/>
      <c r="L244" s="2" t="n"/>
      <c r="M244" s="2" t="n"/>
      <c r="N244" s="3" t="inlineStr">
        <is>
          <t>https://www.amazon.com/dp/B091SXL6D4/ref=cm_cr_arp_d_product_top?ie=UTF8</t>
        </is>
      </c>
      <c r="O244" s="3" t="inlineStr">
        <is>
          <t>http://redirect.viglink.com?key=2aba39b05bc3c8c85f46f6f98c7c728d&amp;u=https%3A%2F%2Fwww.amazon.com%2Fdp%2FB091SXL6D4%2Fref%3Dcm_cr_arp_d_product_top%3Fie%3DUTF8</t>
        </is>
      </c>
      <c r="P244" s="2" t="inlineStr">
        <is>
          <t>I'm 5'1</t>
        </is>
      </c>
      <c r="Q244" s="2" t="n"/>
      <c r="R244" s="2" t="inlineStr">
        <is>
          <t>Great stretch and super comfortable Love these! I ordered a xxl because of the reviews. I’m 5’1 , 160-170 lbs and have a mommy tummy. I could’ve ordered a large and been fine but I’m keeping these! I will be ordering more the next size or two down. They have great stretch, super comfortable and look really cute on!</t>
        </is>
      </c>
      <c r="S244" s="4" t="n">
        <v>45017</v>
      </c>
      <c r="T244" s="2" t="n">
        <v>61</v>
      </c>
      <c r="U244" s="5" t="n">
        <v>45017</v>
      </c>
      <c r="V244" s="3" t="inlineStr">
        <is>
          <t>https://www.amazon.com/</t>
        </is>
      </c>
      <c r="W244" s="2" t="n"/>
      <c r="X244" s="2" t="n"/>
      <c r="Y244" s="2" t="n"/>
      <c r="Z244" s="2" t="n"/>
      <c r="AA244" s="2" t="n"/>
      <c r="AB244" s="2" t="n"/>
      <c r="AC244" s="2" t="n"/>
      <c r="AD244" s="2" t="n"/>
      <c r="AE244" s="2" t="n"/>
      <c r="AF244" s="2" t="n"/>
      <c r="AG244" s="2" t="n"/>
      <c r="AH244" s="2" t="n"/>
      <c r="AI244" s="2" t="n"/>
      <c r="AJ244" s="2" t="inlineStr">
        <is>
          <t>other</t>
        </is>
      </c>
      <c r="AK244" s="3" t="inlineStr">
        <is>
          <t>https://www.amazon.com/gp/profile/amzn1.account.AFXNBWNUK3A5H4KHSC52HOCBYIDA/ref=cm_cr_getr_d_gw_btm?ie=UTF8</t>
        </is>
      </c>
      <c r="AL244" s="2" t="inlineStr">
        <is>
          <t>Daniel</t>
        </is>
      </c>
      <c r="AM244" s="2" t="n"/>
      <c r="AN244" s="2" t="n"/>
      <c r="AO244" s="2" t="inlineStr">
        <is>
          <t>light blue</t>
        </is>
      </c>
      <c r="AP244" s="2" t="inlineStr">
        <is>
          <t>xx-large</t>
        </is>
      </c>
      <c r="AQ244" s="2" t="n"/>
      <c r="AR244" s="2" t="n"/>
      <c r="AS244" s="2" t="n"/>
      <c r="AT244" s="2" t="n"/>
      <c r="AU244" s="2" t="n">
        <v>1</v>
      </c>
      <c r="AV244" s="2" t="n"/>
      <c r="AW244" s="2" t="n"/>
    </row>
    <row r="245" ht="99" customHeight="1" s="11">
      <c r="A245" s="2" t="n"/>
      <c r="B245" s="2" t="n"/>
      <c r="C245" s="3" t="inlineStr">
        <is>
          <t>https://m.media-amazon.com/images/I/71zeGtHLBKL.jpg</t>
        </is>
      </c>
      <c r="D245" s="2" t="n">
        <v>2</v>
      </c>
      <c r="E245" s="2">
        <f>image(C245)</f>
        <v/>
      </c>
      <c r="F245" s="2" t="b">
        <v>1</v>
      </c>
      <c r="G245" s="2" t="b">
        <v>1</v>
      </c>
      <c r="H245" s="10" t="inlineStr">
        <is>
          <t>true</t>
        </is>
      </c>
      <c r="I245" s="2" t="b">
        <v>1</v>
      </c>
      <c r="J245" s="2" t="b">
        <v>0</v>
      </c>
      <c r="K245" s="2" t="n"/>
      <c r="L245" s="2" t="n"/>
      <c r="M245" s="2" t="n"/>
      <c r="N245" s="3" t="inlineStr">
        <is>
          <t>https://www.amazon.com/dp/B091SXL6D4/ref=cm_cr_arp_d_product_top?ie=UTF8</t>
        </is>
      </c>
      <c r="O245" s="3" t="inlineStr">
        <is>
          <t>http://redirect.viglink.com?key=2aba39b05bc3c8c85f46f6f98c7c728d&amp;u=https%3A%2F%2Fwww.amazon.com%2Fdp%2FB091SXL6D4%2Fref%3Dcm_cr_arp_d_product_top%3Fie%3DUTF8</t>
        </is>
      </c>
      <c r="P245" s="2" t="inlineStr">
        <is>
          <t>I'm 5'1</t>
        </is>
      </c>
      <c r="Q245" s="2" t="n"/>
      <c r="R245" s="2" t="inlineStr">
        <is>
          <t>Great stretch and super comfortable Love these! I ordered a xxl because of the reviews. I’m 5’1 , 160-170 lbs and have a mommy tummy. I could’ve ordered a large and been fine but I’m keeping these! I will be ordering more the next size or two down. They have great stretch, super comfortable and look really cute on!</t>
        </is>
      </c>
      <c r="S245" s="4" t="n">
        <v>45017</v>
      </c>
      <c r="T245" s="2" t="n">
        <v>61</v>
      </c>
      <c r="U245" s="5" t="n">
        <v>45017</v>
      </c>
      <c r="V245" s="3" t="inlineStr">
        <is>
          <t>https://www.amazon.com/</t>
        </is>
      </c>
      <c r="W245" s="2" t="n"/>
      <c r="X245" s="2" t="n"/>
      <c r="Y245" s="2" t="n"/>
      <c r="Z245" s="2" t="n"/>
      <c r="AA245" s="2" t="n"/>
      <c r="AB245" s="2" t="n"/>
      <c r="AC245" s="2" t="n"/>
      <c r="AD245" s="2" t="n"/>
      <c r="AE245" s="2" t="n"/>
      <c r="AF245" s="2" t="n"/>
      <c r="AG245" s="2" t="n"/>
      <c r="AH245" s="2" t="n"/>
      <c r="AI245" s="2" t="n"/>
      <c r="AJ245" s="2" t="inlineStr">
        <is>
          <t>other</t>
        </is>
      </c>
      <c r="AK245" s="3" t="inlineStr">
        <is>
          <t>https://www.amazon.com/gp/profile/amzn1.account.AFXNBWNUK3A5H4KHSC52HOCBYIDA/ref=cm_cr_getr_d_gw_btm?ie=UTF8</t>
        </is>
      </c>
      <c r="AL245" s="2" t="inlineStr">
        <is>
          <t>Daniel</t>
        </is>
      </c>
      <c r="AM245" s="2" t="n"/>
      <c r="AN245" s="2" t="n"/>
      <c r="AO245" s="2" t="inlineStr">
        <is>
          <t>light blue</t>
        </is>
      </c>
      <c r="AP245" s="2" t="inlineStr">
        <is>
          <t>xx-large</t>
        </is>
      </c>
      <c r="AQ245" s="2" t="n"/>
      <c r="AR245" s="2" t="n"/>
      <c r="AS245" s="2" t="n"/>
      <c r="AT245" s="2" t="n"/>
      <c r="AU245" s="2" t="n">
        <v>1</v>
      </c>
      <c r="AV245" s="2" t="n"/>
      <c r="AW245" s="2" t="n"/>
    </row>
    <row r="246" ht="99" customHeight="1" s="11">
      <c r="A246" s="2" t="n"/>
      <c r="B246" s="2" t="n"/>
      <c r="C246" s="3" t="inlineStr">
        <is>
          <t>https://m.media-amazon.com/images/I/81Xq70UrjYL.jpg</t>
        </is>
      </c>
      <c r="D246" s="2" t="n">
        <v>1</v>
      </c>
      <c r="E246" s="2">
        <f>image(C246)</f>
        <v/>
      </c>
      <c r="F246" s="2" t="b">
        <v>1</v>
      </c>
      <c r="G246" s="2" t="b">
        <v>1</v>
      </c>
      <c r="H246" s="10" t="inlineStr">
        <is>
          <t>true</t>
        </is>
      </c>
      <c r="I246" s="2" t="b">
        <v>1</v>
      </c>
      <c r="J246" s="2" t="b">
        <v>0</v>
      </c>
      <c r="K246" s="2" t="n"/>
      <c r="L246" s="2" t="n"/>
      <c r="M246" s="2" t="n"/>
      <c r="N246" s="3" t="inlineStr">
        <is>
          <t>https://www.amazon.com/dp/B091SXL6D4/ref=cm_cr_arp_d_product_top?ie=UTF8</t>
        </is>
      </c>
      <c r="O246" s="3" t="inlineStr">
        <is>
          <t>http://redirect.viglink.com?key=2aba39b05bc3c8c85f46f6f98c7c728d&amp;u=https%3A%2F%2Fwww.amazon.com%2Fdp%2FB091SXL6D4%2Fref%3Dcm_cr_arp_d_product_top%3Fie%3DUTF8</t>
        </is>
      </c>
      <c r="P246" s="2" t="n"/>
      <c r="Q246" s="2" t="inlineStr">
        <is>
          <t>298lbs</t>
        </is>
      </c>
      <c r="R246" s="2" t="inlineStr">
        <is>
          <t>AMAZING JEANS!!!! Update!!! Lost weight and still fit!! These are the perfect jeans! They are flattering, comfortable and look great on! A little tight at first but not bad. The stretch is a good stretch but not a great one. UPDATE lost a good amount of weight and the stretch and everything still had them fitting amazing! Second pic on crutches is me at 298lbs. Also altered them some with bigger holes lol</t>
        </is>
      </c>
      <c r="S246" s="4" t="n">
        <v>44672</v>
      </c>
      <c r="T246" s="2" t="n"/>
      <c r="U246" s="5" t="n">
        <v>44672</v>
      </c>
      <c r="V246" s="3" t="inlineStr">
        <is>
          <t>https://www.amazon.com/</t>
        </is>
      </c>
      <c r="W246" s="2" t="n"/>
      <c r="X246" s="2" t="n"/>
      <c r="Y246" s="2" t="n"/>
      <c r="Z246" s="2" t="n"/>
      <c r="AA246" s="2" t="n"/>
      <c r="AB246" s="2" t="n"/>
      <c r="AC246" s="2" t="n"/>
      <c r="AD246" s="2" t="n"/>
      <c r="AE246" s="2" t="n"/>
      <c r="AF246" s="2" t="n"/>
      <c r="AG246" s="2" t="n"/>
      <c r="AH246" s="2" t="n">
        <v>298</v>
      </c>
      <c r="AI246" s="2" t="n"/>
      <c r="AJ246" s="2" t="inlineStr">
        <is>
          <t>jeans</t>
        </is>
      </c>
      <c r="AK246" s="3" t="inlineStr">
        <is>
          <t>https://www.amazon.com/gp/profile/amzn1.account.AG7PYFWQXLGCYUMMVLD7UBFNHC7Q/ref=cm_cr_getr_d_gw_btm?ie=UTF8</t>
        </is>
      </c>
      <c r="AL246" s="2" t="inlineStr">
        <is>
          <t>Bei H</t>
        </is>
      </c>
      <c r="AM246" s="2" t="n"/>
      <c r="AN246" s="2" t="n"/>
      <c r="AO246" s="2" t="inlineStr">
        <is>
          <t>black</t>
        </is>
      </c>
      <c r="AP246" s="2" t="inlineStr">
        <is>
          <t>5x-large</t>
        </is>
      </c>
      <c r="AQ246" s="2" t="n"/>
      <c r="AR246" s="2" t="n"/>
      <c r="AS246" s="2" t="n">
        <v>298</v>
      </c>
      <c r="AT246" s="2" t="n"/>
      <c r="AU246" s="2" t="n">
        <v>1</v>
      </c>
      <c r="AV246" s="2" t="n"/>
      <c r="AW246" s="2" t="n"/>
    </row>
    <row r="247" ht="99" customHeight="1" s="11">
      <c r="A247" s="2" t="n"/>
      <c r="B247" s="2" t="n"/>
      <c r="C247" s="3" t="inlineStr">
        <is>
          <t>https://m.media-amazon.com/images/I/81x2z2VbaqL.jpg</t>
        </is>
      </c>
      <c r="D247" s="2" t="n">
        <v>1</v>
      </c>
      <c r="E247" s="2">
        <f>image(C247)</f>
        <v/>
      </c>
      <c r="F247" s="2" t="b">
        <v>1</v>
      </c>
      <c r="G247" s="2" t="b">
        <v>1</v>
      </c>
      <c r="H247" s="10" t="inlineStr">
        <is>
          <t>true</t>
        </is>
      </c>
      <c r="I247" s="2" t="b">
        <v>1</v>
      </c>
      <c r="J247" s="2" t="b">
        <v>0</v>
      </c>
      <c r="K247" s="2" t="n"/>
      <c r="L247" s="2" t="n"/>
      <c r="M247" s="2" t="n"/>
      <c r="N247" s="3" t="inlineStr">
        <is>
          <t>https://www.amazon.com/dp/B091SXL6D4/ref=cm_cr_arp_d_product_top?ie=UTF8</t>
        </is>
      </c>
      <c r="O247" s="3" t="inlineStr">
        <is>
          <t>http://redirect.viglink.com?key=2aba39b05bc3c8c85f46f6f98c7c728d&amp;u=https%3A%2F%2Fwww.amazon.com%2Fdp%2FB091SXL6D4%2Fref%3Dcm_cr_arp_d_product_top%3Fie%3DUTF8</t>
        </is>
      </c>
      <c r="P247" s="2" t="n"/>
      <c r="Q247" s="2" t="inlineStr">
        <is>
          <t>298lbs</t>
        </is>
      </c>
      <c r="R247" s="2" t="inlineStr">
        <is>
          <t>AMAZING JEANS!!!! Update!!! Lost weight and still fit!! These are the perfect jeans! They are flattering, comfortable and look great on! A little tight at first but not bad. The stretch is a good stretch but not a great one. UPDATE lost a good amount of weight and the stretch and everything still had them fitting amazing! Second pic on crutches is me at 298lbs. Also altered them some with bigger holes lol</t>
        </is>
      </c>
      <c r="S247" s="4" t="n">
        <v>44672</v>
      </c>
      <c r="T247" s="2" t="n"/>
      <c r="U247" s="5" t="n">
        <v>44672</v>
      </c>
      <c r="V247" s="3" t="inlineStr">
        <is>
          <t>https://www.amazon.com/</t>
        </is>
      </c>
      <c r="W247" s="2" t="n"/>
      <c r="X247" s="2" t="n"/>
      <c r="Y247" s="2" t="n"/>
      <c r="Z247" s="2" t="n"/>
      <c r="AA247" s="2" t="n"/>
      <c r="AB247" s="2" t="n"/>
      <c r="AC247" s="2" t="n"/>
      <c r="AD247" s="2" t="n"/>
      <c r="AE247" s="2" t="n"/>
      <c r="AF247" s="2" t="n"/>
      <c r="AG247" s="2" t="n"/>
      <c r="AH247" s="2" t="n">
        <v>298</v>
      </c>
      <c r="AI247" s="2" t="n"/>
      <c r="AJ247" s="2" t="inlineStr">
        <is>
          <t>jeans</t>
        </is>
      </c>
      <c r="AK247" s="3" t="inlineStr">
        <is>
          <t>https://www.amazon.com/gp/profile/amzn1.account.AG7PYFWQXLGCYUMMVLD7UBFNHC7Q/ref=cm_cr_getr_d_gw_btm?ie=UTF8</t>
        </is>
      </c>
      <c r="AL247" s="2" t="inlineStr">
        <is>
          <t>Bei H</t>
        </is>
      </c>
      <c r="AM247" s="2" t="n"/>
      <c r="AN247" s="2" t="n"/>
      <c r="AO247" s="2" t="inlineStr">
        <is>
          <t>black</t>
        </is>
      </c>
      <c r="AP247" s="2" t="inlineStr">
        <is>
          <t>5x-large</t>
        </is>
      </c>
      <c r="AQ247" s="2" t="n"/>
      <c r="AR247" s="2" t="n"/>
      <c r="AS247" s="2" t="n">
        <v>298</v>
      </c>
      <c r="AT247" s="2" t="n"/>
      <c r="AU247" s="2" t="n">
        <v>1</v>
      </c>
      <c r="AV247" s="2" t="n"/>
      <c r="AW247" s="2" t="n"/>
    </row>
    <row r="248" ht="99" customHeight="1" s="11">
      <c r="A248" s="2" t="n"/>
      <c r="B248" s="2" t="n"/>
      <c r="C248" s="3" t="inlineStr">
        <is>
          <t>https://m.media-amazon.com/images/I/61ktdoX98+L.jpg</t>
        </is>
      </c>
      <c r="D248" s="2" t="n">
        <v>1</v>
      </c>
      <c r="E248" s="2">
        <f>image(C248)</f>
        <v/>
      </c>
      <c r="F248" s="2" t="b">
        <v>0</v>
      </c>
      <c r="G248" s="2" t="b">
        <v>0</v>
      </c>
      <c r="H248" s="10" t="inlineStr">
        <is>
          <t>false</t>
        </is>
      </c>
      <c r="I248" s="2" t="b">
        <v>1</v>
      </c>
      <c r="J248" s="2" t="b">
        <v>0</v>
      </c>
      <c r="K248" s="2" t="n"/>
      <c r="L248" s="2" t="n"/>
      <c r="M248" s="2" t="n"/>
      <c r="N248" s="3" t="inlineStr">
        <is>
          <t>https://www.amazon.com/dp/B091SXL6D4/ref=cm_cr_arp_d_product_top?ie=UTF8</t>
        </is>
      </c>
      <c r="O248" s="3" t="inlineStr">
        <is>
          <t>http://redirect.viglink.com?key=2aba39b05bc3c8c85f46f6f98c7c728d&amp;u=https%3A%2F%2Fwww.amazon.com%2Fdp%2FB091SXL6D4%2Fref%3Dcm_cr_arp_d_product_top%3Fie%3DUTF8</t>
        </is>
      </c>
      <c r="P248" s="2" t="inlineStr">
        <is>
          <t>5'3</t>
        </is>
      </c>
      <c r="Q248" s="2" t="n"/>
      <c r="R248" s="2" t="inlineStr">
        <is>
          <t>Omg these pants are absolutely perfect..so comfortable Love these comfy pants!! Even after a wash they are awesome!!! I'm 195 at 5'3 and got an XL..fit exactly how I wanted them too..I went online and bought another pair different color!! Doesn't push the belly in but doesn't make it look big either..</t>
        </is>
      </c>
      <c r="S248" s="4" t="n">
        <v>44616</v>
      </c>
      <c r="T248" s="2" t="n">
        <v>63</v>
      </c>
      <c r="U248" s="5" t="n">
        <v>44616</v>
      </c>
      <c r="V248" s="3" t="inlineStr">
        <is>
          <t>https://www.amazon.com/</t>
        </is>
      </c>
      <c r="W248" s="2" t="n"/>
      <c r="X248" s="2" t="n"/>
      <c r="Y248" s="2" t="n"/>
      <c r="Z248" s="2" t="n"/>
      <c r="AA248" s="2" t="n"/>
      <c r="AB248" s="2" t="n"/>
      <c r="AC248" s="2" t="n"/>
      <c r="AD248" s="2" t="n"/>
      <c r="AE248" s="2" t="n"/>
      <c r="AF248" s="2" t="n"/>
      <c r="AG248" s="2" t="n"/>
      <c r="AH248" s="2" t="n"/>
      <c r="AI248" s="2" t="n"/>
      <c r="AJ248" s="2" t="inlineStr">
        <is>
          <t>pants</t>
        </is>
      </c>
      <c r="AK248" s="3" t="inlineStr">
        <is>
          <t>https://www.amazon.com/gp/profile/amzn1.account.AEWGPCRSWXGY4FO5FBDB4MPSXOTQ/ref=cm_cr_getr_d_gw_btm?ie=UTF8</t>
        </is>
      </c>
      <c r="AL248" s="2" t="inlineStr">
        <is>
          <t>Dana Reading</t>
        </is>
      </c>
      <c r="AM248" s="2" t="n"/>
      <c r="AN248" s="2" t="n"/>
      <c r="AO248" s="2" t="inlineStr">
        <is>
          <t>blue</t>
        </is>
      </c>
      <c r="AP248" s="2" t="inlineStr">
        <is>
          <t>x-large</t>
        </is>
      </c>
      <c r="AQ248" s="2" t="n"/>
      <c r="AR248" s="2" t="n"/>
      <c r="AS248" s="2" t="n"/>
      <c r="AT248" s="2" t="n"/>
      <c r="AU248" s="2" t="n">
        <v>1</v>
      </c>
      <c r="AV248" s="2" t="n"/>
      <c r="AW248" s="2" t="n"/>
    </row>
    <row r="249" ht="99" customHeight="1" s="11">
      <c r="A249" s="2" t="n"/>
      <c r="B249" s="2" t="n"/>
      <c r="C249" s="3" t="inlineStr">
        <is>
          <t>https://m.media-amazon.com/images/I/71XgXCxdWBL.jpg</t>
        </is>
      </c>
      <c r="D249" s="2" t="n">
        <v>1</v>
      </c>
      <c r="E249" s="2">
        <f>image(C249)</f>
        <v/>
      </c>
      <c r="F249" s="2" t="b">
        <v>0</v>
      </c>
      <c r="G249" s="2" t="b">
        <v>0</v>
      </c>
      <c r="H249" s="10" t="inlineStr">
        <is>
          <t>false</t>
        </is>
      </c>
      <c r="I249" s="2" t="b">
        <v>1</v>
      </c>
      <c r="J249" s="2" t="b">
        <v>0</v>
      </c>
      <c r="K249" s="2" t="n"/>
      <c r="L249" s="2" t="n"/>
      <c r="M249" s="2" t="n"/>
      <c r="N249" s="3" t="inlineStr">
        <is>
          <t>https://www.amazon.com/dp/B091SXL6D4/ref=cm_cr_arp_d_product_top?ie=UTF8</t>
        </is>
      </c>
      <c r="O249" s="3" t="inlineStr">
        <is>
          <t>http://redirect.viglink.com?key=2aba39b05bc3c8c85f46f6f98c7c728d&amp;u=https%3A%2F%2Fwww.amazon.com%2Fdp%2FB091SXL6D4%2Fref%3Dcm_cr_arp_d_product_top%3Fie%3DUTF8</t>
        </is>
      </c>
      <c r="P249" s="2" t="inlineStr">
        <is>
          <t>5'3</t>
        </is>
      </c>
      <c r="Q249" s="2" t="n"/>
      <c r="R249" s="2" t="inlineStr">
        <is>
          <t>Omg these pants are absolutely perfect..so comfortable Love these comfy pants!! Even after a wash they are awesome!!! I'm 195 at 5'3 and got an XL..fit exactly how I wanted them too..I went online and bought another pair different color!! Doesn't push the belly in but doesn't make it look big either..</t>
        </is>
      </c>
      <c r="S249" s="4" t="n">
        <v>44616</v>
      </c>
      <c r="T249" s="2" t="n">
        <v>63</v>
      </c>
      <c r="U249" s="5" t="n">
        <v>44616</v>
      </c>
      <c r="V249" s="3" t="inlineStr">
        <is>
          <t>https://www.amazon.com/</t>
        </is>
      </c>
      <c r="W249" s="2" t="n"/>
      <c r="X249" s="2" t="n"/>
      <c r="Y249" s="2" t="n"/>
      <c r="Z249" s="2" t="n"/>
      <c r="AA249" s="2" t="n"/>
      <c r="AB249" s="2" t="n"/>
      <c r="AC249" s="2" t="n"/>
      <c r="AD249" s="2" t="n"/>
      <c r="AE249" s="2" t="n"/>
      <c r="AF249" s="2" t="n"/>
      <c r="AG249" s="2" t="n"/>
      <c r="AH249" s="2" t="n"/>
      <c r="AI249" s="2" t="n"/>
      <c r="AJ249" s="2" t="inlineStr">
        <is>
          <t>pants</t>
        </is>
      </c>
      <c r="AK249" s="3" t="inlineStr">
        <is>
          <t>https://www.amazon.com/gp/profile/amzn1.account.AEWGPCRSWXGY4FO5FBDB4MPSXOTQ/ref=cm_cr_getr_d_gw_btm?ie=UTF8</t>
        </is>
      </c>
      <c r="AL249" s="2" t="inlineStr">
        <is>
          <t>Dana Reading</t>
        </is>
      </c>
      <c r="AM249" s="2" t="n"/>
      <c r="AN249" s="2" t="n"/>
      <c r="AO249" s="2" t="inlineStr">
        <is>
          <t>blue</t>
        </is>
      </c>
      <c r="AP249" s="2" t="inlineStr">
        <is>
          <t>x-large</t>
        </is>
      </c>
      <c r="AQ249" s="2" t="n"/>
      <c r="AR249" s="2" t="n"/>
      <c r="AS249" s="2" t="n"/>
      <c r="AT249" s="2" t="n"/>
      <c r="AU249" s="2" t="n">
        <v>1</v>
      </c>
      <c r="AV249" s="2" t="n"/>
      <c r="AW249" s="2" t="n"/>
    </row>
    <row r="250" ht="99" customHeight="1" s="11">
      <c r="A250" s="2" t="n"/>
      <c r="B250" s="2" t="n"/>
      <c r="C250" s="3" t="inlineStr">
        <is>
          <t>https://images-na.ssl-images-amazon.com/images/I/B1GYjONzNrS.jpg</t>
        </is>
      </c>
      <c r="D250" s="2" t="n">
        <v>2</v>
      </c>
      <c r="E250" s="2">
        <f>image(C250)</f>
        <v/>
      </c>
      <c r="F250" s="2" t="b">
        <v>1</v>
      </c>
      <c r="G250" s="2" t="b">
        <v>0</v>
      </c>
      <c r="H250" s="10" t="inlineStr">
        <is>
          <t>false</t>
        </is>
      </c>
      <c r="I250" s="2" t="b">
        <v>1</v>
      </c>
      <c r="J250" s="2" t="b">
        <v>0</v>
      </c>
      <c r="K250" s="2" t="n"/>
      <c r="L250" s="2" t="n"/>
      <c r="M250" s="2" t="n"/>
      <c r="N250" s="3" t="inlineStr">
        <is>
          <t>https://www.amazon.com/dp/B091SXL6D4/ref=cm_cr_arp_d_product_top?ie=UTF8</t>
        </is>
      </c>
      <c r="O250" s="3" t="inlineStr">
        <is>
          <t>http://redirect.viglink.com?key=2aba39b05bc3c8c85f46f6f98c7c728d&amp;u=https%3A%2F%2Fwww.amazon.com%2Fdp%2FB091SXL6D4%2Fref%3Dcm_cr_arp_d_product_top%3Fie%3DUTF8</t>
        </is>
      </c>
      <c r="P250" s="2" t="inlineStr">
        <is>
          <t>5"7</t>
        </is>
      </c>
      <c r="Q250" s="2" t="inlineStr">
        <is>
          <t>7' weighing 225</t>
        </is>
      </c>
      <c r="R250" s="2" t="inlineStr">
        <is>
          <t>Too big I was excited when the jeans came. I tried them on right away. But the have to be returned because they fit big on me. I do have a gut, hip dips and normal size butt. These jeans gapped on the sides, made my butt look flat and the stretch was good but not a good look on me. I ordered a 4x because of the reviews. So I'm sad to have return it, but glad I can order a smaller size. I'm a 5"7' weighing 225.</t>
        </is>
      </c>
      <c r="S250" s="4" t="n">
        <v>44384</v>
      </c>
      <c r="T250" s="2" t="n">
        <v>67</v>
      </c>
      <c r="U250" s="5" t="n">
        <v>44384</v>
      </c>
      <c r="V250" s="3" t="inlineStr">
        <is>
          <t>https://www.amazon.com/</t>
        </is>
      </c>
      <c r="W250" s="2" t="n"/>
      <c r="X250" s="2" t="n"/>
      <c r="Y250" s="2" t="n"/>
      <c r="Z250" s="2" t="n"/>
      <c r="AA250" s="2" t="n"/>
      <c r="AB250" s="2" t="n"/>
      <c r="AC250" s="2" t="n"/>
      <c r="AD250" s="2" t="n"/>
      <c r="AE250" s="2" t="n"/>
      <c r="AF250" s="2" t="n"/>
      <c r="AG250" s="2" t="n"/>
      <c r="AH250" s="2" t="n">
        <v>225</v>
      </c>
      <c r="AI250" s="2" t="n"/>
      <c r="AJ250" s="2" t="inlineStr">
        <is>
          <t>jeans</t>
        </is>
      </c>
      <c r="AK250" s="3" t="inlineStr">
        <is>
          <t>https://www.amazon.com/gp/profile/amzn1.account.AET5DBAPHEY2T7LP2NQ3ITCU4YPA/ref=cm_cr_getr_d_gw_btm?ie=UTF8</t>
        </is>
      </c>
      <c r="AL250" s="2" t="inlineStr">
        <is>
          <t>Karima H.</t>
        </is>
      </c>
      <c r="AM250" s="2" t="n"/>
      <c r="AN250" s="2" t="n"/>
      <c r="AO250" s="2" t="inlineStr">
        <is>
          <t>dark blue</t>
        </is>
      </c>
      <c r="AP250" s="2" t="inlineStr">
        <is>
          <t>4x-large</t>
        </is>
      </c>
      <c r="AQ250" s="2" t="n"/>
      <c r="AR250" s="2" t="n"/>
      <c r="AS250" s="2" t="n">
        <v>225</v>
      </c>
      <c r="AT250" s="2" t="n"/>
      <c r="AU250" s="2" t="n">
        <v>2</v>
      </c>
      <c r="AV250" s="2" t="n"/>
      <c r="AW250" s="2" t="n"/>
    </row>
    <row r="251" ht="99" customHeight="1" s="11">
      <c r="A251" s="2" t="n"/>
      <c r="B251" s="2" t="n"/>
      <c r="C251" s="3" t="inlineStr">
        <is>
          <t>https://images-na.ssl-images-amazon.com/images/I/B1wU2flkLTS.jpg</t>
        </is>
      </c>
      <c r="D251" s="2" t="n">
        <v>2</v>
      </c>
      <c r="E251" s="2">
        <f>image(C251)</f>
        <v/>
      </c>
      <c r="F251" s="2" t="b">
        <v>1</v>
      </c>
      <c r="G251" s="2" t="b">
        <v>0</v>
      </c>
      <c r="H251" s="10" t="inlineStr">
        <is>
          <t>false</t>
        </is>
      </c>
      <c r="I251" s="2" t="b">
        <v>1</v>
      </c>
      <c r="J251" s="2" t="b">
        <v>0</v>
      </c>
      <c r="K251" s="2" t="n"/>
      <c r="L251" s="2" t="n"/>
      <c r="M251" s="2" t="n"/>
      <c r="N251" s="3" t="inlineStr">
        <is>
          <t>https://www.amazon.com/dp/B091SXL6D4/ref=cm_cr_arp_d_product_top?ie=UTF8</t>
        </is>
      </c>
      <c r="O251" s="3" t="inlineStr">
        <is>
          <t>http://redirect.viglink.com?key=2aba39b05bc3c8c85f46f6f98c7c728d&amp;u=https%3A%2F%2Fwww.amazon.com%2Fdp%2FB091SXL6D4%2Fref%3Dcm_cr_arp_d_product_top%3Fie%3DUTF8</t>
        </is>
      </c>
      <c r="P251" s="2" t="inlineStr">
        <is>
          <t>5"7</t>
        </is>
      </c>
      <c r="Q251" s="2" t="inlineStr">
        <is>
          <t>7' weighing 225</t>
        </is>
      </c>
      <c r="R251" s="2" t="inlineStr">
        <is>
          <t>Too big I was excited when the jeans came. I tried them on right away. But the have to be returned because they fit big on me. I do have a gut, hip dips and normal size butt. These jeans gapped on the sides, made my butt look flat and the stretch was good but not a good look on me. I ordered a 4x because of the reviews. So I'm sad to have return it, but glad I can order a smaller size. I'm a 5"7' weighing 225.</t>
        </is>
      </c>
      <c r="S251" s="4" t="n">
        <v>44384</v>
      </c>
      <c r="T251" s="2" t="n">
        <v>67</v>
      </c>
      <c r="U251" s="5" t="n">
        <v>44384</v>
      </c>
      <c r="V251" s="3" t="inlineStr">
        <is>
          <t>https://www.amazon.com/</t>
        </is>
      </c>
      <c r="W251" s="2" t="n"/>
      <c r="X251" s="2" t="n"/>
      <c r="Y251" s="2" t="n"/>
      <c r="Z251" s="2" t="n"/>
      <c r="AA251" s="2" t="n"/>
      <c r="AB251" s="2" t="n"/>
      <c r="AC251" s="2" t="n"/>
      <c r="AD251" s="2" t="n"/>
      <c r="AE251" s="2" t="n"/>
      <c r="AF251" s="2" t="n"/>
      <c r="AG251" s="2" t="n"/>
      <c r="AH251" s="2" t="n">
        <v>225</v>
      </c>
      <c r="AI251" s="2" t="n"/>
      <c r="AJ251" s="2" t="inlineStr">
        <is>
          <t>jeans</t>
        </is>
      </c>
      <c r="AK251" s="3" t="inlineStr">
        <is>
          <t>https://www.amazon.com/gp/profile/amzn1.account.AET5DBAPHEY2T7LP2NQ3ITCU4YPA/ref=cm_cr_getr_d_gw_btm?ie=UTF8</t>
        </is>
      </c>
      <c r="AL251" s="2" t="inlineStr">
        <is>
          <t>Karima H.</t>
        </is>
      </c>
      <c r="AM251" s="2" t="n"/>
      <c r="AN251" s="2" t="n"/>
      <c r="AO251" s="2" t="inlineStr">
        <is>
          <t>dark blue</t>
        </is>
      </c>
      <c r="AP251" s="2" t="inlineStr">
        <is>
          <t>4x-large</t>
        </is>
      </c>
      <c r="AQ251" s="2" t="n"/>
      <c r="AR251" s="2" t="n"/>
      <c r="AS251" s="2" t="n">
        <v>225</v>
      </c>
      <c r="AT251" s="2" t="n"/>
      <c r="AU251" s="2" t="n">
        <v>2</v>
      </c>
      <c r="AV251" s="2" t="n"/>
      <c r="AW251" s="2" t="n"/>
    </row>
    <row r="252" ht="99" customHeight="1" s="11">
      <c r="A252" s="2" t="n"/>
      <c r="B252" s="2" t="n"/>
      <c r="C252" s="3" t="inlineStr">
        <is>
          <t>https://m.media-amazon.com/images/I/61msLBQOAWL.jpg</t>
        </is>
      </c>
      <c r="D252" s="2" t="n">
        <v>1</v>
      </c>
      <c r="E252" s="2">
        <f>image(C252)</f>
        <v/>
      </c>
      <c r="F252" s="2" t="b">
        <v>1</v>
      </c>
      <c r="G252" s="2" t="b">
        <v>0</v>
      </c>
      <c r="H252" s="10" t="inlineStr">
        <is>
          <t>false</t>
        </is>
      </c>
      <c r="I252" s="2" t="b">
        <v>1</v>
      </c>
      <c r="J252" s="2" t="b">
        <v>0</v>
      </c>
      <c r="K252" s="2" t="n"/>
      <c r="L252" s="2" t="n"/>
      <c r="M252" s="2" t="n"/>
      <c r="N252" s="3" t="inlineStr">
        <is>
          <t>https://www.amazon.com/dp/B091SXL6D4/ref=cm_cr_arp_d_product_top?ie=UTF8</t>
        </is>
      </c>
      <c r="O252" s="3" t="inlineStr">
        <is>
          <t>http://redirect.viglink.com?key=2aba39b05bc3c8c85f46f6f98c7c728d&amp;u=https%3A%2F%2Fwww.amazon.com%2Fdp%2FB091SXL6D4%2Fref%3Dcm_cr_arp_d_product_top%3Fie%3DUTF8</t>
        </is>
      </c>
      <c r="P252" s="2" t="inlineStr">
        <is>
          <t>I'm 5'3</t>
        </is>
      </c>
      <c r="Q252" s="2" t="inlineStr">
        <is>
          <t>154 lbs</t>
        </is>
      </c>
      <c r="R252" s="2" t="inlineStr">
        <is>
          <t>I like the drawstring tie, instead of zippers &amp; buttons. Comfortable jeans that feel light . I’m 5’3, 154 lbs, wearing a size medium.</t>
        </is>
      </c>
      <c r="S252" s="4" t="n">
        <v>44772</v>
      </c>
      <c r="T252" s="2" t="n">
        <v>63</v>
      </c>
      <c r="U252" s="5" t="n">
        <v>44772</v>
      </c>
      <c r="V252" s="3" t="inlineStr">
        <is>
          <t>https://www.amazon.com/</t>
        </is>
      </c>
      <c r="W252" s="2" t="n"/>
      <c r="X252" s="2" t="n"/>
      <c r="Y252" s="2" t="n"/>
      <c r="Z252" s="2" t="n"/>
      <c r="AA252" s="2" t="n"/>
      <c r="AB252" s="2" t="n"/>
      <c r="AC252" s="2" t="n"/>
      <c r="AD252" s="2" t="n"/>
      <c r="AE252" s="2" t="n"/>
      <c r="AF252" s="2" t="n"/>
      <c r="AG252" s="2" t="n"/>
      <c r="AH252" s="2" t="n">
        <v>154</v>
      </c>
      <c r="AI252" s="2" t="n"/>
      <c r="AJ252" s="2" t="inlineStr">
        <is>
          <t>jeans</t>
        </is>
      </c>
      <c r="AK252" s="3" t="inlineStr">
        <is>
          <t>https://www.amazon.com/gp/profile/amzn1.account.AFRX5EB2ZTMSRZXFJA4PQ4MMWZCQ/ref=cm_cr_getr_d_gw_btm?ie=UTF8</t>
        </is>
      </c>
      <c r="AL252" s="2" t="inlineStr">
        <is>
          <t>Dee</t>
        </is>
      </c>
      <c r="AM252" s="2" t="n"/>
      <c r="AN252" s="2" t="n"/>
      <c r="AO252" s="2" t="inlineStr">
        <is>
          <t>001-dark blue</t>
        </is>
      </c>
      <c r="AP252" s="2" t="inlineStr">
        <is>
          <t>medium</t>
        </is>
      </c>
      <c r="AQ252" s="2" t="n"/>
      <c r="AR252" s="2" t="n"/>
      <c r="AS252" s="2" t="n">
        <v>154</v>
      </c>
      <c r="AT252" s="2" t="n"/>
      <c r="AU252" s="2" t="n">
        <v>2</v>
      </c>
      <c r="AV252" s="2" t="n"/>
      <c r="AW252" s="2" t="n"/>
    </row>
    <row r="253" ht="99" customHeight="1" s="11">
      <c r="A253" s="2" t="n"/>
      <c r="B253" s="2" t="n"/>
      <c r="C253" s="3" t="inlineStr">
        <is>
          <t>https://m.media-amazon.com/images/I/61z+QSOOQiL.jpg</t>
        </is>
      </c>
      <c r="D253" s="2" t="n">
        <v>1</v>
      </c>
      <c r="E253" s="2">
        <f>image(C253)</f>
        <v/>
      </c>
      <c r="F253" s="2" t="b">
        <v>1</v>
      </c>
      <c r="G253" s="2" t="b">
        <v>0</v>
      </c>
      <c r="H253" s="10" t="inlineStr">
        <is>
          <t>false</t>
        </is>
      </c>
      <c r="I253" s="2" t="b">
        <v>1</v>
      </c>
      <c r="J253" s="2" t="b">
        <v>0</v>
      </c>
      <c r="K253" s="2" t="n"/>
      <c r="L253" s="2" t="n"/>
      <c r="M253" s="2" t="n"/>
      <c r="N253" s="3" t="inlineStr">
        <is>
          <t>https://www.amazon.com/dp/B091SXL6D4/ref=cm_cr_arp_d_product_top?ie=UTF8</t>
        </is>
      </c>
      <c r="O253" s="3" t="inlineStr">
        <is>
          <t>http://redirect.viglink.com?key=2aba39b05bc3c8c85f46f6f98c7c728d&amp;u=https%3A%2F%2Fwww.amazon.com%2Fdp%2FB091SXL6D4%2Fref%3Dcm_cr_arp_d_product_top%3Fie%3DUTF8</t>
        </is>
      </c>
      <c r="P253" s="2" t="inlineStr">
        <is>
          <t>I'm 5'3</t>
        </is>
      </c>
      <c r="Q253" s="2" t="inlineStr">
        <is>
          <t>154 lbs</t>
        </is>
      </c>
      <c r="R253" s="2" t="inlineStr">
        <is>
          <t>I like the drawstring tie, instead of zippers &amp; buttons. Comfortable jeans that feel light . I’m 5’3, 154 lbs, wearing a size medium.</t>
        </is>
      </c>
      <c r="S253" s="4" t="n">
        <v>44772</v>
      </c>
      <c r="T253" s="2" t="n">
        <v>63</v>
      </c>
      <c r="U253" s="5" t="n">
        <v>44772</v>
      </c>
      <c r="V253" s="3" t="inlineStr">
        <is>
          <t>https://www.amazon.com/</t>
        </is>
      </c>
      <c r="W253" s="2" t="n"/>
      <c r="X253" s="2" t="n"/>
      <c r="Y253" s="2" t="n"/>
      <c r="Z253" s="2" t="n"/>
      <c r="AA253" s="2" t="n"/>
      <c r="AB253" s="2" t="n"/>
      <c r="AC253" s="2" t="n"/>
      <c r="AD253" s="2" t="n"/>
      <c r="AE253" s="2" t="n"/>
      <c r="AF253" s="2" t="n"/>
      <c r="AG253" s="2" t="n"/>
      <c r="AH253" s="2" t="n">
        <v>154</v>
      </c>
      <c r="AI253" s="2" t="n"/>
      <c r="AJ253" s="2" t="inlineStr">
        <is>
          <t>jeans</t>
        </is>
      </c>
      <c r="AK253" s="3" t="inlineStr">
        <is>
          <t>https://www.amazon.com/gp/profile/amzn1.account.AFRX5EB2ZTMSRZXFJA4PQ4MMWZCQ/ref=cm_cr_getr_d_gw_btm?ie=UTF8</t>
        </is>
      </c>
      <c r="AL253" s="2" t="inlineStr">
        <is>
          <t>Dee</t>
        </is>
      </c>
      <c r="AM253" s="2" t="n"/>
      <c r="AN253" s="2" t="n"/>
      <c r="AO253" s="2" t="inlineStr">
        <is>
          <t>001-dark blue</t>
        </is>
      </c>
      <c r="AP253" s="2" t="inlineStr">
        <is>
          <t>medium</t>
        </is>
      </c>
      <c r="AQ253" s="2" t="n"/>
      <c r="AR253" s="2" t="n"/>
      <c r="AS253" s="2" t="n">
        <v>154</v>
      </c>
      <c r="AT253" s="2" t="n"/>
      <c r="AU253" s="2" t="n">
        <v>2</v>
      </c>
      <c r="AV253" s="2" t="n"/>
      <c r="AW253" s="2" t="n"/>
    </row>
    <row r="254" ht="99" customHeight="1" s="11">
      <c r="A254" s="2" t="n"/>
      <c r="B254" s="2" t="n"/>
      <c r="C254" s="3" t="inlineStr">
        <is>
          <t>https://m.media-amazon.com/images/I/71olYd5mYSL.jpg</t>
        </is>
      </c>
      <c r="D254" s="2" t="n">
        <v>1</v>
      </c>
      <c r="E254" s="2">
        <f>image(C254)</f>
        <v/>
      </c>
      <c r="F254" s="2" t="b">
        <v>1</v>
      </c>
      <c r="G254" s="2" t="b">
        <v>1</v>
      </c>
      <c r="H254" s="10" t="inlineStr">
        <is>
          <t>true</t>
        </is>
      </c>
      <c r="I254" s="2" t="b">
        <v>1</v>
      </c>
      <c r="J254" s="2" t="b">
        <v>0</v>
      </c>
      <c r="K254" s="2" t="n"/>
      <c r="L254" s="2" t="n"/>
      <c r="M254" s="2" t="n"/>
      <c r="N254" s="3" t="inlineStr">
        <is>
          <t>https://www.amazon.com/dp/B091SXL6D4/ref=cm_cr_arp_d_product_top?ie=UTF8</t>
        </is>
      </c>
      <c r="O254" s="3" t="inlineStr">
        <is>
          <t>http://redirect.viglink.com?key=2aba39b05bc3c8c85f46f6f98c7c728d&amp;u=https%3A%2F%2Fwww.amazon.com%2Fdp%2FB091SXL6D4%2Fref%3Dcm_cr_arp_d_product_top%3Fie%3DUTF8</t>
        </is>
      </c>
      <c r="P254" s="2" t="n"/>
      <c r="Q254" s="2" t="inlineStr">
        <is>
          <t>198 pounds</t>
        </is>
      </c>
      <c r="R254" s="2" t="inlineStr">
        <is>
          <t>The best pants 198 pounds and is size L</t>
        </is>
      </c>
      <c r="S254" s="4" t="n">
        <v>44860</v>
      </c>
      <c r="T254" s="2" t="n"/>
      <c r="U254" s="5" t="n">
        <v>44860</v>
      </c>
      <c r="V254" s="3" t="inlineStr">
        <is>
          <t>https://www.amazon.com/</t>
        </is>
      </c>
      <c r="W254" s="2" t="n"/>
      <c r="X254" s="2" t="n"/>
      <c r="Y254" s="2" t="n"/>
      <c r="Z254" s="2" t="n"/>
      <c r="AA254" s="2" t="n"/>
      <c r="AB254" s="2" t="n"/>
      <c r="AC254" s="2" t="n"/>
      <c r="AD254" s="2" t="n"/>
      <c r="AE254" s="2" t="n"/>
      <c r="AF254" s="2" t="n"/>
      <c r="AG254" s="2" t="n"/>
      <c r="AH254" s="2" t="n">
        <v>198</v>
      </c>
      <c r="AI254" s="2" t="n"/>
      <c r="AJ254" s="2" t="inlineStr">
        <is>
          <t>pants</t>
        </is>
      </c>
      <c r="AK254" s="3" t="inlineStr">
        <is>
          <t>https://www.amazon.com/gp/profile/amzn1.account.AHUNLIXYSORYWXM3DQGDWSTJUKCA/ref=cm_cr_getr_d_gw_btm?ie=UTF8</t>
        </is>
      </c>
      <c r="AL254" s="2" t="inlineStr">
        <is>
          <t>Abigail Lopez</t>
        </is>
      </c>
      <c r="AM254" s="2" t="n"/>
      <c r="AN254" s="2" t="n"/>
      <c r="AO254" s="2" t="inlineStr">
        <is>
          <t>black</t>
        </is>
      </c>
      <c r="AP254" s="2" t="inlineStr">
        <is>
          <t>large</t>
        </is>
      </c>
      <c r="AQ254" s="2" t="n"/>
      <c r="AR254" s="2" t="n"/>
      <c r="AS254" s="2" t="n">
        <v>198</v>
      </c>
      <c r="AT254" s="2" t="n"/>
      <c r="AU254" s="2" t="n">
        <v>1</v>
      </c>
      <c r="AV254" s="2" t="n"/>
      <c r="AW254" s="2" t="n"/>
    </row>
    <row r="255" ht="99" customHeight="1" s="11">
      <c r="A255" s="2" t="n"/>
      <c r="B255" s="2" t="n"/>
      <c r="C255" s="3" t="inlineStr">
        <is>
          <t>https://m.media-amazon.com/images/I/B17GHJXDLcS.jpg</t>
        </is>
      </c>
      <c r="D255" s="2" t="n">
        <v>2</v>
      </c>
      <c r="E255" s="2">
        <f>image(C255)</f>
        <v/>
      </c>
      <c r="F255" s="2" t="b">
        <v>1</v>
      </c>
      <c r="G255" s="2" t="b">
        <v>0</v>
      </c>
      <c r="H255" s="10" t="inlineStr">
        <is>
          <t>false</t>
        </is>
      </c>
      <c r="I255" s="2" t="b">
        <v>1</v>
      </c>
      <c r="J255" s="2" t="b">
        <v>0</v>
      </c>
      <c r="K255" s="2" t="n"/>
      <c r="L255" s="2" t="n"/>
      <c r="M255" s="2" t="n"/>
      <c r="N255" s="3" t="inlineStr">
        <is>
          <t>https://www.amazon.com/dp/B091SXL6D4/ref=cm_cr_arp_d_product_top?ie=UTF8</t>
        </is>
      </c>
      <c r="O255" s="3" t="inlineStr">
        <is>
          <t>http://redirect.viglink.com?key=2aba39b05bc3c8c85f46f6f98c7c728d&amp;u=https%3A%2F%2Fwww.amazon.com%2Fdp%2FB091SXL6D4%2Fref%3Dcm_cr_arp_d_product_top%3Fie%3DUTF8</t>
        </is>
      </c>
      <c r="P255" s="2" t="inlineStr">
        <is>
          <t>I am 5'6</t>
        </is>
      </c>
      <c r="Q255" s="2" t="inlineStr">
        <is>
          <t>weigh 240</t>
        </is>
      </c>
      <c r="R255" s="2" t="inlineStr">
        <is>
          <t>Runs Small for Sure! I am 5’6, weigh 240 lbs and no butt (flat like a pancake). I have thick thighs and these were tight while pulling up the leg. I would definitely recommend another brand because these did not stretch . They also had a odor to them. Like they been packed down, anyways. I don’t like them but I can lose 10 lbs and wear them casually to the market or run errands.</t>
        </is>
      </c>
      <c r="S255" s="4" t="n">
        <v>44450</v>
      </c>
      <c r="T255" s="2" t="n">
        <v>66</v>
      </c>
      <c r="U255" s="5" t="n">
        <v>44450</v>
      </c>
      <c r="V255" s="3" t="inlineStr">
        <is>
          <t>https://www.amazon.com/</t>
        </is>
      </c>
      <c r="W255" s="2" t="n"/>
      <c r="X255" s="2" t="n"/>
      <c r="Y255" s="2" t="n"/>
      <c r="Z255" s="2" t="n"/>
      <c r="AA255" s="2" t="n"/>
      <c r="AB255" s="2" t="n"/>
      <c r="AC255" s="2" t="n"/>
      <c r="AD255" s="2" t="n"/>
      <c r="AE255" s="2" t="n"/>
      <c r="AF255" s="2" t="n"/>
      <c r="AG255" s="2" t="n"/>
      <c r="AH255" s="2" t="n">
        <v>240</v>
      </c>
      <c r="AI255" s="2" t="n"/>
      <c r="AJ255" s="2" t="inlineStr">
        <is>
          <t>other</t>
        </is>
      </c>
      <c r="AK255" s="3" t="inlineStr">
        <is>
          <t>https://www.amazon.com/gp/profile/amzn1.account.AF3VJFE3TZWJWSM2BWIF6GWBA3BA/ref=cm_cr_getr_d_gw_btm?ie=UTF8</t>
        </is>
      </c>
      <c r="AL255" s="2" t="inlineStr">
        <is>
          <t>Audrianna Marzette</t>
        </is>
      </c>
      <c r="AM255" s="2" t="n"/>
      <c r="AN255" s="2" t="n"/>
      <c r="AO255" s="2" t="inlineStr">
        <is>
          <t>blue</t>
        </is>
      </c>
      <c r="AP255" s="2" t="inlineStr">
        <is>
          <t>4x-large</t>
        </is>
      </c>
      <c r="AQ255" s="2" t="n"/>
      <c r="AR255" s="2" t="n"/>
      <c r="AS255" s="2" t="n">
        <v>240</v>
      </c>
      <c r="AT255" s="2" t="n"/>
      <c r="AU255" s="2" t="n">
        <v>2</v>
      </c>
      <c r="AV255" s="2" t="n"/>
      <c r="AW255" s="2" t="n"/>
    </row>
    <row r="256" ht="99" customHeight="1" s="11">
      <c r="A256" s="2" t="n"/>
      <c r="B256" s="2" t="n"/>
      <c r="C256" s="3" t="inlineStr">
        <is>
          <t>https://m.media-amazon.com/images/I/B1ZO6KUD2RS.jpg</t>
        </is>
      </c>
      <c r="D256" s="2" t="n">
        <v>1</v>
      </c>
      <c r="E256" s="2">
        <f>image(C256)</f>
        <v/>
      </c>
      <c r="F256" s="2" t="b">
        <v>1</v>
      </c>
      <c r="G256" s="2" t="b">
        <v>0</v>
      </c>
      <c r="H256" s="10" t="inlineStr">
        <is>
          <t>true</t>
        </is>
      </c>
      <c r="I256" s="2" t="b">
        <v>1</v>
      </c>
      <c r="J256" s="2" t="b">
        <v>0</v>
      </c>
      <c r="K256" s="2" t="n"/>
      <c r="L256" s="2" t="n"/>
      <c r="M256" s="2" t="n"/>
      <c r="N256" s="3" t="inlineStr">
        <is>
          <t>https://www.amazon.com/dp/B091SXL6D4/ref=cm_cr_arp_d_product_top?ie=UTF8</t>
        </is>
      </c>
      <c r="O256" s="3" t="inlineStr">
        <is>
          <t>http://redirect.viglink.com?key=2aba39b05bc3c8c85f46f6f98c7c728d&amp;u=https%3A%2F%2Fwww.amazon.com%2Fdp%2FB091SXL6D4%2Fref%3Dcm_cr_arp_d_product_top%3Fie%3DUTF8</t>
        </is>
      </c>
      <c r="P256" s="2" t="inlineStr">
        <is>
          <t>I am 5'6</t>
        </is>
      </c>
      <c r="Q256" s="2" t="inlineStr">
        <is>
          <t>weigh 240</t>
        </is>
      </c>
      <c r="R256" s="2" t="inlineStr">
        <is>
          <t>Runs Small for Sure! I am 5’6, weigh 240 lbs and no butt (flat like a pancake). I have thick thighs and these were tight while pulling up the leg. I would definitely recommend another brand because these did not stretch . They also had a odor to them. Like they been packed down, anyways. I don’t like them but I can lose 10 lbs and wear them casually to the market or run errands.</t>
        </is>
      </c>
      <c r="S256" s="4" t="n">
        <v>44450</v>
      </c>
      <c r="T256" s="2" t="n">
        <v>66</v>
      </c>
      <c r="U256" s="5" t="n">
        <v>44450</v>
      </c>
      <c r="V256" s="3" t="inlineStr">
        <is>
          <t>https://www.amazon.com/</t>
        </is>
      </c>
      <c r="W256" s="2" t="n"/>
      <c r="X256" s="2" t="n"/>
      <c r="Y256" s="2" t="n"/>
      <c r="Z256" s="2" t="n"/>
      <c r="AA256" s="2" t="n"/>
      <c r="AB256" s="2" t="n"/>
      <c r="AC256" s="2" t="n"/>
      <c r="AD256" s="2" t="n"/>
      <c r="AE256" s="2" t="n"/>
      <c r="AF256" s="2" t="n"/>
      <c r="AG256" s="2" t="n"/>
      <c r="AH256" s="2" t="n">
        <v>240</v>
      </c>
      <c r="AI256" s="2" t="n"/>
      <c r="AJ256" s="2" t="inlineStr">
        <is>
          <t>other</t>
        </is>
      </c>
      <c r="AK256" s="3" t="inlineStr">
        <is>
          <t>https://www.amazon.com/gp/profile/amzn1.account.AF3VJFE3TZWJWSM2BWIF6GWBA3BA/ref=cm_cr_getr_d_gw_btm?ie=UTF8</t>
        </is>
      </c>
      <c r="AL256" s="2" t="inlineStr">
        <is>
          <t>Audrianna Marzette</t>
        </is>
      </c>
      <c r="AM256" s="2" t="n"/>
      <c r="AN256" s="2" t="n"/>
      <c r="AO256" s="2" t="inlineStr">
        <is>
          <t>blue</t>
        </is>
      </c>
      <c r="AP256" s="2" t="inlineStr">
        <is>
          <t>4x-large</t>
        </is>
      </c>
      <c r="AQ256" s="2" t="n"/>
      <c r="AR256" s="2" t="n"/>
      <c r="AS256" s="2" t="n">
        <v>240</v>
      </c>
      <c r="AT256" s="2" t="n"/>
      <c r="AU256" s="2" t="n">
        <v>2</v>
      </c>
      <c r="AV256" s="2" t="n"/>
      <c r="AW256" s="2" t="n"/>
    </row>
    <row r="257" ht="99" customHeight="1" s="11">
      <c r="A257" s="2" t="n"/>
      <c r="B257" s="2" t="n"/>
      <c r="C257" s="3" t="inlineStr">
        <is>
          <t>https://m.media-amazon.com/images/I/B1ykspD-WpS.jpg</t>
        </is>
      </c>
      <c r="D257" s="2" t="n">
        <v>1</v>
      </c>
      <c r="E257" s="2">
        <f>image(C257)</f>
        <v/>
      </c>
      <c r="F257" s="2" t="b">
        <v>1</v>
      </c>
      <c r="G257" s="2" t="b">
        <v>1</v>
      </c>
      <c r="H257" s="10" t="inlineStr">
        <is>
          <t>true</t>
        </is>
      </c>
      <c r="I257" s="2" t="b">
        <v>1</v>
      </c>
      <c r="J257" s="2" t="b">
        <v>1</v>
      </c>
      <c r="K257" s="2" t="n"/>
      <c r="L257" s="2" t="n"/>
      <c r="M257" s="2" t="n"/>
      <c r="N257" s="3" t="inlineStr">
        <is>
          <t>https://www.amazon.com/dp/B091SXL6D4/ref=cm_cr_arp_d_product_top?ie=UTF8</t>
        </is>
      </c>
      <c r="O257" s="3" t="inlineStr">
        <is>
          <t>http://redirect.viglink.com?key=2aba39b05bc3c8c85f46f6f98c7c728d&amp;u=https%3A%2F%2Fwww.amazon.com%2Fdp%2FB091SXL6D4%2Fref%3Dcm_cr_arp_d_product_top%3Fie%3DUTF8</t>
        </is>
      </c>
      <c r="P257" s="2" t="inlineStr">
        <is>
          <t>I am 5'6</t>
        </is>
      </c>
      <c r="Q257" s="2" t="inlineStr">
        <is>
          <t>weigh 240</t>
        </is>
      </c>
      <c r="R257" s="2" t="inlineStr">
        <is>
          <t>Runs Small for Sure! I am 5’6, weigh 240 lbs and no butt (flat like a pancake). I have thick thighs and these were tight while pulling up the leg. I would definitely recommend another brand because these did not stretch . They also had a odor to them. Like they been packed down, anyways. I don’t like them but I can lose 10 lbs and wear them casually to the market or run errands.</t>
        </is>
      </c>
      <c r="S257" s="4" t="n">
        <v>44450</v>
      </c>
      <c r="T257" s="2" t="n">
        <v>66</v>
      </c>
      <c r="U257" s="5" t="n">
        <v>44450</v>
      </c>
      <c r="V257" s="3" t="inlineStr">
        <is>
          <t>https://www.amazon.com/</t>
        </is>
      </c>
      <c r="W257" s="2" t="n"/>
      <c r="X257" s="2" t="n"/>
      <c r="Y257" s="2" t="n"/>
      <c r="Z257" s="2" t="n"/>
      <c r="AA257" s="2" t="n"/>
      <c r="AB257" s="2" t="n"/>
      <c r="AC257" s="2" t="n"/>
      <c r="AD257" s="2" t="n"/>
      <c r="AE257" s="2" t="n"/>
      <c r="AF257" s="2" t="n"/>
      <c r="AG257" s="2" t="n"/>
      <c r="AH257" s="2" t="n">
        <v>240</v>
      </c>
      <c r="AI257" s="2" t="n"/>
      <c r="AJ257" s="2" t="inlineStr">
        <is>
          <t>other</t>
        </is>
      </c>
      <c r="AK257" s="3" t="inlineStr">
        <is>
          <t>https://www.amazon.com/gp/profile/amzn1.account.AF3VJFE3TZWJWSM2BWIF6GWBA3BA/ref=cm_cr_getr_d_gw_btm?ie=UTF8</t>
        </is>
      </c>
      <c r="AL257" s="2" t="inlineStr">
        <is>
          <t>Audrianna Marzette</t>
        </is>
      </c>
      <c r="AM257" s="2" t="n"/>
      <c r="AN257" s="2" t="n"/>
      <c r="AO257" s="2" t="inlineStr">
        <is>
          <t>blue</t>
        </is>
      </c>
      <c r="AP257" s="2" t="inlineStr">
        <is>
          <t>4x-large</t>
        </is>
      </c>
      <c r="AQ257" s="2" t="n"/>
      <c r="AR257" s="2" t="n"/>
      <c r="AS257" s="2" t="n">
        <v>240</v>
      </c>
      <c r="AT257" s="2" t="n"/>
      <c r="AU257" s="2" t="n">
        <v>2</v>
      </c>
      <c r="AV257" s="2" t="n"/>
      <c r="AW257" s="2" t="n"/>
    </row>
    <row r="258" ht="99" customHeight="1" s="11">
      <c r="A258" s="2" t="n"/>
      <c r="B258" s="2" t="n"/>
      <c r="C258" s="3" t="inlineStr">
        <is>
          <t>https://m.media-amazon.com/images/I/51RA-u4TQAL.jpg</t>
        </is>
      </c>
      <c r="D258" s="2" t="n">
        <v>2</v>
      </c>
      <c r="E258" s="2">
        <f>image(C258)</f>
        <v/>
      </c>
      <c r="F258" s="2" t="b">
        <v>1</v>
      </c>
      <c r="G258" s="2" t="b">
        <v>0</v>
      </c>
      <c r="H258" s="10" t="inlineStr">
        <is>
          <t>false</t>
        </is>
      </c>
      <c r="I258" s="2" t="b">
        <v>0</v>
      </c>
      <c r="J258" s="2" t="b">
        <v>0</v>
      </c>
      <c r="K258" s="2" t="n"/>
      <c r="L258" s="2" t="n"/>
      <c r="M258" s="2" t="n"/>
      <c r="N258" s="3" t="inlineStr">
        <is>
          <t>https://www.amazon.com/dp/B091SXL6D4/ref=cm_cr_arp_d_product_top?ie=UTF8</t>
        </is>
      </c>
      <c r="O258" s="3" t="inlineStr">
        <is>
          <t>http://redirect.viglink.com?key=2aba39b05bc3c8c85f46f6f98c7c728d&amp;u=https%3A%2F%2Fwww.amazon.com%2Fdp%2FB091SXL6D4%2Fref%3Dcm_cr_arp_d_product_top%3Fie%3DUTF8</t>
        </is>
      </c>
      <c r="P258" s="2" t="inlineStr">
        <is>
          <t>I'm 5"8</t>
        </is>
      </c>
      <c r="Q258" s="2" t="inlineStr">
        <is>
          <t>250lbs</t>
        </is>
      </c>
      <c r="R258" s="2" t="inlineStr">
        <is>
          <t>I’m 5”8, 250lbs, waist 47.7, thighs 27. Inseam 30, glutes 50 I ordered the 5x. I’m 5”8, 250lbs, waist 47.5, thighs 27, glutes 50, inseam 30. I say this because the pants fit me like a comfortable glove, l was able to tighten the draw string some with a small amount of wiggle room. I hope this is for everyone choosing their respective sizes. I love them!😄</t>
        </is>
      </c>
      <c r="S258" s="4" t="n">
        <v>44595</v>
      </c>
      <c r="T258" s="2" t="n">
        <v>68</v>
      </c>
      <c r="U258" s="5" t="n">
        <v>44595</v>
      </c>
      <c r="V258" s="3" t="inlineStr">
        <is>
          <t>https://www.amazon.com/</t>
        </is>
      </c>
      <c r="W258" s="2" t="n"/>
      <c r="X258" s="2" t="n"/>
      <c r="Y258" s="2" t="n"/>
      <c r="Z258" s="2" t="n"/>
      <c r="AA258" s="2" t="inlineStr">
        <is>
          <t>waist 47.7</t>
        </is>
      </c>
      <c r="AB258" s="2" t="n"/>
      <c r="AC258" s="2" t="n"/>
      <c r="AD258" s="2" t="n">
        <v>47.7</v>
      </c>
      <c r="AE258" s="2" t="n"/>
      <c r="AF258" s="2" t="n"/>
      <c r="AG258" s="2" t="n"/>
      <c r="AH258" s="2" t="n">
        <v>250</v>
      </c>
      <c r="AI258" s="2" t="n"/>
      <c r="AJ258" s="2" t="inlineStr">
        <is>
          <t>pants</t>
        </is>
      </c>
      <c r="AK258" s="3" t="inlineStr">
        <is>
          <t>https://www.amazon.com/gp/profile/amzn1.account.AFLLUG3WJ6ZH4UMI4JWXYLIPPP4Q/ref=cm_cr_getr_d_gw_btm?ie=UTF8</t>
        </is>
      </c>
      <c r="AL258" s="2" t="inlineStr">
        <is>
          <t>terry</t>
        </is>
      </c>
      <c r="AM258" s="2" t="n">
        <v>30</v>
      </c>
      <c r="AN258" s="2" t="n"/>
      <c r="AO258" s="2" t="inlineStr">
        <is>
          <t>black</t>
        </is>
      </c>
      <c r="AP258" s="2" t="inlineStr">
        <is>
          <t>5x-large</t>
        </is>
      </c>
      <c r="AQ258" s="2" t="n"/>
      <c r="AR258" s="2" t="n"/>
      <c r="AS258" s="2" t="n">
        <v>250</v>
      </c>
      <c r="AT258" s="2" t="n"/>
      <c r="AU258" s="2" t="n">
        <v>4</v>
      </c>
      <c r="AV258" s="2" t="n"/>
      <c r="AW258" s="2" t="n"/>
    </row>
    <row r="259" ht="99" customHeight="1" s="11">
      <c r="A259" s="2" t="n"/>
      <c r="B259" s="2" t="n"/>
      <c r="C259" s="3" t="inlineStr">
        <is>
          <t>https://m.media-amazon.com/images/I/61Vmkpix7HL.jpg</t>
        </is>
      </c>
      <c r="D259" s="2" t="n">
        <v>1</v>
      </c>
      <c r="E259" s="2">
        <f>image(C259)</f>
        <v/>
      </c>
      <c r="F259" s="2" t="b">
        <v>0</v>
      </c>
      <c r="G259" s="2" t="b">
        <v>0</v>
      </c>
      <c r="H259" s="10" t="inlineStr">
        <is>
          <t>false</t>
        </is>
      </c>
      <c r="I259" s="2" t="b">
        <v>1</v>
      </c>
      <c r="J259" s="2" t="b">
        <v>0</v>
      </c>
      <c r="K259" s="2" t="n"/>
      <c r="L259" s="2" t="n"/>
      <c r="M259" s="2" t="n"/>
      <c r="N259" s="3" t="inlineStr">
        <is>
          <t>https://www.amazon.com/dp/B091SXL6D4/ref=cm_cr_arp_d_product_top?ie=UTF8</t>
        </is>
      </c>
      <c r="O259" s="3" t="inlineStr">
        <is>
          <t>http://redirect.viglink.com?key=2aba39b05bc3c8c85f46f6f98c7c728d&amp;u=https%3A%2F%2Fwww.amazon.com%2Fdp%2FB091SXL6D4%2Fref%3Dcm_cr_arp_d_product_top%3Fie%3DUTF8</t>
        </is>
      </c>
      <c r="P259" s="2" t="inlineStr">
        <is>
          <t>I'm 5"8</t>
        </is>
      </c>
      <c r="Q259" s="2" t="inlineStr">
        <is>
          <t>250lbs</t>
        </is>
      </c>
      <c r="R259" s="2" t="inlineStr">
        <is>
          <t>I’m 5”8, 250lbs, waist 47.7, thighs 27. Inseam 30, glutes 50 I ordered the 5x. I’m 5”8, 250lbs, waist 47.5, thighs 27, glutes 50, inseam 30. I say this because the pants fit me like a comfortable glove, l was able to tighten the draw string some with a small amount of wiggle room. I hope this is for everyone choosing their respective sizes. I love them!😄</t>
        </is>
      </c>
      <c r="S259" s="4" t="n">
        <v>44595</v>
      </c>
      <c r="T259" s="2" t="n">
        <v>68</v>
      </c>
      <c r="U259" s="5" t="n">
        <v>44595</v>
      </c>
      <c r="V259" s="3" t="inlineStr">
        <is>
          <t>https://www.amazon.com/</t>
        </is>
      </c>
      <c r="W259" s="2" t="n"/>
      <c r="X259" s="2" t="n"/>
      <c r="Y259" s="2" t="n"/>
      <c r="Z259" s="2" t="n"/>
      <c r="AA259" s="2" t="inlineStr">
        <is>
          <t>waist 47.7</t>
        </is>
      </c>
      <c r="AB259" s="2" t="n"/>
      <c r="AC259" s="2" t="n"/>
      <c r="AD259" s="2" t="n">
        <v>47.7</v>
      </c>
      <c r="AE259" s="2" t="n"/>
      <c r="AF259" s="2" t="n"/>
      <c r="AG259" s="2" t="n"/>
      <c r="AH259" s="2" t="n">
        <v>250</v>
      </c>
      <c r="AI259" s="2" t="n"/>
      <c r="AJ259" s="2" t="inlineStr">
        <is>
          <t>pants</t>
        </is>
      </c>
      <c r="AK259" s="3" t="inlineStr">
        <is>
          <t>https://www.amazon.com/gp/profile/amzn1.account.AFLLUG3WJ6ZH4UMI4JWXYLIPPP4Q/ref=cm_cr_getr_d_gw_btm?ie=UTF8</t>
        </is>
      </c>
      <c r="AL259" s="2" t="inlineStr">
        <is>
          <t>terry</t>
        </is>
      </c>
      <c r="AM259" s="2" t="n">
        <v>30</v>
      </c>
      <c r="AN259" s="2" t="n"/>
      <c r="AO259" s="2" t="inlineStr">
        <is>
          <t>black</t>
        </is>
      </c>
      <c r="AP259" s="2" t="inlineStr">
        <is>
          <t>5x-large</t>
        </is>
      </c>
      <c r="AQ259" s="2" t="n"/>
      <c r="AR259" s="2" t="n"/>
      <c r="AS259" s="2" t="n">
        <v>250</v>
      </c>
      <c r="AT259" s="2" t="n"/>
      <c r="AU259" s="2" t="n">
        <v>4</v>
      </c>
      <c r="AV259" s="2" t="n"/>
      <c r="AW259" s="2" t="n"/>
    </row>
    <row r="260" ht="99" customHeight="1" s="11">
      <c r="A260" s="2" t="n"/>
      <c r="B260" s="2" t="n"/>
      <c r="C260" s="3" t="inlineStr">
        <is>
          <t>https://m.media-amazon.com/images/I/A19XBlDeUfL.jpg</t>
        </is>
      </c>
      <c r="D260" s="2" t="n">
        <v>1</v>
      </c>
      <c r="E260" s="2">
        <f>image(C260)</f>
        <v/>
      </c>
      <c r="F260" s="2" t="b">
        <v>1</v>
      </c>
      <c r="G260" s="2" t="b">
        <v>1</v>
      </c>
      <c r="H260" s="10" t="inlineStr">
        <is>
          <t>true</t>
        </is>
      </c>
      <c r="I260" s="2" t="b">
        <v>1</v>
      </c>
      <c r="J260" s="2" t="b">
        <v>0</v>
      </c>
      <c r="K260" s="2" t="n"/>
      <c r="L260" s="2" t="n"/>
      <c r="M260" s="2" t="n"/>
      <c r="N260" s="3" t="inlineStr">
        <is>
          <t>https://www.amazon.com/dp/B091SXL6D4/ref=cm_cr_arp_d_product_top?ie=UTF8</t>
        </is>
      </c>
      <c r="O260" s="3" t="inlineStr">
        <is>
          <t>http://redirect.viglink.com?key=2aba39b05bc3c8c85f46f6f98c7c728d&amp;u=https%3A%2F%2Fwww.amazon.com%2Fdp%2FB091SXL6D4%2Fref%3Dcm_cr_arp_d_product_top%3Fie%3DUTF8</t>
        </is>
      </c>
      <c r="P260" s="2" t="inlineStr">
        <is>
          <t>I am 5'7"</t>
        </is>
      </c>
      <c r="Q260" s="2" t="inlineStr">
        <is>
          <t>270lbs</t>
        </is>
      </c>
      <c r="R260" s="2" t="inlineStr">
        <is>
          <t>Very comfy... Ok... first, I gotta say: these pants are super cute and comfy. I have always had a harder time shopping for pants, because of my extremely curvy figure. Usually, if it fits my hips, it's too big for my waist. These hug me in all the right places. I am 5'7" 270lbs with 55" hips! My shape is in between hourglass and pear. Typically, in stretch pants, I wear a size 2x to 3x depending on the brand. In jeans I wear a size 24. So, I purchased these in 4x. They are just right (provided they don't shrink in the dryer!). I cannot comment on durability, as I only got them today and only tried them on to see if they fit and take pics for your review. If anything changes I'll update. However, right now I do recommend these and now I think I want to get a couple other colors, as well. Update: they did not shrink in the dryer on standard low heat. The only thing that I don't like is the elastic bad twists, however they still seem to lay flat once I get them pulled up. So far I still like them and will probably order other colors in the near future.</t>
        </is>
      </c>
      <c r="S260" s="4" t="n">
        <v>44447</v>
      </c>
      <c r="T260" s="2" t="n">
        <v>67</v>
      </c>
      <c r="U260" s="5" t="n">
        <v>44447</v>
      </c>
      <c r="V260" s="3" t="inlineStr">
        <is>
          <t>https://www.amazon.com/</t>
        </is>
      </c>
      <c r="W260" s="2" t="n"/>
      <c r="X260" s="2" t="n"/>
      <c r="Y260" s="2" t="n"/>
      <c r="Z260" s="2" t="n"/>
      <c r="AA260" s="2" t="n"/>
      <c r="AB260" s="2" t="inlineStr">
        <is>
          <t>55" hips</t>
        </is>
      </c>
      <c r="AC260" s="2" t="n"/>
      <c r="AD260" s="2" t="n"/>
      <c r="AE260" s="2" t="n">
        <v>55</v>
      </c>
      <c r="AF260" s="2" t="n"/>
      <c r="AG260" s="2" t="n"/>
      <c r="AH260" s="2" t="n">
        <v>270</v>
      </c>
      <c r="AI260" s="2" t="n"/>
      <c r="AJ260" s="2" t="inlineStr">
        <is>
          <t>jeans</t>
        </is>
      </c>
      <c r="AK260" s="3" t="inlineStr">
        <is>
          <t>https://www.amazon.com/gp/profile/amzn1.account.AGFQCMMAUMWA535CGTHIQ4UZNH2A/ref=cm_cr_getr_d_gw_btm?ie=UTF8</t>
        </is>
      </c>
      <c r="AL260" s="2" t="inlineStr">
        <is>
          <t>Jody Harris</t>
        </is>
      </c>
      <c r="AM260" s="2" t="n"/>
      <c r="AN260" s="2" t="n"/>
      <c r="AO260" s="2" t="inlineStr">
        <is>
          <t>light blue</t>
        </is>
      </c>
      <c r="AP260" s="2" t="inlineStr">
        <is>
          <t>4x-large</t>
        </is>
      </c>
      <c r="AQ260" s="2" t="n"/>
      <c r="AR260" s="2" t="n"/>
      <c r="AS260" s="2" t="n">
        <v>270</v>
      </c>
      <c r="AT260" s="2" t="n"/>
      <c r="AU260" s="2" t="n">
        <v>3</v>
      </c>
      <c r="AV260" s="2" t="n"/>
      <c r="AW260" s="2" t="n"/>
    </row>
    <row r="261" ht="99" customHeight="1" s="11">
      <c r="A261" s="2" t="n"/>
      <c r="B261" s="2" t="n"/>
      <c r="C261" s="3" t="inlineStr">
        <is>
          <t>https://m.media-amazon.com/images/I/A1J1XnCuiDL.jpg</t>
        </is>
      </c>
      <c r="D261" s="2" t="n">
        <v>1</v>
      </c>
      <c r="E261" s="2">
        <f>image(C261)</f>
        <v/>
      </c>
      <c r="F261" s="2" t="b">
        <v>0</v>
      </c>
      <c r="G261" s="2" t="b">
        <v>1</v>
      </c>
      <c r="H261" s="10" t="inlineStr">
        <is>
          <t>false</t>
        </is>
      </c>
      <c r="I261" s="2" t="b">
        <v>1</v>
      </c>
      <c r="J261" s="2" t="b">
        <v>0</v>
      </c>
      <c r="K261" s="2" t="n"/>
      <c r="L261" s="2" t="n"/>
      <c r="M261" s="2" t="n"/>
      <c r="N261" s="3" t="inlineStr">
        <is>
          <t>https://www.amazon.com/dp/B091SXL6D4/ref=cm_cr_arp_d_product_top?ie=UTF8</t>
        </is>
      </c>
      <c r="O261" s="3" t="inlineStr">
        <is>
          <t>http://redirect.viglink.com?key=2aba39b05bc3c8c85f46f6f98c7c728d&amp;u=https%3A%2F%2Fwww.amazon.com%2Fdp%2FB091SXL6D4%2Fref%3Dcm_cr_arp_d_product_top%3Fie%3DUTF8</t>
        </is>
      </c>
      <c r="P261" s="2" t="inlineStr">
        <is>
          <t>I am 5'7"</t>
        </is>
      </c>
      <c r="Q261" s="2" t="inlineStr">
        <is>
          <t>270lbs</t>
        </is>
      </c>
      <c r="R261" s="2" t="inlineStr">
        <is>
          <t>Very comfy... Ok... first, I gotta say: these pants are super cute and comfy. I have always had a harder time shopping for pants, because of my extremely curvy figure. Usually, if it fits my hips, it's too big for my waist. These hug me in all the right places. I am 5'7" 270lbs with 55" hips! My shape is in between hourglass and pear. Typically, in stretch pants, I wear a size 2x to 3x depending on the brand. In jeans I wear a size 24. So, I purchased these in 4x. They are just right (provided they don't shrink in the dryer!). I cannot comment on durability, as I only got them today and only tried them on to see if they fit and take pics for your review. If anything changes I'll update. However, right now I do recommend these and now I think I want to get a couple other colors, as well. Update: they did not shrink in the dryer on standard low heat. The only thing that I don't like is the elastic bad twists, however they still seem to lay flat once I get them pulled up. So far I still like them and will probably order other colors in the near future.</t>
        </is>
      </c>
      <c r="S261" s="4" t="n">
        <v>44447</v>
      </c>
      <c r="T261" s="2" t="n">
        <v>67</v>
      </c>
      <c r="U261" s="5" t="n">
        <v>44447</v>
      </c>
      <c r="V261" s="3" t="inlineStr">
        <is>
          <t>https://www.amazon.com/</t>
        </is>
      </c>
      <c r="W261" s="2" t="n"/>
      <c r="X261" s="2" t="n"/>
      <c r="Y261" s="2" t="n"/>
      <c r="Z261" s="2" t="n"/>
      <c r="AA261" s="2" t="n"/>
      <c r="AB261" s="2" t="inlineStr">
        <is>
          <t>55" hips</t>
        </is>
      </c>
      <c r="AC261" s="2" t="n"/>
      <c r="AD261" s="2" t="n"/>
      <c r="AE261" s="2" t="n">
        <v>55</v>
      </c>
      <c r="AF261" s="2" t="n"/>
      <c r="AG261" s="2" t="n"/>
      <c r="AH261" s="2" t="n">
        <v>270</v>
      </c>
      <c r="AI261" s="2" t="n"/>
      <c r="AJ261" s="2" t="inlineStr">
        <is>
          <t>jeans</t>
        </is>
      </c>
      <c r="AK261" s="3" t="inlineStr">
        <is>
          <t>https://www.amazon.com/gp/profile/amzn1.account.AGFQCMMAUMWA535CGTHIQ4UZNH2A/ref=cm_cr_getr_d_gw_btm?ie=UTF8</t>
        </is>
      </c>
      <c r="AL261" s="2" t="inlineStr">
        <is>
          <t>Jody Harris</t>
        </is>
      </c>
      <c r="AM261" s="2" t="n"/>
      <c r="AN261" s="2" t="n"/>
      <c r="AO261" s="2" t="inlineStr">
        <is>
          <t>light blue</t>
        </is>
      </c>
      <c r="AP261" s="2" t="inlineStr">
        <is>
          <t>4x-large</t>
        </is>
      </c>
      <c r="AQ261" s="2" t="n"/>
      <c r="AR261" s="2" t="n"/>
      <c r="AS261" s="2" t="n">
        <v>270</v>
      </c>
      <c r="AT261" s="2" t="n"/>
      <c r="AU261" s="2" t="n">
        <v>3</v>
      </c>
      <c r="AV261" s="2" t="n"/>
      <c r="AW261" s="2" t="n"/>
    </row>
    <row r="262" ht="99" customHeight="1" s="11">
      <c r="A262" s="2" t="n"/>
      <c r="B262" s="2" t="n"/>
      <c r="C262" s="3" t="inlineStr">
        <is>
          <t>https://m.media-amazon.com/images/I/B1CwFMCki9S.jpg</t>
        </is>
      </c>
      <c r="D262" s="2" t="n">
        <v>2</v>
      </c>
      <c r="E262" s="2">
        <f>image(C262)</f>
        <v/>
      </c>
      <c r="F262" s="2" t="b">
        <v>1</v>
      </c>
      <c r="G262" s="2" t="b">
        <v>0</v>
      </c>
      <c r="H262" s="10" t="inlineStr">
        <is>
          <t>false</t>
        </is>
      </c>
      <c r="I262" s="2" t="b">
        <v>1</v>
      </c>
      <c r="J262" s="2" t="b">
        <v>0</v>
      </c>
      <c r="K262" s="2" t="n"/>
      <c r="L262" s="2" t="n"/>
      <c r="M262" s="2" t="n"/>
      <c r="N262" s="3" t="inlineStr">
        <is>
          <t>https://www.amazon.com/dp/B091SXL6D4/ref=cm_cr_arp_d_product_top?ie=UTF8</t>
        </is>
      </c>
      <c r="O262" s="3" t="inlineStr">
        <is>
          <t>http://redirect.viglink.com?key=2aba39b05bc3c8c85f46f6f98c7c728d&amp;u=https%3A%2F%2Fwww.amazon.com%2Fdp%2FB091SXL6D4%2Fref%3Dcm_cr_arp_d_product_top%3Fie%3DUTF8</t>
        </is>
      </c>
      <c r="P262" s="2" t="inlineStr">
        <is>
          <t>I am 5'7"</t>
        </is>
      </c>
      <c r="Q262" s="2" t="inlineStr">
        <is>
          <t>270lbs</t>
        </is>
      </c>
      <c r="R262" s="2" t="inlineStr">
        <is>
          <t>Very comfy... Ok... first, I gotta say: these pants are super cute and comfy. I have always had a harder time shopping for pants, because of my extremely curvy figure. Usually, if it fits my hips, it's too big for my waist. These hug me in all the right places. I am 5'7" 270lbs with 55" hips! My shape is in between hourglass and pear. Typically, in stretch pants, I wear a size 2x to 3x depending on the brand. In jeans I wear a size 24. So, I purchased these in 4x. They are just right (provided they don't shrink in the dryer!). I cannot comment on durability, as I only got them today and only tried them on to see if they fit and take pics for your review. If anything changes I'll update. However, right now I do recommend these and now I think I want to get a couple other colors, as well. Update: they did not shrink in the dryer on standard low heat. The only thing that I don't like is the elastic bad twists, however they still seem to lay flat once I get them pulled up. So far I still like them and will probably order other colors in the near future.</t>
        </is>
      </c>
      <c r="S262" s="4" t="n">
        <v>44447</v>
      </c>
      <c r="T262" s="2" t="n">
        <v>67</v>
      </c>
      <c r="U262" s="5" t="n">
        <v>44447</v>
      </c>
      <c r="V262" s="3" t="inlineStr">
        <is>
          <t>https://www.amazon.com/</t>
        </is>
      </c>
      <c r="W262" s="2" t="n"/>
      <c r="X262" s="2" t="n"/>
      <c r="Y262" s="2" t="n"/>
      <c r="Z262" s="2" t="n"/>
      <c r="AA262" s="2" t="n"/>
      <c r="AB262" s="2" t="inlineStr">
        <is>
          <t>55" hips</t>
        </is>
      </c>
      <c r="AC262" s="2" t="n"/>
      <c r="AD262" s="2" t="n"/>
      <c r="AE262" s="2" t="n">
        <v>55</v>
      </c>
      <c r="AF262" s="2" t="n"/>
      <c r="AG262" s="2" t="n"/>
      <c r="AH262" s="2" t="n">
        <v>270</v>
      </c>
      <c r="AI262" s="2" t="n"/>
      <c r="AJ262" s="2" t="inlineStr">
        <is>
          <t>jeans</t>
        </is>
      </c>
      <c r="AK262" s="3" t="inlineStr">
        <is>
          <t>https://www.amazon.com/gp/profile/amzn1.account.AGFQCMMAUMWA535CGTHIQ4UZNH2A/ref=cm_cr_getr_d_gw_btm?ie=UTF8</t>
        </is>
      </c>
      <c r="AL262" s="2" t="inlineStr">
        <is>
          <t>Jody Harris</t>
        </is>
      </c>
      <c r="AM262" s="2" t="n"/>
      <c r="AN262" s="2" t="n"/>
      <c r="AO262" s="2" t="inlineStr">
        <is>
          <t>light blue</t>
        </is>
      </c>
      <c r="AP262" s="2" t="inlineStr">
        <is>
          <t>4x-large</t>
        </is>
      </c>
      <c r="AQ262" s="2" t="n"/>
      <c r="AR262" s="2" t="n"/>
      <c r="AS262" s="2" t="n">
        <v>270</v>
      </c>
      <c r="AT262" s="2" t="n"/>
      <c r="AU262" s="2" t="n">
        <v>3</v>
      </c>
      <c r="AV262" s="2" t="n"/>
      <c r="AW262" s="2" t="n"/>
    </row>
    <row r="263" ht="99" customHeight="1" s="11">
      <c r="A263" s="2" t="n"/>
      <c r="B263" s="2" t="n"/>
      <c r="C263" s="3" t="inlineStr">
        <is>
          <t>https://m.media-amazon.com/images/I/81FJFZ3GEoL.jpg</t>
        </is>
      </c>
      <c r="D263" s="2" t="n">
        <v>1</v>
      </c>
      <c r="E263" s="2">
        <f>image(C263)</f>
        <v/>
      </c>
      <c r="F263" s="2" t="b">
        <v>1</v>
      </c>
      <c r="G263" s="2" t="b">
        <v>1</v>
      </c>
      <c r="H263" s="10" t="inlineStr">
        <is>
          <t>true</t>
        </is>
      </c>
      <c r="I263" s="2" t="b">
        <v>1</v>
      </c>
      <c r="J263" s="2" t="b">
        <v>0</v>
      </c>
      <c r="K263" s="2" t="n"/>
      <c r="L263" s="2" t="n"/>
      <c r="M263" s="2" t="n"/>
      <c r="N263" s="3" t="inlineStr">
        <is>
          <t>https://www.amazon.com/dp/B091SXL6D4/ref=cm_cr_arp_d_product_top?ie=UTF8</t>
        </is>
      </c>
      <c r="O263" s="3" t="inlineStr">
        <is>
          <t>http://redirect.viglink.com?key=2aba39b05bc3c8c85f46f6f98c7c728d&amp;u=https%3A%2F%2Fwww.amazon.com%2Fdp%2FB091SXL6D4%2Fref%3Dcm_cr_arp_d_product_top%3Fie%3DUTF8</t>
        </is>
      </c>
      <c r="P263" s="2" t="inlineStr">
        <is>
          <t>I am 5'5"</t>
        </is>
      </c>
      <c r="Q263" s="2" t="inlineStr">
        <is>
          <t>weigh 170</t>
        </is>
      </c>
      <c r="R263" s="2" t="inlineStr">
        <is>
          <t>Great look, wash first to kill the smell Like: fits well. Stretches. Flattering for curvy women. I bought an XL. I am 5’5” and weigh 170 lbs. Dislike: smelled like mold when arrived. Had to wash before wearing. But the jeans did hold up well with washing.</t>
        </is>
      </c>
      <c r="S263" s="4" t="n">
        <v>44544</v>
      </c>
      <c r="T263" s="2" t="n">
        <v>65</v>
      </c>
      <c r="U263" s="5" t="n">
        <v>44544</v>
      </c>
      <c r="V263" s="3" t="inlineStr">
        <is>
          <t>https://www.amazon.com/</t>
        </is>
      </c>
      <c r="W263" s="2" t="n"/>
      <c r="X263" s="2" t="n"/>
      <c r="Y263" s="2" t="n"/>
      <c r="Z263" s="2" t="n"/>
      <c r="AA263" s="2" t="n"/>
      <c r="AB263" s="2" t="n"/>
      <c r="AC263" s="2" t="n"/>
      <c r="AD263" s="2" t="n"/>
      <c r="AE263" s="2" t="n"/>
      <c r="AF263" s="2" t="n"/>
      <c r="AG263" s="2" t="n"/>
      <c r="AH263" s="2" t="n">
        <v>170</v>
      </c>
      <c r="AI263" s="2" t="n"/>
      <c r="AJ263" s="2" t="inlineStr">
        <is>
          <t>jeans</t>
        </is>
      </c>
      <c r="AK263" s="3" t="inlineStr">
        <is>
          <t>https://www.amazon.com/gp/profile/amzn1.account.AFIZHP6BVERYK7OEW6HPX4ZCTG7A/ref=cm_cr_getr_d_gw_btm?ie=UTF8</t>
        </is>
      </c>
      <c r="AL263" s="2" t="inlineStr">
        <is>
          <t>DR SHOMO KNOWS</t>
        </is>
      </c>
      <c r="AM263" s="2" t="n"/>
      <c r="AN263" s="2" t="n"/>
      <c r="AO263" s="2" t="inlineStr">
        <is>
          <t>grey</t>
        </is>
      </c>
      <c r="AP263" s="2" t="inlineStr">
        <is>
          <t>x-large</t>
        </is>
      </c>
      <c r="AQ263" s="2" t="n"/>
      <c r="AR263" s="2" t="n"/>
      <c r="AS263" s="2" t="n">
        <v>170</v>
      </c>
      <c r="AT263" s="2" t="n"/>
      <c r="AU263" s="2" t="n">
        <v>2</v>
      </c>
      <c r="AV263" s="2" t="n"/>
      <c r="AW263" s="2" t="n"/>
    </row>
    <row r="264" ht="99" customHeight="1" s="11">
      <c r="A264" s="2" t="n"/>
      <c r="B264" s="2" t="n"/>
      <c r="C264" s="3" t="inlineStr">
        <is>
          <t>https://m.media-amazon.com/images/I/91cPNNlXeVL.jpg</t>
        </is>
      </c>
      <c r="D264" s="2" t="n">
        <v>1</v>
      </c>
      <c r="E264" s="2">
        <f>image(C264)</f>
        <v/>
      </c>
      <c r="F264" s="2" t="b">
        <v>1</v>
      </c>
      <c r="G264" s="2" t="b">
        <v>1</v>
      </c>
      <c r="H264" s="10" t="inlineStr">
        <is>
          <t>true</t>
        </is>
      </c>
      <c r="I264" s="2" t="b">
        <v>1</v>
      </c>
      <c r="J264" s="2" t="b">
        <v>0</v>
      </c>
      <c r="K264" s="2" t="n"/>
      <c r="L264" s="2" t="n"/>
      <c r="M264" s="2" t="n"/>
      <c r="N264" s="3" t="inlineStr">
        <is>
          <t>https://www.amazon.com/dp/B091SXL6D4/ref=cm_cr_arp_d_product_top?ie=UTF8</t>
        </is>
      </c>
      <c r="O264" s="3" t="inlineStr">
        <is>
          <t>http://redirect.viglink.com?key=2aba39b05bc3c8c85f46f6f98c7c728d&amp;u=https%3A%2F%2Fwww.amazon.com%2Fdp%2FB091SXL6D4%2Fref%3Dcm_cr_arp_d_product_top%3Fie%3DUTF8</t>
        </is>
      </c>
      <c r="P264" s="2" t="inlineStr">
        <is>
          <t>I am 5'5"</t>
        </is>
      </c>
      <c r="Q264" s="2" t="inlineStr">
        <is>
          <t>weigh 170</t>
        </is>
      </c>
      <c r="R264" s="2" t="inlineStr">
        <is>
          <t>Great look, wash first to kill the smell Like: fits well. Stretches. Flattering for curvy women. I bought an XL. I am 5’5” and weigh 170 lbs. Dislike: smelled like mold when arrived. Had to wash before wearing. But the jeans did hold up well with washing.</t>
        </is>
      </c>
      <c r="S264" s="4" t="n">
        <v>44544</v>
      </c>
      <c r="T264" s="2" t="n">
        <v>65</v>
      </c>
      <c r="U264" s="5" t="n">
        <v>44544</v>
      </c>
      <c r="V264" s="3" t="inlineStr">
        <is>
          <t>https://www.amazon.com/</t>
        </is>
      </c>
      <c r="W264" s="2" t="n"/>
      <c r="X264" s="2" t="n"/>
      <c r="Y264" s="2" t="n"/>
      <c r="Z264" s="2" t="n"/>
      <c r="AA264" s="2" t="n"/>
      <c r="AB264" s="2" t="n"/>
      <c r="AC264" s="2" t="n"/>
      <c r="AD264" s="2" t="n"/>
      <c r="AE264" s="2" t="n"/>
      <c r="AF264" s="2" t="n"/>
      <c r="AG264" s="2" t="n"/>
      <c r="AH264" s="2" t="n">
        <v>170</v>
      </c>
      <c r="AI264" s="2" t="n"/>
      <c r="AJ264" s="2" t="inlineStr">
        <is>
          <t>jeans</t>
        </is>
      </c>
      <c r="AK264" s="3" t="inlineStr">
        <is>
          <t>https://www.amazon.com/gp/profile/amzn1.account.AFIZHP6BVERYK7OEW6HPX4ZCTG7A/ref=cm_cr_getr_d_gw_btm?ie=UTF8</t>
        </is>
      </c>
      <c r="AL264" s="2" t="inlineStr">
        <is>
          <t>DR SHOMO KNOWS</t>
        </is>
      </c>
      <c r="AM264" s="2" t="n"/>
      <c r="AN264" s="2" t="n"/>
      <c r="AO264" s="2" t="inlineStr">
        <is>
          <t>grey</t>
        </is>
      </c>
      <c r="AP264" s="2" t="inlineStr">
        <is>
          <t>x-large</t>
        </is>
      </c>
      <c r="AQ264" s="2" t="n"/>
      <c r="AR264" s="2" t="n"/>
      <c r="AS264" s="2" t="n">
        <v>170</v>
      </c>
      <c r="AT264" s="2" t="n"/>
      <c r="AU264" s="2" t="n">
        <v>2</v>
      </c>
      <c r="AV264" s="2" t="n"/>
      <c r="AW264" s="2" t="n"/>
    </row>
    <row r="265" ht="99" customHeight="1" s="11">
      <c r="A265" s="2" t="n"/>
      <c r="B265" s="2" t="n"/>
      <c r="C265" s="3" t="inlineStr">
        <is>
          <t>https://m.media-amazon.com/images/I/61GjCIbt2AL.jpg</t>
        </is>
      </c>
      <c r="D265" s="2" t="n">
        <v>1</v>
      </c>
      <c r="E265" s="2">
        <f>image(C265)</f>
        <v/>
      </c>
      <c r="F265" s="2" t="b">
        <v>1</v>
      </c>
      <c r="G265" s="2" t="b">
        <v>1</v>
      </c>
      <c r="H265" s="10" t="inlineStr">
        <is>
          <t>true</t>
        </is>
      </c>
      <c r="I265" s="2" t="b">
        <v>1</v>
      </c>
      <c r="J265" s="2" t="b">
        <v>1</v>
      </c>
      <c r="K265" s="2" t="n"/>
      <c r="L265" s="2" t="n"/>
      <c r="M265" s="2" t="n"/>
      <c r="N265" s="3" t="inlineStr">
        <is>
          <t>https://www.amazon.com/dp/B09D3GBW2D/ref=cm_cr_arp_d_product_top?ie=UTF8</t>
        </is>
      </c>
      <c r="O265" s="3" t="inlineStr">
        <is>
          <t>http://redirect.viglink.com?key=2aba39b05bc3c8c85f46f6f98c7c728d&amp;u=https%3A%2F%2Fwww.amazon.com%2Fdp%2FB09D3GBW2D%2Fref%3Dcm_cr_arp_d_product_top%3Fie%3DUTF8</t>
        </is>
      </c>
      <c r="P265" s="2" t="inlineStr">
        <is>
          <t>5'2"</t>
        </is>
      </c>
      <c r="Q265" s="2" t="inlineStr">
        <is>
          <t>150lbs</t>
        </is>
      </c>
      <c r="R265" s="2" t="inlineStr">
        <is>
          <t>Great quality 5’2” 150lbs One Size Petite</t>
        </is>
      </c>
      <c r="S265" s="4" t="n">
        <v>45575</v>
      </c>
      <c r="T265" s="2" t="n">
        <v>62</v>
      </c>
      <c r="U265" s="5" t="n">
        <v>45575</v>
      </c>
      <c r="V265" s="3" t="inlineStr">
        <is>
          <t>https://www.amazon.com/</t>
        </is>
      </c>
      <c r="W265" s="2" t="n"/>
      <c r="X265" s="2" t="n"/>
      <c r="Y265" s="2" t="n"/>
      <c r="Z265" s="2" t="n"/>
      <c r="AA265" s="2" t="n"/>
      <c r="AB265" s="2" t="n"/>
      <c r="AC265" s="2" t="n"/>
      <c r="AD265" s="2" t="n"/>
      <c r="AE265" s="2" t="n"/>
      <c r="AF265" s="2" t="n"/>
      <c r="AG265" s="2" t="n"/>
      <c r="AH265" s="2" t="n">
        <v>150</v>
      </c>
      <c r="AI265" s="2" t="n"/>
      <c r="AJ265" s="2" t="inlineStr">
        <is>
          <t>jeans</t>
        </is>
      </c>
      <c r="AK265" s="3" t="inlineStr">
        <is>
          <t>https://www.amazon.com/gp/profile/amzn1.account.AFW4EA3OUGOG27LRS3MUXEINOYXA/ref=cm_cr_arp_d_gw_btm?ie=UTF8</t>
        </is>
      </c>
      <c r="AL265" s="2" t="inlineStr">
        <is>
          <t>Andres A. Delgado</t>
        </is>
      </c>
      <c r="AM265" s="2" t="n"/>
      <c r="AN265" s="2" t="n"/>
      <c r="AO265" s="2" t="inlineStr">
        <is>
          <t>blue</t>
        </is>
      </c>
      <c r="AP265" s="2" t="inlineStr">
        <is>
          <t>one size petite</t>
        </is>
      </c>
      <c r="AQ265" s="2" t="n"/>
      <c r="AR265" s="2" t="n"/>
      <c r="AS265" s="2" t="n">
        <v>150</v>
      </c>
      <c r="AT265" s="2" t="n"/>
      <c r="AU265" s="2" t="n">
        <v>2</v>
      </c>
      <c r="AV265" s="2" t="n"/>
      <c r="AW265" s="2" t="n"/>
    </row>
    <row r="266" ht="99" customHeight="1" s="11">
      <c r="A266" s="2" t="n"/>
      <c r="B266" s="2" t="n"/>
      <c r="C266" s="3" t="inlineStr">
        <is>
          <t>https://m.media-amazon.com/images/I/713+nxM54+L.jpg</t>
        </is>
      </c>
      <c r="D266" s="2" t="n">
        <v>1</v>
      </c>
      <c r="E266" s="2">
        <f>image(C266)</f>
        <v/>
      </c>
      <c r="F266" s="2" t="b">
        <v>1</v>
      </c>
      <c r="G266" s="2" t="b">
        <v>1</v>
      </c>
      <c r="H266" s="10" t="inlineStr">
        <is>
          <t>true</t>
        </is>
      </c>
      <c r="I266" s="2" t="b">
        <v>1</v>
      </c>
      <c r="J266" s="2" t="b">
        <v>1</v>
      </c>
      <c r="K266" s="2" t="n"/>
      <c r="L266" s="2" t="n"/>
      <c r="M266" s="2" t="n"/>
      <c r="N266" s="3" t="inlineStr">
        <is>
          <t>https://www.amazon.com/dp/B09D3GBW2D/ref=cm_cr_arp_d_product_top?ie=UTF8</t>
        </is>
      </c>
      <c r="O266" s="3" t="inlineStr">
        <is>
          <t>http://redirect.viglink.com?key=2aba39b05bc3c8c85f46f6f98c7c728d&amp;u=https%3A%2F%2Fwww.amazon.com%2Fdp%2FB09D3GBW2D%2Fref%3Dcm_cr_arp_d_product_top%3Fie%3DUTF8</t>
        </is>
      </c>
      <c r="P266" s="2" t="inlineStr">
        <is>
          <t>5'2"</t>
        </is>
      </c>
      <c r="Q266" s="2" t="n"/>
      <c r="R266" s="2" t="inlineStr">
        <is>
          <t>Obsessed As a 5’2” girl with no hips, love what these do for my figure. Usually a size 6 in jeans and one size is perfect on me with plenty of room to spare. Super comfy!!</t>
        </is>
      </c>
      <c r="S266" s="4" t="n">
        <v>45544</v>
      </c>
      <c r="T266" s="2" t="n">
        <v>62</v>
      </c>
      <c r="U266" s="5" t="n">
        <v>45544</v>
      </c>
      <c r="V266" s="3" t="inlineStr">
        <is>
          <t>https://www.amazon.com/</t>
        </is>
      </c>
      <c r="W266" s="2" t="n"/>
      <c r="X266" s="2" t="n"/>
      <c r="Y266" s="2" t="n"/>
      <c r="Z266" s="2" t="n"/>
      <c r="AA266" s="2" t="n"/>
      <c r="AB266" s="2" t="n"/>
      <c r="AC266" s="2" t="n"/>
      <c r="AD266" s="2" t="n"/>
      <c r="AE266" s="2" t="n"/>
      <c r="AF266" s="2" t="n"/>
      <c r="AG266" s="2" t="n"/>
      <c r="AH266" s="2" t="n"/>
      <c r="AI266" s="2" t="n"/>
      <c r="AJ266" s="2" t="inlineStr">
        <is>
          <t>jeans</t>
        </is>
      </c>
      <c r="AK266" s="3" t="inlineStr">
        <is>
          <t>https://www.amazon.com/gp/profile/amzn1.account.AHSWKXY7LFH2WMJD2WYTMZAN6U4A/ref=cm_cr_arp_d_gw_btm?ie=UTF8</t>
        </is>
      </c>
      <c r="AL266" s="2" t="inlineStr">
        <is>
          <t>Brandi</t>
        </is>
      </c>
      <c r="AM266" s="2" t="n"/>
      <c r="AN266" s="2" t="n"/>
      <c r="AO266" s="2" t="inlineStr">
        <is>
          <t>blue</t>
        </is>
      </c>
      <c r="AP266" s="2" t="inlineStr">
        <is>
          <t>x-small</t>
        </is>
      </c>
      <c r="AQ266" s="2" t="n"/>
      <c r="AR266" s="2" t="n"/>
      <c r="AS266" s="2" t="n"/>
      <c r="AT266" s="2" t="n"/>
      <c r="AU266" s="2" t="n">
        <v>1</v>
      </c>
      <c r="AV266" s="2" t="n"/>
      <c r="AW266" s="2" t="n"/>
    </row>
    <row r="267" ht="99" customHeight="1" s="11">
      <c r="A267" s="2" t="n"/>
      <c r="B267" s="2" t="n"/>
      <c r="C267" s="3" t="inlineStr">
        <is>
          <t>https://m.media-amazon.com/images/I/817vUXQosVL.jpg</t>
        </is>
      </c>
      <c r="D267" s="2" t="n">
        <v>1</v>
      </c>
      <c r="E267" s="2">
        <f>image(C267)</f>
        <v/>
      </c>
      <c r="F267" s="2" t="b">
        <v>0</v>
      </c>
      <c r="G267" s="2" t="b">
        <v>1</v>
      </c>
      <c r="H267" s="10" t="inlineStr">
        <is>
          <t>true</t>
        </is>
      </c>
      <c r="I267" s="2" t="b">
        <v>1</v>
      </c>
      <c r="J267" s="2" t="b">
        <v>0</v>
      </c>
      <c r="K267" s="2" t="n"/>
      <c r="L267" s="2" t="n"/>
      <c r="M267" s="2" t="n"/>
      <c r="N267" s="3" t="inlineStr">
        <is>
          <t>https://www.amazon.com/dp/B09D3GBW2D/ref=cm_cr_arp_d_product_top?ie=UTF8</t>
        </is>
      </c>
      <c r="O267" s="3" t="inlineStr">
        <is>
          <t>http://redirect.viglink.com?key=2aba39b05bc3c8c85f46f6f98c7c728d&amp;u=https%3A%2F%2Fwww.amazon.com%2Fdp%2FB09D3GBW2D%2Fref%3Dcm_cr_arp_d_product_top%3Fie%3DUTF8</t>
        </is>
      </c>
      <c r="P267" s="2" t="inlineStr">
        <is>
          <t>I am 5ft 2in</t>
        </is>
      </c>
      <c r="Q267" s="2" t="n"/>
      <c r="R267" s="2" t="inlineStr">
        <is>
          <t>Just BUY them! I read the reviews which were mixed and I also read the description in the item. I purchased the Blue One Size and it worked perfectly for me. I am 5ft 2in and these fit perfect to the ankle. I’ve been looking for these for awhile but because of my height found it challenging. Thanks for thinking of the ‘short’ people 😉</t>
        </is>
      </c>
      <c r="S267" s="4" t="n">
        <v>45096</v>
      </c>
      <c r="T267" s="2" t="n">
        <v>62</v>
      </c>
      <c r="U267" s="5" t="n">
        <v>45096</v>
      </c>
      <c r="V267" s="3" t="inlineStr">
        <is>
          <t>https://www.amazon.com/</t>
        </is>
      </c>
      <c r="W267" s="2" t="n"/>
      <c r="X267" s="2" t="n"/>
      <c r="Y267" s="2" t="n"/>
      <c r="Z267" s="2" t="n"/>
      <c r="AA267" s="2" t="n"/>
      <c r="AB267" s="2" t="n"/>
      <c r="AC267" s="2" t="n"/>
      <c r="AD267" s="2" t="n"/>
      <c r="AE267" s="2" t="n"/>
      <c r="AF267" s="2" t="n"/>
      <c r="AG267" s="2" t="n"/>
      <c r="AH267" s="2" t="n"/>
      <c r="AI267" s="2" t="n"/>
      <c r="AJ267" s="2" t="inlineStr">
        <is>
          <t>jeans</t>
        </is>
      </c>
      <c r="AK267" s="3" t="inlineStr">
        <is>
          <t>https://www.amazon.com/gp/profile/amzn1.account.AGFPJCO3CBJVONZDFKS7EWBJJS2A/ref=cm_cr_arp_d_gw_btm?ie=UTF8</t>
        </is>
      </c>
      <c r="AL267" s="2" t="inlineStr">
        <is>
          <t>Tawanda Cooper</t>
        </is>
      </c>
      <c r="AM267" s="2" t="n"/>
      <c r="AN267" s="2" t="n"/>
      <c r="AO267" s="2" t="inlineStr">
        <is>
          <t>blue</t>
        </is>
      </c>
      <c r="AP267" s="2" t="inlineStr">
        <is>
          <t>one size</t>
        </is>
      </c>
      <c r="AQ267" s="2" t="n"/>
      <c r="AR267" s="2" t="n"/>
      <c r="AS267" s="2" t="n"/>
      <c r="AT267" s="2" t="n"/>
      <c r="AU267" s="2" t="n">
        <v>1</v>
      </c>
      <c r="AV267" s="2" t="n"/>
      <c r="AW267" s="2" t="n"/>
    </row>
    <row r="268" ht="99" customHeight="1" s="11">
      <c r="A268" s="2" t="n"/>
      <c r="B268" s="2" t="n"/>
      <c r="C268" s="3" t="inlineStr">
        <is>
          <t>https://m.media-amazon.com/images/I/81jgmVTCGzL.jpg</t>
        </is>
      </c>
      <c r="D268" s="2" t="n">
        <v>2</v>
      </c>
      <c r="E268" s="2">
        <f>image(C268)</f>
        <v/>
      </c>
      <c r="F268" s="2" t="b">
        <v>0</v>
      </c>
      <c r="G268" s="2" t="b">
        <v>0</v>
      </c>
      <c r="H268" s="10" t="inlineStr">
        <is>
          <t>false</t>
        </is>
      </c>
      <c r="I268" s="2" t="b">
        <v>1</v>
      </c>
      <c r="J268" s="2" t="b">
        <v>0</v>
      </c>
      <c r="K268" s="2" t="n"/>
      <c r="L268" s="2" t="n"/>
      <c r="M268" s="2" t="n"/>
      <c r="N268" s="3" t="inlineStr">
        <is>
          <t>https://www.amazon.com/dp/B09D3GBW2D/ref=cm_cr_arp_d_product_top?ie=UTF8</t>
        </is>
      </c>
      <c r="O268" s="3" t="inlineStr">
        <is>
          <t>http://redirect.viglink.com?key=2aba39b05bc3c8c85f46f6f98c7c728d&amp;u=https%3A%2F%2Fwww.amazon.com%2Fdp%2FB09D3GBW2D%2Fref%3Dcm_cr_arp_d_product_top%3Fie%3DUTF8</t>
        </is>
      </c>
      <c r="P268" s="2" t="inlineStr">
        <is>
          <t>I am 5'4"</t>
        </is>
      </c>
      <c r="Q268" s="2" t="inlineStr">
        <is>
          <t>weigh 155</t>
        </is>
      </c>
      <c r="R268" s="2" t="inlineStr">
        <is>
          <t>Very small waist I am 5’4” and weigh 155lbs. I normally wear a size 10-12 depending on the manufacturer. I ordered the one size based on reviews. The waist is so tiny. I could wear it, but it would be uncomfortable. I love the look and the soft fabric so much that I ordered a size L and will return these. I will update with a new review on those when they come in.</t>
        </is>
      </c>
      <c r="S268" s="4" t="n">
        <v>45317</v>
      </c>
      <c r="T268" s="2" t="n">
        <v>64</v>
      </c>
      <c r="U268" s="5" t="n">
        <v>45317</v>
      </c>
      <c r="V268" s="3" t="inlineStr">
        <is>
          <t>https://www.amazon.com/</t>
        </is>
      </c>
      <c r="W268" s="2" t="n"/>
      <c r="X268" s="2" t="n"/>
      <c r="Y268" s="2" t="n"/>
      <c r="Z268" s="2" t="n"/>
      <c r="AA268" s="2" t="n"/>
      <c r="AB268" s="2" t="n"/>
      <c r="AC268" s="2" t="n"/>
      <c r="AD268" s="2" t="n"/>
      <c r="AE268" s="2" t="n"/>
      <c r="AF268" s="2" t="n"/>
      <c r="AG268" s="2" t="n"/>
      <c r="AH268" s="2" t="n">
        <v>155</v>
      </c>
      <c r="AI268" s="2" t="n"/>
      <c r="AJ268" s="2" t="inlineStr">
        <is>
          <t>jeans</t>
        </is>
      </c>
      <c r="AK268" s="3" t="inlineStr">
        <is>
          <t>https://www.amazon.com/gp/profile/amzn1.account.AF6XLURQVTKTTWIVTCWXXUQLUERQ/ref=cm_cr_arp_d_gw_btm?ie=UTF8</t>
        </is>
      </c>
      <c r="AL268" s="2" t="inlineStr">
        <is>
          <t>Tracy</t>
        </is>
      </c>
      <c r="AM268" s="2" t="n"/>
      <c r="AN268" s="2" t="n"/>
      <c r="AO268" s="2" t="inlineStr">
        <is>
          <t>a-blue</t>
        </is>
      </c>
      <c r="AP268" s="2" t="inlineStr">
        <is>
          <t>one size</t>
        </is>
      </c>
      <c r="AQ268" s="2" t="n"/>
      <c r="AR268" s="2" t="n"/>
      <c r="AS268" s="2" t="n">
        <v>155</v>
      </c>
      <c r="AT268" s="2" t="n"/>
      <c r="AU268" s="2" t="n">
        <v>2</v>
      </c>
      <c r="AV268" s="2" t="n"/>
      <c r="AW268" s="2" t="n"/>
    </row>
    <row r="269" ht="99" customHeight="1" s="11">
      <c r="A269" s="2" t="n"/>
      <c r="B269" s="2" t="n"/>
      <c r="C269" s="3" t="inlineStr">
        <is>
          <t>https://m.media-amazon.com/images/I/61t7qL1xWcL.jpg</t>
        </is>
      </c>
      <c r="D269" s="2" t="n">
        <v>1</v>
      </c>
      <c r="E269" s="2">
        <f>image(C269)</f>
        <v/>
      </c>
      <c r="F269" s="2" t="b">
        <v>1</v>
      </c>
      <c r="G269" s="2" t="b">
        <v>0</v>
      </c>
      <c r="H269" s="10" t="inlineStr">
        <is>
          <t>false</t>
        </is>
      </c>
      <c r="I269" s="2" t="b">
        <v>1</v>
      </c>
      <c r="J269" s="2" t="b">
        <v>0</v>
      </c>
      <c r="K269" s="2" t="n"/>
      <c r="L269" s="2" t="n"/>
      <c r="M269" s="2" t="n"/>
      <c r="N269" s="3" t="inlineStr">
        <is>
          <t>https://www.amazon.com/dp/B09D3GBW2D/ref=cm_cr_arp_d_product_top?ie=UTF8</t>
        </is>
      </c>
      <c r="O269" s="3" t="inlineStr">
        <is>
          <t>http://redirect.viglink.com?key=2aba39b05bc3c8c85f46f6f98c7c728d&amp;u=https%3A%2F%2Fwww.amazon.com%2Fdp%2FB09D3GBW2D%2Fref%3Dcm_cr_arp_d_product_top%3Fie%3DUTF8</t>
        </is>
      </c>
      <c r="P269" s="2" t="inlineStr">
        <is>
          <t>I'm 5'1</t>
        </is>
      </c>
      <c r="Q269" s="2" t="inlineStr">
        <is>
          <t>128lb</t>
        </is>
      </c>
      <c r="R269" s="2" t="inlineStr">
        <is>
          <t>Camo bliss These are heavy.. like denim. Front and back pockets, very comfortable and look AWESOME!!! I'm 5'1, 128lb.</t>
        </is>
      </c>
      <c r="S269" s="4" t="n">
        <v>45130</v>
      </c>
      <c r="T269" s="2" t="n">
        <v>61</v>
      </c>
      <c r="U269" s="5" t="n">
        <v>45130</v>
      </c>
      <c r="V269" s="3" t="inlineStr">
        <is>
          <t>https://www.amazon.com/</t>
        </is>
      </c>
      <c r="W269" s="2" t="n"/>
      <c r="X269" s="2" t="n"/>
      <c r="Y269" s="2" t="n"/>
      <c r="Z269" s="2" t="n"/>
      <c r="AA269" s="2" t="n"/>
      <c r="AB269" s="2" t="n"/>
      <c r="AC269" s="2" t="n"/>
      <c r="AD269" s="2" t="n"/>
      <c r="AE269" s="2" t="n"/>
      <c r="AF269" s="2" t="n"/>
      <c r="AG269" s="2" t="n"/>
      <c r="AH269" s="2" t="n">
        <v>128</v>
      </c>
      <c r="AI269" s="2" t="n"/>
      <c r="AJ269" s="2" t="inlineStr">
        <is>
          <t>jeans</t>
        </is>
      </c>
      <c r="AK269" s="3" t="inlineStr">
        <is>
          <t>https://www.amazon.com/gp/profile/amzn1.account.AFR4Z5ZCKEF5VMOGPO5JYNPY7JIQ/ref=cm_cr_getr_d_gw_btm?ie=UTF8</t>
        </is>
      </c>
      <c r="AL269" s="2" t="inlineStr">
        <is>
          <t>⭐ Jilly ⭐</t>
        </is>
      </c>
      <c r="AM269" s="2" t="n"/>
      <c r="AN269" s="2" t="n"/>
      <c r="AO269" s="2" t="inlineStr">
        <is>
          <t>camouflage</t>
        </is>
      </c>
      <c r="AP269" s="2" t="inlineStr">
        <is>
          <t>one size</t>
        </is>
      </c>
      <c r="AQ269" s="2" t="n"/>
      <c r="AR269" s="2" t="n"/>
      <c r="AS269" s="2" t="n">
        <v>128</v>
      </c>
      <c r="AT269" s="2" t="n"/>
      <c r="AU269" s="2" t="n">
        <v>2</v>
      </c>
      <c r="AV269" s="2" t="n"/>
      <c r="AW269" s="2" t="n"/>
    </row>
    <row r="270" ht="99" customHeight="1" s="11">
      <c r="A270" s="2" t="n"/>
      <c r="B270" s="2" t="n"/>
      <c r="C270" s="3" t="inlineStr">
        <is>
          <t>https://m.media-amazon.com/images/I/716FofNwihL.jpg</t>
        </is>
      </c>
      <c r="D270" s="2" t="n">
        <v>2</v>
      </c>
      <c r="E270" s="2">
        <f>image(C270)</f>
        <v/>
      </c>
      <c r="F270" s="2" t="b">
        <v>1</v>
      </c>
      <c r="G270" s="2" t="b">
        <v>0</v>
      </c>
      <c r="H270" s="10" t="inlineStr">
        <is>
          <t>true</t>
        </is>
      </c>
      <c r="I270" s="2" t="b">
        <v>1</v>
      </c>
      <c r="J270" s="2" t="b">
        <v>0</v>
      </c>
      <c r="K270" s="2" t="n"/>
      <c r="L270" s="2" t="n"/>
      <c r="M270" s="2" t="n"/>
      <c r="N270" s="3" t="inlineStr">
        <is>
          <t>https://www.amazon.com/dp/B09D3GBW2D/ref=cm_cr_arp_d_product_top?ie=UTF8</t>
        </is>
      </c>
      <c r="O270" s="3" t="inlineStr">
        <is>
          <t>http://redirect.viglink.com?key=2aba39b05bc3c8c85f46f6f98c7c728d&amp;u=https%3A%2F%2Fwww.amazon.com%2Fdp%2FB09D3GBW2D%2Fref%3Dcm_cr_arp_d_product_top%3Fie%3DUTF8</t>
        </is>
      </c>
      <c r="P270" s="2" t="inlineStr">
        <is>
          <t>I'm 5'6"</t>
        </is>
      </c>
      <c r="Q270" s="2" t="n"/>
      <c r="R270" s="2" t="inlineStr">
        <is>
          <t>LOVE THESE! If you are even thinking about these BUY THEM!!!! I’m 5’6” and have an hour glass figure I got the large but definitely could have done the medium #earnscommission</t>
        </is>
      </c>
      <c r="S270" s="4" t="n">
        <v>45472</v>
      </c>
      <c r="T270" s="2" t="n">
        <v>66</v>
      </c>
      <c r="U270" s="5" t="n">
        <v>45472</v>
      </c>
      <c r="V270" s="3" t="inlineStr">
        <is>
          <t>https://www.amazon.com/</t>
        </is>
      </c>
      <c r="W270" s="2" t="n"/>
      <c r="X270" s="2" t="n"/>
      <c r="Y270" s="2" t="n"/>
      <c r="Z270" s="2" t="n"/>
      <c r="AA270" s="2" t="n"/>
      <c r="AB270" s="2" t="n"/>
      <c r="AC270" s="2" t="n"/>
      <c r="AD270" s="2" t="n"/>
      <c r="AE270" s="2" t="n"/>
      <c r="AF270" s="2" t="n"/>
      <c r="AG270" s="2" t="n"/>
      <c r="AH270" s="2" t="n"/>
      <c r="AI270" s="2" t="n"/>
      <c r="AJ270" s="2" t="inlineStr">
        <is>
          <t>jeans</t>
        </is>
      </c>
      <c r="AK270" s="3" t="inlineStr">
        <is>
          <t>https://www.amazon.com/gp/profile/amzn1.account.AF3CIP44VTTRW662XKSWWAYU2AHQ/ref=cm_cr_getr_d_gw_btm?ie=UTF8</t>
        </is>
      </c>
      <c r="AL270" s="2" t="inlineStr">
        <is>
          <t>KayleeKohler</t>
        </is>
      </c>
      <c r="AM270" s="2" t="n"/>
      <c r="AN270" s="2" t="n"/>
      <c r="AO270" s="2" t="inlineStr">
        <is>
          <t>blue</t>
        </is>
      </c>
      <c r="AP270" s="2" t="inlineStr">
        <is>
          <t>large</t>
        </is>
      </c>
      <c r="AQ270" s="2" t="n"/>
      <c r="AR270" s="2" t="n"/>
      <c r="AS270" s="2" t="n"/>
      <c r="AT270" s="2" t="n"/>
      <c r="AU270" s="2" t="n">
        <v>1</v>
      </c>
      <c r="AV270" s="2" t="n"/>
      <c r="AW270" s="2" t="n"/>
    </row>
    <row r="271" ht="99" customHeight="1" s="11">
      <c r="A271" s="2" t="n"/>
      <c r="B271" s="2" t="n"/>
      <c r="C271" s="3" t="inlineStr">
        <is>
          <t>https://m.media-amazon.com/images/I/71omWd6RNLL.jpg</t>
        </is>
      </c>
      <c r="D271" s="2" t="n">
        <v>1</v>
      </c>
      <c r="E271" s="2">
        <f>image(C271)</f>
        <v/>
      </c>
      <c r="F271" s="2" t="b">
        <v>1</v>
      </c>
      <c r="G271" s="2" t="b">
        <v>1</v>
      </c>
      <c r="H271" s="10" t="inlineStr">
        <is>
          <t>true</t>
        </is>
      </c>
      <c r="I271" s="2" t="b">
        <v>1</v>
      </c>
      <c r="J271" s="2" t="b">
        <v>0</v>
      </c>
      <c r="K271" s="2" t="n"/>
      <c r="L271" s="2" t="n"/>
      <c r="M271" s="2" t="n"/>
      <c r="N271" s="3" t="inlineStr">
        <is>
          <t>https://www.amazon.com/dp/B09D3GBW2D/ref=cm_cr_arp_d_product_top?ie=UTF8</t>
        </is>
      </c>
      <c r="O271" s="3" t="inlineStr">
        <is>
          <t>http://redirect.viglink.com?key=2aba39b05bc3c8c85f46f6f98c7c728d&amp;u=https%3A%2F%2Fwww.amazon.com%2Fdp%2FB09D3GBW2D%2Fref%3Dcm_cr_arp_d_product_top%3Fie%3DUTF8</t>
        </is>
      </c>
      <c r="P271" s="2" t="inlineStr">
        <is>
          <t>I'm 5'6"</t>
        </is>
      </c>
      <c r="Q271" s="2" t="n"/>
      <c r="R271" s="2" t="inlineStr">
        <is>
          <t>LOVE THESE! If you are even thinking about these BUY THEM!!!! I’m 5’6” and have an hour glass figure I got the large but definitely could have done the medium #earnscommission</t>
        </is>
      </c>
      <c r="S271" s="4" t="n">
        <v>45472</v>
      </c>
      <c r="T271" s="2" t="n">
        <v>66</v>
      </c>
      <c r="U271" s="5" t="n">
        <v>45472</v>
      </c>
      <c r="V271" s="3" t="inlineStr">
        <is>
          <t>https://www.amazon.com/</t>
        </is>
      </c>
      <c r="W271" s="2" t="n"/>
      <c r="X271" s="2" t="n"/>
      <c r="Y271" s="2" t="n"/>
      <c r="Z271" s="2" t="n"/>
      <c r="AA271" s="2" t="n"/>
      <c r="AB271" s="2" t="n"/>
      <c r="AC271" s="2" t="n"/>
      <c r="AD271" s="2" t="n"/>
      <c r="AE271" s="2" t="n"/>
      <c r="AF271" s="2" t="n"/>
      <c r="AG271" s="2" t="n"/>
      <c r="AH271" s="2" t="n"/>
      <c r="AI271" s="2" t="n"/>
      <c r="AJ271" s="2" t="inlineStr">
        <is>
          <t>jeans</t>
        </is>
      </c>
      <c r="AK271" s="3" t="inlineStr">
        <is>
          <t>https://www.amazon.com/gp/profile/amzn1.account.AF3CIP44VTTRW662XKSWWAYU2AHQ/ref=cm_cr_getr_d_gw_btm?ie=UTF8</t>
        </is>
      </c>
      <c r="AL271" s="2" t="inlineStr">
        <is>
          <t>KayleeKohler</t>
        </is>
      </c>
      <c r="AM271" s="2" t="n"/>
      <c r="AN271" s="2" t="n"/>
      <c r="AO271" s="2" t="inlineStr">
        <is>
          <t>blue</t>
        </is>
      </c>
      <c r="AP271" s="2" t="inlineStr">
        <is>
          <t>large</t>
        </is>
      </c>
      <c r="AQ271" s="2" t="n"/>
      <c r="AR271" s="2" t="n"/>
      <c r="AS271" s="2" t="n"/>
      <c r="AT271" s="2" t="n"/>
      <c r="AU271" s="2" t="n">
        <v>1</v>
      </c>
      <c r="AV271" s="2" t="n"/>
      <c r="AW271" s="2" t="n"/>
    </row>
    <row r="272" ht="99" customHeight="1" s="11">
      <c r="A272" s="2" t="n"/>
      <c r="B272" s="2" t="n"/>
      <c r="C272" s="3" t="inlineStr">
        <is>
          <t>https://m.media-amazon.com/images/I/71-Pu-buL9L.jpg</t>
        </is>
      </c>
      <c r="D272" s="2" t="n">
        <v>1</v>
      </c>
      <c r="E272" s="2">
        <f>image(C272)</f>
        <v/>
      </c>
      <c r="F272" s="2" t="b">
        <v>0</v>
      </c>
      <c r="G272" s="2" t="b">
        <v>1</v>
      </c>
      <c r="H272" s="10" t="inlineStr">
        <is>
          <t>true</t>
        </is>
      </c>
      <c r="I272" s="2" t="b">
        <v>1</v>
      </c>
      <c r="J272" s="2" t="b">
        <v>0</v>
      </c>
      <c r="K272" s="2" t="n"/>
      <c r="L272" s="2" t="n"/>
      <c r="M272" s="2" t="n"/>
      <c r="N272" s="3" t="inlineStr">
        <is>
          <t>https://www.amazon.com/dp/B09D3GBW2D/ref=cm_cr_arp_d_product_top?ie=UTF8</t>
        </is>
      </c>
      <c r="O272" s="3" t="inlineStr">
        <is>
          <t>http://redirect.viglink.com?key=2aba39b05bc3c8c85f46f6f98c7c728d&amp;u=https%3A%2F%2Fwww.amazon.com%2Fdp%2FB09D3GBW2D%2Fref%3Dcm_cr_arp_d_product_top%3Fie%3DUTF8</t>
        </is>
      </c>
      <c r="P272" s="2" t="inlineStr">
        <is>
          <t>I'm 4'11</t>
        </is>
      </c>
      <c r="Q272" s="2" t="n"/>
      <c r="R272" s="2" t="inlineStr">
        <is>
          <t>Camo Pants Ok so these pants are a MUST buy!! I’m 4’11 and definitely a plus size girly and I purchased the one size in these and I was definitely scared lol butttt yall they fit so good. The material definitely give comfortable denim. The waist is very stretchy and fits so well. Not tight at all. The draw string will define snatch the waist if you want that vibe.</t>
        </is>
      </c>
      <c r="S272" s="4" t="n">
        <v>45608</v>
      </c>
      <c r="T272" s="2" t="n">
        <v>59</v>
      </c>
      <c r="U272" s="5" t="n">
        <v>45608</v>
      </c>
      <c r="V272" s="3" t="inlineStr">
        <is>
          <t>https://www.amazon.com/</t>
        </is>
      </c>
      <c r="W272" s="2" t="n"/>
      <c r="X272" s="2" t="n"/>
      <c r="Y272" s="2" t="n"/>
      <c r="Z272" s="2" t="n"/>
      <c r="AA272" s="2" t="n"/>
      <c r="AB272" s="2" t="n"/>
      <c r="AC272" s="2" t="n"/>
      <c r="AD272" s="2" t="n"/>
      <c r="AE272" s="2" t="n"/>
      <c r="AF272" s="2" t="n"/>
      <c r="AG272" s="2" t="n"/>
      <c r="AH272" s="2" t="n"/>
      <c r="AI272" s="2" t="n"/>
      <c r="AJ272" s="2" t="inlineStr">
        <is>
          <t>jeans</t>
        </is>
      </c>
      <c r="AK272" s="3" t="inlineStr">
        <is>
          <t>https://www.amazon.com/gp/profile/amzn1.account.AFQM7RSDZ3LKBH4MWUTJTAYSFJAA/ref=cm_cr_getr_d_gw_btm?ie=UTF8</t>
        </is>
      </c>
      <c r="AL272" s="2" t="inlineStr">
        <is>
          <t>Dymund Kelly</t>
        </is>
      </c>
      <c r="AM272" s="2" t="n"/>
      <c r="AN272" s="2" t="n"/>
      <c r="AO272" s="2" t="inlineStr">
        <is>
          <t>camouflage</t>
        </is>
      </c>
      <c r="AP272" s="2" t="inlineStr">
        <is>
          <t>one size</t>
        </is>
      </c>
      <c r="AQ272" s="2" t="n"/>
      <c r="AR272" s="2" t="n"/>
      <c r="AS272" s="2" t="n"/>
      <c r="AT272" s="2" t="n"/>
      <c r="AU272" s="2" t="n">
        <v>1</v>
      </c>
      <c r="AV272" s="2" t="n"/>
      <c r="AW272" s="2" t="n"/>
    </row>
    <row r="273" ht="99" customHeight="1" s="11">
      <c r="A273" s="2" t="n"/>
      <c r="B273" s="2" t="n"/>
      <c r="C273" s="3" t="inlineStr">
        <is>
          <t>https://m.media-amazon.com/images/I/71IGcjaa4GL.jpg</t>
        </is>
      </c>
      <c r="D273" s="2" t="n">
        <v>1</v>
      </c>
      <c r="E273" s="2">
        <f>image(C273)</f>
        <v/>
      </c>
      <c r="F273" s="2" t="b">
        <v>0</v>
      </c>
      <c r="G273" s="2" t="b">
        <v>1</v>
      </c>
      <c r="H273" s="10" t="inlineStr">
        <is>
          <t>true</t>
        </is>
      </c>
      <c r="I273" s="2" t="b">
        <v>1</v>
      </c>
      <c r="J273" s="2" t="b">
        <v>0</v>
      </c>
      <c r="K273" s="2" t="n"/>
      <c r="L273" s="2" t="n"/>
      <c r="M273" s="2" t="n"/>
      <c r="N273" s="3" t="inlineStr">
        <is>
          <t>https://www.amazon.com/dp/B09D3GBW2D/ref=cm_cr_arp_d_product_top?ie=UTF8</t>
        </is>
      </c>
      <c r="O273" s="3" t="inlineStr">
        <is>
          <t>http://redirect.viglink.com?key=2aba39b05bc3c8c85f46f6f98c7c728d&amp;u=https%3A%2F%2Fwww.amazon.com%2Fdp%2FB09D3GBW2D%2Fref%3Dcm_cr_arp_d_product_top%3Fie%3DUTF8</t>
        </is>
      </c>
      <c r="P273" s="2" t="inlineStr">
        <is>
          <t>I'm 4'11</t>
        </is>
      </c>
      <c r="Q273" s="2" t="n"/>
      <c r="R273" s="2" t="inlineStr">
        <is>
          <t>Camo Pants Ok so these pants are a MUST buy!! I’m 4’11 and definitely a plus size girly and I purchased the one size in these and I was definitely scared lol butttt yall they fit so good. The material definitely give comfortable denim. The waist is very stretchy and fits so well. Not tight at all. The draw string will define snatch the waist if you want that vibe.</t>
        </is>
      </c>
      <c r="S273" s="4" t="n">
        <v>45608</v>
      </c>
      <c r="T273" s="2" t="n">
        <v>59</v>
      </c>
      <c r="U273" s="5" t="n">
        <v>45608</v>
      </c>
      <c r="V273" s="3" t="inlineStr">
        <is>
          <t>https://www.amazon.com/</t>
        </is>
      </c>
      <c r="W273" s="2" t="n"/>
      <c r="X273" s="2" t="n"/>
      <c r="Y273" s="2" t="n"/>
      <c r="Z273" s="2" t="n"/>
      <c r="AA273" s="2" t="n"/>
      <c r="AB273" s="2" t="n"/>
      <c r="AC273" s="2" t="n"/>
      <c r="AD273" s="2" t="n"/>
      <c r="AE273" s="2" t="n"/>
      <c r="AF273" s="2" t="n"/>
      <c r="AG273" s="2" t="n"/>
      <c r="AH273" s="2" t="n"/>
      <c r="AI273" s="2" t="n"/>
      <c r="AJ273" s="2" t="inlineStr">
        <is>
          <t>jeans</t>
        </is>
      </c>
      <c r="AK273" s="3" t="inlineStr">
        <is>
          <t>https://www.amazon.com/gp/profile/amzn1.account.AFQM7RSDZ3LKBH4MWUTJTAYSFJAA/ref=cm_cr_getr_d_gw_btm?ie=UTF8</t>
        </is>
      </c>
      <c r="AL273" s="2" t="inlineStr">
        <is>
          <t>Dymund Kelly</t>
        </is>
      </c>
      <c r="AM273" s="2" t="n"/>
      <c r="AN273" s="2" t="n"/>
      <c r="AO273" s="2" t="inlineStr">
        <is>
          <t>camouflage</t>
        </is>
      </c>
      <c r="AP273" s="2" t="inlineStr">
        <is>
          <t>one size</t>
        </is>
      </c>
      <c r="AQ273" s="2" t="n"/>
      <c r="AR273" s="2" t="n"/>
      <c r="AS273" s="2" t="n"/>
      <c r="AT273" s="2" t="n"/>
      <c r="AU273" s="2" t="n">
        <v>1</v>
      </c>
      <c r="AV273" s="2" t="n"/>
      <c r="AW273" s="2" t="n"/>
    </row>
    <row r="274" ht="99" customHeight="1" s="11">
      <c r="A274" s="2" t="n"/>
      <c r="B274" s="2" t="n"/>
      <c r="C274" s="3" t="inlineStr">
        <is>
          <t>https://m.media-amazon.com/images/I/71KNe-Slc3L.jpg</t>
        </is>
      </c>
      <c r="D274" s="2" t="n">
        <v>1</v>
      </c>
      <c r="E274" s="2">
        <f>image(C274)</f>
        <v/>
      </c>
      <c r="F274" s="2" t="b">
        <v>1</v>
      </c>
      <c r="G274" s="2" t="b">
        <v>1</v>
      </c>
      <c r="H274" s="10" t="inlineStr">
        <is>
          <t>true</t>
        </is>
      </c>
      <c r="I274" s="2" t="b">
        <v>1</v>
      </c>
      <c r="J274" s="2" t="b">
        <v>0</v>
      </c>
      <c r="K274" s="2" t="n"/>
      <c r="L274" s="2" t="n"/>
      <c r="M274" s="2" t="n"/>
      <c r="N274" s="3" t="inlineStr">
        <is>
          <t>https://www.amazon.com/dp/B09D3GBW2D/ref=cm_cr_arp_d_product_top?ie=UTF8</t>
        </is>
      </c>
      <c r="O274" s="3" t="inlineStr">
        <is>
          <t>http://redirect.viglink.com?key=2aba39b05bc3c8c85f46f6f98c7c728d&amp;u=https%3A%2F%2Fwww.amazon.com%2Fdp%2FB09D3GBW2D%2Fref%3Dcm_cr_arp_d_product_top%3Fie%3DUTF8</t>
        </is>
      </c>
      <c r="P274" s="2" t="inlineStr">
        <is>
          <t>I'm 5'2"</t>
        </is>
      </c>
      <c r="Q274" s="2" t="n"/>
      <c r="R274" s="2" t="inlineStr">
        <is>
          <t>Great buy! I did not dislike anything about this product. Great fit and length was perfect. I'm 5'2". Would buy again.</t>
        </is>
      </c>
      <c r="S274" s="4" t="n">
        <v>44837</v>
      </c>
      <c r="T274" s="2" t="n">
        <v>62</v>
      </c>
      <c r="U274" s="5" t="n">
        <v>44837</v>
      </c>
      <c r="V274" s="3" t="inlineStr">
        <is>
          <t>https://www.amazon.com/</t>
        </is>
      </c>
      <c r="W274" s="2" t="n"/>
      <c r="X274" s="2" t="n"/>
      <c r="Y274" s="2" t="n"/>
      <c r="Z274" s="2" t="n"/>
      <c r="AA274" s="2" t="n"/>
      <c r="AB274" s="2" t="n"/>
      <c r="AC274" s="2" t="n"/>
      <c r="AD274" s="2" t="n"/>
      <c r="AE274" s="2" t="n"/>
      <c r="AF274" s="2" t="n"/>
      <c r="AG274" s="2" t="n"/>
      <c r="AH274" s="2" t="n"/>
      <c r="AI274" s="2" t="n"/>
      <c r="AJ274" s="2" t="inlineStr">
        <is>
          <t>jeans</t>
        </is>
      </c>
      <c r="AK274" s="3" t="inlineStr">
        <is>
          <t>https://www.amazon.com/gp/profile/amzn1.account.AFDMQPNVO44TK5NHK4A325D5LV2A/ref=cm_cr_getr_d_gw_btm?ie=UTF8</t>
        </is>
      </c>
      <c r="AL274" s="2" t="inlineStr">
        <is>
          <t>April Smith</t>
        </is>
      </c>
      <c r="AM274" s="2" t="n"/>
      <c r="AN274" s="2" t="n"/>
      <c r="AO274" s="2" t="inlineStr">
        <is>
          <t>blue</t>
        </is>
      </c>
      <c r="AP274" s="2" t="inlineStr">
        <is>
          <t>one size</t>
        </is>
      </c>
      <c r="AQ274" s="2" t="n"/>
      <c r="AR274" s="2" t="n"/>
      <c r="AS274" s="2" t="n"/>
      <c r="AT274" s="2" t="n"/>
      <c r="AU274" s="2" t="n">
        <v>1</v>
      </c>
      <c r="AV274" s="2" t="n"/>
      <c r="AW274" s="2" t="n"/>
    </row>
    <row r="275" ht="99" customHeight="1" s="11">
      <c r="A275" s="2" t="n"/>
      <c r="B275" s="2" t="n"/>
      <c r="C275" s="3" t="inlineStr">
        <is>
          <t>https://m.media-amazon.com/images/I/71GdNsIcQrL.jpg</t>
        </is>
      </c>
      <c r="D275" s="2" t="n">
        <v>2</v>
      </c>
      <c r="E275" s="2">
        <f>image(C275)</f>
        <v/>
      </c>
      <c r="F275" s="2" t="b">
        <v>1</v>
      </c>
      <c r="G275" s="2" t="b">
        <v>0</v>
      </c>
      <c r="H275" s="10" t="inlineStr">
        <is>
          <t>false</t>
        </is>
      </c>
      <c r="I275" s="2" t="b">
        <v>1</v>
      </c>
      <c r="J275" s="2" t="b">
        <v>0</v>
      </c>
      <c r="K275" s="2" t="n"/>
      <c r="L275" s="2" t="n"/>
      <c r="M275" s="2" t="n"/>
      <c r="N275" s="3" t="inlineStr">
        <is>
          <t>https://www.amazon.com/dp/B09D3GBW2D/ref=cm_cr_arp_d_product_top?ie=UTF8</t>
        </is>
      </c>
      <c r="O275" s="3" t="inlineStr">
        <is>
          <t>http://redirect.viglink.com?key=2aba39b05bc3c8c85f46f6f98c7c728d&amp;u=https%3A%2F%2Fwww.amazon.com%2Fdp%2FB09D3GBW2D%2Fref%3Dcm_cr_arp_d_product_top%3Fie%3DUTF8</t>
        </is>
      </c>
      <c r="P275" s="2" t="inlineStr">
        <is>
          <t>I am 5ft 4in</t>
        </is>
      </c>
      <c r="Q275" s="2" t="inlineStr">
        <is>
          <t>175lbs</t>
        </is>
      </c>
      <c r="R275" s="2" t="inlineStr">
        <is>
          <t>These are sure to become my favorite pants! They are so comfy and cool looking! People have thought I was wearing a skirt rather than pants. I am 5ft 4in and was worried that they would be dragging on the floor, as is often the case. These fall perfectly to the tops of my feet. Absolutely a perfect length. Other reviewers have mentioned that the elastic waistline does not have a lot of stretch and I would agree with that. They do stretch, but not drastically. They are perfect for me with an around 35in waistline. For reference, I generally wear a 14-16, or XL, and am around 175lbs with a curvy shape, but not a lot of definition in the waistline. I want these in all available colors. Love them!</t>
        </is>
      </c>
      <c r="S275" s="4" t="n">
        <v>45072</v>
      </c>
      <c r="T275" s="2" t="n">
        <v>64</v>
      </c>
      <c r="U275" s="5" t="n">
        <v>45072</v>
      </c>
      <c r="V275" s="3" t="inlineStr">
        <is>
          <t>https://www.amazon.com/</t>
        </is>
      </c>
      <c r="W275" s="2" t="n"/>
      <c r="X275" s="2" t="n"/>
      <c r="Y275" s="2" t="n"/>
      <c r="Z275" s="2" t="n"/>
      <c r="AA275" s="2" t="n"/>
      <c r="AB275" s="2" t="n"/>
      <c r="AC275" s="2" t="n"/>
      <c r="AD275" s="2" t="n"/>
      <c r="AE275" s="2" t="n"/>
      <c r="AF275" s="2" t="n"/>
      <c r="AG275" s="2" t="n"/>
      <c r="AH275" s="2" t="n">
        <v>175</v>
      </c>
      <c r="AI275" s="2" t="n"/>
      <c r="AJ275" s="2" t="inlineStr">
        <is>
          <t>pants</t>
        </is>
      </c>
      <c r="AK275" s="3" t="inlineStr">
        <is>
          <t>https://www.amazon.com/gp/profile/amzn1.account.AFAYIIWFNWWVJT2ESYDJZMVUZYKQ/ref=cm_cr_getr_d_gw_btm?ie=UTF8</t>
        </is>
      </c>
      <c r="AL275" s="2" t="inlineStr">
        <is>
          <t>Angerella</t>
        </is>
      </c>
      <c r="AM275" s="2" t="n"/>
      <c r="AN275" s="2" t="n"/>
      <c r="AO275" s="2" t="inlineStr">
        <is>
          <t>blue</t>
        </is>
      </c>
      <c r="AP275" s="2" t="inlineStr">
        <is>
          <t>one size</t>
        </is>
      </c>
      <c r="AQ275" s="2" t="n"/>
      <c r="AR275" s="2" t="n"/>
      <c r="AS275" s="2" t="n">
        <v>175</v>
      </c>
      <c r="AT275" s="2" t="n"/>
      <c r="AU275" s="2" t="n">
        <v>2</v>
      </c>
      <c r="AV275" s="2" t="n"/>
      <c r="AW275" s="2" t="n"/>
    </row>
    <row r="276" ht="99" customHeight="1" s="11">
      <c r="A276" s="2" t="n"/>
      <c r="B276" s="2" t="n"/>
      <c r="C276" s="3" t="inlineStr">
        <is>
          <t>https://m.media-amazon.com/images/I/714EcdjD20L.jpg</t>
        </is>
      </c>
      <c r="D276" s="2" t="n">
        <v>1</v>
      </c>
      <c r="E276" s="2">
        <f>image(C276)</f>
        <v/>
      </c>
      <c r="F276" s="2" t="b">
        <v>1</v>
      </c>
      <c r="G276" s="2" t="b">
        <v>0</v>
      </c>
      <c r="H276" s="10" t="inlineStr">
        <is>
          <t>false</t>
        </is>
      </c>
      <c r="I276" s="2" t="b">
        <v>1</v>
      </c>
      <c r="J276" s="2" t="b">
        <v>0</v>
      </c>
      <c r="K276" s="2" t="n"/>
      <c r="L276" s="2" t="n"/>
      <c r="M276" s="2" t="n"/>
      <c r="N276" s="3" t="inlineStr">
        <is>
          <t>https://www.amazon.com/dp/B0D9L579PX/ref=cm_cr_arp_d_product_top?ie=UTF8</t>
        </is>
      </c>
      <c r="O276" s="3" t="inlineStr">
        <is>
          <t>http://redirect.viglink.com?key=2aba39b05bc3c8c85f46f6f98c7c728d&amp;u=https%3A%2F%2Fwww.amazon.com%2Fdp%2FB0D9L579PX%2Fref%3Dcm_cr_arp_d_product_top%3Fie%3DUTF8</t>
        </is>
      </c>
      <c r="P276" s="2" t="inlineStr">
        <is>
          <t>I am 5'8"</t>
        </is>
      </c>
      <c r="Q276" s="2" t="n"/>
      <c r="R276" s="2" t="inlineStr">
        <is>
          <t>Decent Jeans For reference: I am 5'8", 190ish lbs, pear shape with a meno-belly, 31" inseam, 37" waist, 45" hips. I typically wear 14/16 depending on the style and brand. I did look at their size chart and although my measurements did not match up I decided to try size 14 Tall. After washing on cold and drying on low heat I can say they fit. The inseam on the pair I received is 30", which works fine for me. These are snug around the waist but loosen up as you wear them. A 16 would have been too big/baggy, so with this jean I believe I am between the two sizes. There is a good weight to these but not so heavy they cannot be worn. Will be good Fall and Winter jeans, but too heavy for Summer. These are high waisted and indeed wide legged as described. These may be tummy controlled for smaller tummies, but without additional help from shapewear undergarments these do not help the meno-belly. Not a complaint, just an fyi. Overall I find these to be decent quality jeans for a reasonable price.</t>
        </is>
      </c>
      <c r="S276" s="4" t="n">
        <v>45537</v>
      </c>
      <c r="T276" s="2" t="n">
        <v>68</v>
      </c>
      <c r="U276" s="5" t="n">
        <v>45537</v>
      </c>
      <c r="V276" s="3" t="inlineStr">
        <is>
          <t>https://www.amazon.com/</t>
        </is>
      </c>
      <c r="W276" s="2" t="n"/>
      <c r="X276" s="2" t="n"/>
      <c r="Y276" s="2" t="n"/>
      <c r="Z276" s="2" t="n"/>
      <c r="AA276" s="2" t="inlineStr">
        <is>
          <t>37" waist</t>
        </is>
      </c>
      <c r="AB276" s="2" t="inlineStr">
        <is>
          <t>45" hips</t>
        </is>
      </c>
      <c r="AC276" s="2" t="n"/>
      <c r="AD276" s="2" t="n">
        <v>37</v>
      </c>
      <c r="AE276" s="2" t="n">
        <v>45</v>
      </c>
      <c r="AF276" s="2" t="n"/>
      <c r="AG276" s="2" t="n"/>
      <c r="AH276" s="2" t="n"/>
      <c r="AI276" s="2" t="n"/>
      <c r="AJ276" s="2" t="inlineStr">
        <is>
          <t>jeans</t>
        </is>
      </c>
      <c r="AK276" s="3" t="inlineStr">
        <is>
          <t>https://www.amazon.com/gp/profile/amzn1.account.AHE7PMKNICQWSYYMLRWV3WQZ6DMQ/ref=cm_cr_arp_d_gw_btm?ie=UTF8</t>
        </is>
      </c>
      <c r="AL276" s="2" t="inlineStr">
        <is>
          <t>S&amp;K Langworthy</t>
        </is>
      </c>
      <c r="AM276" s="2" t="n">
        <v>31</v>
      </c>
      <c r="AN276" s="2" t="n"/>
      <c r="AO276" s="2" t="inlineStr">
        <is>
          <t>always black</t>
        </is>
      </c>
      <c r="AP276" s="2" t="n">
        <v>14</v>
      </c>
      <c r="AQ276" s="2" t="n"/>
      <c r="AR276" s="2" t="n"/>
      <c r="AS276" s="2" t="n"/>
      <c r="AT276" s="2" t="n"/>
      <c r="AU276" s="2" t="n">
        <v>4</v>
      </c>
      <c r="AV276" s="2" t="n"/>
      <c r="AW276" s="2" t="n"/>
    </row>
    <row r="277" ht="99" customHeight="1" s="11">
      <c r="A277" s="2" t="n"/>
      <c r="B277" s="2" t="n"/>
      <c r="C277" s="3" t="inlineStr">
        <is>
          <t>https://m.media-amazon.com/images/I/71T5T8NmivL.jpg</t>
        </is>
      </c>
      <c r="D277" s="2" t="n">
        <v>1</v>
      </c>
      <c r="E277" s="2">
        <f>image(C277)</f>
        <v/>
      </c>
      <c r="F277" s="2" t="b">
        <v>0</v>
      </c>
      <c r="G277" s="2" t="b">
        <v>0</v>
      </c>
      <c r="H277" s="10" t="inlineStr">
        <is>
          <t>false</t>
        </is>
      </c>
      <c r="I277" s="2" t="b">
        <v>1</v>
      </c>
      <c r="J277" s="2" t="b">
        <v>0</v>
      </c>
      <c r="K277" s="2" t="n"/>
      <c r="L277" s="2" t="n"/>
      <c r="M277" s="2" t="n"/>
      <c r="N277" s="3" t="inlineStr">
        <is>
          <t>https://www.amazon.com/dp/B0D9L579PX/ref=cm_cr_arp_d_product_top?ie=UTF8</t>
        </is>
      </c>
      <c r="O277" s="3" t="inlineStr">
        <is>
          <t>http://redirect.viglink.com?key=2aba39b05bc3c8c85f46f6f98c7c728d&amp;u=https%3A%2F%2Fwww.amazon.com%2Fdp%2FB0D9L579PX%2Fref%3Dcm_cr_arp_d_product_top%3Fie%3DUTF8</t>
        </is>
      </c>
      <c r="P277" s="2" t="inlineStr">
        <is>
          <t>5'10"</t>
        </is>
      </c>
      <c r="Q277" s="2" t="n"/>
      <c r="R277" s="2" t="inlineStr">
        <is>
          <t>Soft and comfy These pants are incredibly comfortable. The waist covers my belly button, gives a nice slimming effect, and is also stretchy enough to not dig into my belly when I sit down. I ordered a pair in brown, and the color is a nice chocolate shade. The length is nice also; at 5’10”, I was worried that the 31” inseam would be too short, but they fall well past my ankles. These are high quality and look nice. Very happy!</t>
        </is>
      </c>
      <c r="S277" s="4" t="n">
        <v>45558</v>
      </c>
      <c r="T277" s="2" t="n">
        <v>70</v>
      </c>
      <c r="U277" s="5" t="n">
        <v>45558</v>
      </c>
      <c r="V277" s="3" t="inlineStr">
        <is>
          <t>https://www.amazon.com/</t>
        </is>
      </c>
      <c r="W277" s="2" t="n"/>
      <c r="X277" s="2" t="n"/>
      <c r="Y277" s="2" t="n"/>
      <c r="Z277" s="2" t="n"/>
      <c r="AA277" s="2" t="n"/>
      <c r="AB277" s="2" t="n"/>
      <c r="AC277" s="2" t="n"/>
      <c r="AD277" s="2" t="n"/>
      <c r="AE277" s="2" t="n"/>
      <c r="AF277" s="2" t="n"/>
      <c r="AG277" s="2" t="n"/>
      <c r="AH277" s="2" t="n"/>
      <c r="AI277" s="2" t="n"/>
      <c r="AJ277" s="2" t="inlineStr">
        <is>
          <t>pants</t>
        </is>
      </c>
      <c r="AK277" s="3" t="inlineStr">
        <is>
          <t>https://www.amazon.com/gp/profile/amzn1.account.AGKLA2LGQ72JBGG7OVYNNBJVAX2A/ref=cm_cr_arp_d_gw_btm?ie=UTF8</t>
        </is>
      </c>
      <c r="AL277" s="2" t="inlineStr">
        <is>
          <t>Tammi Metzler</t>
        </is>
      </c>
      <c r="AM277" s="2" t="n">
        <v>31</v>
      </c>
      <c r="AN277" s="2" t="n"/>
      <c r="AO277" s="2" t="inlineStr">
        <is>
          <t>pecan brown</t>
        </is>
      </c>
      <c r="AP277" s="2" t="n">
        <v>14</v>
      </c>
      <c r="AQ277" s="2" t="n"/>
      <c r="AR277" s="2" t="n"/>
      <c r="AS277" s="2" t="n"/>
      <c r="AT277" s="2" t="n"/>
      <c r="AU277" s="2" t="n">
        <v>2</v>
      </c>
      <c r="AV277" s="2" t="n"/>
      <c r="AW277" s="2" t="n"/>
    </row>
    <row r="278" ht="99" customHeight="1" s="11">
      <c r="A278" s="2" t="n"/>
      <c r="B278" s="2" t="n"/>
      <c r="C278" s="3" t="inlineStr">
        <is>
          <t>https://m.media-amazon.com/images/I/71hpxPQ-YcL.jpg</t>
        </is>
      </c>
      <c r="D278" s="2" t="n">
        <v>1</v>
      </c>
      <c r="E278" s="2">
        <f>image(C278)</f>
        <v/>
      </c>
      <c r="F278" s="2" t="b">
        <v>0</v>
      </c>
      <c r="G278" s="2" t="b">
        <v>0</v>
      </c>
      <c r="H278" s="10" t="inlineStr">
        <is>
          <t>false</t>
        </is>
      </c>
      <c r="I278" s="2" t="b">
        <v>1</v>
      </c>
      <c r="J278" s="2" t="b">
        <v>0</v>
      </c>
      <c r="K278" s="2" t="n"/>
      <c r="L278" s="2" t="n"/>
      <c r="M278" s="2" t="n"/>
      <c r="N278" s="3" t="inlineStr">
        <is>
          <t>https://www.amazon.com/dp/B0D9L579PX/ref=cm_cr_arp_d_product_top?ie=UTF8</t>
        </is>
      </c>
      <c r="O278" s="3" t="inlineStr">
        <is>
          <t>http://redirect.viglink.com?key=2aba39b05bc3c8c85f46f6f98c7c728d&amp;u=https%3A%2F%2Fwww.amazon.com%2Fdp%2FB0D9L579PX%2Fref%3Dcm_cr_arp_d_product_top%3Fie%3DUTF8</t>
        </is>
      </c>
      <c r="P278" s="2" t="inlineStr">
        <is>
          <t>I'm 5'4"</t>
        </is>
      </c>
      <c r="Q278" s="2" t="n"/>
      <c r="R278" s="2" t="inlineStr">
        <is>
          <t>Not a style for me but very nice quality The denim is really nice weight in these high waist jeans. No visible panty lines, they’re not so heavy that they are hot to wear and have just enough stretch for them to keep their shape. The seams and hems are uniformly stitched and sturdy also. The legs are very wide, as shown, but I don’t feel that they have a baggy fit elsewhere. Unfortunately, on my body shape and height I don’t find them to be at all flattering I don’t know if it is the back pocket placement, the leg length or the snug fit of the jeans from the waist to the hips. (I’m 5’4” tall and wearing a size 10.) Even with a 2”heel I felt I looked short and squat. Not a look I can successfully carry off. On a more slender, taller frame they would be very cute.</t>
        </is>
      </c>
      <c r="S278" s="4" t="n">
        <v>45324</v>
      </c>
      <c r="T278" s="2" t="n">
        <v>64</v>
      </c>
      <c r="U278" s="5" t="n">
        <v>45324</v>
      </c>
      <c r="V278" s="3" t="inlineStr">
        <is>
          <t>https://www.amazon.com/</t>
        </is>
      </c>
      <c r="W278" s="2" t="n"/>
      <c r="X278" s="2" t="n"/>
      <c r="Y278" s="2" t="n"/>
      <c r="Z278" s="2" t="n"/>
      <c r="AA278" s="2" t="n"/>
      <c r="AB278" s="2" t="n"/>
      <c r="AC278" s="2" t="n"/>
      <c r="AD278" s="2" t="n"/>
      <c r="AE278" s="2" t="n"/>
      <c r="AF278" s="2" t="n"/>
      <c r="AG278" s="2" t="n"/>
      <c r="AH278" s="2" t="n"/>
      <c r="AI278" s="2" t="n"/>
      <c r="AJ278" s="2" t="inlineStr">
        <is>
          <t>jeans</t>
        </is>
      </c>
      <c r="AK278" s="3" t="inlineStr">
        <is>
          <t>https://www.amazon.com/gp/profile/amzn1.account.AGSS6LHO7S6VELBUEDQVLVMYVUDA/ref=cm_cr_arp_d_gw_btm?ie=UTF8</t>
        </is>
      </c>
      <c r="AL278" s="2" t="inlineStr">
        <is>
          <t>jyo</t>
        </is>
      </c>
      <c r="AM278" s="2" t="n"/>
      <c r="AN278" s="2" t="n"/>
      <c r="AO278" s="2" t="inlineStr">
        <is>
          <t>dark blue</t>
        </is>
      </c>
      <c r="AP278" s="2" t="n">
        <v>10</v>
      </c>
      <c r="AQ278" s="2" t="n"/>
      <c r="AR278" s="2" t="n"/>
      <c r="AS278" s="2" t="n"/>
      <c r="AT278" s="2" t="n"/>
      <c r="AU278" s="2" t="n">
        <v>1</v>
      </c>
      <c r="AV278" s="2" t="n"/>
      <c r="AW278" s="2" t="n"/>
    </row>
    <row r="279" ht="99" customHeight="1" s="11">
      <c r="A279" s="2" t="n"/>
      <c r="B279" s="2" t="n"/>
      <c r="C279" s="3" t="inlineStr">
        <is>
          <t>https://m.media-amazon.com/images/I/817tuLHhwEL.jpg</t>
        </is>
      </c>
      <c r="D279" s="2" t="n">
        <v>2</v>
      </c>
      <c r="E279" s="2">
        <f>image(C279)</f>
        <v/>
      </c>
      <c r="F279" s="2" t="b">
        <v>0</v>
      </c>
      <c r="G279" s="2" t="b">
        <v>0</v>
      </c>
      <c r="H279" s="10" t="inlineStr">
        <is>
          <t>false</t>
        </is>
      </c>
      <c r="I279" s="2" t="b">
        <v>1</v>
      </c>
      <c r="J279" s="2" t="b">
        <v>0</v>
      </c>
      <c r="K279" s="2" t="n"/>
      <c r="L279" s="2" t="n"/>
      <c r="M279" s="2" t="n"/>
      <c r="N279" s="3" t="inlineStr">
        <is>
          <t>https://www.amazon.com/dp/B0D9L579PX/ref=cm_cr_arp_d_product_top?ie=UTF8</t>
        </is>
      </c>
      <c r="O279" s="3" t="inlineStr">
        <is>
          <t>http://redirect.viglink.com?key=2aba39b05bc3c8c85f46f6f98c7c728d&amp;u=https%3A%2F%2Fwww.amazon.com%2Fdp%2FB0D9L579PX%2Fref%3Dcm_cr_arp_d_product_top%3Fie%3DUTF8</t>
        </is>
      </c>
      <c r="P279" s="2" t="inlineStr">
        <is>
          <t>I'm 5'4"</t>
        </is>
      </c>
      <c r="Q279" s="2" t="n"/>
      <c r="R279" s="2" t="inlineStr">
        <is>
          <t>Not a style for me but very nice quality The denim is really nice weight in these high waist jeans. No visible panty lines, they’re not so heavy that they are hot to wear and have just enough stretch for them to keep their shape. The seams and hems are uniformly stitched and sturdy also. The legs are very wide, as shown, but I don’t feel that they have a baggy fit elsewhere. Unfortunately, on my body shape and height I don’t find them to be at all flattering I don’t know if it is the back pocket placement, the leg length or the snug fit of the jeans from the waist to the hips. (I’m 5’4” tall and wearing a size 10.) Even with a 2”heel I felt I looked short and squat. Not a look I can successfully carry off. On a more slender, taller frame they would be very cute.</t>
        </is>
      </c>
      <c r="S279" s="4" t="n">
        <v>45324</v>
      </c>
      <c r="T279" s="2" t="n">
        <v>64</v>
      </c>
      <c r="U279" s="5" t="n">
        <v>45324</v>
      </c>
      <c r="V279" s="3" t="inlineStr">
        <is>
          <t>https://www.amazon.com/</t>
        </is>
      </c>
      <c r="W279" s="2" t="n"/>
      <c r="X279" s="2" t="n"/>
      <c r="Y279" s="2" t="n"/>
      <c r="Z279" s="2" t="n"/>
      <c r="AA279" s="2" t="n"/>
      <c r="AB279" s="2" t="n"/>
      <c r="AC279" s="2" t="n"/>
      <c r="AD279" s="2" t="n"/>
      <c r="AE279" s="2" t="n"/>
      <c r="AF279" s="2" t="n"/>
      <c r="AG279" s="2" t="n"/>
      <c r="AH279" s="2" t="n"/>
      <c r="AI279" s="2" t="n"/>
      <c r="AJ279" s="2" t="inlineStr">
        <is>
          <t>jeans</t>
        </is>
      </c>
      <c r="AK279" s="3" t="inlineStr">
        <is>
          <t>https://www.amazon.com/gp/profile/amzn1.account.AGSS6LHO7S6VELBUEDQVLVMYVUDA/ref=cm_cr_arp_d_gw_btm?ie=UTF8</t>
        </is>
      </c>
      <c r="AL279" s="2" t="inlineStr">
        <is>
          <t>jyo</t>
        </is>
      </c>
      <c r="AM279" s="2" t="n"/>
      <c r="AN279" s="2" t="n"/>
      <c r="AO279" s="2" t="inlineStr">
        <is>
          <t>dark blue</t>
        </is>
      </c>
      <c r="AP279" s="2" t="n">
        <v>10</v>
      </c>
      <c r="AQ279" s="2" t="n"/>
      <c r="AR279" s="2" t="n"/>
      <c r="AS279" s="2" t="n"/>
      <c r="AT279" s="2" t="n"/>
      <c r="AU279" s="2" t="n">
        <v>1</v>
      </c>
      <c r="AV279" s="2" t="n"/>
      <c r="AW279" s="2" t="n"/>
    </row>
    <row r="280" ht="99" customHeight="1" s="11">
      <c r="A280" s="2" t="n"/>
      <c r="B280" s="2" t="n"/>
      <c r="C280" s="3" t="inlineStr">
        <is>
          <t>https://m.media-amazon.com/images/I/81daHaJbILL.jpg</t>
        </is>
      </c>
      <c r="D280" s="2" t="n">
        <v>2</v>
      </c>
      <c r="E280" s="2">
        <f>image(C280)</f>
        <v/>
      </c>
      <c r="F280" s="2" t="b">
        <v>1</v>
      </c>
      <c r="G280" s="2" t="b">
        <v>0</v>
      </c>
      <c r="H280" s="10" t="inlineStr">
        <is>
          <t>false</t>
        </is>
      </c>
      <c r="I280" s="2" t="b">
        <v>0</v>
      </c>
      <c r="J280" s="2" t="b">
        <v>0</v>
      </c>
      <c r="K280" s="2" t="n"/>
      <c r="L280" s="2" t="n"/>
      <c r="M280" s="2" t="n"/>
      <c r="N280" s="3" t="inlineStr">
        <is>
          <t>https://www.amazon.com/dp/B0D9L579PX/ref=cm_cr_arp_d_product_top?ie=UTF8</t>
        </is>
      </c>
      <c r="O280" s="3" t="inlineStr">
        <is>
          <t>http://redirect.viglink.com?key=2aba39b05bc3c8c85f46f6f98c7c728d&amp;u=https%3A%2F%2Fwww.amazon.com%2Fdp%2FB0D9L579PX%2Fref%3Dcm_cr_arp_d_product_top%3Fie%3DUTF8</t>
        </is>
      </c>
      <c r="P280" s="2" t="inlineStr">
        <is>
          <t>I'm 5'4"</t>
        </is>
      </c>
      <c r="Q280" s="2" t="n"/>
      <c r="R280" s="2" t="inlineStr">
        <is>
          <t>Not a style for me but very nice quality The denim is really nice weight in these high waist jeans. No visible panty lines, they’re not so heavy that they are hot to wear and have just enough stretch for them to keep their shape. The seams and hems are uniformly stitched and sturdy also. The legs are very wide, as shown, but I don’t feel that they have a baggy fit elsewhere. Unfortunately, on my body shape and height I don’t find them to be at all flattering I don’t know if it is the back pocket placement, the leg length or the snug fit of the jeans from the waist to the hips. (I’m 5’4” tall and wearing a size 10.) Even with a 2”heel I felt I looked short and squat. Not a look I can successfully carry off. On a more slender, taller frame they would be very cute.</t>
        </is>
      </c>
      <c r="S280" s="4" t="n">
        <v>45324</v>
      </c>
      <c r="T280" s="2" t="n">
        <v>64</v>
      </c>
      <c r="U280" s="5" t="n">
        <v>45324</v>
      </c>
      <c r="V280" s="3" t="inlineStr">
        <is>
          <t>https://www.amazon.com/</t>
        </is>
      </c>
      <c r="W280" s="2" t="n"/>
      <c r="X280" s="2" t="n"/>
      <c r="Y280" s="2" t="n"/>
      <c r="Z280" s="2" t="n"/>
      <c r="AA280" s="2" t="n"/>
      <c r="AB280" s="2" t="n"/>
      <c r="AC280" s="2" t="n"/>
      <c r="AD280" s="2" t="n"/>
      <c r="AE280" s="2" t="n"/>
      <c r="AF280" s="2" t="n"/>
      <c r="AG280" s="2" t="n"/>
      <c r="AH280" s="2" t="n"/>
      <c r="AI280" s="2" t="n"/>
      <c r="AJ280" s="2" t="inlineStr">
        <is>
          <t>jeans</t>
        </is>
      </c>
      <c r="AK280" s="3" t="inlineStr">
        <is>
          <t>https://www.amazon.com/gp/profile/amzn1.account.AGSS6LHO7S6VELBUEDQVLVMYVUDA/ref=cm_cr_arp_d_gw_btm?ie=UTF8</t>
        </is>
      </c>
      <c r="AL280" s="2" t="inlineStr">
        <is>
          <t>jyo</t>
        </is>
      </c>
      <c r="AM280" s="2" t="n"/>
      <c r="AN280" s="2" t="n"/>
      <c r="AO280" s="2" t="inlineStr">
        <is>
          <t>dark blue</t>
        </is>
      </c>
      <c r="AP280" s="2" t="n">
        <v>10</v>
      </c>
      <c r="AQ280" s="2" t="n"/>
      <c r="AR280" s="2" t="n"/>
      <c r="AS280" s="2" t="n"/>
      <c r="AT280" s="2" t="n"/>
      <c r="AU280" s="2" t="n">
        <v>1</v>
      </c>
      <c r="AV280" s="2" t="n"/>
      <c r="AW280" s="2" t="n"/>
    </row>
    <row r="281" ht="99" customHeight="1" s="11">
      <c r="A281" s="2" t="n"/>
      <c r="B281" s="2" t="n"/>
      <c r="C281" s="3" t="inlineStr">
        <is>
          <t>https://m.media-amazon.com/images/I/714Zo7rKy4L.jpg</t>
        </is>
      </c>
      <c r="D281" s="2" t="n">
        <v>2</v>
      </c>
      <c r="E281" s="2">
        <f>image(C281)</f>
        <v/>
      </c>
      <c r="F281" s="2" t="b">
        <v>0</v>
      </c>
      <c r="G281" s="2" t="b">
        <v>0</v>
      </c>
      <c r="H281" s="10" t="inlineStr">
        <is>
          <t>false</t>
        </is>
      </c>
      <c r="I281" s="2" t="b">
        <v>1</v>
      </c>
      <c r="J281" s="2" t="b">
        <v>0</v>
      </c>
      <c r="K281" s="2" t="n"/>
      <c r="L281" s="2" t="n"/>
      <c r="M281" s="2" t="n"/>
      <c r="N281" s="3" t="inlineStr">
        <is>
          <t>https://www.amazon.com/dp/B0D9L579PX/ref=cm_cr_arp_d_product_top?ie=UTF8</t>
        </is>
      </c>
      <c r="O281" s="3" t="inlineStr">
        <is>
          <t>http://redirect.viglink.com?key=2aba39b05bc3c8c85f46f6f98c7c728d&amp;u=https%3A%2F%2Fwww.amazon.com%2Fdp%2FB0D9L579PX%2Fref%3Dcm_cr_arp_d_product_top%3Fie%3DUTF8</t>
        </is>
      </c>
      <c r="P281" s="2" t="inlineStr">
        <is>
          <t>I am 5'4"</t>
        </is>
      </c>
      <c r="Q281" s="2" t="inlineStr">
        <is>
          <t>200 pounds</t>
        </is>
      </c>
      <c r="R281" s="2" t="inlineStr">
        <is>
          <t>Definitely size up! Pay CLOSE attention to the size chart! I think the size chart might be pretty accurate. I am 5'4" and about 200 pounds. I usually wear around a size 14 but I got the 16 just in case because of the measurements. These are still too small and much tighter than I like. The only reason they even still fit is because of how stretchy they are. So don't expect the sizes to match what you are used to. Check the size chart. If these were the right size for me I think I would like them ok. The stretchy material should be very comfortable. The length is good for me. The zippers is not smooth and takes some effort. It gets caught up a lot. The pockets are not very deep and the fabric feels like it won't last very long. The size on the pants says 32 everywhere. Nowhere on the pants does it have the size 16. Only on the plastic wrapping does it say size 16. So it isn't surprising that this doesn't match closer to actual US sizes. Overall it is an ok pair of pants. Just ok though.</t>
        </is>
      </c>
      <c r="S281" s="4" t="n">
        <v>45331</v>
      </c>
      <c r="T281" s="2" t="n">
        <v>64</v>
      </c>
      <c r="U281" s="5" t="n">
        <v>45331</v>
      </c>
      <c r="V281" s="3" t="inlineStr">
        <is>
          <t>https://www.amazon.com/</t>
        </is>
      </c>
      <c r="W281" s="2" t="n"/>
      <c r="X281" s="2" t="n"/>
      <c r="Y281" s="2" t="n"/>
      <c r="Z281" s="2" t="n"/>
      <c r="AA281" s="2" t="n"/>
      <c r="AB281" s="2" t="n"/>
      <c r="AC281" s="2" t="n"/>
      <c r="AD281" s="2" t="n"/>
      <c r="AE281" s="2" t="n"/>
      <c r="AF281" s="2" t="n"/>
      <c r="AG281" s="2" t="n"/>
      <c r="AH281" s="2" t="n">
        <v>200</v>
      </c>
      <c r="AI281" s="2" t="n"/>
      <c r="AJ281" s="2" t="inlineStr">
        <is>
          <t>pants</t>
        </is>
      </c>
      <c r="AK281" s="3" t="inlineStr">
        <is>
          <t>https://www.amazon.com/gp/profile/amzn1.account.AENGD3IDDOKWIOTUOHWAQVZ6J7YA/ref=cm_cr_getr_d_gw_btm?ie=UTF8</t>
        </is>
      </c>
      <c r="AL281" s="2" t="inlineStr">
        <is>
          <t>Buyer</t>
        </is>
      </c>
      <c r="AM281" s="2" t="n"/>
      <c r="AN281" s="2" t="n"/>
      <c r="AO281" s="2" t="inlineStr">
        <is>
          <t>dark blue</t>
        </is>
      </c>
      <c r="AP281" s="2" t="n">
        <v>16</v>
      </c>
      <c r="AQ281" s="2" t="n"/>
      <c r="AR281" s="2" t="n"/>
      <c r="AS281" s="2" t="n">
        <v>200</v>
      </c>
      <c r="AT281" s="2" t="n"/>
      <c r="AU281" s="2" t="n">
        <v>2</v>
      </c>
      <c r="AV281" s="2" t="n"/>
      <c r="AW281" s="2" t="n"/>
    </row>
    <row r="282" ht="99" customHeight="1" s="11">
      <c r="A282" s="2" t="n"/>
      <c r="B282" s="2" t="n"/>
      <c r="C282" s="3" t="inlineStr">
        <is>
          <t>https://m.media-amazon.com/images/I/71F37GZpMqL.jpg</t>
        </is>
      </c>
      <c r="D282" s="2" t="n">
        <v>2</v>
      </c>
      <c r="E282" s="2">
        <f>image(C282)</f>
        <v/>
      </c>
      <c r="F282" s="2" t="b">
        <v>1</v>
      </c>
      <c r="G282" s="2" t="b">
        <v>0</v>
      </c>
      <c r="H282" s="10" t="inlineStr">
        <is>
          <t>false</t>
        </is>
      </c>
      <c r="I282" s="2" t="b">
        <v>1</v>
      </c>
      <c r="J282" s="2" t="b">
        <v>0</v>
      </c>
      <c r="K282" s="2" t="n"/>
      <c r="L282" s="2" t="n"/>
      <c r="M282" s="2" t="n"/>
      <c r="N282" s="3" t="inlineStr">
        <is>
          <t>https://www.amazon.com/dp/B0D9L579PX/ref=cm_cr_arp_d_product_top?ie=UTF8</t>
        </is>
      </c>
      <c r="O282" s="3" t="inlineStr">
        <is>
          <t>http://redirect.viglink.com?key=2aba39b05bc3c8c85f46f6f98c7c728d&amp;u=https%3A%2F%2Fwww.amazon.com%2Fdp%2FB0D9L579PX%2Fref%3Dcm_cr_arp_d_product_top%3Fie%3DUTF8</t>
        </is>
      </c>
      <c r="P282" s="2" t="inlineStr">
        <is>
          <t>I am 5'4"</t>
        </is>
      </c>
      <c r="Q282" s="2" t="inlineStr">
        <is>
          <t>200 pounds</t>
        </is>
      </c>
      <c r="R282" s="2" t="inlineStr">
        <is>
          <t>Definitely size up! Pay CLOSE attention to the size chart! I think the size chart might be pretty accurate. I am 5'4" and about 200 pounds. I usually wear around a size 14 but I got the 16 just in case because of the measurements. These are still too small and much tighter than I like. The only reason they even still fit is because of how stretchy they are. So don't expect the sizes to match what you are used to. Check the size chart. If these were the right size for me I think I would like them ok. The stretchy material should be very comfortable. The length is good for me. The zippers is not smooth and takes some effort. It gets caught up a lot. The pockets are not very deep and the fabric feels like it won't last very long. The size on the pants says 32 everywhere. Nowhere on the pants does it have the size 16. Only on the plastic wrapping does it say size 16. So it isn't surprising that this doesn't match closer to actual US sizes. Overall it is an ok pair of pants. Just ok though.</t>
        </is>
      </c>
      <c r="S282" s="4" t="n">
        <v>45331</v>
      </c>
      <c r="T282" s="2" t="n">
        <v>64</v>
      </c>
      <c r="U282" s="5" t="n">
        <v>45331</v>
      </c>
      <c r="V282" s="3" t="inlineStr">
        <is>
          <t>https://www.amazon.com/</t>
        </is>
      </c>
      <c r="W282" s="2" t="n"/>
      <c r="X282" s="2" t="n"/>
      <c r="Y282" s="2" t="n"/>
      <c r="Z282" s="2" t="n"/>
      <c r="AA282" s="2" t="n"/>
      <c r="AB282" s="2" t="n"/>
      <c r="AC282" s="2" t="n"/>
      <c r="AD282" s="2" t="n"/>
      <c r="AE282" s="2" t="n"/>
      <c r="AF282" s="2" t="n"/>
      <c r="AG282" s="2" t="n"/>
      <c r="AH282" s="2" t="n">
        <v>200</v>
      </c>
      <c r="AI282" s="2" t="n"/>
      <c r="AJ282" s="2" t="inlineStr">
        <is>
          <t>pants</t>
        </is>
      </c>
      <c r="AK282" s="3" t="inlineStr">
        <is>
          <t>https://www.amazon.com/gp/profile/amzn1.account.AENGD3IDDOKWIOTUOHWAQVZ6J7YA/ref=cm_cr_getr_d_gw_btm?ie=UTF8</t>
        </is>
      </c>
      <c r="AL282" s="2" t="inlineStr">
        <is>
          <t>Buyer</t>
        </is>
      </c>
      <c r="AM282" s="2" t="n"/>
      <c r="AN282" s="2" t="n"/>
      <c r="AO282" s="2" t="inlineStr">
        <is>
          <t>dark blue</t>
        </is>
      </c>
      <c r="AP282" s="2" t="n">
        <v>16</v>
      </c>
      <c r="AQ282" s="2" t="n"/>
      <c r="AR282" s="2" t="n"/>
      <c r="AS282" s="2" t="n">
        <v>200</v>
      </c>
      <c r="AT282" s="2" t="n"/>
      <c r="AU282" s="2" t="n">
        <v>2</v>
      </c>
      <c r="AV282" s="2" t="n"/>
      <c r="AW282" s="2" t="n"/>
    </row>
    <row r="283" ht="99" customHeight="1" s="11">
      <c r="A283" s="2" t="n"/>
      <c r="B283" s="2" t="n"/>
      <c r="C283" s="3" t="inlineStr">
        <is>
          <t>https://m.media-amazon.com/images/I/71HZr7PWacL.jpg</t>
        </is>
      </c>
      <c r="D283" s="2" t="n">
        <v>2</v>
      </c>
      <c r="E283" s="2">
        <f>image(C283)</f>
        <v/>
      </c>
      <c r="F283" s="2" t="b">
        <v>0</v>
      </c>
      <c r="G283" s="2" t="b">
        <v>0</v>
      </c>
      <c r="H283" s="10" t="inlineStr">
        <is>
          <t>false</t>
        </is>
      </c>
      <c r="I283" s="2" t="b">
        <v>0</v>
      </c>
      <c r="J283" s="2" t="b">
        <v>0</v>
      </c>
      <c r="K283" s="2" t="n"/>
      <c r="L283" s="2" t="n"/>
      <c r="M283" s="2" t="n"/>
      <c r="N283" s="3" t="inlineStr">
        <is>
          <t>https://www.amazon.com/dp/B0D9L579PX/ref=cm_cr_arp_d_product_top?ie=UTF8</t>
        </is>
      </c>
      <c r="O283" s="3" t="inlineStr">
        <is>
          <t>http://redirect.viglink.com?key=2aba39b05bc3c8c85f46f6f98c7c728d&amp;u=https%3A%2F%2Fwww.amazon.com%2Fdp%2FB0D9L579PX%2Fref%3Dcm_cr_arp_d_product_top%3Fie%3DUTF8</t>
        </is>
      </c>
      <c r="P283" s="2" t="inlineStr">
        <is>
          <t>I am 5'4"</t>
        </is>
      </c>
      <c r="Q283" s="2" t="inlineStr">
        <is>
          <t>200 pounds</t>
        </is>
      </c>
      <c r="R283" s="2" t="inlineStr">
        <is>
          <t>Definitely size up! Pay CLOSE attention to the size chart! I think the size chart might be pretty accurate. I am 5'4" and about 200 pounds. I usually wear around a size 14 but I got the 16 just in case because of the measurements. These are still too small and much tighter than I like. The only reason they even still fit is because of how stretchy they are. So don't expect the sizes to match what you are used to. Check the size chart. If these were the right size for me I think I would like them ok. The stretchy material should be very comfortable. The length is good for me. The zippers is not smooth and takes some effort. It gets caught up a lot. The pockets are not very deep and the fabric feels like it won't last very long. The size on the pants says 32 everywhere. Nowhere on the pants does it have the size 16. Only on the plastic wrapping does it say size 16. So it isn't surprising that this doesn't match closer to actual US sizes. Overall it is an ok pair of pants. Just ok though.</t>
        </is>
      </c>
      <c r="S283" s="4" t="n">
        <v>45331</v>
      </c>
      <c r="T283" s="2" t="n">
        <v>64</v>
      </c>
      <c r="U283" s="5" t="n">
        <v>45331</v>
      </c>
      <c r="V283" s="3" t="inlineStr">
        <is>
          <t>https://www.amazon.com/</t>
        </is>
      </c>
      <c r="W283" s="2" t="n"/>
      <c r="X283" s="2" t="n"/>
      <c r="Y283" s="2" t="n"/>
      <c r="Z283" s="2" t="n"/>
      <c r="AA283" s="2" t="n"/>
      <c r="AB283" s="2" t="n"/>
      <c r="AC283" s="2" t="n"/>
      <c r="AD283" s="2" t="n"/>
      <c r="AE283" s="2" t="n"/>
      <c r="AF283" s="2" t="n"/>
      <c r="AG283" s="2" t="n"/>
      <c r="AH283" s="2" t="n">
        <v>200</v>
      </c>
      <c r="AI283" s="2" t="n"/>
      <c r="AJ283" s="2" t="inlineStr">
        <is>
          <t>pants</t>
        </is>
      </c>
      <c r="AK283" s="3" t="inlineStr">
        <is>
          <t>https://www.amazon.com/gp/profile/amzn1.account.AENGD3IDDOKWIOTUOHWAQVZ6J7YA/ref=cm_cr_getr_d_gw_btm?ie=UTF8</t>
        </is>
      </c>
      <c r="AL283" s="2" t="inlineStr">
        <is>
          <t>Buyer</t>
        </is>
      </c>
      <c r="AM283" s="2" t="n"/>
      <c r="AN283" s="2" t="n"/>
      <c r="AO283" s="2" t="inlineStr">
        <is>
          <t>dark blue</t>
        </is>
      </c>
      <c r="AP283" s="2" t="n">
        <v>16</v>
      </c>
      <c r="AQ283" s="2" t="n"/>
      <c r="AR283" s="2" t="n"/>
      <c r="AS283" s="2" t="n">
        <v>200</v>
      </c>
      <c r="AT283" s="2" t="n"/>
      <c r="AU283" s="2" t="n">
        <v>2</v>
      </c>
      <c r="AV283" s="2" t="n"/>
      <c r="AW283" s="2" t="n"/>
    </row>
    <row r="284" ht="99" customHeight="1" s="11">
      <c r="A284" s="2" t="n"/>
      <c r="B284" s="2" t="n"/>
      <c r="C284" s="3" t="inlineStr">
        <is>
          <t>https://m.media-amazon.com/images/I/71dEDH46UiL.jpg</t>
        </is>
      </c>
      <c r="D284" s="2" t="n">
        <v>1</v>
      </c>
      <c r="E284" s="2">
        <f>image(C284)</f>
        <v/>
      </c>
      <c r="F284" s="2" t="b">
        <v>1</v>
      </c>
      <c r="G284" s="2" t="b">
        <v>0</v>
      </c>
      <c r="H284" s="10" t="inlineStr">
        <is>
          <t>false</t>
        </is>
      </c>
      <c r="I284" s="2" t="b">
        <v>1</v>
      </c>
      <c r="J284" s="2" t="b">
        <v>0</v>
      </c>
      <c r="K284" s="2" t="n"/>
      <c r="L284" s="2" t="n"/>
      <c r="M284" s="2" t="n"/>
      <c r="N284" s="3" t="inlineStr">
        <is>
          <t>https://www.amazon.com/dp/B0CRYXNJ9L/ref=cm_cr_arp_d_product_top?ie=UTF8</t>
        </is>
      </c>
      <c r="O284" s="3" t="inlineStr">
        <is>
          <t>http://redirect.viglink.com?key=2aba39b05bc3c8c85f46f6f98c7c728d&amp;u=https%3A%2F%2Fwww.amazon.com%2Fdp%2FB0CRYXNJ9L%2Fref%3Dcm_cr_arp_d_product_top%3Fie%3DUTF8</t>
        </is>
      </c>
      <c r="P284" s="2" t="inlineStr">
        <is>
          <t>5'7</t>
        </is>
      </c>
      <c r="Q284" s="2" t="inlineStr">
        <is>
          <t>165 lbs</t>
        </is>
      </c>
      <c r="R284" s="2" t="inlineStr">
        <is>
          <t>Very nice pair of jeans I'm 165 lbs and 5'7, and I carry my weight in my mid-section. I bought these just to see; had zero expectations because the reviews were mixed. So here are some photos and some of my info. I'm 5'7 so these are just the right ankle length for me. Very, very stretchy overall, the waistband is comfortable and not snug on me, it just lies perfectly flat and doesn't create a muffin top. It is true jean material with a lot of stretch. They might loosen up as the day progresses but haven't noticed it yet. The color I purchased was OffShore Blue and it is perfectly mid-light wash.</t>
        </is>
      </c>
      <c r="S284" s="4" t="n">
        <v>45440</v>
      </c>
      <c r="T284" s="2" t="n">
        <v>67</v>
      </c>
      <c r="U284" s="5" t="n">
        <v>45440</v>
      </c>
      <c r="V284" s="3" t="inlineStr">
        <is>
          <t>https://www.amazon.com/</t>
        </is>
      </c>
      <c r="W284" s="2" t="n"/>
      <c r="X284" s="2" t="n"/>
      <c r="Y284" s="2" t="n"/>
      <c r="Z284" s="2" t="n"/>
      <c r="AA284" s="2" t="n"/>
      <c r="AB284" s="2" t="n"/>
      <c r="AC284" s="2" t="n"/>
      <c r="AD284" s="2" t="n"/>
      <c r="AE284" s="2" t="n"/>
      <c r="AF284" s="2" t="n"/>
      <c r="AG284" s="2" t="n"/>
      <c r="AH284" s="2" t="n">
        <v>165</v>
      </c>
      <c r="AI284" s="2" t="n"/>
      <c r="AJ284" s="2" t="inlineStr">
        <is>
          <t>jeans</t>
        </is>
      </c>
      <c r="AK284" s="3" t="inlineStr">
        <is>
          <t>https://www.amazon.com/gp/profile/amzn1.account.AG6RDXGXGH5OGBXIRQRP66E3FJSA/ref=cm_cr_arp_d_gw_btm?ie=UTF8</t>
        </is>
      </c>
      <c r="AL284" s="2" t="inlineStr">
        <is>
          <t>S G</t>
        </is>
      </c>
      <c r="AM284" s="2" t="n"/>
      <c r="AN284" s="2" t="n"/>
      <c r="AO284" s="2" t="inlineStr">
        <is>
          <t>offshore blue</t>
        </is>
      </c>
      <c r="AP284" s="2" t="inlineStr">
        <is>
          <t>large</t>
        </is>
      </c>
      <c r="AQ284" s="2" t="n"/>
      <c r="AR284" s="2" t="n"/>
      <c r="AS284" s="2" t="n">
        <v>165</v>
      </c>
      <c r="AT284" s="2" t="n"/>
      <c r="AU284" s="2" t="n">
        <v>2</v>
      </c>
      <c r="AV284" s="2" t="n"/>
      <c r="AW284" s="2" t="n"/>
    </row>
    <row r="285" ht="99" customHeight="1" s="11">
      <c r="A285" s="2" t="n"/>
      <c r="B285" s="2" t="n"/>
      <c r="C285" s="3" t="inlineStr">
        <is>
          <t>https://m.media-amazon.com/images/I/71dkIpenGmL.jpg</t>
        </is>
      </c>
      <c r="D285" s="2" t="n">
        <v>1</v>
      </c>
      <c r="E285" s="2">
        <f>image(C285)</f>
        <v/>
      </c>
      <c r="F285" s="2" t="b">
        <v>1</v>
      </c>
      <c r="G285" s="2" t="b">
        <v>0</v>
      </c>
      <c r="H285" s="10" t="inlineStr">
        <is>
          <t>false</t>
        </is>
      </c>
      <c r="I285" s="2" t="b">
        <v>1</v>
      </c>
      <c r="J285" s="2" t="b">
        <v>1</v>
      </c>
      <c r="K285" s="2" t="n"/>
      <c r="L285" s="2" t="n"/>
      <c r="M285" s="2" t="n"/>
      <c r="N285" s="3" t="inlineStr">
        <is>
          <t>https://www.amazon.com/dp/B0CRYXNJ9L/ref=cm_cr_arp_d_product_top?ie=UTF8</t>
        </is>
      </c>
      <c r="O285" s="3" t="inlineStr">
        <is>
          <t>http://redirect.viglink.com?key=2aba39b05bc3c8c85f46f6f98c7c728d&amp;u=https%3A%2F%2Fwww.amazon.com%2Fdp%2FB0CRYXNJ9L%2Fref%3Dcm_cr_arp_d_product_top%3Fie%3DUTF8</t>
        </is>
      </c>
      <c r="P285" s="2" t="inlineStr">
        <is>
          <t>5'7</t>
        </is>
      </c>
      <c r="Q285" s="2" t="inlineStr">
        <is>
          <t>165 lbs</t>
        </is>
      </c>
      <c r="R285" s="2" t="inlineStr">
        <is>
          <t>Very nice pair of jeans I'm 165 lbs and 5'7, and I carry my weight in my mid-section. I bought these just to see; had zero expectations because the reviews were mixed. So here are some photos and some of my info. I'm 5'7 so these are just the right ankle length for me. Very, very stretchy overall, the waistband is comfortable and not snug on me, it just lies perfectly flat and doesn't create a muffin top. It is true jean material with a lot of stretch. They might loosen up as the day progresses but haven't noticed it yet. The color I purchased was OffShore Blue and it is perfectly mid-light wash.</t>
        </is>
      </c>
      <c r="S285" s="4" t="n">
        <v>45440</v>
      </c>
      <c r="T285" s="2" t="n">
        <v>67</v>
      </c>
      <c r="U285" s="5" t="n">
        <v>45440</v>
      </c>
      <c r="V285" s="3" t="inlineStr">
        <is>
          <t>https://www.amazon.com/</t>
        </is>
      </c>
      <c r="W285" s="2" t="n"/>
      <c r="X285" s="2" t="n"/>
      <c r="Y285" s="2" t="n"/>
      <c r="Z285" s="2" t="n"/>
      <c r="AA285" s="2" t="n"/>
      <c r="AB285" s="2" t="n"/>
      <c r="AC285" s="2" t="n"/>
      <c r="AD285" s="2" t="n"/>
      <c r="AE285" s="2" t="n"/>
      <c r="AF285" s="2" t="n"/>
      <c r="AG285" s="2" t="n"/>
      <c r="AH285" s="2" t="n">
        <v>165</v>
      </c>
      <c r="AI285" s="2" t="n"/>
      <c r="AJ285" s="2" t="inlineStr">
        <is>
          <t>jeans</t>
        </is>
      </c>
      <c r="AK285" s="3" t="inlineStr">
        <is>
          <t>https://www.amazon.com/gp/profile/amzn1.account.AG6RDXGXGH5OGBXIRQRP66E3FJSA/ref=cm_cr_arp_d_gw_btm?ie=UTF8</t>
        </is>
      </c>
      <c r="AL285" s="2" t="inlineStr">
        <is>
          <t>S G</t>
        </is>
      </c>
      <c r="AM285" s="2" t="n"/>
      <c r="AN285" s="2" t="n"/>
      <c r="AO285" s="2" t="inlineStr">
        <is>
          <t>offshore blue</t>
        </is>
      </c>
      <c r="AP285" s="2" t="inlineStr">
        <is>
          <t>large</t>
        </is>
      </c>
      <c r="AQ285" s="2" t="n"/>
      <c r="AR285" s="2" t="n"/>
      <c r="AS285" s="2" t="n">
        <v>165</v>
      </c>
      <c r="AT285" s="2" t="n"/>
      <c r="AU285" s="2" t="n">
        <v>2</v>
      </c>
      <c r="AV285" s="2" t="n"/>
      <c r="AW285" s="2" t="n"/>
    </row>
    <row r="286" ht="99" customHeight="1" s="11">
      <c r="A286" s="2" t="n"/>
      <c r="B286" s="2" t="n"/>
      <c r="C286" s="3" t="inlineStr">
        <is>
          <t>https://m.media-amazon.com/images/I/71n6eiW6PfL.jpg</t>
        </is>
      </c>
      <c r="D286" s="2" t="n">
        <v>1</v>
      </c>
      <c r="E286" s="2">
        <f>image(C286)</f>
        <v/>
      </c>
      <c r="F286" s="2" t="b">
        <v>1</v>
      </c>
      <c r="G286" s="2" t="b">
        <v>0</v>
      </c>
      <c r="H286" s="10" t="inlineStr">
        <is>
          <t>false</t>
        </is>
      </c>
      <c r="I286" s="2" t="b">
        <v>1</v>
      </c>
      <c r="J286" s="2" t="b">
        <v>1</v>
      </c>
      <c r="K286" s="2" t="n"/>
      <c r="L286" s="2" t="n"/>
      <c r="M286" s="2" t="n"/>
      <c r="N286" s="3" t="inlineStr">
        <is>
          <t>https://www.amazon.com/dp/B0CRYXNJ9L/ref=cm_cr_arp_d_product_top?ie=UTF8</t>
        </is>
      </c>
      <c r="O286" s="3" t="inlineStr">
        <is>
          <t>http://redirect.viglink.com?key=2aba39b05bc3c8c85f46f6f98c7c728d&amp;u=https%3A%2F%2Fwww.amazon.com%2Fdp%2FB0CRYXNJ9L%2Fref%3Dcm_cr_arp_d_product_top%3Fie%3DUTF8</t>
        </is>
      </c>
      <c r="P286" s="2" t="inlineStr">
        <is>
          <t>5'7</t>
        </is>
      </c>
      <c r="Q286" s="2" t="inlineStr">
        <is>
          <t>165 lbs</t>
        </is>
      </c>
      <c r="R286" s="2" t="inlineStr">
        <is>
          <t>Very nice pair of jeans I'm 165 lbs and 5'7, and I carry my weight in my mid-section. I bought these just to see; had zero expectations because the reviews were mixed. So here are some photos and some of my info. I'm 5'7 so these are just the right ankle length for me. Very, very stretchy overall, the waistband is comfortable and not snug on me, it just lies perfectly flat and doesn't create a muffin top. It is true jean material with a lot of stretch. They might loosen up as the day progresses but haven't noticed it yet. The color I purchased was OffShore Blue and it is perfectly mid-light wash.</t>
        </is>
      </c>
      <c r="S286" s="4" t="n">
        <v>45440</v>
      </c>
      <c r="T286" s="2" t="n">
        <v>67</v>
      </c>
      <c r="U286" s="5" t="n">
        <v>45440</v>
      </c>
      <c r="V286" s="3" t="inlineStr">
        <is>
          <t>https://www.amazon.com/</t>
        </is>
      </c>
      <c r="W286" s="2" t="n"/>
      <c r="X286" s="2" t="n"/>
      <c r="Y286" s="2" t="n"/>
      <c r="Z286" s="2" t="n"/>
      <c r="AA286" s="2" t="n"/>
      <c r="AB286" s="2" t="n"/>
      <c r="AC286" s="2" t="n"/>
      <c r="AD286" s="2" t="n"/>
      <c r="AE286" s="2" t="n"/>
      <c r="AF286" s="2" t="n"/>
      <c r="AG286" s="2" t="n"/>
      <c r="AH286" s="2" t="n">
        <v>165</v>
      </c>
      <c r="AI286" s="2" t="n"/>
      <c r="AJ286" s="2" t="inlineStr">
        <is>
          <t>jeans</t>
        </is>
      </c>
      <c r="AK286" s="3" t="inlineStr">
        <is>
          <t>https://www.amazon.com/gp/profile/amzn1.account.AG6RDXGXGH5OGBXIRQRP66E3FJSA/ref=cm_cr_arp_d_gw_btm?ie=UTF8</t>
        </is>
      </c>
      <c r="AL286" s="2" t="inlineStr">
        <is>
          <t>S G</t>
        </is>
      </c>
      <c r="AM286" s="2" t="n"/>
      <c r="AN286" s="2" t="n"/>
      <c r="AO286" s="2" t="inlineStr">
        <is>
          <t>offshore blue</t>
        </is>
      </c>
      <c r="AP286" s="2" t="inlineStr">
        <is>
          <t>large</t>
        </is>
      </c>
      <c r="AQ286" s="2" t="n"/>
      <c r="AR286" s="2" t="n"/>
      <c r="AS286" s="2" t="n">
        <v>165</v>
      </c>
      <c r="AT286" s="2" t="n"/>
      <c r="AU286" s="2" t="n">
        <v>2</v>
      </c>
      <c r="AV286" s="2" t="n"/>
      <c r="AW286" s="2" t="n"/>
    </row>
    <row r="287" ht="99" customHeight="1" s="11">
      <c r="A287" s="2" t="n"/>
      <c r="B287" s="2" t="n"/>
      <c r="C287" s="3" t="inlineStr">
        <is>
          <t>https://m.media-amazon.com/images/I/71lxNTBfGjL.jpg</t>
        </is>
      </c>
      <c r="D287" s="2" t="n">
        <v>2</v>
      </c>
      <c r="E287" s="2">
        <f>image(C287)</f>
        <v/>
      </c>
      <c r="F287" s="2" t="b">
        <v>1</v>
      </c>
      <c r="G287" s="2" t="b">
        <v>0</v>
      </c>
      <c r="H287" s="10" t="inlineStr">
        <is>
          <t>false</t>
        </is>
      </c>
      <c r="I287" s="2" t="b">
        <v>1</v>
      </c>
      <c r="J287" s="2" t="b">
        <v>0</v>
      </c>
      <c r="K287" s="2" t="n"/>
      <c r="L287" s="2" t="n"/>
      <c r="M287" s="2" t="n"/>
      <c r="N287" s="3" t="inlineStr">
        <is>
          <t>https://www.amazon.com/dp/B0CRYXNJ9L/ref=cm_cr_arp_d_product_top?ie=UTF8</t>
        </is>
      </c>
      <c r="O287" s="3" t="inlineStr">
        <is>
          <t>http://redirect.viglink.com?key=2aba39b05bc3c8c85f46f6f98c7c728d&amp;u=https%3A%2F%2Fwww.amazon.com%2Fdp%2FB0CRYXNJ9L%2Fref%3Dcm_cr_arp_d_product_top%3Fie%3DUTF8</t>
        </is>
      </c>
      <c r="P287" s="2" t="inlineStr">
        <is>
          <t>5'6</t>
        </is>
      </c>
      <c r="Q287" s="2" t="inlineStr">
        <is>
          <t>160lb</t>
        </is>
      </c>
      <c r="R287" s="2" t="inlineStr">
        <is>
          <t>These Jeans Are So Comfortable &amp; Fit Perfectly! I ordered the GRAPENT Straight Leg Jeans for Women Trendy Pull On High Waisted Cropped Elastic Waist Stretchy Denim Pants Ankle Jeans in “gentle sea blue.” I’m loving the great quality and heavy duty denim of the ankle jeans. The fit is great- even better than some of my expensive, zipperer-fly jeans! For elasticized waist with the faux zipper I’m very impressed at the great fit, feel and look of these jeans. I ordered large and they fit my 160lb, 5’6 body &amp; inseam like they’d been tailored for me explicitly! I got the light blue with the whitewash bcuz I felt it gave summertime vibes being so light blue. These are form fitting, straight legged which I really like bcuz you have some versatility in cuffing the ankles and wearing a capri look rather than strictly always jeans. I did notice a mildew smell when I opened the package… going to wash them and if it doesn’t go away I will note to my review. I love them!</t>
        </is>
      </c>
      <c r="S287" s="4" t="n">
        <v>45398</v>
      </c>
      <c r="T287" s="2" t="n">
        <v>66</v>
      </c>
      <c r="U287" s="5" t="n">
        <v>45398</v>
      </c>
      <c r="V287" s="3" t="inlineStr">
        <is>
          <t>https://www.amazon.com/</t>
        </is>
      </c>
      <c r="W287" s="2" t="n"/>
      <c r="X287" s="2" t="n"/>
      <c r="Y287" s="2" t="n"/>
      <c r="Z287" s="2" t="n"/>
      <c r="AA287" s="2" t="n"/>
      <c r="AB287" s="2" t="n"/>
      <c r="AC287" s="2" t="n"/>
      <c r="AD287" s="2" t="n"/>
      <c r="AE287" s="2" t="n"/>
      <c r="AF287" s="2" t="n"/>
      <c r="AG287" s="2" t="n"/>
      <c r="AH287" s="2" t="n">
        <v>160</v>
      </c>
      <c r="AI287" s="2" t="n"/>
      <c r="AJ287" s="2" t="inlineStr">
        <is>
          <t>jeans</t>
        </is>
      </c>
      <c r="AK287" s="3" t="inlineStr">
        <is>
          <t>https://www.amazon.com/gp/profile/amzn1.account.AFIVAXGZEO2I2XE3HKRK5UZZBZYA/ref=cm_cr_arp_d_gw_btm?ie=UTF8</t>
        </is>
      </c>
      <c r="AL287" s="2" t="inlineStr">
        <is>
          <t>KimAnne</t>
        </is>
      </c>
      <c r="AM287" s="2" t="n"/>
      <c r="AN287" s="2" t="n"/>
      <c r="AO287" s="2" t="inlineStr">
        <is>
          <t>gentle sea blue</t>
        </is>
      </c>
      <c r="AP287" s="2" t="inlineStr">
        <is>
          <t>large</t>
        </is>
      </c>
      <c r="AQ287" s="2" t="n"/>
      <c r="AR287" s="2" t="n"/>
      <c r="AS287" s="2" t="n">
        <v>160</v>
      </c>
      <c r="AT287" s="2" t="n"/>
      <c r="AU287" s="2" t="n">
        <v>2</v>
      </c>
      <c r="AV287" s="2" t="n"/>
      <c r="AW287" s="2" t="n"/>
    </row>
    <row r="288" ht="99" customHeight="1" s="11">
      <c r="A288" s="2" t="n"/>
      <c r="B288" s="2" t="n"/>
      <c r="C288" s="3" t="inlineStr">
        <is>
          <t>https://m.media-amazon.com/images/I/71tRQAYHdUL.jpg</t>
        </is>
      </c>
      <c r="D288" s="2" t="n">
        <v>2</v>
      </c>
      <c r="E288" s="2">
        <f>image(C288)</f>
        <v/>
      </c>
      <c r="F288" s="2" t="b">
        <v>1</v>
      </c>
      <c r="G288" s="2" t="b">
        <v>0</v>
      </c>
      <c r="H288" s="10" t="inlineStr">
        <is>
          <t>false</t>
        </is>
      </c>
      <c r="I288" s="2" t="b">
        <v>1</v>
      </c>
      <c r="J288" s="2" t="b">
        <v>0</v>
      </c>
      <c r="K288" s="2" t="n"/>
      <c r="L288" s="2" t="n"/>
      <c r="M288" s="2" t="n"/>
      <c r="N288" s="3" t="inlineStr">
        <is>
          <t>https://www.amazon.com/dp/B0CRYXNJ9L/ref=cm_cr_arp_d_product_top?ie=UTF8</t>
        </is>
      </c>
      <c r="O288" s="3" t="inlineStr">
        <is>
          <t>http://redirect.viglink.com?key=2aba39b05bc3c8c85f46f6f98c7c728d&amp;u=https%3A%2F%2Fwww.amazon.com%2Fdp%2FB0CRYXNJ9L%2Fref%3Dcm_cr_arp_d_product_top%3Fie%3DUTF8</t>
        </is>
      </c>
      <c r="P288" s="2" t="inlineStr">
        <is>
          <t>5'6</t>
        </is>
      </c>
      <c r="Q288" s="2" t="inlineStr">
        <is>
          <t>160lb</t>
        </is>
      </c>
      <c r="R288" s="2" t="inlineStr">
        <is>
          <t>These Jeans Are So Comfortable &amp; Fit Perfectly! I ordered the GRAPENT Straight Leg Jeans for Women Trendy Pull On High Waisted Cropped Elastic Waist Stretchy Denim Pants Ankle Jeans in “gentle sea blue.” I’m loving the great quality and heavy duty denim of the ankle jeans. The fit is great- even better than some of my expensive, zipperer-fly jeans! For elasticized waist with the faux zipper I’m very impressed at the great fit, feel and look of these jeans. I ordered large and they fit my 160lb, 5’6 body &amp; inseam like they’d been tailored for me explicitly! I got the light blue with the whitewash bcuz I felt it gave summertime vibes being so light blue. These are form fitting, straight legged which I really like bcuz you have some versatility in cuffing the ankles and wearing a capri look rather than strictly always jeans. I did notice a mildew smell when I opened the package… going to wash them and if it doesn’t go away I will note to my review. I love them!</t>
        </is>
      </c>
      <c r="S288" s="4" t="n">
        <v>45398</v>
      </c>
      <c r="T288" s="2" t="n">
        <v>66</v>
      </c>
      <c r="U288" s="5" t="n">
        <v>45398</v>
      </c>
      <c r="V288" s="3" t="inlineStr">
        <is>
          <t>https://www.amazon.com/</t>
        </is>
      </c>
      <c r="W288" s="2" t="n"/>
      <c r="X288" s="2" t="n"/>
      <c r="Y288" s="2" t="n"/>
      <c r="Z288" s="2" t="n"/>
      <c r="AA288" s="2" t="n"/>
      <c r="AB288" s="2" t="n"/>
      <c r="AC288" s="2" t="n"/>
      <c r="AD288" s="2" t="n"/>
      <c r="AE288" s="2" t="n"/>
      <c r="AF288" s="2" t="n"/>
      <c r="AG288" s="2" t="n"/>
      <c r="AH288" s="2" t="n">
        <v>160</v>
      </c>
      <c r="AI288" s="2" t="n"/>
      <c r="AJ288" s="2" t="inlineStr">
        <is>
          <t>jeans</t>
        </is>
      </c>
      <c r="AK288" s="3" t="inlineStr">
        <is>
          <t>https://www.amazon.com/gp/profile/amzn1.account.AFIVAXGZEO2I2XE3HKRK5UZZBZYA/ref=cm_cr_arp_d_gw_btm?ie=UTF8</t>
        </is>
      </c>
      <c r="AL288" s="2" t="inlineStr">
        <is>
          <t>KimAnne</t>
        </is>
      </c>
      <c r="AM288" s="2" t="n"/>
      <c r="AN288" s="2" t="n"/>
      <c r="AO288" s="2" t="inlineStr">
        <is>
          <t>gentle sea blue</t>
        </is>
      </c>
      <c r="AP288" s="2" t="inlineStr">
        <is>
          <t>large</t>
        </is>
      </c>
      <c r="AQ288" s="2" t="n"/>
      <c r="AR288" s="2" t="n"/>
      <c r="AS288" s="2" t="n">
        <v>160</v>
      </c>
      <c r="AT288" s="2" t="n"/>
      <c r="AU288" s="2" t="n">
        <v>2</v>
      </c>
      <c r="AV288" s="2" t="n"/>
      <c r="AW288" s="2" t="n"/>
    </row>
    <row r="289" ht="99" customHeight="1" s="11">
      <c r="A289" s="2" t="n"/>
      <c r="B289" s="2" t="n"/>
      <c r="C289" s="3" t="inlineStr">
        <is>
          <t>https://m.media-amazon.com/images/I/71R57ltzbKL.jpg</t>
        </is>
      </c>
      <c r="D289" s="2" t="n">
        <v>1</v>
      </c>
      <c r="E289" s="2">
        <f>image(C289)</f>
        <v/>
      </c>
      <c r="F289" s="2" t="b">
        <v>0</v>
      </c>
      <c r="G289" s="2" t="b">
        <v>0</v>
      </c>
      <c r="H289" s="10" t="inlineStr">
        <is>
          <t>false</t>
        </is>
      </c>
      <c r="I289" s="2" t="b">
        <v>1</v>
      </c>
      <c r="J289" s="2" t="b">
        <v>0</v>
      </c>
      <c r="K289" s="2" t="n"/>
      <c r="L289" s="2" t="n"/>
      <c r="M289" s="2" t="n"/>
      <c r="N289" s="3" t="inlineStr">
        <is>
          <t>https://www.amazon.com/dp/B0CRYXNJ9L/ref=cm_cr_arp_d_product_top?ie=UTF8</t>
        </is>
      </c>
      <c r="O289" s="3" t="inlineStr">
        <is>
          <t>http://redirect.viglink.com?key=2aba39b05bc3c8c85f46f6f98c7c728d&amp;u=https%3A%2F%2Fwww.amazon.com%2Fdp%2FB0CRYXNJ9L%2Fref%3Dcm_cr_arp_d_product_top%3Fie%3DUTF8</t>
        </is>
      </c>
      <c r="P289" s="2" t="inlineStr">
        <is>
          <t>I'm 5'1"</t>
        </is>
      </c>
      <c r="Q289" s="2" t="n"/>
      <c r="R289" s="2" t="inlineStr">
        <is>
          <t>In my mom jean era Look, these have an elastic waistband, you’re not gonna be fooling anyone that they’re normal jeans. But if that’s OK with you, you’ll probably like these. It’s insane how much more comfortable these are than my regular button jeans, which I can’t stand to wear anymore. I haven’t even had a kid in four years but still. I’m 5‘1“ tall and these scraped the ground when I’m barefoot but are fine when wearing sneakers. I don’t think the straight leg is the most flattering cut in the world, but it looks fine. I like the color of the denim.</t>
        </is>
      </c>
      <c r="S289" s="4" t="n">
        <v>45411</v>
      </c>
      <c r="T289" s="2" t="n">
        <v>61</v>
      </c>
      <c r="U289" s="5" t="n">
        <v>45411</v>
      </c>
      <c r="V289" s="3" t="inlineStr">
        <is>
          <t>https://www.amazon.com/</t>
        </is>
      </c>
      <c r="W289" s="2" t="n"/>
      <c r="X289" s="2" t="n"/>
      <c r="Y289" s="2" t="n"/>
      <c r="Z289" s="2" t="n"/>
      <c r="AA289" s="2" t="n"/>
      <c r="AB289" s="2" t="n"/>
      <c r="AC289" s="2" t="n"/>
      <c r="AD289" s="2" t="n"/>
      <c r="AE289" s="2" t="n"/>
      <c r="AF289" s="2" t="n"/>
      <c r="AG289" s="2" t="n"/>
      <c r="AH289" s="2" t="n"/>
      <c r="AI289" s="2" t="n"/>
      <c r="AJ289" s="2" t="inlineStr">
        <is>
          <t>jeans</t>
        </is>
      </c>
      <c r="AK289" s="3" t="inlineStr">
        <is>
          <t>https://www.amazon.com/gp/profile/amzn1.account.AGGWW26ZQHZ3MDI2SV27HSANBRTQ/ref=cm_cr_arp_d_gw_btm?ie=UTF8</t>
        </is>
      </c>
      <c r="AL289" s="2" t="inlineStr">
        <is>
          <t>katy</t>
        </is>
      </c>
      <c r="AM289" s="2" t="n"/>
      <c r="AN289" s="2" t="n"/>
      <c r="AO289" s="2" t="inlineStr">
        <is>
          <t>cody blue</t>
        </is>
      </c>
      <c r="AP289" s="2" t="inlineStr">
        <is>
          <t>small</t>
        </is>
      </c>
      <c r="AQ289" s="2" t="n"/>
      <c r="AR289" s="2" t="n"/>
      <c r="AS289" s="2" t="n"/>
      <c r="AT289" s="2" t="n"/>
      <c r="AU289" s="2" t="n">
        <v>1</v>
      </c>
      <c r="AV289" s="2" t="n"/>
      <c r="AW289" s="2" t="n"/>
    </row>
    <row r="290" ht="99" customHeight="1" s="11">
      <c r="A290" s="2" t="n"/>
      <c r="B290" s="2" t="n"/>
      <c r="C290" s="3" t="inlineStr">
        <is>
          <t>https://m.media-amazon.com/images/I/71HYtlsWYfL.jpg</t>
        </is>
      </c>
      <c r="D290" s="2" t="n">
        <v>1</v>
      </c>
      <c r="E290" s="2">
        <f>image(C290)</f>
        <v/>
      </c>
      <c r="F290" s="2" t="b">
        <v>1</v>
      </c>
      <c r="G290" s="2" t="b">
        <v>0</v>
      </c>
      <c r="H290" s="10" t="inlineStr">
        <is>
          <t>false</t>
        </is>
      </c>
      <c r="I290" s="2" t="b">
        <v>1</v>
      </c>
      <c r="J290" s="2" t="b">
        <v>0</v>
      </c>
      <c r="K290" s="2" t="n"/>
      <c r="L290" s="2" t="n"/>
      <c r="M290" s="2" t="n"/>
      <c r="N290" s="3" t="inlineStr">
        <is>
          <t>https://www.amazon.com/dp/B0CRYXNJ9L/ref=cm_cr_arp_d_product_top?ie=UTF8</t>
        </is>
      </c>
      <c r="O290" s="3" t="inlineStr">
        <is>
          <t>http://redirect.viglink.com?key=2aba39b05bc3c8c85f46f6f98c7c728d&amp;u=https%3A%2F%2Fwww.amazon.com%2Fdp%2FB0CRYXNJ9L%2Fref%3Dcm_cr_arp_d_product_top%3Fie%3DUTF8</t>
        </is>
      </c>
      <c r="P290" s="2" t="inlineStr">
        <is>
          <t>I am 5'2"</t>
        </is>
      </c>
      <c r="Q290" s="2" t="n"/>
      <c r="R290" s="2" t="inlineStr">
        <is>
          <t>Comfy I like how these jeans feel. They are very comfortable. I wish they didn’t show my underwear line on the butt area. But that is my only complaint. I am 5’2”, the way the ankles taper in I don’t trip on the legs. I really like the color, these are not super thick, but they’re not super thin. They are perfect for a spring day. That might be a little bit windy.</t>
        </is>
      </c>
      <c r="S290" s="4" t="n">
        <v>45397</v>
      </c>
      <c r="T290" s="2" t="n">
        <v>62</v>
      </c>
      <c r="U290" s="5" t="n">
        <v>45397</v>
      </c>
      <c r="V290" s="3" t="inlineStr">
        <is>
          <t>https://www.amazon.com/</t>
        </is>
      </c>
      <c r="W290" s="2" t="n"/>
      <c r="X290" s="2" t="n"/>
      <c r="Y290" s="2" t="n"/>
      <c r="Z290" s="2" t="n"/>
      <c r="AA290" s="2" t="n"/>
      <c r="AB290" s="2" t="n"/>
      <c r="AC290" s="2" t="n"/>
      <c r="AD290" s="2" t="n"/>
      <c r="AE290" s="2" t="n"/>
      <c r="AF290" s="2" t="n"/>
      <c r="AG290" s="2" t="n"/>
      <c r="AH290" s="2" t="n"/>
      <c r="AI290" s="2" t="n"/>
      <c r="AJ290" s="2" t="inlineStr">
        <is>
          <t>jeans</t>
        </is>
      </c>
      <c r="AK290" s="3" t="inlineStr">
        <is>
          <t>https://www.amazon.com/gp/profile/amzn1.account.AH5XAKJY52H67JDVBHHNVOXFNS4Q/ref=cm_cr_arp_d_gw_btm?ie=UTF8</t>
        </is>
      </c>
      <c r="AL290" s="2" t="inlineStr">
        <is>
          <t>Kimberly Johnson</t>
        </is>
      </c>
      <c r="AM290" s="2" t="n"/>
      <c r="AN290" s="2" t="n"/>
      <c r="AO290" s="2" t="inlineStr">
        <is>
          <t>offshore blue</t>
        </is>
      </c>
      <c r="AP290" s="2" t="inlineStr">
        <is>
          <t>small</t>
        </is>
      </c>
      <c r="AQ290" s="2" t="n"/>
      <c r="AR290" s="2" t="n"/>
      <c r="AS290" s="2" t="n"/>
      <c r="AT290" s="2" t="n"/>
      <c r="AU290" s="2" t="n">
        <v>1</v>
      </c>
      <c r="AV290" s="2" t="n"/>
      <c r="AW290" s="2" t="n"/>
    </row>
    <row r="291" ht="99" customHeight="1" s="11">
      <c r="A291" s="2" t="n"/>
      <c r="B291" s="2" t="n"/>
      <c r="C291" s="3" t="inlineStr">
        <is>
          <t>https://m.media-amazon.com/images/I/71lfGKvuZUL.jpg</t>
        </is>
      </c>
      <c r="D291" s="2" t="n">
        <v>1</v>
      </c>
      <c r="E291" s="2">
        <f>image(C291)</f>
        <v/>
      </c>
      <c r="F291" s="2" t="b">
        <v>1</v>
      </c>
      <c r="G291" s="2" t="b">
        <v>0</v>
      </c>
      <c r="H291" s="10" t="inlineStr">
        <is>
          <t>false</t>
        </is>
      </c>
      <c r="I291" s="2" t="b">
        <v>1</v>
      </c>
      <c r="J291" s="2" t="b">
        <v>0</v>
      </c>
      <c r="K291" s="2" t="n"/>
      <c r="L291" s="2" t="n"/>
      <c r="M291" s="2" t="n"/>
      <c r="N291" s="3" t="inlineStr">
        <is>
          <t>https://www.amazon.com/dp/B0CRYXNJ9L/ref=cm_cr_arp_d_product_top?ie=UTF8</t>
        </is>
      </c>
      <c r="O291" s="3" t="inlineStr">
        <is>
          <t>http://redirect.viglink.com?key=2aba39b05bc3c8c85f46f6f98c7c728d&amp;u=https%3A%2F%2Fwww.amazon.com%2Fdp%2FB0CRYXNJ9L%2Fref%3Dcm_cr_arp_d_product_top%3Fie%3DUTF8</t>
        </is>
      </c>
      <c r="P291" s="2" t="inlineStr">
        <is>
          <t>I am 5'2"</t>
        </is>
      </c>
      <c r="Q291" s="2" t="n"/>
      <c r="R291" s="2" t="inlineStr">
        <is>
          <t>Comfy I like how these jeans feel. They are very comfortable. I wish they didn’t show my underwear line on the butt area. But that is my only complaint. I am 5’2”, the way the ankles taper in I don’t trip on the legs. I really like the color, these are not super thick, but they’re not super thin. They are perfect for a spring day. That might be a little bit windy.</t>
        </is>
      </c>
      <c r="S291" s="4" t="n">
        <v>45397</v>
      </c>
      <c r="T291" s="2" t="n">
        <v>62</v>
      </c>
      <c r="U291" s="5" t="n">
        <v>45397</v>
      </c>
      <c r="V291" s="3" t="inlineStr">
        <is>
          <t>https://www.amazon.com/</t>
        </is>
      </c>
      <c r="W291" s="2" t="n"/>
      <c r="X291" s="2" t="n"/>
      <c r="Y291" s="2" t="n"/>
      <c r="Z291" s="2" t="n"/>
      <c r="AA291" s="2" t="n"/>
      <c r="AB291" s="2" t="n"/>
      <c r="AC291" s="2" t="n"/>
      <c r="AD291" s="2" t="n"/>
      <c r="AE291" s="2" t="n"/>
      <c r="AF291" s="2" t="n"/>
      <c r="AG291" s="2" t="n"/>
      <c r="AH291" s="2" t="n"/>
      <c r="AI291" s="2" t="n"/>
      <c r="AJ291" s="2" t="inlineStr">
        <is>
          <t>jeans</t>
        </is>
      </c>
      <c r="AK291" s="3" t="inlineStr">
        <is>
          <t>https://www.amazon.com/gp/profile/amzn1.account.AH5XAKJY52H67JDVBHHNVOXFNS4Q/ref=cm_cr_arp_d_gw_btm?ie=UTF8</t>
        </is>
      </c>
      <c r="AL291" s="2" t="inlineStr">
        <is>
          <t>Kimberly Johnson</t>
        </is>
      </c>
      <c r="AM291" s="2" t="n"/>
      <c r="AN291" s="2" t="n"/>
      <c r="AO291" s="2" t="inlineStr">
        <is>
          <t>offshore blue</t>
        </is>
      </c>
      <c r="AP291" s="2" t="inlineStr">
        <is>
          <t>small</t>
        </is>
      </c>
      <c r="AQ291" s="2" t="n"/>
      <c r="AR291" s="2" t="n"/>
      <c r="AS291" s="2" t="n"/>
      <c r="AT291" s="2" t="n"/>
      <c r="AU291" s="2" t="n">
        <v>1</v>
      </c>
      <c r="AV291" s="2" t="n"/>
      <c r="AW291" s="2" t="n"/>
    </row>
    <row r="292" ht="99" customHeight="1" s="11">
      <c r="A292" s="2" t="n"/>
      <c r="B292" s="2" t="n"/>
      <c r="C292" s="3" t="inlineStr">
        <is>
          <t>https://m.media-amazon.com/images/I/711U1kbnnYL.jpg</t>
        </is>
      </c>
      <c r="D292" s="2" t="n">
        <v>2</v>
      </c>
      <c r="E292" s="2">
        <f>image(C292)</f>
        <v/>
      </c>
      <c r="F292" s="2" t="b">
        <v>1</v>
      </c>
      <c r="G292" s="2" t="b">
        <v>1</v>
      </c>
      <c r="H292" s="10" t="inlineStr">
        <is>
          <t>true</t>
        </is>
      </c>
      <c r="I292" s="2" t="b">
        <v>1</v>
      </c>
      <c r="J292" s="2" t="b">
        <v>1</v>
      </c>
      <c r="K292" s="2" t="n"/>
      <c r="L292" s="2" t="n"/>
      <c r="M292" s="2" t="n"/>
      <c r="N292" s="3" t="inlineStr">
        <is>
          <t>https://www.amazon.com/dp/B081G2372N/ref=cm_cr_arp_d_product_top?ie=UTF8</t>
        </is>
      </c>
      <c r="O292" s="3" t="inlineStr">
        <is>
          <t>http://redirect.viglink.com?key=2aba39b05bc3c8c85f46f6f98c7c728d&amp;u=https%3A%2F%2Fwww.amazon.com%2Fdp%2FB081G2372N%2Fref%3Dcm_cr_arp_d_product_top%3Fie%3DUTF8</t>
        </is>
      </c>
      <c r="P292" s="2" t="inlineStr">
        <is>
          <t>I'm 5'4</t>
        </is>
      </c>
      <c r="Q292" s="2" t="inlineStr">
        <is>
          <t>160lbs</t>
        </is>
      </c>
      <c r="R292" s="2" t="inlineStr">
        <is>
          <t>Black - size Large Loved these pants! A lot of compliments for my daughter’s ring ceremony. Very comfortable I’m 5’4 160lbs perfect will order other colors! Very stretchy but to the body. Will fit correctly if you get the correct size!</t>
        </is>
      </c>
      <c r="S292" s="4" t="n">
        <v>45411</v>
      </c>
      <c r="T292" s="2" t="n">
        <v>64</v>
      </c>
      <c r="U292" s="5" t="n">
        <v>45411</v>
      </c>
      <c r="V292" s="3" t="inlineStr">
        <is>
          <t>https://www.amazon.com/</t>
        </is>
      </c>
      <c r="W292" s="2" t="n"/>
      <c r="X292" s="2" t="n"/>
      <c r="Y292" s="2" t="n"/>
      <c r="Z292" s="2" t="n"/>
      <c r="AA292" s="2" t="n"/>
      <c r="AB292" s="2" t="n"/>
      <c r="AC292" s="2" t="n"/>
      <c r="AD292" s="2" t="n"/>
      <c r="AE292" s="2" t="n"/>
      <c r="AF292" s="2" t="n"/>
      <c r="AG292" s="2" t="n"/>
      <c r="AH292" s="2" t="n">
        <v>160</v>
      </c>
      <c r="AI292" s="2" t="n"/>
      <c r="AJ292" s="2" t="inlineStr">
        <is>
          <t>jeans</t>
        </is>
      </c>
      <c r="AK292" s="3" t="inlineStr">
        <is>
          <t>https://www.amazon.com/gp/profile/amzn1.account.AHZTE2QM7KINFLNOMD7FOXRSFB4A/ref=cm_cr_arp_d_gw_btm?ie=UTF8</t>
        </is>
      </c>
      <c r="AL292" s="2" t="inlineStr">
        <is>
          <t>Jessica</t>
        </is>
      </c>
      <c r="AM292" s="2" t="n"/>
      <c r="AN292" s="2" t="n"/>
      <c r="AO292" s="2" t="inlineStr">
        <is>
          <t>black ripped denim</t>
        </is>
      </c>
      <c r="AP292" s="2" t="inlineStr">
        <is>
          <t>large</t>
        </is>
      </c>
      <c r="AQ292" s="2" t="n"/>
      <c r="AR292" s="2" t="n"/>
      <c r="AS292" s="2" t="n">
        <v>160</v>
      </c>
      <c r="AT292" s="2" t="n"/>
      <c r="AU292" s="2" t="n">
        <v>2</v>
      </c>
      <c r="AV292" s="2" t="n"/>
      <c r="AW292" s="2" t="n"/>
    </row>
    <row r="293" ht="99" customHeight="1" s="11">
      <c r="A293" s="2" t="n"/>
      <c r="B293" s="2" t="n"/>
      <c r="C293" s="3" t="inlineStr">
        <is>
          <t>https://m.media-amazon.com/images/I/616DlPCLk1L.jpg</t>
        </is>
      </c>
      <c r="D293" s="2" t="n">
        <v>1</v>
      </c>
      <c r="E293" s="2">
        <f>image(C293)</f>
        <v/>
      </c>
      <c r="F293" s="2" t="b">
        <v>0</v>
      </c>
      <c r="G293" s="2" t="b">
        <v>0</v>
      </c>
      <c r="H293" s="10" t="inlineStr">
        <is>
          <t>false</t>
        </is>
      </c>
      <c r="I293" s="2" t="b">
        <v>1</v>
      </c>
      <c r="J293" s="2" t="b">
        <v>0</v>
      </c>
      <c r="K293" s="2" t="n"/>
      <c r="L293" s="2" t="n"/>
      <c r="M293" s="2" t="n"/>
      <c r="N293" s="3" t="inlineStr">
        <is>
          <t>https://www.amazon.com/dp/B081G2372N/ref=cm_cr_arp_d_product_top?ie=UTF8</t>
        </is>
      </c>
      <c r="O293" s="3" t="inlineStr">
        <is>
          <t>http://redirect.viglink.com?key=2aba39b05bc3c8c85f46f6f98c7c728d&amp;u=https%3A%2F%2Fwww.amazon.com%2Fdp%2FB081G2372N%2Fref%3Dcm_cr_arp_d_product_top%3Fie%3DUTF8</t>
        </is>
      </c>
      <c r="P293" s="2" t="n"/>
      <c r="Q293" s="2" t="inlineStr">
        <is>
          <t>120lbs</t>
        </is>
      </c>
      <c r="R293" s="2" t="inlineStr">
        <is>
          <t>Jeans smell like unpleasant chemical so be sure to wash before wearing. They do fit nice and are little big/roomy for a small-technically they don’t fit like jean leggings but they are comfy. If you want a slimmer fit size down, more relaxed get your normal size. For reference I am 5/6 120lbs purchased a small</t>
        </is>
      </c>
      <c r="S293" s="4" t="n">
        <v>44550</v>
      </c>
      <c r="T293" s="2" t="n"/>
      <c r="U293" s="5" t="n">
        <v>44550</v>
      </c>
      <c r="V293" s="3" t="inlineStr">
        <is>
          <t>https://www.amazon.com/</t>
        </is>
      </c>
      <c r="W293" s="2" t="n"/>
      <c r="X293" s="2" t="n"/>
      <c r="Y293" s="2" t="n"/>
      <c r="Z293" s="2" t="n"/>
      <c r="AA293" s="2" t="n"/>
      <c r="AB293" s="2" t="n"/>
      <c r="AC293" s="2" t="n"/>
      <c r="AD293" s="2" t="n"/>
      <c r="AE293" s="2" t="n"/>
      <c r="AF293" s="2" t="n"/>
      <c r="AG293" s="2" t="n"/>
      <c r="AH293" s="2" t="n">
        <v>120</v>
      </c>
      <c r="AI293" s="2" t="n"/>
      <c r="AJ293" s="2" t="inlineStr">
        <is>
          <t>jeans</t>
        </is>
      </c>
      <c r="AK293" s="3" t="inlineStr">
        <is>
          <t>https://www.amazon.com/gp/profile/amzn1.account.AGHM2FXFUFPZQ7CVOVU5SANJKS5Q/ref=cm_cr_arp_d_gw_btm?ie=UTF8</t>
        </is>
      </c>
      <c r="AL293" s="2" t="inlineStr">
        <is>
          <t>DD</t>
        </is>
      </c>
      <c r="AM293" s="2" t="n"/>
      <c r="AN293" s="2" t="n"/>
      <c r="AO293" s="2" t="inlineStr">
        <is>
          <t>blue</t>
        </is>
      </c>
      <c r="AP293" s="2" t="inlineStr">
        <is>
          <t>small</t>
        </is>
      </c>
      <c r="AQ293" s="2" t="n"/>
      <c r="AR293" s="2" t="n"/>
      <c r="AS293" s="2" t="n">
        <v>120</v>
      </c>
      <c r="AT293" s="2" t="n"/>
      <c r="AU293" s="2" t="n">
        <v>1</v>
      </c>
      <c r="AV293" s="2" t="n"/>
      <c r="AW293" s="2" t="n"/>
    </row>
    <row r="294" ht="99" customHeight="1" s="11">
      <c r="A294" s="2" t="n"/>
      <c r="B294" s="2" t="n"/>
      <c r="C294" s="3" t="inlineStr">
        <is>
          <t>https://images-na.ssl-images-amazon.com/images/I/81gTcsM5m0L.jpg</t>
        </is>
      </c>
      <c r="D294" s="2" t="n">
        <v>1</v>
      </c>
      <c r="E294" s="2">
        <f>image(C294)</f>
        <v/>
      </c>
      <c r="F294" s="2" t="b">
        <v>0</v>
      </c>
      <c r="G294" s="2" t="b">
        <v>0</v>
      </c>
      <c r="H294" s="10" t="inlineStr">
        <is>
          <t>false</t>
        </is>
      </c>
      <c r="I294" s="2" t="b">
        <v>1</v>
      </c>
      <c r="J294" s="2" t="b">
        <v>0</v>
      </c>
      <c r="K294" s="2" t="n"/>
      <c r="L294" s="2" t="n"/>
      <c r="M294" s="2" t="n"/>
      <c r="N294" s="3" t="inlineStr">
        <is>
          <t>https://www.amazon.com/dp/B081G2372N/ref=cm_cr_arp_d_product_top?ie=UTF8</t>
        </is>
      </c>
      <c r="O294" s="3" t="inlineStr">
        <is>
          <t>http://redirect.viglink.com?key=2aba39b05bc3c8c85f46f6f98c7c728d&amp;u=https%3A%2F%2Fwww.amazon.com%2Fdp%2FB081G2372N%2Fref%3Dcm_cr_arp_d_product_top%3Fie%3DUTF8</t>
        </is>
      </c>
      <c r="P294" s="2" t="inlineStr">
        <is>
          <t>I'm 5'6</t>
        </is>
      </c>
      <c r="Q294" s="2" t="inlineStr">
        <is>
          <t>190lbs</t>
        </is>
      </c>
      <c r="R294" s="2" t="inlineStr">
        <is>
          <t>I love them!!! The fit perfectly! I would recommend if you like a tighter fit, to size down. I usually wear a XL and I got a L she they are perfect! If you like a looser fit, stick with your normal sizing! I’m 5’6 and about 190lbs. The length is perfect also. I like my jeans a little long where I can cuff them and I could with these perfectly fine!</t>
        </is>
      </c>
      <c r="S294" s="4" t="n">
        <v>43888</v>
      </c>
      <c r="T294" s="2" t="n">
        <v>66</v>
      </c>
      <c r="U294" s="5" t="n">
        <v>43888</v>
      </c>
      <c r="V294" s="3" t="inlineStr">
        <is>
          <t>https://www.amazon.com/</t>
        </is>
      </c>
      <c r="W294" s="2" t="n"/>
      <c r="X294" s="2" t="n"/>
      <c r="Y294" s="2" t="n"/>
      <c r="Z294" s="2" t="n"/>
      <c r="AA294" s="2" t="n"/>
      <c r="AB294" s="2" t="n"/>
      <c r="AC294" s="2" t="n"/>
      <c r="AD294" s="2" t="n"/>
      <c r="AE294" s="2" t="n"/>
      <c r="AF294" s="2" t="n"/>
      <c r="AG294" s="2" t="n"/>
      <c r="AH294" s="2" t="n">
        <v>190</v>
      </c>
      <c r="AI294" s="2" t="n"/>
      <c r="AJ294" s="2" t="inlineStr">
        <is>
          <t>jeans</t>
        </is>
      </c>
      <c r="AK294" s="3" t="inlineStr">
        <is>
          <t>https://www.amazon.com/gp/profile/amzn1.account.AEE4JLAZNNFVOAN6OONMRJCPOPOQ/ref=cm_cr_arp_d_gw_btm?ie=UTF8</t>
        </is>
      </c>
      <c r="AL294" s="2" t="inlineStr">
        <is>
          <t>Pam Stewart</t>
        </is>
      </c>
      <c r="AM294" s="2" t="n"/>
      <c r="AN294" s="2" t="n"/>
      <c r="AO294" s="2" t="inlineStr">
        <is>
          <t>blue</t>
        </is>
      </c>
      <c r="AP294" s="2" t="inlineStr">
        <is>
          <t>large</t>
        </is>
      </c>
      <c r="AQ294" s="2" t="n"/>
      <c r="AR294" s="2" t="n"/>
      <c r="AS294" s="2" t="n">
        <v>190</v>
      </c>
      <c r="AT294" s="2" t="n"/>
      <c r="AU294" s="2" t="n">
        <v>2</v>
      </c>
      <c r="AV294" s="2" t="n"/>
      <c r="AW294" s="2" t="n"/>
    </row>
    <row r="295" ht="99" customHeight="1" s="11">
      <c r="A295" s="2" t="n"/>
      <c r="B295" s="2" t="n"/>
      <c r="C295" s="3" t="inlineStr">
        <is>
          <t>https://m.media-amazon.com/images/I/910onxCTF1L.jpg</t>
        </is>
      </c>
      <c r="D295" s="2" t="n">
        <v>2</v>
      </c>
      <c r="E295" s="2">
        <f>image(C295)</f>
        <v/>
      </c>
      <c r="F295" s="2" t="b">
        <v>0</v>
      </c>
      <c r="G295" s="2" t="b">
        <v>0</v>
      </c>
      <c r="H295" s="10" t="inlineStr">
        <is>
          <t>false</t>
        </is>
      </c>
      <c r="I295" s="2" t="b">
        <v>1</v>
      </c>
      <c r="J295" s="2" t="b">
        <v>0</v>
      </c>
      <c r="K295" s="2" t="n"/>
      <c r="L295" s="2" t="n"/>
      <c r="M295" s="2" t="n"/>
      <c r="N295" s="3" t="inlineStr">
        <is>
          <t>https://www.amazon.com/dp/B081G2372N/ref=cm_cr_arp_d_product_top?ie=UTF8</t>
        </is>
      </c>
      <c r="O295" s="3" t="inlineStr">
        <is>
          <t>http://redirect.viglink.com?key=2aba39b05bc3c8c85f46f6f98c7c728d&amp;u=https%3A%2F%2Fwww.amazon.com%2Fdp%2FB081G2372N%2Fref%3Dcm_cr_arp_d_product_top%3Fie%3DUTF8</t>
        </is>
      </c>
      <c r="P295" s="2" t="inlineStr">
        <is>
          <t>I'm 5'4"</t>
        </is>
      </c>
      <c r="Q295" s="2" t="inlineStr">
        <is>
          <t>190 lbs</t>
        </is>
      </c>
      <c r="R295" s="2" t="inlineStr">
        <is>
          <t>These pants were not for me. I got a XL. I’m 5’4” 190 lbs. I’m apple shaped, normally wear a size 16 or XL for comfort &amp; these were not even close to being flattering or even decent looking. I usually don’t need a petite in length but these were super long for a regular length &amp; were just tight overall. The waistband reminds me of what they used to call “old lady pants”. Yuck.</t>
        </is>
      </c>
      <c r="S295" s="4" t="n">
        <v>44464</v>
      </c>
      <c r="T295" s="2" t="n">
        <v>64</v>
      </c>
      <c r="U295" s="5" t="n">
        <v>44464</v>
      </c>
      <c r="V295" s="3" t="inlineStr">
        <is>
          <t>https://www.amazon.com/</t>
        </is>
      </c>
      <c r="W295" s="2" t="n"/>
      <c r="X295" s="2" t="n"/>
      <c r="Y295" s="2" t="n"/>
      <c r="Z295" s="2" t="n"/>
      <c r="AA295" s="2" t="n"/>
      <c r="AB295" s="2" t="n"/>
      <c r="AC295" s="2" t="n"/>
      <c r="AD295" s="2" t="n"/>
      <c r="AE295" s="2" t="n"/>
      <c r="AF295" s="2" t="n"/>
      <c r="AG295" s="2" t="n"/>
      <c r="AH295" s="2" t="n">
        <v>190</v>
      </c>
      <c r="AI295" s="2" t="n"/>
      <c r="AJ295" s="2" t="inlineStr">
        <is>
          <t>pants</t>
        </is>
      </c>
      <c r="AK295" s="3" t="inlineStr">
        <is>
          <t>https://www.amazon.com/gp/profile/amzn1.account.AHJEIK3OCIV73BGG65OGNAAG4V2A/ref=cm_cr_arp_d_gw_btm?ie=UTF8</t>
        </is>
      </c>
      <c r="AL295" s="2" t="inlineStr">
        <is>
          <t>Sherry</t>
        </is>
      </c>
      <c r="AM295" s="2" t="n"/>
      <c r="AN295" s="2" t="n"/>
      <c r="AO295" s="2" t="inlineStr">
        <is>
          <t>blue</t>
        </is>
      </c>
      <c r="AP295" s="2" t="inlineStr">
        <is>
          <t>x-large</t>
        </is>
      </c>
      <c r="AQ295" s="2" t="n"/>
      <c r="AR295" s="2" t="n"/>
      <c r="AS295" s="2" t="n">
        <v>190</v>
      </c>
      <c r="AT295" s="2" t="n"/>
      <c r="AU295" s="2" t="n">
        <v>2</v>
      </c>
      <c r="AV295" s="2" t="n"/>
      <c r="AW295" s="2" t="n"/>
    </row>
    <row r="296" ht="99" customHeight="1" s="11">
      <c r="A296" s="2" t="n"/>
      <c r="B296" s="2" t="n"/>
      <c r="C296" s="3" t="inlineStr">
        <is>
          <t>https://images-na.ssl-images-amazon.com/images/I/71C0vnSSp5L.jpg</t>
        </is>
      </c>
      <c r="D296" s="2" t="n">
        <v>1</v>
      </c>
      <c r="E296" s="2">
        <f>image(C296)</f>
        <v/>
      </c>
      <c r="F296" s="2" t="b">
        <v>0</v>
      </c>
      <c r="G296" s="2" t="b">
        <v>0</v>
      </c>
      <c r="H296" s="10" t="inlineStr">
        <is>
          <t>false</t>
        </is>
      </c>
      <c r="I296" s="2" t="b">
        <v>1</v>
      </c>
      <c r="J296" s="2" t="b">
        <v>0</v>
      </c>
      <c r="K296" s="2" t="n"/>
      <c r="L296" s="2" t="n"/>
      <c r="M296" s="2" t="n"/>
      <c r="N296" s="3" t="inlineStr">
        <is>
          <t>https://www.amazon.com/dp/B081G2372N/ref=cm_cr_arp_d_product_top?ie=UTF8</t>
        </is>
      </c>
      <c r="O296" s="3" t="inlineStr">
        <is>
          <t>http://redirect.viglink.com?key=2aba39b05bc3c8c85f46f6f98c7c728d&amp;u=https%3A%2F%2Fwww.amazon.com%2Fdp%2FB081G2372N%2Fref%3Dcm_cr_arp_d_product_top%3Fie%3DUTF8</t>
        </is>
      </c>
      <c r="P296" s="2" t="inlineStr">
        <is>
          <t>I am 5'10"</t>
        </is>
      </c>
      <c r="Q296" s="2" t="inlineStr">
        <is>
          <t>175 lbs</t>
        </is>
      </c>
      <c r="R296" s="2" t="inlineStr">
        <is>
          <t>Best purchase ever!!.... especially for tall girls!! I love these!! I am 5’10” 175 lbs so finding pants that fit never happens!! These are long enough and so comfortable!! I have already ordered another pair in black and will be ordering more!! Quality material and held up to the wash.</t>
        </is>
      </c>
      <c r="S296" s="4" t="n">
        <v>43839</v>
      </c>
      <c r="T296" s="2" t="n">
        <v>70</v>
      </c>
      <c r="U296" s="5" t="n">
        <v>43839</v>
      </c>
      <c r="V296" s="3" t="inlineStr">
        <is>
          <t>https://www.amazon.com/</t>
        </is>
      </c>
      <c r="W296" s="2" t="n"/>
      <c r="X296" s="2" t="n"/>
      <c r="Y296" s="2" t="n"/>
      <c r="Z296" s="2" t="n"/>
      <c r="AA296" s="2" t="n"/>
      <c r="AB296" s="2" t="n"/>
      <c r="AC296" s="2" t="n"/>
      <c r="AD296" s="2" t="n"/>
      <c r="AE296" s="2" t="n"/>
      <c r="AF296" s="2" t="n"/>
      <c r="AG296" s="2" t="n"/>
      <c r="AH296" s="2" t="n">
        <v>175</v>
      </c>
      <c r="AI296" s="2" t="n"/>
      <c r="AJ296" s="2" t="inlineStr">
        <is>
          <t>jeans</t>
        </is>
      </c>
      <c r="AK296" s="3" t="inlineStr">
        <is>
          <t>https://www.amazon.com/gp/profile/amzn1.account.AFVH6KLE7XR7LD62ENDQZ333LIQA/ref=cm_cr_getr_d_gw_btm?ie=UTF8</t>
        </is>
      </c>
      <c r="AL296" s="2" t="inlineStr">
        <is>
          <t>Samantha</t>
        </is>
      </c>
      <c r="AM296" s="2" t="n"/>
      <c r="AN296" s="2" t="n"/>
      <c r="AO296" s="2" t="inlineStr">
        <is>
          <t>dark ripped denim</t>
        </is>
      </c>
      <c r="AP296" s="2" t="inlineStr">
        <is>
          <t>x-large</t>
        </is>
      </c>
      <c r="AQ296" s="2" t="n"/>
      <c r="AR296" s="2" t="n"/>
      <c r="AS296" s="2" t="n">
        <v>175</v>
      </c>
      <c r="AT296" s="2" t="n"/>
      <c r="AU296" s="2" t="n">
        <v>2</v>
      </c>
      <c r="AV296" s="2" t="n"/>
      <c r="AW296" s="2" t="n"/>
    </row>
    <row r="297" ht="99" customHeight="1" s="11">
      <c r="A297" s="2" t="n"/>
      <c r="B297" s="2" t="n"/>
      <c r="C297" s="3" t="inlineStr">
        <is>
          <t>https://images-na.ssl-images-amazon.com/images/I/71l2FWjlniL.jpg</t>
        </is>
      </c>
      <c r="D297" s="2" t="n">
        <v>1</v>
      </c>
      <c r="E297" s="2">
        <f>image(C297)</f>
        <v/>
      </c>
      <c r="F297" s="2" t="b">
        <v>0</v>
      </c>
      <c r="G297" s="2" t="b">
        <v>0</v>
      </c>
      <c r="H297" s="10" t="inlineStr">
        <is>
          <t>false</t>
        </is>
      </c>
      <c r="I297" s="2" t="b">
        <v>1</v>
      </c>
      <c r="J297" s="2" t="b">
        <v>0</v>
      </c>
      <c r="K297" s="2" t="n"/>
      <c r="L297" s="2" t="n"/>
      <c r="M297" s="2" t="n"/>
      <c r="N297" s="3" t="inlineStr">
        <is>
          <t>https://www.amazon.com/dp/B081G2372N/ref=cm_cr_arp_d_product_top?ie=UTF8</t>
        </is>
      </c>
      <c r="O297" s="3" t="inlineStr">
        <is>
          <t>http://redirect.viglink.com?key=2aba39b05bc3c8c85f46f6f98c7c728d&amp;u=https%3A%2F%2Fwww.amazon.com%2Fdp%2FB081G2372N%2Fref%3Dcm_cr_arp_d_product_top%3Fie%3DUTF8</t>
        </is>
      </c>
      <c r="P297" s="2" t="inlineStr">
        <is>
          <t>I am 5'10"</t>
        </is>
      </c>
      <c r="Q297" s="2" t="inlineStr">
        <is>
          <t>175 lbs</t>
        </is>
      </c>
      <c r="R297" s="2" t="inlineStr">
        <is>
          <t>Best purchase ever!!.... especially for tall girls!! I love these!! I am 5’10” 175 lbs so finding pants that fit never happens!! These are long enough and so comfortable!! I have already ordered another pair in black and will be ordering more!! Quality material and held up to the wash.</t>
        </is>
      </c>
      <c r="S297" s="4" t="n">
        <v>43839</v>
      </c>
      <c r="T297" s="2" t="n">
        <v>70</v>
      </c>
      <c r="U297" s="5" t="n">
        <v>43839</v>
      </c>
      <c r="V297" s="3" t="inlineStr">
        <is>
          <t>https://www.amazon.com/</t>
        </is>
      </c>
      <c r="W297" s="2" t="n"/>
      <c r="X297" s="2" t="n"/>
      <c r="Y297" s="2" t="n"/>
      <c r="Z297" s="2" t="n"/>
      <c r="AA297" s="2" t="n"/>
      <c r="AB297" s="2" t="n"/>
      <c r="AC297" s="2" t="n"/>
      <c r="AD297" s="2" t="n"/>
      <c r="AE297" s="2" t="n"/>
      <c r="AF297" s="2" t="n"/>
      <c r="AG297" s="2" t="n"/>
      <c r="AH297" s="2" t="n">
        <v>175</v>
      </c>
      <c r="AI297" s="2" t="n"/>
      <c r="AJ297" s="2" t="inlineStr">
        <is>
          <t>jeans</t>
        </is>
      </c>
      <c r="AK297" s="3" t="inlineStr">
        <is>
          <t>https://www.amazon.com/gp/profile/amzn1.account.AFVH6KLE7XR7LD62ENDQZ333LIQA/ref=cm_cr_getr_d_gw_btm?ie=UTF8</t>
        </is>
      </c>
      <c r="AL297" s="2" t="inlineStr">
        <is>
          <t>Samantha</t>
        </is>
      </c>
      <c r="AM297" s="2" t="n"/>
      <c r="AN297" s="2" t="n"/>
      <c r="AO297" s="2" t="inlineStr">
        <is>
          <t>dark ripped denim</t>
        </is>
      </c>
      <c r="AP297" s="2" t="inlineStr">
        <is>
          <t>x-large</t>
        </is>
      </c>
      <c r="AQ297" s="2" t="n"/>
      <c r="AR297" s="2" t="n"/>
      <c r="AS297" s="2" t="n">
        <v>175</v>
      </c>
      <c r="AT297" s="2" t="n"/>
      <c r="AU297" s="2" t="n">
        <v>2</v>
      </c>
      <c r="AV297" s="2" t="n"/>
      <c r="AW297" s="2" t="n"/>
    </row>
    <row r="298" ht="99" customHeight="1" s="11">
      <c r="A298" s="2" t="n"/>
      <c r="B298" s="2" t="n"/>
      <c r="C298" s="3" t="inlineStr">
        <is>
          <t>https://images-na.ssl-images-amazon.com/images/I/71onhYr4NIL.jpg</t>
        </is>
      </c>
      <c r="D298" s="2" t="n">
        <v>2</v>
      </c>
      <c r="E298" s="2">
        <f>image(C298)</f>
        <v/>
      </c>
      <c r="F298" s="2" t="b">
        <v>1</v>
      </c>
      <c r="G298" s="2" t="b">
        <v>0</v>
      </c>
      <c r="H298" s="10" t="inlineStr">
        <is>
          <t>false</t>
        </is>
      </c>
      <c r="I298" s="2" t="b">
        <v>0</v>
      </c>
      <c r="J298" s="2" t="b">
        <v>0</v>
      </c>
      <c r="K298" s="2" t="n"/>
      <c r="L298" s="2" t="n"/>
      <c r="M298" s="2" t="n"/>
      <c r="N298" s="3" t="inlineStr">
        <is>
          <t>https://www.amazon.com/dp/B081G2372N/ref=cm_cr_arp_d_product_top?ie=UTF8</t>
        </is>
      </c>
      <c r="O298" s="3" t="inlineStr">
        <is>
          <t>http://redirect.viglink.com?key=2aba39b05bc3c8c85f46f6f98c7c728d&amp;u=https%3A%2F%2Fwww.amazon.com%2Fdp%2FB081G2372N%2Fref%3Dcm_cr_arp_d_product_top%3Fie%3DUTF8</t>
        </is>
      </c>
      <c r="P298" s="2" t="inlineStr">
        <is>
          <t>I am 5'10"</t>
        </is>
      </c>
      <c r="Q298" s="2" t="inlineStr">
        <is>
          <t>175 lbs</t>
        </is>
      </c>
      <c r="R298" s="2" t="inlineStr">
        <is>
          <t>Best purchase ever!!.... especially for tall girls!! I love these!! I am 5’10” 175 lbs so finding pants that fit never happens!! These are long enough and so comfortable!! I have already ordered another pair in black and will be ordering more!! Quality material and held up to the wash.</t>
        </is>
      </c>
      <c r="S298" s="4" t="n">
        <v>43839</v>
      </c>
      <c r="T298" s="2" t="n">
        <v>70</v>
      </c>
      <c r="U298" s="5" t="n">
        <v>43839</v>
      </c>
      <c r="V298" s="3" t="inlineStr">
        <is>
          <t>https://www.amazon.com/</t>
        </is>
      </c>
      <c r="W298" s="2" t="n"/>
      <c r="X298" s="2" t="n"/>
      <c r="Y298" s="2" t="n"/>
      <c r="Z298" s="2" t="n"/>
      <c r="AA298" s="2" t="n"/>
      <c r="AB298" s="2" t="n"/>
      <c r="AC298" s="2" t="n"/>
      <c r="AD298" s="2" t="n"/>
      <c r="AE298" s="2" t="n"/>
      <c r="AF298" s="2" t="n"/>
      <c r="AG298" s="2" t="n"/>
      <c r="AH298" s="2" t="n">
        <v>175</v>
      </c>
      <c r="AI298" s="2" t="n"/>
      <c r="AJ298" s="2" t="inlineStr">
        <is>
          <t>jeans</t>
        </is>
      </c>
      <c r="AK298" s="3" t="inlineStr">
        <is>
          <t>https://www.amazon.com/gp/profile/amzn1.account.AFVH6KLE7XR7LD62ENDQZ333LIQA/ref=cm_cr_getr_d_gw_btm?ie=UTF8</t>
        </is>
      </c>
      <c r="AL298" s="2" t="inlineStr">
        <is>
          <t>Samantha</t>
        </is>
      </c>
      <c r="AM298" s="2" t="n"/>
      <c r="AN298" s="2" t="n"/>
      <c r="AO298" s="2" t="inlineStr">
        <is>
          <t>dark ripped denim</t>
        </is>
      </c>
      <c r="AP298" s="2" t="inlineStr">
        <is>
          <t>x-large</t>
        </is>
      </c>
      <c r="AQ298" s="2" t="n"/>
      <c r="AR298" s="2" t="n"/>
      <c r="AS298" s="2" t="n">
        <v>175</v>
      </c>
      <c r="AT298" s="2" t="n"/>
      <c r="AU298" s="2" t="n">
        <v>2</v>
      </c>
      <c r="AV298" s="2" t="n"/>
      <c r="AW298" s="2" t="n"/>
    </row>
    <row r="299" ht="99" customHeight="1" s="11">
      <c r="A299" s="2" t="n"/>
      <c r="B299" s="2" t="n"/>
      <c r="C299" s="3" t="inlineStr">
        <is>
          <t>https://images-na.ssl-images-amazon.com/images/I/A18vqGyT+JL.jpg</t>
        </is>
      </c>
      <c r="D299" s="2" t="n">
        <v>2</v>
      </c>
      <c r="E299" s="2">
        <f>image(C299)</f>
        <v/>
      </c>
      <c r="F299" s="2" t="b">
        <v>1</v>
      </c>
      <c r="G299" s="2" t="b">
        <v>1</v>
      </c>
      <c r="H299" s="10" t="inlineStr">
        <is>
          <t>false</t>
        </is>
      </c>
      <c r="I299" s="2" t="b">
        <v>0</v>
      </c>
      <c r="J299" s="2" t="b">
        <v>0</v>
      </c>
      <c r="K299" s="2" t="n"/>
      <c r="L299" s="2" t="n"/>
      <c r="M299" s="2" t="n"/>
      <c r="N299" s="3" t="inlineStr">
        <is>
          <t>https://www.amazon.com/dp/B081G2372N/ref=cm_cr_arp_d_product_top?ie=UTF8</t>
        </is>
      </c>
      <c r="O299" s="3" t="inlineStr">
        <is>
          <t>http://redirect.viglink.com?key=2aba39b05bc3c8c85f46f6f98c7c728d&amp;u=https%3A%2F%2Fwww.amazon.com%2Fdp%2FB081G2372N%2Fref%3Dcm_cr_arp_d_product_top%3Fie%3DUTF8</t>
        </is>
      </c>
      <c r="P299" s="2" t="inlineStr">
        <is>
          <t>I'm 5"4</t>
        </is>
      </c>
      <c r="Q299" s="2" t="inlineStr">
        <is>
          <t>155 pounds</t>
        </is>
      </c>
      <c r="R299" s="2" t="inlineStr">
        <is>
          <t>Fit great! I'm 5"4 and 155 pounds. Medium fit me great! Love these :)</t>
        </is>
      </c>
      <c r="S299" s="4" t="n">
        <v>44189</v>
      </c>
      <c r="T299" s="2" t="n">
        <v>64</v>
      </c>
      <c r="U299" s="5" t="n">
        <v>44189</v>
      </c>
      <c r="V299" s="3" t="inlineStr">
        <is>
          <t>https://www.amazon.com/</t>
        </is>
      </c>
      <c r="W299" s="2" t="n"/>
      <c r="X299" s="2" t="n"/>
      <c r="Y299" s="2" t="n"/>
      <c r="Z299" s="2" t="n"/>
      <c r="AA299" s="2" t="n"/>
      <c r="AB299" s="2" t="n"/>
      <c r="AC299" s="2" t="n"/>
      <c r="AD299" s="2" t="n"/>
      <c r="AE299" s="2" t="n"/>
      <c r="AF299" s="2" t="n"/>
      <c r="AG299" s="2" t="n"/>
      <c r="AH299" s="2" t="n">
        <v>155</v>
      </c>
      <c r="AI299" s="2" t="n"/>
      <c r="AJ299" s="2" t="inlineStr">
        <is>
          <t>jeans</t>
        </is>
      </c>
      <c r="AK299" s="3" t="inlineStr">
        <is>
          <t>https://www.amazon.com/gp/profile/amzn1.account.AEYKKYZXCCNYJFYL3BVQE274X6AQ/ref=cm_cr_getr_d_gw_btm?ie=UTF8</t>
        </is>
      </c>
      <c r="AL299" s="2" t="inlineStr">
        <is>
          <t>KittyKat</t>
        </is>
      </c>
      <c r="AM299" s="2" t="n"/>
      <c r="AN299" s="2" t="n"/>
      <c r="AO299" s="2" t="inlineStr">
        <is>
          <t>black ripped denim</t>
        </is>
      </c>
      <c r="AP299" s="2" t="inlineStr">
        <is>
          <t>medium</t>
        </is>
      </c>
      <c r="AQ299" s="2" t="n"/>
      <c r="AR299" s="2" t="n"/>
      <c r="AS299" s="2" t="n">
        <v>155</v>
      </c>
      <c r="AT299" s="2" t="n"/>
      <c r="AU299" s="2" t="n">
        <v>2</v>
      </c>
      <c r="AV299" s="2" t="n"/>
      <c r="AW299" s="2" t="n"/>
    </row>
    <row r="300" ht="99" customHeight="1" s="11">
      <c r="A300" s="2" t="n"/>
      <c r="B300" s="2" t="n"/>
      <c r="C300" s="3" t="inlineStr">
        <is>
          <t>https://m.media-amazon.com/images/I/81PEtrC+hSL.jpg</t>
        </is>
      </c>
      <c r="D300" s="2" t="n">
        <v>1</v>
      </c>
      <c r="E300" s="2">
        <f>image(C300)</f>
        <v/>
      </c>
      <c r="F300" s="2" t="b">
        <v>0</v>
      </c>
      <c r="G300" s="2" t="b">
        <v>0</v>
      </c>
      <c r="H300" s="10" t="inlineStr">
        <is>
          <t>false</t>
        </is>
      </c>
      <c r="I300" s="2" t="b">
        <v>1</v>
      </c>
      <c r="J300" s="2" t="b">
        <v>0</v>
      </c>
      <c r="K300" s="2" t="n"/>
      <c r="L300" s="2" t="n"/>
      <c r="M300" s="2" t="n"/>
      <c r="N300" s="3" t="inlineStr">
        <is>
          <t>https://www.amazon.com/dp/B081G2372N/ref=cm_cr_arp_d_product_top?ie=UTF8</t>
        </is>
      </c>
      <c r="O300" s="3" t="inlineStr">
        <is>
          <t>http://redirect.viglink.com?key=2aba39b05bc3c8c85f46f6f98c7c728d&amp;u=https%3A%2F%2Fwww.amazon.com%2Fdp%2FB081G2372N%2Fref%3Dcm_cr_arp_d_product_top%3Fie%3DUTF8</t>
        </is>
      </c>
      <c r="P300" s="2" t="inlineStr">
        <is>
          <t>I'm 5'4</t>
        </is>
      </c>
      <c r="Q300" s="2" t="n"/>
      <c r="R300" s="2" t="inlineStr">
        <is>
          <t>Size down. I’m 5’4 so these where a little long on me. I had to roll them up some &amp; they’re also a little baggy. Like a mom jean almost. I like them, but definitely wish I would’ve sized down.</t>
        </is>
      </c>
      <c r="S300" s="4" t="n">
        <v>44928</v>
      </c>
      <c r="T300" s="2" t="n">
        <v>64</v>
      </c>
      <c r="U300" s="5" t="n">
        <v>44928</v>
      </c>
      <c r="V300" s="3" t="inlineStr">
        <is>
          <t>https://www.amazon.com/</t>
        </is>
      </c>
      <c r="W300" s="2" t="n"/>
      <c r="X300" s="2" t="n"/>
      <c r="Y300" s="2" t="n"/>
      <c r="Z300" s="2" t="n"/>
      <c r="AA300" s="2" t="n"/>
      <c r="AB300" s="2" t="n"/>
      <c r="AC300" s="2" t="n"/>
      <c r="AD300" s="2" t="n"/>
      <c r="AE300" s="2" t="n"/>
      <c r="AF300" s="2" t="n"/>
      <c r="AG300" s="2" t="n"/>
      <c r="AH300" s="2" t="n"/>
      <c r="AI300" s="2" t="n"/>
      <c r="AJ300" s="2" t="inlineStr">
        <is>
          <t>jeans</t>
        </is>
      </c>
      <c r="AK300" s="3" t="inlineStr">
        <is>
          <t>https://www.amazon.com/gp/profile/amzn1.account.AFLPKMPAQYM4YQMYTIFEVLE6NHKQ/ref=cm_cr_getr_d_gw_btm?ie=UTF8</t>
        </is>
      </c>
      <c r="AL300" s="2" t="inlineStr">
        <is>
          <t>Tammy</t>
        </is>
      </c>
      <c r="AM300" s="2" t="n"/>
      <c r="AN300" s="2" t="n"/>
      <c r="AO300" s="2" t="inlineStr">
        <is>
          <t>light ripped denim</t>
        </is>
      </c>
      <c r="AP300" s="2" t="inlineStr">
        <is>
          <t>x-large</t>
        </is>
      </c>
      <c r="AQ300" s="2" t="n"/>
      <c r="AR300" s="2" t="n"/>
      <c r="AS300" s="2" t="n"/>
      <c r="AT300" s="2" t="n"/>
      <c r="AU300" s="2" t="n">
        <v>1</v>
      </c>
      <c r="AV300" s="2" t="n"/>
      <c r="AW300" s="2" t="n"/>
    </row>
    <row r="301" ht="99" customHeight="1" s="11">
      <c r="A301" s="2" t="n"/>
      <c r="B301" s="2" t="n"/>
      <c r="C301" s="3" t="inlineStr">
        <is>
          <t>https://m.media-amazon.com/images/I/71bkUpQn21L.jpg</t>
        </is>
      </c>
      <c r="D301" s="2" t="n">
        <v>2</v>
      </c>
      <c r="E301" s="2">
        <f>image(C301)</f>
        <v/>
      </c>
      <c r="F301" s="2" t="b">
        <v>1</v>
      </c>
      <c r="G301" s="2" t="b">
        <v>0</v>
      </c>
      <c r="H301" s="10" t="inlineStr">
        <is>
          <t>false</t>
        </is>
      </c>
      <c r="I301" s="2" t="b">
        <v>1</v>
      </c>
      <c r="J301" s="2" t="b">
        <v>0</v>
      </c>
      <c r="K301" s="2" t="n"/>
      <c r="L301" s="2" t="n"/>
      <c r="M301" s="2" t="n"/>
      <c r="N301" s="3" t="inlineStr">
        <is>
          <t>https://www.amazon.com/dp/B081G2372N/ref=cm_cr_arp_d_product_top?ie=UTF8</t>
        </is>
      </c>
      <c r="O301" s="3" t="inlineStr">
        <is>
          <t>http://redirect.viglink.com?key=2aba39b05bc3c8c85f46f6f98c7c728d&amp;u=https%3A%2F%2Fwww.amazon.com%2Fdp%2FB081G2372N%2Fref%3Dcm_cr_arp_d_product_top%3Fie%3DUTF8</t>
        </is>
      </c>
      <c r="P301" s="2" t="inlineStr">
        <is>
          <t>I'm 5'0</t>
        </is>
      </c>
      <c r="Q301" s="2" t="n"/>
      <c r="R301" s="2" t="inlineStr">
        <is>
          <t>Cute but a little long I’ve been looking for pants that don’t cut into me. I’m 8 months postpartum and none of my clothes feel right anymore. These are comfortable and they don’t look too shabby on the back side. They give me plenty of room to be comfortable in chasing the baby without it riding down. I’m 5’0 and carry most of my weight on my stomach and thighs and ordered a large for reference. My only complaints are: -it’s too long. But that’s an easy fix. -the front pockets are fake -there’s no belt loops</t>
        </is>
      </c>
      <c r="S301" s="4" t="n">
        <v>44607</v>
      </c>
      <c r="T301" s="2" t="n">
        <v>60</v>
      </c>
      <c r="U301" s="5" t="n">
        <v>44607</v>
      </c>
      <c r="V301" s="3" t="inlineStr">
        <is>
          <t>https://www.amazon.com/</t>
        </is>
      </c>
      <c r="W301" s="2" t="n"/>
      <c r="X301" s="2" t="n"/>
      <c r="Y301" s="2" t="n"/>
      <c r="Z301" s="2" t="n"/>
      <c r="AA301" s="2" t="n"/>
      <c r="AB301" s="2" t="n"/>
      <c r="AC301" s="2" t="n"/>
      <c r="AD301" s="2" t="n"/>
      <c r="AE301" s="2" t="n"/>
      <c r="AF301" s="2" t="n"/>
      <c r="AG301" s="2" t="n"/>
      <c r="AH301" s="2" t="n"/>
      <c r="AI301" s="2" t="n"/>
      <c r="AJ301" s="2" t="inlineStr">
        <is>
          <t>jeans</t>
        </is>
      </c>
      <c r="AK301" s="3" t="inlineStr">
        <is>
          <t>https://www.amazon.com/gp/profile/amzn1.account.AEFQZEX2IXDE6N5BI4LW6VJZDPFQ/ref=cm_cr_getr_d_gw_btm?ie=UTF8</t>
        </is>
      </c>
      <c r="AL301" s="2" t="inlineStr">
        <is>
          <t>Kathleen</t>
        </is>
      </c>
      <c r="AM301" s="2" t="n"/>
      <c r="AN301" s="2" t="n"/>
      <c r="AO301" s="2" t="inlineStr">
        <is>
          <t>dark ripped denim</t>
        </is>
      </c>
      <c r="AP301" s="2" t="inlineStr">
        <is>
          <t>medium</t>
        </is>
      </c>
      <c r="AQ301" s="2" t="n"/>
      <c r="AR301" s="2" t="n"/>
      <c r="AS301" s="2" t="n"/>
      <c r="AT301" s="2" t="n"/>
      <c r="AU301" s="2" t="n">
        <v>1</v>
      </c>
      <c r="AV301" s="2" t="n"/>
      <c r="AW301" s="2" t="n"/>
    </row>
    <row r="302" ht="99" customHeight="1" s="11">
      <c r="A302" s="2" t="n"/>
      <c r="B302" s="2" t="n"/>
      <c r="C302" s="3" t="inlineStr">
        <is>
          <t>https://m.media-amazon.com/images/I/81GsrhTPX6L.jpg</t>
        </is>
      </c>
      <c r="D302" s="2" t="n">
        <v>1</v>
      </c>
      <c r="E302" s="2">
        <f>image(C302)</f>
        <v/>
      </c>
      <c r="F302" s="2" t="b">
        <v>1</v>
      </c>
      <c r="G302" s="2" t="b">
        <v>0</v>
      </c>
      <c r="H302" s="10" t="inlineStr">
        <is>
          <t>false</t>
        </is>
      </c>
      <c r="I302" s="2" t="b">
        <v>1</v>
      </c>
      <c r="J302" s="2" t="b">
        <v>0</v>
      </c>
      <c r="K302" s="2" t="n"/>
      <c r="L302" s="2" t="n"/>
      <c r="M302" s="2" t="n"/>
      <c r="N302" s="3" t="inlineStr">
        <is>
          <t>https://www.amazon.com/dp/B081G2372N/ref=cm_cr_arp_d_product_top?ie=UTF8</t>
        </is>
      </c>
      <c r="O302" s="3" t="inlineStr">
        <is>
          <t>http://redirect.viglink.com?key=2aba39b05bc3c8c85f46f6f98c7c728d&amp;u=https%3A%2F%2Fwww.amazon.com%2Fdp%2FB081G2372N%2Fref%3Dcm_cr_arp_d_product_top%3Fie%3DUTF8</t>
        </is>
      </c>
      <c r="P302" s="2" t="inlineStr">
        <is>
          <t>5"4</t>
        </is>
      </c>
      <c r="Q302" s="2" t="inlineStr">
        <is>
          <t>160lbs</t>
        </is>
      </c>
      <c r="R302" s="2" t="inlineStr">
        <is>
          <t>Im actually really happy with these. They are cozy and stretchy without being cheap legging material Im 5"4 160lbs and normally wear a size 30 or Large. The Large was perfect. Im ordering 2 more pair in new colors ❤</t>
        </is>
      </c>
      <c r="S302" s="4" t="n">
        <v>44522</v>
      </c>
      <c r="T302" s="2" t="n">
        <v>64</v>
      </c>
      <c r="U302" s="5" t="n">
        <v>44522</v>
      </c>
      <c r="V302" s="3" t="inlineStr">
        <is>
          <t>https://www.amazon.com/</t>
        </is>
      </c>
      <c r="W302" s="2" t="n"/>
      <c r="X302" s="2" t="n"/>
      <c r="Y302" s="2" t="n"/>
      <c r="Z302" s="2" t="n"/>
      <c r="AA302" s="2" t="n"/>
      <c r="AB302" s="2" t="n"/>
      <c r="AC302" s="2" t="n"/>
      <c r="AD302" s="2" t="n"/>
      <c r="AE302" s="2" t="n"/>
      <c r="AF302" s="2" t="n"/>
      <c r="AG302" s="2" t="n"/>
      <c r="AH302" s="2" t="n">
        <v>160</v>
      </c>
      <c r="AI302" s="2" t="n"/>
      <c r="AJ302" s="2" t="inlineStr">
        <is>
          <t>pants</t>
        </is>
      </c>
      <c r="AK302" s="2" t="n"/>
      <c r="AL302" s="2" t="n"/>
      <c r="AM302" s="2" t="n"/>
      <c r="AN302" s="2" t="n"/>
      <c r="AO302" s="2" t="inlineStr">
        <is>
          <t>blue</t>
        </is>
      </c>
      <c r="AP302" s="2" t="inlineStr">
        <is>
          <t>large</t>
        </is>
      </c>
      <c r="AQ302" s="2" t="n"/>
      <c r="AR302" s="2" t="n"/>
      <c r="AS302" s="2" t="n">
        <v>160</v>
      </c>
      <c r="AT302" s="2" t="n"/>
      <c r="AU302" s="2" t="n">
        <v>2</v>
      </c>
      <c r="AV302" s="2" t="n"/>
      <c r="AW302" s="2" t="n"/>
    </row>
    <row r="303" ht="99" customHeight="1" s="11">
      <c r="A303" s="2" t="n"/>
      <c r="B303" s="2" t="n"/>
      <c r="C303" s="3" t="inlineStr">
        <is>
          <t>https://m.media-amazon.com/images/I/71AbMCdw1HL.jpg</t>
        </is>
      </c>
      <c r="D303" s="2" t="n">
        <v>2</v>
      </c>
      <c r="E303" s="2">
        <f>image(C303)</f>
        <v/>
      </c>
      <c r="F303" s="2" t="b">
        <v>1</v>
      </c>
      <c r="G303" s="2" t="b">
        <v>0</v>
      </c>
      <c r="H303" s="10" t="inlineStr">
        <is>
          <t>false</t>
        </is>
      </c>
      <c r="I303" s="2" t="b">
        <v>1</v>
      </c>
      <c r="J303" s="2" t="b">
        <v>0</v>
      </c>
      <c r="K303" s="2" t="n"/>
      <c r="L303" s="2" t="n"/>
      <c r="M303" s="2" t="n"/>
      <c r="N303" s="3" t="inlineStr">
        <is>
          <t>https://www.amazon.com/dp/B0BP2FRCQ5/ref=cm_cr_arp_d_product_top?ie=UTF8</t>
        </is>
      </c>
      <c r="O303" s="3" t="inlineStr">
        <is>
          <t>http://redirect.viglink.com?key=2aba39b05bc3c8c85f46f6f98c7c728d&amp;u=https%3A%2F%2Fwww.amazon.com%2Fdp%2FB0BP2FRCQ5%2Fref%3Dcm_cr_arp_d_product_top%3Fie%3DUTF8</t>
        </is>
      </c>
      <c r="P303" s="2" t="n"/>
      <c r="Q303" s="2" t="n"/>
      <c r="R303" s="2" t="inlineStr">
        <is>
          <t>Very nice belt I was impressed with this belt based on the price I paid. It is entitled a “leather belt” but down further in the description it states “faux leather” so truly not leather but I wasn’t expecting it to be for $15.00. Still it’s false advertising, hence my 4 stars. Besides that the rest is all positive for the belt I paid for. I’m a 37” waist &amp; went with a large &amp; it wasn’t too large for me. There are 6 holes to the belt &amp; I use hole #5 to buckle it. The material is nice &amp; smooth. There isn’t a flaw to it. It’s 1” wide &amp; the buckle is 1-1/2” wide. The buckle is a nice silver which is shiny but not too shiny. It does come with instructions-per my pictures- as well as a little gadget to use in case the belt is too long. The gadget allows you to unscrew the buckle &amp; cut the belt to shorten it. I’d say the sizing they provide is accurate though. I could’ve gone with a medium. Overall a great belt to wear with jeans or dress pants. A nice color black. I’m happy with this belt, it fits comfortably &amp; I feel it was well worth what I paid. I definitely recommend it.</t>
        </is>
      </c>
      <c r="S303" s="4" t="n">
        <v>44623</v>
      </c>
      <c r="T303" s="2" t="n"/>
      <c r="U303" s="5" t="n">
        <v>44623</v>
      </c>
      <c r="V303" s="3" t="inlineStr">
        <is>
          <t>https://www.amazon.com/</t>
        </is>
      </c>
      <c r="W303" s="2" t="n"/>
      <c r="X303" s="2" t="n"/>
      <c r="Y303" s="2" t="n"/>
      <c r="Z303" s="2" t="n"/>
      <c r="AA303" s="2" t="inlineStr">
        <is>
          <t>37" waist</t>
        </is>
      </c>
      <c r="AB303" s="2" t="n"/>
      <c r="AC303" s="2" t="n"/>
      <c r="AD303" s="2" t="n">
        <v>37</v>
      </c>
      <c r="AE303" s="2" t="n"/>
      <c r="AF303" s="2" t="n"/>
      <c r="AG303" s="2" t="n"/>
      <c r="AH303" s="2" t="n"/>
      <c r="AI303" s="2" t="n"/>
      <c r="AJ303" s="2" t="inlineStr">
        <is>
          <t>jeans</t>
        </is>
      </c>
      <c r="AK303" s="3" t="inlineStr">
        <is>
          <t>https://www.amazon.com/gp/profile/amzn1.account.AGPC7CWRQPMNQFXWLYJYQYF7DCQA/ref=cm_cr_arp_d_gw_btm?ie=UTF8</t>
        </is>
      </c>
      <c r="AL303" s="2" t="inlineStr">
        <is>
          <t>mesh</t>
        </is>
      </c>
      <c r="AM303" s="2" t="n"/>
      <c r="AN303" s="2" t="n"/>
      <c r="AO303" s="2" t="inlineStr">
        <is>
          <t>1-black</t>
        </is>
      </c>
      <c r="AP303" s="2" t="inlineStr">
        <is>
          <t>l: fit waist size 38-42 inches</t>
        </is>
      </c>
      <c r="AQ303" s="2" t="n"/>
      <c r="AR303" s="2" t="n"/>
      <c r="AS303" s="2" t="n"/>
      <c r="AT303" s="2" t="n"/>
      <c r="AU303" s="2" t="n">
        <v>1</v>
      </c>
      <c r="AV303" s="2" t="n"/>
      <c r="AW303" s="2" t="n"/>
    </row>
    <row r="304" ht="99" customHeight="1" s="11">
      <c r="A304" s="2" t="n"/>
      <c r="B304" s="2" t="n"/>
      <c r="C304" s="3" t="inlineStr">
        <is>
          <t>https://m.media-amazon.com/images/I/71PH9pSRmCL.jpg</t>
        </is>
      </c>
      <c r="D304" s="2" t="n">
        <v>2</v>
      </c>
      <c r="E304" s="2">
        <f>image(C304)</f>
        <v/>
      </c>
      <c r="F304" s="2" t="b">
        <v>1</v>
      </c>
      <c r="G304" s="2" t="b">
        <v>0</v>
      </c>
      <c r="H304" s="10" t="inlineStr">
        <is>
          <t>false</t>
        </is>
      </c>
      <c r="I304" s="2" t="b">
        <v>1</v>
      </c>
      <c r="J304" s="2" t="b">
        <v>0</v>
      </c>
      <c r="K304" s="2" t="n"/>
      <c r="L304" s="2" t="n"/>
      <c r="M304" s="2" t="n"/>
      <c r="N304" s="3" t="inlineStr">
        <is>
          <t>https://www.amazon.com/dp/B0BP2FRCQ5/ref=cm_cr_arp_d_product_top?ie=UTF8</t>
        </is>
      </c>
      <c r="O304" s="3" t="inlineStr">
        <is>
          <t>http://redirect.viglink.com?key=2aba39b05bc3c8c85f46f6f98c7c728d&amp;u=https%3A%2F%2Fwww.amazon.com%2Fdp%2FB0BP2FRCQ5%2Fref%3Dcm_cr_arp_d_product_top%3Fie%3DUTF8</t>
        </is>
      </c>
      <c r="P304" s="2" t="n"/>
      <c r="Q304" s="2" t="n"/>
      <c r="R304" s="2" t="inlineStr">
        <is>
          <t>Very nice belt I was impressed with this belt based on the price I paid. It is entitled a “leather belt” but down further in the description it states “faux leather” so truly not leather but I wasn’t expecting it to be for $15.00. Still it’s false advertising, hence my 4 stars. Besides that the rest is all positive for the belt I paid for. I’m a 37” waist &amp; went with a large &amp; it wasn’t too large for me. There are 6 holes to the belt &amp; I use hole #5 to buckle it. The material is nice &amp; smooth. There isn’t a flaw to it. It’s 1” wide &amp; the buckle is 1-1/2” wide. The buckle is a nice silver which is shiny but not too shiny. It does come with instructions-per my pictures- as well as a little gadget to use in case the belt is too long. The gadget allows you to unscrew the buckle &amp; cut the belt to shorten it. I’d say the sizing they provide is accurate though. I could’ve gone with a medium. Overall a great belt to wear with jeans or dress pants. A nice color black. I’m happy with this belt, it fits comfortably &amp; I feel it was well worth what I paid. I definitely recommend it.</t>
        </is>
      </c>
      <c r="S304" s="4" t="n">
        <v>44623</v>
      </c>
      <c r="T304" s="2" t="n"/>
      <c r="U304" s="5" t="n">
        <v>44623</v>
      </c>
      <c r="V304" s="3" t="inlineStr">
        <is>
          <t>https://www.amazon.com/</t>
        </is>
      </c>
      <c r="W304" s="2" t="n"/>
      <c r="X304" s="2" t="n"/>
      <c r="Y304" s="2" t="n"/>
      <c r="Z304" s="2" t="n"/>
      <c r="AA304" s="2" t="inlineStr">
        <is>
          <t>37" waist</t>
        </is>
      </c>
      <c r="AB304" s="2" t="n"/>
      <c r="AC304" s="2" t="n"/>
      <c r="AD304" s="2" t="n">
        <v>37</v>
      </c>
      <c r="AE304" s="2" t="n"/>
      <c r="AF304" s="2" t="n"/>
      <c r="AG304" s="2" t="n"/>
      <c r="AH304" s="2" t="n"/>
      <c r="AI304" s="2" t="n"/>
      <c r="AJ304" s="2" t="inlineStr">
        <is>
          <t>jeans</t>
        </is>
      </c>
      <c r="AK304" s="3" t="inlineStr">
        <is>
          <t>https://www.amazon.com/gp/profile/amzn1.account.AGPC7CWRQPMNQFXWLYJYQYF7DCQA/ref=cm_cr_arp_d_gw_btm?ie=UTF8</t>
        </is>
      </c>
      <c r="AL304" s="2" t="inlineStr">
        <is>
          <t>mesh</t>
        </is>
      </c>
      <c r="AM304" s="2" t="n"/>
      <c r="AN304" s="2" t="n"/>
      <c r="AO304" s="2" t="inlineStr">
        <is>
          <t>1-black</t>
        </is>
      </c>
      <c r="AP304" s="2" t="inlineStr">
        <is>
          <t>l: fit waist size 38-42 inches</t>
        </is>
      </c>
      <c r="AQ304" s="2" t="n"/>
      <c r="AR304" s="2" t="n"/>
      <c r="AS304" s="2" t="n"/>
      <c r="AT304" s="2" t="n"/>
      <c r="AU304" s="2" t="n">
        <v>1</v>
      </c>
      <c r="AV304" s="2" t="n"/>
      <c r="AW304" s="2" t="n"/>
    </row>
    <row r="305" ht="99" customHeight="1" s="11">
      <c r="A305" s="2" t="n"/>
      <c r="B305" s="2" t="n"/>
      <c r="C305" s="3" t="inlineStr">
        <is>
          <t>https://m.media-amazon.com/images/I/71jr1RwlWbL.jpg</t>
        </is>
      </c>
      <c r="D305" s="2" t="n">
        <v>2</v>
      </c>
      <c r="E305" s="2">
        <f>image(C305)</f>
        <v/>
      </c>
      <c r="F305" s="2" t="b">
        <v>1</v>
      </c>
      <c r="G305" s="2" t="b">
        <v>0</v>
      </c>
      <c r="H305" s="10" t="inlineStr">
        <is>
          <t>false</t>
        </is>
      </c>
      <c r="I305" s="2" t="b">
        <v>1</v>
      </c>
      <c r="J305" s="2" t="b">
        <v>1</v>
      </c>
      <c r="K305" s="2" t="n"/>
      <c r="L305" s="2" t="n"/>
      <c r="M305" s="2" t="n"/>
      <c r="N305" s="3" t="inlineStr">
        <is>
          <t>https://www.amazon.com/dp/B0BP2FRCQ5/ref=cm_cr_arp_d_product_top?ie=UTF8</t>
        </is>
      </c>
      <c r="O305" s="3" t="inlineStr">
        <is>
          <t>http://redirect.viglink.com?key=2aba39b05bc3c8c85f46f6f98c7c728d&amp;u=https%3A%2F%2Fwww.amazon.com%2Fdp%2FB0BP2FRCQ5%2Fref%3Dcm_cr_arp_d_product_top%3Fie%3DUTF8</t>
        </is>
      </c>
      <c r="P305" s="2" t="n"/>
      <c r="Q305" s="2" t="n"/>
      <c r="R305" s="2" t="inlineStr">
        <is>
          <t>Very nice belt I was impressed with this belt based on the price I paid. It is entitled a “leather belt” but down further in the description it states “faux leather” so truly not leather but I wasn’t expecting it to be for $15.00. Still it’s false advertising, hence my 4 stars. Besides that the rest is all positive for the belt I paid for. I’m a 37” waist &amp; went with a large &amp; it wasn’t too large for me. There are 6 holes to the belt &amp; I use hole #5 to buckle it. The material is nice &amp; smooth. There isn’t a flaw to it. It’s 1” wide &amp; the buckle is 1-1/2” wide. The buckle is a nice silver which is shiny but not too shiny. It does come with instructions-per my pictures- as well as a little gadget to use in case the belt is too long. The gadget allows you to unscrew the buckle &amp; cut the belt to shorten it. I’d say the sizing they provide is accurate though. I could’ve gone with a medium. Overall a great belt to wear with jeans or dress pants. A nice color black. I’m happy with this belt, it fits comfortably &amp; I feel it was well worth what I paid. I definitely recommend it.</t>
        </is>
      </c>
      <c r="S305" s="4" t="n">
        <v>44623</v>
      </c>
      <c r="T305" s="2" t="n"/>
      <c r="U305" s="5" t="n">
        <v>44623</v>
      </c>
      <c r="V305" s="3" t="inlineStr">
        <is>
          <t>https://www.amazon.com/</t>
        </is>
      </c>
      <c r="W305" s="2" t="n"/>
      <c r="X305" s="2" t="n"/>
      <c r="Y305" s="2" t="n"/>
      <c r="Z305" s="2" t="n"/>
      <c r="AA305" s="2" t="inlineStr">
        <is>
          <t>37" waist</t>
        </is>
      </c>
      <c r="AB305" s="2" t="n"/>
      <c r="AC305" s="2" t="n"/>
      <c r="AD305" s="2" t="n">
        <v>37</v>
      </c>
      <c r="AE305" s="2" t="n"/>
      <c r="AF305" s="2" t="n"/>
      <c r="AG305" s="2" t="n"/>
      <c r="AH305" s="2" t="n"/>
      <c r="AI305" s="2" t="n"/>
      <c r="AJ305" s="2" t="inlineStr">
        <is>
          <t>jeans</t>
        </is>
      </c>
      <c r="AK305" s="3" t="inlineStr">
        <is>
          <t>https://www.amazon.com/gp/profile/amzn1.account.AGPC7CWRQPMNQFXWLYJYQYF7DCQA/ref=cm_cr_arp_d_gw_btm?ie=UTF8</t>
        </is>
      </c>
      <c r="AL305" s="2" t="inlineStr">
        <is>
          <t>mesh</t>
        </is>
      </c>
      <c r="AM305" s="2" t="n"/>
      <c r="AN305" s="2" t="n"/>
      <c r="AO305" s="2" t="inlineStr">
        <is>
          <t>1-black</t>
        </is>
      </c>
      <c r="AP305" s="2" t="inlineStr">
        <is>
          <t>l: fit waist size 38-42 inches</t>
        </is>
      </c>
      <c r="AQ305" s="2" t="n"/>
      <c r="AR305" s="2" t="n"/>
      <c r="AS305" s="2" t="n"/>
      <c r="AT305" s="2" t="n"/>
      <c r="AU305" s="2" t="n">
        <v>1</v>
      </c>
      <c r="AV305" s="2" t="n"/>
      <c r="AW305" s="2" t="n"/>
    </row>
    <row r="306" ht="99" customHeight="1" s="11">
      <c r="A306" s="2" t="n"/>
      <c r="B306" s="2" t="n"/>
      <c r="C306" s="3" t="inlineStr">
        <is>
          <t>https://m.media-amazon.com/images/I/612nz1qKw5L.jpg</t>
        </is>
      </c>
      <c r="D306" s="2" t="n">
        <v>2</v>
      </c>
      <c r="E306" s="2">
        <f>image(C306)</f>
        <v/>
      </c>
      <c r="F306" s="2" t="b">
        <v>0</v>
      </c>
      <c r="G306" s="2" t="b">
        <v>0</v>
      </c>
      <c r="H306" s="10" t="inlineStr">
        <is>
          <t>false</t>
        </is>
      </c>
      <c r="I306" s="2" t="b">
        <v>0</v>
      </c>
      <c r="J306" s="2" t="b">
        <v>0</v>
      </c>
      <c r="K306" s="2" t="n"/>
      <c r="L306" s="2" t="n"/>
      <c r="M306" s="2" t="n"/>
      <c r="N306" s="3" t="inlineStr">
        <is>
          <t>https://www.amazon.com/dp/B0D694MCK6/ref=cm_cr_arp_d_product_top?ie=UTF8</t>
        </is>
      </c>
      <c r="O306" s="3" t="inlineStr">
        <is>
          <t>http://redirect.viglink.com?key=2aba39b05bc3c8c85f46f6f98c7c728d&amp;u=https%3A%2F%2Fwww.amazon.com%2Fdp%2FB0D694MCK6%2Fref%3Dcm_cr_arp_d_product_top%3Fie%3DUTF8</t>
        </is>
      </c>
      <c r="P306" s="2" t="inlineStr">
        <is>
          <t>I'm 5'9</t>
        </is>
      </c>
      <c r="Q306" s="2" t="inlineStr">
        <is>
          <t>170 pounds</t>
        </is>
      </c>
      <c r="R306" s="2" t="inlineStr">
        <is>
          <t>Unsure The positives: The stretch is there! Makes my butt look nice and isn’t uncomfortable to wear like some jeans are. They fit perfect in the waist ( I’m 5’9 170 pounds) and I got a size medium. The material is very nice. Not itchy. The negatives: The color is not even close to the photo shown. They are more grey blue than the blue I was expecting. The bottom of the pant legs are baggier than I thought but again the photo is of the bottoms are rolled. When I attempt to roll them they just aren’t looking at that cute. All in all I am thinking about returning they just aren’t what I am looking for color wise. Which I hate saying because these are super comfortable!</t>
        </is>
      </c>
      <c r="S306" s="4" t="n">
        <v>45537</v>
      </c>
      <c r="T306" s="2" t="n">
        <v>69</v>
      </c>
      <c r="U306" s="5" t="n">
        <v>45537</v>
      </c>
      <c r="V306" s="3" t="inlineStr">
        <is>
          <t>https://www.amazon.com/</t>
        </is>
      </c>
      <c r="W306" s="2" t="n"/>
      <c r="X306" s="2" t="n"/>
      <c r="Y306" s="2" t="n"/>
      <c r="Z306" s="2" t="n"/>
      <c r="AA306" s="2" t="n"/>
      <c r="AB306" s="2" t="n"/>
      <c r="AC306" s="2" t="n"/>
      <c r="AD306" s="2" t="n"/>
      <c r="AE306" s="2" t="n"/>
      <c r="AF306" s="2" t="n"/>
      <c r="AG306" s="2" t="n"/>
      <c r="AH306" s="2" t="n">
        <v>170</v>
      </c>
      <c r="AI306" s="2" t="n"/>
      <c r="AJ306" s="2" t="inlineStr">
        <is>
          <t>jeans</t>
        </is>
      </c>
      <c r="AK306" s="3" t="inlineStr">
        <is>
          <t>https://www.amazon.com/gp/profile/amzn1.account.AH74OCZ5KGBL3KLANOW3YFICQL6A/ref=cm_cr_arp_d_gw_btm?ie=UTF8</t>
        </is>
      </c>
      <c r="AL306" s="2" t="inlineStr">
        <is>
          <t>Gracie Neumann</t>
        </is>
      </c>
      <c r="AM306" s="2" t="n"/>
      <c r="AN306" s="2" t="n"/>
      <c r="AO306" s="2" t="inlineStr">
        <is>
          <t>64blue</t>
        </is>
      </c>
      <c r="AP306" s="2" t="inlineStr">
        <is>
          <t>medium</t>
        </is>
      </c>
      <c r="AQ306" s="2" t="n"/>
      <c r="AR306" s="2" t="n"/>
      <c r="AS306" s="2" t="n">
        <v>170</v>
      </c>
      <c r="AT306" s="2" t="n"/>
      <c r="AU306" s="2" t="n">
        <v>2</v>
      </c>
      <c r="AV306" s="2" t="n"/>
      <c r="AW306" s="2" t="n"/>
    </row>
    <row r="307" ht="99" customHeight="1" s="11">
      <c r="A307" s="2" t="n"/>
      <c r="B307" s="2" t="n"/>
      <c r="C307" s="3" t="inlineStr">
        <is>
          <t>https://m.media-amazon.com/images/I/71+CsWHqekL.jpg</t>
        </is>
      </c>
      <c r="D307" s="2" t="n">
        <v>1</v>
      </c>
      <c r="E307" s="2">
        <f>image(C307)</f>
        <v/>
      </c>
      <c r="F307" s="2" t="b">
        <v>1</v>
      </c>
      <c r="G307" s="2" t="b">
        <v>0</v>
      </c>
      <c r="H307" s="10" t="inlineStr">
        <is>
          <t>false</t>
        </is>
      </c>
      <c r="I307" s="2" t="b">
        <v>1</v>
      </c>
      <c r="J307" s="2" t="b">
        <v>0</v>
      </c>
      <c r="K307" s="2" t="n"/>
      <c r="L307" s="2" t="n"/>
      <c r="M307" s="2" t="n"/>
      <c r="N307" s="3" t="inlineStr">
        <is>
          <t>https://www.amazon.com/dp/B0D694MCK6/ref=cm_cr_arp_d_product_top?ie=UTF8</t>
        </is>
      </c>
      <c r="O307" s="3" t="inlineStr">
        <is>
          <t>http://redirect.viglink.com?key=2aba39b05bc3c8c85f46f6f98c7c728d&amp;u=https%3A%2F%2Fwww.amazon.com%2Fdp%2FB0D694MCK6%2Fref%3Dcm_cr_arp_d_product_top%3Fie%3DUTF8</t>
        </is>
      </c>
      <c r="P307" s="2" t="inlineStr">
        <is>
          <t>I'm 5'9</t>
        </is>
      </c>
      <c r="Q307" s="2" t="inlineStr">
        <is>
          <t>170 pounds</t>
        </is>
      </c>
      <c r="R307" s="2" t="inlineStr">
        <is>
          <t>Unsure The positives: The stretch is there! Makes my butt look nice and isn’t uncomfortable to wear like some jeans are. They fit perfect in the waist ( I’m 5’9 170 pounds) and I got a size medium. The material is very nice. Not itchy. The negatives: The color is not even close to the photo shown. They are more grey blue than the blue I was expecting. The bottom of the pant legs are baggier than I thought but again the photo is of the bottoms are rolled. When I attempt to roll them they just aren’t looking at that cute. All in all I am thinking about returning they just aren’t what I am looking for color wise. Which I hate saying because these are super comfortable!</t>
        </is>
      </c>
      <c r="S307" s="4" t="n">
        <v>45537</v>
      </c>
      <c r="T307" s="2" t="n">
        <v>69</v>
      </c>
      <c r="U307" s="5" t="n">
        <v>45537</v>
      </c>
      <c r="V307" s="3" t="inlineStr">
        <is>
          <t>https://www.amazon.com/</t>
        </is>
      </c>
      <c r="W307" s="2" t="n"/>
      <c r="X307" s="2" t="n"/>
      <c r="Y307" s="2" t="n"/>
      <c r="Z307" s="2" t="n"/>
      <c r="AA307" s="2" t="n"/>
      <c r="AB307" s="2" t="n"/>
      <c r="AC307" s="2" t="n"/>
      <c r="AD307" s="2" t="n"/>
      <c r="AE307" s="2" t="n"/>
      <c r="AF307" s="2" t="n"/>
      <c r="AG307" s="2" t="n"/>
      <c r="AH307" s="2" t="n">
        <v>170</v>
      </c>
      <c r="AI307" s="2" t="n"/>
      <c r="AJ307" s="2" t="inlineStr">
        <is>
          <t>jeans</t>
        </is>
      </c>
      <c r="AK307" s="3" t="inlineStr">
        <is>
          <t>https://www.amazon.com/gp/profile/amzn1.account.AH74OCZ5KGBL3KLANOW3YFICQL6A/ref=cm_cr_arp_d_gw_btm?ie=UTF8</t>
        </is>
      </c>
      <c r="AL307" s="2" t="inlineStr">
        <is>
          <t>Gracie Neumann</t>
        </is>
      </c>
      <c r="AM307" s="2" t="n"/>
      <c r="AN307" s="2" t="n"/>
      <c r="AO307" s="2" t="inlineStr">
        <is>
          <t>64blue</t>
        </is>
      </c>
      <c r="AP307" s="2" t="inlineStr">
        <is>
          <t>medium</t>
        </is>
      </c>
      <c r="AQ307" s="2" t="n"/>
      <c r="AR307" s="2" t="n"/>
      <c r="AS307" s="2" t="n">
        <v>170</v>
      </c>
      <c r="AT307" s="2" t="n"/>
      <c r="AU307" s="2" t="n">
        <v>2</v>
      </c>
      <c r="AV307" s="2" t="n"/>
      <c r="AW307" s="2" t="n"/>
    </row>
    <row r="308" ht="99" customHeight="1" s="11">
      <c r="A308" s="2" t="n"/>
      <c r="B308" s="2" t="n"/>
      <c r="C308" s="3" t="inlineStr">
        <is>
          <t>https://m.media-amazon.com/images/I/71CwB66EJIL.jpg</t>
        </is>
      </c>
      <c r="D308" s="2" t="n">
        <v>2</v>
      </c>
      <c r="E308" s="2">
        <f>image(C308)</f>
        <v/>
      </c>
      <c r="F308" s="2" t="b">
        <v>0</v>
      </c>
      <c r="G308" s="2" t="b">
        <v>0</v>
      </c>
      <c r="H308" s="10" t="inlineStr">
        <is>
          <t>false</t>
        </is>
      </c>
      <c r="I308" s="2" t="b">
        <v>1</v>
      </c>
      <c r="J308" s="2" t="b">
        <v>0</v>
      </c>
      <c r="K308" s="2" t="n"/>
      <c r="L308" s="2" t="n"/>
      <c r="M308" s="2" t="n"/>
      <c r="N308" s="3" t="inlineStr">
        <is>
          <t>https://www.amazon.com/dp/B0D694MCK6/ref=cm_cr_arp_d_product_top?ie=UTF8</t>
        </is>
      </c>
      <c r="O308" s="3" t="inlineStr">
        <is>
          <t>http://redirect.viglink.com?key=2aba39b05bc3c8c85f46f6f98c7c728d&amp;u=https%3A%2F%2Fwww.amazon.com%2Fdp%2FB0D694MCK6%2Fref%3Dcm_cr_arp_d_product_top%3Fie%3DUTF8</t>
        </is>
      </c>
      <c r="P308" s="2" t="inlineStr">
        <is>
          <t>I'm 5'9</t>
        </is>
      </c>
      <c r="Q308" s="2" t="inlineStr">
        <is>
          <t>170 pounds</t>
        </is>
      </c>
      <c r="R308" s="2" t="inlineStr">
        <is>
          <t>Unsure The positives: The stretch is there! Makes my butt look nice and isn’t uncomfortable to wear like some jeans are. They fit perfect in the waist ( I’m 5’9 170 pounds) and I got a size medium. The material is very nice. Not itchy. The negatives: The color is not even close to the photo shown. They are more grey blue than the blue I was expecting. The bottom of the pant legs are baggier than I thought but again the photo is of the bottoms are rolled. When I attempt to roll them they just aren’t looking at that cute. All in all I am thinking about returning they just aren’t what I am looking for color wise. Which I hate saying because these are super comfortable!</t>
        </is>
      </c>
      <c r="S308" s="4" t="n">
        <v>45537</v>
      </c>
      <c r="T308" s="2" t="n">
        <v>69</v>
      </c>
      <c r="U308" s="5" t="n">
        <v>45537</v>
      </c>
      <c r="V308" s="3" t="inlineStr">
        <is>
          <t>https://www.amazon.com/</t>
        </is>
      </c>
      <c r="W308" s="2" t="n"/>
      <c r="X308" s="2" t="n"/>
      <c r="Y308" s="2" t="n"/>
      <c r="Z308" s="2" t="n"/>
      <c r="AA308" s="2" t="n"/>
      <c r="AB308" s="2" t="n"/>
      <c r="AC308" s="2" t="n"/>
      <c r="AD308" s="2" t="n"/>
      <c r="AE308" s="2" t="n"/>
      <c r="AF308" s="2" t="n"/>
      <c r="AG308" s="2" t="n"/>
      <c r="AH308" s="2" t="n">
        <v>170</v>
      </c>
      <c r="AI308" s="2" t="n"/>
      <c r="AJ308" s="2" t="inlineStr">
        <is>
          <t>jeans</t>
        </is>
      </c>
      <c r="AK308" s="3" t="inlineStr">
        <is>
          <t>https://www.amazon.com/gp/profile/amzn1.account.AH74OCZ5KGBL3KLANOW3YFICQL6A/ref=cm_cr_arp_d_gw_btm?ie=UTF8</t>
        </is>
      </c>
      <c r="AL308" s="2" t="inlineStr">
        <is>
          <t>Gracie Neumann</t>
        </is>
      </c>
      <c r="AM308" s="2" t="n"/>
      <c r="AN308" s="2" t="n"/>
      <c r="AO308" s="2" t="inlineStr">
        <is>
          <t>64blue</t>
        </is>
      </c>
      <c r="AP308" s="2" t="inlineStr">
        <is>
          <t>medium</t>
        </is>
      </c>
      <c r="AQ308" s="2" t="n"/>
      <c r="AR308" s="2" t="n"/>
      <c r="AS308" s="2" t="n">
        <v>170</v>
      </c>
      <c r="AT308" s="2" t="n"/>
      <c r="AU308" s="2" t="n">
        <v>2</v>
      </c>
      <c r="AV308" s="2" t="n"/>
      <c r="AW308" s="2" t="n"/>
    </row>
    <row r="309" ht="99" customHeight="1" s="11">
      <c r="A309" s="2" t="n"/>
      <c r="B309" s="2" t="n"/>
      <c r="C309" s="3" t="inlineStr">
        <is>
          <t>https://m.media-amazon.com/images/I/61KlCUXzDuL.jpg</t>
        </is>
      </c>
      <c r="D309" s="2" t="n">
        <v>1</v>
      </c>
      <c r="E309" s="2">
        <f>image(C309)</f>
        <v/>
      </c>
      <c r="F309" s="2" t="b">
        <v>0</v>
      </c>
      <c r="G309" s="2" t="b">
        <v>0</v>
      </c>
      <c r="H309" s="10" t="inlineStr">
        <is>
          <t>false</t>
        </is>
      </c>
      <c r="I309" s="2" t="b">
        <v>0</v>
      </c>
      <c r="J309" s="2" t="b">
        <v>0</v>
      </c>
      <c r="K309" s="2" t="n"/>
      <c r="L309" s="2" t="n"/>
      <c r="M309" s="2" t="n"/>
      <c r="N309" s="3" t="inlineStr">
        <is>
          <t>https://www.amazon.com/dp/B0D66Z2ZM5/ref=cm_cr_arp_d_product_top?ie=UTF8</t>
        </is>
      </c>
      <c r="O309" s="3" t="inlineStr">
        <is>
          <t>http://redirect.viglink.com?key=2aba39b05bc3c8c85f46f6f98c7c728d&amp;u=https%3A%2F%2Fwww.amazon.com%2Fdp%2FB0D66Z2ZM5%2Fref%3Dcm_cr_arp_d_product_top%3Fie%3DUTF8</t>
        </is>
      </c>
      <c r="P309" s="2" t="inlineStr">
        <is>
          <t>5'6</t>
        </is>
      </c>
      <c r="Q309" s="2" t="inlineStr">
        <is>
          <t>140lbs</t>
        </is>
      </c>
      <c r="R309" s="2" t="inlineStr">
        <is>
          <t>So comfortable and flattering! These are incredibly stretchy and comfortable. I’m 140lbs and 5’6 and ordered a medium (what I’m wearing in pics). However, I just ordered a Small to replace them because they stretch out the more you walk around in them. Love the super high waist and flattering look. I’ve always been concerned about my midsection and these hide it well!</t>
        </is>
      </c>
      <c r="S309" s="4" t="n">
        <v>45602</v>
      </c>
      <c r="T309" s="2" t="n">
        <v>66</v>
      </c>
      <c r="U309" s="5" t="n">
        <v>45602</v>
      </c>
      <c r="V309" s="3" t="inlineStr">
        <is>
          <t>https://www.amazon.com/</t>
        </is>
      </c>
      <c r="W309" s="2" t="n"/>
      <c r="X309" s="2" t="n"/>
      <c r="Y309" s="2" t="n"/>
      <c r="Z309" s="2" t="n"/>
      <c r="AA309" s="2" t="n"/>
      <c r="AB309" s="2" t="n"/>
      <c r="AC309" s="2" t="n"/>
      <c r="AD309" s="2" t="n"/>
      <c r="AE309" s="2" t="n"/>
      <c r="AF309" s="2" t="n"/>
      <c r="AG309" s="2" t="n"/>
      <c r="AH309" s="2" t="n">
        <v>140</v>
      </c>
      <c r="AI309" s="2" t="n"/>
      <c r="AJ309" s="2" t="inlineStr">
        <is>
          <t>pants</t>
        </is>
      </c>
      <c r="AK309" s="3" t="inlineStr">
        <is>
          <t>https://www.amazon.com/gp/profile/amzn1.account.AGZEBJ3J6KFM3AMIG5I7TB7IAEKQ/ref=cm_cr_arp_d_gw_btm?ie=UTF8</t>
        </is>
      </c>
      <c r="AL309" s="2" t="inlineStr">
        <is>
          <t>KelseyM</t>
        </is>
      </c>
      <c r="AM309" s="2" t="n"/>
      <c r="AN309" s="2" t="n"/>
      <c r="AO309" s="2" t="inlineStr">
        <is>
          <t>dark blue</t>
        </is>
      </c>
      <c r="AP309" s="2" t="inlineStr">
        <is>
          <t>small</t>
        </is>
      </c>
      <c r="AQ309" s="2" t="n"/>
      <c r="AR309" s="2" t="n"/>
      <c r="AS309" s="2" t="n">
        <v>140</v>
      </c>
      <c r="AT309" s="2" t="n"/>
      <c r="AU309" s="2" t="n">
        <v>2</v>
      </c>
      <c r="AV309" s="2" t="n"/>
      <c r="AW309" s="2" t="n"/>
    </row>
    <row r="310" ht="99" customHeight="1" s="11">
      <c r="A310" s="2" t="n"/>
      <c r="B310" s="2" t="n"/>
      <c r="C310" s="3" t="inlineStr">
        <is>
          <t>https://m.media-amazon.com/images/I/61VQ1mr7IBL.jpg</t>
        </is>
      </c>
      <c r="D310" s="2" t="n">
        <v>1</v>
      </c>
      <c r="E310" s="2">
        <f>image(C310)</f>
        <v/>
      </c>
      <c r="F310" s="2" t="b">
        <v>1</v>
      </c>
      <c r="G310" s="2" t="b">
        <v>0</v>
      </c>
      <c r="H310" s="10" t="inlineStr">
        <is>
          <t>false</t>
        </is>
      </c>
      <c r="I310" s="2" t="b">
        <v>1</v>
      </c>
      <c r="J310" s="2" t="b">
        <v>0</v>
      </c>
      <c r="K310" s="2" t="n"/>
      <c r="L310" s="2" t="n"/>
      <c r="M310" s="2" t="n"/>
      <c r="N310" s="3" t="inlineStr">
        <is>
          <t>https://www.amazon.com/dp/B0D66Z2ZM5/ref=cm_cr_arp_d_product_top?ie=UTF8</t>
        </is>
      </c>
      <c r="O310" s="3" t="inlineStr">
        <is>
          <t>http://redirect.viglink.com?key=2aba39b05bc3c8c85f46f6f98c7c728d&amp;u=https%3A%2F%2Fwww.amazon.com%2Fdp%2FB0D66Z2ZM5%2Fref%3Dcm_cr_arp_d_product_top%3Fie%3DUTF8</t>
        </is>
      </c>
      <c r="P310" s="2" t="inlineStr">
        <is>
          <t>5'6</t>
        </is>
      </c>
      <c r="Q310" s="2" t="inlineStr">
        <is>
          <t>140lbs</t>
        </is>
      </c>
      <c r="R310" s="2" t="inlineStr">
        <is>
          <t>So comfortable and flattering! These are incredibly stretchy and comfortable. I’m 140lbs and 5’6 and ordered a medium (what I’m wearing in pics). However, I just ordered a Small to replace them because they stretch out the more you walk around in them. Love the super high waist and flattering look. I’ve always been concerned about my midsection and these hide it well!</t>
        </is>
      </c>
      <c r="S310" s="4" t="n">
        <v>45602</v>
      </c>
      <c r="T310" s="2" t="n">
        <v>66</v>
      </c>
      <c r="U310" s="5" t="n">
        <v>45602</v>
      </c>
      <c r="V310" s="3" t="inlineStr">
        <is>
          <t>https://www.amazon.com/</t>
        </is>
      </c>
      <c r="W310" s="2" t="n"/>
      <c r="X310" s="2" t="n"/>
      <c r="Y310" s="2" t="n"/>
      <c r="Z310" s="2" t="n"/>
      <c r="AA310" s="2" t="n"/>
      <c r="AB310" s="2" t="n"/>
      <c r="AC310" s="2" t="n"/>
      <c r="AD310" s="2" t="n"/>
      <c r="AE310" s="2" t="n"/>
      <c r="AF310" s="2" t="n"/>
      <c r="AG310" s="2" t="n"/>
      <c r="AH310" s="2" t="n">
        <v>140</v>
      </c>
      <c r="AI310" s="2" t="n"/>
      <c r="AJ310" s="2" t="inlineStr">
        <is>
          <t>pants</t>
        </is>
      </c>
      <c r="AK310" s="3" t="inlineStr">
        <is>
          <t>https://www.amazon.com/gp/profile/amzn1.account.AGZEBJ3J6KFM3AMIG5I7TB7IAEKQ/ref=cm_cr_arp_d_gw_btm?ie=UTF8</t>
        </is>
      </c>
      <c r="AL310" s="2" t="inlineStr">
        <is>
          <t>KelseyM</t>
        </is>
      </c>
      <c r="AM310" s="2" t="n"/>
      <c r="AN310" s="2" t="n"/>
      <c r="AO310" s="2" t="inlineStr">
        <is>
          <t>dark blue</t>
        </is>
      </c>
      <c r="AP310" s="2" t="inlineStr">
        <is>
          <t>small</t>
        </is>
      </c>
      <c r="AQ310" s="2" t="n"/>
      <c r="AR310" s="2" t="n"/>
      <c r="AS310" s="2" t="n">
        <v>140</v>
      </c>
      <c r="AT310" s="2" t="n"/>
      <c r="AU310" s="2" t="n">
        <v>2</v>
      </c>
      <c r="AV310" s="2" t="n"/>
      <c r="AW310" s="2" t="n"/>
    </row>
    <row r="311" ht="99" customHeight="1" s="11">
      <c r="A311" s="2" t="n"/>
      <c r="B311" s="2" t="n"/>
      <c r="C311" s="3" t="inlineStr">
        <is>
          <t>https://m.media-amazon.com/images/I/61COOZE3q0L.jpg</t>
        </is>
      </c>
      <c r="D311" s="2" t="n">
        <v>1</v>
      </c>
      <c r="E311" s="2">
        <f>image(C311)</f>
        <v/>
      </c>
      <c r="F311" s="2" t="b">
        <v>1</v>
      </c>
      <c r="G311" s="2" t="b">
        <v>1</v>
      </c>
      <c r="H311" s="10" t="inlineStr">
        <is>
          <t>true</t>
        </is>
      </c>
      <c r="I311" s="2" t="b">
        <v>1</v>
      </c>
      <c r="J311" s="2" t="b">
        <v>0</v>
      </c>
      <c r="K311" s="2" t="n"/>
      <c r="L311" s="2" t="n"/>
      <c r="M311" s="2" t="n"/>
      <c r="N311" s="3" t="inlineStr">
        <is>
          <t>https://www.amazon.com/dp/B0D66Z2ZM5/ref=cm_cr_arp_d_product_top?ie=UTF8</t>
        </is>
      </c>
      <c r="O311" s="3" t="inlineStr">
        <is>
          <t>http://redirect.viglink.com?key=2aba39b05bc3c8c85f46f6f98c7c728d&amp;u=https%3A%2F%2Fwww.amazon.com%2Fdp%2FB0D66Z2ZM5%2Fref%3Dcm_cr_arp_d_product_top%3Fie%3DUTF8</t>
        </is>
      </c>
      <c r="P311" s="2" t="inlineStr">
        <is>
          <t>I'm 5'3"</t>
        </is>
      </c>
      <c r="Q311" s="2" t="n"/>
      <c r="R311" s="2" t="inlineStr">
        <is>
          <t>Super cozy &amp; cute jeans! These jeans are very comfortable. They are stretchy so I could’ve sized down, but my regular size works perfect also. I love the length on these (I’m 5’3”) and how high rise they are. The back pockets are adorable. Perfect fall staple!!</t>
        </is>
      </c>
      <c r="S311" s="4" t="n">
        <v>45544</v>
      </c>
      <c r="T311" s="2" t="n">
        <v>63</v>
      </c>
      <c r="U311" s="5" t="n">
        <v>45544</v>
      </c>
      <c r="V311" s="3" t="inlineStr">
        <is>
          <t>https://www.amazon.com/</t>
        </is>
      </c>
      <c r="W311" s="2" t="n"/>
      <c r="X311" s="2" t="n"/>
      <c r="Y311" s="2" t="n"/>
      <c r="Z311" s="2" t="n"/>
      <c r="AA311" s="2" t="n"/>
      <c r="AB311" s="2" t="n"/>
      <c r="AC311" s="2" t="n"/>
      <c r="AD311" s="2" t="n"/>
      <c r="AE311" s="2" t="n"/>
      <c r="AF311" s="2" t="n"/>
      <c r="AG311" s="2" t="n"/>
      <c r="AH311" s="2" t="n"/>
      <c r="AI311" s="2" t="n"/>
      <c r="AJ311" s="2" t="inlineStr">
        <is>
          <t>jeans</t>
        </is>
      </c>
      <c r="AK311" s="3" t="inlineStr">
        <is>
          <t>https://www.amazon.com/gp/profile/amzn1.account.AEAGKBWTWAV765B2E5XDVM727MJA/ref=cm_cr_arp_d_gw_btm?ie=UTF8</t>
        </is>
      </c>
      <c r="AL311" s="2" t="inlineStr">
        <is>
          <t>Skyla</t>
        </is>
      </c>
      <c r="AM311" s="2" t="n"/>
      <c r="AN311" s="2" t="n"/>
      <c r="AO311" s="2" t="inlineStr">
        <is>
          <t>blue</t>
        </is>
      </c>
      <c r="AP311" s="2" t="inlineStr">
        <is>
          <t>small</t>
        </is>
      </c>
      <c r="AQ311" s="2" t="n"/>
      <c r="AR311" s="2" t="n"/>
      <c r="AS311" s="2" t="n"/>
      <c r="AT311" s="2" t="n"/>
      <c r="AU311" s="2" t="n">
        <v>1</v>
      </c>
      <c r="AV311" s="2" t="n"/>
      <c r="AW311" s="2" t="n"/>
    </row>
    <row r="312" ht="99" customHeight="1" s="11">
      <c r="A312" s="2" t="n"/>
      <c r="B312" s="2" t="n"/>
      <c r="C312" s="3" t="inlineStr">
        <is>
          <t>https://m.media-amazon.com/images/I/61MjWEohKSL.jpg</t>
        </is>
      </c>
      <c r="D312" s="2" t="n">
        <v>1</v>
      </c>
      <c r="E312" s="2">
        <f>image(C312)</f>
        <v/>
      </c>
      <c r="F312" s="2" t="b">
        <v>1</v>
      </c>
      <c r="G312" s="2" t="b">
        <v>1</v>
      </c>
      <c r="H312" s="10" t="inlineStr">
        <is>
          <t>true</t>
        </is>
      </c>
      <c r="I312" s="2" t="b">
        <v>1</v>
      </c>
      <c r="J312" s="2" t="b">
        <v>1</v>
      </c>
      <c r="K312" s="2" t="n"/>
      <c r="L312" s="2" t="n"/>
      <c r="M312" s="2" t="n"/>
      <c r="N312" s="3" t="inlineStr">
        <is>
          <t>https://www.amazon.com/dp/B0D66Z2ZM5/ref=cm_cr_arp_d_product_top?ie=UTF8</t>
        </is>
      </c>
      <c r="O312" s="3" t="inlineStr">
        <is>
          <t>http://redirect.viglink.com?key=2aba39b05bc3c8c85f46f6f98c7c728d&amp;u=https%3A%2F%2Fwww.amazon.com%2Fdp%2FB0D66Z2ZM5%2Fref%3Dcm_cr_arp_d_product_top%3Fie%3DUTF8</t>
        </is>
      </c>
      <c r="P312" s="2" t="inlineStr">
        <is>
          <t>I'm 5'3"</t>
        </is>
      </c>
      <c r="Q312" s="2" t="n"/>
      <c r="R312" s="2" t="inlineStr">
        <is>
          <t>Super cozy &amp; cute jeans! These jeans are very comfortable. They are stretchy so I could’ve sized down, but my regular size works perfect also. I love the length on these (I’m 5’3”) and how high rise they are. The back pockets are adorable. Perfect fall staple!!</t>
        </is>
      </c>
      <c r="S312" s="4" t="n">
        <v>45544</v>
      </c>
      <c r="T312" s="2" t="n">
        <v>63</v>
      </c>
      <c r="U312" s="5" t="n">
        <v>45544</v>
      </c>
      <c r="V312" s="3" t="inlineStr">
        <is>
          <t>https://www.amazon.com/</t>
        </is>
      </c>
      <c r="W312" s="2" t="n"/>
      <c r="X312" s="2" t="n"/>
      <c r="Y312" s="2" t="n"/>
      <c r="Z312" s="2" t="n"/>
      <c r="AA312" s="2" t="n"/>
      <c r="AB312" s="2" t="n"/>
      <c r="AC312" s="2" t="n"/>
      <c r="AD312" s="2" t="n"/>
      <c r="AE312" s="2" t="n"/>
      <c r="AF312" s="2" t="n"/>
      <c r="AG312" s="2" t="n"/>
      <c r="AH312" s="2" t="n"/>
      <c r="AI312" s="2" t="n"/>
      <c r="AJ312" s="2" t="inlineStr">
        <is>
          <t>jeans</t>
        </is>
      </c>
      <c r="AK312" s="3" t="inlineStr">
        <is>
          <t>https://www.amazon.com/gp/profile/amzn1.account.AEAGKBWTWAV765B2E5XDVM727MJA/ref=cm_cr_arp_d_gw_btm?ie=UTF8</t>
        </is>
      </c>
      <c r="AL312" s="2" t="inlineStr">
        <is>
          <t>Skyla</t>
        </is>
      </c>
      <c r="AM312" s="2" t="n"/>
      <c r="AN312" s="2" t="n"/>
      <c r="AO312" s="2" t="inlineStr">
        <is>
          <t>blue</t>
        </is>
      </c>
      <c r="AP312" s="2" t="inlineStr">
        <is>
          <t>small</t>
        </is>
      </c>
      <c r="AQ312" s="2" t="n"/>
      <c r="AR312" s="2" t="n"/>
      <c r="AS312" s="2" t="n"/>
      <c r="AT312" s="2" t="n"/>
      <c r="AU312" s="2" t="n">
        <v>1</v>
      </c>
      <c r="AV312" s="2" t="n"/>
      <c r="AW312" s="2" t="n"/>
    </row>
    <row r="313" ht="99" customHeight="1" s="11">
      <c r="A313" s="2" t="n"/>
      <c r="B313" s="2" t="n"/>
      <c r="C313" s="3" t="inlineStr">
        <is>
          <t>https://m.media-amazon.com/images/I/61c5SmyvIpL.jpg</t>
        </is>
      </c>
      <c r="D313" s="2" t="n">
        <v>1</v>
      </c>
      <c r="E313" s="2">
        <f>image(C313)</f>
        <v/>
      </c>
      <c r="F313" s="2" t="b">
        <v>1</v>
      </c>
      <c r="G313" s="2" t="b">
        <v>1</v>
      </c>
      <c r="H313" s="10" t="inlineStr">
        <is>
          <t>true</t>
        </is>
      </c>
      <c r="I313" s="2" t="b">
        <v>1</v>
      </c>
      <c r="J313" s="2" t="b">
        <v>0</v>
      </c>
      <c r="K313" s="2" t="n"/>
      <c r="L313" s="2" t="n"/>
      <c r="M313" s="2" t="n"/>
      <c r="N313" s="3" t="inlineStr">
        <is>
          <t>https://www.amazon.com/dp/B0D66Z2ZM5/ref=cm_cr_arp_d_product_top?ie=UTF8</t>
        </is>
      </c>
      <c r="O313" s="3" t="inlineStr">
        <is>
          <t>http://redirect.viglink.com?key=2aba39b05bc3c8c85f46f6f98c7c728d&amp;u=https%3A%2F%2Fwww.amazon.com%2Fdp%2FB0D66Z2ZM5%2Fref%3Dcm_cr_arp_d_product_top%3Fie%3DUTF8</t>
        </is>
      </c>
      <c r="P313" s="2" t="inlineStr">
        <is>
          <t>I'm 5'3"</t>
        </is>
      </c>
      <c r="Q313" s="2" t="n"/>
      <c r="R313" s="2" t="inlineStr">
        <is>
          <t>Super cozy &amp; cute jeans! These jeans are very comfortable. They are stretchy so I could’ve sized down, but my regular size works perfect also. I love the length on these (I’m 5’3”) and how high rise they are. The back pockets are adorable. Perfect fall staple!!</t>
        </is>
      </c>
      <c r="S313" s="4" t="n">
        <v>45544</v>
      </c>
      <c r="T313" s="2" t="n">
        <v>63</v>
      </c>
      <c r="U313" s="5" t="n">
        <v>45544</v>
      </c>
      <c r="V313" s="3" t="inlineStr">
        <is>
          <t>https://www.amazon.com/</t>
        </is>
      </c>
      <c r="W313" s="2" t="n"/>
      <c r="X313" s="2" t="n"/>
      <c r="Y313" s="2" t="n"/>
      <c r="Z313" s="2" t="n"/>
      <c r="AA313" s="2" t="n"/>
      <c r="AB313" s="2" t="n"/>
      <c r="AC313" s="2" t="n"/>
      <c r="AD313" s="2" t="n"/>
      <c r="AE313" s="2" t="n"/>
      <c r="AF313" s="2" t="n"/>
      <c r="AG313" s="2" t="n"/>
      <c r="AH313" s="2" t="n"/>
      <c r="AI313" s="2" t="n"/>
      <c r="AJ313" s="2" t="inlineStr">
        <is>
          <t>jeans</t>
        </is>
      </c>
      <c r="AK313" s="3" t="inlineStr">
        <is>
          <t>https://www.amazon.com/gp/profile/amzn1.account.AEAGKBWTWAV765B2E5XDVM727MJA/ref=cm_cr_arp_d_gw_btm?ie=UTF8</t>
        </is>
      </c>
      <c r="AL313" s="2" t="inlineStr">
        <is>
          <t>Skyla</t>
        </is>
      </c>
      <c r="AM313" s="2" t="n"/>
      <c r="AN313" s="2" t="n"/>
      <c r="AO313" s="2" t="inlineStr">
        <is>
          <t>blue</t>
        </is>
      </c>
      <c r="AP313" s="2" t="inlineStr">
        <is>
          <t>small</t>
        </is>
      </c>
      <c r="AQ313" s="2" t="n"/>
      <c r="AR313" s="2" t="n"/>
      <c r="AS313" s="2" t="n"/>
      <c r="AT313" s="2" t="n"/>
      <c r="AU313" s="2" t="n">
        <v>1</v>
      </c>
      <c r="AV313" s="2" t="n"/>
      <c r="AW313" s="2" t="n"/>
    </row>
    <row r="314" ht="99" customHeight="1" s="11">
      <c r="A314" s="2" t="n"/>
      <c r="B314" s="2" t="n"/>
      <c r="C314" s="3" t="inlineStr">
        <is>
          <t>https://m.media-amazon.com/images/I/81wVKoamKbL.jpg</t>
        </is>
      </c>
      <c r="D314" s="2" t="n">
        <v>2</v>
      </c>
      <c r="E314" s="2">
        <f>image(C314)</f>
        <v/>
      </c>
      <c r="F314" s="2" t="b">
        <v>0</v>
      </c>
      <c r="G314" s="2" t="b">
        <v>0</v>
      </c>
      <c r="H314" s="10" t="inlineStr">
        <is>
          <t>false</t>
        </is>
      </c>
      <c r="I314" s="2" t="b">
        <v>1</v>
      </c>
      <c r="J314" s="2" t="b">
        <v>0</v>
      </c>
      <c r="K314" s="2" t="n"/>
      <c r="L314" s="2" t="n"/>
      <c r="M314" s="2" t="n"/>
      <c r="N314" s="3" t="inlineStr">
        <is>
          <t>https://www.amazon.com/dp/B0D66Z2ZM5/ref=cm_cr_arp_d_product_top?ie=UTF8</t>
        </is>
      </c>
      <c r="O314" s="3" t="inlineStr">
        <is>
          <t>http://redirect.viglink.com?key=2aba39b05bc3c8c85f46f6f98c7c728d&amp;u=https%3A%2F%2Fwww.amazon.com%2Fdp%2FB0D66Z2ZM5%2Fref%3Dcm_cr_arp_d_product_top%3Fie%3DUTF8</t>
        </is>
      </c>
      <c r="P314" s="2" t="inlineStr">
        <is>
          <t>I'm 5'4"</t>
        </is>
      </c>
      <c r="Q314" s="2" t="n"/>
      <c r="R314" s="2" t="inlineStr">
        <is>
          <t>Great Fit I love the wide leg and the length is great. (I’m 5’4” and they don’t drag as much as most.) I like the stretch and the color. The material is thick and the seams are holding very well. They are comfortable but I do need to get used to have no pockets. I think they’re a good value.</t>
        </is>
      </c>
      <c r="S314" s="4" t="n">
        <v>45611</v>
      </c>
      <c r="T314" s="2" t="n">
        <v>64</v>
      </c>
      <c r="U314" s="5" t="n">
        <v>45611</v>
      </c>
      <c r="V314" s="3" t="inlineStr">
        <is>
          <t>https://www.amazon.com/</t>
        </is>
      </c>
      <c r="W314" s="2" t="n"/>
      <c r="X314" s="2" t="n"/>
      <c r="Y314" s="2" t="n"/>
      <c r="Z314" s="2" t="n"/>
      <c r="AA314" s="2" t="n"/>
      <c r="AB314" s="2" t="n"/>
      <c r="AC314" s="2" t="n"/>
      <c r="AD314" s="2" t="n"/>
      <c r="AE314" s="2" t="n"/>
      <c r="AF314" s="2" t="n"/>
      <c r="AG314" s="2" t="n"/>
      <c r="AH314" s="2" t="n"/>
      <c r="AI314" s="2" t="n"/>
      <c r="AJ314" s="2" t="inlineStr">
        <is>
          <t>pants</t>
        </is>
      </c>
      <c r="AK314" s="3" t="inlineStr">
        <is>
          <t>https://www.amazon.com/gp/profile/amzn1.account.AFKWZQUQ3KC7TX3XMRNVRA6XOH6A/ref=cm_cr_arp_d_gw_btm?ie=UTF8</t>
        </is>
      </c>
      <c r="AL314" s="2" t="inlineStr">
        <is>
          <t>WifeMomLove</t>
        </is>
      </c>
      <c r="AM314" s="2" t="n"/>
      <c r="AN314" s="2" t="n"/>
      <c r="AO314" s="2" t="inlineStr">
        <is>
          <t>dark blue</t>
        </is>
      </c>
      <c r="AP314" s="2" t="inlineStr">
        <is>
          <t>x-large</t>
        </is>
      </c>
      <c r="AQ314" s="2" t="n"/>
      <c r="AR314" s="2" t="n"/>
      <c r="AS314" s="2" t="n"/>
      <c r="AT314" s="2" t="n"/>
      <c r="AU314" s="2" t="n">
        <v>1</v>
      </c>
      <c r="AV314" s="2" t="n"/>
      <c r="AW314" s="2" t="n"/>
    </row>
    <row r="315" ht="99" customHeight="1" s="11">
      <c r="A315" s="2" t="n"/>
      <c r="B315" s="2" t="n"/>
      <c r="C315" s="3" t="inlineStr">
        <is>
          <t>https://m.media-amazon.com/images/I/71A8RcTDNVL.jpg</t>
        </is>
      </c>
      <c r="D315" s="2" t="n">
        <v>1</v>
      </c>
      <c r="E315" s="2">
        <f>image(C315)</f>
        <v/>
      </c>
      <c r="F315" s="2" t="b">
        <v>1</v>
      </c>
      <c r="G315" s="2" t="b">
        <v>0</v>
      </c>
      <c r="H315" s="10" t="inlineStr">
        <is>
          <t>false</t>
        </is>
      </c>
      <c r="I315" s="2" t="b">
        <v>1</v>
      </c>
      <c r="J315" s="2" t="b">
        <v>1</v>
      </c>
      <c r="K315" s="2" t="n"/>
      <c r="L315" s="2" t="n"/>
      <c r="M315" s="2" t="n"/>
      <c r="N315" s="3" t="inlineStr">
        <is>
          <t>https://www.amazon.com/dp/B0D66Z2ZM5/ref=cm_cr_arp_d_product_top?ie=UTF8</t>
        </is>
      </c>
      <c r="O315" s="3" t="inlineStr">
        <is>
          <t>http://redirect.viglink.com?key=2aba39b05bc3c8c85f46f6f98c7c728d&amp;u=https%3A%2F%2Fwww.amazon.com%2Fdp%2FB0D66Z2ZM5%2Fref%3Dcm_cr_arp_d_product_top%3Fie%3DUTF8</t>
        </is>
      </c>
      <c r="P315" s="2" t="inlineStr">
        <is>
          <t>I am 5'3"</t>
        </is>
      </c>
      <c r="Q315" s="2" t="n"/>
      <c r="R315" s="2" t="inlineStr">
        <is>
          <t>Nice length crop, light summer weight denim These are a nice light pair of summer weight denim pants. I think they're meant to be crops, but I am 5'3"and these came down to my ankles (which I prefer anyway). The material is generally quite soft but some of the seams are very rough, especially around the waist area. It's like they chose to burn the thread ends rather than tie them off. I would make sure to always tuck in my shirt with these or wear substantial undergarments that come up to the waist (at least) to protect your skin. The thread roughness aside, I like the stretch of these pants. I wish they were a bit more structured in the midsection. Since they are so very high waisted, one would hope they would provide some tummy control, but these just move and stretch with you, which makes them incredibly comfortable. The green is very light and makes for easy pairing with many colors of tops and shoes. I normally wear an 8 or 29 and these pants in a large fit me well.</t>
        </is>
      </c>
      <c r="S315" s="4" t="n">
        <v>45489</v>
      </c>
      <c r="T315" s="2" t="n">
        <v>63</v>
      </c>
      <c r="U315" s="5" t="n">
        <v>45489</v>
      </c>
      <c r="V315" s="3" t="inlineStr">
        <is>
          <t>https://www.amazon.com/</t>
        </is>
      </c>
      <c r="W315" s="2" t="n"/>
      <c r="X315" s="2" t="n"/>
      <c r="Y315" s="2" t="n"/>
      <c r="Z315" s="2" t="n"/>
      <c r="AA315" s="2" t="n"/>
      <c r="AB315" s="2" t="n"/>
      <c r="AC315" s="2" t="n"/>
      <c r="AD315" s="2" t="n"/>
      <c r="AE315" s="2" t="n"/>
      <c r="AF315" s="2" t="n"/>
      <c r="AG315" s="2" t="n"/>
      <c r="AH315" s="2" t="n"/>
      <c r="AI315" s="2" t="n"/>
      <c r="AJ315" s="2" t="inlineStr">
        <is>
          <t>jeans</t>
        </is>
      </c>
      <c r="AK315" s="3" t="inlineStr">
        <is>
          <t>https://www.amazon.com/gp/profile/amzn1.account.AHWNTNIQSJUUEHU2IBB2HQBMASWA/ref=cm_cr_arp_d_gw_btm?ie=UTF8</t>
        </is>
      </c>
      <c r="AL315" s="2" t="inlineStr">
        <is>
          <t>Optimist Prime</t>
        </is>
      </c>
      <c r="AM315" s="2" t="n"/>
      <c r="AN315" s="2" t="n"/>
      <c r="AO315" s="2" t="inlineStr">
        <is>
          <t>green</t>
        </is>
      </c>
      <c r="AP315" s="2" t="inlineStr">
        <is>
          <t>large</t>
        </is>
      </c>
      <c r="AQ315" s="2" t="n"/>
      <c r="AR315" s="2" t="n"/>
      <c r="AS315" s="2" t="n"/>
      <c r="AT315" s="2" t="n"/>
      <c r="AU315" s="2" t="n">
        <v>1</v>
      </c>
      <c r="AV315" s="2" t="n"/>
      <c r="AW315" s="2" t="n"/>
    </row>
    <row r="316" ht="99" customHeight="1" s="11">
      <c r="A316" s="2" t="n"/>
      <c r="B316" s="2" t="n"/>
      <c r="C316" s="3" t="inlineStr">
        <is>
          <t>https://m.media-amazon.com/images/I/71FahQeB5UL.jpg</t>
        </is>
      </c>
      <c r="D316" s="2" t="n">
        <v>1</v>
      </c>
      <c r="E316" s="2">
        <f>image(C316)</f>
        <v/>
      </c>
      <c r="F316" s="2" t="b">
        <v>1</v>
      </c>
      <c r="G316" s="2" t="b">
        <v>0</v>
      </c>
      <c r="H316" s="10" t="inlineStr">
        <is>
          <t>false</t>
        </is>
      </c>
      <c r="I316" s="2" t="b">
        <v>1</v>
      </c>
      <c r="J316" s="2" t="b">
        <v>0</v>
      </c>
      <c r="K316" s="2" t="n"/>
      <c r="L316" s="2" t="n"/>
      <c r="M316" s="2" t="n"/>
      <c r="N316" s="3" t="inlineStr">
        <is>
          <t>https://www.amazon.com/dp/B0D66Z2ZM5/ref=cm_cr_arp_d_product_top?ie=UTF8</t>
        </is>
      </c>
      <c r="O316" s="3" t="inlineStr">
        <is>
          <t>http://redirect.viglink.com?key=2aba39b05bc3c8c85f46f6f98c7c728d&amp;u=https%3A%2F%2Fwww.amazon.com%2Fdp%2FB0D66Z2ZM5%2Fref%3Dcm_cr_arp_d_product_top%3Fie%3DUTF8</t>
        </is>
      </c>
      <c r="P316" s="2" t="inlineStr">
        <is>
          <t>I am 5'3"</t>
        </is>
      </c>
      <c r="Q316" s="2" t="n"/>
      <c r="R316" s="2" t="inlineStr">
        <is>
          <t>Nice length crop, light summer weight denim These are a nice light pair of summer weight denim pants. I think they're meant to be crops, but I am 5'3"and these came down to my ankles (which I prefer anyway). The material is generally quite soft but some of the seams are very rough, especially around the waist area. It's like they chose to burn the thread ends rather than tie them off. I would make sure to always tuck in my shirt with these or wear substantial undergarments that come up to the waist (at least) to protect your skin. The thread roughness aside, I like the stretch of these pants. I wish they were a bit more structured in the midsection. Since they are so very high waisted, one would hope they would provide some tummy control, but these just move and stretch with you, which makes them incredibly comfortable. The green is very light and makes for easy pairing with many colors of tops and shoes. I normally wear an 8 or 29 and these pants in a large fit me well.</t>
        </is>
      </c>
      <c r="S316" s="4" t="n">
        <v>45489</v>
      </c>
      <c r="T316" s="2" t="n">
        <v>63</v>
      </c>
      <c r="U316" s="5" t="n">
        <v>45489</v>
      </c>
      <c r="V316" s="3" t="inlineStr">
        <is>
          <t>https://www.amazon.com/</t>
        </is>
      </c>
      <c r="W316" s="2" t="n"/>
      <c r="X316" s="2" t="n"/>
      <c r="Y316" s="2" t="n"/>
      <c r="Z316" s="2" t="n"/>
      <c r="AA316" s="2" t="n"/>
      <c r="AB316" s="2" t="n"/>
      <c r="AC316" s="2" t="n"/>
      <c r="AD316" s="2" t="n"/>
      <c r="AE316" s="2" t="n"/>
      <c r="AF316" s="2" t="n"/>
      <c r="AG316" s="2" t="n"/>
      <c r="AH316" s="2" t="n"/>
      <c r="AI316" s="2" t="n"/>
      <c r="AJ316" s="2" t="inlineStr">
        <is>
          <t>jeans</t>
        </is>
      </c>
      <c r="AK316" s="3" t="inlineStr">
        <is>
          <t>https://www.amazon.com/gp/profile/amzn1.account.AHWNTNIQSJUUEHU2IBB2HQBMASWA/ref=cm_cr_arp_d_gw_btm?ie=UTF8</t>
        </is>
      </c>
      <c r="AL316" s="2" t="inlineStr">
        <is>
          <t>Optimist Prime</t>
        </is>
      </c>
      <c r="AM316" s="2" t="n"/>
      <c r="AN316" s="2" t="n"/>
      <c r="AO316" s="2" t="inlineStr">
        <is>
          <t>green</t>
        </is>
      </c>
      <c r="AP316" s="2" t="inlineStr">
        <is>
          <t>large</t>
        </is>
      </c>
      <c r="AQ316" s="2" t="n"/>
      <c r="AR316" s="2" t="n"/>
      <c r="AS316" s="2" t="n"/>
      <c r="AT316" s="2" t="n"/>
      <c r="AU316" s="2" t="n">
        <v>1</v>
      </c>
      <c r="AV316" s="2" t="n"/>
      <c r="AW316" s="2" t="n"/>
    </row>
    <row r="317" ht="99" customHeight="1" s="11">
      <c r="A317" s="2" t="n"/>
      <c r="B317" s="2" t="n"/>
      <c r="C317" s="3" t="inlineStr">
        <is>
          <t>https://m.media-amazon.com/images/I/71ffIZDONJL.jpg</t>
        </is>
      </c>
      <c r="D317" s="2" t="n">
        <v>1</v>
      </c>
      <c r="E317" s="2">
        <f>image(C317)</f>
        <v/>
      </c>
      <c r="F317" s="2" t="b">
        <v>1</v>
      </c>
      <c r="G317" s="2" t="b">
        <v>0</v>
      </c>
      <c r="H317" s="10" t="inlineStr">
        <is>
          <t>false</t>
        </is>
      </c>
      <c r="I317" s="2" t="b">
        <v>1</v>
      </c>
      <c r="J317" s="2" t="b">
        <v>0</v>
      </c>
      <c r="K317" s="2" t="n"/>
      <c r="L317" s="2" t="n"/>
      <c r="M317" s="2" t="n"/>
      <c r="N317" s="3" t="inlineStr">
        <is>
          <t>https://www.amazon.com/dp/B0D66Z2ZM5/ref=cm_cr_arp_d_product_top?ie=UTF8</t>
        </is>
      </c>
      <c r="O317" s="3" t="inlineStr">
        <is>
          <t>http://redirect.viglink.com?key=2aba39b05bc3c8c85f46f6f98c7c728d&amp;u=https%3A%2F%2Fwww.amazon.com%2Fdp%2FB0D66Z2ZM5%2Fref%3Dcm_cr_arp_d_product_top%3Fie%3DUTF8</t>
        </is>
      </c>
      <c r="P317" s="2" t="inlineStr">
        <is>
          <t>I am 5'3"</t>
        </is>
      </c>
      <c r="Q317" s="2" t="n"/>
      <c r="R317" s="2" t="inlineStr">
        <is>
          <t>Nice length crop, light summer weight denim These are a nice light pair of summer weight denim pants. I think they're meant to be crops, but I am 5'3"and these came down to my ankles (which I prefer anyway). The material is generally quite soft but some of the seams are very rough, especially around the waist area. It's like they chose to burn the thread ends rather than tie them off. I would make sure to always tuck in my shirt with these or wear substantial undergarments that come up to the waist (at least) to protect your skin. The thread roughness aside, I like the stretch of these pants. I wish they were a bit more structured in the midsection. Since they are so very high waisted, one would hope they would provide some tummy control, but these just move and stretch with you, which makes them incredibly comfortable. The green is very light and makes for easy pairing with many colors of tops and shoes. I normally wear an 8 or 29 and these pants in a large fit me well.</t>
        </is>
      </c>
      <c r="S317" s="4" t="n">
        <v>45489</v>
      </c>
      <c r="T317" s="2" t="n">
        <v>63</v>
      </c>
      <c r="U317" s="5" t="n">
        <v>45489</v>
      </c>
      <c r="V317" s="3" t="inlineStr">
        <is>
          <t>https://www.amazon.com/</t>
        </is>
      </c>
      <c r="W317" s="2" t="n"/>
      <c r="X317" s="2" t="n"/>
      <c r="Y317" s="2" t="n"/>
      <c r="Z317" s="2" t="n"/>
      <c r="AA317" s="2" t="n"/>
      <c r="AB317" s="2" t="n"/>
      <c r="AC317" s="2" t="n"/>
      <c r="AD317" s="2" t="n"/>
      <c r="AE317" s="2" t="n"/>
      <c r="AF317" s="2" t="n"/>
      <c r="AG317" s="2" t="n"/>
      <c r="AH317" s="2" t="n"/>
      <c r="AI317" s="2" t="n"/>
      <c r="AJ317" s="2" t="inlineStr">
        <is>
          <t>jeans</t>
        </is>
      </c>
      <c r="AK317" s="3" t="inlineStr">
        <is>
          <t>https://www.amazon.com/gp/profile/amzn1.account.AHWNTNIQSJUUEHU2IBB2HQBMASWA/ref=cm_cr_arp_d_gw_btm?ie=UTF8</t>
        </is>
      </c>
      <c r="AL317" s="2" t="inlineStr">
        <is>
          <t>Optimist Prime</t>
        </is>
      </c>
      <c r="AM317" s="2" t="n"/>
      <c r="AN317" s="2" t="n"/>
      <c r="AO317" s="2" t="inlineStr">
        <is>
          <t>green</t>
        </is>
      </c>
      <c r="AP317" s="2" t="inlineStr">
        <is>
          <t>large</t>
        </is>
      </c>
      <c r="AQ317" s="2" t="n"/>
      <c r="AR317" s="2" t="n"/>
      <c r="AS317" s="2" t="n"/>
      <c r="AT317" s="2" t="n"/>
      <c r="AU317" s="2" t="n">
        <v>1</v>
      </c>
      <c r="AV317" s="2" t="n"/>
      <c r="AW317" s="2" t="n"/>
    </row>
    <row r="318" ht="99" customHeight="1" s="11">
      <c r="A318" s="2" t="n"/>
      <c r="B318" s="2" t="n"/>
      <c r="C318" s="3" t="inlineStr">
        <is>
          <t>https://m.media-amazon.com/images/I/91jetcHm6dL.jpg</t>
        </is>
      </c>
      <c r="D318" s="2" t="n">
        <v>2</v>
      </c>
      <c r="E318" s="2">
        <f>image(C318)</f>
        <v/>
      </c>
      <c r="F318" s="2" t="b">
        <v>0</v>
      </c>
      <c r="G318" s="2" t="b">
        <v>0</v>
      </c>
      <c r="H318" s="10" t="inlineStr">
        <is>
          <t>false</t>
        </is>
      </c>
      <c r="I318" s="2" t="b">
        <v>1</v>
      </c>
      <c r="J318" s="2" t="b">
        <v>0</v>
      </c>
      <c r="K318" s="2" t="n"/>
      <c r="L318" s="2" t="n"/>
      <c r="M318" s="2" t="n"/>
      <c r="N318" s="3" t="inlineStr">
        <is>
          <t>https://www.amazon.com/dp/B0D66Z2ZM5/ref=cm_cr_arp_d_product_top?ie=UTF8</t>
        </is>
      </c>
      <c r="O318" s="3" t="inlineStr">
        <is>
          <t>http://redirect.viglink.com?key=2aba39b05bc3c8c85f46f6f98c7c728d&amp;u=https%3A%2F%2Fwww.amazon.com%2Fdp%2FB0D66Z2ZM5%2Fref%3Dcm_cr_arp_d_product_top%3Fie%3DUTF8</t>
        </is>
      </c>
      <c r="P318" s="2" t="inlineStr">
        <is>
          <t>I'm 5'8"</t>
        </is>
      </c>
      <c r="Q318" s="2" t="n"/>
      <c r="R318" s="2" t="inlineStr">
        <is>
          <t>Very stylish and stretchy (but stitching coming undone after 2 1/2 months) But they're not so stretchy that they become misshapen or stretch out too much. The high waist and tight front panel help snatch you in. I wash them in cold water and air-dry them, so no issues with bleeding or shrinking. I'm 5'8" so the hem hits right above my ankle. These pants look fantastic with ankle boots. Love the dark blue color. Edit: Went from 5 stars to 3 as the stitching on the right back pocket is coming undone. It's strange because I haven't use the right pocket with more frequency than the left. It's a bummer because these jeans are cute. I wish they were constructed better,</t>
        </is>
      </c>
      <c r="S318" s="4" t="n">
        <v>45507</v>
      </c>
      <c r="T318" s="2" t="n">
        <v>68</v>
      </c>
      <c r="U318" s="5" t="n">
        <v>45507</v>
      </c>
      <c r="V318" s="3" t="inlineStr">
        <is>
          <t>https://www.amazon.com/</t>
        </is>
      </c>
      <c r="W318" s="2" t="n"/>
      <c r="X318" s="2" t="n"/>
      <c r="Y318" s="2" t="n"/>
      <c r="Z318" s="2" t="n"/>
      <c r="AA318" s="2" t="n"/>
      <c r="AB318" s="2" t="n"/>
      <c r="AC318" s="2" t="n"/>
      <c r="AD318" s="2" t="n"/>
      <c r="AE318" s="2" t="n"/>
      <c r="AF318" s="2" t="n"/>
      <c r="AG318" s="2" t="n"/>
      <c r="AH318" s="2" t="n"/>
      <c r="AI318" s="2" t="n"/>
      <c r="AJ318" s="2" t="inlineStr">
        <is>
          <t>jeans</t>
        </is>
      </c>
      <c r="AK318" s="3" t="inlineStr">
        <is>
          <t>https://www.amazon.com/gp/profile/amzn1.account.AG4NMF3GBVBFCZVXVJSKIIHEN3OQ/ref=cm_cr_getr_d_gw_btm?ie=UTF8</t>
        </is>
      </c>
      <c r="AL318" s="2" t="inlineStr">
        <is>
          <t>JC</t>
        </is>
      </c>
      <c r="AM318" s="2" t="n"/>
      <c r="AN318" s="2" t="n"/>
      <c r="AO318" s="2" t="inlineStr">
        <is>
          <t>dark blue</t>
        </is>
      </c>
      <c r="AP318" s="2" t="inlineStr">
        <is>
          <t>x-large</t>
        </is>
      </c>
      <c r="AQ318" s="2" t="n"/>
      <c r="AR318" s="2" t="n"/>
      <c r="AS318" s="2" t="n"/>
      <c r="AT318" s="2" t="n"/>
      <c r="AU318" s="2" t="n">
        <v>1</v>
      </c>
      <c r="AV318" s="2" t="n"/>
      <c r="AW318" s="2" t="n"/>
    </row>
    <row r="319" ht="99" customHeight="1" s="11">
      <c r="A319" s="2" t="n"/>
      <c r="B319" s="2" t="n"/>
      <c r="C319" s="3" t="inlineStr">
        <is>
          <t>https://m.media-amazon.com/images/I/61R8kSG0P3L.jpg</t>
        </is>
      </c>
      <c r="D319" s="2" t="n">
        <v>1</v>
      </c>
      <c r="E319" s="2">
        <f>image(C319)</f>
        <v/>
      </c>
      <c r="F319" s="2" t="b">
        <v>1</v>
      </c>
      <c r="G319" s="2" t="b">
        <v>1</v>
      </c>
      <c r="H319" s="10" t="inlineStr">
        <is>
          <t>true</t>
        </is>
      </c>
      <c r="I319" s="2" t="b">
        <v>1</v>
      </c>
      <c r="J319" s="2" t="b">
        <v>1</v>
      </c>
      <c r="K319" s="2" t="n"/>
      <c r="L319" s="2" t="n"/>
      <c r="M319" s="2" t="n"/>
      <c r="N319" s="3" t="inlineStr">
        <is>
          <t>https://www.amazon.com/dp/B0D66Z2ZM5/ref=cm_cr_arp_d_product_top?ie=UTF8</t>
        </is>
      </c>
      <c r="O319" s="3" t="inlineStr">
        <is>
          <t>http://redirect.viglink.com?key=2aba39b05bc3c8c85f46f6f98c7c728d&amp;u=https%3A%2F%2Fwww.amazon.com%2Fdp%2FB0D66Z2ZM5%2Fref%3Dcm_cr_arp_d_product_top%3Fie%3DUTF8</t>
        </is>
      </c>
      <c r="P319" s="2" t="inlineStr">
        <is>
          <t>5'0"</t>
        </is>
      </c>
      <c r="Q319" s="2" t="n"/>
      <c r="R319" s="2" t="inlineStr">
        <is>
          <t>New favorite pants! These are the best pants! I love the fabric, the fit, and I'll be ordering more asap. I got the size M in the color white and they fit me well. I am typically size 4-6, 29" waist, 41" hips, 25" inseam, 5'0" tall. These fit me perfectly and have plenty of stretch so I could have possibly sized down to the S. The white jeans are not transparent or see through. They wash and dry well. I cannot say enough good things about these pants, especially considering how hard jeans are to find when you are petite. Can't wait to get the other colors! Worth every penny!</t>
        </is>
      </c>
      <c r="S319" s="4" t="n">
        <v>45508</v>
      </c>
      <c r="T319" s="2" t="n">
        <v>60</v>
      </c>
      <c r="U319" s="5" t="n">
        <v>45508</v>
      </c>
      <c r="V319" s="3" t="inlineStr">
        <is>
          <t>https://www.amazon.com/</t>
        </is>
      </c>
      <c r="W319" s="2" t="n"/>
      <c r="X319" s="2" t="n"/>
      <c r="Y319" s="2" t="n"/>
      <c r="Z319" s="2" t="n"/>
      <c r="AA319" s="2" t="inlineStr">
        <is>
          <t>29" waist</t>
        </is>
      </c>
      <c r="AB319" s="2" t="inlineStr">
        <is>
          <t>41" hips</t>
        </is>
      </c>
      <c r="AC319" s="2" t="n"/>
      <c r="AD319" s="2" t="n">
        <v>29</v>
      </c>
      <c r="AE319" s="2" t="n">
        <v>41</v>
      </c>
      <c r="AF319" s="2" t="n"/>
      <c r="AG319" s="2" t="n"/>
      <c r="AH319" s="2" t="n"/>
      <c r="AI319" s="2" t="n"/>
      <c r="AJ319" s="2" t="inlineStr">
        <is>
          <t>jeans</t>
        </is>
      </c>
      <c r="AK319" s="3" t="inlineStr">
        <is>
          <t>https://www.amazon.com/gp/profile/amzn1.account.AFC2LHZMHQMYX6OOWDGTVCML6SSA/ref=cm_cr_getr_d_gw_btm?ie=UTF8</t>
        </is>
      </c>
      <c r="AL319" s="2" t="inlineStr">
        <is>
          <t>Sarah Cole</t>
        </is>
      </c>
      <c r="AM319" s="2" t="n">
        <v>25</v>
      </c>
      <c r="AN319" s="2" t="n"/>
      <c r="AO319" s="2" t="inlineStr">
        <is>
          <t>white</t>
        </is>
      </c>
      <c r="AP319" s="2" t="inlineStr">
        <is>
          <t>medium</t>
        </is>
      </c>
      <c r="AQ319" s="2" t="n"/>
      <c r="AR319" s="2" t="n"/>
      <c r="AS319" s="2" t="n"/>
      <c r="AT319" s="2" t="n"/>
      <c r="AU319" s="2" t="n">
        <v>4</v>
      </c>
      <c r="AV319" s="2" t="n"/>
      <c r="AW319" s="2" t="n"/>
    </row>
    <row r="320" ht="99" customHeight="1" s="11">
      <c r="A320" s="2" t="n"/>
      <c r="B320" s="2" t="n"/>
      <c r="C320" s="3" t="inlineStr">
        <is>
          <t>https://images-na.ssl-images-amazon.com/images/I/61f0POS0BEL.jpg</t>
        </is>
      </c>
      <c r="D320" s="2" t="n">
        <v>2</v>
      </c>
      <c r="E320" s="2">
        <f>image(C320)</f>
        <v/>
      </c>
      <c r="F320" s="2" t="b">
        <v>0</v>
      </c>
      <c r="G320" s="2" t="b">
        <v>0</v>
      </c>
      <c r="H320" s="10" t="inlineStr">
        <is>
          <t>false</t>
        </is>
      </c>
      <c r="I320" s="2" t="b">
        <v>1</v>
      </c>
      <c r="J320" s="2" t="b">
        <v>0</v>
      </c>
      <c r="K320" s="2" t="n"/>
      <c r="L320" s="2" t="n"/>
      <c r="M320" s="2" t="n"/>
      <c r="N320" s="3" t="inlineStr">
        <is>
          <t>https://www.amazon.com/dp/B0C1RG6XPL/ref=cm_cr_arp_d_product_top?ie=UTF8</t>
        </is>
      </c>
      <c r="O320" s="3" t="inlineStr">
        <is>
          <t>http://redirect.viglink.com?key=2aba39b05bc3c8c85f46f6f98c7c728d&amp;u=https%3A%2F%2Fwww.amazon.com%2Fdp%2FB0C1RG6XPL%2Fref%3Dcm_cr_arp_d_product_top%3Fie%3DUTF8</t>
        </is>
      </c>
      <c r="P320" s="2" t="inlineStr">
        <is>
          <t>I am 5'4"</t>
        </is>
      </c>
      <c r="Q320" s="2" t="inlineStr">
        <is>
          <t>WEIGHT 150 lbs</t>
        </is>
      </c>
      <c r="R320" s="2" t="inlineStr">
        <is>
          <t>GREAT JEANS But-Be Sure to ORDER a MUCH LARGER SIZE than you usually wear! Go Up one or 2 sizes! I LOVE, LOVE, LOVE having Real Pockets in Front And Back! Love the Light Blue Color and The GENEROUS 4-Way STRETCH Fabric. These Fit me Tight but I can still squeeze into them and they are very Flattering. Not Uncomfortable but they make me look Skinner than I am and comfortably hold my Tummy In Flat! I am 5'4" HEIGHT + WEIGHT 150 lbs. / I normally order a size Large (14-16) in any other brand of Jeggings / Pants/Jeans. *(HOWEVER, I did read all the Previous Comments before me and listened because most of them advised to order UP A Larger Size)...So, I ordered the Large 2X size and I can wear them but they are a bit tight and if I lost 5 lbs they would fit 100% perfect. I have now ordered a Larger Size of 3X and it will arrive soon--Shipping was VERY Fast on my First Pair. Only took a few days to arrive. I will absolutely keep the original pair, not sending back cuz I can still fit in them (tight), and if I lost 5 lbs..well, this is an incentive for me. The Jeans are really nice and look great and feel great, albeit a little tight at the moment. *The Only Thing I didnt Like was the material is a type of "distressed fabric" look in a few areas were ligther than others, it was that way on BOTH the pants I ordered, so it wasnt a flaw-some people might like that "distressed, used, worn out fabric look" but I dont. However, Everything Else on them is so Perfect and Oh so Soft, that I had to overlook it.</t>
        </is>
      </c>
      <c r="S320" s="4" t="n">
        <v>43741</v>
      </c>
      <c r="T320" s="2" t="n">
        <v>64</v>
      </c>
      <c r="U320" s="5" t="n">
        <v>43741</v>
      </c>
      <c r="V320" s="3" t="inlineStr">
        <is>
          <t>https://www.amazon.com/</t>
        </is>
      </c>
      <c r="W320" s="2" t="n"/>
      <c r="X320" s="2" t="n"/>
      <c r="Y320" s="2" t="n"/>
      <c r="Z320" s="2" t="n"/>
      <c r="AA320" s="2" t="n"/>
      <c r="AB320" s="2" t="n"/>
      <c r="AC320" s="2" t="n"/>
      <c r="AD320" s="2" t="n"/>
      <c r="AE320" s="2" t="n"/>
      <c r="AF320" s="2" t="n"/>
      <c r="AG320" s="2" t="n"/>
      <c r="AH320" s="2" t="n">
        <v>150</v>
      </c>
      <c r="AI320" s="2" t="n"/>
      <c r="AJ320" s="2" t="inlineStr">
        <is>
          <t>jeans</t>
        </is>
      </c>
      <c r="AK320" s="3" t="inlineStr">
        <is>
          <t>https://www.amazon.com/gp/profile/amzn1.account.AE5W5JN44F2T7HVL6BSXGYMFCNRA/ref=cm_cr_arp_d_gw_btm?ie=UTF8</t>
        </is>
      </c>
      <c r="AL320" s="2" t="inlineStr">
        <is>
          <t>LN</t>
        </is>
      </c>
      <c r="AM320" s="2" t="n"/>
      <c r="AN320" s="2" t="n"/>
      <c r="AO320" s="2" t="inlineStr">
        <is>
          <t>light blue</t>
        </is>
      </c>
      <c r="AP320" s="2" t="inlineStr">
        <is>
          <t>3x-large</t>
        </is>
      </c>
      <c r="AQ320" s="2" t="n"/>
      <c r="AR320" s="2" t="n"/>
      <c r="AS320" s="2" t="n">
        <v>150</v>
      </c>
      <c r="AT320" s="2" t="n"/>
      <c r="AU320" s="2" t="n">
        <v>2</v>
      </c>
      <c r="AV320" s="2" t="n"/>
      <c r="AW320" s="2" t="n"/>
    </row>
    <row r="321" ht="99" customHeight="1" s="11">
      <c r="A321" s="2" t="n"/>
      <c r="B321" s="2" t="n"/>
      <c r="C321" s="3" t="inlineStr">
        <is>
          <t>https://m.media-amazon.com/images/I/61Y2RAf5myL.jpg</t>
        </is>
      </c>
      <c r="D321" s="2" t="n">
        <v>1</v>
      </c>
      <c r="E321" s="2">
        <f>image(C321)</f>
        <v/>
      </c>
      <c r="F321" s="2" t="b">
        <v>1</v>
      </c>
      <c r="G321" s="2" t="b">
        <v>0</v>
      </c>
      <c r="H321" s="10" t="inlineStr">
        <is>
          <t>false</t>
        </is>
      </c>
      <c r="I321" s="2" t="b">
        <v>1</v>
      </c>
      <c r="J321" s="2" t="b">
        <v>1</v>
      </c>
      <c r="K321" s="2" t="n"/>
      <c r="L321" s="2" t="n"/>
      <c r="M321" s="2" t="n"/>
      <c r="N321" s="3" t="inlineStr">
        <is>
          <t>https://www.amazon.com/dp/B0C1RG6XPL/ref=cm_cr_arp_d_product_top?ie=UTF8</t>
        </is>
      </c>
      <c r="O321" s="3" t="inlineStr">
        <is>
          <t>http://redirect.viglink.com?key=2aba39b05bc3c8c85f46f6f98c7c728d&amp;u=https%3A%2F%2Fwww.amazon.com%2Fdp%2FB0C1RG6XPL%2Fref%3Dcm_cr_arp_d_product_top%3Fie%3DUTF8</t>
        </is>
      </c>
      <c r="P321" s="2" t="inlineStr">
        <is>
          <t>5' 5"</t>
        </is>
      </c>
      <c r="Q321" s="2" t="n"/>
      <c r="R321" s="2" t="inlineStr">
        <is>
          <t>Soft and Versatile I bought a medium, based on reviews. I weigh about 120 and am about 5' 5" - or a little under. The jeggings are a little loose, but a small would have been too small. If need be, I will sew in a tuck or two. Generally speaking - these fit as expected. The rise is 10". I will trim the bottoms to fit my exact height, and won't bother hemming them. They have enough polyester in them I don't think there will unravel. / My pair: the waist-band twists in the wash, so I had to sew a few stitches to get it stay in place. Definitely a down-side.</t>
        </is>
      </c>
      <c r="S321" s="4" t="n">
        <v>45066</v>
      </c>
      <c r="T321" s="2" t="n">
        <v>65</v>
      </c>
      <c r="U321" s="5" t="n">
        <v>45066</v>
      </c>
      <c r="V321" s="3" t="inlineStr">
        <is>
          <t>https://www.amazon.com/</t>
        </is>
      </c>
      <c r="W321" s="2" t="n"/>
      <c r="X321" s="2" t="n"/>
      <c r="Y321" s="2" t="n"/>
      <c r="Z321" s="2" t="n"/>
      <c r="AA321" s="2" t="n"/>
      <c r="AB321" s="2" t="n"/>
      <c r="AC321" s="2" t="n"/>
      <c r="AD321" s="2" t="n"/>
      <c r="AE321" s="2" t="n"/>
      <c r="AF321" s="2" t="n"/>
      <c r="AG321" s="2" t="n"/>
      <c r="AH321" s="2" t="n"/>
      <c r="AI321" s="2" t="n"/>
      <c r="AJ321" s="2" t="inlineStr">
        <is>
          <t>jeans</t>
        </is>
      </c>
      <c r="AK321" s="3" t="inlineStr">
        <is>
          <t>https://www.amazon.com/gp/profile/amzn1.account.AFO77DAHM57V4XYEB4FBZKA3T3ZA/ref=cm_cr_arp_d_gw_btm?ie=UTF8</t>
        </is>
      </c>
      <c r="AL321" s="2" t="inlineStr">
        <is>
          <t>Just the Truth</t>
        </is>
      </c>
      <c r="AM321" s="2" t="n"/>
      <c r="AN321" s="2" t="n"/>
      <c r="AO321" s="2" t="inlineStr">
        <is>
          <t>light blue</t>
        </is>
      </c>
      <c r="AP321" s="2" t="inlineStr">
        <is>
          <t>medium</t>
        </is>
      </c>
      <c r="AQ321" s="2" t="n"/>
      <c r="AR321" s="2" t="n"/>
      <c r="AS321" s="2" t="n"/>
      <c r="AT321" s="2" t="n"/>
      <c r="AU321" s="2" t="n">
        <v>1</v>
      </c>
      <c r="AV321" s="2" t="n"/>
      <c r="AW321" s="2" t="n"/>
    </row>
    <row r="322" ht="99" customHeight="1" s="11">
      <c r="A322" s="2" t="n"/>
      <c r="B322" s="2" t="n"/>
      <c r="C322" s="3" t="inlineStr">
        <is>
          <t>https://m.media-amazon.com/images/I/61y76n4lqeL.jpg</t>
        </is>
      </c>
      <c r="D322" s="2" t="n">
        <v>1</v>
      </c>
      <c r="E322" s="2">
        <f>image(C322)</f>
        <v/>
      </c>
      <c r="F322" s="2" t="b">
        <v>1</v>
      </c>
      <c r="G322" s="2" t="b">
        <v>0</v>
      </c>
      <c r="H322" s="10" t="inlineStr">
        <is>
          <t>false</t>
        </is>
      </c>
      <c r="I322" s="2" t="b">
        <v>1</v>
      </c>
      <c r="J322" s="2" t="b">
        <v>0</v>
      </c>
      <c r="K322" s="2" t="n"/>
      <c r="L322" s="2" t="n"/>
      <c r="M322" s="2" t="n"/>
      <c r="N322" s="3" t="inlineStr">
        <is>
          <t>https://www.amazon.com/dp/B0C1RG6XPL/ref=cm_cr_arp_d_product_top?ie=UTF8</t>
        </is>
      </c>
      <c r="O322" s="3" t="inlineStr">
        <is>
          <t>http://redirect.viglink.com?key=2aba39b05bc3c8c85f46f6f98c7c728d&amp;u=https%3A%2F%2Fwww.amazon.com%2Fdp%2FB0C1RG6XPL%2Fref%3Dcm_cr_arp_d_product_top%3Fie%3DUTF8</t>
        </is>
      </c>
      <c r="P322" s="2" t="inlineStr">
        <is>
          <t>5' 5"</t>
        </is>
      </c>
      <c r="Q322" s="2" t="n"/>
      <c r="R322" s="2" t="inlineStr">
        <is>
          <t>Soft and Versatile I bought a medium, based on reviews. I weigh about 120 and am about 5' 5" - or a little under. The jeggings are a little loose, but a small would have been too small. If need be, I will sew in a tuck or two. Generally speaking - these fit as expected. The rise is 10". I will trim the bottoms to fit my exact height, and won't bother hemming them. They have enough polyester in them I don't think there will unravel. / My pair: the waist-band twists in the wash, so I had to sew a few stitches to get it stay in place. Definitely a down-side.</t>
        </is>
      </c>
      <c r="S322" s="4" t="n">
        <v>45066</v>
      </c>
      <c r="T322" s="2" t="n">
        <v>65</v>
      </c>
      <c r="U322" s="5" t="n">
        <v>45066</v>
      </c>
      <c r="V322" s="3" t="inlineStr">
        <is>
          <t>https://www.amazon.com/</t>
        </is>
      </c>
      <c r="W322" s="2" t="n"/>
      <c r="X322" s="2" t="n"/>
      <c r="Y322" s="2" t="n"/>
      <c r="Z322" s="2" t="n"/>
      <c r="AA322" s="2" t="n"/>
      <c r="AB322" s="2" t="n"/>
      <c r="AC322" s="2" t="n"/>
      <c r="AD322" s="2" t="n"/>
      <c r="AE322" s="2" t="n"/>
      <c r="AF322" s="2" t="n"/>
      <c r="AG322" s="2" t="n"/>
      <c r="AH322" s="2" t="n"/>
      <c r="AI322" s="2" t="n"/>
      <c r="AJ322" s="2" t="inlineStr">
        <is>
          <t>jeans</t>
        </is>
      </c>
      <c r="AK322" s="3" t="inlineStr">
        <is>
          <t>https://www.amazon.com/gp/profile/amzn1.account.AFO77DAHM57V4XYEB4FBZKA3T3ZA/ref=cm_cr_arp_d_gw_btm?ie=UTF8</t>
        </is>
      </c>
      <c r="AL322" s="2" t="inlineStr">
        <is>
          <t>Just the Truth</t>
        </is>
      </c>
      <c r="AM322" s="2" t="n"/>
      <c r="AN322" s="2" t="n"/>
      <c r="AO322" s="2" t="inlineStr">
        <is>
          <t>light blue</t>
        </is>
      </c>
      <c r="AP322" s="2" t="inlineStr">
        <is>
          <t>medium</t>
        </is>
      </c>
      <c r="AQ322" s="2" t="n"/>
      <c r="AR322" s="2" t="n"/>
      <c r="AS322" s="2" t="n"/>
      <c r="AT322" s="2" t="n"/>
      <c r="AU322" s="2" t="n">
        <v>1</v>
      </c>
      <c r="AV322" s="2" t="n"/>
      <c r="AW322" s="2" t="n"/>
    </row>
    <row r="323" ht="99" customHeight="1" s="11">
      <c r="A323" s="2" t="n"/>
      <c r="B323" s="2" t="n"/>
      <c r="C323" s="3" t="inlineStr">
        <is>
          <t>https://m.media-amazon.com/images/I/61AxUGB2SGL.jpg</t>
        </is>
      </c>
      <c r="D323" s="2" t="n">
        <v>1</v>
      </c>
      <c r="E323" s="2">
        <f>image(C323)</f>
        <v/>
      </c>
      <c r="F323" s="2" t="b">
        <v>1</v>
      </c>
      <c r="G323" s="2" t="b">
        <v>0</v>
      </c>
      <c r="H323" s="10" t="inlineStr">
        <is>
          <t>false</t>
        </is>
      </c>
      <c r="I323" s="2" t="b">
        <v>1</v>
      </c>
      <c r="J323" s="2" t="b">
        <v>0</v>
      </c>
      <c r="K323" s="2" t="n"/>
      <c r="L323" s="2" t="n"/>
      <c r="M323" s="2" t="n"/>
      <c r="N323" s="3" t="inlineStr">
        <is>
          <t>https://www.amazon.com/dp/B0D91WGCKQ/ref=cm_cr_arp_d_product_top?ie=UTF8</t>
        </is>
      </c>
      <c r="O323" s="3" t="inlineStr">
        <is>
          <t>http://redirect.viglink.com?key=2aba39b05bc3c8c85f46f6f98c7c728d&amp;u=https%3A%2F%2Fwww.amazon.com%2Fdp%2FB0D91WGCKQ%2Fref%3Dcm_cr_arp_d_product_top%3Fie%3DUTF8</t>
        </is>
      </c>
      <c r="P323" s="2" t="inlineStr">
        <is>
          <t>5'6"</t>
        </is>
      </c>
      <c r="Q323" s="2" t="n"/>
      <c r="R323" s="2" t="inlineStr">
        <is>
          <t>Comfortable I forgot that I was wearing denim. This felt more like tights or yoga pants for me. With it being black, you can't really tell that its denim either. It's stretchy material and hugs your body just right. The length is just right for 5'6" height.</t>
        </is>
      </c>
      <c r="S323" s="4" t="n">
        <v>45511</v>
      </c>
      <c r="T323" s="2" t="n">
        <v>66</v>
      </c>
      <c r="U323" s="5" t="n">
        <v>45511</v>
      </c>
      <c r="V323" s="3" t="inlineStr">
        <is>
          <t>https://www.amazon.com/</t>
        </is>
      </c>
      <c r="W323" s="2" t="n"/>
      <c r="X323" s="2" t="n"/>
      <c r="Y323" s="2" t="n"/>
      <c r="Z323" s="2" t="n"/>
      <c r="AA323" s="2" t="n"/>
      <c r="AB323" s="2" t="n"/>
      <c r="AC323" s="2" t="n"/>
      <c r="AD323" s="2" t="n"/>
      <c r="AE323" s="2" t="n"/>
      <c r="AF323" s="2" t="n"/>
      <c r="AG323" s="2" t="n"/>
      <c r="AH323" s="2" t="n"/>
      <c r="AI323" s="2" t="n"/>
      <c r="AJ323" s="2" t="inlineStr">
        <is>
          <t>jeans</t>
        </is>
      </c>
      <c r="AK323" s="3" t="inlineStr">
        <is>
          <t>https://www.amazon.com/gp/profile/amzn1.account.AFLAR7LYUTPO6EMC4RG27663R2DQ/ref=cm_cr_arp_d_gw_btm?ie=UTF8</t>
        </is>
      </c>
      <c r="AL323" s="2" t="inlineStr">
        <is>
          <t>Chris Tsutsui</t>
        </is>
      </c>
      <c r="AM323" s="2" t="n"/>
      <c r="AN323" s="2" t="n"/>
      <c r="AO323" s="2" t="inlineStr">
        <is>
          <t>black</t>
        </is>
      </c>
      <c r="AP323" s="2" t="inlineStr">
        <is>
          <t>large</t>
        </is>
      </c>
      <c r="AQ323" s="2" t="n"/>
      <c r="AR323" s="2" t="n"/>
      <c r="AS323" s="2" t="n"/>
      <c r="AT323" s="2" t="n"/>
      <c r="AU323" s="2" t="n">
        <v>1</v>
      </c>
      <c r="AV323" s="2" t="n"/>
      <c r="AW323" s="2" t="n"/>
    </row>
    <row r="324" ht="99" customHeight="1" s="11">
      <c r="A324" s="2" t="n"/>
      <c r="B324" s="2" t="n"/>
      <c r="C324" s="3" t="inlineStr">
        <is>
          <t>https://m.media-amazon.com/images/I/414MRO0hQML.jpg</t>
        </is>
      </c>
      <c r="D324" s="2" t="n">
        <v>2</v>
      </c>
      <c r="E324" s="2">
        <f>image(C324)</f>
        <v/>
      </c>
      <c r="F324" s="2" t="b">
        <v>1</v>
      </c>
      <c r="G324" s="2" t="b">
        <v>0</v>
      </c>
      <c r="H324" s="10" t="inlineStr">
        <is>
          <t>false</t>
        </is>
      </c>
      <c r="I324" s="2" t="b">
        <v>1</v>
      </c>
      <c r="J324" s="2" t="b">
        <v>0</v>
      </c>
      <c r="K324" s="2" t="n"/>
      <c r="L324" s="2" t="n"/>
      <c r="M324" s="2" t="n"/>
      <c r="N324" s="3" t="inlineStr">
        <is>
          <t>https://www.amazon.com/dp/B0CLTZ7P9Y/ref=cm_cr_arp_d_product_top?ie=UTF8</t>
        </is>
      </c>
      <c r="O324" s="3" t="inlineStr">
        <is>
          <t>http://redirect.viglink.com?key=2aba39b05bc3c8c85f46f6f98c7c728d&amp;u=https%3A%2F%2Fwww.amazon.com%2Fdp%2FB0CLTZ7P9Y%2Fref%3Dcm_cr_arp_d_product_top%3Fie%3DUTF8</t>
        </is>
      </c>
      <c r="P324" s="2" t="n"/>
      <c r="Q324" s="2" t="n"/>
      <c r="R324" s="2" t="inlineStr">
        <is>
          <t>Sparkly Belt This belt is super cute. It's very sparkly and stylish. The rhinestones on the buckle are a great touch! The belt is the perfect width to wear with jeans. It is thick and of great quality. My only complaint is with the sizing. I am a waist 28 so I ordered a size small which is supposed to fit waist 26-34. The medium is 32-40. This belt barely fits; I can only get it on the first hole and it feels tight. There is no way that this would fit someone with a 34 waist. The size chart is way off. I wish I had ordered a medium, but I didn't know that the chart was incorrect. I would recommend sizing up from whatever size you are on the size chart. I wish I had known that before ordering it. Overall, I do like this belt, but I will have limited use of it because of the tight fit.</t>
        </is>
      </c>
      <c r="S324" s="4" t="n">
        <v>45301</v>
      </c>
      <c r="T324" s="2" t="n"/>
      <c r="U324" s="5" t="n">
        <v>45301</v>
      </c>
      <c r="V324" s="3" t="inlineStr">
        <is>
          <t>https://www.amazon.com/</t>
        </is>
      </c>
      <c r="W324" s="2" t="n"/>
      <c r="X324" s="2" t="n"/>
      <c r="Y324" s="2" t="n"/>
      <c r="Z324" s="2" t="n"/>
      <c r="AA324" s="2" t="inlineStr">
        <is>
          <t>waist 28</t>
        </is>
      </c>
      <c r="AB324" s="2" t="n"/>
      <c r="AC324" s="2" t="n"/>
      <c r="AD324" s="2" t="n">
        <v>28</v>
      </c>
      <c r="AE324" s="2" t="n"/>
      <c r="AF324" s="2" t="n"/>
      <c r="AG324" s="2" t="n"/>
      <c r="AH324" s="2" t="n"/>
      <c r="AI324" s="2" t="n"/>
      <c r="AJ324" s="2" t="inlineStr">
        <is>
          <t>jeans</t>
        </is>
      </c>
      <c r="AK324" s="3" t="inlineStr">
        <is>
          <t>https://www.amazon.com/gp/profile/amzn1.account.AGZILRJPAH3VLVSI5RL7WG25VEZA/ref=cm_cr_arp_d_gw_btm?ie=UTF8</t>
        </is>
      </c>
      <c r="AL324" s="2" t="inlineStr">
        <is>
          <t>Stevie G</t>
        </is>
      </c>
      <c r="AM324" s="2" t="n"/>
      <c r="AN324" s="2" t="n"/>
      <c r="AO324" s="2" t="inlineStr">
        <is>
          <t>sequin silver/black</t>
        </is>
      </c>
      <c r="AP324" s="2" t="inlineStr">
        <is>
          <t>fit waist: 26"-34"</t>
        </is>
      </c>
      <c r="AQ324" s="2" t="n"/>
      <c r="AR324" s="2" t="n"/>
      <c r="AS324" s="2" t="n"/>
      <c r="AT324" s="2" t="n"/>
      <c r="AU324" s="2" t="n">
        <v>1</v>
      </c>
      <c r="AV324" s="2" t="n"/>
      <c r="AW324" s="2" t="n"/>
    </row>
    <row r="325" ht="99" customHeight="1" s="11">
      <c r="A325" s="2" t="n"/>
      <c r="B325" s="2" t="n"/>
      <c r="C325" s="3" t="inlineStr">
        <is>
          <t>https://m.media-amazon.com/images/I/51zRlrSq5cL.jpg</t>
        </is>
      </c>
      <c r="D325" s="2" t="n">
        <v>2</v>
      </c>
      <c r="E325" s="2">
        <f>image(C325)</f>
        <v/>
      </c>
      <c r="F325" s="2" t="b">
        <v>0</v>
      </c>
      <c r="G325" s="2" t="b">
        <v>0</v>
      </c>
      <c r="H325" s="10" t="inlineStr">
        <is>
          <t>false</t>
        </is>
      </c>
      <c r="I325" s="2" t="b">
        <v>1</v>
      </c>
      <c r="J325" s="2" t="b">
        <v>0</v>
      </c>
      <c r="K325" s="2" t="n"/>
      <c r="L325" s="2" t="n"/>
      <c r="M325" s="2" t="n"/>
      <c r="N325" s="3" t="inlineStr">
        <is>
          <t>https://www.amazon.com/dp/B0CLTZ7P9Y/ref=cm_cr_arp_d_product_top?ie=UTF8</t>
        </is>
      </c>
      <c r="O325" s="3" t="inlineStr">
        <is>
          <t>http://redirect.viglink.com?key=2aba39b05bc3c8c85f46f6f98c7c728d&amp;u=https%3A%2F%2Fwww.amazon.com%2Fdp%2FB0CLTZ7P9Y%2Fref%3Dcm_cr_arp_d_product_top%3Fie%3DUTF8</t>
        </is>
      </c>
      <c r="P325" s="2" t="n"/>
      <c r="Q325" s="2" t="n"/>
      <c r="R325" s="2" t="inlineStr">
        <is>
          <t>Sparkly Belt This belt is super cute. It's very sparkly and stylish. The rhinestones on the buckle are a great touch! The belt is the perfect width to wear with jeans. It is thick and of great quality. My only complaint is with the sizing. I am a waist 28 so I ordered a size small which is supposed to fit waist 26-34. The medium is 32-40. This belt barely fits; I can only get it on the first hole and it feels tight. There is no way that this would fit someone with a 34 waist. The size chart is way off. I wish I had ordered a medium, but I didn't know that the chart was incorrect. I would recommend sizing up from whatever size you are on the size chart. I wish I had known that before ordering it. Overall, I do like this belt, but I will have limited use of it because of the tight fit.</t>
        </is>
      </c>
      <c r="S325" s="4" t="n">
        <v>45301</v>
      </c>
      <c r="T325" s="2" t="n"/>
      <c r="U325" s="5" t="n">
        <v>45301</v>
      </c>
      <c r="V325" s="3" t="inlineStr">
        <is>
          <t>https://www.amazon.com/</t>
        </is>
      </c>
      <c r="W325" s="2" t="n"/>
      <c r="X325" s="2" t="n"/>
      <c r="Y325" s="2" t="n"/>
      <c r="Z325" s="2" t="n"/>
      <c r="AA325" s="2" t="inlineStr">
        <is>
          <t>waist 28</t>
        </is>
      </c>
      <c r="AB325" s="2" t="n"/>
      <c r="AC325" s="2" t="n"/>
      <c r="AD325" s="2" t="n">
        <v>28</v>
      </c>
      <c r="AE325" s="2" t="n"/>
      <c r="AF325" s="2" t="n"/>
      <c r="AG325" s="2" t="n"/>
      <c r="AH325" s="2" t="n"/>
      <c r="AI325" s="2" t="n"/>
      <c r="AJ325" s="2" t="inlineStr">
        <is>
          <t>jeans</t>
        </is>
      </c>
      <c r="AK325" s="3" t="inlineStr">
        <is>
          <t>https://www.amazon.com/gp/profile/amzn1.account.AGZILRJPAH3VLVSI5RL7WG25VEZA/ref=cm_cr_arp_d_gw_btm?ie=UTF8</t>
        </is>
      </c>
      <c r="AL325" s="2" t="inlineStr">
        <is>
          <t>Stevie G</t>
        </is>
      </c>
      <c r="AM325" s="2" t="n"/>
      <c r="AN325" s="2" t="n"/>
      <c r="AO325" s="2" t="inlineStr">
        <is>
          <t>sequin silver/black</t>
        </is>
      </c>
      <c r="AP325" s="2" t="inlineStr">
        <is>
          <t>fit waist: 26"-34"</t>
        </is>
      </c>
      <c r="AQ325" s="2" t="n"/>
      <c r="AR325" s="2" t="n"/>
      <c r="AS325" s="2" t="n"/>
      <c r="AT325" s="2" t="n"/>
      <c r="AU325" s="2" t="n">
        <v>1</v>
      </c>
      <c r="AV325" s="2" t="n"/>
      <c r="AW325" s="2" t="n"/>
    </row>
    <row r="326" ht="99" customHeight="1" s="11">
      <c r="A326" s="2" t="n"/>
      <c r="B326" s="2" t="n"/>
      <c r="C326" s="3" t="inlineStr">
        <is>
          <t>https://m.media-amazon.com/images/I/51Rk90gNPLL.jpg</t>
        </is>
      </c>
      <c r="D326" s="2" t="n">
        <v>2</v>
      </c>
      <c r="E326" s="2">
        <f>image(C326)</f>
        <v/>
      </c>
      <c r="F326" s="2" t="b">
        <v>1</v>
      </c>
      <c r="G326" s="2" t="b">
        <v>0</v>
      </c>
      <c r="H326" s="10" t="inlineStr">
        <is>
          <t>false</t>
        </is>
      </c>
      <c r="I326" s="2" t="b">
        <v>1</v>
      </c>
      <c r="J326" s="2" t="b">
        <v>1</v>
      </c>
      <c r="K326" s="2" t="n"/>
      <c r="L326" s="2" t="n"/>
      <c r="M326" s="2" t="n"/>
      <c r="N326" s="3" t="inlineStr">
        <is>
          <t>https://www.amazon.com/dp/B0CLTZ7P9Y/ref=cm_cr_arp_d_product_top?ie=UTF8</t>
        </is>
      </c>
      <c r="O326" s="3" t="inlineStr">
        <is>
          <t>http://redirect.viglink.com?key=2aba39b05bc3c8c85f46f6f98c7c728d&amp;u=https%3A%2F%2Fwww.amazon.com%2Fdp%2FB0CLTZ7P9Y%2Fref%3Dcm_cr_arp_d_product_top%3Fie%3DUTF8</t>
        </is>
      </c>
      <c r="P326" s="2" t="n"/>
      <c r="Q326" s="2" t="n"/>
      <c r="R326" s="2" t="inlineStr">
        <is>
          <t>Gorgeous band, but buckle's not subtle This silver "sequin" belt has a gorgeous band. It's a nice thick quality leather covered in multi-shades of silver glitter (that doesn't shed), outlined in silver beading ( not sequins). I adore the belt band, just wish the buckle wasn't 3 " wide and covered in VERY large rhinestones that seem a lil cheesy for an older woman like me. I just wear my shirt untucked in the front to camoflage the buckle, and got LOTS of compliments from girlfriends wearing it as slightly more demure bling. I have a 30" waist and size 26-34 fits me perfectly (with 2 belt-holes to spare if I gainore flab), and the belt "tail" lies nice and flat against me. I do luv this fun belt!</t>
        </is>
      </c>
      <c r="S326" s="4" t="n">
        <v>45299</v>
      </c>
      <c r="T326" s="2" t="n"/>
      <c r="U326" s="5" t="n">
        <v>45299</v>
      </c>
      <c r="V326" s="3" t="inlineStr">
        <is>
          <t>https://www.amazon.com/</t>
        </is>
      </c>
      <c r="W326" s="2" t="n"/>
      <c r="X326" s="2" t="n"/>
      <c r="Y326" s="2" t="n"/>
      <c r="Z326" s="2" t="n"/>
      <c r="AA326" s="2" t="inlineStr">
        <is>
          <t>30" waist</t>
        </is>
      </c>
      <c r="AB326" s="2" t="n"/>
      <c r="AC326" s="2" t="n"/>
      <c r="AD326" s="2" t="n">
        <v>30</v>
      </c>
      <c r="AE326" s="2" t="n"/>
      <c r="AF326" s="2" t="n"/>
      <c r="AG326" s="2" t="n"/>
      <c r="AH326" s="2" t="n"/>
      <c r="AI326" s="2" t="n"/>
      <c r="AJ326" s="2" t="inlineStr">
        <is>
          <t>top</t>
        </is>
      </c>
      <c r="AK326" s="3" t="inlineStr">
        <is>
          <t>https://www.amazon.com/gp/profile/amzn1.account.AGOFSFE6N26M452ZMATFPKEFMO3A/ref=cm_cr_arp_d_gw_btm?ie=UTF8</t>
        </is>
      </c>
      <c r="AL326" s="2" t="inlineStr">
        <is>
          <t>Shoeless</t>
        </is>
      </c>
      <c r="AM326" s="2" t="n"/>
      <c r="AN326" s="2" t="n"/>
      <c r="AO326" s="2" t="inlineStr">
        <is>
          <t>sequin silver/black</t>
        </is>
      </c>
      <c r="AP326" s="2" t="inlineStr">
        <is>
          <t>fit waist: 26"-34"</t>
        </is>
      </c>
      <c r="AQ326" s="2" t="n"/>
      <c r="AR326" s="2" t="n"/>
      <c r="AS326" s="2" t="n"/>
      <c r="AT326" s="2" t="n"/>
      <c r="AU326" s="2" t="n">
        <v>1</v>
      </c>
      <c r="AV326" s="2" t="n"/>
      <c r="AW326" s="2" t="n"/>
    </row>
    <row r="327" ht="99" customHeight="1" s="11">
      <c r="A327" s="2" t="n"/>
      <c r="B327" s="2" t="n"/>
      <c r="C327" s="3" t="inlineStr">
        <is>
          <t>https://m.media-amazon.com/images/I/61NbPkr12wL.jpg</t>
        </is>
      </c>
      <c r="D327" s="2" t="n">
        <v>2</v>
      </c>
      <c r="E327" s="2">
        <f>image(C327)</f>
        <v/>
      </c>
      <c r="F327" s="2" t="b">
        <v>0</v>
      </c>
      <c r="G327" s="2" t="b">
        <v>0</v>
      </c>
      <c r="H327" s="10" t="inlineStr">
        <is>
          <t>false</t>
        </is>
      </c>
      <c r="I327" s="2" t="b">
        <v>1</v>
      </c>
      <c r="J327" s="2" t="b">
        <v>0</v>
      </c>
      <c r="K327" s="2" t="n"/>
      <c r="L327" s="2" t="n"/>
      <c r="M327" s="2" t="n"/>
      <c r="N327" s="3" t="inlineStr">
        <is>
          <t>https://www.amazon.com/dp/B0CLTZ7P9Y/ref=cm_cr_arp_d_product_top?ie=UTF8</t>
        </is>
      </c>
      <c r="O327" s="3" t="inlineStr">
        <is>
          <t>http://redirect.viglink.com?key=2aba39b05bc3c8c85f46f6f98c7c728d&amp;u=https%3A%2F%2Fwww.amazon.com%2Fdp%2FB0CLTZ7P9Y%2Fref%3Dcm_cr_arp_d_product_top%3Fie%3DUTF8</t>
        </is>
      </c>
      <c r="P327" s="2" t="n"/>
      <c r="Q327" s="2" t="n"/>
      <c r="R327" s="2" t="inlineStr">
        <is>
          <t>Gorgeous band, but buckle's not subtle This silver "sequin" belt has a gorgeous band. It's a nice thick quality leather covered in multi-shades of silver glitter (that doesn't shed), outlined in silver beading ( not sequins). I adore the belt band, just wish the buckle wasn't 3 " wide and covered in VERY large rhinestones that seem a lil cheesy for an older woman like me. I just wear my shirt untucked in the front to camoflage the buckle, and got LOTS of compliments from girlfriends wearing it as slightly more demure bling. I have a 30" waist and size 26-34 fits me perfectly (with 2 belt-holes to spare if I gainore flab), and the belt "tail" lies nice and flat against me. I do luv this fun belt!</t>
        </is>
      </c>
      <c r="S327" s="4" t="n">
        <v>45299</v>
      </c>
      <c r="T327" s="2" t="n"/>
      <c r="U327" s="5" t="n">
        <v>45299</v>
      </c>
      <c r="V327" s="3" t="inlineStr">
        <is>
          <t>https://www.amazon.com/</t>
        </is>
      </c>
      <c r="W327" s="2" t="n"/>
      <c r="X327" s="2" t="n"/>
      <c r="Y327" s="2" t="n"/>
      <c r="Z327" s="2" t="n"/>
      <c r="AA327" s="2" t="inlineStr">
        <is>
          <t>30" waist</t>
        </is>
      </c>
      <c r="AB327" s="2" t="n"/>
      <c r="AC327" s="2" t="n"/>
      <c r="AD327" s="2" t="n">
        <v>30</v>
      </c>
      <c r="AE327" s="2" t="n"/>
      <c r="AF327" s="2" t="n"/>
      <c r="AG327" s="2" t="n"/>
      <c r="AH327" s="2" t="n"/>
      <c r="AI327" s="2" t="n"/>
      <c r="AJ327" s="2" t="inlineStr">
        <is>
          <t>top</t>
        </is>
      </c>
      <c r="AK327" s="3" t="inlineStr">
        <is>
          <t>https://www.amazon.com/gp/profile/amzn1.account.AGOFSFE6N26M452ZMATFPKEFMO3A/ref=cm_cr_arp_d_gw_btm?ie=UTF8</t>
        </is>
      </c>
      <c r="AL327" s="2" t="inlineStr">
        <is>
          <t>Shoeless</t>
        </is>
      </c>
      <c r="AM327" s="2" t="n"/>
      <c r="AN327" s="2" t="n"/>
      <c r="AO327" s="2" t="inlineStr">
        <is>
          <t>sequin silver/black</t>
        </is>
      </c>
      <c r="AP327" s="2" t="inlineStr">
        <is>
          <t>fit waist: 26"-34"</t>
        </is>
      </c>
      <c r="AQ327" s="2" t="n"/>
      <c r="AR327" s="2" t="n"/>
      <c r="AS327" s="2" t="n"/>
      <c r="AT327" s="2" t="n"/>
      <c r="AU327" s="2" t="n">
        <v>1</v>
      </c>
      <c r="AV327" s="2" t="n"/>
      <c r="AW327" s="2" t="n"/>
    </row>
    <row r="328" ht="99" customHeight="1" s="11">
      <c r="A328" s="2" t="n"/>
      <c r="B328" s="2" t="n"/>
      <c r="C328" s="3" t="inlineStr">
        <is>
          <t>https://images-na.ssl-images-amazon.com/images/I/91SJzsE5cPL.jpg</t>
        </is>
      </c>
      <c r="D328" s="2" t="n">
        <v>2</v>
      </c>
      <c r="E328" s="2">
        <f>image(C328)</f>
        <v/>
      </c>
      <c r="F328" s="2" t="b">
        <v>0</v>
      </c>
      <c r="G328" s="2" t="b">
        <v>0</v>
      </c>
      <c r="H328" s="10" t="inlineStr">
        <is>
          <t>false</t>
        </is>
      </c>
      <c r="I328" s="2" t="b">
        <v>1</v>
      </c>
      <c r="J328" s="2" t="b">
        <v>0</v>
      </c>
      <c r="K328" s="2" t="n"/>
      <c r="L328" s="2" t="n"/>
      <c r="M328" s="2" t="n"/>
      <c r="N328" s="3" t="inlineStr">
        <is>
          <t>https://www.amazon.com/dp/B075B6RDYY/ref=cm_cr_arp_d_product_top?ie=UTF8</t>
        </is>
      </c>
      <c r="O328" s="3" t="inlineStr">
        <is>
          <t>http://redirect.viglink.com?key=2aba39b05bc3c8c85f46f6f98c7c728d&amp;u=https%3A%2F%2Fwww.amazon.com%2Fdp%2FB075B6RDYY%2Fref%3Dcm_cr_arp_d_product_top%3Fie%3DUTF8</t>
        </is>
      </c>
      <c r="P328" s="2" t="inlineStr">
        <is>
          <t>5'5</t>
        </is>
      </c>
      <c r="Q328" s="2" t="inlineStr">
        <is>
          <t>140 5'5</t>
        </is>
      </c>
      <c r="R328" s="2" t="inlineStr">
        <is>
          <t>Color/Style A+, Not Longlasting/Durable, Thin, Long 140 5'5' - I ordered a S, M, and L. Large was too big, I returned it. Style is nice. Color is as shown. Quality is ok, material is thin. Durability is less than a year. Medium fit a bit loose but comfortable, good fit after washed, looser with wear. The waist is still too stretchy, so I have to wear a belt all the time or it will fall down and my belly will stick out. It is long on me, about 2.5 inches below my ankle, so I have to fold it over or wear platform shoes for the material not to drag on the floor. I really like the flare and I have meaty thighs, so the stretch is good. I wear the medium most, i have had it for 8 months and worn it liberally, the denim on the inner thighs is already wearing down like shown in the pic, and will have a holes very soon and won't be wearable anymore. So the quality and durability of these is only about 8-10 months if you wear them often and your thighs touch. So that is diappointing. The small I also kept. Small was still large at the waist that it will fall down without a belt &amp; can create a muffin top of you are curvy in the belly. The small fit snug, material stretches, so fits my thighs, but is a bit snug which is not my favorite look. Still long, so I fold it up when wearing flats and leave it long when wearing platforms.</t>
        </is>
      </c>
      <c r="S328" s="4" t="n">
        <v>44145</v>
      </c>
      <c r="T328" s="2" t="n">
        <v>65</v>
      </c>
      <c r="U328" s="5" t="n">
        <v>44145</v>
      </c>
      <c r="V328" s="3" t="inlineStr">
        <is>
          <t>https://www.amazon.com/</t>
        </is>
      </c>
      <c r="W328" s="2" t="n"/>
      <c r="X328" s="2" t="n"/>
      <c r="Y328" s="2" t="n"/>
      <c r="Z328" s="2" t="n"/>
      <c r="AA328" s="2" t="n"/>
      <c r="AB328" s="2" t="n"/>
      <c r="AC328" s="2" t="n"/>
      <c r="AD328" s="2" t="n"/>
      <c r="AE328" s="2" t="n"/>
      <c r="AF328" s="2" t="n"/>
      <c r="AG328" s="2" t="n"/>
      <c r="AH328" s="2" t="n">
        <v>140</v>
      </c>
      <c r="AI328" s="2" t="n"/>
      <c r="AJ328" s="2" t="inlineStr">
        <is>
          <t>jeans</t>
        </is>
      </c>
      <c r="AK328" s="3" t="inlineStr">
        <is>
          <t>https://www.amazon.com/gp/profile/amzn1.account.AGPYXFEIGTV4JT53GAXITWYZBNWA/ref=cm_cr_arp_d_gw_btm?ie=UTF8</t>
        </is>
      </c>
      <c r="AL328" s="2" t="inlineStr">
        <is>
          <t>C. S.</t>
        </is>
      </c>
      <c r="AM328" s="2" t="n"/>
      <c r="AN328" s="2" t="n"/>
      <c r="AO328" s="2" t="inlineStr">
        <is>
          <t>navy blue</t>
        </is>
      </c>
      <c r="AP328" s="2" t="inlineStr">
        <is>
          <t>large</t>
        </is>
      </c>
      <c r="AQ328" s="2" t="n"/>
      <c r="AR328" s="2" t="n"/>
      <c r="AS328" s="2" t="n">
        <v>140</v>
      </c>
      <c r="AT328" s="2" t="n"/>
      <c r="AU328" s="2" t="n">
        <v>2</v>
      </c>
      <c r="AV328" s="2" t="n"/>
      <c r="AW328" s="2" t="n"/>
    </row>
    <row r="329" ht="99" customHeight="1" s="11">
      <c r="A329" s="2" t="n"/>
      <c r="B329" s="2" t="n"/>
      <c r="C329" s="3" t="inlineStr">
        <is>
          <t>https://m.media-amazon.com/images/I/71ab9EizUnL.jpg</t>
        </is>
      </c>
      <c r="D329" s="2" t="n">
        <v>1</v>
      </c>
      <c r="E329" s="2">
        <f>image(C329)</f>
        <v/>
      </c>
      <c r="F329" s="2" t="b">
        <v>1</v>
      </c>
      <c r="G329" s="2" t="b">
        <v>0</v>
      </c>
      <c r="H329" s="10" t="inlineStr">
        <is>
          <t>false</t>
        </is>
      </c>
      <c r="I329" s="2" t="b">
        <v>1</v>
      </c>
      <c r="J329" s="2" t="b">
        <v>0</v>
      </c>
      <c r="K329" s="2" t="n"/>
      <c r="L329" s="2" t="n"/>
      <c r="M329" s="2" t="n"/>
      <c r="N329" s="3" t="inlineStr">
        <is>
          <t>https://www.amazon.com/dp/B075B6RDYY/ref=cm_cr_arp_d_product_top?ie=UTF8</t>
        </is>
      </c>
      <c r="O329" s="3" t="inlineStr">
        <is>
          <t>http://redirect.viglink.com?key=2aba39b05bc3c8c85f46f6f98c7c728d&amp;u=https%3A%2F%2Fwww.amazon.com%2Fdp%2FB075B6RDYY%2Fref%3Dcm_cr_arp_d_product_top%3Fie%3DUTF8</t>
        </is>
      </c>
      <c r="P329" s="2" t="inlineStr">
        <is>
          <t>I am 5ft</t>
        </is>
      </c>
      <c r="Q329" s="2" t="inlineStr">
        <is>
          <t>95lbs</t>
        </is>
      </c>
      <c r="R329" s="2" t="inlineStr">
        <is>
          <t>Perfect fit For reference I am 5ft and 95lbs I bought the black in the XS size tho I suspect a S also would’ve fit. Cute finish and great vintage silhouette!!</t>
        </is>
      </c>
      <c r="S329" s="4" t="n">
        <v>45560</v>
      </c>
      <c r="T329" s="2" t="n">
        <v>60</v>
      </c>
      <c r="U329" s="5" t="n">
        <v>45560</v>
      </c>
      <c r="V329" s="3" t="inlineStr">
        <is>
          <t>https://www.amazon.com/</t>
        </is>
      </c>
      <c r="W329" s="2" t="n"/>
      <c r="X329" s="2" t="n"/>
      <c r="Y329" s="2" t="n"/>
      <c r="Z329" s="2" t="n"/>
      <c r="AA329" s="2" t="n"/>
      <c r="AB329" s="2" t="n"/>
      <c r="AC329" s="2" t="n"/>
      <c r="AD329" s="2" t="n"/>
      <c r="AE329" s="2" t="n"/>
      <c r="AF329" s="2" t="n"/>
      <c r="AG329" s="2" t="n"/>
      <c r="AH329" s="2" t="n">
        <v>95</v>
      </c>
      <c r="AI329" s="2" t="n"/>
      <c r="AJ329" s="2" t="inlineStr">
        <is>
          <t>jeans</t>
        </is>
      </c>
      <c r="AK329" s="3" t="inlineStr">
        <is>
          <t>https://www.amazon.com/gp/profile/amzn1.account.AHFR4HW7BUMTYP2EVCWUDLUQLPVQ/ref=cm_cr_arp_d_gw_btm?ie=UTF8</t>
        </is>
      </c>
      <c r="AL329" s="2" t="inlineStr">
        <is>
          <t>Ez</t>
        </is>
      </c>
      <c r="AM329" s="2" t="n"/>
      <c r="AN329" s="2" t="n"/>
      <c r="AO329" s="2" t="inlineStr">
        <is>
          <t>black</t>
        </is>
      </c>
      <c r="AP329" s="2" t="inlineStr">
        <is>
          <t>x-small</t>
        </is>
      </c>
      <c r="AQ329" s="2" t="n"/>
      <c r="AR329" s="2" t="n"/>
      <c r="AS329" s="2" t="n">
        <v>95</v>
      </c>
      <c r="AT329" s="2" t="n"/>
      <c r="AU329" s="2" t="n">
        <v>2</v>
      </c>
      <c r="AV329" s="2" t="n"/>
      <c r="AW329" s="2" t="n"/>
    </row>
    <row r="330" ht="99" customHeight="1" s="11">
      <c r="A330" s="2" t="n"/>
      <c r="B330" s="2" t="n"/>
      <c r="C330" s="3" t="inlineStr">
        <is>
          <t>https://m.media-amazon.com/images/I/71wAYpfFzqL.jpg</t>
        </is>
      </c>
      <c r="D330" s="2" t="n">
        <v>1</v>
      </c>
      <c r="E330" s="2">
        <f>image(C330)</f>
        <v/>
      </c>
      <c r="F330" s="2" t="b">
        <v>0</v>
      </c>
      <c r="G330" s="2" t="b">
        <v>1</v>
      </c>
      <c r="H330" s="10" t="inlineStr">
        <is>
          <t>true</t>
        </is>
      </c>
      <c r="I330" s="2" t="b">
        <v>1</v>
      </c>
      <c r="J330" s="2" t="b">
        <v>0</v>
      </c>
      <c r="K330" s="2" t="n"/>
      <c r="L330" s="2" t="n"/>
      <c r="M330" s="2" t="n"/>
      <c r="N330" s="3" t="inlineStr">
        <is>
          <t>https://www.amazon.com/dp/B075B6RDYY/ref=cm_cr_arp_d_product_top?ie=UTF8</t>
        </is>
      </c>
      <c r="O330" s="3" t="inlineStr">
        <is>
          <t>http://redirect.viglink.com?key=2aba39b05bc3c8c85f46f6f98c7c728d&amp;u=https%3A%2F%2Fwww.amazon.com%2Fdp%2FB075B6RDYY%2Fref%3Dcm_cr_arp_d_product_top%3Fie%3DUTF8</t>
        </is>
      </c>
      <c r="P330" s="2" t="inlineStr">
        <is>
          <t>I am 5ft</t>
        </is>
      </c>
      <c r="Q330" s="2" t="inlineStr">
        <is>
          <t>95lbs</t>
        </is>
      </c>
      <c r="R330" s="2" t="inlineStr">
        <is>
          <t>Perfect fit For reference I am 5ft and 95lbs I bought the black in the XS size tho I suspect a S also would’ve fit. Cute finish and great vintage silhouette!!</t>
        </is>
      </c>
      <c r="S330" s="4" t="n">
        <v>45560</v>
      </c>
      <c r="T330" s="2" t="n">
        <v>60</v>
      </c>
      <c r="U330" s="5" t="n">
        <v>45560</v>
      </c>
      <c r="V330" s="3" t="inlineStr">
        <is>
          <t>https://www.amazon.com/</t>
        </is>
      </c>
      <c r="W330" s="2" t="n"/>
      <c r="X330" s="2" t="n"/>
      <c r="Y330" s="2" t="n"/>
      <c r="Z330" s="2" t="n"/>
      <c r="AA330" s="2" t="n"/>
      <c r="AB330" s="2" t="n"/>
      <c r="AC330" s="2" t="n"/>
      <c r="AD330" s="2" t="n"/>
      <c r="AE330" s="2" t="n"/>
      <c r="AF330" s="2" t="n"/>
      <c r="AG330" s="2" t="n"/>
      <c r="AH330" s="2" t="n">
        <v>95</v>
      </c>
      <c r="AI330" s="2" t="n"/>
      <c r="AJ330" s="2" t="inlineStr">
        <is>
          <t>jeans</t>
        </is>
      </c>
      <c r="AK330" s="3" t="inlineStr">
        <is>
          <t>https://www.amazon.com/gp/profile/amzn1.account.AHFR4HW7BUMTYP2EVCWUDLUQLPVQ/ref=cm_cr_arp_d_gw_btm?ie=UTF8</t>
        </is>
      </c>
      <c r="AL330" s="2" t="inlineStr">
        <is>
          <t>Ez</t>
        </is>
      </c>
      <c r="AM330" s="2" t="n"/>
      <c r="AN330" s="2" t="n"/>
      <c r="AO330" s="2" t="inlineStr">
        <is>
          <t>black</t>
        </is>
      </c>
      <c r="AP330" s="2" t="inlineStr">
        <is>
          <t>x-small</t>
        </is>
      </c>
      <c r="AQ330" s="2" t="n"/>
      <c r="AR330" s="2" t="n"/>
      <c r="AS330" s="2" t="n">
        <v>95</v>
      </c>
      <c r="AT330" s="2" t="n"/>
      <c r="AU330" s="2" t="n">
        <v>2</v>
      </c>
      <c r="AV330" s="2" t="n"/>
      <c r="AW330" s="2" t="n"/>
    </row>
    <row r="331" ht="99" customHeight="1" s="11">
      <c r="A331" s="2" t="n"/>
      <c r="B331" s="2" t="n"/>
      <c r="C331" s="3" t="inlineStr">
        <is>
          <t>https://m.media-amazon.com/images/I/71DjupFt5UL.jpg</t>
        </is>
      </c>
      <c r="D331" s="2" t="n">
        <v>1</v>
      </c>
      <c r="E331" s="2">
        <f>image(C331)</f>
        <v/>
      </c>
      <c r="F331" s="2" t="b">
        <v>1</v>
      </c>
      <c r="G331" s="2" t="b">
        <v>0</v>
      </c>
      <c r="H331" s="10" t="inlineStr">
        <is>
          <t>false</t>
        </is>
      </c>
      <c r="I331" s="2" t="b">
        <v>1</v>
      </c>
      <c r="J331" s="2" t="b">
        <v>0</v>
      </c>
      <c r="K331" s="2" t="n"/>
      <c r="L331" s="2" t="n"/>
      <c r="M331" s="2" t="n"/>
      <c r="N331" s="3" t="inlineStr">
        <is>
          <t>https://www.amazon.com/dp/B075B6RDYY/ref=cm_cr_arp_d_product_top?ie=UTF8</t>
        </is>
      </c>
      <c r="O331" s="3" t="inlineStr">
        <is>
          <t>http://redirect.viglink.com?key=2aba39b05bc3c8c85f46f6f98c7c728d&amp;u=https%3A%2F%2Fwww.amazon.com%2Fdp%2FB075B6RDYY%2Fref%3Dcm_cr_arp_d_product_top%3Fie%3DUTF8</t>
        </is>
      </c>
      <c r="P331" s="2" t="inlineStr">
        <is>
          <t>I'm 5ft</t>
        </is>
      </c>
      <c r="Q331" s="2" t="inlineStr">
        <is>
          <t>weigh 130</t>
        </is>
      </c>
      <c r="R331" s="2" t="inlineStr">
        <is>
          <t>Great bell bottom jeans for short person These jeans are amazing. I have bought 3 pairs. When skinny jeans came around they were not making boot cut flair or bell bottoms anymore. Finally the style is coming back around. I have been having trouble finding bell bottoms for someone is short as I. All others drag on the floor. I'm 5ft even and weigh 130 LBS. I order a medium. They are a little big on me so I do need a belt. But I'm worried if I get a small I will not be able to get them over my bum. I have junk in the trunk.I have only found one other brand of bell bottom jeans that are made for short people. The material is great for me. I do not have a gap in the back either. Highly recommend.</t>
        </is>
      </c>
      <c r="S331" s="4" t="n">
        <v>45567</v>
      </c>
      <c r="T331" s="2" t="n">
        <v>60</v>
      </c>
      <c r="U331" s="5" t="n">
        <v>45567</v>
      </c>
      <c r="V331" s="3" t="inlineStr">
        <is>
          <t>https://www.amazon.com/</t>
        </is>
      </c>
      <c r="W331" s="2" t="n"/>
      <c r="X331" s="2" t="n"/>
      <c r="Y331" s="2" t="n"/>
      <c r="Z331" s="2" t="n"/>
      <c r="AA331" s="2" t="n"/>
      <c r="AB331" s="2" t="n"/>
      <c r="AC331" s="2" t="n"/>
      <c r="AD331" s="2" t="n"/>
      <c r="AE331" s="2" t="n"/>
      <c r="AF331" s="2" t="n"/>
      <c r="AG331" s="2" t="n"/>
      <c r="AH331" s="2" t="n">
        <v>130</v>
      </c>
      <c r="AI331" s="2" t="n"/>
      <c r="AJ331" s="2" t="inlineStr">
        <is>
          <t>jeans</t>
        </is>
      </c>
      <c r="AK331" s="3" t="inlineStr">
        <is>
          <t>https://www.amazon.com/gp/profile/amzn1.account.AHWFNN5HD5URF6DRQVS5VYWREH4A/ref=cm_cr_arp_d_gw_btm?ie=UTF8</t>
        </is>
      </c>
      <c r="AL331" s="2" t="inlineStr">
        <is>
          <t>Coley</t>
        </is>
      </c>
      <c r="AM331" s="2" t="n"/>
      <c r="AN331" s="2" t="n"/>
      <c r="AO331" s="2" t="inlineStr">
        <is>
          <t>navy blue</t>
        </is>
      </c>
      <c r="AP331" s="2" t="inlineStr">
        <is>
          <t>medium</t>
        </is>
      </c>
      <c r="AQ331" s="2" t="n"/>
      <c r="AR331" s="2" t="n"/>
      <c r="AS331" s="2" t="n">
        <v>130</v>
      </c>
      <c r="AT331" s="2" t="n"/>
      <c r="AU331" s="2" t="n">
        <v>2</v>
      </c>
      <c r="AV331" s="2" t="n"/>
      <c r="AW331" s="2" t="n"/>
    </row>
    <row r="332" ht="99" customHeight="1" s="11">
      <c r="A332" s="2" t="n"/>
      <c r="B332" s="2" t="n"/>
      <c r="C332" s="3" t="inlineStr">
        <is>
          <t>https://m.media-amazon.com/images/I/71h3KAtzdUL.jpg</t>
        </is>
      </c>
      <c r="D332" s="2" t="n">
        <v>1</v>
      </c>
      <c r="E332" s="2">
        <f>image(C332)</f>
        <v/>
      </c>
      <c r="F332" s="2" t="b">
        <v>1</v>
      </c>
      <c r="G332" s="2" t="b">
        <v>0</v>
      </c>
      <c r="H332" s="10" t="inlineStr">
        <is>
          <t>false</t>
        </is>
      </c>
      <c r="I332" s="2" t="b">
        <v>1</v>
      </c>
      <c r="J332" s="2" t="b">
        <v>1</v>
      </c>
      <c r="K332" s="2" t="n"/>
      <c r="L332" s="2" t="n"/>
      <c r="M332" s="2" t="n"/>
      <c r="N332" s="3" t="inlineStr">
        <is>
          <t>https://www.amazon.com/dp/B075B6RDYY/ref=cm_cr_arp_d_product_top?ie=UTF8</t>
        </is>
      </c>
      <c r="O332" s="3" t="inlineStr">
        <is>
          <t>http://redirect.viglink.com?key=2aba39b05bc3c8c85f46f6f98c7c728d&amp;u=https%3A%2F%2Fwww.amazon.com%2Fdp%2FB075B6RDYY%2Fref%3Dcm_cr_arp_d_product_top%3Fie%3DUTF8</t>
        </is>
      </c>
      <c r="P332" s="2" t="inlineStr">
        <is>
          <t>I'm 5ft</t>
        </is>
      </c>
      <c r="Q332" s="2" t="inlineStr">
        <is>
          <t>weigh 130</t>
        </is>
      </c>
      <c r="R332" s="2" t="inlineStr">
        <is>
          <t>Great bell bottom jeans for short person These jeans are amazing. I have bought 3 pairs. When skinny jeans came around they were not making boot cut flair or bell bottoms anymore. Finally the style is coming back around. I have been having trouble finding bell bottoms for someone is short as I. All others drag on the floor. I'm 5ft even and weigh 130 LBS. I order a medium. They are a little big on me so I do need a belt. But I'm worried if I get a small I will not be able to get them over my bum. I have junk in the trunk.I have only found one other brand of bell bottom jeans that are made for short people. The material is great for me. I do not have a gap in the back either. Highly recommend.</t>
        </is>
      </c>
      <c r="S332" s="4" t="n">
        <v>45567</v>
      </c>
      <c r="T332" s="2" t="n">
        <v>60</v>
      </c>
      <c r="U332" s="5" t="n">
        <v>45567</v>
      </c>
      <c r="V332" s="3" t="inlineStr">
        <is>
          <t>https://www.amazon.com/</t>
        </is>
      </c>
      <c r="W332" s="2" t="n"/>
      <c r="X332" s="2" t="n"/>
      <c r="Y332" s="2" t="n"/>
      <c r="Z332" s="2" t="n"/>
      <c r="AA332" s="2" t="n"/>
      <c r="AB332" s="2" t="n"/>
      <c r="AC332" s="2" t="n"/>
      <c r="AD332" s="2" t="n"/>
      <c r="AE332" s="2" t="n"/>
      <c r="AF332" s="2" t="n"/>
      <c r="AG332" s="2" t="n"/>
      <c r="AH332" s="2" t="n">
        <v>130</v>
      </c>
      <c r="AI332" s="2" t="n"/>
      <c r="AJ332" s="2" t="inlineStr">
        <is>
          <t>jeans</t>
        </is>
      </c>
      <c r="AK332" s="3" t="inlineStr">
        <is>
          <t>https://www.amazon.com/gp/profile/amzn1.account.AHWFNN5HD5URF6DRQVS5VYWREH4A/ref=cm_cr_arp_d_gw_btm?ie=UTF8</t>
        </is>
      </c>
      <c r="AL332" s="2" t="inlineStr">
        <is>
          <t>Coley</t>
        </is>
      </c>
      <c r="AM332" s="2" t="n"/>
      <c r="AN332" s="2" t="n"/>
      <c r="AO332" s="2" t="inlineStr">
        <is>
          <t>navy blue</t>
        </is>
      </c>
      <c r="AP332" s="2" t="inlineStr">
        <is>
          <t>medium</t>
        </is>
      </c>
      <c r="AQ332" s="2" t="n"/>
      <c r="AR332" s="2" t="n"/>
      <c r="AS332" s="2" t="n">
        <v>130</v>
      </c>
      <c r="AT332" s="2" t="n"/>
      <c r="AU332" s="2" t="n">
        <v>2</v>
      </c>
      <c r="AV332" s="2" t="n"/>
      <c r="AW332" s="2" t="n"/>
    </row>
    <row r="333" ht="99" customHeight="1" s="11">
      <c r="A333" s="2" t="n"/>
      <c r="B333" s="2" t="n"/>
      <c r="C333" s="3" t="inlineStr">
        <is>
          <t>https://m.media-amazon.com/images/I/71QzxC6xtPL.jpg</t>
        </is>
      </c>
      <c r="D333" s="2" t="n">
        <v>2</v>
      </c>
      <c r="E333" s="2">
        <f>image(C333)</f>
        <v/>
      </c>
      <c r="F333" s="2" t="b">
        <v>0</v>
      </c>
      <c r="G333" s="2" t="b">
        <v>0</v>
      </c>
      <c r="H333" s="10" t="inlineStr">
        <is>
          <t>false</t>
        </is>
      </c>
      <c r="I333" s="2" t="b">
        <v>1</v>
      </c>
      <c r="J333" s="2" t="b">
        <v>0</v>
      </c>
      <c r="K333" s="2" t="n"/>
      <c r="L333" s="2" t="n"/>
      <c r="M333" s="2" t="n"/>
      <c r="N333" s="3" t="inlineStr">
        <is>
          <t>https://www.amazon.com/dp/B075B6RDYY/ref=cm_cr_arp_d_product_top?ie=UTF8</t>
        </is>
      </c>
      <c r="O333" s="3" t="inlineStr">
        <is>
          <t>http://redirect.viglink.com?key=2aba39b05bc3c8c85f46f6f98c7c728d&amp;u=https%3A%2F%2Fwww.amazon.com%2Fdp%2FB075B6RDYY%2Fref%3Dcm_cr_arp_d_product_top%3Fie%3DUTF8</t>
        </is>
      </c>
      <c r="P333" s="2" t="inlineStr">
        <is>
          <t>5ft 2</t>
        </is>
      </c>
      <c r="Q333" s="2" t="n"/>
      <c r="R333" s="2" t="inlineStr">
        <is>
          <t>So cute!!! Highly recommend!!! My daughter has had quite the collection of jeans over the years. Many different brands and price ranges. These are my favorite jeans on her! She usually wears a size 4 (I always go by the size chart on Maurices brand jeans to see what will fit her), she's 5ft 2, average weight and build, we ordered a size small. Because of her height, they don't look low rise, like they do on the model, they sit a bit higher but in a flattering way. They are snug on her but look great and with the stretch, I think these will fit for quite a while. If they added some more sizes on, I'd buy some for myself.</t>
        </is>
      </c>
      <c r="S333" s="4" t="n">
        <v>44857</v>
      </c>
      <c r="T333" s="2" t="n">
        <v>62</v>
      </c>
      <c r="U333" s="5" t="n">
        <v>44857</v>
      </c>
      <c r="V333" s="3" t="inlineStr">
        <is>
          <t>https://www.amazon.com/</t>
        </is>
      </c>
      <c r="W333" s="2" t="n"/>
      <c r="X333" s="2" t="n"/>
      <c r="Y333" s="2" t="n"/>
      <c r="Z333" s="2" t="n"/>
      <c r="AA333" s="2" t="n"/>
      <c r="AB333" s="2" t="n"/>
      <c r="AC333" s="2" t="n"/>
      <c r="AD333" s="2" t="n"/>
      <c r="AE333" s="2" t="n"/>
      <c r="AF333" s="2" t="n"/>
      <c r="AG333" s="2" t="n"/>
      <c r="AH333" s="2" t="n"/>
      <c r="AI333" s="2" t="n"/>
      <c r="AJ333" s="2" t="inlineStr">
        <is>
          <t>jeans</t>
        </is>
      </c>
      <c r="AK333" s="3" t="inlineStr">
        <is>
          <t>https://www.amazon.com/gp/profile/amzn1.account.AENGT23GQG42MVGI3WB5HSIY4HOA/ref=cm_cr_arp_d_gw_btm?ie=UTF8</t>
        </is>
      </c>
      <c r="AL333" s="2" t="inlineStr">
        <is>
          <t>SM</t>
        </is>
      </c>
      <c r="AM333" s="2" t="n"/>
      <c r="AN333" s="2" t="n"/>
      <c r="AO333" s="2" t="inlineStr">
        <is>
          <t>light blue</t>
        </is>
      </c>
      <c r="AP333" s="2" t="inlineStr">
        <is>
          <t>small</t>
        </is>
      </c>
      <c r="AQ333" s="2" t="n"/>
      <c r="AR333" s="2" t="n"/>
      <c r="AS333" s="2" t="n"/>
      <c r="AT333" s="2" t="n"/>
      <c r="AU333" s="2" t="n">
        <v>1</v>
      </c>
      <c r="AV333" s="2" t="n"/>
      <c r="AW333" s="2" t="n"/>
    </row>
    <row r="334" ht="99" customHeight="1" s="11">
      <c r="A334" s="2" t="n"/>
      <c r="B334" s="2" t="n"/>
      <c r="C334" s="3" t="inlineStr">
        <is>
          <t>https://m.media-amazon.com/images/I/71V98wNn4IL.jpg</t>
        </is>
      </c>
      <c r="D334" s="2" t="n">
        <v>1</v>
      </c>
      <c r="E334" s="2">
        <f>image(C334)</f>
        <v/>
      </c>
      <c r="F334" s="2" t="b">
        <v>1</v>
      </c>
      <c r="G334" s="2" t="b">
        <v>0</v>
      </c>
      <c r="H334" s="10" t="inlineStr">
        <is>
          <t>false</t>
        </is>
      </c>
      <c r="I334" s="2" t="b">
        <v>1</v>
      </c>
      <c r="J334" s="2" t="b">
        <v>1</v>
      </c>
      <c r="K334" s="2" t="n"/>
      <c r="L334" s="2" t="n"/>
      <c r="M334" s="2" t="n"/>
      <c r="N334" s="3" t="inlineStr">
        <is>
          <t>https://www.amazon.com/dp/B075B6RDYY/ref=cm_cr_arp_d_product_top?ie=UTF8</t>
        </is>
      </c>
      <c r="O334" s="3" t="inlineStr">
        <is>
          <t>http://redirect.viglink.com?key=2aba39b05bc3c8c85f46f6f98c7c728d&amp;u=https%3A%2F%2Fwww.amazon.com%2Fdp%2FB075B6RDYY%2Fref%3Dcm_cr_arp_d_product_top%3Fie%3DUTF8</t>
        </is>
      </c>
      <c r="P334" s="2" t="inlineStr">
        <is>
          <t>I'm 5'2"</t>
        </is>
      </c>
      <c r="Q334" s="2" t="inlineStr">
        <is>
          <t>119 pounds</t>
        </is>
      </c>
      <c r="R334" s="2" t="inlineStr">
        <is>
          <t>Best jeans Excellent feel fit and value love these jeans a medium… I’m 5’2” 119 pounds!</t>
        </is>
      </c>
      <c r="S334" s="4" t="n">
        <v>45357</v>
      </c>
      <c r="T334" s="2" t="n">
        <v>62</v>
      </c>
      <c r="U334" s="5" t="n">
        <v>45357</v>
      </c>
      <c r="V334" s="3" t="inlineStr">
        <is>
          <t>https://www.amazon.com/</t>
        </is>
      </c>
      <c r="W334" s="2" t="n"/>
      <c r="X334" s="2" t="n"/>
      <c r="Y334" s="2" t="n"/>
      <c r="Z334" s="2" t="n"/>
      <c r="AA334" s="2" t="n"/>
      <c r="AB334" s="2" t="n"/>
      <c r="AC334" s="2" t="n"/>
      <c r="AD334" s="2" t="n"/>
      <c r="AE334" s="2" t="n"/>
      <c r="AF334" s="2" t="n"/>
      <c r="AG334" s="2" t="n"/>
      <c r="AH334" s="2" t="n">
        <v>119</v>
      </c>
      <c r="AI334" s="2" t="n"/>
      <c r="AJ334" s="2" t="inlineStr">
        <is>
          <t>jeans</t>
        </is>
      </c>
      <c r="AK334" s="3" t="inlineStr">
        <is>
          <t>https://www.amazon.com/gp/profile/amzn1.account.AE3PQSEAMLMKYHWYC3X2O4CO5RFQ/ref=cm_cr_arp_d_gw_btm?ie=UTF8</t>
        </is>
      </c>
      <c r="AL334" s="2" t="inlineStr">
        <is>
          <t>Amazon Customer</t>
        </is>
      </c>
      <c r="AM334" s="2" t="n"/>
      <c r="AN334" s="2" t="n"/>
      <c r="AO334" s="2" t="inlineStr">
        <is>
          <t>navy blue</t>
        </is>
      </c>
      <c r="AP334" s="2" t="inlineStr">
        <is>
          <t>medium</t>
        </is>
      </c>
      <c r="AQ334" s="2" t="n"/>
      <c r="AR334" s="2" t="n"/>
      <c r="AS334" s="2" t="n">
        <v>119</v>
      </c>
      <c r="AT334" s="2" t="n"/>
      <c r="AU334" s="2" t="n">
        <v>2</v>
      </c>
      <c r="AV334" s="2" t="n"/>
      <c r="AW334" s="2" t="n"/>
    </row>
    <row r="335" ht="99" customHeight="1" s="11">
      <c r="A335" s="2" t="n"/>
      <c r="B335" s="2" t="n"/>
      <c r="C335" s="3" t="inlineStr">
        <is>
          <t>https://m.media-amazon.com/images/I/716IlF7CZlL.jpg</t>
        </is>
      </c>
      <c r="D335" s="2" t="n">
        <v>2</v>
      </c>
      <c r="E335" s="2">
        <f>image(C335)</f>
        <v/>
      </c>
      <c r="F335" s="2" t="b">
        <v>1</v>
      </c>
      <c r="G335" s="2" t="b">
        <v>0</v>
      </c>
      <c r="H335" s="10" t="inlineStr">
        <is>
          <t>false</t>
        </is>
      </c>
      <c r="I335" s="2" t="b">
        <v>1</v>
      </c>
      <c r="J335" s="2" t="b">
        <v>0</v>
      </c>
      <c r="K335" s="2" t="n"/>
      <c r="L335" s="2" t="n"/>
      <c r="M335" s="2" t="n"/>
      <c r="N335" s="3" t="inlineStr">
        <is>
          <t>https://www.amazon.com/dp/B075B6RDYY/ref=cm_cr_arp_d_product_top?ie=UTF8</t>
        </is>
      </c>
      <c r="O335" s="3" t="inlineStr">
        <is>
          <t>http://redirect.viglink.com?key=2aba39b05bc3c8c85f46f6f98c7c728d&amp;u=https%3A%2F%2Fwww.amazon.com%2Fdp%2FB075B6RDYY%2Fref%3Dcm_cr_arp_d_product_top%3Fie%3DUTF8</t>
        </is>
      </c>
      <c r="P335" s="2" t="inlineStr">
        <is>
          <t>I'm 5'3</t>
        </is>
      </c>
      <c r="Q335" s="2" t="inlineStr">
        <is>
          <t>151 pounds</t>
        </is>
      </c>
      <c r="R335" s="2" t="inlineStr">
        <is>
          <t>High hopes but disappointed These are really comfy and length is good and I love that they’re low rise because that’s hard to find with the flares but they’re very baggy. I hate jeans that are loose around my knees and that’s what these are like. I’m 5’3 and 151 pounds, i got a large but feel like I could have worn a medium. But I feel like even with a medium, they’d still be baggy.</t>
        </is>
      </c>
      <c r="S335" s="4" t="n">
        <v>45218</v>
      </c>
      <c r="T335" s="2" t="n">
        <v>63</v>
      </c>
      <c r="U335" s="5" t="n">
        <v>45218</v>
      </c>
      <c r="V335" s="3" t="inlineStr">
        <is>
          <t>https://www.amazon.com/</t>
        </is>
      </c>
      <c r="W335" s="2" t="n"/>
      <c r="X335" s="2" t="n"/>
      <c r="Y335" s="2" t="n"/>
      <c r="Z335" s="2" t="n"/>
      <c r="AA335" s="2" t="n"/>
      <c r="AB335" s="2" t="n"/>
      <c r="AC335" s="2" t="n"/>
      <c r="AD335" s="2" t="n"/>
      <c r="AE335" s="2" t="n"/>
      <c r="AF335" s="2" t="n"/>
      <c r="AG335" s="2" t="n"/>
      <c r="AH335" s="2" t="n">
        <v>151</v>
      </c>
      <c r="AI335" s="2" t="n"/>
      <c r="AJ335" s="2" t="inlineStr">
        <is>
          <t>jeans</t>
        </is>
      </c>
      <c r="AK335" s="3" t="inlineStr">
        <is>
          <t>https://www.amazon.com/gp/profile/amzn1.account.AE2SSWF5LIBQKVMVP7M7KHRIDQJA/ref=cm_cr_getr_d_gw_btm?ie=UTF8</t>
        </is>
      </c>
      <c r="AL335" s="2" t="inlineStr">
        <is>
          <t>Ashley</t>
        </is>
      </c>
      <c r="AM335" s="2" t="n"/>
      <c r="AN335" s="2" t="n"/>
      <c r="AO335" s="2" t="inlineStr">
        <is>
          <t>navy blue</t>
        </is>
      </c>
      <c r="AP335" s="2" t="inlineStr">
        <is>
          <t>large</t>
        </is>
      </c>
      <c r="AQ335" s="2" t="n"/>
      <c r="AR335" s="2" t="n"/>
      <c r="AS335" s="2" t="n">
        <v>151</v>
      </c>
      <c r="AT335" s="2" t="n"/>
      <c r="AU335" s="2" t="n">
        <v>2</v>
      </c>
      <c r="AV335" s="2" t="n"/>
      <c r="AW335" s="2" t="n"/>
    </row>
    <row r="336" ht="99" customHeight="1" s="11">
      <c r="A336" s="2" t="n"/>
      <c r="B336" s="2" t="n"/>
      <c r="C336" s="3" t="inlineStr">
        <is>
          <t>https://m.media-amazon.com/images/I/71wZ0dxGhpL.jpg</t>
        </is>
      </c>
      <c r="D336" s="2" t="n">
        <v>1</v>
      </c>
      <c r="E336" s="2">
        <f>image(C336)</f>
        <v/>
      </c>
      <c r="F336" s="2" t="b">
        <v>0</v>
      </c>
      <c r="G336" s="2" t="b">
        <v>0</v>
      </c>
      <c r="H336" s="10" t="inlineStr">
        <is>
          <t>false</t>
        </is>
      </c>
      <c r="I336" s="2" t="b">
        <v>1</v>
      </c>
      <c r="J336" s="2" t="b">
        <v>0</v>
      </c>
      <c r="K336" s="2" t="n"/>
      <c r="L336" s="2" t="n"/>
      <c r="M336" s="2" t="n"/>
      <c r="N336" s="3" t="inlineStr">
        <is>
          <t>https://www.amazon.com/dp/B075B6RDYY/ref=cm_cr_arp_d_product_top?ie=UTF8</t>
        </is>
      </c>
      <c r="O336" s="3" t="inlineStr">
        <is>
          <t>http://redirect.viglink.com?key=2aba39b05bc3c8c85f46f6f98c7c728d&amp;u=https%3A%2F%2Fwww.amazon.com%2Fdp%2FB075B6RDYY%2Fref%3Dcm_cr_arp_d_product_top%3Fie%3DUTF8</t>
        </is>
      </c>
      <c r="P336" s="2" t="inlineStr">
        <is>
          <t>I'm 5'3</t>
        </is>
      </c>
      <c r="Q336" s="2" t="inlineStr">
        <is>
          <t>151 pounds</t>
        </is>
      </c>
      <c r="R336" s="2" t="inlineStr">
        <is>
          <t>High hopes but disappointed These are really comfy and length is good and I love that they’re low rise because that’s hard to find with the flares but they’re very baggy. I hate jeans that are loose around my knees and that’s what these are like. I’m 5’3 and 151 pounds, i got a large but feel like I could have worn a medium. But I feel like even with a medium, they’d still be baggy.</t>
        </is>
      </c>
      <c r="S336" s="4" t="n">
        <v>45218</v>
      </c>
      <c r="T336" s="2" t="n">
        <v>63</v>
      </c>
      <c r="U336" s="5" t="n">
        <v>45218</v>
      </c>
      <c r="V336" s="3" t="inlineStr">
        <is>
          <t>https://www.amazon.com/</t>
        </is>
      </c>
      <c r="W336" s="2" t="n"/>
      <c r="X336" s="2" t="n"/>
      <c r="Y336" s="2" t="n"/>
      <c r="Z336" s="2" t="n"/>
      <c r="AA336" s="2" t="n"/>
      <c r="AB336" s="2" t="n"/>
      <c r="AC336" s="2" t="n"/>
      <c r="AD336" s="2" t="n"/>
      <c r="AE336" s="2" t="n"/>
      <c r="AF336" s="2" t="n"/>
      <c r="AG336" s="2" t="n"/>
      <c r="AH336" s="2" t="n">
        <v>151</v>
      </c>
      <c r="AI336" s="2" t="n"/>
      <c r="AJ336" s="2" t="inlineStr">
        <is>
          <t>jeans</t>
        </is>
      </c>
      <c r="AK336" s="3" t="inlineStr">
        <is>
          <t>https://www.amazon.com/gp/profile/amzn1.account.AE2SSWF5LIBQKVMVP7M7KHRIDQJA/ref=cm_cr_getr_d_gw_btm?ie=UTF8</t>
        </is>
      </c>
      <c r="AL336" s="2" t="inlineStr">
        <is>
          <t>Ashley</t>
        </is>
      </c>
      <c r="AM336" s="2" t="n"/>
      <c r="AN336" s="2" t="n"/>
      <c r="AO336" s="2" t="inlineStr">
        <is>
          <t>navy blue</t>
        </is>
      </c>
      <c r="AP336" s="2" t="inlineStr">
        <is>
          <t>large</t>
        </is>
      </c>
      <c r="AQ336" s="2" t="n"/>
      <c r="AR336" s="2" t="n"/>
      <c r="AS336" s="2" t="n">
        <v>151</v>
      </c>
      <c r="AT336" s="2" t="n"/>
      <c r="AU336" s="2" t="n">
        <v>2</v>
      </c>
      <c r="AV336" s="2" t="n"/>
      <c r="AW336" s="2" t="n"/>
    </row>
    <row r="337" ht="99" customHeight="1" s="11">
      <c r="A337" s="2" t="n"/>
      <c r="B337" s="2" t="n"/>
      <c r="C337" s="3" t="inlineStr">
        <is>
          <t>https://images-na.ssl-images-amazon.com/images/I/51bLvAbwpML.jpg</t>
        </is>
      </c>
      <c r="D337" s="2" t="n">
        <v>1</v>
      </c>
      <c r="E337" s="2">
        <f>image(C337)</f>
        <v/>
      </c>
      <c r="F337" s="2" t="b">
        <v>0</v>
      </c>
      <c r="G337" s="2" t="b">
        <v>0</v>
      </c>
      <c r="H337" s="10" t="inlineStr">
        <is>
          <t>false</t>
        </is>
      </c>
      <c r="I337" s="2" t="b">
        <v>1</v>
      </c>
      <c r="J337" s="2" t="b">
        <v>0</v>
      </c>
      <c r="K337" s="2" t="n"/>
      <c r="L337" s="2" t="n"/>
      <c r="M337" s="2" t="n"/>
      <c r="N337" s="3" t="inlineStr">
        <is>
          <t>https://www.amazon.com/dp/B075B6RDYY/ref=cm_cr_arp_d_product_top?ie=UTF8</t>
        </is>
      </c>
      <c r="O337" s="3" t="inlineStr">
        <is>
          <t>http://redirect.viglink.com?key=2aba39b05bc3c8c85f46f6f98c7c728d&amp;u=https%3A%2F%2Fwww.amazon.com%2Fdp%2FB075B6RDYY%2Fref%3Dcm_cr_arp_d_product_top%3Fie%3DUTF8</t>
        </is>
      </c>
      <c r="P337" s="2" t="inlineStr">
        <is>
          <t>5'4"</t>
        </is>
      </c>
      <c r="Q337" s="2" t="inlineStr">
        <is>
          <t>5'4" weighing aprox 125</t>
        </is>
      </c>
      <c r="R337" s="2" t="inlineStr">
        <is>
          <t>GREAT FIT!!! Loved the fit! Was worried they would be baggy but no. They fit perfectly as I am usually size 3-5. And 5'4" weighing aprox 125. I ordered a small and am excited to wear them for Thanksgiving:) To match my 3 year old princess! I really wanted the darker ones but like the lighter ones too. Overall am pretty impressed:)</t>
        </is>
      </c>
      <c r="S337" s="4" t="n">
        <v>44155</v>
      </c>
      <c r="T337" s="2" t="n">
        <v>64</v>
      </c>
      <c r="U337" s="5" t="n">
        <v>44155</v>
      </c>
      <c r="V337" s="3" t="inlineStr">
        <is>
          <t>https://www.amazon.com/</t>
        </is>
      </c>
      <c r="W337" s="2" t="n"/>
      <c r="X337" s="2" t="n"/>
      <c r="Y337" s="2" t="n"/>
      <c r="Z337" s="2" t="n"/>
      <c r="AA337" s="2" t="n"/>
      <c r="AB337" s="2" t="n"/>
      <c r="AC337" s="2" t="n"/>
      <c r="AD337" s="2" t="n"/>
      <c r="AE337" s="2" t="n"/>
      <c r="AF337" s="2" t="n"/>
      <c r="AG337" s="2" t="n"/>
      <c r="AH337" s="2" t="n">
        <v>125</v>
      </c>
      <c r="AI337" s="2" t="n"/>
      <c r="AJ337" s="2" t="inlineStr">
        <is>
          <t>overalls</t>
        </is>
      </c>
      <c r="AK337" s="3" t="inlineStr">
        <is>
          <t>https://www.amazon.com/gp/profile/amzn1.account.AECYKZEZPW5RFGCVB4TJFAGXYD2A/ref=cm_cr_getr_d_gw_btm?ie=UTF8</t>
        </is>
      </c>
      <c r="AL337" s="2" t="inlineStr">
        <is>
          <t>Brandy Seigneur</t>
        </is>
      </c>
      <c r="AM337" s="2" t="n"/>
      <c r="AN337" s="2" t="n"/>
      <c r="AO337" s="2" t="inlineStr">
        <is>
          <t>light blue</t>
        </is>
      </c>
      <c r="AP337" s="2" t="inlineStr">
        <is>
          <t>small</t>
        </is>
      </c>
      <c r="AQ337" s="2" t="n"/>
      <c r="AR337" s="2" t="n"/>
      <c r="AS337" s="2" t="n">
        <v>125</v>
      </c>
      <c r="AT337" s="2" t="n"/>
      <c r="AU337" s="2" t="n">
        <v>2</v>
      </c>
      <c r="AV337" s="2" t="n"/>
      <c r="AW337" s="2" t="n"/>
    </row>
    <row r="338" ht="99" customHeight="1" s="11">
      <c r="A338" s="2" t="n"/>
      <c r="B338" s="2" t="n"/>
      <c r="C338" s="3" t="inlineStr">
        <is>
          <t>https://images-na.ssl-images-amazon.com/images/I/71NLcXd2lyL.jpg</t>
        </is>
      </c>
      <c r="D338" s="2" t="n">
        <v>1</v>
      </c>
      <c r="E338" s="2">
        <f>image(C338)</f>
        <v/>
      </c>
      <c r="F338" s="2" t="b">
        <v>0</v>
      </c>
      <c r="G338" s="2" t="b">
        <v>0</v>
      </c>
      <c r="H338" s="10" t="inlineStr">
        <is>
          <t>false</t>
        </is>
      </c>
      <c r="I338" s="2" t="b">
        <v>1</v>
      </c>
      <c r="J338" s="2" t="b">
        <v>0</v>
      </c>
      <c r="K338" s="2" t="n"/>
      <c r="L338" s="2" t="n"/>
      <c r="M338" s="2" t="n"/>
      <c r="N338" s="3" t="inlineStr">
        <is>
          <t>https://www.amazon.com/dp/B075B6RDYY/ref=cm_cr_arp_d_product_top?ie=UTF8</t>
        </is>
      </c>
      <c r="O338" s="3" t="inlineStr">
        <is>
          <t>http://redirect.viglink.com?key=2aba39b05bc3c8c85f46f6f98c7c728d&amp;u=https%3A%2F%2Fwww.amazon.com%2Fdp%2FB075B6RDYY%2Fref%3Dcm_cr_arp_d_product_top%3Fie%3DUTF8</t>
        </is>
      </c>
      <c r="P338" s="2" t="inlineStr">
        <is>
          <t>5'4"</t>
        </is>
      </c>
      <c r="Q338" s="2" t="inlineStr">
        <is>
          <t>5'4" weighing aprox 125</t>
        </is>
      </c>
      <c r="R338" s="2" t="inlineStr">
        <is>
          <t>GREAT FIT!!! Loved the fit! Was worried they would be baggy but no. They fit perfectly as I am usually size 3-5. And 5'4" weighing aprox 125. I ordered a small and am excited to wear them for Thanksgiving:) To match my 3 year old princess! I really wanted the darker ones but like the lighter ones too. Overall am pretty impressed:)</t>
        </is>
      </c>
      <c r="S338" s="4" t="n">
        <v>44155</v>
      </c>
      <c r="T338" s="2" t="n">
        <v>64</v>
      </c>
      <c r="U338" s="5" t="n">
        <v>44155</v>
      </c>
      <c r="V338" s="3" t="inlineStr">
        <is>
          <t>https://www.amazon.com/</t>
        </is>
      </c>
      <c r="W338" s="2" t="n"/>
      <c r="X338" s="2" t="n"/>
      <c r="Y338" s="2" t="n"/>
      <c r="Z338" s="2" t="n"/>
      <c r="AA338" s="2" t="n"/>
      <c r="AB338" s="2" t="n"/>
      <c r="AC338" s="2" t="n"/>
      <c r="AD338" s="2" t="n"/>
      <c r="AE338" s="2" t="n"/>
      <c r="AF338" s="2" t="n"/>
      <c r="AG338" s="2" t="n"/>
      <c r="AH338" s="2" t="n">
        <v>125</v>
      </c>
      <c r="AI338" s="2" t="n"/>
      <c r="AJ338" s="2" t="inlineStr">
        <is>
          <t>overalls</t>
        </is>
      </c>
      <c r="AK338" s="3" t="inlineStr">
        <is>
          <t>https://www.amazon.com/gp/profile/amzn1.account.AECYKZEZPW5RFGCVB4TJFAGXYD2A/ref=cm_cr_getr_d_gw_btm?ie=UTF8</t>
        </is>
      </c>
      <c r="AL338" s="2" t="inlineStr">
        <is>
          <t>Brandy Seigneur</t>
        </is>
      </c>
      <c r="AM338" s="2" t="n"/>
      <c r="AN338" s="2" t="n"/>
      <c r="AO338" s="2" t="inlineStr">
        <is>
          <t>light blue</t>
        </is>
      </c>
      <c r="AP338" s="2" t="inlineStr">
        <is>
          <t>small</t>
        </is>
      </c>
      <c r="AQ338" s="2" t="n"/>
      <c r="AR338" s="2" t="n"/>
      <c r="AS338" s="2" t="n">
        <v>125</v>
      </c>
      <c r="AT338" s="2" t="n"/>
      <c r="AU338" s="2" t="n">
        <v>2</v>
      </c>
      <c r="AV338" s="2" t="n"/>
      <c r="AW338" s="2" t="n"/>
    </row>
    <row r="339" ht="99" customHeight="1" s="11">
      <c r="A339" s="2" t="n"/>
      <c r="B339" s="2" t="n"/>
      <c r="C339" s="3" t="inlineStr">
        <is>
          <t>https://images-na.ssl-images-amazon.com/images/I/71tuc9hoefL.jpg</t>
        </is>
      </c>
      <c r="D339" s="2" t="n">
        <v>1</v>
      </c>
      <c r="E339" s="2">
        <f>image(C339)</f>
        <v/>
      </c>
      <c r="F339" s="2" t="b">
        <v>1</v>
      </c>
      <c r="G339" s="2" t="b">
        <v>0</v>
      </c>
      <c r="H339" s="10" t="inlineStr">
        <is>
          <t>false</t>
        </is>
      </c>
      <c r="I339" s="2" t="b">
        <v>1</v>
      </c>
      <c r="J339" s="2" t="b">
        <v>0</v>
      </c>
      <c r="K339" s="2" t="n"/>
      <c r="L339" s="2" t="n"/>
      <c r="M339" s="2" t="n"/>
      <c r="N339" s="3" t="inlineStr">
        <is>
          <t>https://www.amazon.com/dp/B075B6RDYY/ref=cm_cr_arp_d_product_top?ie=UTF8</t>
        </is>
      </c>
      <c r="O339" s="3" t="inlineStr">
        <is>
          <t>http://redirect.viglink.com?key=2aba39b05bc3c8c85f46f6f98c7c728d&amp;u=https%3A%2F%2Fwww.amazon.com%2Fdp%2FB075B6RDYY%2Fref%3Dcm_cr_arp_d_product_top%3Fie%3DUTF8</t>
        </is>
      </c>
      <c r="P339" s="2" t="inlineStr">
        <is>
          <t>5'4"</t>
        </is>
      </c>
      <c r="Q339" s="2" t="inlineStr">
        <is>
          <t>5'4" weighing aprox 125</t>
        </is>
      </c>
      <c r="R339" s="2" t="inlineStr">
        <is>
          <t>GREAT FIT!!! Loved the fit! Was worried they would be baggy but no. They fit perfectly as I am usually size 3-5. And 5'4" weighing aprox 125. I ordered a small and am excited to wear them for Thanksgiving:) To match my 3 year old princess! I really wanted the darker ones but like the lighter ones too. Overall am pretty impressed:)</t>
        </is>
      </c>
      <c r="S339" s="4" t="n">
        <v>44155</v>
      </c>
      <c r="T339" s="2" t="n">
        <v>64</v>
      </c>
      <c r="U339" s="5" t="n">
        <v>44155</v>
      </c>
      <c r="V339" s="3" t="inlineStr">
        <is>
          <t>https://www.amazon.com/</t>
        </is>
      </c>
      <c r="W339" s="2" t="n"/>
      <c r="X339" s="2" t="n"/>
      <c r="Y339" s="2" t="n"/>
      <c r="Z339" s="2" t="n"/>
      <c r="AA339" s="2" t="n"/>
      <c r="AB339" s="2" t="n"/>
      <c r="AC339" s="2" t="n"/>
      <c r="AD339" s="2" t="n"/>
      <c r="AE339" s="2" t="n"/>
      <c r="AF339" s="2" t="n"/>
      <c r="AG339" s="2" t="n"/>
      <c r="AH339" s="2" t="n">
        <v>125</v>
      </c>
      <c r="AI339" s="2" t="n"/>
      <c r="AJ339" s="2" t="inlineStr">
        <is>
          <t>overalls</t>
        </is>
      </c>
      <c r="AK339" s="3" t="inlineStr">
        <is>
          <t>https://www.amazon.com/gp/profile/amzn1.account.AECYKZEZPW5RFGCVB4TJFAGXYD2A/ref=cm_cr_getr_d_gw_btm?ie=UTF8</t>
        </is>
      </c>
      <c r="AL339" s="2" t="inlineStr">
        <is>
          <t>Brandy Seigneur</t>
        </is>
      </c>
      <c r="AM339" s="2" t="n"/>
      <c r="AN339" s="2" t="n"/>
      <c r="AO339" s="2" t="inlineStr">
        <is>
          <t>light blue</t>
        </is>
      </c>
      <c r="AP339" s="2" t="inlineStr">
        <is>
          <t>small</t>
        </is>
      </c>
      <c r="AQ339" s="2" t="n"/>
      <c r="AR339" s="2" t="n"/>
      <c r="AS339" s="2" t="n">
        <v>125</v>
      </c>
      <c r="AT339" s="2" t="n"/>
      <c r="AU339" s="2" t="n">
        <v>2</v>
      </c>
      <c r="AV339" s="2" t="n"/>
      <c r="AW339" s="2" t="n"/>
    </row>
    <row r="340" ht="99" customHeight="1" s="11">
      <c r="A340" s="2" t="n"/>
      <c r="B340" s="2" t="n"/>
      <c r="C340" s="3" t="inlineStr">
        <is>
          <t>https://images-na.ssl-images-amazon.com/images/I/61oQvOoUZtL.jpg</t>
        </is>
      </c>
      <c r="D340" s="2" t="n">
        <v>1</v>
      </c>
      <c r="E340" s="2">
        <f>image(C340)</f>
        <v/>
      </c>
      <c r="F340" s="2" t="b">
        <v>0</v>
      </c>
      <c r="G340" s="2" t="b">
        <v>0</v>
      </c>
      <c r="H340" s="10" t="inlineStr">
        <is>
          <t>false</t>
        </is>
      </c>
      <c r="I340" s="2" t="b">
        <v>0</v>
      </c>
      <c r="J340" s="2" t="b">
        <v>0</v>
      </c>
      <c r="K340" s="2" t="n"/>
      <c r="L340" s="2" t="n"/>
      <c r="M340" s="2" t="n"/>
      <c r="N340" s="3" t="inlineStr">
        <is>
          <t>https://www.amazon.com/dp/B075B6RDYY/ref=cm_cr_arp_d_product_top?ie=UTF8</t>
        </is>
      </c>
      <c r="O340" s="3" t="inlineStr">
        <is>
          <t>http://redirect.viglink.com?key=2aba39b05bc3c8c85f46f6f98c7c728d&amp;u=https%3A%2F%2Fwww.amazon.com%2Fdp%2FB075B6RDYY%2Fref%3Dcm_cr_arp_d_product_top%3Fie%3DUTF8</t>
        </is>
      </c>
      <c r="P340" s="2" t="inlineStr">
        <is>
          <t>5'5</t>
        </is>
      </c>
      <c r="Q340" s="2" t="inlineStr">
        <is>
          <t>weigh 117</t>
        </is>
      </c>
      <c r="R340" s="2" t="inlineStr">
        <is>
          <t>It fits well; I’m in between 5’5 to 5’6 and weigh 117 lbs, it shows the cute flares when with just 3” heel. It just that the pant is falling down easily due to its cut! But with the price I paid, not too bad!</t>
        </is>
      </c>
      <c r="S340" s="4" t="n">
        <v>43146</v>
      </c>
      <c r="T340" s="2" t="n">
        <v>65</v>
      </c>
      <c r="U340" s="5" t="n">
        <v>43146</v>
      </c>
      <c r="V340" s="3" t="inlineStr">
        <is>
          <t>https://www.amazon.com/</t>
        </is>
      </c>
      <c r="W340" s="2" t="n"/>
      <c r="X340" s="2" t="n"/>
      <c r="Y340" s="2" t="n"/>
      <c r="Z340" s="2" t="n"/>
      <c r="AA340" s="2" t="n"/>
      <c r="AB340" s="2" t="n"/>
      <c r="AC340" s="2" t="n"/>
      <c r="AD340" s="2" t="n"/>
      <c r="AE340" s="2" t="n"/>
      <c r="AF340" s="2" t="n"/>
      <c r="AG340" s="2" t="n"/>
      <c r="AH340" s="2" t="n">
        <v>117</v>
      </c>
      <c r="AI340" s="2" t="n"/>
      <c r="AJ340" s="2" t="inlineStr">
        <is>
          <t>other</t>
        </is>
      </c>
      <c r="AK340" s="3" t="inlineStr">
        <is>
          <t>https://www.amazon.com/gp/profile/amzn1.account.AEM2DF5JIWJ3J6FIDR63ZDQ4NILA/ref=cm_cr_getr_d_gw_btm?ie=UTF8</t>
        </is>
      </c>
      <c r="AL340" s="2" t="inlineStr">
        <is>
          <t>ET</t>
        </is>
      </c>
      <c r="AM340" s="2" t="n"/>
      <c r="AN340" s="2" t="n"/>
      <c r="AO340" s="2" t="inlineStr">
        <is>
          <t>navy blue</t>
        </is>
      </c>
      <c r="AP340" s="2" t="inlineStr">
        <is>
          <t>small</t>
        </is>
      </c>
      <c r="AQ340" s="2" t="n"/>
      <c r="AR340" s="2" t="n"/>
      <c r="AS340" s="2" t="n">
        <v>117</v>
      </c>
      <c r="AT340" s="2" t="n"/>
      <c r="AU340" s="2" t="n">
        <v>2</v>
      </c>
      <c r="AV340" s="2" t="n"/>
      <c r="AW340" s="2" t="n"/>
    </row>
    <row r="341" ht="99" customHeight="1" s="11">
      <c r="A341" s="2" t="n"/>
      <c r="B341" s="2" t="n"/>
      <c r="C341" s="3" t="inlineStr">
        <is>
          <t>https://images-na.ssl-images-amazon.com/images/I/71M99ti4cEL.jpg</t>
        </is>
      </c>
      <c r="D341" s="2" t="n">
        <v>1</v>
      </c>
      <c r="E341" s="2">
        <f>image(C341)</f>
        <v/>
      </c>
      <c r="F341" s="2" t="b">
        <v>0</v>
      </c>
      <c r="G341" s="2" t="b">
        <v>0</v>
      </c>
      <c r="H341" s="10" t="inlineStr">
        <is>
          <t>false</t>
        </is>
      </c>
      <c r="I341" s="2" t="b">
        <v>1</v>
      </c>
      <c r="J341" s="2" t="b">
        <v>0</v>
      </c>
      <c r="K341" s="2" t="n"/>
      <c r="L341" s="2" t="n"/>
      <c r="M341" s="2" t="n"/>
      <c r="N341" s="3" t="inlineStr">
        <is>
          <t>https://www.amazon.com/dp/B075B6RDYY/ref=cm_cr_arp_d_product_top?ie=UTF8</t>
        </is>
      </c>
      <c r="O341" s="3" t="inlineStr">
        <is>
          <t>http://redirect.viglink.com?key=2aba39b05bc3c8c85f46f6f98c7c728d&amp;u=https%3A%2F%2Fwww.amazon.com%2Fdp%2FB075B6RDYY%2Fref%3Dcm_cr_arp_d_product_top%3Fie%3DUTF8</t>
        </is>
      </c>
      <c r="P341" s="2" t="inlineStr">
        <is>
          <t>5'5</t>
        </is>
      </c>
      <c r="Q341" s="2" t="inlineStr">
        <is>
          <t>weigh 117</t>
        </is>
      </c>
      <c r="R341" s="2" t="inlineStr">
        <is>
          <t>It fits well; I’m in between 5’5 to 5’6 and weigh 117 lbs, it shows the cute flares when with just 3” heel. It just that the pant is falling down easily due to its cut! But with the price I paid, not too bad!</t>
        </is>
      </c>
      <c r="S341" s="4" t="n">
        <v>43146</v>
      </c>
      <c r="T341" s="2" t="n">
        <v>65</v>
      </c>
      <c r="U341" s="5" t="n">
        <v>43146</v>
      </c>
      <c r="V341" s="3" t="inlineStr">
        <is>
          <t>https://www.amazon.com/</t>
        </is>
      </c>
      <c r="W341" s="2" t="n"/>
      <c r="X341" s="2" t="n"/>
      <c r="Y341" s="2" t="n"/>
      <c r="Z341" s="2" t="n"/>
      <c r="AA341" s="2" t="n"/>
      <c r="AB341" s="2" t="n"/>
      <c r="AC341" s="2" t="n"/>
      <c r="AD341" s="2" t="n"/>
      <c r="AE341" s="2" t="n"/>
      <c r="AF341" s="2" t="n"/>
      <c r="AG341" s="2" t="n"/>
      <c r="AH341" s="2" t="n">
        <v>117</v>
      </c>
      <c r="AI341" s="2" t="n"/>
      <c r="AJ341" s="2" t="inlineStr">
        <is>
          <t>other</t>
        </is>
      </c>
      <c r="AK341" s="3" t="inlineStr">
        <is>
          <t>https://www.amazon.com/gp/profile/amzn1.account.AEM2DF5JIWJ3J6FIDR63ZDQ4NILA/ref=cm_cr_getr_d_gw_btm?ie=UTF8</t>
        </is>
      </c>
      <c r="AL341" s="2" t="inlineStr">
        <is>
          <t>ET</t>
        </is>
      </c>
      <c r="AM341" s="2" t="n"/>
      <c r="AN341" s="2" t="n"/>
      <c r="AO341" s="2" t="inlineStr">
        <is>
          <t>navy blue</t>
        </is>
      </c>
      <c r="AP341" s="2" t="inlineStr">
        <is>
          <t>small</t>
        </is>
      </c>
      <c r="AQ341" s="2" t="n"/>
      <c r="AR341" s="2" t="n"/>
      <c r="AS341" s="2" t="n">
        <v>117</v>
      </c>
      <c r="AT341" s="2" t="n"/>
      <c r="AU341" s="2" t="n">
        <v>2</v>
      </c>
      <c r="AV341" s="2" t="n"/>
      <c r="AW341" s="2" t="n"/>
    </row>
    <row r="342" ht="99" customHeight="1" s="11">
      <c r="A342" s="2" t="n"/>
      <c r="B342" s="2" t="n"/>
      <c r="C342" s="3" t="inlineStr">
        <is>
          <t>https://images-na.ssl-images-amazon.com/images/I/51E-9HWs2JL.jpg</t>
        </is>
      </c>
      <c r="D342" s="2" t="n">
        <v>1</v>
      </c>
      <c r="E342" s="2">
        <f>image(C342)</f>
        <v/>
      </c>
      <c r="F342" s="2" t="b">
        <v>0</v>
      </c>
      <c r="G342" s="2" t="b">
        <v>0</v>
      </c>
      <c r="H342" s="10" t="inlineStr">
        <is>
          <t>false</t>
        </is>
      </c>
      <c r="I342" s="2" t="b">
        <v>1</v>
      </c>
      <c r="J342" s="2" t="b">
        <v>0</v>
      </c>
      <c r="K342" s="2" t="n"/>
      <c r="L342" s="2" t="n"/>
      <c r="M342" s="2" t="n"/>
      <c r="N342" s="3" t="inlineStr">
        <is>
          <t>https://www.amazon.com/dp/B075B6RDYY/ref=cm_cr_arp_d_product_top?ie=UTF8</t>
        </is>
      </c>
      <c r="O342" s="3" t="inlineStr">
        <is>
          <t>http://redirect.viglink.com?key=2aba39b05bc3c8c85f46f6f98c7c728d&amp;u=https%3A%2F%2Fwww.amazon.com%2Fdp%2FB075B6RDYY%2Fref%3Dcm_cr_arp_d_product_top%3Fie%3DUTF8</t>
        </is>
      </c>
      <c r="P342" s="2" t="inlineStr">
        <is>
          <t>I am 5'5"</t>
        </is>
      </c>
      <c r="Q342" s="2" t="n"/>
      <c r="R342" s="2" t="inlineStr">
        <is>
          <t>Perfect! I bought 3 different sizes because of the mixed reviews on sizing. I found these jeans to fit true to size. I'm usually a size 8/M and the medium fit me well. The jeans are stretchy, very comfortable, and do not cut into my stomach. The jeans are long, but with 3 inch heels they were the perfect length. For reference I am 5'5" slight athletic build 29" waist 39" hips, with muscular thighs.</t>
        </is>
      </c>
      <c r="S342" s="4" t="n">
        <v>43266</v>
      </c>
      <c r="T342" s="2" t="n">
        <v>65</v>
      </c>
      <c r="U342" s="5" t="n">
        <v>43266</v>
      </c>
      <c r="V342" s="3" t="inlineStr">
        <is>
          <t>https://www.amazon.com/</t>
        </is>
      </c>
      <c r="W342" s="2" t="n"/>
      <c r="X342" s="2" t="n"/>
      <c r="Y342" s="2" t="n"/>
      <c r="Z342" s="2" t="n"/>
      <c r="AA342" s="2" t="inlineStr">
        <is>
          <t>29" waist</t>
        </is>
      </c>
      <c r="AB342" s="2" t="inlineStr">
        <is>
          <t>39" hips</t>
        </is>
      </c>
      <c r="AC342" s="2" t="n"/>
      <c r="AD342" s="2" t="n">
        <v>29</v>
      </c>
      <c r="AE342" s="2" t="n">
        <v>39</v>
      </c>
      <c r="AF342" s="2" t="n"/>
      <c r="AG342" s="2" t="n"/>
      <c r="AH342" s="2" t="n"/>
      <c r="AI342" s="2" t="n"/>
      <c r="AJ342" s="2" t="inlineStr">
        <is>
          <t>jeans</t>
        </is>
      </c>
      <c r="AK342" s="3" t="inlineStr">
        <is>
          <t>https://www.amazon.com/gp/profile/amzn1.account.AGB2S37XVBCFKNSRS6SVQUJTJ37Q/ref=cm_cr_getr_d_gw_btm?ie=UTF8</t>
        </is>
      </c>
      <c r="AL342" s="2" t="inlineStr">
        <is>
          <t>Lisi</t>
        </is>
      </c>
      <c r="AM342" s="2" t="n"/>
      <c r="AN342" s="2" t="n"/>
      <c r="AO342" s="2" t="inlineStr">
        <is>
          <t>blue</t>
        </is>
      </c>
      <c r="AP342" s="2" t="inlineStr">
        <is>
          <t>xx-large</t>
        </is>
      </c>
      <c r="AQ342" s="2" t="n"/>
      <c r="AR342" s="2" t="n"/>
      <c r="AS342" s="2" t="n"/>
      <c r="AT342" s="2" t="n"/>
      <c r="AU342" s="2" t="n">
        <v>3</v>
      </c>
      <c r="AV342" s="2" t="n"/>
      <c r="AW342" s="2" t="n"/>
    </row>
    <row r="343" ht="99" customHeight="1" s="11">
      <c r="A343" s="2" t="n"/>
      <c r="B343" s="2" t="n"/>
      <c r="C343" s="3" t="inlineStr">
        <is>
          <t>https://images-na.ssl-images-amazon.com/images/I/618+xbXhQSL.jpg</t>
        </is>
      </c>
      <c r="D343" s="2" t="n">
        <v>1</v>
      </c>
      <c r="E343" s="2">
        <f>image(C343)</f>
        <v/>
      </c>
      <c r="F343" s="2" t="b">
        <v>0</v>
      </c>
      <c r="G343" s="2" t="b">
        <v>0</v>
      </c>
      <c r="H343" s="10" t="inlineStr">
        <is>
          <t>false</t>
        </is>
      </c>
      <c r="I343" s="2" t="b">
        <v>1</v>
      </c>
      <c r="J343" s="2" t="b">
        <v>0</v>
      </c>
      <c r="K343" s="2" t="n"/>
      <c r="L343" s="2" t="n"/>
      <c r="M343" s="2" t="n"/>
      <c r="N343" s="3" t="inlineStr">
        <is>
          <t>https://www.amazon.com/dp/B075B6RDYY/ref=cm_cr_arp_d_product_top?ie=UTF8</t>
        </is>
      </c>
      <c r="O343" s="3" t="inlineStr">
        <is>
          <t>http://redirect.viglink.com?key=2aba39b05bc3c8c85f46f6f98c7c728d&amp;u=https%3A%2F%2Fwww.amazon.com%2Fdp%2FB075B6RDYY%2Fref%3Dcm_cr_arp_d_product_top%3Fie%3DUTF8</t>
        </is>
      </c>
      <c r="P343" s="2" t="inlineStr">
        <is>
          <t>I am 5'5"</t>
        </is>
      </c>
      <c r="Q343" s="2" t="n"/>
      <c r="R343" s="2" t="inlineStr">
        <is>
          <t>Perfect! I bought 3 different sizes because of the mixed reviews on sizing. I found these jeans to fit true to size. I'm usually a size 8/M and the medium fit me well. The jeans are stretchy, very comfortable, and do not cut into my stomach. The jeans are long, but with 3 inch heels they were the perfect length. For reference I am 5'5" slight athletic build 29" waist 39" hips, with muscular thighs.</t>
        </is>
      </c>
      <c r="S343" s="4" t="n">
        <v>43266</v>
      </c>
      <c r="T343" s="2" t="n">
        <v>65</v>
      </c>
      <c r="U343" s="5" t="n">
        <v>43266</v>
      </c>
      <c r="V343" s="3" t="inlineStr">
        <is>
          <t>https://www.amazon.com/</t>
        </is>
      </c>
      <c r="W343" s="2" t="n"/>
      <c r="X343" s="2" t="n"/>
      <c r="Y343" s="2" t="n"/>
      <c r="Z343" s="2" t="n"/>
      <c r="AA343" s="2" t="inlineStr">
        <is>
          <t>29" waist</t>
        </is>
      </c>
      <c r="AB343" s="2" t="inlineStr">
        <is>
          <t>39" hips</t>
        </is>
      </c>
      <c r="AC343" s="2" t="n"/>
      <c r="AD343" s="2" t="n">
        <v>29</v>
      </c>
      <c r="AE343" s="2" t="n">
        <v>39</v>
      </c>
      <c r="AF343" s="2" t="n"/>
      <c r="AG343" s="2" t="n"/>
      <c r="AH343" s="2" t="n"/>
      <c r="AI343" s="2" t="n"/>
      <c r="AJ343" s="2" t="inlineStr">
        <is>
          <t>jeans</t>
        </is>
      </c>
      <c r="AK343" s="3" t="inlineStr">
        <is>
          <t>https://www.amazon.com/gp/profile/amzn1.account.AGB2S37XVBCFKNSRS6SVQUJTJ37Q/ref=cm_cr_getr_d_gw_btm?ie=UTF8</t>
        </is>
      </c>
      <c r="AL343" s="2" t="inlineStr">
        <is>
          <t>Lisi</t>
        </is>
      </c>
      <c r="AM343" s="2" t="n"/>
      <c r="AN343" s="2" t="n"/>
      <c r="AO343" s="2" t="inlineStr">
        <is>
          <t>blue</t>
        </is>
      </c>
      <c r="AP343" s="2" t="inlineStr">
        <is>
          <t>xx-large</t>
        </is>
      </c>
      <c r="AQ343" s="2" t="n"/>
      <c r="AR343" s="2" t="n"/>
      <c r="AS343" s="2" t="n"/>
      <c r="AT343" s="2" t="n"/>
      <c r="AU343" s="2" t="n">
        <v>3</v>
      </c>
      <c r="AV343" s="2" t="n"/>
      <c r="AW343" s="2" t="n"/>
    </row>
    <row r="344" ht="99" customHeight="1" s="11">
      <c r="A344" s="2" t="n"/>
      <c r="B344" s="2" t="n"/>
      <c r="C344" s="3" t="inlineStr">
        <is>
          <t>https://images-na.ssl-images-amazon.com/images/I/61u1GqwldpL.jpg</t>
        </is>
      </c>
      <c r="D344" s="2" t="n">
        <v>1</v>
      </c>
      <c r="E344" s="2">
        <f>image(C344)</f>
        <v/>
      </c>
      <c r="F344" s="2" t="b">
        <v>0</v>
      </c>
      <c r="G344" s="2" t="b">
        <v>0</v>
      </c>
      <c r="H344" s="10" t="inlineStr">
        <is>
          <t>false</t>
        </is>
      </c>
      <c r="I344" s="2" t="b">
        <v>0</v>
      </c>
      <c r="J344" s="2" t="b">
        <v>0</v>
      </c>
      <c r="K344" s="2" t="n"/>
      <c r="L344" s="2" t="n"/>
      <c r="M344" s="2" t="n"/>
      <c r="N344" s="3" t="inlineStr">
        <is>
          <t>https://www.amazon.com/dp/B075B6RDYY/ref=cm_cr_arp_d_product_top?ie=UTF8</t>
        </is>
      </c>
      <c r="O344" s="3" t="inlineStr">
        <is>
          <t>http://redirect.viglink.com?key=2aba39b05bc3c8c85f46f6f98c7c728d&amp;u=https%3A%2F%2Fwww.amazon.com%2Fdp%2FB075B6RDYY%2Fref%3Dcm_cr_arp_d_product_top%3Fie%3DUTF8</t>
        </is>
      </c>
      <c r="P344" s="2" t="inlineStr">
        <is>
          <t>I am 5'5"</t>
        </is>
      </c>
      <c r="Q344" s="2" t="n"/>
      <c r="R344" s="2" t="inlineStr">
        <is>
          <t>Perfect! I bought 3 different sizes because of the mixed reviews on sizing. I found these jeans to fit true to size. I'm usually a size 8/M and the medium fit me well. The jeans are stretchy, very comfortable, and do not cut into my stomach. The jeans are long, but with 3 inch heels they were the perfect length. For reference I am 5'5" slight athletic build 29" waist 39" hips, with muscular thighs.</t>
        </is>
      </c>
      <c r="S344" s="4" t="n">
        <v>43266</v>
      </c>
      <c r="T344" s="2" t="n">
        <v>65</v>
      </c>
      <c r="U344" s="5" t="n">
        <v>43266</v>
      </c>
      <c r="V344" s="3" t="inlineStr">
        <is>
          <t>https://www.amazon.com/</t>
        </is>
      </c>
      <c r="W344" s="2" t="n"/>
      <c r="X344" s="2" t="n"/>
      <c r="Y344" s="2" t="n"/>
      <c r="Z344" s="2" t="n"/>
      <c r="AA344" s="2" t="inlineStr">
        <is>
          <t>29" waist</t>
        </is>
      </c>
      <c r="AB344" s="2" t="inlineStr">
        <is>
          <t>39" hips</t>
        </is>
      </c>
      <c r="AC344" s="2" t="n"/>
      <c r="AD344" s="2" t="n">
        <v>29</v>
      </c>
      <c r="AE344" s="2" t="n">
        <v>39</v>
      </c>
      <c r="AF344" s="2" t="n"/>
      <c r="AG344" s="2" t="n"/>
      <c r="AH344" s="2" t="n"/>
      <c r="AI344" s="2" t="n"/>
      <c r="AJ344" s="2" t="inlineStr">
        <is>
          <t>jeans</t>
        </is>
      </c>
      <c r="AK344" s="3" t="inlineStr">
        <is>
          <t>https://www.amazon.com/gp/profile/amzn1.account.AGB2S37XVBCFKNSRS6SVQUJTJ37Q/ref=cm_cr_getr_d_gw_btm?ie=UTF8</t>
        </is>
      </c>
      <c r="AL344" s="2" t="inlineStr">
        <is>
          <t>Lisi</t>
        </is>
      </c>
      <c r="AM344" s="2" t="n"/>
      <c r="AN344" s="2" t="n"/>
      <c r="AO344" s="2" t="inlineStr">
        <is>
          <t>blue</t>
        </is>
      </c>
      <c r="AP344" s="2" t="inlineStr">
        <is>
          <t>xx-large</t>
        </is>
      </c>
      <c r="AQ344" s="2" t="n"/>
      <c r="AR344" s="2" t="n"/>
      <c r="AS344" s="2" t="n"/>
      <c r="AT344" s="2" t="n"/>
      <c r="AU344" s="2" t="n">
        <v>3</v>
      </c>
      <c r="AV344" s="2" t="n"/>
      <c r="AW344" s="2" t="n"/>
    </row>
    <row r="345" ht="99" customHeight="1" s="11">
      <c r="A345" s="2" t="n"/>
      <c r="B345" s="2" t="n"/>
      <c r="C345" s="3" t="inlineStr">
        <is>
          <t>https://images-na.ssl-images-amazon.com/images/I/71N8hbTFW6L.jpg</t>
        </is>
      </c>
      <c r="D345" s="2" t="n">
        <v>2</v>
      </c>
      <c r="E345" s="2">
        <f>image(C345)</f>
        <v/>
      </c>
      <c r="F345" s="2" t="b">
        <v>0</v>
      </c>
      <c r="G345" s="2" t="b">
        <v>0</v>
      </c>
      <c r="H345" s="10" t="inlineStr">
        <is>
          <t>false</t>
        </is>
      </c>
      <c r="I345" s="2" t="b">
        <v>0</v>
      </c>
      <c r="J345" s="2" t="b">
        <v>0</v>
      </c>
      <c r="K345" s="2" t="n"/>
      <c r="L345" s="2" t="n"/>
      <c r="M345" s="2" t="n"/>
      <c r="N345" s="3" t="inlineStr">
        <is>
          <t>https://www.amazon.com/dp/B075B6RDYY/ref=cm_cr_arp_d_product_top?ie=UTF8</t>
        </is>
      </c>
      <c r="O345" s="3" t="inlineStr">
        <is>
          <t>http://redirect.viglink.com?key=2aba39b05bc3c8c85f46f6f98c7c728d&amp;u=https%3A%2F%2Fwww.amazon.com%2Fdp%2FB075B6RDYY%2Fref%3Dcm_cr_arp_d_product_top%3Fie%3DUTF8</t>
        </is>
      </c>
      <c r="P345" s="2" t="inlineStr">
        <is>
          <t>I'm 5'1</t>
        </is>
      </c>
      <c r="Q345" s="2" t="inlineStr">
        <is>
          <t>100lbs</t>
        </is>
      </c>
      <c r="R345" s="2" t="inlineStr">
        <is>
          <t>Perfect. Got the xs I'm 5'1 and 100lbs they fit perfectly little long about a inch or 2 but they are very comfortable stretchy Just Like Old bell bottoms😍</t>
        </is>
      </c>
      <c r="S345" s="4" t="n">
        <v>43545</v>
      </c>
      <c r="T345" s="2" t="n">
        <v>61</v>
      </c>
      <c r="U345" s="5" t="n">
        <v>43545</v>
      </c>
      <c r="V345" s="3" t="inlineStr">
        <is>
          <t>https://www.amazon.com/</t>
        </is>
      </c>
      <c r="W345" s="2" t="n"/>
      <c r="X345" s="2" t="n"/>
      <c r="Y345" s="2" t="n"/>
      <c r="Z345" s="2" t="n"/>
      <c r="AA345" s="2" t="n"/>
      <c r="AB345" s="2" t="n"/>
      <c r="AC345" s="2" t="n"/>
      <c r="AD345" s="2" t="n"/>
      <c r="AE345" s="2" t="n"/>
      <c r="AF345" s="2" t="n"/>
      <c r="AG345" s="2" t="n"/>
      <c r="AH345" s="2" t="n">
        <v>100</v>
      </c>
      <c r="AI345" s="2" t="n"/>
      <c r="AJ345" s="2" t="inlineStr">
        <is>
          <t>jeans</t>
        </is>
      </c>
      <c r="AK345" s="3" t="inlineStr">
        <is>
          <t>https://www.amazon.com/gp/profile/amzn1.account.AF5L62UXOCW2I66ISOZFHCSOXMFQ/ref=cm_cr_getr_d_gw_btm?ie=UTF8</t>
        </is>
      </c>
      <c r="AL345" s="2" t="inlineStr">
        <is>
          <t>MrsGoddess</t>
        </is>
      </c>
      <c r="AM345" s="2" t="n"/>
      <c r="AN345" s="2" t="n"/>
      <c r="AO345" s="2" t="inlineStr">
        <is>
          <t>light blue</t>
        </is>
      </c>
      <c r="AP345" s="2" t="inlineStr">
        <is>
          <t>x-small</t>
        </is>
      </c>
      <c r="AQ345" s="2" t="n"/>
      <c r="AR345" s="2" t="n"/>
      <c r="AS345" s="2" t="n">
        <v>100</v>
      </c>
      <c r="AT345" s="2" t="n"/>
      <c r="AU345" s="2" t="n">
        <v>2</v>
      </c>
      <c r="AV345" s="2" t="n"/>
      <c r="AW345" s="2" t="n"/>
    </row>
    <row r="346" ht="99" customHeight="1" s="11">
      <c r="A346" s="2" t="n"/>
      <c r="B346" s="2" t="n"/>
      <c r="C346" s="3" t="inlineStr">
        <is>
          <t>https://images-na.ssl-images-amazon.com/images/I/71BpvyO0h+L.jpg</t>
        </is>
      </c>
      <c r="D346" s="2" t="n">
        <v>2</v>
      </c>
      <c r="E346" s="2">
        <f>image(C346)</f>
        <v/>
      </c>
      <c r="F346" s="2" t="b">
        <v>0</v>
      </c>
      <c r="G346" s="2" t="b">
        <v>0</v>
      </c>
      <c r="H346" s="10" t="inlineStr">
        <is>
          <t>false</t>
        </is>
      </c>
      <c r="I346" s="2" t="b">
        <v>1</v>
      </c>
      <c r="J346" s="2" t="b">
        <v>0</v>
      </c>
      <c r="K346" s="2" t="n"/>
      <c r="L346" s="2" t="n"/>
      <c r="M346" s="2" t="n"/>
      <c r="N346" s="3" t="inlineStr">
        <is>
          <t>https://www.amazon.com/dp/B075B6RDYY/ref=cm_cr_arp_d_product_top?ie=UTF8</t>
        </is>
      </c>
      <c r="O346" s="3" t="inlineStr">
        <is>
          <t>http://redirect.viglink.com?key=2aba39b05bc3c8c85f46f6f98c7c728d&amp;u=https%3A%2F%2Fwww.amazon.com%2Fdp%2FB075B6RDYY%2Fref%3Dcm_cr_arp_d_product_top%3Fie%3DUTF8</t>
        </is>
      </c>
      <c r="P346" s="2" t="inlineStr">
        <is>
          <t>I am 5ft2</t>
        </is>
      </c>
      <c r="Q346" s="2" t="inlineStr">
        <is>
          <t>179lbs</t>
        </is>
      </c>
      <c r="R346" s="2" t="inlineStr">
        <is>
          <t>I love them they are stretchy fits great I am 5ft2 ... I love them they are stretchy fits great I am 5ft2 179lbs I got xL because my butt is huge and it fits</t>
        </is>
      </c>
      <c r="S346" s="4" t="n">
        <v>43342</v>
      </c>
      <c r="T346" s="2" t="n">
        <v>62</v>
      </c>
      <c r="U346" s="5" t="n">
        <v>43342</v>
      </c>
      <c r="V346" s="3" t="inlineStr">
        <is>
          <t>https://www.amazon.com/</t>
        </is>
      </c>
      <c r="W346" s="2" t="n"/>
      <c r="X346" s="2" t="n"/>
      <c r="Y346" s="2" t="n"/>
      <c r="Z346" s="2" t="n"/>
      <c r="AA346" s="2" t="n"/>
      <c r="AB346" s="2" t="n"/>
      <c r="AC346" s="2" t="n"/>
      <c r="AD346" s="2" t="n"/>
      <c r="AE346" s="2" t="n"/>
      <c r="AF346" s="2" t="n"/>
      <c r="AG346" s="2" t="n"/>
      <c r="AH346" s="2" t="n">
        <v>179</v>
      </c>
      <c r="AI346" s="2" t="n"/>
      <c r="AJ346" s="2" t="inlineStr">
        <is>
          <t>jeans</t>
        </is>
      </c>
      <c r="AK346" s="3" t="inlineStr">
        <is>
          <t>https://www.amazon.com/gp/profile/amzn1.account.AHM7E6M2DXCYPETXASBAIZBEGONA/ref=cm_cr_getr_d_gw_btm?ie=UTF8</t>
        </is>
      </c>
      <c r="AL346" s="2" t="inlineStr">
        <is>
          <t>Johnnys</t>
        </is>
      </c>
      <c r="AM346" s="2" t="n"/>
      <c r="AN346" s="2" t="n"/>
      <c r="AO346" s="2" t="inlineStr">
        <is>
          <t>blue</t>
        </is>
      </c>
      <c r="AP346" s="2" t="inlineStr">
        <is>
          <t>x-large</t>
        </is>
      </c>
      <c r="AQ346" s="2" t="n"/>
      <c r="AR346" s="2" t="n"/>
      <c r="AS346" s="2" t="n">
        <v>179</v>
      </c>
      <c r="AT346" s="2" t="n"/>
      <c r="AU346" s="2" t="n">
        <v>2</v>
      </c>
      <c r="AV346" s="2" t="n"/>
      <c r="AW346" s="2" t="n"/>
    </row>
    <row r="347" ht="99" customHeight="1" s="11">
      <c r="A347" s="2" t="n"/>
      <c r="B347" s="2" t="n"/>
      <c r="C347" s="3" t="inlineStr">
        <is>
          <t>https://images-na.ssl-images-amazon.com/images/I/71PCbnphyJL.jpg</t>
        </is>
      </c>
      <c r="D347" s="2" t="n">
        <v>1</v>
      </c>
      <c r="E347" s="2">
        <f>image(C347)</f>
        <v/>
      </c>
      <c r="F347" s="2" t="b">
        <v>0</v>
      </c>
      <c r="G347" s="2" t="b">
        <v>0</v>
      </c>
      <c r="H347" s="10" t="inlineStr">
        <is>
          <t>false</t>
        </is>
      </c>
      <c r="I347" s="2" t="b">
        <v>1</v>
      </c>
      <c r="J347" s="2" t="b">
        <v>0</v>
      </c>
      <c r="K347" s="2" t="n"/>
      <c r="L347" s="2" t="n"/>
      <c r="M347" s="2" t="n"/>
      <c r="N347" s="3" t="inlineStr">
        <is>
          <t>https://www.amazon.com/dp/B075B6RDYY/ref=cm_cr_arp_d_product_top?ie=UTF8</t>
        </is>
      </c>
      <c r="O347" s="3" t="inlineStr">
        <is>
          <t>http://redirect.viglink.com?key=2aba39b05bc3c8c85f46f6f98c7c728d&amp;u=https%3A%2F%2Fwww.amazon.com%2Fdp%2FB075B6RDYY%2Fref%3Dcm_cr_arp_d_product_top%3Fie%3DUTF8</t>
        </is>
      </c>
      <c r="P347" s="2" t="inlineStr">
        <is>
          <t>I am 5ft2</t>
        </is>
      </c>
      <c r="Q347" s="2" t="inlineStr">
        <is>
          <t>179lbs</t>
        </is>
      </c>
      <c r="R347" s="2" t="inlineStr">
        <is>
          <t>I love them they are stretchy fits great I am 5ft2 ... I love them they are stretchy fits great I am 5ft2 179lbs I got xL because my butt is huge and it fits</t>
        </is>
      </c>
      <c r="S347" s="4" t="n">
        <v>43342</v>
      </c>
      <c r="T347" s="2" t="n">
        <v>62</v>
      </c>
      <c r="U347" s="5" t="n">
        <v>43342</v>
      </c>
      <c r="V347" s="3" t="inlineStr">
        <is>
          <t>https://www.amazon.com/</t>
        </is>
      </c>
      <c r="W347" s="2" t="n"/>
      <c r="X347" s="2" t="n"/>
      <c r="Y347" s="2" t="n"/>
      <c r="Z347" s="2" t="n"/>
      <c r="AA347" s="2" t="n"/>
      <c r="AB347" s="2" t="n"/>
      <c r="AC347" s="2" t="n"/>
      <c r="AD347" s="2" t="n"/>
      <c r="AE347" s="2" t="n"/>
      <c r="AF347" s="2" t="n"/>
      <c r="AG347" s="2" t="n"/>
      <c r="AH347" s="2" t="n">
        <v>179</v>
      </c>
      <c r="AI347" s="2" t="n"/>
      <c r="AJ347" s="2" t="inlineStr">
        <is>
          <t>jeans</t>
        </is>
      </c>
      <c r="AK347" s="3" t="inlineStr">
        <is>
          <t>https://www.amazon.com/gp/profile/amzn1.account.AHM7E6M2DXCYPETXASBAIZBEGONA/ref=cm_cr_getr_d_gw_btm?ie=UTF8</t>
        </is>
      </c>
      <c r="AL347" s="2" t="inlineStr">
        <is>
          <t>Johnnys</t>
        </is>
      </c>
      <c r="AM347" s="2" t="n"/>
      <c r="AN347" s="2" t="n"/>
      <c r="AO347" s="2" t="inlineStr">
        <is>
          <t>blue</t>
        </is>
      </c>
      <c r="AP347" s="2" t="inlineStr">
        <is>
          <t>x-large</t>
        </is>
      </c>
      <c r="AQ347" s="2" t="n"/>
      <c r="AR347" s="2" t="n"/>
      <c r="AS347" s="2" t="n">
        <v>179</v>
      </c>
      <c r="AT347" s="2" t="n"/>
      <c r="AU347" s="2" t="n">
        <v>2</v>
      </c>
      <c r="AV347" s="2" t="n"/>
      <c r="AW347" s="2" t="n"/>
    </row>
    <row r="348" ht="99" customHeight="1" s="11">
      <c r="A348" s="2" t="n"/>
      <c r="B348" s="2" t="n"/>
      <c r="C348" s="3" t="inlineStr">
        <is>
          <t>https://m.media-amazon.com/images/I/61BhBzeCfJL.jpg</t>
        </is>
      </c>
      <c r="D348" s="2" t="n">
        <v>1</v>
      </c>
      <c r="E348" s="2">
        <f>image(C348)</f>
        <v/>
      </c>
      <c r="F348" s="2" t="b">
        <v>0</v>
      </c>
      <c r="G348" s="2" t="b">
        <v>0</v>
      </c>
      <c r="H348" s="10" t="inlineStr">
        <is>
          <t>false</t>
        </is>
      </c>
      <c r="I348" s="2" t="b">
        <v>1</v>
      </c>
      <c r="J348" s="2" t="b">
        <v>0</v>
      </c>
      <c r="K348" s="2" t="n"/>
      <c r="L348" s="2" t="n"/>
      <c r="M348" s="2" t="n"/>
      <c r="N348" s="3" t="inlineStr">
        <is>
          <t>https://www.amazon.com/dp/B09QN28MJV/ref=cm_cr_arp_d_product_top?ie=UTF8</t>
        </is>
      </c>
      <c r="O348" s="3" t="inlineStr">
        <is>
          <t>http://redirect.viglink.com?key=2aba39b05bc3c8c85f46f6f98c7c728d&amp;u=https%3A%2F%2Fwww.amazon.com%2Fdp%2FB09QN28MJV%2Fref%3Dcm_cr_arp_d_product_top%3Fie%3DUTF8</t>
        </is>
      </c>
      <c r="P348" s="2" t="inlineStr">
        <is>
          <t>5'9</t>
        </is>
      </c>
      <c r="Q348" s="2" t="inlineStr">
        <is>
          <t>5'9, 165</t>
        </is>
      </c>
      <c r="R348" s="2" t="inlineStr">
        <is>
          <t>good quality I’m always a 6 in stretchy jeans and I got a 6 in these; being super high waisted they’re a little snug around the waist (I’m apple shaped). A size higher would be too loose on my skinny butt and legs though, and they’re not uncomfortable or anything. They do have stretch. Heavy denim. No warning label about washing them before wearing due to dyes used. I got them for $10 what a bargain! I like the cut of the legs, they’re cute, it’s a nice happy medium bw skinny and super loose. The black is like a grey black. 5’9, 165 carry weight up top.</t>
        </is>
      </c>
      <c r="S348" s="4" t="n">
        <v>45440</v>
      </c>
      <c r="T348" s="2" t="n">
        <v>69</v>
      </c>
      <c r="U348" s="5" t="n">
        <v>45440</v>
      </c>
      <c r="V348" s="3" t="inlineStr">
        <is>
          <t>https://www.amazon.com/</t>
        </is>
      </c>
      <c r="W348" s="2" t="n"/>
      <c r="X348" s="2" t="n"/>
      <c r="Y348" s="2" t="n"/>
      <c r="Z348" s="2" t="n"/>
      <c r="AA348" s="2" t="n"/>
      <c r="AB348" s="2" t="n"/>
      <c r="AC348" s="2" t="n"/>
      <c r="AD348" s="2" t="n"/>
      <c r="AE348" s="2" t="n"/>
      <c r="AF348" s="2" t="n"/>
      <c r="AG348" s="2" t="n"/>
      <c r="AH348" s="2" t="n">
        <v>165</v>
      </c>
      <c r="AI348" s="2" t="n"/>
      <c r="AJ348" s="2" t="inlineStr">
        <is>
          <t>jeans</t>
        </is>
      </c>
      <c r="AK348" s="3" t="inlineStr">
        <is>
          <t>https://www.amazon.com/gp/profile/amzn1.account.AH7C4FBYBYSBVQIOAZK5P5XIGSIQ/ref=cm_cr_arp_d_gw_btm?ie=UTF8</t>
        </is>
      </c>
      <c r="AL348" s="2" t="inlineStr">
        <is>
          <t>TMMC</t>
        </is>
      </c>
      <c r="AM348" s="2" t="n"/>
      <c r="AN348" s="2" t="n"/>
      <c r="AO348" s="2" t="inlineStr">
        <is>
          <t>washed black</t>
        </is>
      </c>
      <c r="AP348" s="2" t="n">
        <v>6</v>
      </c>
      <c r="AQ348" s="2" t="n"/>
      <c r="AR348" s="2" t="n"/>
      <c r="AS348" s="2" t="n">
        <v>165</v>
      </c>
      <c r="AT348" s="2" t="n"/>
      <c r="AU348" s="2" t="n">
        <v>2</v>
      </c>
      <c r="AV348" s="2" t="n"/>
      <c r="AW348" s="2" t="n"/>
    </row>
    <row r="349" ht="99" customHeight="1" s="11">
      <c r="A349" s="2" t="n"/>
      <c r="B349" s="2" t="n"/>
      <c r="C349" s="3" t="inlineStr">
        <is>
          <t>https://m.media-amazon.com/images/I/61XZx0IXnaL.jpg</t>
        </is>
      </c>
      <c r="D349" s="2" t="n">
        <v>1</v>
      </c>
      <c r="E349" s="2">
        <f>image(C349)</f>
        <v/>
      </c>
      <c r="F349" s="2" t="b">
        <v>0</v>
      </c>
      <c r="G349" s="2" t="b">
        <v>0</v>
      </c>
      <c r="H349" s="10" t="inlineStr">
        <is>
          <t>false</t>
        </is>
      </c>
      <c r="I349" s="2" t="b">
        <v>1</v>
      </c>
      <c r="J349" s="2" t="b">
        <v>0</v>
      </c>
      <c r="K349" s="2" t="n"/>
      <c r="L349" s="2" t="n"/>
      <c r="M349" s="2" t="n"/>
      <c r="N349" s="3" t="inlineStr">
        <is>
          <t>https://www.amazon.com/dp/B09QN28MJV/ref=cm_cr_arp_d_product_top?ie=UTF8</t>
        </is>
      </c>
      <c r="O349" s="3" t="inlineStr">
        <is>
          <t>http://redirect.viglink.com?key=2aba39b05bc3c8c85f46f6f98c7c728d&amp;u=https%3A%2F%2Fwww.amazon.com%2Fdp%2FB09QN28MJV%2Fref%3Dcm_cr_arp_d_product_top%3Fie%3DUTF8</t>
        </is>
      </c>
      <c r="P349" s="2" t="inlineStr">
        <is>
          <t>5'9</t>
        </is>
      </c>
      <c r="Q349" s="2" t="inlineStr">
        <is>
          <t>5'9, 165</t>
        </is>
      </c>
      <c r="R349" s="2" t="inlineStr">
        <is>
          <t>good quality I’m always a 6 in stretchy jeans and I got a 6 in these; being super high waisted they’re a little snug around the waist (I’m apple shaped). A size higher would be too loose on my skinny butt and legs though, and they’re not uncomfortable or anything. They do have stretch. Heavy denim. No warning label about washing them before wearing due to dyes used. I got them for $10 what a bargain! I like the cut of the legs, they’re cute, it’s a nice happy medium bw skinny and super loose. The black is like a grey black. 5’9, 165 carry weight up top.</t>
        </is>
      </c>
      <c r="S349" s="4" t="n">
        <v>45440</v>
      </c>
      <c r="T349" s="2" t="n">
        <v>69</v>
      </c>
      <c r="U349" s="5" t="n">
        <v>45440</v>
      </c>
      <c r="V349" s="3" t="inlineStr">
        <is>
          <t>https://www.amazon.com/</t>
        </is>
      </c>
      <c r="W349" s="2" t="n"/>
      <c r="X349" s="2" t="n"/>
      <c r="Y349" s="2" t="n"/>
      <c r="Z349" s="2" t="n"/>
      <c r="AA349" s="2" t="n"/>
      <c r="AB349" s="2" t="n"/>
      <c r="AC349" s="2" t="n"/>
      <c r="AD349" s="2" t="n"/>
      <c r="AE349" s="2" t="n"/>
      <c r="AF349" s="2" t="n"/>
      <c r="AG349" s="2" t="n"/>
      <c r="AH349" s="2" t="n">
        <v>165</v>
      </c>
      <c r="AI349" s="2" t="n"/>
      <c r="AJ349" s="2" t="inlineStr">
        <is>
          <t>jeans</t>
        </is>
      </c>
      <c r="AK349" s="3" t="inlineStr">
        <is>
          <t>https://www.amazon.com/gp/profile/amzn1.account.AH7C4FBYBYSBVQIOAZK5P5XIGSIQ/ref=cm_cr_arp_d_gw_btm?ie=UTF8</t>
        </is>
      </c>
      <c r="AL349" s="2" t="inlineStr">
        <is>
          <t>TMMC</t>
        </is>
      </c>
      <c r="AM349" s="2" t="n"/>
      <c r="AN349" s="2" t="n"/>
      <c r="AO349" s="2" t="inlineStr">
        <is>
          <t>washed black</t>
        </is>
      </c>
      <c r="AP349" s="2" t="n">
        <v>6</v>
      </c>
      <c r="AQ349" s="2" t="n"/>
      <c r="AR349" s="2" t="n"/>
      <c r="AS349" s="2" t="n">
        <v>165</v>
      </c>
      <c r="AT349" s="2" t="n"/>
      <c r="AU349" s="2" t="n">
        <v>2</v>
      </c>
      <c r="AV349" s="2" t="n"/>
      <c r="AW349" s="2" t="n"/>
    </row>
    <row r="350" ht="99" customHeight="1" s="11">
      <c r="A350" s="2" t="n"/>
      <c r="B350" s="2" t="n"/>
      <c r="C350" s="3" t="inlineStr">
        <is>
          <t>https://m.media-amazon.com/images/I/71p7Kv1BxbL.jpg</t>
        </is>
      </c>
      <c r="D350" s="2" t="n">
        <v>1</v>
      </c>
      <c r="E350" s="2">
        <f>image(C350)</f>
        <v/>
      </c>
      <c r="F350" s="2" t="b">
        <v>1</v>
      </c>
      <c r="G350" s="2" t="b">
        <v>0</v>
      </c>
      <c r="H350" s="10" t="inlineStr">
        <is>
          <t>false</t>
        </is>
      </c>
      <c r="I350" s="2" t="b">
        <v>0</v>
      </c>
      <c r="J350" s="2" t="b">
        <v>0</v>
      </c>
      <c r="K350" s="2" t="n"/>
      <c r="L350" s="2" t="n"/>
      <c r="M350" s="2" t="n"/>
      <c r="N350" s="3" t="inlineStr">
        <is>
          <t>https://www.amazon.com/dp/B09QN28MJV/ref=cm_cr_arp_d_product_top?ie=UTF8</t>
        </is>
      </c>
      <c r="O350" s="3" t="inlineStr">
        <is>
          <t>http://redirect.viglink.com?key=2aba39b05bc3c8c85f46f6f98c7c728d&amp;u=https%3A%2F%2Fwww.amazon.com%2Fdp%2FB09QN28MJV%2Fref%3Dcm_cr_arp_d_product_top%3Fie%3DUTF8</t>
        </is>
      </c>
      <c r="P350" s="2" t="inlineStr">
        <is>
          <t>5'9</t>
        </is>
      </c>
      <c r="Q350" s="2" t="inlineStr">
        <is>
          <t>5'9, 165</t>
        </is>
      </c>
      <c r="R350" s="2" t="inlineStr">
        <is>
          <t>good quality I’m always a 6 in stretchy jeans and I got a 6 in these; being super high waisted they’re a little snug around the waist (I’m apple shaped). A size higher would be too loose on my skinny butt and legs though, and they’re not uncomfortable or anything. They do have stretch. Heavy denim. No warning label about washing them before wearing due to dyes used. I got them for $10 what a bargain! I like the cut of the legs, they’re cute, it’s a nice happy medium bw skinny and super loose. The black is like a grey black. 5’9, 165 carry weight up top.</t>
        </is>
      </c>
      <c r="S350" s="4" t="n">
        <v>45440</v>
      </c>
      <c r="T350" s="2" t="n">
        <v>69</v>
      </c>
      <c r="U350" s="5" t="n">
        <v>45440</v>
      </c>
      <c r="V350" s="3" t="inlineStr">
        <is>
          <t>https://www.amazon.com/</t>
        </is>
      </c>
      <c r="W350" s="2" t="n"/>
      <c r="X350" s="2" t="n"/>
      <c r="Y350" s="2" t="n"/>
      <c r="Z350" s="2" t="n"/>
      <c r="AA350" s="2" t="n"/>
      <c r="AB350" s="2" t="n"/>
      <c r="AC350" s="2" t="n"/>
      <c r="AD350" s="2" t="n"/>
      <c r="AE350" s="2" t="n"/>
      <c r="AF350" s="2" t="n"/>
      <c r="AG350" s="2" t="n"/>
      <c r="AH350" s="2" t="n">
        <v>165</v>
      </c>
      <c r="AI350" s="2" t="n"/>
      <c r="AJ350" s="2" t="inlineStr">
        <is>
          <t>jeans</t>
        </is>
      </c>
      <c r="AK350" s="3" t="inlineStr">
        <is>
          <t>https://www.amazon.com/gp/profile/amzn1.account.AH7C4FBYBYSBVQIOAZK5P5XIGSIQ/ref=cm_cr_arp_d_gw_btm?ie=UTF8</t>
        </is>
      </c>
      <c r="AL350" s="2" t="inlineStr">
        <is>
          <t>TMMC</t>
        </is>
      </c>
      <c r="AM350" s="2" t="n"/>
      <c r="AN350" s="2" t="n"/>
      <c r="AO350" s="2" t="inlineStr">
        <is>
          <t>washed black</t>
        </is>
      </c>
      <c r="AP350" s="2" t="n">
        <v>6</v>
      </c>
      <c r="AQ350" s="2" t="n"/>
      <c r="AR350" s="2" t="n"/>
      <c r="AS350" s="2" t="n">
        <v>165</v>
      </c>
      <c r="AT350" s="2" t="n"/>
      <c r="AU350" s="2" t="n">
        <v>2</v>
      </c>
      <c r="AV350" s="2" t="n"/>
      <c r="AW350" s="2" t="n"/>
    </row>
    <row r="351" ht="99" customHeight="1" s="11">
      <c r="A351" s="2" t="n"/>
      <c r="B351" s="2" t="n"/>
      <c r="C351" s="3" t="inlineStr">
        <is>
          <t>https://m.media-amazon.com/images/I/61iXPme+JOL.jpg</t>
        </is>
      </c>
      <c r="D351" s="2" t="n">
        <v>1</v>
      </c>
      <c r="E351" s="2">
        <f>image(C351)</f>
        <v/>
      </c>
      <c r="F351" s="2" t="b">
        <v>0</v>
      </c>
      <c r="G351" s="2" t="b">
        <v>0</v>
      </c>
      <c r="H351" s="10" t="inlineStr">
        <is>
          <t>false</t>
        </is>
      </c>
      <c r="I351" s="2" t="b">
        <v>0</v>
      </c>
      <c r="J351" s="2" t="b">
        <v>0</v>
      </c>
      <c r="K351" s="2" t="n"/>
      <c r="L351" s="2" t="n"/>
      <c r="M351" s="2" t="n"/>
      <c r="N351" s="3" t="inlineStr">
        <is>
          <t>https://www.amazon.com/dp/B09QN28MJV/ref=cm_cr_arp_d_product_top?ie=UTF8</t>
        </is>
      </c>
      <c r="O351" s="3" t="inlineStr">
        <is>
          <t>http://redirect.viglink.com?key=2aba39b05bc3c8c85f46f6f98c7c728d&amp;u=https%3A%2F%2Fwww.amazon.com%2Fdp%2FB09QN28MJV%2Fref%3Dcm_cr_arp_d_product_top%3Fie%3DUTF8</t>
        </is>
      </c>
      <c r="P351" s="2" t="inlineStr">
        <is>
          <t>I'm 5'6"</t>
        </is>
      </c>
      <c r="Q351" s="2" t="inlineStr">
        <is>
          <t>137lb</t>
        </is>
      </c>
      <c r="R351" s="2" t="inlineStr">
        <is>
          <t>Exceeded my expectations I bought size 4. I'm 5'6", 137lb, thicker in the thighs and smaller in the waist. These jeans were much better than I expected and the color in the picture looks darker than in person. The material is the perfect thickness and offers mild smoothing of bumps and lumps and some stretch for comfort. These were more flattering on my butt than any looser for jean I've tried.</t>
        </is>
      </c>
      <c r="S351" s="4" t="n">
        <v>45176</v>
      </c>
      <c r="T351" s="2" t="n">
        <v>66</v>
      </c>
      <c r="U351" s="5" t="n">
        <v>45176</v>
      </c>
      <c r="V351" s="3" t="inlineStr">
        <is>
          <t>https://www.amazon.com/</t>
        </is>
      </c>
      <c r="W351" s="2" t="n"/>
      <c r="X351" s="2" t="n"/>
      <c r="Y351" s="2" t="n"/>
      <c r="Z351" s="2" t="n"/>
      <c r="AA351" s="2" t="n"/>
      <c r="AB351" s="2" t="n"/>
      <c r="AC351" s="2" t="n"/>
      <c r="AD351" s="2" t="n"/>
      <c r="AE351" s="2" t="n"/>
      <c r="AF351" s="2" t="n"/>
      <c r="AG351" s="2" t="n"/>
      <c r="AH351" s="2" t="n">
        <v>137</v>
      </c>
      <c r="AI351" s="2" t="n"/>
      <c r="AJ351" s="2" t="inlineStr">
        <is>
          <t>jeans</t>
        </is>
      </c>
      <c r="AK351" s="3" t="inlineStr">
        <is>
          <t>https://www.amazon.com/gp/profile/amzn1.account.AH7POCK5RUDOZ6GXLUAYBBUAM56Q/ref=cm_cr_arp_d_gw_btm?ie=UTF8</t>
        </is>
      </c>
      <c r="AL351" s="2" t="inlineStr">
        <is>
          <t>anon</t>
        </is>
      </c>
      <c r="AM351" s="2" t="n"/>
      <c r="AN351" s="2" t="n"/>
      <c r="AO351" s="2" t="inlineStr">
        <is>
          <t>medium wash</t>
        </is>
      </c>
      <c r="AP351" s="2" t="n">
        <v>4</v>
      </c>
      <c r="AQ351" s="2" t="n"/>
      <c r="AR351" s="2" t="n"/>
      <c r="AS351" s="2" t="n">
        <v>137</v>
      </c>
      <c r="AT351" s="2" t="n"/>
      <c r="AU351" s="2" t="n">
        <v>2</v>
      </c>
      <c r="AV351" s="2" t="n"/>
      <c r="AW351" s="2" t="n"/>
    </row>
    <row r="352" ht="99" customHeight="1" s="11">
      <c r="A352" s="2" t="n"/>
      <c r="B352" s="2" t="n"/>
      <c r="C352" s="3" t="inlineStr">
        <is>
          <t>https://m.media-amazon.com/images/I/7185LWnOmVL.jpg</t>
        </is>
      </c>
      <c r="D352" s="2" t="n">
        <v>1</v>
      </c>
      <c r="E352" s="2">
        <f>image(C352)</f>
        <v/>
      </c>
      <c r="F352" s="2" t="b">
        <v>1</v>
      </c>
      <c r="G352" s="2" t="b">
        <v>0</v>
      </c>
      <c r="H352" s="10" t="inlineStr">
        <is>
          <t>false</t>
        </is>
      </c>
      <c r="I352" s="2" t="b">
        <v>1</v>
      </c>
      <c r="J352" s="2" t="b">
        <v>0</v>
      </c>
      <c r="K352" s="2" t="n"/>
      <c r="L352" s="2" t="n"/>
      <c r="M352" s="2" t="n"/>
      <c r="N352" s="3" t="inlineStr">
        <is>
          <t>https://www.amazon.com/dp/B09QN28MJV/ref=cm_cr_arp_d_product_top?ie=UTF8</t>
        </is>
      </c>
      <c r="O352" s="3" t="inlineStr">
        <is>
          <t>http://redirect.viglink.com?key=2aba39b05bc3c8c85f46f6f98c7c728d&amp;u=https%3A%2F%2Fwww.amazon.com%2Fdp%2FB09QN28MJV%2Fref%3Dcm_cr_arp_d_product_top%3Fie%3DUTF8</t>
        </is>
      </c>
      <c r="P352" s="2" t="inlineStr">
        <is>
          <t>I'm 5'6"</t>
        </is>
      </c>
      <c r="Q352" s="2" t="inlineStr">
        <is>
          <t>137lb</t>
        </is>
      </c>
      <c r="R352" s="2" t="inlineStr">
        <is>
          <t>Exceeded my expectations I bought size 4. I'm 5'6", 137lb, thicker in the thighs and smaller in the waist. These jeans were much better than I expected and the color in the picture looks darker than in person. The material is the perfect thickness and offers mild smoothing of bumps and lumps and some stretch for comfort. These were more flattering on my butt than any looser for jean I've tried.</t>
        </is>
      </c>
      <c r="S352" s="4" t="n">
        <v>45176</v>
      </c>
      <c r="T352" s="2" t="n">
        <v>66</v>
      </c>
      <c r="U352" s="5" t="n">
        <v>45176</v>
      </c>
      <c r="V352" s="3" t="inlineStr">
        <is>
          <t>https://www.amazon.com/</t>
        </is>
      </c>
      <c r="W352" s="2" t="n"/>
      <c r="X352" s="2" t="n"/>
      <c r="Y352" s="2" t="n"/>
      <c r="Z352" s="2" t="n"/>
      <c r="AA352" s="2" t="n"/>
      <c r="AB352" s="2" t="n"/>
      <c r="AC352" s="2" t="n"/>
      <c r="AD352" s="2" t="n"/>
      <c r="AE352" s="2" t="n"/>
      <c r="AF352" s="2" t="n"/>
      <c r="AG352" s="2" t="n"/>
      <c r="AH352" s="2" t="n">
        <v>137</v>
      </c>
      <c r="AI352" s="2" t="n"/>
      <c r="AJ352" s="2" t="inlineStr">
        <is>
          <t>jeans</t>
        </is>
      </c>
      <c r="AK352" s="3" t="inlineStr">
        <is>
          <t>https://www.amazon.com/gp/profile/amzn1.account.AH7POCK5RUDOZ6GXLUAYBBUAM56Q/ref=cm_cr_arp_d_gw_btm?ie=UTF8</t>
        </is>
      </c>
      <c r="AL352" s="2" t="inlineStr">
        <is>
          <t>anon</t>
        </is>
      </c>
      <c r="AM352" s="2" t="n"/>
      <c r="AN352" s="2" t="n"/>
      <c r="AO352" s="2" t="inlineStr">
        <is>
          <t>medium wash</t>
        </is>
      </c>
      <c r="AP352" s="2" t="n">
        <v>4</v>
      </c>
      <c r="AQ352" s="2" t="n"/>
      <c r="AR352" s="2" t="n"/>
      <c r="AS352" s="2" t="n">
        <v>137</v>
      </c>
      <c r="AT352" s="2" t="n"/>
      <c r="AU352" s="2" t="n">
        <v>2</v>
      </c>
      <c r="AV352" s="2" t="n"/>
      <c r="AW352" s="2" t="n"/>
    </row>
    <row r="353" ht="99" customHeight="1" s="11">
      <c r="A353" s="2" t="n"/>
      <c r="B353" s="2" t="n"/>
      <c r="C353" s="3" t="inlineStr">
        <is>
          <t>https://m.media-amazon.com/images/I/710azXmfroL.jpg</t>
        </is>
      </c>
      <c r="D353" s="2" t="n">
        <v>1</v>
      </c>
      <c r="E353" s="2">
        <f>image(C353)</f>
        <v/>
      </c>
      <c r="F353" s="2" t="b">
        <v>1</v>
      </c>
      <c r="G353" s="2" t="b">
        <v>0</v>
      </c>
      <c r="H353" s="10" t="inlineStr">
        <is>
          <t>false</t>
        </is>
      </c>
      <c r="I353" s="2" t="b">
        <v>1</v>
      </c>
      <c r="J353" s="2" t="b">
        <v>0</v>
      </c>
      <c r="K353" s="2" t="n"/>
      <c r="L353" s="2" t="n"/>
      <c r="M353" s="2" t="n"/>
      <c r="N353" s="3" t="inlineStr">
        <is>
          <t>https://www.amazon.com/dp/B09QN28MJV/ref=cm_cr_arp_d_product_top?ie=UTF8</t>
        </is>
      </c>
      <c r="O353" s="3" t="inlineStr">
        <is>
          <t>http://redirect.viglink.com?key=2aba39b05bc3c8c85f46f6f98c7c728d&amp;u=https%3A%2F%2Fwww.amazon.com%2Fdp%2FB09QN28MJV%2Fref%3Dcm_cr_arp_d_product_top%3Fie%3DUTF8</t>
        </is>
      </c>
      <c r="P353" s="2" t="inlineStr">
        <is>
          <t>I am 5'7"</t>
        </is>
      </c>
      <c r="Q353" s="2" t="inlineStr">
        <is>
          <t>135lbs</t>
        </is>
      </c>
      <c r="R353" s="2" t="inlineStr">
        <is>
          <t>Size down but shockingly good!! I am really impressed with these jeans! I am truly shocked at how much I like them! I did cut the bottom as they were slightly longer than I like, but now they are perfect! I already purchased the other two colors! Some thoughts below: - Runs large. I usually wear a size 6 or 28 in jeans and I went with a 4 in these and they are PERFECT! I am 5'7" and 135lbs for reference. - The length is a bit longer than I like so I cut about 1.5" off the bottom. The photo in heels is full length and the other two photos are cut. I might cut a bit more off but have not decided yet. Even with the shorter length, they still look cute with heels or flats! - The material is somewhat soft but still holds its shape. It has a bit of stretch to it, but not enough that its going to stretch out after one wear. - Nice and high waisted which is what I think makes the wider leg work. - These are tight through the thigh but wide through the calf, they're perfect! Overall, I would size down one size, especially if you are between sizes. Expect the length to be around 29" inseam but cutting them is super easy if you want them shorter and they still look cute! Definitely recommend.</t>
        </is>
      </c>
      <c r="S353" s="4" t="n">
        <v>44872</v>
      </c>
      <c r="T353" s="2" t="n">
        <v>67</v>
      </c>
      <c r="U353" s="5" t="n">
        <v>44872</v>
      </c>
      <c r="V353" s="3" t="inlineStr">
        <is>
          <t>https://www.amazon.com/</t>
        </is>
      </c>
      <c r="W353" s="2" t="n"/>
      <c r="X353" s="2" t="n"/>
      <c r="Y353" s="2" t="n"/>
      <c r="Z353" s="2" t="n"/>
      <c r="AA353" s="2" t="n"/>
      <c r="AB353" s="2" t="n"/>
      <c r="AC353" s="2" t="n"/>
      <c r="AD353" s="2" t="n"/>
      <c r="AE353" s="2" t="n"/>
      <c r="AF353" s="2" t="n"/>
      <c r="AG353" s="2" t="n"/>
      <c r="AH353" s="2" t="n">
        <v>135</v>
      </c>
      <c r="AI353" s="2" t="n"/>
      <c r="AJ353" s="2" t="inlineStr">
        <is>
          <t>jeans</t>
        </is>
      </c>
      <c r="AK353" s="3" t="inlineStr">
        <is>
          <t>https://www.amazon.com/gp/profile/amzn1.account.AFKRNVWRJS3E7ME4TIOLRWNZDQ4A/ref=cm_cr_arp_d_gw_btm?ie=UTF8</t>
        </is>
      </c>
      <c r="AL353" s="2" t="inlineStr">
        <is>
          <t>JTHB</t>
        </is>
      </c>
      <c r="AM353" s="2" t="n">
        <v>29</v>
      </c>
      <c r="AN353" s="2" t="n"/>
      <c r="AO353" s="2" t="inlineStr">
        <is>
          <t>washed black</t>
        </is>
      </c>
      <c r="AP353" s="2" t="n">
        <v>4</v>
      </c>
      <c r="AQ353" s="2" t="n"/>
      <c r="AR353" s="2" t="n"/>
      <c r="AS353" s="2" t="n">
        <v>135</v>
      </c>
      <c r="AT353" s="2" t="n"/>
      <c r="AU353" s="2" t="n">
        <v>3</v>
      </c>
      <c r="AV353" s="2" t="n"/>
      <c r="AW353" s="2" t="n"/>
    </row>
    <row r="354" ht="99" customHeight="1" s="11">
      <c r="A354" s="2" t="n"/>
      <c r="B354" s="2" t="n"/>
      <c r="C354" s="3" t="inlineStr">
        <is>
          <t>https://m.media-amazon.com/images/I/71FFR5pmC+L.jpg</t>
        </is>
      </c>
      <c r="D354" s="2" t="n">
        <v>1</v>
      </c>
      <c r="E354" s="2">
        <f>image(C354)</f>
        <v/>
      </c>
      <c r="F354" s="2" t="b">
        <v>0</v>
      </c>
      <c r="G354" s="2" t="b">
        <v>0</v>
      </c>
      <c r="H354" s="10" t="inlineStr">
        <is>
          <t>false</t>
        </is>
      </c>
      <c r="I354" s="2" t="b">
        <v>1</v>
      </c>
      <c r="J354" s="2" t="b">
        <v>0</v>
      </c>
      <c r="K354" s="2" t="n"/>
      <c r="L354" s="2" t="n"/>
      <c r="M354" s="2" t="n"/>
      <c r="N354" s="3" t="inlineStr">
        <is>
          <t>https://www.amazon.com/dp/B09QN28MJV/ref=cm_cr_arp_d_product_top?ie=UTF8</t>
        </is>
      </c>
      <c r="O354" s="3" t="inlineStr">
        <is>
          <t>http://redirect.viglink.com?key=2aba39b05bc3c8c85f46f6f98c7c728d&amp;u=https%3A%2F%2Fwww.amazon.com%2Fdp%2FB09QN28MJV%2Fref%3Dcm_cr_arp_d_product_top%3Fie%3DUTF8</t>
        </is>
      </c>
      <c r="P354" s="2" t="inlineStr">
        <is>
          <t>I am 5'7"</t>
        </is>
      </c>
      <c r="Q354" s="2" t="inlineStr">
        <is>
          <t>135lbs</t>
        </is>
      </c>
      <c r="R354" s="2" t="inlineStr">
        <is>
          <t>Size down but shockingly good!! I am really impressed with these jeans! I am truly shocked at how much I like them! I did cut the bottom as they were slightly longer than I like, but now they are perfect! I already purchased the other two colors! Some thoughts below: - Runs large. I usually wear a size 6 or 28 in jeans and I went with a 4 in these and they are PERFECT! I am 5'7" and 135lbs for reference. - The length is a bit longer than I like so I cut about 1.5" off the bottom. The photo in heels is full length and the other two photos are cut. I might cut a bit more off but have not decided yet. Even with the shorter length, they still look cute with heels or flats! - The material is somewhat soft but still holds its shape. It has a bit of stretch to it, but not enough that its going to stretch out after one wear. - Nice and high waisted which is what I think makes the wider leg work. - These are tight through the thigh but wide through the calf, they're perfect! Overall, I would size down one size, especially if you are between sizes. Expect the length to be around 29" inseam but cutting them is super easy if you want them shorter and they still look cute! Definitely recommend.</t>
        </is>
      </c>
      <c r="S354" s="4" t="n">
        <v>44872</v>
      </c>
      <c r="T354" s="2" t="n">
        <v>67</v>
      </c>
      <c r="U354" s="5" t="n">
        <v>44872</v>
      </c>
      <c r="V354" s="3" t="inlineStr">
        <is>
          <t>https://www.amazon.com/</t>
        </is>
      </c>
      <c r="W354" s="2" t="n"/>
      <c r="X354" s="2" t="n"/>
      <c r="Y354" s="2" t="n"/>
      <c r="Z354" s="2" t="n"/>
      <c r="AA354" s="2" t="n"/>
      <c r="AB354" s="2" t="n"/>
      <c r="AC354" s="2" t="n"/>
      <c r="AD354" s="2" t="n"/>
      <c r="AE354" s="2" t="n"/>
      <c r="AF354" s="2" t="n"/>
      <c r="AG354" s="2" t="n"/>
      <c r="AH354" s="2" t="n">
        <v>135</v>
      </c>
      <c r="AI354" s="2" t="n"/>
      <c r="AJ354" s="2" t="inlineStr">
        <is>
          <t>jeans</t>
        </is>
      </c>
      <c r="AK354" s="3" t="inlineStr">
        <is>
          <t>https://www.amazon.com/gp/profile/amzn1.account.AFKRNVWRJS3E7ME4TIOLRWNZDQ4A/ref=cm_cr_arp_d_gw_btm?ie=UTF8</t>
        </is>
      </c>
      <c r="AL354" s="2" t="inlineStr">
        <is>
          <t>JTHB</t>
        </is>
      </c>
      <c r="AM354" s="2" t="n">
        <v>29</v>
      </c>
      <c r="AN354" s="2" t="n"/>
      <c r="AO354" s="2" t="inlineStr">
        <is>
          <t>washed black</t>
        </is>
      </c>
      <c r="AP354" s="2" t="n">
        <v>4</v>
      </c>
      <c r="AQ354" s="2" t="n"/>
      <c r="AR354" s="2" t="n"/>
      <c r="AS354" s="2" t="n">
        <v>135</v>
      </c>
      <c r="AT354" s="2" t="n"/>
      <c r="AU354" s="2" t="n">
        <v>3</v>
      </c>
      <c r="AV354" s="2" t="n"/>
      <c r="AW354" s="2" t="n"/>
    </row>
    <row r="355" ht="99" customHeight="1" s="11">
      <c r="A355" s="2" t="n"/>
      <c r="B355" s="2" t="n"/>
      <c r="C355" s="3" t="inlineStr">
        <is>
          <t>https://m.media-amazon.com/images/I/71yWdHCMHCL.jpg</t>
        </is>
      </c>
      <c r="D355" s="2" t="n">
        <v>1</v>
      </c>
      <c r="E355" s="2">
        <f>image(C355)</f>
        <v/>
      </c>
      <c r="F355" s="2" t="b">
        <v>0</v>
      </c>
      <c r="G355" s="2" t="b">
        <v>0</v>
      </c>
      <c r="H355" s="10" t="inlineStr">
        <is>
          <t>false</t>
        </is>
      </c>
      <c r="I355" s="2" t="b">
        <v>1</v>
      </c>
      <c r="J355" s="2" t="b">
        <v>0</v>
      </c>
      <c r="K355" s="2" t="n"/>
      <c r="L355" s="2" t="n"/>
      <c r="M355" s="2" t="n"/>
      <c r="N355" s="3" t="inlineStr">
        <is>
          <t>https://www.amazon.com/dp/B09QN28MJV/ref=cm_cr_arp_d_product_top?ie=UTF8</t>
        </is>
      </c>
      <c r="O355" s="3" t="inlineStr">
        <is>
          <t>http://redirect.viglink.com?key=2aba39b05bc3c8c85f46f6f98c7c728d&amp;u=https%3A%2F%2Fwww.amazon.com%2Fdp%2FB09QN28MJV%2Fref%3Dcm_cr_arp_d_product_top%3Fie%3DUTF8</t>
        </is>
      </c>
      <c r="P355" s="2" t="inlineStr">
        <is>
          <t>I am 5'7"</t>
        </is>
      </c>
      <c r="Q355" s="2" t="inlineStr">
        <is>
          <t>135lbs</t>
        </is>
      </c>
      <c r="R355" s="2" t="inlineStr">
        <is>
          <t>Size down but shockingly good!! I am really impressed with these jeans! I am truly shocked at how much I like them! I did cut the bottom as they were slightly longer than I like, but now they are perfect! I already purchased the other two colors! Some thoughts below: - Runs large. I usually wear a size 6 or 28 in jeans and I went with a 4 in these and they are PERFECT! I am 5'7" and 135lbs for reference. - The length is a bit longer than I like so I cut about 1.5" off the bottom. The photo in heels is full length and the other two photos are cut. I might cut a bit more off but have not decided yet. Even with the shorter length, they still look cute with heels or flats! - The material is somewhat soft but still holds its shape. It has a bit of stretch to it, but not enough that its going to stretch out after one wear. - Nice and high waisted which is what I think makes the wider leg work. - These are tight through the thigh but wide through the calf, they're perfect! Overall, I would size down one size, especially if you are between sizes. Expect the length to be around 29" inseam but cutting them is super easy if you want them shorter and they still look cute! Definitely recommend.</t>
        </is>
      </c>
      <c r="S355" s="4" t="n">
        <v>44872</v>
      </c>
      <c r="T355" s="2" t="n">
        <v>67</v>
      </c>
      <c r="U355" s="5" t="n">
        <v>44872</v>
      </c>
      <c r="V355" s="3" t="inlineStr">
        <is>
          <t>https://www.amazon.com/</t>
        </is>
      </c>
      <c r="W355" s="2" t="n"/>
      <c r="X355" s="2" t="n"/>
      <c r="Y355" s="2" t="n"/>
      <c r="Z355" s="2" t="n"/>
      <c r="AA355" s="2" t="n"/>
      <c r="AB355" s="2" t="n"/>
      <c r="AC355" s="2" t="n"/>
      <c r="AD355" s="2" t="n"/>
      <c r="AE355" s="2" t="n"/>
      <c r="AF355" s="2" t="n"/>
      <c r="AG355" s="2" t="n"/>
      <c r="AH355" s="2" t="n">
        <v>135</v>
      </c>
      <c r="AI355" s="2" t="n"/>
      <c r="AJ355" s="2" t="inlineStr">
        <is>
          <t>jeans</t>
        </is>
      </c>
      <c r="AK355" s="3" t="inlineStr">
        <is>
          <t>https://www.amazon.com/gp/profile/amzn1.account.AFKRNVWRJS3E7ME4TIOLRWNZDQ4A/ref=cm_cr_arp_d_gw_btm?ie=UTF8</t>
        </is>
      </c>
      <c r="AL355" s="2" t="inlineStr">
        <is>
          <t>JTHB</t>
        </is>
      </c>
      <c r="AM355" s="2" t="n">
        <v>29</v>
      </c>
      <c r="AN355" s="2" t="n"/>
      <c r="AO355" s="2" t="inlineStr">
        <is>
          <t>washed black</t>
        </is>
      </c>
      <c r="AP355" s="2" t="n">
        <v>4</v>
      </c>
      <c r="AQ355" s="2" t="n"/>
      <c r="AR355" s="2" t="n"/>
      <c r="AS355" s="2" t="n">
        <v>135</v>
      </c>
      <c r="AT355" s="2" t="n"/>
      <c r="AU355" s="2" t="n">
        <v>3</v>
      </c>
      <c r="AV355" s="2" t="n"/>
      <c r="AW355" s="2" t="n"/>
    </row>
    <row r="356" ht="99" customHeight="1" s="11">
      <c r="A356" s="2" t="n"/>
      <c r="B356" s="2" t="n"/>
      <c r="C356" s="3" t="inlineStr">
        <is>
          <t>https://m.media-amazon.com/images/I/61frxGrZxnL.jpg</t>
        </is>
      </c>
      <c r="D356" s="2" t="n">
        <v>1</v>
      </c>
      <c r="E356" s="2">
        <f>image(C356)</f>
        <v/>
      </c>
      <c r="F356" s="2" t="b">
        <v>1</v>
      </c>
      <c r="G356" s="2" t="b">
        <v>1</v>
      </c>
      <c r="H356" s="10" t="inlineStr">
        <is>
          <t>true</t>
        </is>
      </c>
      <c r="I356" s="2" t="b">
        <v>1</v>
      </c>
      <c r="J356" s="2" t="b">
        <v>0</v>
      </c>
      <c r="K356" s="2" t="n"/>
      <c r="L356" s="2" t="n"/>
      <c r="M356" s="2" t="n"/>
      <c r="N356" s="3" t="inlineStr">
        <is>
          <t>https://www.amazon.com/dp/B09QN28MJV/ref=cm_cr_arp_d_product_top?ie=UTF8</t>
        </is>
      </c>
      <c r="O356" s="3" t="inlineStr">
        <is>
          <t>http://redirect.viglink.com?key=2aba39b05bc3c8c85f46f6f98c7c728d&amp;u=https%3A%2F%2Fwww.amazon.com%2Fdp%2FB09QN28MJV%2Fref%3Dcm_cr_arp_d_product_top%3Fie%3DUTF8</t>
        </is>
      </c>
      <c r="P356" s="2" t="inlineStr">
        <is>
          <t>5'1</t>
        </is>
      </c>
      <c r="Q356" s="2" t="inlineStr">
        <is>
          <t>126 pounds</t>
        </is>
      </c>
      <c r="R356" s="2" t="inlineStr">
        <is>
          <t>These are perfect for petite ppl with some curves! I’m only 5’1 petite and 126 pounds. I have a little bit bigger of a bottom though and it’s hard to find jeans that are not too long but also fit my waist and curve’s comfortably. I have bought $200 jeans and many other high end ones that never really meet my expectations. So I wasn’t too hopeful on these either but to my surprise they’re my favorite jeans now! The material is so soft, they have the perfect amount of stretch in them they hug my curves nicely, the length is perfect, and the button is sewn on super strong! The color is exactly as it appears online and the size chart was super accurate. The threading is nice too. I did wash them on normal cycle, cool water, and dried the n medium heat, and I had no issues with shrinking, fading, or loose threads after. I want more of them in other colors, these are a shorter girl dream jean! The stretch is great because it would also work for those with more curves than me also! Definitely recommend!</t>
        </is>
      </c>
      <c r="S356" s="4" t="n">
        <v>44888</v>
      </c>
      <c r="T356" s="2" t="n">
        <v>61</v>
      </c>
      <c r="U356" s="5" t="n">
        <v>44888</v>
      </c>
      <c r="V356" s="3" t="inlineStr">
        <is>
          <t>https://www.amazon.com/</t>
        </is>
      </c>
      <c r="W356" s="2" t="n"/>
      <c r="X356" s="2" t="n"/>
      <c r="Y356" s="2" t="n"/>
      <c r="Z356" s="2" t="n"/>
      <c r="AA356" s="2" t="n"/>
      <c r="AB356" s="2" t="n"/>
      <c r="AC356" s="2" t="n"/>
      <c r="AD356" s="2" t="n"/>
      <c r="AE356" s="2" t="n"/>
      <c r="AF356" s="2" t="n"/>
      <c r="AG356" s="2" t="n"/>
      <c r="AH356" s="2" t="n">
        <v>126</v>
      </c>
      <c r="AI356" s="2" t="n"/>
      <c r="AJ356" s="2" t="inlineStr">
        <is>
          <t>jeans</t>
        </is>
      </c>
      <c r="AK356" s="3" t="inlineStr">
        <is>
          <t>https://www.amazon.com/gp/profile/amzn1.account.AEQ7IJOUDXWA2MKMRN62J6T5DUYQ/ref=cm_cr_getr_d_gw_btm?ie=UTF8</t>
        </is>
      </c>
      <c r="AL356" s="2" t="inlineStr">
        <is>
          <t>Chelsea</t>
        </is>
      </c>
      <c r="AM356" s="2" t="n"/>
      <c r="AN356" s="2" t="n"/>
      <c r="AO356" s="2" t="inlineStr">
        <is>
          <t>medium wash</t>
        </is>
      </c>
      <c r="AP356" s="2" t="n">
        <v>0</v>
      </c>
      <c r="AQ356" s="2" t="n"/>
      <c r="AR356" s="2" t="n"/>
      <c r="AS356" s="2" t="n">
        <v>126</v>
      </c>
      <c r="AT356" s="2" t="n"/>
      <c r="AU356" s="2" t="n">
        <v>2</v>
      </c>
      <c r="AV356" s="2" t="n"/>
      <c r="AW356" s="2" t="n"/>
    </row>
    <row r="357" ht="99" customHeight="1" s="11">
      <c r="A357" s="2" t="n"/>
      <c r="B357" s="2" t="n"/>
      <c r="C357" s="3" t="inlineStr">
        <is>
          <t>https://m.media-amazon.com/images/I/61Q2Pq7L+ZL.jpg</t>
        </is>
      </c>
      <c r="D357" s="2" t="n">
        <v>1</v>
      </c>
      <c r="E357" s="2">
        <f>image(C357)</f>
        <v/>
      </c>
      <c r="F357" s="2" t="b">
        <v>1</v>
      </c>
      <c r="G357" s="2" t="b">
        <v>1</v>
      </c>
      <c r="H357" s="10" t="inlineStr">
        <is>
          <t>true</t>
        </is>
      </c>
      <c r="I357" s="2" t="b">
        <v>1</v>
      </c>
      <c r="J357" s="2" t="b">
        <v>1</v>
      </c>
      <c r="K357" s="2" t="n"/>
      <c r="L357" s="2" t="n"/>
      <c r="M357" s="2" t="n"/>
      <c r="N357" s="3" t="inlineStr">
        <is>
          <t>https://www.amazon.com/dp/B07QK91SZN/ref=cm_cr_arp_d_product_top?ie=UTF8</t>
        </is>
      </c>
      <c r="O357" s="3" t="inlineStr">
        <is>
          <t>http://redirect.viglink.com?key=2aba39b05bc3c8c85f46f6f98c7c728d&amp;u=https%3A%2F%2Fwww.amazon.com%2Fdp%2FB07QK91SZN%2Fref%3Dcm_cr_arp_d_product_top%3Fie%3DUTF8</t>
        </is>
      </c>
      <c r="P357" s="2" t="inlineStr">
        <is>
          <t>5' 7"</t>
        </is>
      </c>
      <c r="Q357" s="2" t="inlineStr">
        <is>
          <t>190 pounds</t>
        </is>
      </c>
      <c r="R357" s="2" t="inlineStr">
        <is>
          <t>Everything! Wow! I kept hearing all the hype and initially ordered these in the lighter color(Crakleton). I am a curvy 5’ 7”, 190 pounds, size 14. I felt they were a little to snug for comfort. I was offered an exchange to my delight, and got the darker Blue Laguna-Waterless color. Great customer service. As we all know different washes/colors make a difference in the fit of denim.These are living up to the hype and are all they claim to be! Perfect length, perfect fit! If you are on the fence, just try them. All for under $30. Who could ask for more?</t>
        </is>
      </c>
      <c r="S357" s="4" t="n">
        <v>45382</v>
      </c>
      <c r="T357" s="2" t="n">
        <v>67</v>
      </c>
      <c r="U357" s="5" t="n">
        <v>45382</v>
      </c>
      <c r="V357" s="3" t="inlineStr">
        <is>
          <t>https://www.amazon.com/</t>
        </is>
      </c>
      <c r="W357" s="2" t="n"/>
      <c r="X357" s="2" t="n"/>
      <c r="Y357" s="2" t="n"/>
      <c r="Z357" s="2" t="n"/>
      <c r="AA357" s="2" t="n"/>
      <c r="AB357" s="2" t="n"/>
      <c r="AC357" s="2" t="n"/>
      <c r="AD357" s="2" t="n"/>
      <c r="AE357" s="2" t="n"/>
      <c r="AF357" s="2" t="n"/>
      <c r="AG357" s="2" t="n"/>
      <c r="AH357" s="2" t="n">
        <v>190</v>
      </c>
      <c r="AI357" s="2" t="n"/>
      <c r="AJ357" s="2" t="inlineStr">
        <is>
          <t>jeans</t>
        </is>
      </c>
      <c r="AK357" s="3" t="inlineStr">
        <is>
          <t>https://www.amazon.com/gp/profile/amzn1.account.AEJS4AMBO7N2DAFQTDFA3OHTUZSA/ref=cm_cr_arp_d_gw_btm?ie=UTF8</t>
        </is>
      </c>
      <c r="AL357" s="2" t="inlineStr">
        <is>
          <t>Tonia D. Farmer</t>
        </is>
      </c>
      <c r="AM357" s="2" t="n"/>
      <c r="AN357" s="2" t="n"/>
      <c r="AO357" s="2" t="inlineStr">
        <is>
          <t>blue laguna-waterless</t>
        </is>
      </c>
      <c r="AP357" s="2" t="n">
        <v>14</v>
      </c>
      <c r="AQ357" s="2" t="n"/>
      <c r="AR357" s="2" t="n"/>
      <c r="AS357" s="2" t="n">
        <v>190</v>
      </c>
      <c r="AT357" s="2" t="n"/>
      <c r="AU357" s="2" t="n">
        <v>2</v>
      </c>
      <c r="AV357" s="2" t="n"/>
      <c r="AW357" s="2" t="n"/>
    </row>
    <row r="358" ht="99" customHeight="1" s="11">
      <c r="A358" s="2" t="n"/>
      <c r="B358" s="2" t="n"/>
      <c r="C358" s="3" t="inlineStr">
        <is>
          <t>https://m.media-amazon.com/images/I/51PXna-wUlL.jpg</t>
        </is>
      </c>
      <c r="D358" s="2" t="n">
        <v>1</v>
      </c>
      <c r="E358" s="2">
        <f>image(C358)</f>
        <v/>
      </c>
      <c r="F358" s="2" t="b">
        <v>1</v>
      </c>
      <c r="G358" s="2" t="b">
        <v>0</v>
      </c>
      <c r="H358" s="10" t="inlineStr">
        <is>
          <t>false</t>
        </is>
      </c>
      <c r="I358" s="2" t="b">
        <v>1</v>
      </c>
      <c r="J358" s="2" t="b">
        <v>1</v>
      </c>
      <c r="K358" s="2" t="n"/>
      <c r="L358" s="2" t="n"/>
      <c r="M358" s="2" t="n"/>
      <c r="N358" s="3" t="inlineStr">
        <is>
          <t>https://www.amazon.com/dp/B0BYCG2BV9/ref=cm_cr_arp_d_product_top?ie=UTF8</t>
        </is>
      </c>
      <c r="O358" s="3" t="inlineStr">
        <is>
          <t>http://redirect.viglink.com?key=2aba39b05bc3c8c85f46f6f98c7c728d&amp;u=https%3A%2F%2Fwww.amazon.com%2Fdp%2FB0BYCG2BV9%2Fref%3Dcm_cr_arp_d_product_top%3Fie%3DUTF8</t>
        </is>
      </c>
      <c r="P358" s="2" t="inlineStr">
        <is>
          <t>5'7"</t>
        </is>
      </c>
      <c r="Q358" s="2" t="inlineStr">
        <is>
          <t>145lbs</t>
        </is>
      </c>
      <c r="R358" s="2" t="inlineStr">
        <is>
          <t>Very cute shorts with a LOT of stretch!! Cute shorts and they cover up nicely which I really like!! They are VERY stretchy though! Almost too much cause I would have preferred a little more...um...tightness around the belly, but I should have gone down a size I guess?!? Other than that though, I really like these! VERY comfortable on!! For reference, I'm apx. 5'7" &amp; 145lbs with an apx. 30" waist and 40" hips and this is the large. According to their size chart, this is what I should have ordered, but with the stretch, I wished I'd gone with the Med.! Hope this will help you chose more wisely at least! But, I like em and will still wear em cause they are super comfy on!! 3 buttons at the waist and a small zipper. Seem well made and there is material under the 'frayed' part so you don't have to worry about anything showing that you may not want to show! LOL They seem reasonably priced and I would recommend! Just come cute shorts!! Hope this helps! Thanks much!</t>
        </is>
      </c>
      <c r="S358" s="4" t="n">
        <v>45098</v>
      </c>
      <c r="T358" s="2" t="n">
        <v>67</v>
      </c>
      <c r="U358" s="5" t="n">
        <v>45098</v>
      </c>
      <c r="V358" s="3" t="inlineStr">
        <is>
          <t>https://www.amazon.com/</t>
        </is>
      </c>
      <c r="W358" s="2" t="n"/>
      <c r="X358" s="2" t="n"/>
      <c r="Y358" s="2" t="n"/>
      <c r="Z358" s="2" t="n"/>
      <c r="AA358" s="2" t="inlineStr">
        <is>
          <t>30" waist</t>
        </is>
      </c>
      <c r="AB358" s="2" t="inlineStr">
        <is>
          <t>40" hips</t>
        </is>
      </c>
      <c r="AC358" s="2" t="n"/>
      <c r="AD358" s="2" t="n">
        <v>30</v>
      </c>
      <c r="AE358" s="2" t="n">
        <v>40</v>
      </c>
      <c r="AF358" s="2" t="n"/>
      <c r="AG358" s="2" t="n"/>
      <c r="AH358" s="2" t="n">
        <v>145</v>
      </c>
      <c r="AI358" s="2" t="n"/>
      <c r="AJ358" s="2" t="inlineStr">
        <is>
          <t>shorts</t>
        </is>
      </c>
      <c r="AK358" s="3" t="inlineStr">
        <is>
          <t>https://www.amazon.com/gp/profile/amzn1.account.AH5WP57UHW62SDHUJZYC3IHGBITA/ref=cm_cr_arp_d_gw_btm?ie=UTF8</t>
        </is>
      </c>
      <c r="AL358" s="2" t="inlineStr">
        <is>
          <t>Tamara's Trinket's</t>
        </is>
      </c>
      <c r="AM358" s="2" t="n"/>
      <c r="AN358" s="2" t="n"/>
      <c r="AO358" s="2" t="inlineStr">
        <is>
          <t>black</t>
        </is>
      </c>
      <c r="AP358" s="2" t="inlineStr">
        <is>
          <t>large</t>
        </is>
      </c>
      <c r="AQ358" s="2" t="n"/>
      <c r="AR358" s="2" t="n"/>
      <c r="AS358" s="2" t="n">
        <v>145</v>
      </c>
      <c r="AT358" s="2" t="n"/>
      <c r="AU358" s="2" t="n">
        <v>4</v>
      </c>
      <c r="AV358" s="2" t="n"/>
      <c r="AW358" s="2" t="n"/>
    </row>
    <row r="359" ht="99" customHeight="1" s="11">
      <c r="A359" s="2" t="n"/>
      <c r="B359" s="2" t="n"/>
      <c r="C359" s="3" t="inlineStr">
        <is>
          <t>https://m.media-amazon.com/images/I/51c7KeexD-L.jpg</t>
        </is>
      </c>
      <c r="D359" s="2" t="n">
        <v>1</v>
      </c>
      <c r="E359" s="2">
        <f>image(C359)</f>
        <v/>
      </c>
      <c r="F359" s="2" t="b">
        <v>1</v>
      </c>
      <c r="G359" s="2" t="b">
        <v>0</v>
      </c>
      <c r="H359" s="10" t="inlineStr">
        <is>
          <t>false</t>
        </is>
      </c>
      <c r="I359" s="2" t="b">
        <v>1</v>
      </c>
      <c r="J359" s="2" t="b">
        <v>0</v>
      </c>
      <c r="K359" s="2" t="n"/>
      <c r="L359" s="2" t="n"/>
      <c r="M359" s="2" t="n"/>
      <c r="N359" s="3" t="inlineStr">
        <is>
          <t>https://www.amazon.com/dp/B0BYCG2BV9/ref=cm_cr_arp_d_product_top?ie=UTF8</t>
        </is>
      </c>
      <c r="O359" s="3" t="inlineStr">
        <is>
          <t>http://redirect.viglink.com?key=2aba39b05bc3c8c85f46f6f98c7c728d&amp;u=https%3A%2F%2Fwww.amazon.com%2Fdp%2FB0BYCG2BV9%2Fref%3Dcm_cr_arp_d_product_top%3Fie%3DUTF8</t>
        </is>
      </c>
      <c r="P359" s="2" t="inlineStr">
        <is>
          <t>5'7"</t>
        </is>
      </c>
      <c r="Q359" s="2" t="inlineStr">
        <is>
          <t>145lbs</t>
        </is>
      </c>
      <c r="R359" s="2" t="inlineStr">
        <is>
          <t>Very cute shorts with a LOT of stretch!! Cute shorts and they cover up nicely which I really like!! They are VERY stretchy though! Almost too much cause I would have preferred a little more...um...tightness around the belly, but I should have gone down a size I guess?!? Other than that though, I really like these! VERY comfortable on!! For reference, I'm apx. 5'7" &amp; 145lbs with an apx. 30" waist and 40" hips and this is the large. According to their size chart, this is what I should have ordered, but with the stretch, I wished I'd gone with the Med.! Hope this will help you chose more wisely at least! But, I like em and will still wear em cause they are super comfy on!! 3 buttons at the waist and a small zipper. Seem well made and there is material under the 'frayed' part so you don't have to worry about anything showing that you may not want to show! LOL They seem reasonably priced and I would recommend! Just come cute shorts!! Hope this helps! Thanks much!</t>
        </is>
      </c>
      <c r="S359" s="4" t="n">
        <v>45098</v>
      </c>
      <c r="T359" s="2" t="n">
        <v>67</v>
      </c>
      <c r="U359" s="5" t="n">
        <v>45098</v>
      </c>
      <c r="V359" s="3" t="inlineStr">
        <is>
          <t>https://www.amazon.com/</t>
        </is>
      </c>
      <c r="W359" s="2" t="n"/>
      <c r="X359" s="2" t="n"/>
      <c r="Y359" s="2" t="n"/>
      <c r="Z359" s="2" t="n"/>
      <c r="AA359" s="2" t="inlineStr">
        <is>
          <t>30" waist</t>
        </is>
      </c>
      <c r="AB359" s="2" t="inlineStr">
        <is>
          <t>40" hips</t>
        </is>
      </c>
      <c r="AC359" s="2" t="n"/>
      <c r="AD359" s="2" t="n">
        <v>30</v>
      </c>
      <c r="AE359" s="2" t="n">
        <v>40</v>
      </c>
      <c r="AF359" s="2" t="n"/>
      <c r="AG359" s="2" t="n"/>
      <c r="AH359" s="2" t="n">
        <v>145</v>
      </c>
      <c r="AI359" s="2" t="n"/>
      <c r="AJ359" s="2" t="inlineStr">
        <is>
          <t>shorts</t>
        </is>
      </c>
      <c r="AK359" s="3" t="inlineStr">
        <is>
          <t>https://www.amazon.com/gp/profile/amzn1.account.AH5WP57UHW62SDHUJZYC3IHGBITA/ref=cm_cr_arp_d_gw_btm?ie=UTF8</t>
        </is>
      </c>
      <c r="AL359" s="2" t="inlineStr">
        <is>
          <t>Tamara's Trinket's</t>
        </is>
      </c>
      <c r="AM359" s="2" t="n"/>
      <c r="AN359" s="2" t="n"/>
      <c r="AO359" s="2" t="inlineStr">
        <is>
          <t>black</t>
        </is>
      </c>
      <c r="AP359" s="2" t="inlineStr">
        <is>
          <t>large</t>
        </is>
      </c>
      <c r="AQ359" s="2" t="n"/>
      <c r="AR359" s="2" t="n"/>
      <c r="AS359" s="2" t="n">
        <v>145</v>
      </c>
      <c r="AT359" s="2" t="n"/>
      <c r="AU359" s="2" t="n">
        <v>4</v>
      </c>
      <c r="AV359" s="2" t="n"/>
      <c r="AW359" s="2" t="n"/>
    </row>
    <row r="360" ht="99" customHeight="1" s="11">
      <c r="A360" s="2" t="n"/>
      <c r="B360" s="2" t="n"/>
      <c r="C360" s="3" t="inlineStr">
        <is>
          <t>https://m.media-amazon.com/images/I/61o6Tq0LDcL.jpg</t>
        </is>
      </c>
      <c r="D360" s="2" t="n">
        <v>1</v>
      </c>
      <c r="E360" s="2">
        <f>image(C360)</f>
        <v/>
      </c>
      <c r="F360" s="2" t="b">
        <v>1</v>
      </c>
      <c r="G360" s="2" t="b">
        <v>0</v>
      </c>
      <c r="H360" s="10" t="inlineStr">
        <is>
          <t>false</t>
        </is>
      </c>
      <c r="I360" s="2" t="b">
        <v>1</v>
      </c>
      <c r="J360" s="2" t="b">
        <v>0</v>
      </c>
      <c r="K360" s="2" t="n"/>
      <c r="L360" s="2" t="n"/>
      <c r="M360" s="2" t="n"/>
      <c r="N360" s="3" t="inlineStr">
        <is>
          <t>https://www.amazon.com/dp/B0BYCG2BV9/ref=cm_cr_arp_d_product_top?ie=UTF8</t>
        </is>
      </c>
      <c r="O360" s="3" t="inlineStr">
        <is>
          <t>http://redirect.viglink.com?key=2aba39b05bc3c8c85f46f6f98c7c728d&amp;u=https%3A%2F%2Fwww.amazon.com%2Fdp%2FB0BYCG2BV9%2Fref%3Dcm_cr_arp_d_product_top%3Fie%3DUTF8</t>
        </is>
      </c>
      <c r="P360" s="2" t="inlineStr">
        <is>
          <t>5'7"</t>
        </is>
      </c>
      <c r="Q360" s="2" t="inlineStr">
        <is>
          <t>145lbs</t>
        </is>
      </c>
      <c r="R360" s="2" t="inlineStr">
        <is>
          <t>Very cute shorts with a LOT of stretch!! Cute shorts and they cover up nicely which I really like!! They are VERY stretchy though! Almost too much cause I would have preferred a little more...um...tightness around the belly, but I should have gone down a size I guess?!? Other than that though, I really like these! VERY comfortable on!! For reference, I'm apx. 5'7" &amp; 145lbs with an apx. 30" waist and 40" hips and this is the large. According to their size chart, this is what I should have ordered, but with the stretch, I wished I'd gone with the Med.! Hope this will help you chose more wisely at least! But, I like em and will still wear em cause they are super comfy on!! 3 buttons at the waist and a small zipper. Seem well made and there is material under the 'frayed' part so you don't have to worry about anything showing that you may not want to show! LOL They seem reasonably priced and I would recommend! Just come cute shorts!! Hope this helps! Thanks much!</t>
        </is>
      </c>
      <c r="S360" s="4" t="n">
        <v>45098</v>
      </c>
      <c r="T360" s="2" t="n">
        <v>67</v>
      </c>
      <c r="U360" s="5" t="n">
        <v>45098</v>
      </c>
      <c r="V360" s="3" t="inlineStr">
        <is>
          <t>https://www.amazon.com/</t>
        </is>
      </c>
      <c r="W360" s="2" t="n"/>
      <c r="X360" s="2" t="n"/>
      <c r="Y360" s="2" t="n"/>
      <c r="Z360" s="2" t="n"/>
      <c r="AA360" s="2" t="inlineStr">
        <is>
          <t>30" waist</t>
        </is>
      </c>
      <c r="AB360" s="2" t="inlineStr">
        <is>
          <t>40" hips</t>
        </is>
      </c>
      <c r="AC360" s="2" t="n"/>
      <c r="AD360" s="2" t="n">
        <v>30</v>
      </c>
      <c r="AE360" s="2" t="n">
        <v>40</v>
      </c>
      <c r="AF360" s="2" t="n"/>
      <c r="AG360" s="2" t="n"/>
      <c r="AH360" s="2" t="n">
        <v>145</v>
      </c>
      <c r="AI360" s="2" t="n"/>
      <c r="AJ360" s="2" t="inlineStr">
        <is>
          <t>shorts</t>
        </is>
      </c>
      <c r="AK360" s="3" t="inlineStr">
        <is>
          <t>https://www.amazon.com/gp/profile/amzn1.account.AH5WP57UHW62SDHUJZYC3IHGBITA/ref=cm_cr_arp_d_gw_btm?ie=UTF8</t>
        </is>
      </c>
      <c r="AL360" s="2" t="inlineStr">
        <is>
          <t>Tamara's Trinket's</t>
        </is>
      </c>
      <c r="AM360" s="2" t="n"/>
      <c r="AN360" s="2" t="n"/>
      <c r="AO360" s="2" t="inlineStr">
        <is>
          <t>black</t>
        </is>
      </c>
      <c r="AP360" s="2" t="inlineStr">
        <is>
          <t>large</t>
        </is>
      </c>
      <c r="AQ360" s="2" t="n"/>
      <c r="AR360" s="2" t="n"/>
      <c r="AS360" s="2" t="n">
        <v>145</v>
      </c>
      <c r="AT360" s="2" t="n"/>
      <c r="AU360" s="2" t="n">
        <v>4</v>
      </c>
      <c r="AV360" s="2" t="n"/>
      <c r="AW360" s="2" t="n"/>
    </row>
    <row r="361" ht="99" customHeight="1" s="11">
      <c r="A361" s="2" t="n"/>
      <c r="B361" s="2" t="n"/>
      <c r="C361" s="3" t="inlineStr">
        <is>
          <t>https://m.media-amazon.com/images/I/718jbIfrJcL.jpg</t>
        </is>
      </c>
      <c r="D361" s="2" t="n">
        <v>1</v>
      </c>
      <c r="E361" s="2">
        <f>image(C361)</f>
        <v/>
      </c>
      <c r="F361" s="2" t="b">
        <v>1</v>
      </c>
      <c r="G361" s="2" t="b">
        <v>1</v>
      </c>
      <c r="H361" s="10" t="inlineStr">
        <is>
          <t>true</t>
        </is>
      </c>
      <c r="I361" s="2" t="b">
        <v>1</v>
      </c>
      <c r="J361" s="2" t="b">
        <v>1</v>
      </c>
      <c r="K361" s="2" t="n"/>
      <c r="L361" s="2" t="n"/>
      <c r="M361" s="2" t="n"/>
      <c r="N361" s="3" t="inlineStr">
        <is>
          <t>https://www.amazon.com/dp/B096KTFXVK/ref=cm_cr_arp_d_product_top?ie=UTF8</t>
        </is>
      </c>
      <c r="O361" s="3" t="inlineStr">
        <is>
          <t>http://redirect.viglink.com?key=2aba39b05bc3c8c85f46f6f98c7c728d&amp;u=https%3A%2F%2Fwww.amazon.com%2Fdp%2FB096KTFXVK%2Fref%3Dcm_cr_arp_d_product_top%3Fie%3DUTF8</t>
        </is>
      </c>
      <c r="P361" s="2" t="inlineStr">
        <is>
          <t>I'm 5'3"</t>
        </is>
      </c>
      <c r="Q361" s="2" t="inlineStr">
        <is>
          <t>5'3" and about 220</t>
        </is>
      </c>
      <c r="R361" s="2" t="inlineStr">
        <is>
          <t>Chubby girl friendly! I hardly ever write product reviews, but as a chubby girl sometimes clothing items are impossible to buy based on size charts and reviews from people who do not have the same body type. I’m 5’3” and about 220 with a mom belly from having 2 kids back to back. They hit me at the perfect length and could be easily adjusted based on shoe type. These overalls are such a nice material of denim and have a crazy amount of stretch. The distressed look is super cute and the pockets actually function, since sometimes they don’t always have real pockets. All the buttons seem really well attached and stitching is great. They are incredibly comfortable and will work perfect for all seasons!</t>
        </is>
      </c>
      <c r="S361" s="4" t="n">
        <v>45587</v>
      </c>
      <c r="T361" s="2" t="n">
        <v>63</v>
      </c>
      <c r="U361" s="5" t="n">
        <v>45587</v>
      </c>
      <c r="V361" s="3" t="inlineStr">
        <is>
          <t>https://www.amazon.com/</t>
        </is>
      </c>
      <c r="W361" s="2" t="n"/>
      <c r="X361" s="2" t="n"/>
      <c r="Y361" s="2" t="n"/>
      <c r="Z361" s="2" t="n"/>
      <c r="AA361" s="2" t="n"/>
      <c r="AB361" s="2" t="n"/>
      <c r="AC361" s="2" t="n"/>
      <c r="AD361" s="2" t="n"/>
      <c r="AE361" s="2" t="n"/>
      <c r="AF361" s="2" t="n"/>
      <c r="AG361" s="2" t="n"/>
      <c r="AH361" s="2" t="n">
        <v>220</v>
      </c>
      <c r="AI361" s="2" t="n"/>
      <c r="AJ361" s="2" t="inlineStr">
        <is>
          <t>jeans</t>
        </is>
      </c>
      <c r="AK361" s="3" t="inlineStr">
        <is>
          <t>https://www.amazon.com/gp/profile/amzn1.account.AFPN4ZVM4Z2H3XXDERZXMDBQBI5Q/ref=cm_cr_arp_d_gw_btm?ie=UTF8</t>
        </is>
      </c>
      <c r="AL361" s="2" t="inlineStr">
        <is>
          <t>Lesley Showalter</t>
        </is>
      </c>
      <c r="AM361" s="2" t="n"/>
      <c r="AN361" s="2" t="n"/>
      <c r="AO361" s="2" t="inlineStr">
        <is>
          <t>b blue tides</t>
        </is>
      </c>
      <c r="AP361" s="2" t="inlineStr">
        <is>
          <t>xx-large</t>
        </is>
      </c>
      <c r="AQ361" s="2" t="n"/>
      <c r="AR361" s="2" t="n"/>
      <c r="AS361" s="2" t="n">
        <v>220</v>
      </c>
      <c r="AT361" s="2" t="n"/>
      <c r="AU361" s="2" t="n">
        <v>2</v>
      </c>
      <c r="AV361" s="2" t="n"/>
      <c r="AW361" s="2" t="n"/>
    </row>
    <row r="362" ht="99" customHeight="1" s="11">
      <c r="A362" s="2" t="n"/>
      <c r="B362" s="2" t="n"/>
      <c r="C362" s="3" t="inlineStr">
        <is>
          <t>https://m.media-amazon.com/images/I/71nvgDzZfOL.jpg</t>
        </is>
      </c>
      <c r="D362" s="2" t="n">
        <v>1</v>
      </c>
      <c r="E362" s="2">
        <f>image(C362)</f>
        <v/>
      </c>
      <c r="F362" s="2" t="b">
        <v>1</v>
      </c>
      <c r="G362" s="2" t="b">
        <v>0</v>
      </c>
      <c r="H362" s="10" t="inlineStr">
        <is>
          <t>false</t>
        </is>
      </c>
      <c r="I362" s="2" t="b">
        <v>1</v>
      </c>
      <c r="J362" s="2" t="b">
        <v>0</v>
      </c>
      <c r="K362" s="2" t="n"/>
      <c r="L362" s="2" t="n"/>
      <c r="M362" s="2" t="n"/>
      <c r="N362" s="3" t="inlineStr">
        <is>
          <t>https://www.amazon.com/dp/B096KTFXVK/ref=cm_cr_arp_d_product_top?ie=UTF8</t>
        </is>
      </c>
      <c r="O362" s="3" t="inlineStr">
        <is>
          <t>http://redirect.viglink.com?key=2aba39b05bc3c8c85f46f6f98c7c728d&amp;u=https%3A%2F%2Fwww.amazon.com%2Fdp%2FB096KTFXVK%2Fref%3Dcm_cr_arp_d_product_top%3Fie%3DUTF8</t>
        </is>
      </c>
      <c r="P362" s="2" t="inlineStr">
        <is>
          <t>I'm 5'3"</t>
        </is>
      </c>
      <c r="Q362" s="2" t="inlineStr">
        <is>
          <t>5'3" and about 220</t>
        </is>
      </c>
      <c r="R362" s="2" t="inlineStr">
        <is>
          <t>Chubby girl friendly! I hardly ever write product reviews, but as a chubby girl sometimes clothing items are impossible to buy based on size charts and reviews from people who do not have the same body type. I’m 5’3” and about 220 with a mom belly from having 2 kids back to back. They hit me at the perfect length and could be easily adjusted based on shoe type. These overalls are such a nice material of denim and have a crazy amount of stretch. The distressed look is super cute and the pockets actually function, since sometimes they don’t always have real pockets. All the buttons seem really well attached and stitching is great. They are incredibly comfortable and will work perfect for all seasons!</t>
        </is>
      </c>
      <c r="S362" s="4" t="n">
        <v>45587</v>
      </c>
      <c r="T362" s="2" t="n">
        <v>63</v>
      </c>
      <c r="U362" s="5" t="n">
        <v>45587</v>
      </c>
      <c r="V362" s="3" t="inlineStr">
        <is>
          <t>https://www.amazon.com/</t>
        </is>
      </c>
      <c r="W362" s="2" t="n"/>
      <c r="X362" s="2" t="n"/>
      <c r="Y362" s="2" t="n"/>
      <c r="Z362" s="2" t="n"/>
      <c r="AA362" s="2" t="n"/>
      <c r="AB362" s="2" t="n"/>
      <c r="AC362" s="2" t="n"/>
      <c r="AD362" s="2" t="n"/>
      <c r="AE362" s="2" t="n"/>
      <c r="AF362" s="2" t="n"/>
      <c r="AG362" s="2" t="n"/>
      <c r="AH362" s="2" t="n">
        <v>220</v>
      </c>
      <c r="AI362" s="2" t="n"/>
      <c r="AJ362" s="2" t="inlineStr">
        <is>
          <t>jeans</t>
        </is>
      </c>
      <c r="AK362" s="3" t="inlineStr">
        <is>
          <t>https://www.amazon.com/gp/profile/amzn1.account.AFPN4ZVM4Z2H3XXDERZXMDBQBI5Q/ref=cm_cr_arp_d_gw_btm?ie=UTF8</t>
        </is>
      </c>
      <c r="AL362" s="2" t="inlineStr">
        <is>
          <t>Lesley Showalter</t>
        </is>
      </c>
      <c r="AM362" s="2" t="n"/>
      <c r="AN362" s="2" t="n"/>
      <c r="AO362" s="2" t="inlineStr">
        <is>
          <t>b blue tides</t>
        </is>
      </c>
      <c r="AP362" s="2" t="inlineStr">
        <is>
          <t>xx-large</t>
        </is>
      </c>
      <c r="AQ362" s="2" t="n"/>
      <c r="AR362" s="2" t="n"/>
      <c r="AS362" s="2" t="n">
        <v>220</v>
      </c>
      <c r="AT362" s="2" t="n"/>
      <c r="AU362" s="2" t="n">
        <v>2</v>
      </c>
      <c r="AV362" s="2" t="n"/>
      <c r="AW362" s="2" t="n"/>
    </row>
    <row r="363" ht="99" customHeight="1" s="11">
      <c r="A363" s="2" t="n"/>
      <c r="B363" s="2" t="n"/>
      <c r="C363" s="3" t="inlineStr">
        <is>
          <t>https://m.media-amazon.com/images/I/81j3IZtU5dL.jpg</t>
        </is>
      </c>
      <c r="D363" s="2" t="n">
        <v>1</v>
      </c>
      <c r="E363" s="2">
        <f>image(C363)</f>
        <v/>
      </c>
      <c r="F363" s="2" t="b">
        <v>1</v>
      </c>
      <c r="G363" s="2" t="b">
        <v>1</v>
      </c>
      <c r="H363" s="10" t="inlineStr">
        <is>
          <t>true</t>
        </is>
      </c>
      <c r="I363" s="2" t="b">
        <v>1</v>
      </c>
      <c r="J363" s="2" t="b">
        <v>0</v>
      </c>
      <c r="K363" s="2" t="n"/>
      <c r="L363" s="2" t="n"/>
      <c r="M363" s="2" t="n"/>
      <c r="N363" s="3" t="inlineStr">
        <is>
          <t>https://www.amazon.com/dp/B096KTFXVK/ref=cm_cr_arp_d_product_top?ie=UTF8</t>
        </is>
      </c>
      <c r="O363" s="3" t="inlineStr">
        <is>
          <t>http://redirect.viglink.com?key=2aba39b05bc3c8c85f46f6f98c7c728d&amp;u=https%3A%2F%2Fwww.amazon.com%2Fdp%2FB096KTFXVK%2Fref%3Dcm_cr_arp_d_product_top%3Fie%3DUTF8</t>
        </is>
      </c>
      <c r="P363" s="2" t="inlineStr">
        <is>
          <t>I'm 5'3"</t>
        </is>
      </c>
      <c r="Q363" s="2" t="inlineStr">
        <is>
          <t>5'3" and about 220</t>
        </is>
      </c>
      <c r="R363" s="2" t="inlineStr">
        <is>
          <t>Chubby girl friendly! I hardly ever write product reviews, but as a chubby girl sometimes clothing items are impossible to buy based on size charts and reviews from people who do not have the same body type. I’m 5’3” and about 220 with a mom belly from having 2 kids back to back. They hit me at the perfect length and could be easily adjusted based on shoe type. These overalls are such a nice material of denim and have a crazy amount of stretch. The distressed look is super cute and the pockets actually function, since sometimes they don’t always have real pockets. All the buttons seem really well attached and stitching is great. They are incredibly comfortable and will work perfect for all seasons!</t>
        </is>
      </c>
      <c r="S363" s="4" t="n">
        <v>45587</v>
      </c>
      <c r="T363" s="2" t="n">
        <v>63</v>
      </c>
      <c r="U363" s="5" t="n">
        <v>45587</v>
      </c>
      <c r="V363" s="3" t="inlineStr">
        <is>
          <t>https://www.amazon.com/</t>
        </is>
      </c>
      <c r="W363" s="2" t="n"/>
      <c r="X363" s="2" t="n"/>
      <c r="Y363" s="2" t="n"/>
      <c r="Z363" s="2" t="n"/>
      <c r="AA363" s="2" t="n"/>
      <c r="AB363" s="2" t="n"/>
      <c r="AC363" s="2" t="n"/>
      <c r="AD363" s="2" t="n"/>
      <c r="AE363" s="2" t="n"/>
      <c r="AF363" s="2" t="n"/>
      <c r="AG363" s="2" t="n"/>
      <c r="AH363" s="2" t="n">
        <v>220</v>
      </c>
      <c r="AI363" s="2" t="n"/>
      <c r="AJ363" s="2" t="inlineStr">
        <is>
          <t>jeans</t>
        </is>
      </c>
      <c r="AK363" s="3" t="inlineStr">
        <is>
          <t>https://www.amazon.com/gp/profile/amzn1.account.AFPN4ZVM4Z2H3XXDERZXMDBQBI5Q/ref=cm_cr_arp_d_gw_btm?ie=UTF8</t>
        </is>
      </c>
      <c r="AL363" s="2" t="inlineStr">
        <is>
          <t>Lesley Showalter</t>
        </is>
      </c>
      <c r="AM363" s="2" t="n"/>
      <c r="AN363" s="2" t="n"/>
      <c r="AO363" s="2" t="inlineStr">
        <is>
          <t>b blue tides</t>
        </is>
      </c>
      <c r="AP363" s="2" t="inlineStr">
        <is>
          <t>xx-large</t>
        </is>
      </c>
      <c r="AQ363" s="2" t="n"/>
      <c r="AR363" s="2" t="n"/>
      <c r="AS363" s="2" t="n">
        <v>220</v>
      </c>
      <c r="AT363" s="2" t="n"/>
      <c r="AU363" s="2" t="n">
        <v>2</v>
      </c>
      <c r="AV363" s="2" t="n"/>
      <c r="AW363" s="2" t="n"/>
    </row>
    <row r="364" ht="99" customHeight="1" s="11">
      <c r="A364" s="2" t="n"/>
      <c r="B364" s="2" t="n"/>
      <c r="C364" s="3" t="inlineStr">
        <is>
          <t>https://m.media-amazon.com/images/I/61flkOU24GL.jpg</t>
        </is>
      </c>
      <c r="D364" s="2" t="n">
        <v>1</v>
      </c>
      <c r="E364" s="2">
        <f>image(C364)</f>
        <v/>
      </c>
      <c r="F364" s="2" t="b">
        <v>1</v>
      </c>
      <c r="G364" s="2" t="b">
        <v>1</v>
      </c>
      <c r="H364" s="10" t="inlineStr">
        <is>
          <t>true</t>
        </is>
      </c>
      <c r="I364" s="2" t="b">
        <v>1</v>
      </c>
      <c r="J364" s="2" t="b">
        <v>1</v>
      </c>
      <c r="K364" s="2" t="n"/>
      <c r="L364" s="2" t="n"/>
      <c r="M364" s="2" t="n"/>
      <c r="N364" s="3" t="inlineStr">
        <is>
          <t>https://www.amazon.com/dp/B096KTFXVK/ref=cm_cr_arp_d_product_top?ie=UTF8</t>
        </is>
      </c>
      <c r="O364" s="3" t="inlineStr">
        <is>
          <t>http://redirect.viglink.com?key=2aba39b05bc3c8c85f46f6f98c7c728d&amp;u=https%3A%2F%2Fwww.amazon.com%2Fdp%2FB096KTFXVK%2Fref%3Dcm_cr_arp_d_product_top%3Fie%3DUTF8</t>
        </is>
      </c>
      <c r="P364" s="2" t="n"/>
      <c r="Q364" s="2" t="inlineStr">
        <is>
          <t>132 pounds</t>
        </is>
      </c>
      <c r="R364" s="2" t="inlineStr">
        <is>
          <t>Love these overalls!! I am 5.0 ft and about 132 pounds. I’m short and curvy in the bottom. (Thicker). It’s very hard to find pants that fit me length wise and also stretchy in the waist, butt and thigh area. I took a chance and bought a small in these overalls. Let me tell you….. they fit me in all the right places. Not too long. I rolled them up a bit to give me a 3/4 look. They aren’t too tight and fit comfortable on my waist, butt and thighs. I will most likely order more pairs. I love them so much. I bought for a scarecrow costume. They do have a slight smell, but nothing too overwhelming.</t>
        </is>
      </c>
      <c r="S364" s="4" t="n">
        <v>45595</v>
      </c>
      <c r="T364" s="2" t="n"/>
      <c r="U364" s="5" t="n">
        <v>45595</v>
      </c>
      <c r="V364" s="3" t="inlineStr">
        <is>
          <t>https://www.amazon.com/</t>
        </is>
      </c>
      <c r="W364" s="2" t="n"/>
      <c r="X364" s="2" t="n"/>
      <c r="Y364" s="2" t="n"/>
      <c r="Z364" s="2" t="n"/>
      <c r="AA364" s="2" t="n"/>
      <c r="AB364" s="2" t="n"/>
      <c r="AC364" s="2" t="n"/>
      <c r="AD364" s="2" t="n"/>
      <c r="AE364" s="2" t="n"/>
      <c r="AF364" s="2" t="n"/>
      <c r="AG364" s="2" t="n"/>
      <c r="AH364" s="2" t="n">
        <v>132</v>
      </c>
      <c r="AI364" s="2" t="n"/>
      <c r="AJ364" s="2" t="inlineStr">
        <is>
          <t>pants</t>
        </is>
      </c>
      <c r="AK364" s="3" t="inlineStr">
        <is>
          <t>https://www.amazon.com/gp/profile/amzn1.account.AGHWWYS74UGMRNP5EJVKSHI2VSXA/ref=cm_cr_arp_d_gw_btm?ie=UTF8</t>
        </is>
      </c>
      <c r="AL364" s="2" t="inlineStr">
        <is>
          <t>Lindsey C</t>
        </is>
      </c>
      <c r="AM364" s="2" t="n"/>
      <c r="AN364" s="2" t="n"/>
      <c r="AO364" s="2" t="inlineStr">
        <is>
          <t>b blue tides</t>
        </is>
      </c>
      <c r="AP364" s="2" t="inlineStr">
        <is>
          <t>small</t>
        </is>
      </c>
      <c r="AQ364" s="2" t="n"/>
      <c r="AR364" s="2" t="n"/>
      <c r="AS364" s="2" t="n">
        <v>132</v>
      </c>
      <c r="AT364" s="2" t="n"/>
      <c r="AU364" s="2" t="n">
        <v>1</v>
      </c>
      <c r="AV364" s="2" t="n"/>
      <c r="AW364" s="2" t="n"/>
    </row>
    <row r="365" ht="99" customHeight="1" s="11">
      <c r="A365" s="2" t="n"/>
      <c r="B365" s="2" t="n"/>
      <c r="C365" s="3" t="inlineStr">
        <is>
          <t>https://m.media-amazon.com/images/I/713XR08Mp8L.jpg</t>
        </is>
      </c>
      <c r="D365" s="2" t="n">
        <v>1</v>
      </c>
      <c r="E365" s="2">
        <f>image(C365)</f>
        <v/>
      </c>
      <c r="F365" s="2" t="b">
        <v>0</v>
      </c>
      <c r="G365" s="2" t="b">
        <v>1</v>
      </c>
      <c r="H365" s="10" t="inlineStr">
        <is>
          <t>true</t>
        </is>
      </c>
      <c r="I365" s="2" t="b">
        <v>1</v>
      </c>
      <c r="J365" s="2" t="b">
        <v>0</v>
      </c>
      <c r="K365" s="2" t="n"/>
      <c r="L365" s="2" t="n"/>
      <c r="M365" s="2" t="n"/>
      <c r="N365" s="3" t="inlineStr">
        <is>
          <t>https://www.amazon.com/dp/B096KTFXVK/ref=cm_cr_arp_d_product_top?ie=UTF8</t>
        </is>
      </c>
      <c r="O365" s="3" t="inlineStr">
        <is>
          <t>http://redirect.viglink.com?key=2aba39b05bc3c8c85f46f6f98c7c728d&amp;u=https%3A%2F%2Fwww.amazon.com%2Fdp%2FB096KTFXVK%2Fref%3Dcm_cr_arp_d_product_top%3Fie%3DUTF8</t>
        </is>
      </c>
      <c r="P365" s="2" t="n"/>
      <c r="Q365" s="2" t="inlineStr">
        <is>
          <t>132 pounds</t>
        </is>
      </c>
      <c r="R365" s="2" t="inlineStr">
        <is>
          <t>Love these overalls!! I am 5.0 ft and about 132 pounds. I’m short and curvy in the bottom. (Thicker). It’s very hard to find pants that fit me length wise and also stretchy in the waist, butt and thigh area. I took a chance and bought a small in these overalls. Let me tell you….. they fit me in all the right places. Not too long. I rolled them up a bit to give me a 3/4 look. They aren’t too tight and fit comfortable on my waist, butt and thighs. I will most likely order more pairs. I love them so much. I bought for a scarecrow costume. They do have a slight smell, but nothing too overwhelming.</t>
        </is>
      </c>
      <c r="S365" s="4" t="n">
        <v>45595</v>
      </c>
      <c r="T365" s="2" t="n"/>
      <c r="U365" s="5" t="n">
        <v>45595</v>
      </c>
      <c r="V365" s="3" t="inlineStr">
        <is>
          <t>https://www.amazon.com/</t>
        </is>
      </c>
      <c r="W365" s="2" t="n"/>
      <c r="X365" s="2" t="n"/>
      <c r="Y365" s="2" t="n"/>
      <c r="Z365" s="2" t="n"/>
      <c r="AA365" s="2" t="n"/>
      <c r="AB365" s="2" t="n"/>
      <c r="AC365" s="2" t="n"/>
      <c r="AD365" s="2" t="n"/>
      <c r="AE365" s="2" t="n"/>
      <c r="AF365" s="2" t="n"/>
      <c r="AG365" s="2" t="n"/>
      <c r="AH365" s="2" t="n">
        <v>132</v>
      </c>
      <c r="AI365" s="2" t="n"/>
      <c r="AJ365" s="2" t="inlineStr">
        <is>
          <t>pants</t>
        </is>
      </c>
      <c r="AK365" s="3" t="inlineStr">
        <is>
          <t>https://www.amazon.com/gp/profile/amzn1.account.AGHWWYS74UGMRNP5EJVKSHI2VSXA/ref=cm_cr_arp_d_gw_btm?ie=UTF8</t>
        </is>
      </c>
      <c r="AL365" s="2" t="inlineStr">
        <is>
          <t>Lindsey C</t>
        </is>
      </c>
      <c r="AM365" s="2" t="n"/>
      <c r="AN365" s="2" t="n"/>
      <c r="AO365" s="2" t="inlineStr">
        <is>
          <t>b blue tides</t>
        </is>
      </c>
      <c r="AP365" s="2" t="inlineStr">
        <is>
          <t>small</t>
        </is>
      </c>
      <c r="AQ365" s="2" t="n"/>
      <c r="AR365" s="2" t="n"/>
      <c r="AS365" s="2" t="n">
        <v>132</v>
      </c>
      <c r="AT365" s="2" t="n"/>
      <c r="AU365" s="2" t="n">
        <v>1</v>
      </c>
      <c r="AV365" s="2" t="n"/>
      <c r="AW365" s="2" t="n"/>
    </row>
    <row r="366" ht="99" customHeight="1" s="11">
      <c r="A366" s="2" t="n"/>
      <c r="B366" s="2" t="n"/>
      <c r="C366" s="3" t="inlineStr">
        <is>
          <t>https://m.media-amazon.com/images/I/61NGUYB+8OL.jpg</t>
        </is>
      </c>
      <c r="D366" s="2" t="n">
        <v>1</v>
      </c>
      <c r="E366" s="2">
        <f>image(C366)</f>
        <v/>
      </c>
      <c r="F366" s="2" t="b">
        <v>1</v>
      </c>
      <c r="G366" s="2" t="b">
        <v>0</v>
      </c>
      <c r="H366" s="10" t="inlineStr">
        <is>
          <t>false</t>
        </is>
      </c>
      <c r="I366" s="2" t="b">
        <v>1</v>
      </c>
      <c r="J366" s="2" t="b">
        <v>0</v>
      </c>
      <c r="K366" s="2" t="n"/>
      <c r="L366" s="2" t="n"/>
      <c r="M366" s="2" t="n"/>
      <c r="N366" s="3" t="inlineStr">
        <is>
          <t>https://www.amazon.com/dp/B096KTFXVK/ref=cm_cr_arp_d_product_top?ie=UTF8</t>
        </is>
      </c>
      <c r="O366" s="3" t="inlineStr">
        <is>
          <t>http://redirect.viglink.com?key=2aba39b05bc3c8c85f46f6f98c7c728d&amp;u=https%3A%2F%2Fwww.amazon.com%2Fdp%2FB096KTFXVK%2Fref%3Dcm_cr_arp_d_product_top%3Fie%3DUTF8</t>
        </is>
      </c>
      <c r="P366" s="2" t="inlineStr">
        <is>
          <t>5'3</t>
        </is>
      </c>
      <c r="Q366" s="2" t="inlineStr">
        <is>
          <t>117 pounds</t>
        </is>
      </c>
      <c r="R366" s="2" t="inlineStr">
        <is>
          <t>Burnt Orange color 5'3 117 pounds Size XS I love the way this fits. I am petite 5'3 117 pounds long torso short legs. Its hard for me to find and jeans or shorts to fit me. Its always too long or too wide.. These were PERFECT! They are great for fall. 😍</t>
        </is>
      </c>
      <c r="S366" s="4" t="n">
        <v>45583</v>
      </c>
      <c r="T366" s="2" t="n">
        <v>63</v>
      </c>
      <c r="U366" s="5" t="n">
        <v>45583</v>
      </c>
      <c r="V366" s="3" t="inlineStr">
        <is>
          <t>https://www.amazon.com/</t>
        </is>
      </c>
      <c r="W366" s="2" t="n"/>
      <c r="X366" s="2" t="n"/>
      <c r="Y366" s="2" t="n"/>
      <c r="Z366" s="2" t="n"/>
      <c r="AA366" s="2" t="n"/>
      <c r="AB366" s="2" t="n"/>
      <c r="AC366" s="2" t="n"/>
      <c r="AD366" s="2" t="n"/>
      <c r="AE366" s="2" t="n"/>
      <c r="AF366" s="2" t="n"/>
      <c r="AG366" s="2" t="n"/>
      <c r="AH366" s="2" t="n">
        <v>117</v>
      </c>
      <c r="AI366" s="2" t="n"/>
      <c r="AJ366" s="2" t="inlineStr">
        <is>
          <t>jeans</t>
        </is>
      </c>
      <c r="AK366" s="3" t="inlineStr">
        <is>
          <t>https://www.amazon.com/gp/profile/amzn1.account.AF6BLKFPQBGECGFDHRZ3B6HI4IRQ/ref=cm_cr_arp_d_gw_btm?ie=UTF8</t>
        </is>
      </c>
      <c r="AL366" s="2" t="inlineStr">
        <is>
          <t>KH</t>
        </is>
      </c>
      <c r="AM366" s="2" t="n"/>
      <c r="AN366" s="2" t="n"/>
      <c r="AO366" s="2" t="inlineStr">
        <is>
          <t>b brick red</t>
        </is>
      </c>
      <c r="AP366" s="2" t="inlineStr">
        <is>
          <t>x-small</t>
        </is>
      </c>
      <c r="AQ366" s="2" t="n"/>
      <c r="AR366" s="2" t="n"/>
      <c r="AS366" s="2" t="n">
        <v>117</v>
      </c>
      <c r="AT366" s="2" t="n"/>
      <c r="AU366" s="2" t="n">
        <v>2</v>
      </c>
      <c r="AV366" s="2" t="n"/>
      <c r="AW366" s="2" t="n"/>
    </row>
    <row r="367" ht="99" customHeight="1" s="11">
      <c r="A367" s="2" t="n"/>
      <c r="B367" s="2" t="n"/>
      <c r="C367" s="3" t="inlineStr">
        <is>
          <t>https://m.media-amazon.com/images/I/71PJJ5jWWWL.jpg</t>
        </is>
      </c>
      <c r="D367" s="2" t="n">
        <v>1</v>
      </c>
      <c r="E367" s="2">
        <f>image(C367)</f>
        <v/>
      </c>
      <c r="F367" s="2" t="b">
        <v>0</v>
      </c>
      <c r="G367" s="2" t="b">
        <v>0</v>
      </c>
      <c r="H367" s="10" t="inlineStr">
        <is>
          <t>false</t>
        </is>
      </c>
      <c r="I367" s="2" t="b">
        <v>1</v>
      </c>
      <c r="J367" s="2" t="b">
        <v>0</v>
      </c>
      <c r="K367" s="2" t="n"/>
      <c r="L367" s="2" t="n"/>
      <c r="M367" s="2" t="n"/>
      <c r="N367" s="3" t="inlineStr">
        <is>
          <t>https://www.amazon.com/dp/B096KTFXVK/ref=cm_cr_arp_d_product_top?ie=UTF8</t>
        </is>
      </c>
      <c r="O367" s="3" t="inlineStr">
        <is>
          <t>http://redirect.viglink.com?key=2aba39b05bc3c8c85f46f6f98c7c728d&amp;u=https%3A%2F%2Fwww.amazon.com%2Fdp%2FB096KTFXVK%2Fref%3Dcm_cr_arp_d_product_top%3Fie%3DUTF8</t>
        </is>
      </c>
      <c r="P367" s="2" t="inlineStr">
        <is>
          <t>I'm 5'7"</t>
        </is>
      </c>
      <c r="Q367" s="2" t="n"/>
      <c r="R367" s="2" t="inlineStr">
        <is>
          <t>I’m honestly shocked I am beyond thrilled with how these overalls fit. I am normally a size 12 in pants and I bought these in an XL. They fit perfectly. Not too tight, not too loose. I feel like they flatter my belly and don’t give me a diaper butt. Good coverage all around. I’m 5’7” and with one roll, these hit right at my ankle. The fabric is stretchy and soft. I’m shocked they fit and actually make me feel good about my body! I want more colors now!</t>
        </is>
      </c>
      <c r="S367" s="4" t="n">
        <v>45560</v>
      </c>
      <c r="T367" s="2" t="n">
        <v>67</v>
      </c>
      <c r="U367" s="5" t="n">
        <v>45560</v>
      </c>
      <c r="V367" s="3" t="inlineStr">
        <is>
          <t>https://www.amazon.com/</t>
        </is>
      </c>
      <c r="W367" s="2" t="n"/>
      <c r="X367" s="2" t="n"/>
      <c r="Y367" s="2" t="n"/>
      <c r="Z367" s="2" t="n"/>
      <c r="AA367" s="2" t="n"/>
      <c r="AB367" s="2" t="n"/>
      <c r="AC367" s="2" t="n"/>
      <c r="AD367" s="2" t="n"/>
      <c r="AE367" s="2" t="n"/>
      <c r="AF367" s="2" t="n"/>
      <c r="AG367" s="2" t="n"/>
      <c r="AH367" s="2" t="n"/>
      <c r="AI367" s="2" t="n"/>
      <c r="AJ367" s="2" t="inlineStr">
        <is>
          <t>pants</t>
        </is>
      </c>
      <c r="AK367" s="3" t="inlineStr">
        <is>
          <t>https://www.amazon.com/gp/profile/amzn1.account.AGDK26XKRKODOFLOZFHI47HCLLBQ/ref=cm_cr_arp_d_gw_btm?ie=UTF8</t>
        </is>
      </c>
      <c r="AL367" s="2" t="inlineStr">
        <is>
          <t>mam0722</t>
        </is>
      </c>
      <c r="AM367" s="2" t="n"/>
      <c r="AN367" s="2" t="n"/>
      <c r="AO367" s="2" t="inlineStr">
        <is>
          <t>b pebble grey</t>
        </is>
      </c>
      <c r="AP367" s="2" t="inlineStr">
        <is>
          <t>x-large</t>
        </is>
      </c>
      <c r="AQ367" s="2" t="n"/>
      <c r="AR367" s="2" t="n"/>
      <c r="AS367" s="2" t="n"/>
      <c r="AT367" s="2" t="n"/>
      <c r="AU367" s="2" t="n">
        <v>1</v>
      </c>
      <c r="AV367" s="2" t="n"/>
      <c r="AW367" s="2" t="n"/>
    </row>
    <row r="368" ht="99" customHeight="1" s="11">
      <c r="A368" s="2" t="n"/>
      <c r="B368" s="2" t="n"/>
      <c r="C368" s="3" t="inlineStr">
        <is>
          <t>https://m.media-amazon.com/images/I/71mJ8KAwLiL.jpg</t>
        </is>
      </c>
      <c r="D368" s="2" t="n">
        <v>1</v>
      </c>
      <c r="E368" s="2">
        <f>image(C368)</f>
        <v/>
      </c>
      <c r="F368" s="2" t="b">
        <v>1</v>
      </c>
      <c r="G368" s="2" t="b">
        <v>0</v>
      </c>
      <c r="H368" s="10" t="inlineStr">
        <is>
          <t>false</t>
        </is>
      </c>
      <c r="I368" s="2" t="b">
        <v>1</v>
      </c>
      <c r="J368" s="2" t="b">
        <v>0</v>
      </c>
      <c r="K368" s="2" t="n"/>
      <c r="L368" s="2" t="n"/>
      <c r="M368" s="2" t="n"/>
      <c r="N368" s="3" t="inlineStr">
        <is>
          <t>https://www.amazon.com/dp/B096KTFXVK/ref=cm_cr_arp_d_product_top?ie=UTF8</t>
        </is>
      </c>
      <c r="O368" s="3" t="inlineStr">
        <is>
          <t>http://redirect.viglink.com?key=2aba39b05bc3c8c85f46f6f98c7c728d&amp;u=https%3A%2F%2Fwww.amazon.com%2Fdp%2FB096KTFXVK%2Fref%3Dcm_cr_arp_d_product_top%3Fie%3DUTF8</t>
        </is>
      </c>
      <c r="P368" s="2" t="inlineStr">
        <is>
          <t>I'm 5'7"</t>
        </is>
      </c>
      <c r="Q368" s="2" t="n"/>
      <c r="R368" s="2" t="inlineStr">
        <is>
          <t>I’m honestly shocked I am beyond thrilled with how these overalls fit. I am normally a size 12 in pants and I bought these in an XL. They fit perfectly. Not too tight, not too loose. I feel like they flatter my belly and don’t give me a diaper butt. Good coverage all around. I’m 5’7” and with one roll, these hit right at my ankle. The fabric is stretchy and soft. I’m shocked they fit and actually make me feel good about my body! I want more colors now!</t>
        </is>
      </c>
      <c r="S368" s="4" t="n">
        <v>45560</v>
      </c>
      <c r="T368" s="2" t="n">
        <v>67</v>
      </c>
      <c r="U368" s="5" t="n">
        <v>45560</v>
      </c>
      <c r="V368" s="3" t="inlineStr">
        <is>
          <t>https://www.amazon.com/</t>
        </is>
      </c>
      <c r="W368" s="2" t="n"/>
      <c r="X368" s="2" t="n"/>
      <c r="Y368" s="2" t="n"/>
      <c r="Z368" s="2" t="n"/>
      <c r="AA368" s="2" t="n"/>
      <c r="AB368" s="2" t="n"/>
      <c r="AC368" s="2" t="n"/>
      <c r="AD368" s="2" t="n"/>
      <c r="AE368" s="2" t="n"/>
      <c r="AF368" s="2" t="n"/>
      <c r="AG368" s="2" t="n"/>
      <c r="AH368" s="2" t="n"/>
      <c r="AI368" s="2" t="n"/>
      <c r="AJ368" s="2" t="inlineStr">
        <is>
          <t>pants</t>
        </is>
      </c>
      <c r="AK368" s="3" t="inlineStr">
        <is>
          <t>https://www.amazon.com/gp/profile/amzn1.account.AGDK26XKRKODOFLOZFHI47HCLLBQ/ref=cm_cr_arp_d_gw_btm?ie=UTF8</t>
        </is>
      </c>
      <c r="AL368" s="2" t="inlineStr">
        <is>
          <t>mam0722</t>
        </is>
      </c>
      <c r="AM368" s="2" t="n"/>
      <c r="AN368" s="2" t="n"/>
      <c r="AO368" s="2" t="inlineStr">
        <is>
          <t>b pebble grey</t>
        </is>
      </c>
      <c r="AP368" s="2" t="inlineStr">
        <is>
          <t>x-large</t>
        </is>
      </c>
      <c r="AQ368" s="2" t="n"/>
      <c r="AR368" s="2" t="n"/>
      <c r="AS368" s="2" t="n"/>
      <c r="AT368" s="2" t="n"/>
      <c r="AU368" s="2" t="n">
        <v>1</v>
      </c>
      <c r="AV368" s="2" t="n"/>
      <c r="AW368" s="2" t="n"/>
    </row>
    <row r="369" ht="99" customHeight="1" s="11">
      <c r="A369" s="2" t="n"/>
      <c r="B369" s="2" t="n"/>
      <c r="C369" s="3" t="inlineStr">
        <is>
          <t>https://m.media-amazon.com/images/I/81GhIQwoycL.jpg</t>
        </is>
      </c>
      <c r="D369" s="2" t="n">
        <v>1</v>
      </c>
      <c r="E369" s="2">
        <f>image(C369)</f>
        <v/>
      </c>
      <c r="F369" s="2" t="b">
        <v>1</v>
      </c>
      <c r="G369" s="2" t="b">
        <v>1</v>
      </c>
      <c r="H369" s="10" t="inlineStr">
        <is>
          <t>true</t>
        </is>
      </c>
      <c r="I369" s="2" t="b">
        <v>1</v>
      </c>
      <c r="J369" s="2" t="b">
        <v>0</v>
      </c>
      <c r="K369" s="2" t="n"/>
      <c r="L369" s="2" t="n"/>
      <c r="M369" s="2" t="n"/>
      <c r="N369" s="3" t="inlineStr">
        <is>
          <t>https://www.amazon.com/dp/B096KTFXVK/ref=cm_cr_arp_d_product_top?ie=UTF8</t>
        </is>
      </c>
      <c r="O369" s="3" t="inlineStr">
        <is>
          <t>http://redirect.viglink.com?key=2aba39b05bc3c8c85f46f6f98c7c728d&amp;u=https%3A%2F%2Fwww.amazon.com%2Fdp%2FB096KTFXVK%2Fref%3Dcm_cr_arp_d_product_top%3Fie%3DUTF8</t>
        </is>
      </c>
      <c r="P369" s="6" t="n">
        <v>46174</v>
      </c>
      <c r="Q369" s="2" t="inlineStr">
        <is>
          <t>163lbs</t>
        </is>
      </c>
      <c r="R369" s="2" t="inlineStr">
        <is>
          <t>Fits perfectly! Love these overalls! I got a size large. I’m 5’6, 163lbs. The material is so soft. I wore them casually but could easily dress up.</t>
        </is>
      </c>
      <c r="S369" s="4" t="n">
        <v>45592</v>
      </c>
      <c r="T369" s="2" t="n">
        <v>73</v>
      </c>
      <c r="U369" s="5" t="n">
        <v>45592</v>
      </c>
      <c r="V369" s="3" t="inlineStr">
        <is>
          <t>https://www.amazon.com/</t>
        </is>
      </c>
      <c r="W369" s="2" t="n"/>
      <c r="X369" s="2" t="n"/>
      <c r="Y369" s="2" t="n"/>
      <c r="Z369" s="2" t="n"/>
      <c r="AA369" s="2" t="n"/>
      <c r="AB369" s="2" t="n"/>
      <c r="AC369" s="2" t="n"/>
      <c r="AD369" s="2" t="n"/>
      <c r="AE369" s="2" t="n"/>
      <c r="AF369" s="2" t="n"/>
      <c r="AG369" s="2" t="n"/>
      <c r="AH369" s="2" t="n">
        <v>163</v>
      </c>
      <c r="AI369" s="2" t="n"/>
      <c r="AJ369" s="2" t="inlineStr">
        <is>
          <t>dress</t>
        </is>
      </c>
      <c r="AK369" s="3" t="inlineStr">
        <is>
          <t>https://www.amazon.com/gp/profile/amzn1.account.AGEF7Q4VJPXGYUYV6GCSX3O3Q3WQ/ref=cm_cr_arp_d_gw_btm?ie=UTF8</t>
        </is>
      </c>
      <c r="AL369" s="2" t="inlineStr">
        <is>
          <t>Elizabeth Miller</t>
        </is>
      </c>
      <c r="AM369" s="2" t="n"/>
      <c r="AN369" s="2" t="n"/>
      <c r="AO369" s="2" t="inlineStr">
        <is>
          <t>b1 nightfall blue</t>
        </is>
      </c>
      <c r="AP369" s="2" t="inlineStr">
        <is>
          <t>medium</t>
        </is>
      </c>
      <c r="AQ369" s="2" t="n"/>
      <c r="AR369" s="2" t="n"/>
      <c r="AS369" s="2" t="n">
        <v>163</v>
      </c>
      <c r="AT369" s="2" t="n"/>
      <c r="AU369" s="2" t="n">
        <v>2</v>
      </c>
      <c r="AV369" s="2" t="n"/>
      <c r="AW369" s="2" t="n"/>
    </row>
    <row r="370" ht="99" customHeight="1" s="11">
      <c r="A370" s="2" t="n"/>
      <c r="B370" s="2" t="n"/>
      <c r="C370" s="3" t="inlineStr">
        <is>
          <t>https://m.media-amazon.com/images/I/61rry94mgJL.jpg</t>
        </is>
      </c>
      <c r="D370" s="2" t="n">
        <v>1</v>
      </c>
      <c r="E370" s="2">
        <f>image(C370)</f>
        <v/>
      </c>
      <c r="F370" s="2" t="b">
        <v>1</v>
      </c>
      <c r="G370" s="2" t="b">
        <v>0</v>
      </c>
      <c r="H370" s="10" t="inlineStr">
        <is>
          <t>false</t>
        </is>
      </c>
      <c r="I370" s="2" t="b">
        <v>1</v>
      </c>
      <c r="J370" s="2" t="b">
        <v>0</v>
      </c>
      <c r="K370" s="2" t="n"/>
      <c r="L370" s="2" t="n"/>
      <c r="M370" s="2" t="n"/>
      <c r="N370" s="3" t="inlineStr">
        <is>
          <t>https://www.amazon.com/dp/B096KTFXVK/ref=cm_cr_arp_d_product_top?ie=UTF8</t>
        </is>
      </c>
      <c r="O370" s="3" t="inlineStr">
        <is>
          <t>http://redirect.viglink.com?key=2aba39b05bc3c8c85f46f6f98c7c728d&amp;u=https%3A%2F%2Fwww.amazon.com%2Fdp%2FB096KTFXVK%2Fref%3Dcm_cr_arp_d_product_top%3Fie%3DUTF8</t>
        </is>
      </c>
      <c r="P370" s="2" t="inlineStr">
        <is>
          <t>5ft 7in</t>
        </is>
      </c>
      <c r="Q370" s="2" t="inlineStr">
        <is>
          <t>181lbs</t>
        </is>
      </c>
      <c r="R370" s="2" t="inlineStr">
        <is>
          <t>THANK YOU TO ALL THE PEOPLE WHO LEFT REVIEWS i read a few comments about these overalls and i was still skeptic about them like one other customer stated she had been looking for overalls for 15years ive also been looking for about the same years if not more ive always had trouble finding clothes n my size womens pants never worked for me im 5ft 7in currently weighing in at 181lbs so i looked read looked read and looked and on this product i ordered xl hoping they werent too big considering im not an xl my usual pants size are either too big in the waist and just right in the length or vise versa but these are WOW i slipped these on and didnt want to take them off they’re so comfortable and roomy they stretch im glad i got the xl cause a large wouldve been too short in the length now if you’re my size more or less i suggest you get xl for comfort and length the crotch area is a bit low but i just might buy more n other colors truly one of the BEST things ive bought from amazon and ive had a lot of disappointments from things i’ve purchased but not these i urge anyone who wants these to try them out you wont be disappointed unless you get the wrong size again thank you</t>
        </is>
      </c>
      <c r="S370" s="4" t="n">
        <v>45414</v>
      </c>
      <c r="T370" s="2" t="n">
        <v>67</v>
      </c>
      <c r="U370" s="5" t="n">
        <v>45414</v>
      </c>
      <c r="V370" s="3" t="inlineStr">
        <is>
          <t>https://www.amazon.com/</t>
        </is>
      </c>
      <c r="W370" s="2" t="n"/>
      <c r="X370" s="2" t="n"/>
      <c r="Y370" s="2" t="n"/>
      <c r="Z370" s="2" t="n"/>
      <c r="AA370" s="2" t="n"/>
      <c r="AB370" s="2" t="n"/>
      <c r="AC370" s="2" t="n"/>
      <c r="AD370" s="2" t="n"/>
      <c r="AE370" s="2" t="n"/>
      <c r="AF370" s="2" t="n"/>
      <c r="AG370" s="2" t="n"/>
      <c r="AH370" s="2" t="n">
        <v>181</v>
      </c>
      <c r="AI370" s="2" t="n"/>
      <c r="AJ370" s="2" t="inlineStr">
        <is>
          <t>pants</t>
        </is>
      </c>
      <c r="AK370" s="3" t="inlineStr">
        <is>
          <t>https://www.amazon.com/gp/profile/amzn1.account.AHLPRSGICYLJD5CDEDQ7QVIDZAIQ/ref=cm_cr_getr_d_gw_btm?ie=UTF8</t>
        </is>
      </c>
      <c r="AL370" s="2" t="inlineStr">
        <is>
          <t>loyal customer</t>
        </is>
      </c>
      <c r="AM370" s="2" t="n"/>
      <c r="AN370" s="2" t="n"/>
      <c r="AO370" s="2" t="inlineStr">
        <is>
          <t>b blue plunge</t>
        </is>
      </c>
      <c r="AP370" s="2" t="inlineStr">
        <is>
          <t>x-large</t>
        </is>
      </c>
      <c r="AQ370" s="2" t="n"/>
      <c r="AR370" s="2" t="n"/>
      <c r="AS370" s="2" t="n">
        <v>181</v>
      </c>
      <c r="AT370" s="2" t="n"/>
      <c r="AU370" s="2" t="n">
        <v>2</v>
      </c>
      <c r="AV370" s="2" t="n"/>
      <c r="AW370" s="2" t="n"/>
    </row>
    <row r="371" ht="99" customHeight="1" s="11">
      <c r="A371" s="2" t="n"/>
      <c r="B371" s="2" t="n"/>
      <c r="C371" s="3" t="inlineStr">
        <is>
          <t>https://m.media-amazon.com/images/I/71iDb2h8MRL.jpg</t>
        </is>
      </c>
      <c r="D371" s="2" t="n">
        <v>1</v>
      </c>
      <c r="E371" s="2">
        <f>image(C371)</f>
        <v/>
      </c>
      <c r="F371" s="2" t="b">
        <v>0</v>
      </c>
      <c r="G371" s="2" t="b">
        <v>0</v>
      </c>
      <c r="H371" s="10" t="inlineStr">
        <is>
          <t>false</t>
        </is>
      </c>
      <c r="I371" s="2" t="b">
        <v>1</v>
      </c>
      <c r="J371" s="2" t="b">
        <v>0</v>
      </c>
      <c r="K371" s="2" t="n"/>
      <c r="L371" s="2" t="n"/>
      <c r="M371" s="2" t="n"/>
      <c r="N371" s="3" t="inlineStr">
        <is>
          <t>https://www.amazon.com/dp/B096KTFXVK/ref=cm_cr_arp_d_product_top?ie=UTF8</t>
        </is>
      </c>
      <c r="O371" s="3" t="inlineStr">
        <is>
          <t>http://redirect.viglink.com?key=2aba39b05bc3c8c85f46f6f98c7c728d&amp;u=https%3A%2F%2Fwww.amazon.com%2Fdp%2FB096KTFXVK%2Fref%3Dcm_cr_arp_d_product_top%3Fie%3DUTF8</t>
        </is>
      </c>
      <c r="P371" s="2" t="inlineStr">
        <is>
          <t>5ft 7in</t>
        </is>
      </c>
      <c r="Q371" s="2" t="inlineStr">
        <is>
          <t>181lbs</t>
        </is>
      </c>
      <c r="R371" s="2" t="inlineStr">
        <is>
          <t>THANK YOU TO ALL THE PEOPLE WHO LEFT REVIEWS i read a few comments about these overalls and i was still skeptic about them like one other customer stated she had been looking for overalls for 15years ive also been looking for about the same years if not more ive always had trouble finding clothes n my size womens pants never worked for me im 5ft 7in currently weighing in at 181lbs so i looked read looked read and looked and on this product i ordered xl hoping they werent too big considering im not an xl my usual pants size are either too big in the waist and just right in the length or vise versa but these are WOW i slipped these on and didnt want to take them off they’re so comfortable and roomy they stretch im glad i got the xl cause a large wouldve been too short in the length now if you’re my size more or less i suggest you get xl for comfort and length the crotch area is a bit low but i just might buy more n other colors truly one of the BEST things ive bought from amazon and ive had a lot of disappointments from things i’ve purchased but not these i urge anyone who wants these to try them out you wont be disappointed unless you get the wrong size again thank you</t>
        </is>
      </c>
      <c r="S371" s="4" t="n">
        <v>45414</v>
      </c>
      <c r="T371" s="2" t="n">
        <v>67</v>
      </c>
      <c r="U371" s="5" t="n">
        <v>45414</v>
      </c>
      <c r="V371" s="3" t="inlineStr">
        <is>
          <t>https://www.amazon.com/</t>
        </is>
      </c>
      <c r="W371" s="2" t="n"/>
      <c r="X371" s="2" t="n"/>
      <c r="Y371" s="2" t="n"/>
      <c r="Z371" s="2" t="n"/>
      <c r="AA371" s="2" t="n"/>
      <c r="AB371" s="2" t="n"/>
      <c r="AC371" s="2" t="n"/>
      <c r="AD371" s="2" t="n"/>
      <c r="AE371" s="2" t="n"/>
      <c r="AF371" s="2" t="n"/>
      <c r="AG371" s="2" t="n"/>
      <c r="AH371" s="2" t="n">
        <v>181</v>
      </c>
      <c r="AI371" s="2" t="n"/>
      <c r="AJ371" s="2" t="inlineStr">
        <is>
          <t>pants</t>
        </is>
      </c>
      <c r="AK371" s="3" t="inlineStr">
        <is>
          <t>https://www.amazon.com/gp/profile/amzn1.account.AHLPRSGICYLJD5CDEDQ7QVIDZAIQ/ref=cm_cr_getr_d_gw_btm?ie=UTF8</t>
        </is>
      </c>
      <c r="AL371" s="2" t="inlineStr">
        <is>
          <t>loyal customer</t>
        </is>
      </c>
      <c r="AM371" s="2" t="n"/>
      <c r="AN371" s="2" t="n"/>
      <c r="AO371" s="2" t="inlineStr">
        <is>
          <t>b blue plunge</t>
        </is>
      </c>
      <c r="AP371" s="2" t="inlineStr">
        <is>
          <t>x-large</t>
        </is>
      </c>
      <c r="AQ371" s="2" t="n"/>
      <c r="AR371" s="2" t="n"/>
      <c r="AS371" s="2" t="n">
        <v>181</v>
      </c>
      <c r="AT371" s="2" t="n"/>
      <c r="AU371" s="2" t="n">
        <v>2</v>
      </c>
      <c r="AV371" s="2" t="n"/>
      <c r="AW371" s="2" t="n"/>
    </row>
    <row r="372" ht="99" customHeight="1" s="11">
      <c r="A372" s="2" t="n"/>
      <c r="B372" s="2" t="n"/>
      <c r="C372" s="3" t="inlineStr">
        <is>
          <t>https://m.media-amazon.com/images/I/71OpMmKgkBL.jpg</t>
        </is>
      </c>
      <c r="D372" s="2" t="n">
        <v>1</v>
      </c>
      <c r="E372" s="2">
        <f>image(C372)</f>
        <v/>
      </c>
      <c r="F372" s="2" t="b">
        <v>1</v>
      </c>
      <c r="G372" s="2" t="b">
        <v>0</v>
      </c>
      <c r="H372" s="10" t="inlineStr">
        <is>
          <t>false</t>
        </is>
      </c>
      <c r="I372" s="2" t="b">
        <v>1</v>
      </c>
      <c r="J372" s="2" t="b">
        <v>1</v>
      </c>
      <c r="K372" s="2" t="n"/>
      <c r="L372" s="2" t="n"/>
      <c r="M372" s="2" t="n"/>
      <c r="N372" s="3" t="inlineStr">
        <is>
          <t>https://www.amazon.com/dp/B096KTFXVK/ref=cm_cr_arp_d_product_top?ie=UTF8</t>
        </is>
      </c>
      <c r="O372" s="3" t="inlineStr">
        <is>
          <t>http://redirect.viglink.com?key=2aba39b05bc3c8c85f46f6f98c7c728d&amp;u=https%3A%2F%2Fwww.amazon.com%2Fdp%2FB096KTFXVK%2Fref%3Dcm_cr_arp_d_product_top%3Fie%3DUTF8</t>
        </is>
      </c>
      <c r="P372" s="2" t="inlineStr">
        <is>
          <t>I'm 5'2"</t>
        </is>
      </c>
      <c r="Q372" s="2" t="inlineStr">
        <is>
          <t>164lbs</t>
        </is>
      </c>
      <c r="R372" s="2" t="inlineStr">
        <is>
          <t>Cute but poor quality control In general these are cute &amp; fit me well. I ordered “E Deep Blue” in both Med &amp; Large. I’m 5’2” &amp; 164lbs, typically size 8-10 &amp; the Med fit me best. I didn’t notice much difference in the Large. The hip area was a bit more roomy, and I noticed the extra fabric in the crotch area in the Large, but that wasn’t an issue with the Medium. As you can see from the pics, the colors are very inconsistent! I ordered the SAME color/style in 2 sizes but they looked quite different. (Large is darker on left.) Second pic is of labels. I think they are the correct items since the only difference is the last 2 digits under the bar code, which I’m assuming may represent size? I still recommend giving these a try, but order more than one like I did &amp; return what doesn’t work.</t>
        </is>
      </c>
      <c r="S372" s="4" t="n">
        <v>45210</v>
      </c>
      <c r="T372" s="2" t="n">
        <v>62</v>
      </c>
      <c r="U372" s="5" t="n">
        <v>45210</v>
      </c>
      <c r="V372" s="3" t="inlineStr">
        <is>
          <t>https://www.amazon.com/</t>
        </is>
      </c>
      <c r="W372" s="2" t="n"/>
      <c r="X372" s="2" t="n"/>
      <c r="Y372" s="2" t="n"/>
      <c r="Z372" s="2" t="n"/>
      <c r="AA372" s="2" t="n"/>
      <c r="AB372" s="2" t="n"/>
      <c r="AC372" s="2" t="n"/>
      <c r="AD372" s="2" t="n"/>
      <c r="AE372" s="2" t="n"/>
      <c r="AF372" s="2" t="n"/>
      <c r="AG372" s="2" t="n"/>
      <c r="AH372" s="2" t="n">
        <v>164</v>
      </c>
      <c r="AI372" s="2" t="n"/>
      <c r="AJ372" s="2" t="inlineStr">
        <is>
          <t>jumpsuit</t>
        </is>
      </c>
      <c r="AK372" s="3" t="inlineStr">
        <is>
          <t>https://www.amazon.com/gp/profile/amzn1.account.AFRLX33PC7R3YUHORJA74RQL3JTQ/ref=cm_cr_getr_d_gw_btm?ie=UTF8</t>
        </is>
      </c>
      <c r="AL372" s="2" t="inlineStr">
        <is>
          <t>Punkinbear</t>
        </is>
      </c>
      <c r="AM372" s="2" t="n"/>
      <c r="AN372" s="2" t="n"/>
      <c r="AO372" s="2" t="inlineStr">
        <is>
          <t>e deep blue</t>
        </is>
      </c>
      <c r="AP372" s="2" t="inlineStr">
        <is>
          <t>medium</t>
        </is>
      </c>
      <c r="AQ372" s="2" t="n"/>
      <c r="AR372" s="2" t="n"/>
      <c r="AS372" s="2" t="n">
        <v>164</v>
      </c>
      <c r="AT372" s="2" t="n"/>
      <c r="AU372" s="2" t="n">
        <v>2</v>
      </c>
      <c r="AV372" s="2" t="n"/>
      <c r="AW372" s="2" t="n"/>
    </row>
    <row r="373" ht="99" customHeight="1" s="11">
      <c r="A373" s="2" t="n"/>
      <c r="B373" s="2" t="n"/>
      <c r="C373" s="3" t="inlineStr">
        <is>
          <t>https://m.media-amazon.com/images/I/81l7rYLuE-L.jpg</t>
        </is>
      </c>
      <c r="D373" s="2" t="n">
        <v>2</v>
      </c>
      <c r="E373" s="2">
        <f>image(C373)</f>
        <v/>
      </c>
      <c r="F373" s="2" t="b">
        <v>0</v>
      </c>
      <c r="G373" s="2" t="b">
        <v>0</v>
      </c>
      <c r="H373" s="10" t="inlineStr">
        <is>
          <t>false</t>
        </is>
      </c>
      <c r="I373" s="2" t="b">
        <v>1</v>
      </c>
      <c r="J373" s="2" t="b">
        <v>0</v>
      </c>
      <c r="K373" s="2" t="n"/>
      <c r="L373" s="2" t="n"/>
      <c r="M373" s="2" t="n"/>
      <c r="N373" s="3" t="inlineStr">
        <is>
          <t>https://www.amazon.com/dp/B096KTFXVK/ref=cm_cr_arp_d_product_top?ie=UTF8</t>
        </is>
      </c>
      <c r="O373" s="3" t="inlineStr">
        <is>
          <t>http://redirect.viglink.com?key=2aba39b05bc3c8c85f46f6f98c7c728d&amp;u=https%3A%2F%2Fwww.amazon.com%2Fdp%2FB096KTFXVK%2Fref%3Dcm_cr_arp_d_product_top%3Fie%3DUTF8</t>
        </is>
      </c>
      <c r="P373" s="2" t="inlineStr">
        <is>
          <t>I'm 5'2"</t>
        </is>
      </c>
      <c r="Q373" s="2" t="inlineStr">
        <is>
          <t>164lbs</t>
        </is>
      </c>
      <c r="R373" s="2" t="inlineStr">
        <is>
          <t>Cute but poor quality control In general these are cute &amp; fit me well. I ordered “E Deep Blue” in both Med &amp; Large. I’m 5’2” &amp; 164lbs, typically size 8-10 &amp; the Med fit me best. I didn’t notice much difference in the Large. The hip area was a bit more roomy, and I noticed the extra fabric in the crotch area in the Large, but that wasn’t an issue with the Medium. As you can see from the pics, the colors are very inconsistent! I ordered the SAME color/style in 2 sizes but they looked quite different. (Large is darker on left.) Second pic is of labels. I think they are the correct items since the only difference is the last 2 digits under the bar code, which I’m assuming may represent size? I still recommend giving these a try, but order more than one like I did &amp; return what doesn’t work.</t>
        </is>
      </c>
      <c r="S373" s="4" t="n">
        <v>45210</v>
      </c>
      <c r="T373" s="2" t="n">
        <v>62</v>
      </c>
      <c r="U373" s="5" t="n">
        <v>45210</v>
      </c>
      <c r="V373" s="3" t="inlineStr">
        <is>
          <t>https://www.amazon.com/</t>
        </is>
      </c>
      <c r="W373" s="2" t="n"/>
      <c r="X373" s="2" t="n"/>
      <c r="Y373" s="2" t="n"/>
      <c r="Z373" s="2" t="n"/>
      <c r="AA373" s="2" t="n"/>
      <c r="AB373" s="2" t="n"/>
      <c r="AC373" s="2" t="n"/>
      <c r="AD373" s="2" t="n"/>
      <c r="AE373" s="2" t="n"/>
      <c r="AF373" s="2" t="n"/>
      <c r="AG373" s="2" t="n"/>
      <c r="AH373" s="2" t="n">
        <v>164</v>
      </c>
      <c r="AI373" s="2" t="n"/>
      <c r="AJ373" s="2" t="inlineStr">
        <is>
          <t>jumpsuit</t>
        </is>
      </c>
      <c r="AK373" s="3" t="inlineStr">
        <is>
          <t>https://www.amazon.com/gp/profile/amzn1.account.AFRLX33PC7R3YUHORJA74RQL3JTQ/ref=cm_cr_getr_d_gw_btm?ie=UTF8</t>
        </is>
      </c>
      <c r="AL373" s="2" t="inlineStr">
        <is>
          <t>Punkinbear</t>
        </is>
      </c>
      <c r="AM373" s="2" t="n"/>
      <c r="AN373" s="2" t="n"/>
      <c r="AO373" s="2" t="inlineStr">
        <is>
          <t>e deep blue</t>
        </is>
      </c>
      <c r="AP373" s="2" t="inlineStr">
        <is>
          <t>medium</t>
        </is>
      </c>
      <c r="AQ373" s="2" t="n"/>
      <c r="AR373" s="2" t="n"/>
      <c r="AS373" s="2" t="n">
        <v>164</v>
      </c>
      <c r="AT373" s="2" t="n"/>
      <c r="AU373" s="2" t="n">
        <v>2</v>
      </c>
      <c r="AV373" s="2" t="n"/>
      <c r="AW373" s="2" t="n"/>
    </row>
    <row r="374" ht="99" customHeight="1" s="11">
      <c r="A374" s="2" t="n"/>
      <c r="B374" s="2" t="n"/>
      <c r="C374" s="3" t="inlineStr">
        <is>
          <t>https://m.media-amazon.com/images/I/61QV21Pi5IL.jpg</t>
        </is>
      </c>
      <c r="D374" s="2" t="n">
        <v>1</v>
      </c>
      <c r="E374" s="2">
        <f>image(C374)</f>
        <v/>
      </c>
      <c r="F374" s="2" t="b">
        <v>0</v>
      </c>
      <c r="G374" s="2" t="b">
        <v>0</v>
      </c>
      <c r="H374" s="10" t="inlineStr">
        <is>
          <t>false</t>
        </is>
      </c>
      <c r="I374" s="2" t="b">
        <v>1</v>
      </c>
      <c r="J374" s="2" t="b">
        <v>0</v>
      </c>
      <c r="K374" s="2" t="n"/>
      <c r="L374" s="2" t="n"/>
      <c r="M374" s="2" t="n"/>
      <c r="N374" s="3" t="inlineStr">
        <is>
          <t>https://www.amazon.com/dp/B096KTFXVK/ref=cm_cr_arp_d_product_top?ie=UTF8</t>
        </is>
      </c>
      <c r="O374" s="3" t="inlineStr">
        <is>
          <t>http://redirect.viglink.com?key=2aba39b05bc3c8c85f46f6f98c7c728d&amp;u=https%3A%2F%2Fwww.amazon.com%2Fdp%2FB096KTFXVK%2Fref%3Dcm_cr_arp_d_product_top%3Fie%3DUTF8</t>
        </is>
      </c>
      <c r="P374" s="2" t="inlineStr">
        <is>
          <t>I am 5'5</t>
        </is>
      </c>
      <c r="Q374" s="2" t="n"/>
      <c r="R374" s="2" t="inlineStr">
        <is>
          <t>Love them Finally a pair of overall's that fit! I've been trying to find a pair of overalls for at least 15 years. But they don't sell them in the store where you can try them on or it's very rare to find them in the store to try on. So I took a chance and ordered these even though in the past some sizing hasn't always worked out. They fit perfect! The material is nice and they're stretchy which was like an added bonus. I am 5'5 and wear between a size 14 to 16 in pants and these fit fine with a little extra space. I am hoping however that they shrink just a little in the wash. The length is good but could shrink just a little as well but I won't stress if they don't. So happy with this purchase.</t>
        </is>
      </c>
      <c r="S374" s="4" t="n">
        <v>45371</v>
      </c>
      <c r="T374" s="2" t="n">
        <v>65</v>
      </c>
      <c r="U374" s="5" t="n">
        <v>45371</v>
      </c>
      <c r="V374" s="3" t="inlineStr">
        <is>
          <t>https://www.amazon.com/</t>
        </is>
      </c>
      <c r="W374" s="2" t="n"/>
      <c r="X374" s="2" t="n"/>
      <c r="Y374" s="2" t="n"/>
      <c r="Z374" s="2" t="n"/>
      <c r="AA374" s="2" t="n"/>
      <c r="AB374" s="2" t="n"/>
      <c r="AC374" s="2" t="n"/>
      <c r="AD374" s="2" t="n"/>
      <c r="AE374" s="2" t="n"/>
      <c r="AF374" s="2" t="n"/>
      <c r="AG374" s="2" t="n"/>
      <c r="AH374" s="2" t="n"/>
      <c r="AI374" s="2" t="n"/>
      <c r="AJ374" s="2" t="inlineStr">
        <is>
          <t>pants</t>
        </is>
      </c>
      <c r="AK374" s="3" t="inlineStr">
        <is>
          <t>https://www.amazon.com/gp/profile/amzn1.account.AEUJ6FUY22SA3SQESAAEPJVUWKTQ/ref=cm_cr_getr_d_gw_btm?ie=UTF8</t>
        </is>
      </c>
      <c r="AL374" s="2" t="inlineStr">
        <is>
          <t>Tina Farnsworth</t>
        </is>
      </c>
      <c r="AM374" s="2" t="n"/>
      <c r="AN374" s="2" t="n"/>
      <c r="AO374" s="2" t="inlineStr">
        <is>
          <t>b nightfall blue</t>
        </is>
      </c>
      <c r="AP374" s="2" t="inlineStr">
        <is>
          <t>x-large</t>
        </is>
      </c>
      <c r="AQ374" s="2" t="n"/>
      <c r="AR374" s="2" t="n"/>
      <c r="AS374" s="2" t="n"/>
      <c r="AT374" s="2" t="n"/>
      <c r="AU374" s="2" t="n">
        <v>1</v>
      </c>
      <c r="AV374" s="2" t="n"/>
      <c r="AW374" s="2" t="n"/>
    </row>
    <row r="375" ht="99" customHeight="1" s="11">
      <c r="A375" s="2" t="n"/>
      <c r="B375" s="2" t="n"/>
      <c r="C375" s="3" t="inlineStr">
        <is>
          <t>https://m.media-amazon.com/images/I/61RBN316u3L.jpg</t>
        </is>
      </c>
      <c r="D375" s="2" t="n">
        <v>1</v>
      </c>
      <c r="E375" s="2">
        <f>image(C375)</f>
        <v/>
      </c>
      <c r="F375" s="2" t="b">
        <v>0</v>
      </c>
      <c r="G375" s="2" t="b">
        <v>0</v>
      </c>
      <c r="H375" s="10" t="inlineStr">
        <is>
          <t>false</t>
        </is>
      </c>
      <c r="I375" s="2" t="b">
        <v>1</v>
      </c>
      <c r="J375" s="2" t="b">
        <v>0</v>
      </c>
      <c r="K375" s="2" t="n"/>
      <c r="L375" s="2" t="n"/>
      <c r="M375" s="2" t="n"/>
      <c r="N375" s="3" t="inlineStr">
        <is>
          <t>https://www.amazon.com/dp/B096KTFXVK/ref=cm_cr_arp_d_product_top?ie=UTF8</t>
        </is>
      </c>
      <c r="O375" s="3" t="inlineStr">
        <is>
          <t>http://redirect.viglink.com?key=2aba39b05bc3c8c85f46f6f98c7c728d&amp;u=https%3A%2F%2Fwww.amazon.com%2Fdp%2FB096KTFXVK%2Fref%3Dcm_cr_arp_d_product_top%3Fie%3DUTF8</t>
        </is>
      </c>
      <c r="P375" s="2" t="inlineStr">
        <is>
          <t>I am 5'5</t>
        </is>
      </c>
      <c r="Q375" s="2" t="n"/>
      <c r="R375" s="2" t="inlineStr">
        <is>
          <t>Love them Finally a pair of overall's that fit! I've been trying to find a pair of overalls for at least 15 years. But they don't sell them in the store where you can try them on or it's very rare to find them in the store to try on. So I took a chance and ordered these even though in the past some sizing hasn't always worked out. They fit perfect! The material is nice and they're stretchy which was like an added bonus. I am 5'5 and wear between a size 14 to 16 in pants and these fit fine with a little extra space. I am hoping however that they shrink just a little in the wash. The length is good but could shrink just a little as well but I won't stress if they don't. So happy with this purchase.</t>
        </is>
      </c>
      <c r="S375" s="4" t="n">
        <v>45371</v>
      </c>
      <c r="T375" s="2" t="n">
        <v>65</v>
      </c>
      <c r="U375" s="5" t="n">
        <v>45371</v>
      </c>
      <c r="V375" s="3" t="inlineStr">
        <is>
          <t>https://www.amazon.com/</t>
        </is>
      </c>
      <c r="W375" s="2" t="n"/>
      <c r="X375" s="2" t="n"/>
      <c r="Y375" s="2" t="n"/>
      <c r="Z375" s="2" t="n"/>
      <c r="AA375" s="2" t="n"/>
      <c r="AB375" s="2" t="n"/>
      <c r="AC375" s="2" t="n"/>
      <c r="AD375" s="2" t="n"/>
      <c r="AE375" s="2" t="n"/>
      <c r="AF375" s="2" t="n"/>
      <c r="AG375" s="2" t="n"/>
      <c r="AH375" s="2" t="n"/>
      <c r="AI375" s="2" t="n"/>
      <c r="AJ375" s="2" t="inlineStr">
        <is>
          <t>pants</t>
        </is>
      </c>
      <c r="AK375" s="3" t="inlineStr">
        <is>
          <t>https://www.amazon.com/gp/profile/amzn1.account.AEUJ6FUY22SA3SQESAAEPJVUWKTQ/ref=cm_cr_getr_d_gw_btm?ie=UTF8</t>
        </is>
      </c>
      <c r="AL375" s="2" t="inlineStr">
        <is>
          <t>Tina Farnsworth</t>
        </is>
      </c>
      <c r="AM375" s="2" t="n"/>
      <c r="AN375" s="2" t="n"/>
      <c r="AO375" s="2" t="inlineStr">
        <is>
          <t>b nightfall blue</t>
        </is>
      </c>
      <c r="AP375" s="2" t="inlineStr">
        <is>
          <t>x-large</t>
        </is>
      </c>
      <c r="AQ375" s="2" t="n"/>
      <c r="AR375" s="2" t="n"/>
      <c r="AS375" s="2" t="n"/>
      <c r="AT375" s="2" t="n"/>
      <c r="AU375" s="2" t="n">
        <v>1</v>
      </c>
      <c r="AV375" s="2" t="n"/>
      <c r="AW375" s="2" t="n"/>
    </row>
    <row r="376" ht="99" customHeight="1" s="11">
      <c r="A376" s="2" t="n"/>
      <c r="B376" s="2" t="n"/>
      <c r="C376" s="3" t="inlineStr">
        <is>
          <t>https://m.media-amazon.com/images/I/61zNHSsa7EL.jpg</t>
        </is>
      </c>
      <c r="D376" s="2" t="n">
        <v>1</v>
      </c>
      <c r="E376" s="2">
        <f>image(C376)</f>
        <v/>
      </c>
      <c r="F376" s="2" t="b">
        <v>1</v>
      </c>
      <c r="G376" s="2" t="b">
        <v>0</v>
      </c>
      <c r="H376" s="10" t="inlineStr">
        <is>
          <t>false</t>
        </is>
      </c>
      <c r="I376" s="2" t="b">
        <v>1</v>
      </c>
      <c r="J376" s="2" t="b">
        <v>0</v>
      </c>
      <c r="K376" s="2" t="n"/>
      <c r="L376" s="2" t="n"/>
      <c r="M376" s="2" t="n"/>
      <c r="N376" s="3" t="inlineStr">
        <is>
          <t>https://www.amazon.com/dp/B096KTFXVK/ref=cm_cr_arp_d_product_top?ie=UTF8</t>
        </is>
      </c>
      <c r="O376" s="3" t="inlineStr">
        <is>
          <t>http://redirect.viglink.com?key=2aba39b05bc3c8c85f46f6f98c7c728d&amp;u=https%3A%2F%2Fwww.amazon.com%2Fdp%2FB096KTFXVK%2Fref%3Dcm_cr_arp_d_product_top%3Fie%3DUTF8</t>
        </is>
      </c>
      <c r="P376" s="6" t="n">
        <v>46113</v>
      </c>
      <c r="Q376" s="2" t="inlineStr">
        <is>
          <t>138lbs</t>
        </is>
      </c>
      <c r="R376" s="2" t="inlineStr">
        <is>
          <t>Love these overalls but… (Before I start, I’m 5ft 4, 138lbs, Size Medium, Size 9, 29 waist of this helps at all?) The first 2 photos is what the problem is for most people — the extra material at the crotch region. I somewhat don’t mind this because if I’m on the time of the month, these are great for the wiggle room if I’m bloated. But it can look unflattering! The 3rd photo is length. They’re perfect, but I roll may cuffs by habit anyways, so, that’s where the 4th photo kicks in. I like the cuff look better on me. The last photo is another angle focusing on the material in that region. I am planning to buy another in a small (same color) and perhaps that will be better so it won’t have the stretchy pouch there. I’ve read some reviews where alot of women are saying these aren’t stretchy? Perhaps it differs for color/style? Because these are STRETCHY. Best way to describe these overalls: The material for Jeggings. They look like Jean material but stretchy asf. Are these worth $40+? No. I wish they was alittle cheaper. Luckily for me, a flash sale popped up and I got them less than $40.</t>
        </is>
      </c>
      <c r="S376" s="4" t="n">
        <v>44829</v>
      </c>
      <c r="T376" s="2" t="n">
        <v>49</v>
      </c>
      <c r="U376" s="5" t="n">
        <v>44829</v>
      </c>
      <c r="V376" s="3" t="inlineStr">
        <is>
          <t>https://www.amazon.com/</t>
        </is>
      </c>
      <c r="W376" s="2" t="n"/>
      <c r="X376" s="2" t="n"/>
      <c r="Y376" s="2" t="n"/>
      <c r="Z376" s="2" t="n"/>
      <c r="AA376" s="2" t="inlineStr">
        <is>
          <t>29 waist</t>
        </is>
      </c>
      <c r="AB376" s="2" t="n"/>
      <c r="AC376" s="2" t="n"/>
      <c r="AD376" s="2" t="n">
        <v>29</v>
      </c>
      <c r="AE376" s="2" t="n"/>
      <c r="AF376" s="2" t="n"/>
      <c r="AG376" s="2" t="n"/>
      <c r="AH376" s="2" t="n">
        <v>138</v>
      </c>
      <c r="AI376" s="2" t="n"/>
      <c r="AJ376" s="2" t="inlineStr">
        <is>
          <t>jeans</t>
        </is>
      </c>
      <c r="AK376" s="3" t="inlineStr">
        <is>
          <t>https://www.amazon.com/gp/profile/amzn1.account.AEYEPLQR6WFYAKO7X2LUUV5HFIMQ/ref=cm_cr_getr_d_gw_btm?ie=UTF8</t>
        </is>
      </c>
      <c r="AL376" s="2" t="inlineStr">
        <is>
          <t>Tina</t>
        </is>
      </c>
      <c r="AM376" s="2" t="n"/>
      <c r="AN376" s="2" t="n"/>
      <c r="AO376" s="2" t="inlineStr">
        <is>
          <t>b brick red</t>
        </is>
      </c>
      <c r="AP376" s="2" t="inlineStr">
        <is>
          <t>medium</t>
        </is>
      </c>
      <c r="AQ376" s="2" t="n"/>
      <c r="AR376" s="2" t="n"/>
      <c r="AS376" s="2" t="n">
        <v>138</v>
      </c>
      <c r="AT376" s="2" t="n"/>
      <c r="AU376" s="2" t="n">
        <v>3</v>
      </c>
      <c r="AV376" s="2" t="n"/>
      <c r="AW376" s="2" t="n"/>
    </row>
    <row r="377" ht="99" customHeight="1" s="11">
      <c r="A377" s="2" t="n"/>
      <c r="B377" s="2" t="n"/>
      <c r="C377" s="3" t="inlineStr">
        <is>
          <t>https://m.media-amazon.com/images/I/71+tO2uBcBL.jpg</t>
        </is>
      </c>
      <c r="D377" s="2" t="n">
        <v>1</v>
      </c>
      <c r="E377" s="2">
        <f>image(C377)</f>
        <v/>
      </c>
      <c r="F377" s="2" t="b">
        <v>1</v>
      </c>
      <c r="G377" s="2" t="b">
        <v>0</v>
      </c>
      <c r="H377" s="10" t="inlineStr">
        <is>
          <t>false</t>
        </is>
      </c>
      <c r="I377" s="2" t="b">
        <v>1</v>
      </c>
      <c r="J377" s="2" t="b">
        <v>0</v>
      </c>
      <c r="K377" s="2" t="n"/>
      <c r="L377" s="2" t="n"/>
      <c r="M377" s="2" t="n"/>
      <c r="N377" s="3" t="inlineStr">
        <is>
          <t>https://www.amazon.com/dp/B096KTFXVK/ref=cm_cr_arp_d_product_top?ie=UTF8</t>
        </is>
      </c>
      <c r="O377" s="3" t="inlineStr">
        <is>
          <t>http://redirect.viglink.com?key=2aba39b05bc3c8c85f46f6f98c7c728d&amp;u=https%3A%2F%2Fwww.amazon.com%2Fdp%2FB096KTFXVK%2Fref%3Dcm_cr_arp_d_product_top%3Fie%3DUTF8</t>
        </is>
      </c>
      <c r="P377" s="6" t="n">
        <v>46113</v>
      </c>
      <c r="Q377" s="2" t="inlineStr">
        <is>
          <t>138lbs</t>
        </is>
      </c>
      <c r="R377" s="2" t="inlineStr">
        <is>
          <t>Love these overalls but… (Before I start, I’m 5ft 4, 138lbs, Size Medium, Size 9, 29 waist of this helps at all?) The first 2 photos is what the problem is for most people — the extra material at the crotch region. I somewhat don’t mind this because if I’m on the time of the month, these are great for the wiggle room if I’m bloated. But it can look unflattering! The 3rd photo is length. They’re perfect, but I roll may cuffs by habit anyways, so, that’s where the 4th photo kicks in. I like the cuff look better on me. The last photo is another angle focusing on the material in that region. I am planning to buy another in a small (same color) and perhaps that will be better so it won’t have the stretchy pouch there. I’ve read some reviews where alot of women are saying these aren’t stretchy? Perhaps it differs for color/style? Because these are STRETCHY. Best way to describe these overalls: The material for Jeggings. They look like Jean material but stretchy asf. Are these worth $40+? No. I wish they was alittle cheaper. Luckily for me, a flash sale popped up and I got them less than $40.</t>
        </is>
      </c>
      <c r="S377" s="4" t="n">
        <v>44829</v>
      </c>
      <c r="T377" s="2" t="n">
        <v>49</v>
      </c>
      <c r="U377" s="5" t="n">
        <v>44829</v>
      </c>
      <c r="V377" s="3" t="inlineStr">
        <is>
          <t>https://www.amazon.com/</t>
        </is>
      </c>
      <c r="W377" s="2" t="n"/>
      <c r="X377" s="2" t="n"/>
      <c r="Y377" s="2" t="n"/>
      <c r="Z377" s="2" t="n"/>
      <c r="AA377" s="2" t="inlineStr">
        <is>
          <t>29 waist</t>
        </is>
      </c>
      <c r="AB377" s="2" t="n"/>
      <c r="AC377" s="2" t="n"/>
      <c r="AD377" s="2" t="n">
        <v>29</v>
      </c>
      <c r="AE377" s="2" t="n"/>
      <c r="AF377" s="2" t="n"/>
      <c r="AG377" s="2" t="n"/>
      <c r="AH377" s="2" t="n">
        <v>138</v>
      </c>
      <c r="AI377" s="2" t="n"/>
      <c r="AJ377" s="2" t="inlineStr">
        <is>
          <t>jeans</t>
        </is>
      </c>
      <c r="AK377" s="3" t="inlineStr">
        <is>
          <t>https://www.amazon.com/gp/profile/amzn1.account.AEYEPLQR6WFYAKO7X2LUUV5HFIMQ/ref=cm_cr_getr_d_gw_btm?ie=UTF8</t>
        </is>
      </c>
      <c r="AL377" s="2" t="inlineStr">
        <is>
          <t>Tina</t>
        </is>
      </c>
      <c r="AM377" s="2" t="n"/>
      <c r="AN377" s="2" t="n"/>
      <c r="AO377" s="2" t="inlineStr">
        <is>
          <t>b brick red</t>
        </is>
      </c>
      <c r="AP377" s="2" t="inlineStr">
        <is>
          <t>medium</t>
        </is>
      </c>
      <c r="AQ377" s="2" t="n"/>
      <c r="AR377" s="2" t="n"/>
      <c r="AS377" s="2" t="n">
        <v>138</v>
      </c>
      <c r="AT377" s="2" t="n"/>
      <c r="AU377" s="2" t="n">
        <v>3</v>
      </c>
      <c r="AV377" s="2" t="n"/>
      <c r="AW377" s="2" t="n"/>
    </row>
    <row r="378" ht="99" customHeight="1" s="11">
      <c r="A378" s="2" t="n"/>
      <c r="B378" s="2" t="n"/>
      <c r="C378" s="3" t="inlineStr">
        <is>
          <t>https://m.media-amazon.com/images/I/712HW4ARFfL.jpg</t>
        </is>
      </c>
      <c r="D378" s="2" t="n">
        <v>1</v>
      </c>
      <c r="E378" s="2">
        <f>image(C378)</f>
        <v/>
      </c>
      <c r="F378" s="2" t="b">
        <v>1</v>
      </c>
      <c r="G378" s="2" t="b">
        <v>0</v>
      </c>
      <c r="H378" s="10" t="inlineStr">
        <is>
          <t>false</t>
        </is>
      </c>
      <c r="I378" s="2" t="b">
        <v>1</v>
      </c>
      <c r="J378" s="2" t="b">
        <v>0</v>
      </c>
      <c r="K378" s="2" t="n"/>
      <c r="L378" s="2" t="n"/>
      <c r="M378" s="2" t="n"/>
      <c r="N378" s="3" t="inlineStr">
        <is>
          <t>https://www.amazon.com/dp/B096KTFXVK/ref=cm_cr_arp_d_product_top?ie=UTF8</t>
        </is>
      </c>
      <c r="O378" s="3" t="inlineStr">
        <is>
          <t>http://redirect.viglink.com?key=2aba39b05bc3c8c85f46f6f98c7c728d&amp;u=https%3A%2F%2Fwww.amazon.com%2Fdp%2FB096KTFXVK%2Fref%3Dcm_cr_arp_d_product_top%3Fie%3DUTF8</t>
        </is>
      </c>
      <c r="P378" s="6" t="n">
        <v>46113</v>
      </c>
      <c r="Q378" s="2" t="inlineStr">
        <is>
          <t>138lbs</t>
        </is>
      </c>
      <c r="R378" s="2" t="inlineStr">
        <is>
          <t>Love these overalls but… (Before I start, I’m 5ft 4, 138lbs, Size Medium, Size 9, 29 waist of this helps at all?) The first 2 photos is what the problem is for most people — the extra material at the crotch region. I somewhat don’t mind this because if I’m on the time of the month, these are great for the wiggle room if I’m bloated. But it can look unflattering! The 3rd photo is length. They’re perfect, but I roll may cuffs by habit anyways, so, that’s where the 4th photo kicks in. I like the cuff look better on me. The last photo is another angle focusing on the material in that region. I am planning to buy another in a small (same color) and perhaps that will be better so it won’t have the stretchy pouch there. I’ve read some reviews where alot of women are saying these aren’t stretchy? Perhaps it differs for color/style? Because these are STRETCHY. Best way to describe these overalls: The material for Jeggings. They look like Jean material but stretchy asf. Are these worth $40+? No. I wish they was alittle cheaper. Luckily for me, a flash sale popped up and I got them less than $40.</t>
        </is>
      </c>
      <c r="S378" s="4" t="n">
        <v>44829</v>
      </c>
      <c r="T378" s="2" t="n">
        <v>49</v>
      </c>
      <c r="U378" s="5" t="n">
        <v>44829</v>
      </c>
      <c r="V378" s="3" t="inlineStr">
        <is>
          <t>https://www.amazon.com/</t>
        </is>
      </c>
      <c r="W378" s="2" t="n"/>
      <c r="X378" s="2" t="n"/>
      <c r="Y378" s="2" t="n"/>
      <c r="Z378" s="2" t="n"/>
      <c r="AA378" s="2" t="inlineStr">
        <is>
          <t>29 waist</t>
        </is>
      </c>
      <c r="AB378" s="2" t="n"/>
      <c r="AC378" s="2" t="n"/>
      <c r="AD378" s="2" t="n">
        <v>29</v>
      </c>
      <c r="AE378" s="2" t="n"/>
      <c r="AF378" s="2" t="n"/>
      <c r="AG378" s="2" t="n"/>
      <c r="AH378" s="2" t="n">
        <v>138</v>
      </c>
      <c r="AI378" s="2" t="n"/>
      <c r="AJ378" s="2" t="inlineStr">
        <is>
          <t>jeans</t>
        </is>
      </c>
      <c r="AK378" s="3" t="inlineStr">
        <is>
          <t>https://www.amazon.com/gp/profile/amzn1.account.AEYEPLQR6WFYAKO7X2LUUV5HFIMQ/ref=cm_cr_getr_d_gw_btm?ie=UTF8</t>
        </is>
      </c>
      <c r="AL378" s="2" t="inlineStr">
        <is>
          <t>Tina</t>
        </is>
      </c>
      <c r="AM378" s="2" t="n"/>
      <c r="AN378" s="2" t="n"/>
      <c r="AO378" s="2" t="inlineStr">
        <is>
          <t>b brick red</t>
        </is>
      </c>
      <c r="AP378" s="2" t="inlineStr">
        <is>
          <t>medium</t>
        </is>
      </c>
      <c r="AQ378" s="2" t="n"/>
      <c r="AR378" s="2" t="n"/>
      <c r="AS378" s="2" t="n">
        <v>138</v>
      </c>
      <c r="AT378" s="2" t="n"/>
      <c r="AU378" s="2" t="n">
        <v>3</v>
      </c>
      <c r="AV378" s="2" t="n"/>
      <c r="AW378" s="2" t="n"/>
    </row>
    <row r="379" ht="99" customHeight="1" s="11">
      <c r="A379" s="2" t="n"/>
      <c r="B379" s="2" t="n"/>
      <c r="C379" s="3" t="inlineStr">
        <is>
          <t>https://m.media-amazon.com/images/I/71-4lYbD9cL.jpg</t>
        </is>
      </c>
      <c r="D379" s="2" t="n">
        <v>1</v>
      </c>
      <c r="E379" s="2">
        <f>image(C379)</f>
        <v/>
      </c>
      <c r="F379" s="2" t="b">
        <v>1</v>
      </c>
      <c r="G379" s="2" t="b">
        <v>1</v>
      </c>
      <c r="H379" s="10" t="inlineStr">
        <is>
          <t>true</t>
        </is>
      </c>
      <c r="I379" s="2" t="b">
        <v>1</v>
      </c>
      <c r="J379" s="2" t="b">
        <v>1</v>
      </c>
      <c r="K379" s="2" t="n"/>
      <c r="L379" s="2" t="n"/>
      <c r="M379" s="2" t="n"/>
      <c r="N379" s="3" t="inlineStr">
        <is>
          <t>https://www.amazon.com/dp/B096KTFXVK/ref=cm_cr_arp_d_product_top?ie=UTF8</t>
        </is>
      </c>
      <c r="O379" s="3" t="inlineStr">
        <is>
          <t>http://redirect.viglink.com?key=2aba39b05bc3c8c85f46f6f98c7c728d&amp;u=https%3A%2F%2Fwww.amazon.com%2Fdp%2FB096KTFXVK%2Fref%3Dcm_cr_arp_d_product_top%3Fie%3DUTF8</t>
        </is>
      </c>
      <c r="P379" s="2" t="inlineStr">
        <is>
          <t>4'7</t>
        </is>
      </c>
      <c r="Q379" s="2" t="n"/>
      <c r="R379" s="2" t="inlineStr">
        <is>
          <t>Woooow So I have been trying to convince myself to buy a pair of overalls. I’ve always been hesitant cause I’m so short (4’7) surprisingly I only had to roll these about once!!! They’re stretchy and comfortable!!! Excuse me while I live in these for the next week. UPDATE 06/14/2024. I now own a total of 5 of these. Cannot rave about them enough!!!</t>
        </is>
      </c>
      <c r="S379" s="4" t="n">
        <v>45297</v>
      </c>
      <c r="T379" s="2" t="n">
        <v>55</v>
      </c>
      <c r="U379" s="5" t="n">
        <v>45297</v>
      </c>
      <c r="V379" s="3" t="inlineStr">
        <is>
          <t>https://www.amazon.com/</t>
        </is>
      </c>
      <c r="W379" s="2" t="n"/>
      <c r="X379" s="2" t="n"/>
      <c r="Y379" s="2" t="n"/>
      <c r="Z379" s="2" t="n"/>
      <c r="AA379" s="2" t="n"/>
      <c r="AB379" s="2" t="n"/>
      <c r="AC379" s="2" t="n"/>
      <c r="AD379" s="2" t="n"/>
      <c r="AE379" s="2" t="n"/>
      <c r="AF379" s="2" t="n"/>
      <c r="AG379" s="2" t="n"/>
      <c r="AH379" s="2" t="n"/>
      <c r="AI379" s="2" t="n"/>
      <c r="AJ379" s="2" t="inlineStr">
        <is>
          <t>jumpsuit</t>
        </is>
      </c>
      <c r="AK379" s="3" t="inlineStr">
        <is>
          <t>https://www.amazon.com/gp/profile/amzn1.account.AGSUAX55QQ3SXCNTNKPI2IO57HBA/ref=cm_cr_getr_d_gw_btm?ie=UTF8</t>
        </is>
      </c>
      <c r="AL379" s="2" t="inlineStr">
        <is>
          <t>Megan McKeon</t>
        </is>
      </c>
      <c r="AM379" s="2" t="n"/>
      <c r="AN379" s="2" t="n"/>
      <c r="AO379" s="2" t="inlineStr">
        <is>
          <t>a3 iconic black</t>
        </is>
      </c>
      <c r="AP379" s="2" t="inlineStr">
        <is>
          <t>x-small</t>
        </is>
      </c>
      <c r="AQ379" s="2" t="n"/>
      <c r="AR379" s="2" t="n"/>
      <c r="AS379" s="2" t="n"/>
      <c r="AT379" s="2" t="n"/>
      <c r="AU379" s="2" t="n">
        <v>1</v>
      </c>
      <c r="AV379" s="2" t="n"/>
      <c r="AW379" s="2" t="n"/>
    </row>
    <row r="380" ht="99" customHeight="1" s="11">
      <c r="A380" s="2" t="n"/>
      <c r="B380" s="2" t="n"/>
      <c r="C380" s="3" t="inlineStr">
        <is>
          <t>https://m.media-amazon.com/images/I/717-ojuE85L.jpg</t>
        </is>
      </c>
      <c r="D380" s="2" t="n">
        <v>1</v>
      </c>
      <c r="E380" s="2">
        <f>image(C380)</f>
        <v/>
      </c>
      <c r="F380" s="2" t="b">
        <v>0</v>
      </c>
      <c r="G380" s="2" t="b">
        <v>1</v>
      </c>
      <c r="H380" s="10" t="inlineStr">
        <is>
          <t>true</t>
        </is>
      </c>
      <c r="I380" s="2" t="b">
        <v>1</v>
      </c>
      <c r="J380" s="2" t="b">
        <v>0</v>
      </c>
      <c r="K380" s="2" t="n"/>
      <c r="L380" s="2" t="n"/>
      <c r="M380" s="2" t="n"/>
      <c r="N380" s="3" t="inlineStr">
        <is>
          <t>https://www.amazon.com/dp/B096KTFXVK/ref=cm_cr_arp_d_product_top?ie=UTF8</t>
        </is>
      </c>
      <c r="O380" s="3" t="inlineStr">
        <is>
          <t>http://redirect.viglink.com?key=2aba39b05bc3c8c85f46f6f98c7c728d&amp;u=https%3A%2F%2Fwww.amazon.com%2Fdp%2FB096KTFXVK%2Fref%3Dcm_cr_arp_d_product_top%3Fie%3DUTF8</t>
        </is>
      </c>
      <c r="P380" s="2" t="inlineStr">
        <is>
          <t>4'7</t>
        </is>
      </c>
      <c r="Q380" s="2" t="n"/>
      <c r="R380" s="2" t="inlineStr">
        <is>
          <t>Woooow So I have been trying to convince myself to buy a pair of overalls. I’ve always been hesitant cause I’m so short (4’7) surprisingly I only had to roll these about once!!! They’re stretchy and comfortable!!! Excuse me while I live in these for the next week. UPDATE 06/14/2024. I now own a total of 5 of these. Cannot rave about them enough!!!</t>
        </is>
      </c>
      <c r="S380" s="4" t="n">
        <v>45297</v>
      </c>
      <c r="T380" s="2" t="n">
        <v>55</v>
      </c>
      <c r="U380" s="5" t="n">
        <v>45297</v>
      </c>
      <c r="V380" s="3" t="inlineStr">
        <is>
          <t>https://www.amazon.com/</t>
        </is>
      </c>
      <c r="W380" s="2" t="n"/>
      <c r="X380" s="2" t="n"/>
      <c r="Y380" s="2" t="n"/>
      <c r="Z380" s="2" t="n"/>
      <c r="AA380" s="2" t="n"/>
      <c r="AB380" s="2" t="n"/>
      <c r="AC380" s="2" t="n"/>
      <c r="AD380" s="2" t="n"/>
      <c r="AE380" s="2" t="n"/>
      <c r="AF380" s="2" t="n"/>
      <c r="AG380" s="2" t="n"/>
      <c r="AH380" s="2" t="n"/>
      <c r="AI380" s="2" t="n"/>
      <c r="AJ380" s="2" t="inlineStr">
        <is>
          <t>jumpsuit</t>
        </is>
      </c>
      <c r="AK380" s="3" t="inlineStr">
        <is>
          <t>https://www.amazon.com/gp/profile/amzn1.account.AGSUAX55QQ3SXCNTNKPI2IO57HBA/ref=cm_cr_getr_d_gw_btm?ie=UTF8</t>
        </is>
      </c>
      <c r="AL380" s="2" t="inlineStr">
        <is>
          <t>Megan McKeon</t>
        </is>
      </c>
      <c r="AM380" s="2" t="n"/>
      <c r="AN380" s="2" t="n"/>
      <c r="AO380" s="2" t="inlineStr">
        <is>
          <t>a3 iconic black</t>
        </is>
      </c>
      <c r="AP380" s="2" t="inlineStr">
        <is>
          <t>x-small</t>
        </is>
      </c>
      <c r="AQ380" s="2" t="n"/>
      <c r="AR380" s="2" t="n"/>
      <c r="AS380" s="2" t="n"/>
      <c r="AT380" s="2" t="n"/>
      <c r="AU380" s="2" t="n">
        <v>1</v>
      </c>
      <c r="AV380" s="2" t="n"/>
      <c r="AW380" s="2" t="n"/>
    </row>
    <row r="381" ht="99" customHeight="1" s="11">
      <c r="A381" s="2" t="n"/>
      <c r="B381" s="2" t="n"/>
      <c r="C381" s="3" t="inlineStr">
        <is>
          <t>https://m.media-amazon.com/images/I/71BV4p1MHqL.jpg</t>
        </is>
      </c>
      <c r="D381" s="2" t="n">
        <v>1</v>
      </c>
      <c r="E381" s="2">
        <f>image(C381)</f>
        <v/>
      </c>
      <c r="F381" s="2" t="b">
        <v>1</v>
      </c>
      <c r="G381" s="2" t="b">
        <v>1</v>
      </c>
      <c r="H381" s="10" t="inlineStr">
        <is>
          <t>true</t>
        </is>
      </c>
      <c r="I381" s="2" t="b">
        <v>1</v>
      </c>
      <c r="J381" s="2" t="b">
        <v>0</v>
      </c>
      <c r="K381" s="2" t="n"/>
      <c r="L381" s="2" t="n"/>
      <c r="M381" s="2" t="n"/>
      <c r="N381" s="3" t="inlineStr">
        <is>
          <t>https://www.amazon.com/dp/B096KTFXVK/ref=cm_cr_arp_d_product_top?ie=UTF8</t>
        </is>
      </c>
      <c r="O381" s="3" t="inlineStr">
        <is>
          <t>http://redirect.viglink.com?key=2aba39b05bc3c8c85f46f6f98c7c728d&amp;u=https%3A%2F%2Fwww.amazon.com%2Fdp%2FB096KTFXVK%2Fref%3Dcm_cr_arp_d_product_top%3Fie%3DUTF8</t>
        </is>
      </c>
      <c r="P381" s="2" t="inlineStr">
        <is>
          <t>4'7</t>
        </is>
      </c>
      <c r="Q381" s="2" t="n"/>
      <c r="R381" s="2" t="inlineStr">
        <is>
          <t>Woooow So I have been trying to convince myself to buy a pair of overalls. I’ve always been hesitant cause I’m so short (4’7) surprisingly I only had to roll these about once!!! They’re stretchy and comfortable!!! Excuse me while I live in these for the next week. UPDATE 06/14/2024. I now own a total of 5 of these. Cannot rave about them enough!!!</t>
        </is>
      </c>
      <c r="S381" s="4" t="n">
        <v>45297</v>
      </c>
      <c r="T381" s="2" t="n">
        <v>55</v>
      </c>
      <c r="U381" s="5" t="n">
        <v>45297</v>
      </c>
      <c r="V381" s="3" t="inlineStr">
        <is>
          <t>https://www.amazon.com/</t>
        </is>
      </c>
      <c r="W381" s="2" t="n"/>
      <c r="X381" s="2" t="n"/>
      <c r="Y381" s="2" t="n"/>
      <c r="Z381" s="2" t="n"/>
      <c r="AA381" s="2" t="n"/>
      <c r="AB381" s="2" t="n"/>
      <c r="AC381" s="2" t="n"/>
      <c r="AD381" s="2" t="n"/>
      <c r="AE381" s="2" t="n"/>
      <c r="AF381" s="2" t="n"/>
      <c r="AG381" s="2" t="n"/>
      <c r="AH381" s="2" t="n"/>
      <c r="AI381" s="2" t="n"/>
      <c r="AJ381" s="2" t="inlineStr">
        <is>
          <t>jumpsuit</t>
        </is>
      </c>
      <c r="AK381" s="3" t="inlineStr">
        <is>
          <t>https://www.amazon.com/gp/profile/amzn1.account.AGSUAX55QQ3SXCNTNKPI2IO57HBA/ref=cm_cr_getr_d_gw_btm?ie=UTF8</t>
        </is>
      </c>
      <c r="AL381" s="2" t="inlineStr">
        <is>
          <t>Megan McKeon</t>
        </is>
      </c>
      <c r="AM381" s="2" t="n"/>
      <c r="AN381" s="2" t="n"/>
      <c r="AO381" s="2" t="inlineStr">
        <is>
          <t>a3 iconic black</t>
        </is>
      </c>
      <c r="AP381" s="2" t="inlineStr">
        <is>
          <t>x-small</t>
        </is>
      </c>
      <c r="AQ381" s="2" t="n"/>
      <c r="AR381" s="2" t="n"/>
      <c r="AS381" s="2" t="n"/>
      <c r="AT381" s="2" t="n"/>
      <c r="AU381" s="2" t="n">
        <v>1</v>
      </c>
      <c r="AV381" s="2" t="n"/>
      <c r="AW381" s="2" t="n"/>
    </row>
    <row r="382" ht="99" customHeight="1" s="11">
      <c r="A382" s="2" t="n"/>
      <c r="B382" s="2" t="n"/>
      <c r="C382" s="3" t="inlineStr">
        <is>
          <t>https://m.media-amazon.com/images/I/71hai0rOKeL.jpg</t>
        </is>
      </c>
      <c r="D382" s="2" t="n">
        <v>1</v>
      </c>
      <c r="E382" s="2">
        <f>image(C382)</f>
        <v/>
      </c>
      <c r="F382" s="2" t="b">
        <v>0</v>
      </c>
      <c r="G382" s="2" t="b">
        <v>0</v>
      </c>
      <c r="H382" s="10" t="inlineStr">
        <is>
          <t>false</t>
        </is>
      </c>
      <c r="I382" s="2" t="b">
        <v>1</v>
      </c>
      <c r="J382" s="2" t="b">
        <v>0</v>
      </c>
      <c r="K382" s="2" t="n"/>
      <c r="L382" s="2" t="n"/>
      <c r="M382" s="2" t="n"/>
      <c r="N382" s="3" t="inlineStr">
        <is>
          <t>https://www.amazon.com/dp/B096KTFXVK/ref=cm_cr_arp_d_product_top?ie=UTF8</t>
        </is>
      </c>
      <c r="O382" s="3" t="inlineStr">
        <is>
          <t>http://redirect.viglink.com?key=2aba39b05bc3c8c85f46f6f98c7c728d&amp;u=https%3A%2F%2Fwww.amazon.com%2Fdp%2FB096KTFXVK%2Fref%3Dcm_cr_arp_d_product_top%3Fie%3DUTF8</t>
        </is>
      </c>
      <c r="P382" s="2" t="inlineStr">
        <is>
          <t>I'm 5'2"</t>
        </is>
      </c>
      <c r="Q382" s="2" t="inlineStr">
        <is>
          <t>133 lbs</t>
        </is>
      </c>
      <c r="R382" s="2" t="inlineStr">
        <is>
          <t>The smell is awful They have an awful smell (I think from the fabric dye) I've washed them 10 times with different products and hung them outside in the sun to try and get rid of the smell but they still smell like fireworks. The fit is okay. The front section around the waist is a bit weird as if it's been stretched out and makes that midsection look bigger than it is. I ordered a small I'm 5'2" 133 lbs.</t>
        </is>
      </c>
      <c r="S382" s="4" t="n">
        <v>45533</v>
      </c>
      <c r="T382" s="2" t="n">
        <v>62</v>
      </c>
      <c r="U382" s="5" t="n">
        <v>45533</v>
      </c>
      <c r="V382" s="3" t="inlineStr">
        <is>
          <t>https://www.amazon.com/</t>
        </is>
      </c>
      <c r="W382" s="2" t="n"/>
      <c r="X382" s="2" t="n"/>
      <c r="Y382" s="2" t="n"/>
      <c r="Z382" s="2" t="n"/>
      <c r="AA382" s="2" t="n"/>
      <c r="AB382" s="2" t="n"/>
      <c r="AC382" s="2" t="n"/>
      <c r="AD382" s="2" t="n"/>
      <c r="AE382" s="2" t="n"/>
      <c r="AF382" s="2" t="n"/>
      <c r="AG382" s="2" t="n"/>
      <c r="AH382" s="2" t="n">
        <v>133</v>
      </c>
      <c r="AI382" s="2" t="n"/>
      <c r="AJ382" s="2" t="inlineStr">
        <is>
          <t>jumpsuit</t>
        </is>
      </c>
      <c r="AK382" s="3" t="inlineStr">
        <is>
          <t>https://www.amazon.com/gp/profile/amzn1.account.AGIJOJQJTBTTYLIG3RA6XFFAEHBQ/ref=cm_cr_getr_d_gw_btm?ie=UTF8</t>
        </is>
      </c>
      <c r="AL382" s="2" t="inlineStr">
        <is>
          <t>Sara</t>
        </is>
      </c>
      <c r="AM382" s="2" t="n"/>
      <c r="AN382" s="2" t="n"/>
      <c r="AO382" s="2" t="inlineStr">
        <is>
          <t>a3 iconic black</t>
        </is>
      </c>
      <c r="AP382" s="2" t="inlineStr">
        <is>
          <t>small</t>
        </is>
      </c>
      <c r="AQ382" s="2" t="n"/>
      <c r="AR382" s="2" t="n"/>
      <c r="AS382" s="2" t="n">
        <v>133</v>
      </c>
      <c r="AT382" s="2" t="n"/>
      <c r="AU382" s="2" t="n">
        <v>2</v>
      </c>
      <c r="AV382" s="2" t="n"/>
      <c r="AW382" s="2" t="n"/>
    </row>
    <row r="383" ht="99" customHeight="1" s="11">
      <c r="A383" s="2" t="n"/>
      <c r="B383" s="2" t="n"/>
      <c r="C383" s="3" t="inlineStr">
        <is>
          <t>https://m.media-amazon.com/images/I/71rSilWIJHL.jpg</t>
        </is>
      </c>
      <c r="D383" s="2" t="n">
        <v>1</v>
      </c>
      <c r="E383" s="2">
        <f>image(C383)</f>
        <v/>
      </c>
      <c r="F383" s="2" t="b">
        <v>1</v>
      </c>
      <c r="G383" s="2" t="b">
        <v>0</v>
      </c>
      <c r="H383" s="10" t="inlineStr">
        <is>
          <t>false</t>
        </is>
      </c>
      <c r="I383" s="2" t="b">
        <v>1</v>
      </c>
      <c r="J383" s="2" t="b">
        <v>0</v>
      </c>
      <c r="K383" s="2" t="n"/>
      <c r="L383" s="2" t="n"/>
      <c r="M383" s="2" t="n"/>
      <c r="N383" s="3" t="inlineStr">
        <is>
          <t>https://www.amazon.com/dp/B096KTFXVK/ref=cm_cr_arp_d_product_top?ie=UTF8</t>
        </is>
      </c>
      <c r="O383" s="3" t="inlineStr">
        <is>
          <t>http://redirect.viglink.com?key=2aba39b05bc3c8c85f46f6f98c7c728d&amp;u=https%3A%2F%2Fwww.amazon.com%2Fdp%2FB096KTFXVK%2Fref%3Dcm_cr_arp_d_product_top%3Fie%3DUTF8</t>
        </is>
      </c>
      <c r="P383" s="2" t="inlineStr">
        <is>
          <t>I'm 5'2"</t>
        </is>
      </c>
      <c r="Q383" s="2" t="inlineStr">
        <is>
          <t>133 lbs</t>
        </is>
      </c>
      <c r="R383" s="2" t="inlineStr">
        <is>
          <t>The smell is awful They have an awful smell (I think from the fabric dye) I've washed them 10 times with different products and hung them outside in the sun to try and get rid of the smell but they still smell like fireworks. The fit is okay. The front section around the waist is a bit weird as if it's been stretched out and makes that midsection look bigger than it is. I ordered a small I'm 5'2" 133 lbs.</t>
        </is>
      </c>
      <c r="S383" s="4" t="n">
        <v>45533</v>
      </c>
      <c r="T383" s="2" t="n">
        <v>62</v>
      </c>
      <c r="U383" s="5" t="n">
        <v>45533</v>
      </c>
      <c r="V383" s="3" t="inlineStr">
        <is>
          <t>https://www.amazon.com/</t>
        </is>
      </c>
      <c r="W383" s="2" t="n"/>
      <c r="X383" s="2" t="n"/>
      <c r="Y383" s="2" t="n"/>
      <c r="Z383" s="2" t="n"/>
      <c r="AA383" s="2" t="n"/>
      <c r="AB383" s="2" t="n"/>
      <c r="AC383" s="2" t="n"/>
      <c r="AD383" s="2" t="n"/>
      <c r="AE383" s="2" t="n"/>
      <c r="AF383" s="2" t="n"/>
      <c r="AG383" s="2" t="n"/>
      <c r="AH383" s="2" t="n">
        <v>133</v>
      </c>
      <c r="AI383" s="2" t="n"/>
      <c r="AJ383" s="2" t="inlineStr">
        <is>
          <t>jumpsuit</t>
        </is>
      </c>
      <c r="AK383" s="3" t="inlineStr">
        <is>
          <t>https://www.amazon.com/gp/profile/amzn1.account.AGIJOJQJTBTTYLIG3RA6XFFAEHBQ/ref=cm_cr_getr_d_gw_btm?ie=UTF8</t>
        </is>
      </c>
      <c r="AL383" s="2" t="inlineStr">
        <is>
          <t>Sara</t>
        </is>
      </c>
      <c r="AM383" s="2" t="n"/>
      <c r="AN383" s="2" t="n"/>
      <c r="AO383" s="2" t="inlineStr">
        <is>
          <t>a3 iconic black</t>
        </is>
      </c>
      <c r="AP383" s="2" t="inlineStr">
        <is>
          <t>small</t>
        </is>
      </c>
      <c r="AQ383" s="2" t="n"/>
      <c r="AR383" s="2" t="n"/>
      <c r="AS383" s="2" t="n">
        <v>133</v>
      </c>
      <c r="AT383" s="2" t="n"/>
      <c r="AU383" s="2" t="n">
        <v>2</v>
      </c>
      <c r="AV383" s="2" t="n"/>
      <c r="AW383" s="2" t="n"/>
    </row>
    <row r="384" ht="99" customHeight="1" s="11">
      <c r="A384" s="2" t="n"/>
      <c r="B384" s="2" t="n"/>
      <c r="C384" s="3" t="inlineStr">
        <is>
          <t>https://m.media-amazon.com/images/I/71+xvu7KdvL.jpg</t>
        </is>
      </c>
      <c r="D384" s="2" t="n">
        <v>1</v>
      </c>
      <c r="E384" s="2">
        <f>image(C384)</f>
        <v/>
      </c>
      <c r="F384" s="2" t="b">
        <v>1</v>
      </c>
      <c r="G384" s="2" t="b">
        <v>0</v>
      </c>
      <c r="H384" s="10" t="inlineStr">
        <is>
          <t>false</t>
        </is>
      </c>
      <c r="I384" s="2" t="b">
        <v>1</v>
      </c>
      <c r="J384" s="2" t="b">
        <v>0</v>
      </c>
      <c r="K384" s="2" t="n"/>
      <c r="L384" s="2" t="n"/>
      <c r="M384" s="2" t="n"/>
      <c r="N384" s="3" t="inlineStr">
        <is>
          <t>https://www.amazon.com/dp/B096KTFXVK/ref=cm_cr_arp_d_product_top?ie=UTF8</t>
        </is>
      </c>
      <c r="O384" s="3" t="inlineStr">
        <is>
          <t>http://redirect.viglink.com?key=2aba39b05bc3c8c85f46f6f98c7c728d&amp;u=https%3A%2F%2Fwww.amazon.com%2Fdp%2FB096KTFXVK%2Fref%3Dcm_cr_arp_d_product_top%3Fie%3DUTF8</t>
        </is>
      </c>
      <c r="P384" s="2" t="inlineStr">
        <is>
          <t>I'm 5'3"</t>
        </is>
      </c>
      <c r="Q384" s="2" t="inlineStr">
        <is>
          <t>128 lbs</t>
        </is>
      </c>
      <c r="R384" s="2" t="inlineStr">
        <is>
          <t>Runs large, nice stretch to material Well I ordered another brand and also these and omg these were so much more comfy! They run large so I bought an XS I’m 5’3” and 128 lbs and they fit shapely, but they stretch so they are so comfy when they fit shapely. I’ll have to cut the length no big deal. I also like the cut of the back and how it looks! Main reason for writing this review it to elaborate that in another brand I fit a medium but in this brand I fit a XS for same fit and these by far are soooo comfy!!!!! I hope my weight and pics helps others decide what size they need.</t>
        </is>
      </c>
      <c r="S384" s="4" t="n">
        <v>45125</v>
      </c>
      <c r="T384" s="2" t="n">
        <v>63</v>
      </c>
      <c r="U384" s="5" t="n">
        <v>45125</v>
      </c>
      <c r="V384" s="3" t="inlineStr">
        <is>
          <t>https://www.amazon.com/</t>
        </is>
      </c>
      <c r="W384" s="2" t="n"/>
      <c r="X384" s="2" t="n"/>
      <c r="Y384" s="2" t="n"/>
      <c r="Z384" s="2" t="n"/>
      <c r="AA384" s="2" t="n"/>
      <c r="AB384" s="2" t="n"/>
      <c r="AC384" s="2" t="n"/>
      <c r="AD384" s="2" t="n"/>
      <c r="AE384" s="2" t="n"/>
      <c r="AF384" s="2" t="n"/>
      <c r="AG384" s="2" t="n"/>
      <c r="AH384" s="2" t="n">
        <v>128</v>
      </c>
      <c r="AI384" s="2" t="n"/>
      <c r="AJ384" s="2" t="inlineStr">
        <is>
          <t>jumpsuit</t>
        </is>
      </c>
      <c r="AK384" s="3" t="inlineStr">
        <is>
          <t>https://www.amazon.com/gp/profile/amzn1.account.AEWCKUVMIVZK46GGOVAYFGLPWCAQ/ref=cm_cr_getr_d_gw_btm?ie=UTF8</t>
        </is>
      </c>
      <c r="AL384" s="2" t="inlineStr">
        <is>
          <t>Glanz</t>
        </is>
      </c>
      <c r="AM384" s="2" t="n"/>
      <c r="AN384" s="2" t="n"/>
      <c r="AO384" s="2" t="inlineStr">
        <is>
          <t>b blue plunge</t>
        </is>
      </c>
      <c r="AP384" s="2" t="inlineStr">
        <is>
          <t>x-small</t>
        </is>
      </c>
      <c r="AQ384" s="2" t="n"/>
      <c r="AR384" s="2" t="n"/>
      <c r="AS384" s="2" t="n">
        <v>128</v>
      </c>
      <c r="AT384" s="2" t="n"/>
      <c r="AU384" s="2" t="n">
        <v>2</v>
      </c>
      <c r="AV384" s="2" t="n"/>
      <c r="AW384" s="2" t="n"/>
    </row>
    <row r="385" ht="99" customHeight="1" s="11">
      <c r="A385" s="2" t="n"/>
      <c r="B385" s="2" t="n"/>
      <c r="C385" s="3" t="inlineStr">
        <is>
          <t>https://m.media-amazon.com/images/I/71X9THnJQDL.jpg</t>
        </is>
      </c>
      <c r="D385" s="2" t="n">
        <v>1</v>
      </c>
      <c r="E385" s="2">
        <f>image(C385)</f>
        <v/>
      </c>
      <c r="F385" s="2" t="b">
        <v>0</v>
      </c>
      <c r="G385" s="2" t="b">
        <v>0</v>
      </c>
      <c r="H385" s="10" t="inlineStr">
        <is>
          <t>false</t>
        </is>
      </c>
      <c r="I385" s="2" t="b">
        <v>1</v>
      </c>
      <c r="J385" s="2" t="b">
        <v>0</v>
      </c>
      <c r="K385" s="2" t="n"/>
      <c r="L385" s="2" t="n"/>
      <c r="M385" s="2" t="n"/>
      <c r="N385" s="3" t="inlineStr">
        <is>
          <t>https://www.amazon.com/dp/B096KTFXVK/ref=cm_cr_arp_d_product_top?ie=UTF8</t>
        </is>
      </c>
      <c r="O385" s="3" t="inlineStr">
        <is>
          <t>http://redirect.viglink.com?key=2aba39b05bc3c8c85f46f6f98c7c728d&amp;u=https%3A%2F%2Fwww.amazon.com%2Fdp%2FB096KTFXVK%2Fref%3Dcm_cr_arp_d_product_top%3Fie%3DUTF8</t>
        </is>
      </c>
      <c r="P385" s="2" t="inlineStr">
        <is>
          <t>I'm 5'3"</t>
        </is>
      </c>
      <c r="Q385" s="2" t="inlineStr">
        <is>
          <t>128 lbs</t>
        </is>
      </c>
      <c r="R385" s="2" t="inlineStr">
        <is>
          <t>Runs large, nice stretch to material Well I ordered another brand and also these and omg these were so much more comfy! They run large so I bought an XS I’m 5’3” and 128 lbs and they fit shapely, but they stretch so they are so comfy when they fit shapely. I’ll have to cut the length no big deal. I also like the cut of the back and how it looks! Main reason for writing this review it to elaborate that in another brand I fit a medium but in this brand I fit a XS for same fit and these by far are soooo comfy!!!!! I hope my weight and pics helps others decide what size they need.</t>
        </is>
      </c>
      <c r="S385" s="4" t="n">
        <v>45125</v>
      </c>
      <c r="T385" s="2" t="n">
        <v>63</v>
      </c>
      <c r="U385" s="5" t="n">
        <v>45125</v>
      </c>
      <c r="V385" s="3" t="inlineStr">
        <is>
          <t>https://www.amazon.com/</t>
        </is>
      </c>
      <c r="W385" s="2" t="n"/>
      <c r="X385" s="2" t="n"/>
      <c r="Y385" s="2" t="n"/>
      <c r="Z385" s="2" t="n"/>
      <c r="AA385" s="2" t="n"/>
      <c r="AB385" s="2" t="n"/>
      <c r="AC385" s="2" t="n"/>
      <c r="AD385" s="2" t="n"/>
      <c r="AE385" s="2" t="n"/>
      <c r="AF385" s="2" t="n"/>
      <c r="AG385" s="2" t="n"/>
      <c r="AH385" s="2" t="n">
        <v>128</v>
      </c>
      <c r="AI385" s="2" t="n"/>
      <c r="AJ385" s="2" t="inlineStr">
        <is>
          <t>jumpsuit</t>
        </is>
      </c>
      <c r="AK385" s="3" t="inlineStr">
        <is>
          <t>https://www.amazon.com/gp/profile/amzn1.account.AEWCKUVMIVZK46GGOVAYFGLPWCAQ/ref=cm_cr_getr_d_gw_btm?ie=UTF8</t>
        </is>
      </c>
      <c r="AL385" s="2" t="inlineStr">
        <is>
          <t>Glanz</t>
        </is>
      </c>
      <c r="AM385" s="2" t="n"/>
      <c r="AN385" s="2" t="n"/>
      <c r="AO385" s="2" t="inlineStr">
        <is>
          <t>b blue plunge</t>
        </is>
      </c>
      <c r="AP385" s="2" t="inlineStr">
        <is>
          <t>x-small</t>
        </is>
      </c>
      <c r="AQ385" s="2" t="n"/>
      <c r="AR385" s="2" t="n"/>
      <c r="AS385" s="2" t="n">
        <v>128</v>
      </c>
      <c r="AT385" s="2" t="n"/>
      <c r="AU385" s="2" t="n">
        <v>2</v>
      </c>
      <c r="AV385" s="2" t="n"/>
      <c r="AW385" s="2" t="n"/>
    </row>
    <row r="386" ht="99" customHeight="1" s="11">
      <c r="A386" s="2" t="n"/>
      <c r="B386" s="2" t="n"/>
      <c r="C386" s="3" t="inlineStr">
        <is>
          <t>https://m.media-amazon.com/images/I/711SETlyjUL.jpg</t>
        </is>
      </c>
      <c r="D386" s="2" t="n">
        <v>1</v>
      </c>
      <c r="E386" s="2">
        <f>image(C386)</f>
        <v/>
      </c>
      <c r="F386" s="2" t="b">
        <v>1</v>
      </c>
      <c r="G386" s="2" t="b">
        <v>0</v>
      </c>
      <c r="H386" s="10" t="inlineStr">
        <is>
          <t>false</t>
        </is>
      </c>
      <c r="I386" s="2" t="b">
        <v>1</v>
      </c>
      <c r="J386" s="2" t="b">
        <v>1</v>
      </c>
      <c r="K386" s="2" t="n"/>
      <c r="L386" s="2" t="n"/>
      <c r="M386" s="2" t="n"/>
      <c r="N386" s="3" t="inlineStr">
        <is>
          <t>https://www.amazon.com/dp/B096KTFXVK/ref=cm_cr_arp_d_product_top?ie=UTF8</t>
        </is>
      </c>
      <c r="O386" s="3" t="inlineStr">
        <is>
          <t>http://redirect.viglink.com?key=2aba39b05bc3c8c85f46f6f98c7c728d&amp;u=https%3A%2F%2Fwww.amazon.com%2Fdp%2FB096KTFXVK%2Fref%3Dcm_cr_arp_d_product_top%3Fie%3DUTF8</t>
        </is>
      </c>
      <c r="P386" s="2" t="inlineStr">
        <is>
          <t>5'3"</t>
        </is>
      </c>
      <c r="Q386" s="2" t="inlineStr">
        <is>
          <t>155 pounds</t>
        </is>
      </c>
      <c r="R386" s="2" t="inlineStr">
        <is>
          <t>Loose and comfortable I really Like these overalls. They are really soft but sturdy denim. The legs are roomy and not tight at the bottom, more of a flair than a straight leg. I’m short and kinda square 5’3” 155 pounds and a large fit me just right except I have to pull the straps as tight up as they would go, which I didn’t love. I like the dark blue color. I washed them and didn’t notice any shrinkage. They are very long so I rolled them to mid (ish) calf.</t>
        </is>
      </c>
      <c r="S386" s="4" t="n">
        <v>45075</v>
      </c>
      <c r="T386" s="2" t="n">
        <v>63</v>
      </c>
      <c r="U386" s="5" t="n">
        <v>45075</v>
      </c>
      <c r="V386" s="3" t="inlineStr">
        <is>
          <t>https://www.amazon.com/</t>
        </is>
      </c>
      <c r="W386" s="2" t="n"/>
      <c r="X386" s="2" t="n"/>
      <c r="Y386" s="2" t="n"/>
      <c r="Z386" s="2" t="n"/>
      <c r="AA386" s="2" t="n"/>
      <c r="AB386" s="2" t="n"/>
      <c r="AC386" s="2" t="n"/>
      <c r="AD386" s="2" t="n"/>
      <c r="AE386" s="2" t="n"/>
      <c r="AF386" s="2" t="n"/>
      <c r="AG386" s="2" t="n"/>
      <c r="AH386" s="2" t="n">
        <v>155</v>
      </c>
      <c r="AI386" s="2" t="n"/>
      <c r="AJ386" s="2" t="inlineStr">
        <is>
          <t>jeans</t>
        </is>
      </c>
      <c r="AK386" s="3" t="inlineStr">
        <is>
          <t>https://www.amazon.com/gp/profile/amzn1.account.AGGFAYI5HSVC5QEC5TRR5BISYXNQ/ref=cm_cr_getr_d_gw_btm?ie=UTF8</t>
        </is>
      </c>
      <c r="AL386" s="2" t="inlineStr">
        <is>
          <t>Carol N.</t>
        </is>
      </c>
      <c r="AM386" s="2" t="n"/>
      <c r="AN386" s="2" t="n"/>
      <c r="AO386" s="2" t="inlineStr">
        <is>
          <t>b blue plunge</t>
        </is>
      </c>
      <c r="AP386" s="2" t="inlineStr">
        <is>
          <t>large</t>
        </is>
      </c>
      <c r="AQ386" s="2" t="n"/>
      <c r="AR386" s="2" t="n"/>
      <c r="AS386" s="2" t="n">
        <v>155</v>
      </c>
      <c r="AT386" s="2" t="n"/>
      <c r="AU386" s="2" t="n">
        <v>2</v>
      </c>
      <c r="AV386" s="2" t="n"/>
      <c r="AW386" s="2" t="n"/>
    </row>
    <row r="387" ht="99" customHeight="1" s="11">
      <c r="A387" s="2" t="n"/>
      <c r="B387" s="2" t="n"/>
      <c r="C387" s="3" t="inlineStr">
        <is>
          <t>https://m.media-amazon.com/images/I/718F4ylbvcL.jpg</t>
        </is>
      </c>
      <c r="D387" s="2" t="n">
        <v>1</v>
      </c>
      <c r="E387" s="2">
        <f>image(C387)</f>
        <v/>
      </c>
      <c r="F387" s="2" t="b">
        <v>1</v>
      </c>
      <c r="G387" s="2" t="b">
        <v>0</v>
      </c>
      <c r="H387" s="10" t="inlineStr">
        <is>
          <t>false</t>
        </is>
      </c>
      <c r="I387" s="2" t="b">
        <v>1</v>
      </c>
      <c r="J387" s="2" t="b">
        <v>0</v>
      </c>
      <c r="K387" s="2" t="n"/>
      <c r="L387" s="2" t="n"/>
      <c r="M387" s="2" t="n"/>
      <c r="N387" s="3" t="inlineStr">
        <is>
          <t>https://www.amazon.com/dp/B096KTFXVK/ref=cm_cr_arp_d_product_top?ie=UTF8</t>
        </is>
      </c>
      <c r="O387" s="3" t="inlineStr">
        <is>
          <t>http://redirect.viglink.com?key=2aba39b05bc3c8c85f46f6f98c7c728d&amp;u=https%3A%2F%2Fwww.amazon.com%2Fdp%2FB096KTFXVK%2Fref%3Dcm_cr_arp_d_product_top%3Fie%3DUTF8</t>
        </is>
      </c>
      <c r="P387" s="2" t="inlineStr">
        <is>
          <t>5'3"</t>
        </is>
      </c>
      <c r="Q387" s="2" t="inlineStr">
        <is>
          <t>155 pounds</t>
        </is>
      </c>
      <c r="R387" s="2" t="inlineStr">
        <is>
          <t>Loose and comfortable I really Like these overalls. They are really soft but sturdy denim. The legs are roomy and not tight at the bottom, more of a flair than a straight leg. I’m short and kinda square 5’3” 155 pounds and a large fit me just right except I have to pull the straps as tight up as they would go, which I didn’t love. I like the dark blue color. I washed them and didn’t notice any shrinkage. They are very long so I rolled them to mid (ish) calf.</t>
        </is>
      </c>
      <c r="S387" s="4" t="n">
        <v>45075</v>
      </c>
      <c r="T387" s="2" t="n">
        <v>63</v>
      </c>
      <c r="U387" s="5" t="n">
        <v>45075</v>
      </c>
      <c r="V387" s="3" t="inlineStr">
        <is>
          <t>https://www.amazon.com/</t>
        </is>
      </c>
      <c r="W387" s="2" t="n"/>
      <c r="X387" s="2" t="n"/>
      <c r="Y387" s="2" t="n"/>
      <c r="Z387" s="2" t="n"/>
      <c r="AA387" s="2" t="n"/>
      <c r="AB387" s="2" t="n"/>
      <c r="AC387" s="2" t="n"/>
      <c r="AD387" s="2" t="n"/>
      <c r="AE387" s="2" t="n"/>
      <c r="AF387" s="2" t="n"/>
      <c r="AG387" s="2" t="n"/>
      <c r="AH387" s="2" t="n">
        <v>155</v>
      </c>
      <c r="AI387" s="2" t="n"/>
      <c r="AJ387" s="2" t="inlineStr">
        <is>
          <t>jeans</t>
        </is>
      </c>
      <c r="AK387" s="3" t="inlineStr">
        <is>
          <t>https://www.amazon.com/gp/profile/amzn1.account.AGGFAYI5HSVC5QEC5TRR5BISYXNQ/ref=cm_cr_getr_d_gw_btm?ie=UTF8</t>
        </is>
      </c>
      <c r="AL387" s="2" t="inlineStr">
        <is>
          <t>Carol N.</t>
        </is>
      </c>
      <c r="AM387" s="2" t="n"/>
      <c r="AN387" s="2" t="n"/>
      <c r="AO387" s="2" t="inlineStr">
        <is>
          <t>b blue plunge</t>
        </is>
      </c>
      <c r="AP387" s="2" t="inlineStr">
        <is>
          <t>large</t>
        </is>
      </c>
      <c r="AQ387" s="2" t="n"/>
      <c r="AR387" s="2" t="n"/>
      <c r="AS387" s="2" t="n">
        <v>155</v>
      </c>
      <c r="AT387" s="2" t="n"/>
      <c r="AU387" s="2" t="n">
        <v>2</v>
      </c>
      <c r="AV387" s="2" t="n"/>
      <c r="AW387" s="2" t="n"/>
    </row>
    <row r="388" ht="99" customHeight="1" s="11">
      <c r="A388" s="2" t="n"/>
      <c r="B388" s="2" t="n"/>
      <c r="C388" s="3" t="inlineStr">
        <is>
          <t>https://m.media-amazon.com/images/I/814A1tUrEGL.jpg</t>
        </is>
      </c>
      <c r="D388" s="2" t="n">
        <v>1</v>
      </c>
      <c r="E388" s="2">
        <f>image(C388)</f>
        <v/>
      </c>
      <c r="F388" s="2" t="b">
        <v>0</v>
      </c>
      <c r="G388" s="2" t="b">
        <v>1</v>
      </c>
      <c r="H388" s="10" t="inlineStr">
        <is>
          <t>true</t>
        </is>
      </c>
      <c r="I388" s="2" t="b">
        <v>1</v>
      </c>
      <c r="J388" s="2" t="b">
        <v>0</v>
      </c>
      <c r="K388" s="2" t="n"/>
      <c r="L388" s="2" t="n"/>
      <c r="M388" s="2" t="n"/>
      <c r="N388" s="3" t="inlineStr">
        <is>
          <t>https://www.amazon.com/dp/B096KTFXVK/ref=cm_cr_arp_d_product_top?ie=UTF8</t>
        </is>
      </c>
      <c r="O388" s="3" t="inlineStr">
        <is>
          <t>http://redirect.viglink.com?key=2aba39b05bc3c8c85f46f6f98c7c728d&amp;u=https%3A%2F%2Fwww.amazon.com%2Fdp%2FB096KTFXVK%2Fref%3Dcm_cr_arp_d_product_top%3Fie%3DUTF8</t>
        </is>
      </c>
      <c r="P388" s="2" t="inlineStr">
        <is>
          <t>5'8</t>
        </is>
      </c>
      <c r="Q388" s="2" t="inlineStr">
        <is>
          <t>240lbs</t>
        </is>
      </c>
      <c r="R388" s="2" t="inlineStr">
        <is>
          <t>Love them! I'm a plus size gal. 5'8 240lbs Size 2x-3x or a 20W-22W D cup. Soooo I'm a big gal. These overalls look great. I was surprised how much I liked them. They're real jeans so you can use them to work on the garden or head out to town in them. You gotta love cute and functional. I appreciate the real metal rivets and clips. These look pretty sturdy and good quality. I cannot wait to wear them again. They fit perfectly on my body.</t>
        </is>
      </c>
      <c r="S388" s="4" t="n">
        <v>45034</v>
      </c>
      <c r="T388" s="2" t="n">
        <v>68</v>
      </c>
      <c r="U388" s="5" t="n">
        <v>45034</v>
      </c>
      <c r="V388" s="3" t="inlineStr">
        <is>
          <t>https://www.amazon.com/</t>
        </is>
      </c>
      <c r="W388" s="2" t="n"/>
      <c r="X388" s="2" t="n"/>
      <c r="Y388" s="2" t="n"/>
      <c r="Z388" s="2" t="n"/>
      <c r="AA388" s="2" t="n"/>
      <c r="AB388" s="2" t="n"/>
      <c r="AC388" s="2" t="n"/>
      <c r="AD388" s="2" t="n"/>
      <c r="AE388" s="2" t="n"/>
      <c r="AF388" s="2" t="n"/>
      <c r="AG388" s="2" t="n"/>
      <c r="AH388" s="2" t="n">
        <v>240</v>
      </c>
      <c r="AI388" s="2" t="n"/>
      <c r="AJ388" s="2" t="inlineStr">
        <is>
          <t>jeans</t>
        </is>
      </c>
      <c r="AK388" s="3" t="inlineStr">
        <is>
          <t>https://www.amazon.com/gp/profile/amzn1.account.AH4R6UCYZO3YRIXECU3TJ5XV276Q/ref=cm_cr_getr_d_gw_btm?ie=UTF8</t>
        </is>
      </c>
      <c r="AL388" s="2" t="inlineStr">
        <is>
          <t>swray</t>
        </is>
      </c>
      <c r="AM388" s="2" t="n"/>
      <c r="AN388" s="2" t="n"/>
      <c r="AO388" s="2" t="inlineStr">
        <is>
          <t>a1 cody blue</t>
        </is>
      </c>
      <c r="AP388" s="2" t="inlineStr">
        <is>
          <t>xx-large</t>
        </is>
      </c>
      <c r="AQ388" s="2" t="n"/>
      <c r="AR388" s="2" t="inlineStr">
        <is>
          <t>D</t>
        </is>
      </c>
      <c r="AS388" s="2" t="n">
        <v>240</v>
      </c>
      <c r="AT388" s="2" t="n"/>
      <c r="AU388" s="2" t="n">
        <v>3</v>
      </c>
      <c r="AV388" s="2" t="n"/>
      <c r="AW388" s="2" t="n"/>
    </row>
    <row r="389" ht="99" customHeight="1" s="11">
      <c r="A389" s="2" t="n"/>
      <c r="B389" s="2" t="n"/>
      <c r="C389" s="3" t="inlineStr">
        <is>
          <t>https://m.media-amazon.com/images/I/51CdJkpj96L.jpg</t>
        </is>
      </c>
      <c r="D389" s="2" t="n">
        <v>1</v>
      </c>
      <c r="E389" s="2">
        <f>image(C389)</f>
        <v/>
      </c>
      <c r="F389" s="2" t="b">
        <v>1</v>
      </c>
      <c r="G389" s="2" t="b">
        <v>0</v>
      </c>
      <c r="H389" s="10" t="inlineStr">
        <is>
          <t>false</t>
        </is>
      </c>
      <c r="I389" s="2" t="b">
        <v>1</v>
      </c>
      <c r="J389" s="2" t="b">
        <v>0</v>
      </c>
      <c r="K389" s="2" t="n"/>
      <c r="L389" s="2" t="n"/>
      <c r="M389" s="2" t="n"/>
      <c r="N389" s="3" t="inlineStr">
        <is>
          <t>https://www.amazon.com/dp/B096KTFXVK/ref=cm_cr_arp_d_product_top?ie=UTF8</t>
        </is>
      </c>
      <c r="O389" s="3" t="inlineStr">
        <is>
          <t>http://redirect.viglink.com?key=2aba39b05bc3c8c85f46f6f98c7c728d&amp;u=https%3A%2F%2Fwww.amazon.com%2Fdp%2FB096KTFXVK%2Fref%3Dcm_cr_arp_d_product_top%3Fie%3DUTF8</t>
        </is>
      </c>
      <c r="P389" s="2" t="inlineStr">
        <is>
          <t>5'3"</t>
        </is>
      </c>
      <c r="Q389" s="2" t="inlineStr">
        <is>
          <t>5'3" weight is 155</t>
        </is>
      </c>
      <c r="R389" s="2" t="inlineStr">
        <is>
          <t>I love these overalls! These overalls are medium weight denim. They have a bit of a stretch. I have them rolled up twice, so in photo they are about 2-3 inches shorter than they would be if left unrolled. I like it that they are tapered at the ankle area. The older overalls from the 1970’s had a much wider leg. I think the bit of tapering makes them more flattering. I used to live in overalls when I was young and wanted to find a pair that I could wear now in my 60’s. I was surprised to get a compliment on them from a 20something year old salesperson at the mall. Yesterday I got another compliment from a 50something yr old woman so I thought I should leave a review. I haven’t gotten any compliments on anything I’ve worn in ages! I love the comfortable look &amp; feel. I will be buying a backup pair in case Amazon does away with this one. They meet all of my criteria for great overalls! My height is 5’3” weight is 155#.</t>
        </is>
      </c>
      <c r="S389" s="4" t="n">
        <v>44625</v>
      </c>
      <c r="T389" s="2" t="n">
        <v>63</v>
      </c>
      <c r="U389" s="5" t="n">
        <v>44625</v>
      </c>
      <c r="V389" s="3" t="inlineStr">
        <is>
          <t>https://www.amazon.com/</t>
        </is>
      </c>
      <c r="W389" s="2" t="n"/>
      <c r="X389" s="2" t="n"/>
      <c r="Y389" s="2" t="n"/>
      <c r="Z389" s="2" t="n"/>
      <c r="AA389" s="2" t="n"/>
      <c r="AB389" s="2" t="n"/>
      <c r="AC389" s="2" t="n"/>
      <c r="AD389" s="2" t="n"/>
      <c r="AE389" s="2" t="n"/>
      <c r="AF389" s="2" t="n"/>
      <c r="AG389" s="2" t="n"/>
      <c r="AH389" s="2" t="n">
        <v>155</v>
      </c>
      <c r="AI389" s="2" t="n"/>
      <c r="AJ389" s="2" t="inlineStr">
        <is>
          <t>jeans</t>
        </is>
      </c>
      <c r="AK389" s="3" t="inlineStr">
        <is>
          <t>https://www.amazon.com/gp/profile/amzn1.account.AHMWWVOIE77F2UTN3RKVJWWXUESQ/ref=cm_cr_getr_d_gw_btm?ie=UTF8</t>
        </is>
      </c>
      <c r="AL389" s="2" t="inlineStr">
        <is>
          <t>anne</t>
        </is>
      </c>
      <c r="AM389" s="2" t="n"/>
      <c r="AN389" s="2" t="n"/>
      <c r="AO389" s="2" t="inlineStr">
        <is>
          <t>a1 cody blue</t>
        </is>
      </c>
      <c r="AP389" s="2" t="inlineStr">
        <is>
          <t>x-large</t>
        </is>
      </c>
      <c r="AQ389" s="2" t="n"/>
      <c r="AR389" s="2" t="n"/>
      <c r="AS389" s="2" t="n">
        <v>155</v>
      </c>
      <c r="AT389" s="2" t="n"/>
      <c r="AU389" s="2" t="n">
        <v>2</v>
      </c>
      <c r="AV389" s="2" t="n"/>
      <c r="AW389" s="2" t="n"/>
    </row>
    <row r="390" ht="99" customHeight="1" s="11">
      <c r="A390" s="2" t="n"/>
      <c r="B390" s="2" t="n"/>
      <c r="C390" s="3" t="inlineStr">
        <is>
          <t>https://m.media-amazon.com/images/I/51fgxYi9OCL.jpg</t>
        </is>
      </c>
      <c r="D390" s="2" t="n">
        <v>1</v>
      </c>
      <c r="E390" s="2">
        <f>image(C390)</f>
        <v/>
      </c>
      <c r="F390" s="2" t="b">
        <v>1</v>
      </c>
      <c r="G390" s="2" t="b">
        <v>0</v>
      </c>
      <c r="H390" s="10" t="inlineStr">
        <is>
          <t>false</t>
        </is>
      </c>
      <c r="I390" s="2" t="b">
        <v>1</v>
      </c>
      <c r="J390" s="2" t="b">
        <v>0</v>
      </c>
      <c r="K390" s="2" t="n"/>
      <c r="L390" s="2" t="n"/>
      <c r="M390" s="2" t="n"/>
      <c r="N390" s="3" t="inlineStr">
        <is>
          <t>https://www.amazon.com/dp/B096KTFXVK/ref=cm_cr_arp_d_product_top?ie=UTF8</t>
        </is>
      </c>
      <c r="O390" s="3" t="inlineStr">
        <is>
          <t>http://redirect.viglink.com?key=2aba39b05bc3c8c85f46f6f98c7c728d&amp;u=https%3A%2F%2Fwww.amazon.com%2Fdp%2FB096KTFXVK%2Fref%3Dcm_cr_arp_d_product_top%3Fie%3DUTF8</t>
        </is>
      </c>
      <c r="P390" s="2" t="inlineStr">
        <is>
          <t>5'3"</t>
        </is>
      </c>
      <c r="Q390" s="2" t="inlineStr">
        <is>
          <t>5'3" weight is 155</t>
        </is>
      </c>
      <c r="R390" s="2" t="inlineStr">
        <is>
          <t>I love these overalls! These overalls are medium weight denim. They have a bit of a stretch. I have them rolled up twice, so in photo they are about 2-3 inches shorter than they would be if left unrolled. I like it that they are tapered at the ankle area. The older overalls from the 1970’s had a much wider leg. I think the bit of tapering makes them more flattering. I used to live in overalls when I was young and wanted to find a pair that I could wear now in my 60’s. I was surprised to get a compliment on them from a 20something year old salesperson at the mall. Yesterday I got another compliment from a 50something yr old woman so I thought I should leave a review. I haven’t gotten any compliments on anything I’ve worn in ages! I love the comfortable look &amp; feel. I will be buying a backup pair in case Amazon does away with this one. They meet all of my criteria for great overalls! My height is 5’3” weight is 155#.</t>
        </is>
      </c>
      <c r="S390" s="4" t="n">
        <v>44625</v>
      </c>
      <c r="T390" s="2" t="n">
        <v>63</v>
      </c>
      <c r="U390" s="5" t="n">
        <v>44625</v>
      </c>
      <c r="V390" s="3" t="inlineStr">
        <is>
          <t>https://www.amazon.com/</t>
        </is>
      </c>
      <c r="W390" s="2" t="n"/>
      <c r="X390" s="2" t="n"/>
      <c r="Y390" s="2" t="n"/>
      <c r="Z390" s="2" t="n"/>
      <c r="AA390" s="2" t="n"/>
      <c r="AB390" s="2" t="n"/>
      <c r="AC390" s="2" t="n"/>
      <c r="AD390" s="2" t="n"/>
      <c r="AE390" s="2" t="n"/>
      <c r="AF390" s="2" t="n"/>
      <c r="AG390" s="2" t="n"/>
      <c r="AH390" s="2" t="n">
        <v>155</v>
      </c>
      <c r="AI390" s="2" t="n"/>
      <c r="AJ390" s="2" t="inlineStr">
        <is>
          <t>jeans</t>
        </is>
      </c>
      <c r="AK390" s="3" t="inlineStr">
        <is>
          <t>https://www.amazon.com/gp/profile/amzn1.account.AHMWWVOIE77F2UTN3RKVJWWXUESQ/ref=cm_cr_getr_d_gw_btm?ie=UTF8</t>
        </is>
      </c>
      <c r="AL390" s="2" t="inlineStr">
        <is>
          <t>anne</t>
        </is>
      </c>
      <c r="AM390" s="2" t="n"/>
      <c r="AN390" s="2" t="n"/>
      <c r="AO390" s="2" t="inlineStr">
        <is>
          <t>a1 cody blue</t>
        </is>
      </c>
      <c r="AP390" s="2" t="inlineStr">
        <is>
          <t>x-large</t>
        </is>
      </c>
      <c r="AQ390" s="2" t="n"/>
      <c r="AR390" s="2" t="n"/>
      <c r="AS390" s="2" t="n">
        <v>155</v>
      </c>
      <c r="AT390" s="2" t="n"/>
      <c r="AU390" s="2" t="n">
        <v>2</v>
      </c>
      <c r="AV390" s="2" t="n"/>
      <c r="AW390" s="2" t="n"/>
    </row>
    <row r="391" ht="99" customHeight="1" s="11">
      <c r="A391" s="2" t="n"/>
      <c r="B391" s="2" t="n"/>
      <c r="C391" s="3" t="inlineStr">
        <is>
          <t>https://m.media-amazon.com/images/I/619ML66W6EL.jpg</t>
        </is>
      </c>
      <c r="D391" s="2" t="n">
        <v>1</v>
      </c>
      <c r="E391" s="2">
        <f>image(C391)</f>
        <v/>
      </c>
      <c r="F391" s="2" t="b">
        <v>1</v>
      </c>
      <c r="G391" s="2" t="b">
        <v>0</v>
      </c>
      <c r="H391" s="10" t="inlineStr">
        <is>
          <t>false</t>
        </is>
      </c>
      <c r="I391" s="2" t="b">
        <v>1</v>
      </c>
      <c r="J391" s="2" t="b">
        <v>0</v>
      </c>
      <c r="K391" s="2" t="n"/>
      <c r="L391" s="2" t="n"/>
      <c r="M391" s="2" t="n"/>
      <c r="N391" s="3" t="inlineStr">
        <is>
          <t>https://www.amazon.com/dp/B096KTFXVK/ref=cm_cr_arp_d_product_top?ie=UTF8</t>
        </is>
      </c>
      <c r="O391" s="3" t="inlineStr">
        <is>
          <t>http://redirect.viglink.com?key=2aba39b05bc3c8c85f46f6f98c7c728d&amp;u=https%3A%2F%2Fwww.amazon.com%2Fdp%2FB096KTFXVK%2Fref%3Dcm_cr_arp_d_product_top%3Fie%3DUTF8</t>
        </is>
      </c>
      <c r="P391" s="2" t="inlineStr">
        <is>
          <t>5 ft 7 in</t>
        </is>
      </c>
      <c r="Q391" s="2" t="inlineStr">
        <is>
          <t>145 lbs</t>
        </is>
      </c>
      <c r="R391" s="2" t="inlineStr">
        <is>
          <t>Obsessed with the comfort and stretch Details: 5 ft 7 in, 145 lbs Ordered: Grey, medium Likes: EVERYTHING, style, comfort, stretch, pockets, smokey grayish black color, no smell (usually black/blackish color jeans have a smell, this one didn't) Dislikes: none Other: I'm between medium and large, ordered both, kept medium</t>
        </is>
      </c>
      <c r="S391" s="4" t="n">
        <v>45395</v>
      </c>
      <c r="T391" s="2" t="n">
        <v>67</v>
      </c>
      <c r="U391" s="5" t="n">
        <v>45395</v>
      </c>
      <c r="V391" s="3" t="inlineStr">
        <is>
          <t>https://www.amazon.com/</t>
        </is>
      </c>
      <c r="W391" s="2" t="n"/>
      <c r="X391" s="2" t="n"/>
      <c r="Y391" s="2" t="n"/>
      <c r="Z391" s="2" t="n"/>
      <c r="AA391" s="2" t="n"/>
      <c r="AB391" s="2" t="n"/>
      <c r="AC391" s="2" t="n"/>
      <c r="AD391" s="2" t="n"/>
      <c r="AE391" s="2" t="n"/>
      <c r="AF391" s="2" t="n"/>
      <c r="AG391" s="2" t="n"/>
      <c r="AH391" s="2" t="n">
        <v>145</v>
      </c>
      <c r="AI391" s="2" t="n"/>
      <c r="AJ391" s="2" t="inlineStr">
        <is>
          <t>jeans</t>
        </is>
      </c>
      <c r="AK391" s="3" t="inlineStr">
        <is>
          <t>https://www.amazon.com/gp/profile/amzn1.account.AETUHG4E6DQDYKHZ6PNWZUGPF43A/ref=cm_cr_getr_d_gw_btm?ie=UTF8</t>
        </is>
      </c>
      <c r="AL391" s="2" t="inlineStr">
        <is>
          <t>Shey Crespo</t>
        </is>
      </c>
      <c r="AM391" s="2" t="n"/>
      <c r="AN391" s="2" t="n"/>
      <c r="AO391" s="2" t="inlineStr">
        <is>
          <t>b pebble grey</t>
        </is>
      </c>
      <c r="AP391" s="2" t="inlineStr">
        <is>
          <t>large</t>
        </is>
      </c>
      <c r="AQ391" s="2" t="n"/>
      <c r="AR391" s="2" t="n"/>
      <c r="AS391" s="2" t="n">
        <v>145</v>
      </c>
      <c r="AT391" s="2" t="n"/>
      <c r="AU391" s="2" t="n">
        <v>2</v>
      </c>
      <c r="AV391" s="2" t="n"/>
      <c r="AW391" s="2" t="n"/>
    </row>
    <row r="392" ht="99" customHeight="1" s="11">
      <c r="A392" s="2" t="n"/>
      <c r="B392" s="2" t="n"/>
      <c r="C392" s="3" t="inlineStr">
        <is>
          <t>https://m.media-amazon.com/images/I/71uXEhhMlvL.jpg</t>
        </is>
      </c>
      <c r="D392" s="2" t="n">
        <v>1</v>
      </c>
      <c r="E392" s="2">
        <f>image(C392)</f>
        <v/>
      </c>
      <c r="F392" s="2" t="b">
        <v>1</v>
      </c>
      <c r="G392" s="2" t="b">
        <v>1</v>
      </c>
      <c r="H392" s="10" t="inlineStr">
        <is>
          <t>true</t>
        </is>
      </c>
      <c r="I392" s="2" t="b">
        <v>1</v>
      </c>
      <c r="J392" s="2" t="b">
        <v>0</v>
      </c>
      <c r="K392" s="2" t="n"/>
      <c r="L392" s="2" t="n"/>
      <c r="M392" s="2" t="n"/>
      <c r="N392" s="3" t="inlineStr">
        <is>
          <t>https://www.amazon.com/dp/B096KTFXVK/ref=cm_cr_arp_d_product_top?ie=UTF8</t>
        </is>
      </c>
      <c r="O392" s="3" t="inlineStr">
        <is>
          <t>http://redirect.viglink.com?key=2aba39b05bc3c8c85f46f6f98c7c728d&amp;u=https%3A%2F%2Fwww.amazon.com%2Fdp%2FB096KTFXVK%2Fref%3Dcm_cr_arp_d_product_top%3Fie%3DUTF8</t>
        </is>
      </c>
      <c r="P392" s="2" t="inlineStr">
        <is>
          <t>5 ft 7 in</t>
        </is>
      </c>
      <c r="Q392" s="2" t="inlineStr">
        <is>
          <t>145 lbs</t>
        </is>
      </c>
      <c r="R392" s="2" t="inlineStr">
        <is>
          <t>Obsessed with the comfort and stretch Details: 5 ft 7 in, 145 lbs Ordered: Grey, medium Likes: EVERYTHING, style, comfort, stretch, pockets, smokey grayish black color, no smell (usually black/blackish color jeans have a smell, this one didn't) Dislikes: none Other: I'm between medium and large, ordered both, kept medium</t>
        </is>
      </c>
      <c r="S392" s="4" t="n">
        <v>45395</v>
      </c>
      <c r="T392" s="2" t="n">
        <v>67</v>
      </c>
      <c r="U392" s="5" t="n">
        <v>45395</v>
      </c>
      <c r="V392" s="3" t="inlineStr">
        <is>
          <t>https://www.amazon.com/</t>
        </is>
      </c>
      <c r="W392" s="2" t="n"/>
      <c r="X392" s="2" t="n"/>
      <c r="Y392" s="2" t="n"/>
      <c r="Z392" s="2" t="n"/>
      <c r="AA392" s="2" t="n"/>
      <c r="AB392" s="2" t="n"/>
      <c r="AC392" s="2" t="n"/>
      <c r="AD392" s="2" t="n"/>
      <c r="AE392" s="2" t="n"/>
      <c r="AF392" s="2" t="n"/>
      <c r="AG392" s="2" t="n"/>
      <c r="AH392" s="2" t="n">
        <v>145</v>
      </c>
      <c r="AI392" s="2" t="n"/>
      <c r="AJ392" s="2" t="inlineStr">
        <is>
          <t>jeans</t>
        </is>
      </c>
      <c r="AK392" s="3" t="inlineStr">
        <is>
          <t>https://www.amazon.com/gp/profile/amzn1.account.AETUHG4E6DQDYKHZ6PNWZUGPF43A/ref=cm_cr_getr_d_gw_btm?ie=UTF8</t>
        </is>
      </c>
      <c r="AL392" s="2" t="inlineStr">
        <is>
          <t>Shey Crespo</t>
        </is>
      </c>
      <c r="AM392" s="2" t="n"/>
      <c r="AN392" s="2" t="n"/>
      <c r="AO392" s="2" t="inlineStr">
        <is>
          <t>b pebble grey</t>
        </is>
      </c>
      <c r="AP392" s="2" t="inlineStr">
        <is>
          <t>large</t>
        </is>
      </c>
      <c r="AQ392" s="2" t="n"/>
      <c r="AR392" s="2" t="n"/>
      <c r="AS392" s="2" t="n">
        <v>145</v>
      </c>
      <c r="AT392" s="2" t="n"/>
      <c r="AU392" s="2" t="n">
        <v>2</v>
      </c>
      <c r="AV392" s="2" t="n"/>
      <c r="AW392" s="2" t="n"/>
    </row>
    <row r="393" ht="99" customHeight="1" s="11">
      <c r="A393" s="2" t="n"/>
      <c r="B393" s="2" t="n"/>
      <c r="C393" s="3" t="inlineStr">
        <is>
          <t>https://m.media-amazon.com/images/I/71vPWoi4s7L.jpg</t>
        </is>
      </c>
      <c r="D393" s="2" t="n">
        <v>1</v>
      </c>
      <c r="E393" s="2">
        <f>image(C393)</f>
        <v/>
      </c>
      <c r="F393" s="2" t="b">
        <v>1</v>
      </c>
      <c r="G393" s="2" t="b">
        <v>1</v>
      </c>
      <c r="H393" s="10" t="inlineStr">
        <is>
          <t>true</t>
        </is>
      </c>
      <c r="I393" s="2" t="b">
        <v>1</v>
      </c>
      <c r="J393" s="2" t="b">
        <v>0</v>
      </c>
      <c r="K393" s="2" t="n"/>
      <c r="L393" s="2" t="n"/>
      <c r="M393" s="2" t="n"/>
      <c r="N393" s="3" t="inlineStr">
        <is>
          <t>https://www.amazon.com/dp/B096KTFXVK/ref=cm_cr_arp_d_product_top?ie=UTF8</t>
        </is>
      </c>
      <c r="O393" s="3" t="inlineStr">
        <is>
          <t>http://redirect.viglink.com?key=2aba39b05bc3c8c85f46f6f98c7c728d&amp;u=https%3A%2F%2Fwww.amazon.com%2Fdp%2FB096KTFXVK%2Fref%3Dcm_cr_arp_d_product_top%3Fie%3DUTF8</t>
        </is>
      </c>
      <c r="P393" s="2" t="inlineStr">
        <is>
          <t>5 ft 7 in</t>
        </is>
      </c>
      <c r="Q393" s="2" t="inlineStr">
        <is>
          <t>145 lbs</t>
        </is>
      </c>
      <c r="R393" s="2" t="inlineStr">
        <is>
          <t>Obsessed with the comfort and stretch Details: 5 ft 7 in, 145 lbs Ordered: Grey, medium Likes: EVERYTHING, style, comfort, stretch, pockets, smokey grayish black color, no smell (usually black/blackish color jeans have a smell, this one didn't) Dislikes: none Other: I'm between medium and large, ordered both, kept medium</t>
        </is>
      </c>
      <c r="S393" s="4" t="n">
        <v>45395</v>
      </c>
      <c r="T393" s="2" t="n">
        <v>67</v>
      </c>
      <c r="U393" s="5" t="n">
        <v>45395</v>
      </c>
      <c r="V393" s="3" t="inlineStr">
        <is>
          <t>https://www.amazon.com/</t>
        </is>
      </c>
      <c r="W393" s="2" t="n"/>
      <c r="X393" s="2" t="n"/>
      <c r="Y393" s="2" t="n"/>
      <c r="Z393" s="2" t="n"/>
      <c r="AA393" s="2" t="n"/>
      <c r="AB393" s="2" t="n"/>
      <c r="AC393" s="2" t="n"/>
      <c r="AD393" s="2" t="n"/>
      <c r="AE393" s="2" t="n"/>
      <c r="AF393" s="2" t="n"/>
      <c r="AG393" s="2" t="n"/>
      <c r="AH393" s="2" t="n">
        <v>145</v>
      </c>
      <c r="AI393" s="2" t="n"/>
      <c r="AJ393" s="2" t="inlineStr">
        <is>
          <t>jeans</t>
        </is>
      </c>
      <c r="AK393" s="3" t="inlineStr">
        <is>
          <t>https://www.amazon.com/gp/profile/amzn1.account.AETUHG4E6DQDYKHZ6PNWZUGPF43A/ref=cm_cr_getr_d_gw_btm?ie=UTF8</t>
        </is>
      </c>
      <c r="AL393" s="2" t="inlineStr">
        <is>
          <t>Shey Crespo</t>
        </is>
      </c>
      <c r="AM393" s="2" t="n"/>
      <c r="AN393" s="2" t="n"/>
      <c r="AO393" s="2" t="inlineStr">
        <is>
          <t>b pebble grey</t>
        </is>
      </c>
      <c r="AP393" s="2" t="inlineStr">
        <is>
          <t>large</t>
        </is>
      </c>
      <c r="AQ393" s="2" t="n"/>
      <c r="AR393" s="2" t="n"/>
      <c r="AS393" s="2" t="n">
        <v>145</v>
      </c>
      <c r="AT393" s="2" t="n"/>
      <c r="AU393" s="2" t="n">
        <v>2</v>
      </c>
      <c r="AV393" s="2" t="n"/>
      <c r="AW393" s="2" t="n"/>
    </row>
    <row r="394" ht="99" customHeight="1" s="11">
      <c r="A394" s="2" t="n"/>
      <c r="B394" s="2" t="n"/>
      <c r="C394" s="3" t="inlineStr">
        <is>
          <t>https://images-na.ssl-images-amazon.com/images/I/917-3t2exLL.jpg</t>
        </is>
      </c>
      <c r="D394" s="2" t="n">
        <v>1</v>
      </c>
      <c r="E394" s="2">
        <f>image(C394)</f>
        <v/>
      </c>
      <c r="F394" s="2" t="b">
        <v>0</v>
      </c>
      <c r="G394" s="2" t="b">
        <v>0</v>
      </c>
      <c r="H394" s="10" t="inlineStr">
        <is>
          <t>false</t>
        </is>
      </c>
      <c r="I394" s="2" t="b">
        <v>1</v>
      </c>
      <c r="J394" s="2" t="b">
        <v>0</v>
      </c>
      <c r="K394" s="2" t="n"/>
      <c r="L394" s="2" t="n"/>
      <c r="M394" s="2" t="n"/>
      <c r="N394" s="3" t="inlineStr">
        <is>
          <t>https://www.amazon.com/dp/B096KTFXVK/ref=cm_cr_arp_d_product_top?ie=UTF8</t>
        </is>
      </c>
      <c r="O394" s="3" t="inlineStr">
        <is>
          <t>http://redirect.viglink.com?key=2aba39b05bc3c8c85f46f6f98c7c728d&amp;u=https%3A%2F%2Fwww.amazon.com%2Fdp%2FB096KTFXVK%2Fref%3Dcm_cr_arp_d_product_top%3Fie%3DUTF8</t>
        </is>
      </c>
      <c r="P394" s="2" t="inlineStr">
        <is>
          <t>I am 5'8"</t>
        </is>
      </c>
      <c r="Q394" s="2" t="inlineStr">
        <is>
          <t>160lb</t>
        </is>
      </c>
      <c r="R394" s="2" t="inlineStr">
        <is>
          <t>LOVE THESE. Very impressed! Honestly, I did not not hold out much hope for these. The shipping took a long time (although hey were clear about that up front) they still arrived early based on the window they gave me. They are not the color showed in the ad, they are a little darker...BUT OMG I LOVEEEE THEM! They are super soft, plenty long, good material. They are a little baggy (which is why I got the large - I am 5'8" and about 160lb) and they honestly fit like a dream. Overalls usually don't look right on me, I am kind of pear shape, large bottoms and small tops, but these are amazing. Worth the wait. My boyfriend loves them and asked me why I have not been wearing overalls my whole life. I got them to wear when we go to his lease to hunt and work but I swear I am going to wear these everywhere. Keep in mind, there are a few 'styles' on there. Mine are the more basic ones - not the cutesie stylish ones on there. But they are incredible. I did not want to take them off to wash them.</t>
        </is>
      </c>
      <c r="S394" s="4" t="n">
        <v>44160</v>
      </c>
      <c r="T394" s="2" t="n">
        <v>68</v>
      </c>
      <c r="U394" s="5" t="n">
        <v>44160</v>
      </c>
      <c r="V394" s="3" t="inlineStr">
        <is>
          <t>https://www.amazon.com/</t>
        </is>
      </c>
      <c r="W394" s="2" t="n"/>
      <c r="X394" s="2" t="n"/>
      <c r="Y394" s="2" t="n"/>
      <c r="Z394" s="2" t="n"/>
      <c r="AA394" s="2" t="n"/>
      <c r="AB394" s="2" t="n"/>
      <c r="AC394" s="2" t="n"/>
      <c r="AD394" s="2" t="n"/>
      <c r="AE394" s="2" t="n"/>
      <c r="AF394" s="2" t="n"/>
      <c r="AG394" s="2" t="n"/>
      <c r="AH394" s="2" t="n">
        <v>160</v>
      </c>
      <c r="AI394" s="2" t="n"/>
      <c r="AJ394" s="2" t="inlineStr">
        <is>
          <t>jumpsuit</t>
        </is>
      </c>
      <c r="AK394" s="3" t="inlineStr">
        <is>
          <t>https://www.amazon.com/gp/profile/amzn1.account.AETJ6OO3KR2VWINSLNVK3UUWXXEQ/ref=cm_cr_getr_d_gw_btm?ie=UTF8</t>
        </is>
      </c>
      <c r="AL394" s="2" t="inlineStr">
        <is>
          <t>cori416</t>
        </is>
      </c>
      <c r="AM394" s="2" t="n"/>
      <c r="AN394" s="2" t="n"/>
      <c r="AO394" s="2" t="inlineStr">
        <is>
          <t>a1 cody blue</t>
        </is>
      </c>
      <c r="AP394" s="2" t="inlineStr">
        <is>
          <t>x-large</t>
        </is>
      </c>
      <c r="AQ394" s="2" t="n"/>
      <c r="AR394" s="2" t="n"/>
      <c r="AS394" s="2" t="n">
        <v>160</v>
      </c>
      <c r="AT394" s="2" t="n"/>
      <c r="AU394" s="2" t="n">
        <v>2</v>
      </c>
      <c r="AV394" s="2" t="n"/>
      <c r="AW394" s="2" t="n"/>
    </row>
    <row r="395" ht="99" customHeight="1" s="11">
      <c r="A395" s="2" t="n"/>
      <c r="B395" s="2" t="n"/>
      <c r="C395" s="3" t="inlineStr">
        <is>
          <t>https://images-na.ssl-images-amazon.com/images/I/9188LWh1QaL.jpg</t>
        </is>
      </c>
      <c r="D395" s="2" t="n">
        <v>1</v>
      </c>
      <c r="E395" s="2">
        <f>image(C395)</f>
        <v/>
      </c>
      <c r="F395" s="2" t="b">
        <v>1</v>
      </c>
      <c r="G395" s="2" t="b">
        <v>0</v>
      </c>
      <c r="H395" s="10" t="inlineStr">
        <is>
          <t>false</t>
        </is>
      </c>
      <c r="I395" s="2" t="b">
        <v>1</v>
      </c>
      <c r="J395" s="2" t="b">
        <v>0</v>
      </c>
      <c r="K395" s="2" t="n"/>
      <c r="L395" s="2" t="n"/>
      <c r="M395" s="2" t="n"/>
      <c r="N395" s="3" t="inlineStr">
        <is>
          <t>https://www.amazon.com/dp/B096KTFXVK/ref=cm_cr_arp_d_product_top?ie=UTF8</t>
        </is>
      </c>
      <c r="O395" s="3" t="inlineStr">
        <is>
          <t>http://redirect.viglink.com?key=2aba39b05bc3c8c85f46f6f98c7c728d&amp;u=https%3A%2F%2Fwww.amazon.com%2Fdp%2FB096KTFXVK%2Fref%3Dcm_cr_arp_d_product_top%3Fie%3DUTF8</t>
        </is>
      </c>
      <c r="P395" s="2" t="inlineStr">
        <is>
          <t>I am 5'8"</t>
        </is>
      </c>
      <c r="Q395" s="2" t="inlineStr">
        <is>
          <t>160lb</t>
        </is>
      </c>
      <c r="R395" s="2" t="inlineStr">
        <is>
          <t>LOVE THESE. Very impressed! Honestly, I did not not hold out much hope for these. The shipping took a long time (although hey were clear about that up front) they still arrived early based on the window they gave me. They are not the color showed in the ad, they are a little darker...BUT OMG I LOVEEEE THEM! They are super soft, plenty long, good material. They are a little baggy (which is why I got the large - I am 5'8" and about 160lb) and they honestly fit like a dream. Overalls usually don't look right on me, I am kind of pear shape, large bottoms and small tops, but these are amazing. Worth the wait. My boyfriend loves them and asked me why I have not been wearing overalls my whole life. I got them to wear when we go to his lease to hunt and work but I swear I am going to wear these everywhere. Keep in mind, there are a few 'styles' on there. Mine are the more basic ones - not the cutesie stylish ones on there. But they are incredible. I did not want to take them off to wash them.</t>
        </is>
      </c>
      <c r="S395" s="4" t="n">
        <v>44160</v>
      </c>
      <c r="T395" s="2" t="n">
        <v>68</v>
      </c>
      <c r="U395" s="5" t="n">
        <v>44160</v>
      </c>
      <c r="V395" s="3" t="inlineStr">
        <is>
          <t>https://www.amazon.com/</t>
        </is>
      </c>
      <c r="W395" s="2" t="n"/>
      <c r="X395" s="2" t="n"/>
      <c r="Y395" s="2" t="n"/>
      <c r="Z395" s="2" t="n"/>
      <c r="AA395" s="2" t="n"/>
      <c r="AB395" s="2" t="n"/>
      <c r="AC395" s="2" t="n"/>
      <c r="AD395" s="2" t="n"/>
      <c r="AE395" s="2" t="n"/>
      <c r="AF395" s="2" t="n"/>
      <c r="AG395" s="2" t="n"/>
      <c r="AH395" s="2" t="n">
        <v>160</v>
      </c>
      <c r="AI395" s="2" t="n"/>
      <c r="AJ395" s="2" t="inlineStr">
        <is>
          <t>jumpsuit</t>
        </is>
      </c>
      <c r="AK395" s="3" t="inlineStr">
        <is>
          <t>https://www.amazon.com/gp/profile/amzn1.account.AETJ6OO3KR2VWINSLNVK3UUWXXEQ/ref=cm_cr_getr_d_gw_btm?ie=UTF8</t>
        </is>
      </c>
      <c r="AL395" s="2" t="inlineStr">
        <is>
          <t>cori416</t>
        </is>
      </c>
      <c r="AM395" s="2" t="n"/>
      <c r="AN395" s="2" t="n"/>
      <c r="AO395" s="2" t="inlineStr">
        <is>
          <t>a1 cody blue</t>
        </is>
      </c>
      <c r="AP395" s="2" t="inlineStr">
        <is>
          <t>x-large</t>
        </is>
      </c>
      <c r="AQ395" s="2" t="n"/>
      <c r="AR395" s="2" t="n"/>
      <c r="AS395" s="2" t="n">
        <v>160</v>
      </c>
      <c r="AT395" s="2" t="n"/>
      <c r="AU395" s="2" t="n">
        <v>2</v>
      </c>
      <c r="AV395" s="2" t="n"/>
      <c r="AW395" s="2" t="n"/>
    </row>
    <row r="396" ht="99" customHeight="1" s="11">
      <c r="A396" s="2" t="n"/>
      <c r="B396" s="2" t="n"/>
      <c r="C396" s="3" t="inlineStr">
        <is>
          <t>https://m.media-amazon.com/images/I/713zTlHTmBL.jpg</t>
        </is>
      </c>
      <c r="D396" s="2" t="n">
        <v>1</v>
      </c>
      <c r="E396" s="2">
        <f>image(C396)</f>
        <v/>
      </c>
      <c r="F396" s="2" t="b">
        <v>0</v>
      </c>
      <c r="G396" s="2" t="b">
        <v>1</v>
      </c>
      <c r="H396" s="10" t="inlineStr">
        <is>
          <t>true</t>
        </is>
      </c>
      <c r="I396" s="2" t="b">
        <v>1</v>
      </c>
      <c r="J396" s="2" t="b">
        <v>0</v>
      </c>
      <c r="K396" s="2" t="n"/>
      <c r="L396" s="2" t="n"/>
      <c r="M396" s="2" t="n"/>
      <c r="N396" s="3" t="inlineStr">
        <is>
          <t>https://www.amazon.com/dp/B096KTFXVK/ref=cm_cr_arp_d_product_top?ie=UTF8</t>
        </is>
      </c>
      <c r="O396" s="3" t="inlineStr">
        <is>
          <t>http://redirect.viglink.com?key=2aba39b05bc3c8c85f46f6f98c7c728d&amp;u=https%3A%2F%2Fwww.amazon.com%2Fdp%2FB096KTFXVK%2Fref%3Dcm_cr_arp_d_product_top%3Fie%3DUTF8</t>
        </is>
      </c>
      <c r="P396" s="2" t="inlineStr">
        <is>
          <t>I'm 5'7"</t>
        </is>
      </c>
      <c r="Q396" s="2" t="inlineStr">
        <is>
          <t>145lbs</t>
        </is>
      </c>
      <c r="R396" s="2" t="inlineStr">
        <is>
          <t>Size chart accurate! Fits as expected. I’m 5’7”, 145lbs, small frame, 34DDD. Overalls fit great all around except for the bib area bows out quite a bit. I’ll most likely fix with a pin or a few stitches. Decently made and very stretchy.</t>
        </is>
      </c>
      <c r="S396" s="4" t="n">
        <v>45152</v>
      </c>
      <c r="T396" s="2" t="n">
        <v>67</v>
      </c>
      <c r="U396" s="5" t="n">
        <v>45152</v>
      </c>
      <c r="V396" s="3" t="inlineStr">
        <is>
          <t>https://www.amazon.com/</t>
        </is>
      </c>
      <c r="W396" s="2" t="n"/>
      <c r="X396" s="2" t="n"/>
      <c r="Y396" s="2" t="n"/>
      <c r="Z396" s="2" t="n"/>
      <c r="AA396" s="2" t="n"/>
      <c r="AB396" s="2" t="n"/>
      <c r="AC396" s="2" t="n"/>
      <c r="AD396" s="2" t="n"/>
      <c r="AE396" s="2" t="n"/>
      <c r="AF396" s="2" t="n"/>
      <c r="AG396" s="2" t="n"/>
      <c r="AH396" s="2" t="n">
        <v>145</v>
      </c>
      <c r="AI396" s="2" t="n"/>
      <c r="AJ396" s="2" t="inlineStr">
        <is>
          <t>jumpsuit</t>
        </is>
      </c>
      <c r="AK396" s="3" t="inlineStr">
        <is>
          <t>https://www.amazon.com/gp/profile/amzn1.account.AEQ7OHNOUACTXJBNFBMZQABPSKUA/ref=cm_cr_getr_d_gw_btm?ie=UTF8</t>
        </is>
      </c>
      <c r="AL396" s="2" t="inlineStr">
        <is>
          <t>veronica</t>
        </is>
      </c>
      <c r="AM396" s="2" t="n"/>
      <c r="AN396" s="2" t="n"/>
      <c r="AO396" s="2" t="inlineStr">
        <is>
          <t>b blue plunge</t>
        </is>
      </c>
      <c r="AP396" s="2" t="inlineStr">
        <is>
          <t>medium</t>
        </is>
      </c>
      <c r="AQ396" s="2" t="n">
        <v>34</v>
      </c>
      <c r="AR396" s="2" t="inlineStr">
        <is>
          <t>DDD</t>
        </is>
      </c>
      <c r="AS396" s="2" t="n">
        <v>145</v>
      </c>
      <c r="AT396" s="2" t="n"/>
      <c r="AU396" s="2" t="n">
        <v>4</v>
      </c>
      <c r="AV396" s="2" t="n"/>
      <c r="AW396" s="2" t="n"/>
    </row>
    <row r="397" ht="99" customHeight="1" s="11">
      <c r="A397" s="2" t="n"/>
      <c r="B397" s="2" t="n"/>
      <c r="C397" s="3" t="inlineStr">
        <is>
          <t>https://m.media-amazon.com/images/I/71Rg+Kuf5JL.jpg</t>
        </is>
      </c>
      <c r="D397" s="2" t="n">
        <v>1</v>
      </c>
      <c r="E397" s="2">
        <f>image(C397)</f>
        <v/>
      </c>
      <c r="F397" s="2" t="b">
        <v>1</v>
      </c>
      <c r="G397" s="2" t="b">
        <v>1</v>
      </c>
      <c r="H397" s="10" t="inlineStr">
        <is>
          <t>true</t>
        </is>
      </c>
      <c r="I397" s="2" t="b">
        <v>1</v>
      </c>
      <c r="J397" s="2" t="b">
        <v>1</v>
      </c>
      <c r="K397" s="2" t="n"/>
      <c r="L397" s="2" t="n"/>
      <c r="M397" s="2" t="n"/>
      <c r="N397" s="3" t="inlineStr">
        <is>
          <t>https://www.amazon.com/dp/B096KTFXVK/ref=cm_cr_arp_d_product_top?ie=UTF8</t>
        </is>
      </c>
      <c r="O397" s="3" t="inlineStr">
        <is>
          <t>http://redirect.viglink.com?key=2aba39b05bc3c8c85f46f6f98c7c728d&amp;u=https%3A%2F%2Fwww.amazon.com%2Fdp%2FB096KTFXVK%2Fref%3Dcm_cr_arp_d_product_top%3Fie%3DUTF8</t>
        </is>
      </c>
      <c r="P397" s="2" t="inlineStr">
        <is>
          <t>I'm 5'7"</t>
        </is>
      </c>
      <c r="Q397" s="2" t="inlineStr">
        <is>
          <t>145lbs</t>
        </is>
      </c>
      <c r="R397" s="2" t="inlineStr">
        <is>
          <t>Size chart accurate! Fits as expected. I’m 5’7”, 145lbs, small frame, 34DDD. Overalls fit great all around except for the bib area bows out quite a bit. I’ll most likely fix with a pin or a few stitches. Decently made and very stretchy.</t>
        </is>
      </c>
      <c r="S397" s="4" t="n">
        <v>45152</v>
      </c>
      <c r="T397" s="2" t="n">
        <v>67</v>
      </c>
      <c r="U397" s="5" t="n">
        <v>45152</v>
      </c>
      <c r="V397" s="3" t="inlineStr">
        <is>
          <t>https://www.amazon.com/</t>
        </is>
      </c>
      <c r="W397" s="2" t="n"/>
      <c r="X397" s="2" t="n"/>
      <c r="Y397" s="2" t="n"/>
      <c r="Z397" s="2" t="n"/>
      <c r="AA397" s="2" t="n"/>
      <c r="AB397" s="2" t="n"/>
      <c r="AC397" s="2" t="n"/>
      <c r="AD397" s="2" t="n"/>
      <c r="AE397" s="2" t="n"/>
      <c r="AF397" s="2" t="n"/>
      <c r="AG397" s="2" t="n"/>
      <c r="AH397" s="2" t="n">
        <v>145</v>
      </c>
      <c r="AI397" s="2" t="n"/>
      <c r="AJ397" s="2" t="inlineStr">
        <is>
          <t>jumpsuit</t>
        </is>
      </c>
      <c r="AK397" s="3" t="inlineStr">
        <is>
          <t>https://www.amazon.com/gp/profile/amzn1.account.AEQ7OHNOUACTXJBNFBMZQABPSKUA/ref=cm_cr_getr_d_gw_btm?ie=UTF8</t>
        </is>
      </c>
      <c r="AL397" s="2" t="inlineStr">
        <is>
          <t>veronica</t>
        </is>
      </c>
      <c r="AM397" s="2" t="n"/>
      <c r="AN397" s="2" t="n"/>
      <c r="AO397" s="2" t="inlineStr">
        <is>
          <t>b blue plunge</t>
        </is>
      </c>
      <c r="AP397" s="2" t="inlineStr">
        <is>
          <t>medium</t>
        </is>
      </c>
      <c r="AQ397" s="2" t="n">
        <v>34</v>
      </c>
      <c r="AR397" s="2" t="inlineStr">
        <is>
          <t>DDD</t>
        </is>
      </c>
      <c r="AS397" s="2" t="n">
        <v>145</v>
      </c>
      <c r="AT397" s="2" t="n"/>
      <c r="AU397" s="2" t="n">
        <v>4</v>
      </c>
      <c r="AV397" s="2" t="n"/>
      <c r="AW397" s="2" t="n"/>
    </row>
    <row r="398" ht="99" customHeight="1" s="11">
      <c r="A398" s="2" t="n"/>
      <c r="B398" s="2" t="n"/>
      <c r="C398" s="3" t="inlineStr">
        <is>
          <t>https://m.media-amazon.com/images/I/71qxvZB+edL.jpg</t>
        </is>
      </c>
      <c r="D398" s="2" t="n">
        <v>1</v>
      </c>
      <c r="E398" s="2">
        <f>image(C398)</f>
        <v/>
      </c>
      <c r="F398" s="2" t="b">
        <v>1</v>
      </c>
      <c r="G398" s="2" t="b">
        <v>0</v>
      </c>
      <c r="H398" s="10" t="inlineStr">
        <is>
          <t>false</t>
        </is>
      </c>
      <c r="I398" s="2" t="b">
        <v>1</v>
      </c>
      <c r="J398" s="2" t="b">
        <v>0</v>
      </c>
      <c r="K398" s="2" t="n"/>
      <c r="L398" s="2" t="n"/>
      <c r="M398" s="2" t="n"/>
      <c r="N398" s="3" t="inlineStr">
        <is>
          <t>https://www.amazon.com/dp/B096KTFXVK/ref=cm_cr_arp_d_product_top?ie=UTF8</t>
        </is>
      </c>
      <c r="O398" s="3" t="inlineStr">
        <is>
          <t>http://redirect.viglink.com?key=2aba39b05bc3c8c85f46f6f98c7c728d&amp;u=https%3A%2F%2Fwww.amazon.com%2Fdp%2FB096KTFXVK%2Fref%3Dcm_cr_arp_d_product_top%3Fie%3DUTF8</t>
        </is>
      </c>
      <c r="P398" s="2" t="inlineStr">
        <is>
          <t>I am 5'10"</t>
        </is>
      </c>
      <c r="Q398" s="2" t="inlineStr">
        <is>
          <t>140 lbs</t>
        </is>
      </c>
      <c r="R398" s="2" t="inlineStr">
        <is>
          <t>Cute, comfy and exactly what I was looking for! I am 5’10”, 140 lbs and I usually wear a 6-8 or M in pants. These are super comfy and have stretch in them. They feel well-made and not cheap. The pant is a nice straight leg and not too wide, perfect for rolling up at the bottom! The wash is darker than the picture shows - I thought it was a little more faded and washed - but still cute and does have some fade in it! We’ll see how it holds up after a few washes.</t>
        </is>
      </c>
      <c r="S398" s="4" t="n">
        <v>45142</v>
      </c>
      <c r="T398" s="2" t="n">
        <v>70</v>
      </c>
      <c r="U398" s="5" t="n">
        <v>45142</v>
      </c>
      <c r="V398" s="3" t="inlineStr">
        <is>
          <t>https://www.amazon.com/</t>
        </is>
      </c>
      <c r="W398" s="2" t="n"/>
      <c r="X398" s="2" t="n"/>
      <c r="Y398" s="2" t="n"/>
      <c r="Z398" s="2" t="n"/>
      <c r="AA398" s="2" t="n"/>
      <c r="AB398" s="2" t="n"/>
      <c r="AC398" s="2" t="n"/>
      <c r="AD398" s="2" t="n"/>
      <c r="AE398" s="2" t="n"/>
      <c r="AF398" s="2" t="n"/>
      <c r="AG398" s="2" t="n"/>
      <c r="AH398" s="2" t="n">
        <v>140</v>
      </c>
      <c r="AI398" s="2" t="n"/>
      <c r="AJ398" s="2" t="inlineStr">
        <is>
          <t>pants</t>
        </is>
      </c>
      <c r="AK398" s="3" t="inlineStr">
        <is>
          <t>https://www.amazon.com/gp/profile/amzn1.account.AHQHUCNWF3OA625CRKCELIAC25IQ/ref=cm_cr_getr_d_gw_btm?ie=UTF8</t>
        </is>
      </c>
      <c r="AL398" s="2" t="inlineStr">
        <is>
          <t>Andrew &amp; Stephanie</t>
        </is>
      </c>
      <c r="AM398" s="2" t="n"/>
      <c r="AN398" s="2" t="n"/>
      <c r="AO398" s="2" t="inlineStr">
        <is>
          <t>a3 iconic black</t>
        </is>
      </c>
      <c r="AP398" s="2" t="inlineStr">
        <is>
          <t>medium</t>
        </is>
      </c>
      <c r="AQ398" s="2" t="n"/>
      <c r="AR398" s="2" t="n"/>
      <c r="AS398" s="2" t="n">
        <v>140</v>
      </c>
      <c r="AT398" s="2" t="n"/>
      <c r="AU398" s="2" t="n">
        <v>2</v>
      </c>
      <c r="AV398" s="2" t="n"/>
      <c r="AW398" s="2" t="n"/>
    </row>
    <row r="399" ht="99" customHeight="1" s="11">
      <c r="A399" s="2" t="n"/>
      <c r="B399" s="2" t="n"/>
      <c r="C399" s="3" t="inlineStr">
        <is>
          <t>https://m.media-amazon.com/images/I/71yBPX3mZgL.jpg</t>
        </is>
      </c>
      <c r="D399" s="2" t="n">
        <v>1</v>
      </c>
      <c r="E399" s="2">
        <f>image(C399)</f>
        <v/>
      </c>
      <c r="F399" s="2" t="b">
        <v>1</v>
      </c>
      <c r="G399" s="2" t="b">
        <v>0</v>
      </c>
      <c r="H399" s="10" t="inlineStr">
        <is>
          <t>false</t>
        </is>
      </c>
      <c r="I399" s="2" t="b">
        <v>1</v>
      </c>
      <c r="J399" s="2" t="b">
        <v>0</v>
      </c>
      <c r="K399" s="2" t="n"/>
      <c r="L399" s="2" t="n"/>
      <c r="M399" s="2" t="n"/>
      <c r="N399" s="3" t="inlineStr">
        <is>
          <t>https://www.amazon.com/dp/B096KTFXVK/ref=cm_cr_arp_d_product_top?ie=UTF8</t>
        </is>
      </c>
      <c r="O399" s="3" t="inlineStr">
        <is>
          <t>http://redirect.viglink.com?key=2aba39b05bc3c8c85f46f6f98c7c728d&amp;u=https%3A%2F%2Fwww.amazon.com%2Fdp%2FB096KTFXVK%2Fref%3Dcm_cr_arp_d_product_top%3Fie%3DUTF8</t>
        </is>
      </c>
      <c r="P399" s="2" t="inlineStr">
        <is>
          <t>I am 5'10"</t>
        </is>
      </c>
      <c r="Q399" s="2" t="inlineStr">
        <is>
          <t>140 lbs</t>
        </is>
      </c>
      <c r="R399" s="2" t="inlineStr">
        <is>
          <t>Cute, comfy and exactly what I was looking for! I am 5’10”, 140 lbs and I usually wear a 6-8 or M in pants. These are super comfy and have stretch in them. They feel well-made and not cheap. The pant is a nice straight leg and not too wide, perfect for rolling up at the bottom! The wash is darker than the picture shows - I thought it was a little more faded and washed - but still cute and does have some fade in it! We’ll see how it holds up after a few washes.</t>
        </is>
      </c>
      <c r="S399" s="4" t="n">
        <v>45142</v>
      </c>
      <c r="T399" s="2" t="n">
        <v>70</v>
      </c>
      <c r="U399" s="5" t="n">
        <v>45142</v>
      </c>
      <c r="V399" s="3" t="inlineStr">
        <is>
          <t>https://www.amazon.com/</t>
        </is>
      </c>
      <c r="W399" s="2" t="n"/>
      <c r="X399" s="2" t="n"/>
      <c r="Y399" s="2" t="n"/>
      <c r="Z399" s="2" t="n"/>
      <c r="AA399" s="2" t="n"/>
      <c r="AB399" s="2" t="n"/>
      <c r="AC399" s="2" t="n"/>
      <c r="AD399" s="2" t="n"/>
      <c r="AE399" s="2" t="n"/>
      <c r="AF399" s="2" t="n"/>
      <c r="AG399" s="2" t="n"/>
      <c r="AH399" s="2" t="n">
        <v>140</v>
      </c>
      <c r="AI399" s="2" t="n"/>
      <c r="AJ399" s="2" t="inlineStr">
        <is>
          <t>pants</t>
        </is>
      </c>
      <c r="AK399" s="3" t="inlineStr">
        <is>
          <t>https://www.amazon.com/gp/profile/amzn1.account.AHQHUCNWF3OA625CRKCELIAC25IQ/ref=cm_cr_getr_d_gw_btm?ie=UTF8</t>
        </is>
      </c>
      <c r="AL399" s="2" t="inlineStr">
        <is>
          <t>Andrew &amp; Stephanie</t>
        </is>
      </c>
      <c r="AM399" s="2" t="n"/>
      <c r="AN399" s="2" t="n"/>
      <c r="AO399" s="2" t="inlineStr">
        <is>
          <t>a3 iconic black</t>
        </is>
      </c>
      <c r="AP399" s="2" t="inlineStr">
        <is>
          <t>medium</t>
        </is>
      </c>
      <c r="AQ399" s="2" t="n"/>
      <c r="AR399" s="2" t="n"/>
      <c r="AS399" s="2" t="n">
        <v>140</v>
      </c>
      <c r="AT399" s="2" t="n"/>
      <c r="AU399" s="2" t="n">
        <v>2</v>
      </c>
      <c r="AV399" s="2" t="n"/>
      <c r="AW399" s="2" t="n"/>
    </row>
    <row r="400" ht="99" customHeight="1" s="11">
      <c r="A400" s="2" t="n"/>
      <c r="B400" s="2" t="n"/>
      <c r="C400" s="3" t="inlineStr">
        <is>
          <t>https://m.media-amazon.com/images/I/711F0d65QHL.jpg</t>
        </is>
      </c>
      <c r="D400" s="2" t="n">
        <v>1</v>
      </c>
      <c r="E400" s="2">
        <f>image(C400)</f>
        <v/>
      </c>
      <c r="F400" s="2" t="b">
        <v>1</v>
      </c>
      <c r="G400" s="2" t="b">
        <v>0</v>
      </c>
      <c r="H400" s="10" t="inlineStr">
        <is>
          <t>false</t>
        </is>
      </c>
      <c r="I400" s="2" t="b">
        <v>1</v>
      </c>
      <c r="J400" s="2" t="b">
        <v>1</v>
      </c>
      <c r="K400" s="2" t="n"/>
      <c r="L400" s="2" t="n"/>
      <c r="M400" s="2" t="n"/>
      <c r="N400" s="3" t="inlineStr">
        <is>
          <t>https://www.amazon.com/dp/B096KTFXVK/ref=cm_cr_arp_d_product_top?ie=UTF8</t>
        </is>
      </c>
      <c r="O400" s="3" t="inlineStr">
        <is>
          <t>http://redirect.viglink.com?key=2aba39b05bc3c8c85f46f6f98c7c728d&amp;u=https%3A%2F%2Fwww.amazon.com%2Fdp%2FB096KTFXVK%2Fref%3Dcm_cr_arp_d_product_top%3Fie%3DUTF8</t>
        </is>
      </c>
      <c r="P400" s="2" t="inlineStr">
        <is>
          <t>5 foot</t>
        </is>
      </c>
      <c r="Q400" s="2" t="n"/>
      <c r="R400" s="2" t="inlineStr">
        <is>
          <t>Love them These are great, I read the reviews and they said to go up a size and I definitely would recommend that. I tend to go between size small and medium but I wanted the oversize look and went with a large and it fits great exactly the way I wanted it to. I have quite large hips and booty for my size so it can be difficult to judge sizing in jeans, these do have a bit of a stretch as well. They are a little bit long on me but I am only 5 foot so that is to be expected nothing a bit of cuffing can’t fix lol</t>
        </is>
      </c>
      <c r="S400" s="4" t="n">
        <v>44876</v>
      </c>
      <c r="T400" s="2" t="n">
        <v>60</v>
      </c>
      <c r="U400" s="5" t="n">
        <v>44876</v>
      </c>
      <c r="V400" s="3" t="inlineStr">
        <is>
          <t>https://www.amazon.com/</t>
        </is>
      </c>
      <c r="W400" s="2" t="n"/>
      <c r="X400" s="2" t="n"/>
      <c r="Y400" s="2" t="n"/>
      <c r="Z400" s="2" t="n"/>
      <c r="AA400" s="2" t="n"/>
      <c r="AB400" s="2" t="n"/>
      <c r="AC400" s="2" t="n"/>
      <c r="AD400" s="2" t="n"/>
      <c r="AE400" s="2" t="n"/>
      <c r="AF400" s="2" t="n"/>
      <c r="AG400" s="2" t="n"/>
      <c r="AH400" s="2" t="n"/>
      <c r="AI400" s="2" t="n"/>
      <c r="AJ400" s="2" t="inlineStr">
        <is>
          <t>jeans</t>
        </is>
      </c>
      <c r="AK400" s="3" t="inlineStr">
        <is>
          <t>https://www.amazon.com/gp/profile/amzn1.account.AF6G4S7X7TKZI3PPKX3CGFBOCAXQ/ref=cm_cr_getr_d_gw_btm?ie=UTF8</t>
        </is>
      </c>
      <c r="AL400" s="2" t="inlineStr">
        <is>
          <t>Amazon Customer</t>
        </is>
      </c>
      <c r="AM400" s="2" t="n"/>
      <c r="AN400" s="2" t="n"/>
      <c r="AO400" s="2" t="inlineStr">
        <is>
          <t>a1 cody blue</t>
        </is>
      </c>
      <c r="AP400" s="2" t="inlineStr">
        <is>
          <t>large</t>
        </is>
      </c>
      <c r="AQ400" s="2" t="n"/>
      <c r="AR400" s="2" t="n"/>
      <c r="AS400" s="2" t="n"/>
      <c r="AT400" s="2" t="n"/>
      <c r="AU400" s="2" t="n">
        <v>1</v>
      </c>
      <c r="AV400" s="2" t="n"/>
      <c r="AW400" s="2" t="n"/>
    </row>
    <row r="401" ht="99" customHeight="1" s="11">
      <c r="A401" s="2" t="n"/>
      <c r="B401" s="2" t="n"/>
      <c r="C401" s="3" t="inlineStr">
        <is>
          <t>https://m.media-amazon.com/images/I/71e6-45XD4L.jpg</t>
        </is>
      </c>
      <c r="D401" s="2" t="n">
        <v>1</v>
      </c>
      <c r="E401" s="2">
        <f>image(C401)</f>
        <v/>
      </c>
      <c r="F401" s="2" t="b">
        <v>1</v>
      </c>
      <c r="G401" s="2" t="b">
        <v>1</v>
      </c>
      <c r="H401" s="10" t="inlineStr">
        <is>
          <t>true</t>
        </is>
      </c>
      <c r="I401" s="2" t="b">
        <v>1</v>
      </c>
      <c r="J401" s="2" t="b">
        <v>0</v>
      </c>
      <c r="K401" s="2" t="n"/>
      <c r="L401" s="2" t="n"/>
      <c r="M401" s="2" t="n"/>
      <c r="N401" s="3" t="inlineStr">
        <is>
          <t>https://www.amazon.com/dp/B096KTFXVK/ref=cm_cr_arp_d_product_top?ie=UTF8</t>
        </is>
      </c>
      <c r="O401" s="3" t="inlineStr">
        <is>
          <t>http://redirect.viglink.com?key=2aba39b05bc3c8c85f46f6f98c7c728d&amp;u=https%3A%2F%2Fwww.amazon.com%2Fdp%2FB096KTFXVK%2Fref%3Dcm_cr_arp_d_product_top%3Fie%3DUTF8</t>
        </is>
      </c>
      <c r="P401" s="2" t="inlineStr">
        <is>
          <t>I am 5'8"</t>
        </is>
      </c>
      <c r="Q401" s="2" t="inlineStr">
        <is>
          <t>205lbs</t>
        </is>
      </c>
      <c r="R401" s="2" t="inlineStr">
        <is>
          <t>Good fit, just what I was looking for I like how these fit. I was nervous they would be too small or too short. I am 5’8” and about 205lbs and got an XL. They fit just loose enough to have a slight baggy look, and they aren’t too short to wear with sneakers. They also look good with boots.</t>
        </is>
      </c>
      <c r="S401" s="4" t="n">
        <v>45299</v>
      </c>
      <c r="T401" s="2" t="n">
        <v>68</v>
      </c>
      <c r="U401" s="5" t="n">
        <v>45299</v>
      </c>
      <c r="V401" s="3" t="inlineStr">
        <is>
          <t>https://www.amazon.com/</t>
        </is>
      </c>
      <c r="W401" s="2" t="n"/>
      <c r="X401" s="2" t="n"/>
      <c r="Y401" s="2" t="n"/>
      <c r="Z401" s="2" t="n"/>
      <c r="AA401" s="2" t="n"/>
      <c r="AB401" s="2" t="n"/>
      <c r="AC401" s="2" t="n"/>
      <c r="AD401" s="2" t="n"/>
      <c r="AE401" s="2" t="n"/>
      <c r="AF401" s="2" t="n"/>
      <c r="AG401" s="2" t="n"/>
      <c r="AH401" s="2" t="n">
        <v>205</v>
      </c>
      <c r="AI401" s="2" t="n"/>
      <c r="AJ401" s="2" t="inlineStr">
        <is>
          <t>jumpsuit</t>
        </is>
      </c>
      <c r="AK401" s="3" t="inlineStr">
        <is>
          <t>https://www.amazon.com/gp/profile/amzn1.account.AGXVPY4YU6EHLHCF7IEB5PHBPYBA/ref=cm_cr_getr_d_gw_btm?ie=UTF8</t>
        </is>
      </c>
      <c r="AL401" s="2" t="inlineStr">
        <is>
          <t>Mariah Tanaka</t>
        </is>
      </c>
      <c r="AM401" s="2" t="n"/>
      <c r="AN401" s="2" t="n"/>
      <c r="AO401" s="2" t="inlineStr">
        <is>
          <t>a2 azure glow</t>
        </is>
      </c>
      <c r="AP401" s="2" t="inlineStr">
        <is>
          <t>x-large</t>
        </is>
      </c>
      <c r="AQ401" s="2" t="n"/>
      <c r="AR401" s="2" t="n"/>
      <c r="AS401" s="2" t="n">
        <v>205</v>
      </c>
      <c r="AT401" s="2" t="n"/>
      <c r="AU401" s="2" t="n">
        <v>2</v>
      </c>
      <c r="AV401" s="2" t="n"/>
      <c r="AW401" s="2" t="n"/>
    </row>
    <row r="402" ht="99" customHeight="1" s="11">
      <c r="A402" s="2" t="n"/>
      <c r="B402" s="2" t="n"/>
      <c r="C402" s="3" t="inlineStr">
        <is>
          <t>https://m.media-amazon.com/images/I/71hHi-TSMHL.jpg</t>
        </is>
      </c>
      <c r="D402" s="2" t="n">
        <v>1</v>
      </c>
      <c r="E402" s="2">
        <f>image(C402)</f>
        <v/>
      </c>
      <c r="F402" s="2" t="b">
        <v>1</v>
      </c>
      <c r="G402" s="2" t="b">
        <v>1</v>
      </c>
      <c r="H402" s="10" t="inlineStr">
        <is>
          <t>true</t>
        </is>
      </c>
      <c r="I402" s="2" t="b">
        <v>1</v>
      </c>
      <c r="J402" s="2" t="b">
        <v>0</v>
      </c>
      <c r="K402" s="2" t="n"/>
      <c r="L402" s="2" t="n"/>
      <c r="M402" s="2" t="n"/>
      <c r="N402" s="3" t="inlineStr">
        <is>
          <t>https://www.amazon.com/dp/B096KTFXVK/ref=cm_cr_arp_d_product_top?ie=UTF8</t>
        </is>
      </c>
      <c r="O402" s="3" t="inlineStr">
        <is>
          <t>http://redirect.viglink.com?key=2aba39b05bc3c8c85f46f6f98c7c728d&amp;u=https%3A%2F%2Fwww.amazon.com%2Fdp%2FB096KTFXVK%2Fref%3Dcm_cr_arp_d_product_top%3Fie%3DUTF8</t>
        </is>
      </c>
      <c r="P402" s="2" t="inlineStr">
        <is>
          <t>I am 5'8"</t>
        </is>
      </c>
      <c r="Q402" s="2" t="inlineStr">
        <is>
          <t>205lbs</t>
        </is>
      </c>
      <c r="R402" s="2" t="inlineStr">
        <is>
          <t>Good fit, just what I was looking for I like how these fit. I was nervous they would be too small or too short. I am 5’8” and about 205lbs and got an XL. They fit just loose enough to have a slight baggy look, and they aren’t too short to wear with sneakers. They also look good with boots.</t>
        </is>
      </c>
      <c r="S402" s="4" t="n">
        <v>45299</v>
      </c>
      <c r="T402" s="2" t="n">
        <v>68</v>
      </c>
      <c r="U402" s="5" t="n">
        <v>45299</v>
      </c>
      <c r="V402" s="3" t="inlineStr">
        <is>
          <t>https://www.amazon.com/</t>
        </is>
      </c>
      <c r="W402" s="2" t="n"/>
      <c r="X402" s="2" t="n"/>
      <c r="Y402" s="2" t="n"/>
      <c r="Z402" s="2" t="n"/>
      <c r="AA402" s="2" t="n"/>
      <c r="AB402" s="2" t="n"/>
      <c r="AC402" s="2" t="n"/>
      <c r="AD402" s="2" t="n"/>
      <c r="AE402" s="2" t="n"/>
      <c r="AF402" s="2" t="n"/>
      <c r="AG402" s="2" t="n"/>
      <c r="AH402" s="2" t="n">
        <v>205</v>
      </c>
      <c r="AI402" s="2" t="n"/>
      <c r="AJ402" s="2" t="inlineStr">
        <is>
          <t>jumpsuit</t>
        </is>
      </c>
      <c r="AK402" s="3" t="inlineStr">
        <is>
          <t>https://www.amazon.com/gp/profile/amzn1.account.AGXVPY4YU6EHLHCF7IEB5PHBPYBA/ref=cm_cr_getr_d_gw_btm?ie=UTF8</t>
        </is>
      </c>
      <c r="AL402" s="2" t="inlineStr">
        <is>
          <t>Mariah Tanaka</t>
        </is>
      </c>
      <c r="AM402" s="2" t="n"/>
      <c r="AN402" s="2" t="n"/>
      <c r="AO402" s="2" t="inlineStr">
        <is>
          <t>a2 azure glow</t>
        </is>
      </c>
      <c r="AP402" s="2" t="inlineStr">
        <is>
          <t>x-large</t>
        </is>
      </c>
      <c r="AQ402" s="2" t="n"/>
      <c r="AR402" s="2" t="n"/>
      <c r="AS402" s="2" t="n">
        <v>205</v>
      </c>
      <c r="AT402" s="2" t="n"/>
      <c r="AU402" s="2" t="n">
        <v>2</v>
      </c>
      <c r="AV402" s="2" t="n"/>
      <c r="AW402" s="2" t="n"/>
    </row>
    <row r="403" ht="99" customHeight="1" s="11">
      <c r="A403" s="2" t="n"/>
      <c r="B403" s="2" t="n"/>
      <c r="C403" s="3" t="inlineStr">
        <is>
          <t>https://m.media-amazon.com/images/I/71y4GeTD5oL.jpg</t>
        </is>
      </c>
      <c r="D403" s="2" t="n">
        <v>1</v>
      </c>
      <c r="E403" s="2">
        <f>image(C403)</f>
        <v/>
      </c>
      <c r="F403" s="2" t="b">
        <v>0</v>
      </c>
      <c r="G403" s="2" t="b">
        <v>1</v>
      </c>
      <c r="H403" s="10" t="inlineStr">
        <is>
          <t>true</t>
        </is>
      </c>
      <c r="I403" s="2" t="b">
        <v>1</v>
      </c>
      <c r="J403" s="2" t="b">
        <v>0</v>
      </c>
      <c r="K403" s="2" t="n"/>
      <c r="L403" s="2" t="n"/>
      <c r="M403" s="2" t="n"/>
      <c r="N403" s="3" t="inlineStr">
        <is>
          <t>https://www.amazon.com/dp/B096KTFXVK/ref=cm_cr_arp_d_product_top?ie=UTF8</t>
        </is>
      </c>
      <c r="O403" s="3" t="inlineStr">
        <is>
          <t>http://redirect.viglink.com?key=2aba39b05bc3c8c85f46f6f98c7c728d&amp;u=https%3A%2F%2Fwww.amazon.com%2Fdp%2FB096KTFXVK%2Fref%3Dcm_cr_arp_d_product_top%3Fie%3DUTF8</t>
        </is>
      </c>
      <c r="P403" s="2" t="inlineStr">
        <is>
          <t>I am 5'8"</t>
        </is>
      </c>
      <c r="Q403" s="2" t="inlineStr">
        <is>
          <t>205lbs</t>
        </is>
      </c>
      <c r="R403" s="2" t="inlineStr">
        <is>
          <t>Good fit, just what I was looking for I like how these fit. I was nervous they would be too small or too short. I am 5’8” and about 205lbs and got an XL. They fit just loose enough to have a slight baggy look, and they aren’t too short to wear with sneakers. They also look good with boots.</t>
        </is>
      </c>
      <c r="S403" s="4" t="n">
        <v>45299</v>
      </c>
      <c r="T403" s="2" t="n">
        <v>68</v>
      </c>
      <c r="U403" s="5" t="n">
        <v>45299</v>
      </c>
      <c r="V403" s="3" t="inlineStr">
        <is>
          <t>https://www.amazon.com/</t>
        </is>
      </c>
      <c r="W403" s="2" t="n"/>
      <c r="X403" s="2" t="n"/>
      <c r="Y403" s="2" t="n"/>
      <c r="Z403" s="2" t="n"/>
      <c r="AA403" s="2" t="n"/>
      <c r="AB403" s="2" t="n"/>
      <c r="AC403" s="2" t="n"/>
      <c r="AD403" s="2" t="n"/>
      <c r="AE403" s="2" t="n"/>
      <c r="AF403" s="2" t="n"/>
      <c r="AG403" s="2" t="n"/>
      <c r="AH403" s="2" t="n">
        <v>205</v>
      </c>
      <c r="AI403" s="2" t="n"/>
      <c r="AJ403" s="2" t="inlineStr">
        <is>
          <t>jumpsuit</t>
        </is>
      </c>
      <c r="AK403" s="3" t="inlineStr">
        <is>
          <t>https://www.amazon.com/gp/profile/amzn1.account.AGXVPY4YU6EHLHCF7IEB5PHBPYBA/ref=cm_cr_getr_d_gw_btm?ie=UTF8</t>
        </is>
      </c>
      <c r="AL403" s="2" t="inlineStr">
        <is>
          <t>Mariah Tanaka</t>
        </is>
      </c>
      <c r="AM403" s="2" t="n"/>
      <c r="AN403" s="2" t="n"/>
      <c r="AO403" s="2" t="inlineStr">
        <is>
          <t>a2 azure glow</t>
        </is>
      </c>
      <c r="AP403" s="2" t="inlineStr">
        <is>
          <t>x-large</t>
        </is>
      </c>
      <c r="AQ403" s="2" t="n"/>
      <c r="AR403" s="2" t="n"/>
      <c r="AS403" s="2" t="n">
        <v>205</v>
      </c>
      <c r="AT403" s="2" t="n"/>
      <c r="AU403" s="2" t="n">
        <v>2</v>
      </c>
      <c r="AV403" s="2" t="n"/>
      <c r="AW403" s="2" t="n"/>
    </row>
    <row r="404" ht="99" customHeight="1" s="11">
      <c r="A404" s="2" t="n"/>
      <c r="B404" s="2" t="n"/>
      <c r="C404" s="3" t="inlineStr">
        <is>
          <t>https://m.media-amazon.com/images/I/71oKUdbodwL.jpg</t>
        </is>
      </c>
      <c r="D404" s="2" t="n">
        <v>1</v>
      </c>
      <c r="E404" s="2">
        <f>image(C404)</f>
        <v/>
      </c>
      <c r="F404" s="2" t="b">
        <v>0</v>
      </c>
      <c r="G404" s="2" t="b">
        <v>1</v>
      </c>
      <c r="H404" s="10" t="inlineStr">
        <is>
          <t>true</t>
        </is>
      </c>
      <c r="I404" s="2" t="b">
        <v>1</v>
      </c>
      <c r="J404" s="2" t="b">
        <v>0</v>
      </c>
      <c r="K404" s="2" t="n"/>
      <c r="L404" s="2" t="n"/>
      <c r="M404" s="2" t="n"/>
      <c r="N404" s="3" t="inlineStr">
        <is>
          <t>https://www.amazon.com/dp/B096KTFXVK/ref=cm_cr_arp_d_product_top?ie=UTF8</t>
        </is>
      </c>
      <c r="O404" s="3" t="inlineStr">
        <is>
          <t>http://redirect.viglink.com?key=2aba39b05bc3c8c85f46f6f98c7c728d&amp;u=https%3A%2F%2Fwww.amazon.com%2Fdp%2FB096KTFXVK%2Fref%3Dcm_cr_arp_d_product_top%3Fie%3DUTF8</t>
        </is>
      </c>
      <c r="P404" s="2" t="inlineStr">
        <is>
          <t>I'm 5"00</t>
        </is>
      </c>
      <c r="Q404" s="2" t="inlineStr">
        <is>
          <t>148 pounds</t>
        </is>
      </c>
      <c r="R404" s="2" t="inlineStr">
        <is>
          <t>BUY IT! Super adorable I’m 4.5 months pregnant and I ordered a size Medium. I’m 5”00 at 148 pounds. Fits very well. Leaves enough room for growing bump and any hip gain. Only issue is on the leg part, it can be a bit itchy but not sure if that’s just me. I received so many compliments on this outfit with the baby bump.</t>
        </is>
      </c>
      <c r="S404" s="4" t="n">
        <v>44970</v>
      </c>
      <c r="T404" s="2" t="n">
        <v>60</v>
      </c>
      <c r="U404" s="5" t="n">
        <v>44970</v>
      </c>
      <c r="V404" s="3" t="inlineStr">
        <is>
          <t>https://www.amazon.com/</t>
        </is>
      </c>
      <c r="W404" s="2" t="n"/>
      <c r="X404" s="2" t="n"/>
      <c r="Y404" s="2" t="n"/>
      <c r="Z404" s="2" t="n"/>
      <c r="AA404" s="2" t="n"/>
      <c r="AB404" s="2" t="n"/>
      <c r="AC404" s="2" t="n"/>
      <c r="AD404" s="2" t="n"/>
      <c r="AE404" s="2" t="n"/>
      <c r="AF404" s="2" t="n"/>
      <c r="AG404" s="2" t="n"/>
      <c r="AH404" s="2" t="n">
        <v>148</v>
      </c>
      <c r="AI404" s="2" t="n"/>
      <c r="AJ404" s="2" t="inlineStr">
        <is>
          <t>jumpsuit</t>
        </is>
      </c>
      <c r="AK404" s="3" t="inlineStr">
        <is>
          <t>https://www.amazon.com/gp/profile/amzn1.account.AEWSYLRLQ4JOMQDRBV6BC5ACMBAQ/ref=cm_cr_getr_d_gw_btm?ie=UTF8</t>
        </is>
      </c>
      <c r="AL404" s="2" t="inlineStr">
        <is>
          <t>elise flores</t>
        </is>
      </c>
      <c r="AM404" s="2" t="n"/>
      <c r="AN404" s="2" t="n"/>
      <c r="AO404" s="2" t="inlineStr">
        <is>
          <t>a3 iconic black</t>
        </is>
      </c>
      <c r="AP404" s="2" t="inlineStr">
        <is>
          <t>medium</t>
        </is>
      </c>
      <c r="AQ404" s="2" t="n"/>
      <c r="AR404" s="2" t="n"/>
      <c r="AS404" s="2" t="n">
        <v>148</v>
      </c>
      <c r="AT404" s="2" t="n"/>
      <c r="AU404" s="2" t="n">
        <v>2</v>
      </c>
      <c r="AV404" s="2" t="n"/>
      <c r="AW404" s="2" t="n"/>
    </row>
    <row r="405" ht="99" customHeight="1" s="11">
      <c r="A405" s="2" t="n"/>
      <c r="B405" s="2" t="n"/>
      <c r="C405" s="3" t="inlineStr">
        <is>
          <t>https://m.media-amazon.com/images/I/71HCNP2AHyL.jpg</t>
        </is>
      </c>
      <c r="D405" s="2" t="n">
        <v>1</v>
      </c>
      <c r="E405" s="2">
        <f>image(C405)</f>
        <v/>
      </c>
      <c r="F405" s="2" t="b">
        <v>1</v>
      </c>
      <c r="G405" s="2" t="b">
        <v>1</v>
      </c>
      <c r="H405" s="10" t="inlineStr">
        <is>
          <t>true</t>
        </is>
      </c>
      <c r="I405" s="2" t="b">
        <v>1</v>
      </c>
      <c r="J405" s="2" t="b">
        <v>0</v>
      </c>
      <c r="K405" s="2" t="n"/>
      <c r="L405" s="2" t="n"/>
      <c r="M405" s="2" t="n"/>
      <c r="N405" s="3" t="inlineStr">
        <is>
          <t>https://www.amazon.com/dp/B096KTFXVK/ref=cm_cr_arp_d_product_top?ie=UTF8</t>
        </is>
      </c>
      <c r="O405" s="3" t="inlineStr">
        <is>
          <t>http://redirect.viglink.com?key=2aba39b05bc3c8c85f46f6f98c7c728d&amp;u=https%3A%2F%2Fwww.amazon.com%2Fdp%2FB096KTFXVK%2Fref%3Dcm_cr_arp_d_product_top%3Fie%3DUTF8</t>
        </is>
      </c>
      <c r="P405" s="2" t="inlineStr">
        <is>
          <t>I'm 5'6</t>
        </is>
      </c>
      <c r="Q405" s="2" t="inlineStr">
        <is>
          <t>145lbs</t>
        </is>
      </c>
      <c r="R405" s="2" t="inlineStr">
        <is>
          <t>LOVE! I'm 5'6 and 145lbs overalls size medium. They fit so comfortable. The length is perfect. There is a little stretch. I could go down a size but overall it's a great casual and comfortable outfit.</t>
        </is>
      </c>
      <c r="S405" s="4" t="n">
        <v>45366</v>
      </c>
      <c r="T405" s="2" t="n">
        <v>66</v>
      </c>
      <c r="U405" s="5" t="n">
        <v>45366</v>
      </c>
      <c r="V405" s="3" t="inlineStr">
        <is>
          <t>https://www.amazon.com/</t>
        </is>
      </c>
      <c r="W405" s="2" t="n"/>
      <c r="X405" s="2" t="n"/>
      <c r="Y405" s="2" t="n"/>
      <c r="Z405" s="2" t="n"/>
      <c r="AA405" s="2" t="n"/>
      <c r="AB405" s="2" t="n"/>
      <c r="AC405" s="2" t="n"/>
      <c r="AD405" s="2" t="n"/>
      <c r="AE405" s="2" t="n"/>
      <c r="AF405" s="2" t="n"/>
      <c r="AG405" s="2" t="n"/>
      <c r="AH405" s="2" t="n">
        <v>145</v>
      </c>
      <c r="AI405" s="2" t="n"/>
      <c r="AJ405" s="2" t="inlineStr">
        <is>
          <t>jumpsuit</t>
        </is>
      </c>
      <c r="AK405" s="3" t="inlineStr">
        <is>
          <t>https://www.amazon.com/gp/profile/amzn1.account.AFY3MQBKTCJ34SXRB4SKRF7RU5CQ/ref=cm_cr_getr_d_gw_btm?ie=UTF8</t>
        </is>
      </c>
      <c r="AL405" s="2" t="inlineStr">
        <is>
          <t>Stephanie</t>
        </is>
      </c>
      <c r="AM405" s="2" t="n"/>
      <c r="AN405" s="2" t="n"/>
      <c r="AO405" s="2" t="inlineStr">
        <is>
          <t>a2 blue tides</t>
        </is>
      </c>
      <c r="AP405" s="2" t="inlineStr">
        <is>
          <t>medium</t>
        </is>
      </c>
      <c r="AQ405" s="2" t="n"/>
      <c r="AR405" s="2" t="n"/>
      <c r="AS405" s="2" t="n">
        <v>145</v>
      </c>
      <c r="AT405" s="2" t="n"/>
      <c r="AU405" s="2" t="n">
        <v>2</v>
      </c>
      <c r="AV405" s="2" t="n"/>
      <c r="AW405" s="2" t="n"/>
    </row>
    <row r="406" ht="99" customHeight="1" s="11">
      <c r="A406" s="2" t="n"/>
      <c r="B406" s="2" t="n"/>
      <c r="C406" s="3" t="inlineStr">
        <is>
          <t>https://m.media-amazon.com/images/I/61QhW4Pu7fL.jpg</t>
        </is>
      </c>
      <c r="D406" s="2" t="n">
        <v>1</v>
      </c>
      <c r="E406" s="2">
        <f>image(C406)</f>
        <v/>
      </c>
      <c r="F406" s="2" t="b">
        <v>1</v>
      </c>
      <c r="G406" s="2" t="b">
        <v>1</v>
      </c>
      <c r="H406" s="10" t="inlineStr">
        <is>
          <t>true</t>
        </is>
      </c>
      <c r="I406" s="2" t="b">
        <v>1</v>
      </c>
      <c r="J406" s="2" t="b">
        <v>1</v>
      </c>
      <c r="K406" s="2" t="n"/>
      <c r="L406" s="2" t="n"/>
      <c r="M406" s="2" t="n"/>
      <c r="N406" s="3" t="inlineStr">
        <is>
          <t>https://www.amazon.com/dp/B096KTFXVK/ref=cm_cr_arp_d_product_top?ie=UTF8</t>
        </is>
      </c>
      <c r="O406" s="3" t="inlineStr">
        <is>
          <t>http://redirect.viglink.com?key=2aba39b05bc3c8c85f46f6f98c7c728d&amp;u=https%3A%2F%2Fwww.amazon.com%2Fdp%2FB096KTFXVK%2Fref%3Dcm_cr_arp_d_product_top%3Fie%3DUTF8</t>
        </is>
      </c>
      <c r="P406" s="2" t="inlineStr">
        <is>
          <t>I'm 5'4"</t>
        </is>
      </c>
      <c r="Q406" s="2" t="inlineStr">
        <is>
          <t>118lbs</t>
        </is>
      </c>
      <c r="R406" s="2" t="inlineStr">
        <is>
          <t>Cuuuuute Very cute! Fit is slightly oversized &amp; the material is stretchy. Love the dusty orange/red color! Ordered size small I’m 5’4” 118lbs (26” waist) Gave 4 stars b/c the material - while very cute - is not the highest quality. So in my opinion the price is a little high, but I love ‘em!</t>
        </is>
      </c>
      <c r="S406" s="4" t="n">
        <v>44713</v>
      </c>
      <c r="T406" s="2" t="n">
        <v>64</v>
      </c>
      <c r="U406" s="5" t="n">
        <v>44713</v>
      </c>
      <c r="V406" s="3" t="inlineStr">
        <is>
          <t>https://www.amazon.com/</t>
        </is>
      </c>
      <c r="W406" s="2" t="n"/>
      <c r="X406" s="2" t="n"/>
      <c r="Y406" s="2" t="n"/>
      <c r="Z406" s="2" t="n"/>
      <c r="AA406" s="2" t="inlineStr">
        <is>
          <t>26" waist</t>
        </is>
      </c>
      <c r="AB406" s="2" t="n"/>
      <c r="AC406" s="2" t="n"/>
      <c r="AD406" s="2" t="n">
        <v>26</v>
      </c>
      <c r="AE406" s="2" t="n"/>
      <c r="AF406" s="2" t="n"/>
      <c r="AG406" s="2" t="n"/>
      <c r="AH406" s="2" t="n">
        <v>118</v>
      </c>
      <c r="AI406" s="2" t="n"/>
      <c r="AJ406" s="2" t="inlineStr">
        <is>
          <t>jumpsuit</t>
        </is>
      </c>
      <c r="AK406" s="3" t="inlineStr">
        <is>
          <t>https://www.amazon.com/gp/profile/amzn1.account.AGQAPZJFDOICNHQBRYVICOYGOFZA/ref=cm_cr_getr_d_gw_btm?ie=UTF8</t>
        </is>
      </c>
      <c r="AL406" s="2" t="inlineStr">
        <is>
          <t>AJ</t>
        </is>
      </c>
      <c r="AM406" s="2" t="n"/>
      <c r="AN406" s="2" t="n"/>
      <c r="AO406" s="2" t="inlineStr">
        <is>
          <t>b brick red</t>
        </is>
      </c>
      <c r="AP406" s="2" t="inlineStr">
        <is>
          <t>small</t>
        </is>
      </c>
      <c r="AQ406" s="2" t="n"/>
      <c r="AR406" s="2" t="n"/>
      <c r="AS406" s="2" t="n">
        <v>118</v>
      </c>
      <c r="AT406" s="2" t="n"/>
      <c r="AU406" s="2" t="n">
        <v>3</v>
      </c>
      <c r="AV406" s="2" t="n"/>
      <c r="AW406" s="2" t="n"/>
    </row>
    <row r="407" ht="99" customHeight="1" s="11">
      <c r="A407" s="2" t="n"/>
      <c r="B407" s="2" t="n"/>
      <c r="C407" s="3" t="inlineStr">
        <is>
          <t>https://m.media-amazon.com/images/I/61xekP+bNsL.jpg</t>
        </is>
      </c>
      <c r="D407" s="2" t="n">
        <v>1</v>
      </c>
      <c r="E407" s="2">
        <f>image(C407)</f>
        <v/>
      </c>
      <c r="F407" s="2" t="b">
        <v>1</v>
      </c>
      <c r="G407" s="2" t="b">
        <v>1</v>
      </c>
      <c r="H407" s="10" t="inlineStr">
        <is>
          <t>true</t>
        </is>
      </c>
      <c r="I407" s="2" t="b">
        <v>1</v>
      </c>
      <c r="J407" s="2" t="b">
        <v>0</v>
      </c>
      <c r="K407" s="2" t="n"/>
      <c r="L407" s="2" t="n"/>
      <c r="M407" s="2" t="n"/>
      <c r="N407" s="3" t="inlineStr">
        <is>
          <t>https://www.amazon.com/dp/B096KTFXVK/ref=cm_cr_arp_d_product_top?ie=UTF8</t>
        </is>
      </c>
      <c r="O407" s="3" t="inlineStr">
        <is>
          <t>http://redirect.viglink.com?key=2aba39b05bc3c8c85f46f6f98c7c728d&amp;u=https%3A%2F%2Fwww.amazon.com%2Fdp%2FB096KTFXVK%2Fref%3Dcm_cr_arp_d_product_top%3Fie%3DUTF8</t>
        </is>
      </c>
      <c r="P407" s="2" t="inlineStr">
        <is>
          <t>I'm 5'4"</t>
        </is>
      </c>
      <c r="Q407" s="2" t="inlineStr">
        <is>
          <t>118lbs</t>
        </is>
      </c>
      <c r="R407" s="2" t="inlineStr">
        <is>
          <t>Cuuuuute Very cute! Fit is slightly oversized &amp; the material is stretchy. Love the dusty orange/red color! Ordered size small I’m 5’4” 118lbs (26” waist) Gave 4 stars b/c the material - while very cute - is not the highest quality. So in my opinion the price is a little high, but I love ‘em!</t>
        </is>
      </c>
      <c r="S407" s="4" t="n">
        <v>44713</v>
      </c>
      <c r="T407" s="2" t="n">
        <v>64</v>
      </c>
      <c r="U407" s="5" t="n">
        <v>44713</v>
      </c>
      <c r="V407" s="3" t="inlineStr">
        <is>
          <t>https://www.amazon.com/</t>
        </is>
      </c>
      <c r="W407" s="2" t="n"/>
      <c r="X407" s="2" t="n"/>
      <c r="Y407" s="2" t="n"/>
      <c r="Z407" s="2" t="n"/>
      <c r="AA407" s="2" t="inlineStr">
        <is>
          <t>26" waist</t>
        </is>
      </c>
      <c r="AB407" s="2" t="n"/>
      <c r="AC407" s="2" t="n"/>
      <c r="AD407" s="2" t="n">
        <v>26</v>
      </c>
      <c r="AE407" s="2" t="n"/>
      <c r="AF407" s="2" t="n"/>
      <c r="AG407" s="2" t="n"/>
      <c r="AH407" s="2" t="n">
        <v>118</v>
      </c>
      <c r="AI407" s="2" t="n"/>
      <c r="AJ407" s="2" t="inlineStr">
        <is>
          <t>jumpsuit</t>
        </is>
      </c>
      <c r="AK407" s="3" t="inlineStr">
        <is>
          <t>https://www.amazon.com/gp/profile/amzn1.account.AGQAPZJFDOICNHQBRYVICOYGOFZA/ref=cm_cr_getr_d_gw_btm?ie=UTF8</t>
        </is>
      </c>
      <c r="AL407" s="2" t="inlineStr">
        <is>
          <t>AJ</t>
        </is>
      </c>
      <c r="AM407" s="2" t="n"/>
      <c r="AN407" s="2" t="n"/>
      <c r="AO407" s="2" t="inlineStr">
        <is>
          <t>b brick red</t>
        </is>
      </c>
      <c r="AP407" s="2" t="inlineStr">
        <is>
          <t>small</t>
        </is>
      </c>
      <c r="AQ407" s="2" t="n"/>
      <c r="AR407" s="2" t="n"/>
      <c r="AS407" s="2" t="n">
        <v>118</v>
      </c>
      <c r="AT407" s="2" t="n"/>
      <c r="AU407" s="2" t="n">
        <v>3</v>
      </c>
      <c r="AV407" s="2" t="n"/>
      <c r="AW407" s="2" t="n"/>
    </row>
    <row r="408" ht="99" customHeight="1" s="11">
      <c r="A408" s="2" t="n"/>
      <c r="B408" s="2" t="n"/>
      <c r="C408" s="3" t="inlineStr">
        <is>
          <t>https://m.media-amazon.com/images/I/713pnX3GgrL.jpg</t>
        </is>
      </c>
      <c r="D408" s="2" t="n">
        <v>1</v>
      </c>
      <c r="E408" s="2">
        <f>image(C408)</f>
        <v/>
      </c>
      <c r="F408" s="2" t="b">
        <v>1</v>
      </c>
      <c r="G408" s="2" t="b">
        <v>1</v>
      </c>
      <c r="H408" s="10" t="inlineStr">
        <is>
          <t>true</t>
        </is>
      </c>
      <c r="I408" s="2" t="b">
        <v>1</v>
      </c>
      <c r="J408" s="2" t="b">
        <v>1</v>
      </c>
      <c r="K408" s="2" t="n"/>
      <c r="L408" s="2" t="n"/>
      <c r="M408" s="2" t="n"/>
      <c r="N408" s="3" t="inlineStr">
        <is>
          <t>https://www.amazon.com/dp/B096KTFXVK/ref=cm_cr_arp_d_product_top?ie=UTF8</t>
        </is>
      </c>
      <c r="O408" s="3" t="inlineStr">
        <is>
          <t>http://redirect.viglink.com?key=2aba39b05bc3c8c85f46f6f98c7c728d&amp;u=https%3A%2F%2Fwww.amazon.com%2Fdp%2FB096KTFXVK%2Fref%3Dcm_cr_arp_d_product_top%3Fie%3DUTF8</t>
        </is>
      </c>
      <c r="P408" s="2" t="inlineStr">
        <is>
          <t>I'm 5'4"</t>
        </is>
      </c>
      <c r="Q408" s="2" t="inlineStr">
        <is>
          <t>118lbs</t>
        </is>
      </c>
      <c r="R408" s="2" t="inlineStr">
        <is>
          <t>Cuuuuute Very cute! Fit is slightly oversized &amp; the material is stretchy. Love the dusty orange/red color! Ordered size small I’m 5’4” 118lbs (26” waist) Gave 4 stars b/c the material - while very cute - is not the highest quality. So in my opinion the price is a little high, but I love ‘em!</t>
        </is>
      </c>
      <c r="S408" s="4" t="n">
        <v>44713</v>
      </c>
      <c r="T408" s="2" t="n">
        <v>64</v>
      </c>
      <c r="U408" s="5" t="n">
        <v>44713</v>
      </c>
      <c r="V408" s="3" t="inlineStr">
        <is>
          <t>https://www.amazon.com/</t>
        </is>
      </c>
      <c r="W408" s="2" t="n"/>
      <c r="X408" s="2" t="n"/>
      <c r="Y408" s="2" t="n"/>
      <c r="Z408" s="2" t="n"/>
      <c r="AA408" s="2" t="inlineStr">
        <is>
          <t>26" waist</t>
        </is>
      </c>
      <c r="AB408" s="2" t="n"/>
      <c r="AC408" s="2" t="n"/>
      <c r="AD408" s="2" t="n">
        <v>26</v>
      </c>
      <c r="AE408" s="2" t="n"/>
      <c r="AF408" s="2" t="n"/>
      <c r="AG408" s="2" t="n"/>
      <c r="AH408" s="2" t="n">
        <v>118</v>
      </c>
      <c r="AI408" s="2" t="n"/>
      <c r="AJ408" s="2" t="inlineStr">
        <is>
          <t>jumpsuit</t>
        </is>
      </c>
      <c r="AK408" s="3" t="inlineStr">
        <is>
          <t>https://www.amazon.com/gp/profile/amzn1.account.AGQAPZJFDOICNHQBRYVICOYGOFZA/ref=cm_cr_getr_d_gw_btm?ie=UTF8</t>
        </is>
      </c>
      <c r="AL408" s="2" t="inlineStr">
        <is>
          <t>AJ</t>
        </is>
      </c>
      <c r="AM408" s="2" t="n"/>
      <c r="AN408" s="2" t="n"/>
      <c r="AO408" s="2" t="inlineStr">
        <is>
          <t>b brick red</t>
        </is>
      </c>
      <c r="AP408" s="2" t="inlineStr">
        <is>
          <t>small</t>
        </is>
      </c>
      <c r="AQ408" s="2" t="n"/>
      <c r="AR408" s="2" t="n"/>
      <c r="AS408" s="2" t="n">
        <v>118</v>
      </c>
      <c r="AT408" s="2" t="n"/>
      <c r="AU408" s="2" t="n">
        <v>3</v>
      </c>
      <c r="AV408" s="2" t="n"/>
      <c r="AW408" s="2" t="n"/>
    </row>
    <row r="409" ht="99" customHeight="1" s="11">
      <c r="A409" s="2" t="n"/>
      <c r="B409" s="2" t="n"/>
      <c r="C409" s="3" t="inlineStr">
        <is>
          <t>https://m.media-amazon.com/images/I/71CBsoZJH2L.jpg</t>
        </is>
      </c>
      <c r="D409" s="2" t="n">
        <v>1</v>
      </c>
      <c r="E409" s="2">
        <f>image(C409)</f>
        <v/>
      </c>
      <c r="F409" s="2" t="b">
        <v>1</v>
      </c>
      <c r="G409" s="2" t="b">
        <v>0</v>
      </c>
      <c r="H409" s="10" t="inlineStr">
        <is>
          <t>false</t>
        </is>
      </c>
      <c r="I409" s="2" t="b">
        <v>1</v>
      </c>
      <c r="J409" s="2" t="b">
        <v>0</v>
      </c>
      <c r="K409" s="2" t="n"/>
      <c r="L409" s="2" t="n"/>
      <c r="M409" s="2" t="n"/>
      <c r="N409" s="3" t="inlineStr">
        <is>
          <t>https://www.amazon.com/dp/B096KTFXVK/ref=cm_cr_arp_d_product_top?ie=UTF8</t>
        </is>
      </c>
      <c r="O409" s="3" t="inlineStr">
        <is>
          <t>http://redirect.viglink.com?key=2aba39b05bc3c8c85f46f6f98c7c728d&amp;u=https%3A%2F%2Fwww.amazon.com%2Fdp%2FB096KTFXVK%2Fref%3Dcm_cr_arp_d_product_top%3Fie%3DUTF8</t>
        </is>
      </c>
      <c r="P409" s="2" t="inlineStr">
        <is>
          <t>I'm 5'2</t>
        </is>
      </c>
      <c r="Q409" s="2" t="inlineStr">
        <is>
          <t>120 lbs</t>
        </is>
      </c>
      <c r="R409" s="2" t="inlineStr">
        <is>
          <t>Great buy, loving it Very cute, comfortable fabric. It's better than I had anticipated. I purchased the medium, I'm 5'2 120 lbs. The fabric has some spandex in it to give a bit of stretch and adds to the comfortable but fitted fit. Color is great. I purchased some solid colored tank tops from Amazon to wear with it, it's going to look great. Love this purchase, finding overalls of this type has not been easy. In my search, others have been either too long, too baggy, and too heavy/stiff. 😁</t>
        </is>
      </c>
      <c r="S409" s="4" t="n">
        <v>44818</v>
      </c>
      <c r="T409" s="2" t="n">
        <v>62</v>
      </c>
      <c r="U409" s="5" t="n">
        <v>44818</v>
      </c>
      <c r="V409" s="3" t="inlineStr">
        <is>
          <t>https://www.amazon.com/</t>
        </is>
      </c>
      <c r="W409" s="2" t="n"/>
      <c r="X409" s="2" t="n"/>
      <c r="Y409" s="2" t="n"/>
      <c r="Z409" s="2" t="n"/>
      <c r="AA409" s="2" t="n"/>
      <c r="AB409" s="2" t="n"/>
      <c r="AC409" s="2" t="n"/>
      <c r="AD409" s="2" t="n"/>
      <c r="AE409" s="2" t="n"/>
      <c r="AF409" s="2" t="n"/>
      <c r="AG409" s="2" t="n"/>
      <c r="AH409" s="2" t="n">
        <v>120</v>
      </c>
      <c r="AI409" s="2" t="n"/>
      <c r="AJ409" s="2" t="inlineStr">
        <is>
          <t>jumpsuit</t>
        </is>
      </c>
      <c r="AK409" s="3" t="inlineStr">
        <is>
          <t>https://www.amazon.com/gp/profile/amzn1.account.AGZA3DUJLPJVMUYMFA3PAW7WE4FQ/ref=cm_cr_getr_d_gw_btm?ie=UTF8</t>
        </is>
      </c>
      <c r="AL409" s="2" t="inlineStr">
        <is>
          <t>Tracy Adams</t>
        </is>
      </c>
      <c r="AM409" s="2" t="n"/>
      <c r="AN409" s="2" t="n"/>
      <c r="AO409" s="2" t="inlineStr">
        <is>
          <t>a2 blue tides</t>
        </is>
      </c>
      <c r="AP409" s="2" t="inlineStr">
        <is>
          <t>medium</t>
        </is>
      </c>
      <c r="AQ409" s="2" t="n"/>
      <c r="AR409" s="2" t="n"/>
      <c r="AS409" s="2" t="n">
        <v>120</v>
      </c>
      <c r="AT409" s="2" t="n"/>
      <c r="AU409" s="2" t="n">
        <v>2</v>
      </c>
      <c r="AV409" s="2" t="n"/>
      <c r="AW409" s="2" t="n"/>
    </row>
    <row r="410" ht="99" customHeight="1" s="11">
      <c r="A410" s="2" t="n"/>
      <c r="B410" s="2" t="n"/>
      <c r="C410" s="3" t="inlineStr">
        <is>
          <t>https://m.media-amazon.com/images/I/61QYWJnvCuL.jpg</t>
        </is>
      </c>
      <c r="D410" s="2" t="n">
        <v>1</v>
      </c>
      <c r="E410" s="2">
        <f>image(C410)</f>
        <v/>
      </c>
      <c r="F410" s="2" t="b">
        <v>0</v>
      </c>
      <c r="G410" s="2" t="b">
        <v>1</v>
      </c>
      <c r="H410" s="10" t="inlineStr">
        <is>
          <t>true</t>
        </is>
      </c>
      <c r="I410" s="2" t="b">
        <v>1</v>
      </c>
      <c r="J410" s="2" t="b">
        <v>0</v>
      </c>
      <c r="K410" s="2" t="n"/>
      <c r="L410" s="2" t="n"/>
      <c r="M410" s="2" t="n"/>
      <c r="N410" s="3" t="inlineStr">
        <is>
          <t>https://www.amazon.com/dp/B096KTFXVK/ref=cm_cr_arp_d_product_top?ie=UTF8</t>
        </is>
      </c>
      <c r="O410" s="3" t="inlineStr">
        <is>
          <t>http://redirect.viglink.com?key=2aba39b05bc3c8c85f46f6f98c7c728d&amp;u=https%3A%2F%2Fwww.amazon.com%2Fdp%2FB096KTFXVK%2Fref%3Dcm_cr_arp_d_product_top%3Fie%3DUTF8</t>
        </is>
      </c>
      <c r="P410" s="2" t="inlineStr">
        <is>
          <t>5'1"</t>
        </is>
      </c>
      <c r="Q410" s="2" t="inlineStr">
        <is>
          <t>120 lbs</t>
        </is>
      </c>
      <c r="R410" s="2" t="inlineStr">
        <is>
          <t>Super cute Very cute and comfortable definitely recommend. Perfect for short girls Im 5’1” 120 lbs</t>
        </is>
      </c>
      <c r="S410" s="4" t="n">
        <v>45400</v>
      </c>
      <c r="T410" s="2" t="n">
        <v>61</v>
      </c>
      <c r="U410" s="5" t="n">
        <v>45400</v>
      </c>
      <c r="V410" s="3" t="inlineStr">
        <is>
          <t>https://www.amazon.com/</t>
        </is>
      </c>
      <c r="W410" s="2" t="n"/>
      <c r="X410" s="2" t="n"/>
      <c r="Y410" s="2" t="n"/>
      <c r="Z410" s="2" t="n"/>
      <c r="AA410" s="2" t="n"/>
      <c r="AB410" s="2" t="n"/>
      <c r="AC410" s="2" t="n"/>
      <c r="AD410" s="2" t="n"/>
      <c r="AE410" s="2" t="n"/>
      <c r="AF410" s="2" t="n"/>
      <c r="AG410" s="2" t="n"/>
      <c r="AH410" s="2" t="n">
        <v>120</v>
      </c>
      <c r="AI410" s="2" t="n"/>
      <c r="AJ410" s="2" t="inlineStr">
        <is>
          <t>jumpsuit</t>
        </is>
      </c>
      <c r="AK410" s="3" t="inlineStr">
        <is>
          <t>https://www.amazon.com/gp/profile/amzn1.account.AG3SO35HVQM7DDUYUM5X2CUYE3WQ/ref=cm_cr_getr_d_gw_btm?ie=UTF8</t>
        </is>
      </c>
      <c r="AL410" s="2" t="inlineStr">
        <is>
          <t>JESSICA J.</t>
        </is>
      </c>
      <c r="AM410" s="2" t="n"/>
      <c r="AN410" s="2" t="n"/>
      <c r="AO410" s="2" t="inlineStr">
        <is>
          <t>a2 azure glow</t>
        </is>
      </c>
      <c r="AP410" s="2" t="inlineStr">
        <is>
          <t>small</t>
        </is>
      </c>
      <c r="AQ410" s="2" t="n"/>
      <c r="AR410" s="2" t="n"/>
      <c r="AS410" s="2" t="n">
        <v>120</v>
      </c>
      <c r="AT410" s="2" t="n"/>
      <c r="AU410" s="2" t="n">
        <v>2</v>
      </c>
      <c r="AV410" s="2" t="n"/>
      <c r="AW410" s="2" t="n"/>
    </row>
    <row r="411" ht="99" customHeight="1" s="11">
      <c r="A411" s="2" t="n"/>
      <c r="B411" s="2" t="n"/>
      <c r="C411" s="3" t="inlineStr">
        <is>
          <t>https://m.media-amazon.com/images/I/714WuE-qUaL.jpg</t>
        </is>
      </c>
      <c r="D411" s="2" t="n">
        <v>1</v>
      </c>
      <c r="E411" s="2">
        <f>image(C411)</f>
        <v/>
      </c>
      <c r="F411" s="2" t="b">
        <v>0</v>
      </c>
      <c r="G411" s="2" t="b">
        <v>0</v>
      </c>
      <c r="H411" s="10" t="inlineStr">
        <is>
          <t>false</t>
        </is>
      </c>
      <c r="I411" s="2" t="b">
        <v>1</v>
      </c>
      <c r="J411" s="2" t="b">
        <v>0</v>
      </c>
      <c r="K411" s="2" t="n"/>
      <c r="L411" s="2" t="n"/>
      <c r="M411" s="2" t="n"/>
      <c r="N411" s="3" t="inlineStr">
        <is>
          <t>https://www.amazon.com/dp/B096KTFXVK/ref=cm_cr_arp_d_product_top?ie=UTF8</t>
        </is>
      </c>
      <c r="O411" s="3" t="inlineStr">
        <is>
          <t>http://redirect.viglink.com?key=2aba39b05bc3c8c85f46f6f98c7c728d&amp;u=https%3A%2F%2Fwww.amazon.com%2Fdp%2FB096KTFXVK%2Fref%3Dcm_cr_arp_d_product_top%3Fie%3DUTF8</t>
        </is>
      </c>
      <c r="P411" s="2" t="inlineStr">
        <is>
          <t>i'm 5 foot 10</t>
        </is>
      </c>
      <c r="Q411" s="2" t="inlineStr">
        <is>
          <t>108 lbs</t>
        </is>
      </c>
      <c r="R411" s="2" t="inlineStr">
        <is>
          <t>different color than advertised i ordered Cody color and it is much more blue than the advertised faded/washed out denim i was hoping for. even though the color is different than i was hoping for— still looks great with white or black. very cute look, will be keeping. i’m 5 foot 108 lbs and size small is a little too big but i guess still does the oversized overall look. very stretchy— we shall see how it does in the wash. really hoping this blue doesn’t fade horribly but i will be leaving a review after a few washes.</t>
        </is>
      </c>
      <c r="S411" s="4" t="n">
        <v>44735</v>
      </c>
      <c r="T411" s="2" t="n">
        <v>70</v>
      </c>
      <c r="U411" s="5" t="n">
        <v>44735</v>
      </c>
      <c r="V411" s="3" t="inlineStr">
        <is>
          <t>https://www.amazon.com/</t>
        </is>
      </c>
      <c r="W411" s="2" t="n"/>
      <c r="X411" s="2" t="n"/>
      <c r="Y411" s="2" t="n"/>
      <c r="Z411" s="2" t="n"/>
      <c r="AA411" s="2" t="n"/>
      <c r="AB411" s="2" t="n"/>
      <c r="AC411" s="2" t="n"/>
      <c r="AD411" s="2" t="n"/>
      <c r="AE411" s="2" t="n"/>
      <c r="AF411" s="2" t="n"/>
      <c r="AG411" s="2" t="n"/>
      <c r="AH411" s="2" t="n">
        <v>108</v>
      </c>
      <c r="AI411" s="2" t="n"/>
      <c r="AJ411" s="2" t="inlineStr">
        <is>
          <t>jeans</t>
        </is>
      </c>
      <c r="AK411" s="3" t="inlineStr">
        <is>
          <t>https://www.amazon.com/gp/profile/amzn1.account.AFP5BKWLY4OJYZ65ZGQOEWJ7MFHA/ref=cm_cr_getr_d_gw_btm?ie=UTF8</t>
        </is>
      </c>
      <c r="AL411" s="2" t="inlineStr">
        <is>
          <t>DontGoDownDriveway</t>
        </is>
      </c>
      <c r="AM411" s="2" t="n"/>
      <c r="AN411" s="2" t="n"/>
      <c r="AO411" s="2" t="inlineStr">
        <is>
          <t>a1 cody blue</t>
        </is>
      </c>
      <c r="AP411" s="2" t="inlineStr">
        <is>
          <t>small</t>
        </is>
      </c>
      <c r="AQ411" s="2" t="n"/>
      <c r="AR411" s="2" t="n"/>
      <c r="AS411" s="2" t="n">
        <v>108</v>
      </c>
      <c r="AT411" s="2" t="n"/>
      <c r="AU411" s="2" t="n">
        <v>2</v>
      </c>
      <c r="AV411" s="2" t="n"/>
      <c r="AW411" s="2" t="n"/>
    </row>
    <row r="412" ht="99" customHeight="1" s="11">
      <c r="A412" s="2" t="n"/>
      <c r="B412" s="2" t="n"/>
      <c r="C412" s="3" t="inlineStr">
        <is>
          <t>https://m.media-amazon.com/images/I/71aOHDvj5yL.jpg</t>
        </is>
      </c>
      <c r="D412" s="2" t="n">
        <v>1</v>
      </c>
      <c r="E412" s="2">
        <f>image(C412)</f>
        <v/>
      </c>
      <c r="F412" s="2" t="b">
        <v>0</v>
      </c>
      <c r="G412" s="2" t="b">
        <v>0</v>
      </c>
      <c r="H412" s="10" t="inlineStr">
        <is>
          <t>false</t>
        </is>
      </c>
      <c r="I412" s="2" t="b">
        <v>1</v>
      </c>
      <c r="J412" s="2" t="b">
        <v>0</v>
      </c>
      <c r="K412" s="2" t="n"/>
      <c r="L412" s="2" t="n"/>
      <c r="M412" s="2" t="n"/>
      <c r="N412" s="3" t="inlineStr">
        <is>
          <t>https://www.amazon.com/dp/B096KTFXVK/ref=cm_cr_arp_d_product_top?ie=UTF8</t>
        </is>
      </c>
      <c r="O412" s="3" t="inlineStr">
        <is>
          <t>http://redirect.viglink.com?key=2aba39b05bc3c8c85f46f6f98c7c728d&amp;u=https%3A%2F%2Fwww.amazon.com%2Fdp%2FB096KTFXVK%2Fref%3Dcm_cr_arp_d_product_top%3Fie%3DUTF8</t>
        </is>
      </c>
      <c r="P412" s="2" t="n"/>
      <c r="Q412" s="2" t="n"/>
      <c r="R412" s="2" t="inlineStr">
        <is>
          <t>Weird fit for bottom heavy curvy girls I was so excited to get these based on other reviews but sadly it was a weird fit. I’m definitely bottom heavy (45inch hips/ 30inch waist) so I got a large based on the reviews so that it would fit my bottom. Unfortunately, while my butt looked pretty good, there was SO much room in front that it just didn’t look good at all. Also, the material doesn’t really feel like it would hold up after too many washes.</t>
        </is>
      </c>
      <c r="S412" s="4" t="n">
        <v>44815</v>
      </c>
      <c r="T412" s="2" t="n"/>
      <c r="U412" s="5" t="n">
        <v>44815</v>
      </c>
      <c r="V412" s="3" t="inlineStr">
        <is>
          <t>https://www.amazon.com/</t>
        </is>
      </c>
      <c r="W412" s="2" t="n"/>
      <c r="X412" s="2" t="n"/>
      <c r="Y412" s="2" t="n"/>
      <c r="Z412" s="2" t="n"/>
      <c r="AA412" s="2" t="inlineStr">
        <is>
          <t>30inch waist</t>
        </is>
      </c>
      <c r="AB412" s="2" t="inlineStr">
        <is>
          <t>45inch hips</t>
        </is>
      </c>
      <c r="AC412" s="2" t="n"/>
      <c r="AD412" s="2" t="n">
        <v>30</v>
      </c>
      <c r="AE412" s="2" t="n">
        <v>45</v>
      </c>
      <c r="AF412" s="2" t="n"/>
      <c r="AG412" s="2" t="n"/>
      <c r="AH412" s="2" t="n"/>
      <c r="AI412" s="2" t="n"/>
      <c r="AJ412" s="2" t="inlineStr">
        <is>
          <t>jumpsuit</t>
        </is>
      </c>
      <c r="AK412" s="3" t="inlineStr">
        <is>
          <t>https://www.amazon.com/gp/profile/amzn1.account.AH645BIMBTT6QSIPASR47ADXGVWQ/ref=cm_cr_getr_d_gw_btm?ie=UTF8</t>
        </is>
      </c>
      <c r="AL412" s="2" t="inlineStr">
        <is>
          <t>Amazon Customer</t>
        </is>
      </c>
      <c r="AM412" s="2" t="n"/>
      <c r="AN412" s="2" t="n"/>
      <c r="AO412" s="2" t="inlineStr">
        <is>
          <t>a2 azure glow</t>
        </is>
      </c>
      <c r="AP412" s="2" t="inlineStr">
        <is>
          <t>large</t>
        </is>
      </c>
      <c r="AQ412" s="2" t="n"/>
      <c r="AR412" s="2" t="n"/>
      <c r="AS412" s="2" t="n"/>
      <c r="AT412" s="2" t="n"/>
      <c r="AU412" s="2" t="n">
        <v>2</v>
      </c>
      <c r="AV412" s="2" t="n"/>
      <c r="AW412" s="2" t="n"/>
    </row>
    <row r="413" ht="99" customHeight="1" s="11">
      <c r="A413" s="2" t="n"/>
      <c r="B413" s="2" t="n"/>
      <c r="C413" s="3" t="inlineStr">
        <is>
          <t>https://m.media-amazon.com/images/I/71noeoYfZuL.jpg</t>
        </is>
      </c>
      <c r="D413" s="2" t="n">
        <v>1</v>
      </c>
      <c r="E413" s="2">
        <f>image(C413)</f>
        <v/>
      </c>
      <c r="F413" s="2" t="b">
        <v>1</v>
      </c>
      <c r="G413" s="2" t="b">
        <v>0</v>
      </c>
      <c r="H413" s="10" t="inlineStr">
        <is>
          <t>false</t>
        </is>
      </c>
      <c r="I413" s="2" t="b">
        <v>1</v>
      </c>
      <c r="J413" s="2" t="b">
        <v>0</v>
      </c>
      <c r="K413" s="2" t="n"/>
      <c r="L413" s="2" t="n"/>
      <c r="M413" s="2" t="n"/>
      <c r="N413" s="3" t="inlineStr">
        <is>
          <t>https://www.amazon.com/dp/B096KTFXVK/ref=cm_cr_arp_d_product_top?ie=UTF8</t>
        </is>
      </c>
      <c r="O413" s="3" t="inlineStr">
        <is>
          <t>http://redirect.viglink.com?key=2aba39b05bc3c8c85f46f6f98c7c728d&amp;u=https%3A%2F%2Fwww.amazon.com%2Fdp%2FB096KTFXVK%2Fref%3Dcm_cr_arp_d_product_top%3Fie%3DUTF8</t>
        </is>
      </c>
      <c r="P413" s="2" t="n"/>
      <c r="Q413" s="2" t="n"/>
      <c r="R413" s="2" t="inlineStr">
        <is>
          <t>Weird fit for bottom heavy curvy girls I was so excited to get these based on other reviews but sadly it was a weird fit. I’m definitely bottom heavy (45inch hips/ 30inch waist) so I got a large based on the reviews so that it would fit my bottom. Unfortunately, while my butt looked pretty good, there was SO much room in front that it just didn’t look good at all. Also, the material doesn’t really feel like it would hold up after too many washes.</t>
        </is>
      </c>
      <c r="S413" s="4" t="n">
        <v>44815</v>
      </c>
      <c r="T413" s="2" t="n"/>
      <c r="U413" s="5" t="n">
        <v>44815</v>
      </c>
      <c r="V413" s="3" t="inlineStr">
        <is>
          <t>https://www.amazon.com/</t>
        </is>
      </c>
      <c r="W413" s="2" t="n"/>
      <c r="X413" s="2" t="n"/>
      <c r="Y413" s="2" t="n"/>
      <c r="Z413" s="2" t="n"/>
      <c r="AA413" s="2" t="inlineStr">
        <is>
          <t>30inch waist</t>
        </is>
      </c>
      <c r="AB413" s="2" t="inlineStr">
        <is>
          <t>45inch hips</t>
        </is>
      </c>
      <c r="AC413" s="2" t="n"/>
      <c r="AD413" s="2" t="n">
        <v>30</v>
      </c>
      <c r="AE413" s="2" t="n">
        <v>45</v>
      </c>
      <c r="AF413" s="2" t="n"/>
      <c r="AG413" s="2" t="n"/>
      <c r="AH413" s="2" t="n"/>
      <c r="AI413" s="2" t="n"/>
      <c r="AJ413" s="2" t="inlineStr">
        <is>
          <t>jumpsuit</t>
        </is>
      </c>
      <c r="AK413" s="3" t="inlineStr">
        <is>
          <t>https://www.amazon.com/gp/profile/amzn1.account.AH645BIMBTT6QSIPASR47ADXGVWQ/ref=cm_cr_getr_d_gw_btm?ie=UTF8</t>
        </is>
      </c>
      <c r="AL413" s="2" t="inlineStr">
        <is>
          <t>Amazon Customer</t>
        </is>
      </c>
      <c r="AM413" s="2" t="n"/>
      <c r="AN413" s="2" t="n"/>
      <c r="AO413" s="2" t="inlineStr">
        <is>
          <t>a2 azure glow</t>
        </is>
      </c>
      <c r="AP413" s="2" t="inlineStr">
        <is>
          <t>large</t>
        </is>
      </c>
      <c r="AQ413" s="2" t="n"/>
      <c r="AR413" s="2" t="n"/>
      <c r="AS413" s="2" t="n"/>
      <c r="AT413" s="2" t="n"/>
      <c r="AU413" s="2" t="n">
        <v>2</v>
      </c>
      <c r="AV413" s="2" t="n"/>
      <c r="AW413" s="2" t="n"/>
    </row>
    <row r="414" ht="99" customHeight="1" s="11">
      <c r="A414" s="2" t="n"/>
      <c r="B414" s="2" t="n"/>
      <c r="C414" s="3" t="inlineStr">
        <is>
          <t>https://m.media-amazon.com/images/I/818wz+PG-fL.jpg</t>
        </is>
      </c>
      <c r="D414" s="2" t="n">
        <v>1</v>
      </c>
      <c r="E414" s="2">
        <f>image(C414)</f>
        <v/>
      </c>
      <c r="F414" s="2" t="b">
        <v>1</v>
      </c>
      <c r="G414" s="2" t="b">
        <v>1</v>
      </c>
      <c r="H414" s="10" t="inlineStr">
        <is>
          <t>true</t>
        </is>
      </c>
      <c r="I414" s="2" t="b">
        <v>1</v>
      </c>
      <c r="J414" s="2" t="b">
        <v>1</v>
      </c>
      <c r="K414" s="2" t="n"/>
      <c r="L414" s="2" t="n"/>
      <c r="M414" s="2" t="n"/>
      <c r="N414" s="3" t="inlineStr">
        <is>
          <t>https://www.amazon.com/dp/B096KTFXVK/ref=cm_cr_arp_d_product_top?ie=UTF8</t>
        </is>
      </c>
      <c r="O414" s="3" t="inlineStr">
        <is>
          <t>http://redirect.viglink.com?key=2aba39b05bc3c8c85f46f6f98c7c728d&amp;u=https%3A%2F%2Fwww.amazon.com%2Fdp%2FB096KTFXVK%2Fref%3Dcm_cr_arp_d_product_top%3Fie%3DUTF8</t>
        </is>
      </c>
      <c r="P414" s="2" t="inlineStr">
        <is>
          <t>I'm 5' 3"</t>
        </is>
      </c>
      <c r="Q414" s="2" t="inlineStr">
        <is>
          <t>127lbs</t>
        </is>
      </c>
      <c r="R414" s="2" t="inlineStr">
        <is>
          <t>Perfect for Fall Some of the reviews I read seemed to be a bit hit or miss, so glad I bought this anyway anyway. Perfect fit, flattering from all angles. The color was exactly as shown. The fit was very comfortable, with just enough stretch in the thighs. These overalls can definitely be dressed up with heels or just causal with sneakers I'm 5' 3" 127lbs and usually wear a size a S or 2-4 in jeans. The size Small was perfect.</t>
        </is>
      </c>
      <c r="S414" s="4" t="n">
        <v>44841</v>
      </c>
      <c r="T414" s="2" t="n">
        <v>63</v>
      </c>
      <c r="U414" s="5" t="n">
        <v>44841</v>
      </c>
      <c r="V414" s="3" t="inlineStr">
        <is>
          <t>https://www.amazon.com/</t>
        </is>
      </c>
      <c r="W414" s="2" t="n"/>
      <c r="X414" s="2" t="n"/>
      <c r="Y414" s="2" t="n"/>
      <c r="Z414" s="2" t="n"/>
      <c r="AA414" s="2" t="n"/>
      <c r="AB414" s="2" t="n"/>
      <c r="AC414" s="2" t="n"/>
      <c r="AD414" s="2" t="n"/>
      <c r="AE414" s="2" t="n"/>
      <c r="AF414" s="2" t="n"/>
      <c r="AG414" s="2" t="n"/>
      <c r="AH414" s="2" t="n">
        <v>127</v>
      </c>
      <c r="AI414" s="2" t="n"/>
      <c r="AJ414" s="2" t="inlineStr">
        <is>
          <t>jeans</t>
        </is>
      </c>
      <c r="AK414" s="3" t="inlineStr">
        <is>
          <t>https://www.amazon.com/gp/profile/amzn1.account.AFKC6IJ5ODJ7N2XYCPU5HIRQPKIA/ref=cm_cr_getr_d_gw_btm?ie=UTF8</t>
        </is>
      </c>
      <c r="AL414" s="2" t="inlineStr">
        <is>
          <t>Dawn Grant</t>
        </is>
      </c>
      <c r="AM414" s="2" t="n"/>
      <c r="AN414" s="2" t="n"/>
      <c r="AO414" s="2" t="inlineStr">
        <is>
          <t>b1 nightfall blue</t>
        </is>
      </c>
      <c r="AP414" s="2" t="inlineStr">
        <is>
          <t>small</t>
        </is>
      </c>
      <c r="AQ414" s="2" t="n"/>
      <c r="AR414" s="2" t="n"/>
      <c r="AS414" s="2" t="n">
        <v>127</v>
      </c>
      <c r="AT414" s="2" t="n"/>
      <c r="AU414" s="2" t="n">
        <v>2</v>
      </c>
      <c r="AV414" s="2" t="n"/>
      <c r="AW414" s="2" t="n"/>
    </row>
    <row r="415" ht="99" customHeight="1" s="11">
      <c r="A415" s="2" t="n"/>
      <c r="B415" s="2" t="n"/>
      <c r="C415" s="3" t="inlineStr">
        <is>
          <t>https://m.media-amazon.com/images/I/712FCzi3McL.jpg</t>
        </is>
      </c>
      <c r="D415" s="2" t="n">
        <v>1</v>
      </c>
      <c r="E415" s="2">
        <f>image(C415)</f>
        <v/>
      </c>
      <c r="F415" s="2" t="b">
        <v>1</v>
      </c>
      <c r="G415" s="2" t="b">
        <v>0</v>
      </c>
      <c r="H415" s="10" t="inlineStr">
        <is>
          <t>true</t>
        </is>
      </c>
      <c r="I415" s="2" t="b">
        <v>1</v>
      </c>
      <c r="J415" s="2" t="b">
        <v>1</v>
      </c>
      <c r="K415" s="2" t="n"/>
      <c r="L415" s="2" t="n"/>
      <c r="M415" s="2" t="n"/>
      <c r="N415" s="3" t="inlineStr">
        <is>
          <t>https://www.amazon.com/dp/B096KTFXVK/ref=cm_cr_arp_d_product_top?ie=UTF8</t>
        </is>
      </c>
      <c r="O415" s="3" t="inlineStr">
        <is>
          <t>http://redirect.viglink.com?key=2aba39b05bc3c8c85f46f6f98c7c728d&amp;u=https%3A%2F%2Fwww.amazon.com%2Fdp%2FB096KTFXVK%2Fref%3Dcm_cr_arp_d_product_top%3Fie%3DUTF8</t>
        </is>
      </c>
      <c r="P415" s="2" t="inlineStr">
        <is>
          <t>I'm 5'3</t>
        </is>
      </c>
      <c r="Q415" s="2" t="inlineStr">
        <is>
          <t>5'3 like 160</t>
        </is>
      </c>
      <c r="R415" s="2" t="inlineStr">
        <is>
          <t>Color does not match &amp; runs big I can fit anywhere between a medium to xL so I got a large to be safe but it is very baggy even for someone with a bigger butt. I’m 5’3 like 160 &amp; it felt very roomy around the crotch &amp; pretty long. They are comfy &amp; stretchy but I’m MOSTLY disappointed in the color. In the photo I show the color I ordered vs what I got. Definitely super different so I will be returning them. It’s giving farmer or even CHUCKY</t>
        </is>
      </c>
      <c r="S415" s="4" t="n">
        <v>44777</v>
      </c>
      <c r="T415" s="2" t="n">
        <v>63</v>
      </c>
      <c r="U415" s="5" t="n">
        <v>44777</v>
      </c>
      <c r="V415" s="3" t="inlineStr">
        <is>
          <t>https://www.amazon.com/</t>
        </is>
      </c>
      <c r="W415" s="2" t="n"/>
      <c r="X415" s="2" t="n"/>
      <c r="Y415" s="2" t="n"/>
      <c r="Z415" s="2" t="n"/>
      <c r="AA415" s="2" t="n"/>
      <c r="AB415" s="2" t="n"/>
      <c r="AC415" s="2" t="n"/>
      <c r="AD415" s="2" t="n"/>
      <c r="AE415" s="2" t="n"/>
      <c r="AF415" s="2" t="n"/>
      <c r="AG415" s="2" t="n"/>
      <c r="AH415" s="2" t="n">
        <v>160</v>
      </c>
      <c r="AI415" s="2" t="n"/>
      <c r="AJ415" s="2" t="inlineStr">
        <is>
          <t>jumpsuit</t>
        </is>
      </c>
      <c r="AK415" s="3" t="inlineStr">
        <is>
          <t>https://www.amazon.com/gp/profile/amzn1.account.AHQECMPLWKSPS5RUDUFIY3YGZXWA/ref=cm_cr_getr_d_gw_btm?ie=UTF8</t>
        </is>
      </c>
      <c r="AL415" s="2" t="inlineStr">
        <is>
          <t>A&amp;E</t>
        </is>
      </c>
      <c r="AM415" s="2" t="n"/>
      <c r="AN415" s="2" t="n"/>
      <c r="AO415" s="2" t="inlineStr">
        <is>
          <t>a1 cody blue</t>
        </is>
      </c>
      <c r="AP415" s="2" t="inlineStr">
        <is>
          <t>large</t>
        </is>
      </c>
      <c r="AQ415" s="2" t="n"/>
      <c r="AR415" s="2" t="n"/>
      <c r="AS415" s="2" t="n">
        <v>160</v>
      </c>
      <c r="AT415" s="2" t="n"/>
      <c r="AU415" s="2" t="n">
        <v>2</v>
      </c>
      <c r="AV415" s="2" t="n"/>
      <c r="AW415" s="2" t="n"/>
    </row>
    <row r="416" ht="99" customHeight="1" s="11">
      <c r="A416" s="2" t="n"/>
      <c r="B416" s="2" t="n"/>
      <c r="C416" s="3" t="inlineStr">
        <is>
          <t>https://m.media-amazon.com/images/I/71bpbwbCw1L.jpg</t>
        </is>
      </c>
      <c r="D416" s="2" t="n">
        <v>1</v>
      </c>
      <c r="E416" s="2">
        <f>image(C416)</f>
        <v/>
      </c>
      <c r="F416" s="2" t="b">
        <v>0</v>
      </c>
      <c r="G416" s="2" t="b">
        <v>0</v>
      </c>
      <c r="H416" s="10" t="inlineStr">
        <is>
          <t>true</t>
        </is>
      </c>
      <c r="I416" s="2" t="b">
        <v>1</v>
      </c>
      <c r="J416" s="2" t="b">
        <v>0</v>
      </c>
      <c r="K416" s="2" t="n"/>
      <c r="L416" s="2" t="n"/>
      <c r="M416" s="2" t="n"/>
      <c r="N416" s="3" t="inlineStr">
        <is>
          <t>https://www.amazon.com/dp/B096KTFXVK/ref=cm_cr_arp_d_product_top?ie=UTF8</t>
        </is>
      </c>
      <c r="O416" s="3" t="inlineStr">
        <is>
          <t>http://redirect.viglink.com?key=2aba39b05bc3c8c85f46f6f98c7c728d&amp;u=https%3A%2F%2Fwww.amazon.com%2Fdp%2FB096KTFXVK%2Fref%3Dcm_cr_arp_d_product_top%3Fie%3DUTF8</t>
        </is>
      </c>
      <c r="P416" s="2" t="inlineStr">
        <is>
          <t>I'm 5'3</t>
        </is>
      </c>
      <c r="Q416" s="2" t="inlineStr">
        <is>
          <t>5'3 like 160</t>
        </is>
      </c>
      <c r="R416" s="2" t="inlineStr">
        <is>
          <t>Color does not match &amp; runs big I can fit anywhere between a medium to xL so I got a large to be safe but it is very baggy even for someone with a bigger butt. I’m 5’3 like 160 &amp; it felt very roomy around the crotch &amp; pretty long. They are comfy &amp; stretchy but I’m MOSTLY disappointed in the color. In the photo I show the color I ordered vs what I got. Definitely super different so I will be returning them. It’s giving farmer or even CHUCKY</t>
        </is>
      </c>
      <c r="S416" s="4" t="n">
        <v>44777</v>
      </c>
      <c r="T416" s="2" t="n">
        <v>63</v>
      </c>
      <c r="U416" s="5" t="n">
        <v>44777</v>
      </c>
      <c r="V416" s="3" t="inlineStr">
        <is>
          <t>https://www.amazon.com/</t>
        </is>
      </c>
      <c r="W416" s="2" t="n"/>
      <c r="X416" s="2" t="n"/>
      <c r="Y416" s="2" t="n"/>
      <c r="Z416" s="2" t="n"/>
      <c r="AA416" s="2" t="n"/>
      <c r="AB416" s="2" t="n"/>
      <c r="AC416" s="2" t="n"/>
      <c r="AD416" s="2" t="n"/>
      <c r="AE416" s="2" t="n"/>
      <c r="AF416" s="2" t="n"/>
      <c r="AG416" s="2" t="n"/>
      <c r="AH416" s="2" t="n">
        <v>160</v>
      </c>
      <c r="AI416" s="2" t="n"/>
      <c r="AJ416" s="2" t="inlineStr">
        <is>
          <t>jumpsuit</t>
        </is>
      </c>
      <c r="AK416" s="3" t="inlineStr">
        <is>
          <t>https://www.amazon.com/gp/profile/amzn1.account.AHQECMPLWKSPS5RUDUFIY3YGZXWA/ref=cm_cr_getr_d_gw_btm?ie=UTF8</t>
        </is>
      </c>
      <c r="AL416" s="2" t="inlineStr">
        <is>
          <t>A&amp;E</t>
        </is>
      </c>
      <c r="AM416" s="2" t="n"/>
      <c r="AN416" s="2" t="n"/>
      <c r="AO416" s="2" t="inlineStr">
        <is>
          <t>a1 cody blue</t>
        </is>
      </c>
      <c r="AP416" s="2" t="inlineStr">
        <is>
          <t>large</t>
        </is>
      </c>
      <c r="AQ416" s="2" t="n"/>
      <c r="AR416" s="2" t="n"/>
      <c r="AS416" s="2" t="n">
        <v>160</v>
      </c>
      <c r="AT416" s="2" t="n"/>
      <c r="AU416" s="2" t="n">
        <v>2</v>
      </c>
      <c r="AV416" s="2" t="n"/>
      <c r="AW416" s="2" t="n"/>
    </row>
    <row r="417" ht="99" customHeight="1" s="11">
      <c r="A417" s="2" t="n"/>
      <c r="B417" s="2" t="n"/>
      <c r="C417" s="3" t="inlineStr">
        <is>
          <t>https://m.media-amazon.com/images/I/91-Ub9cPCWL.jpg</t>
        </is>
      </c>
      <c r="D417" s="2" t="n">
        <v>1</v>
      </c>
      <c r="E417" s="2">
        <f>image(C417)</f>
        <v/>
      </c>
      <c r="F417" s="2" t="b">
        <v>0</v>
      </c>
      <c r="G417" s="2" t="b">
        <v>1</v>
      </c>
      <c r="H417" s="10" t="inlineStr">
        <is>
          <t>true</t>
        </is>
      </c>
      <c r="I417" s="2" t="b">
        <v>1</v>
      </c>
      <c r="J417" s="2" t="b">
        <v>0</v>
      </c>
      <c r="K417" s="2" t="n"/>
      <c r="L417" s="2" t="n"/>
      <c r="M417" s="2" t="n"/>
      <c r="N417" s="3" t="inlineStr">
        <is>
          <t>https://www.amazon.com/dp/B096KTFXVK/ref=cm_cr_arp_d_product_top?ie=UTF8</t>
        </is>
      </c>
      <c r="O417" s="3" t="inlineStr">
        <is>
          <t>http://redirect.viglink.com?key=2aba39b05bc3c8c85f46f6f98c7c728d&amp;u=https%3A%2F%2Fwww.amazon.com%2Fdp%2FB096KTFXVK%2Fref%3Dcm_cr_arp_d_product_top%3Fie%3DUTF8</t>
        </is>
      </c>
      <c r="P417" s="2" t="inlineStr">
        <is>
          <t>I'm 5' 1</t>
        </is>
      </c>
      <c r="Q417" s="2" t="n"/>
      <c r="R417" s="2" t="inlineStr">
        <is>
          <t>Super comfortable!! I was really excited to receive these overalls especially since it’s spring time! I immediately tried them on as soon and I got them and was really surprised with how well they fit. I’m 5’ 1 and typically have issues with my height and body type when it comes to clothing I buy online. Absolutely love how adjustable the straps are. Legs are just slightly too long for me but no problem, I prefer the cuffed jean look anyways. 10/10 recommend!!</t>
        </is>
      </c>
      <c r="S417" s="4" t="n">
        <v>44664</v>
      </c>
      <c r="T417" s="2" t="n">
        <v>61</v>
      </c>
      <c r="U417" s="5" t="n">
        <v>44664</v>
      </c>
      <c r="V417" s="3" t="inlineStr">
        <is>
          <t>https://www.amazon.com/</t>
        </is>
      </c>
      <c r="W417" s="2" t="n"/>
      <c r="X417" s="2" t="n"/>
      <c r="Y417" s="2" t="n"/>
      <c r="Z417" s="2" t="n"/>
      <c r="AA417" s="2" t="n"/>
      <c r="AB417" s="2" t="n"/>
      <c r="AC417" s="2" t="n"/>
      <c r="AD417" s="2" t="n"/>
      <c r="AE417" s="2" t="n"/>
      <c r="AF417" s="2" t="n"/>
      <c r="AG417" s="2" t="n"/>
      <c r="AH417" s="2" t="n"/>
      <c r="AI417" s="2" t="n"/>
      <c r="AJ417" s="2" t="inlineStr">
        <is>
          <t>jeans</t>
        </is>
      </c>
      <c r="AK417" s="3" t="inlineStr">
        <is>
          <t>https://www.amazon.com/gp/profile/amzn1.account.AFZVESTPCF7R6CHUXNWZ6EQVJVIA/ref=cm_cr_getr_d_gw_btm?ie=UTF8</t>
        </is>
      </c>
      <c r="AL417" s="2" t="inlineStr">
        <is>
          <t>Kyleigh</t>
        </is>
      </c>
      <c r="AM417" s="2" t="n"/>
      <c r="AN417" s="2" t="n"/>
      <c r="AO417" s="2" t="inlineStr">
        <is>
          <t>a1 cody blue</t>
        </is>
      </c>
      <c r="AP417" s="2" t="inlineStr">
        <is>
          <t>x-large</t>
        </is>
      </c>
      <c r="AQ417" s="2" t="n"/>
      <c r="AR417" s="2" t="n"/>
      <c r="AS417" s="2" t="n"/>
      <c r="AT417" s="2" t="n"/>
      <c r="AU417" s="2" t="n">
        <v>1</v>
      </c>
      <c r="AV417" s="2" t="n"/>
      <c r="AW417" s="2" t="n"/>
    </row>
    <row r="418" ht="99" customHeight="1" s="11">
      <c r="A418" s="2" t="n"/>
      <c r="B418" s="2" t="n"/>
      <c r="C418" s="3" t="inlineStr">
        <is>
          <t>https://m.media-amazon.com/images/I/91KmvPpTdnL.jpg</t>
        </is>
      </c>
      <c r="D418" s="2" t="n">
        <v>1</v>
      </c>
      <c r="E418" s="2">
        <f>image(C418)</f>
        <v/>
      </c>
      <c r="F418" s="2" t="b">
        <v>0</v>
      </c>
      <c r="G418" s="2" t="b">
        <v>1</v>
      </c>
      <c r="H418" s="10" t="inlineStr">
        <is>
          <t>true</t>
        </is>
      </c>
      <c r="I418" s="2" t="b">
        <v>1</v>
      </c>
      <c r="J418" s="2" t="b">
        <v>0</v>
      </c>
      <c r="K418" s="2" t="n"/>
      <c r="L418" s="2" t="n"/>
      <c r="M418" s="2" t="n"/>
      <c r="N418" s="3" t="inlineStr">
        <is>
          <t>https://www.amazon.com/dp/B096KTFXVK/ref=cm_cr_arp_d_product_top?ie=UTF8</t>
        </is>
      </c>
      <c r="O418" s="3" t="inlineStr">
        <is>
          <t>http://redirect.viglink.com?key=2aba39b05bc3c8c85f46f6f98c7c728d&amp;u=https%3A%2F%2Fwww.amazon.com%2Fdp%2FB096KTFXVK%2Fref%3Dcm_cr_arp_d_product_top%3Fie%3DUTF8</t>
        </is>
      </c>
      <c r="P418" s="2" t="inlineStr">
        <is>
          <t>I'm 5' 1</t>
        </is>
      </c>
      <c r="Q418" s="2" t="n"/>
      <c r="R418" s="2" t="inlineStr">
        <is>
          <t>Super comfortable!! I was really excited to receive these overalls especially since it’s spring time! I immediately tried them on as soon and I got them and was really surprised with how well they fit. I’m 5’ 1 and typically have issues with my height and body type when it comes to clothing I buy online. Absolutely love how adjustable the straps are. Legs are just slightly too long for me but no problem, I prefer the cuffed jean look anyways. 10/10 recommend!!</t>
        </is>
      </c>
      <c r="S418" s="4" t="n">
        <v>44664</v>
      </c>
      <c r="T418" s="2" t="n">
        <v>61</v>
      </c>
      <c r="U418" s="5" t="n">
        <v>44664</v>
      </c>
      <c r="V418" s="3" t="inlineStr">
        <is>
          <t>https://www.amazon.com/</t>
        </is>
      </c>
      <c r="W418" s="2" t="n"/>
      <c r="X418" s="2" t="n"/>
      <c r="Y418" s="2" t="n"/>
      <c r="Z418" s="2" t="n"/>
      <c r="AA418" s="2" t="n"/>
      <c r="AB418" s="2" t="n"/>
      <c r="AC418" s="2" t="n"/>
      <c r="AD418" s="2" t="n"/>
      <c r="AE418" s="2" t="n"/>
      <c r="AF418" s="2" t="n"/>
      <c r="AG418" s="2" t="n"/>
      <c r="AH418" s="2" t="n"/>
      <c r="AI418" s="2" t="n"/>
      <c r="AJ418" s="2" t="inlineStr">
        <is>
          <t>jeans</t>
        </is>
      </c>
      <c r="AK418" s="3" t="inlineStr">
        <is>
          <t>https://www.amazon.com/gp/profile/amzn1.account.AFZVESTPCF7R6CHUXNWZ6EQVJVIA/ref=cm_cr_getr_d_gw_btm?ie=UTF8</t>
        </is>
      </c>
      <c r="AL418" s="2" t="inlineStr">
        <is>
          <t>Kyleigh</t>
        </is>
      </c>
      <c r="AM418" s="2" t="n"/>
      <c r="AN418" s="2" t="n"/>
      <c r="AO418" s="2" t="inlineStr">
        <is>
          <t>a1 cody blue</t>
        </is>
      </c>
      <c r="AP418" s="2" t="inlineStr">
        <is>
          <t>x-large</t>
        </is>
      </c>
      <c r="AQ418" s="2" t="n"/>
      <c r="AR418" s="2" t="n"/>
      <c r="AS418" s="2" t="n"/>
      <c r="AT418" s="2" t="n"/>
      <c r="AU418" s="2" t="n">
        <v>1</v>
      </c>
      <c r="AV418" s="2" t="n"/>
      <c r="AW418" s="2" t="n"/>
    </row>
    <row r="419" ht="99" customHeight="1" s="11">
      <c r="A419" s="2" t="n"/>
      <c r="B419" s="2" t="n"/>
      <c r="C419" s="3" t="inlineStr">
        <is>
          <t>https://m.media-amazon.com/images/I/61IPZEyMksL.jpg</t>
        </is>
      </c>
      <c r="D419" s="2" t="n">
        <v>2</v>
      </c>
      <c r="E419" s="2">
        <f>image(C419)</f>
        <v/>
      </c>
      <c r="F419" s="2" t="b">
        <v>0</v>
      </c>
      <c r="G419" s="2" t="b">
        <v>0</v>
      </c>
      <c r="H419" s="10" t="inlineStr">
        <is>
          <t>false</t>
        </is>
      </c>
      <c r="I419" s="2" t="b">
        <v>1</v>
      </c>
      <c r="J419" s="2" t="b">
        <v>0</v>
      </c>
      <c r="K419" s="2" t="n"/>
      <c r="L419" s="2" t="n"/>
      <c r="M419" s="2" t="n"/>
      <c r="N419" s="3" t="inlineStr">
        <is>
          <t>https://www.amazon.com/dp/B096KTFXVK/ref=cm_cr_arp_d_product_top?ie=UTF8</t>
        </is>
      </c>
      <c r="O419" s="3" t="inlineStr">
        <is>
          <t>http://redirect.viglink.com?key=2aba39b05bc3c8c85f46f6f98c7c728d&amp;u=https%3A%2F%2Fwww.amazon.com%2Fdp%2FB096KTFXVK%2Fref%3Dcm_cr_arp_d_product_top%3Fie%3DUTF8</t>
        </is>
      </c>
      <c r="P419" s="2" t="inlineStr">
        <is>
          <t>I'm 5'4"</t>
        </is>
      </c>
      <c r="Q419" s="2" t="inlineStr">
        <is>
          <t>180 lbs</t>
        </is>
      </c>
      <c r="R419" s="2" t="inlineStr">
        <is>
          <t>Missing button, extra fabric, bad overall (pun intended) I got the XL in one of the black colors. I'm 5'4" and about 180 lbs. Approximately 36" waist, 43" hips, 40" bust. I'm gonna list the cons first, then the pros, because the cons outweigh the pros. Cons: - Missing button on the right side, loose button was nowhere to be found - Tons of extra fabric on crotch/lower stomach area, making it look weird when I bend the slightest bit - These were most likely returned and resold, as they came with the legs already rolled up (surely from a previous customer) and they had a strong scent of laundry detergent. They were probably returned due to the missing button. Who can blame 'em. - Packaged in just a clear plastic bag, making the contents more susceptible to stealing and damage - Fabric is pretty thin Pros: - Good stretch - Cute, if you squint hard enough - Mostly good fit - Good price, but... y'know. I would not recommend these. Sketchy. Go figure. Maybe I'll bring them to a tailor which will end up costing me in total the same amount I would've paid if I'd just spent a bit more on a legit brand. I'd return them but who can be bothered. Hopefully if I do keep them they'll hold up, but I don't trust it. Yayyy</t>
        </is>
      </c>
      <c r="S419" s="4" t="n">
        <v>44803</v>
      </c>
      <c r="T419" s="2" t="n">
        <v>64</v>
      </c>
      <c r="U419" s="5" t="n">
        <v>44803</v>
      </c>
      <c r="V419" s="3" t="inlineStr">
        <is>
          <t>https://www.amazon.com/</t>
        </is>
      </c>
      <c r="W419" s="2" t="n"/>
      <c r="X419" s="2" t="n"/>
      <c r="Y419" s="2" t="n"/>
      <c r="Z419" s="2" t="n"/>
      <c r="AA419" s="2" t="inlineStr">
        <is>
          <t>36" waist</t>
        </is>
      </c>
      <c r="AB419" s="2" t="inlineStr">
        <is>
          <t>43" hips</t>
        </is>
      </c>
      <c r="AC419" s="2" t="n"/>
      <c r="AD419" s="2" t="n">
        <v>36</v>
      </c>
      <c r="AE419" s="2" t="n">
        <v>43</v>
      </c>
      <c r="AF419" s="2" t="n"/>
      <c r="AG419" s="2" t="n"/>
      <c r="AH419" s="2" t="n">
        <v>180</v>
      </c>
      <c r="AI419" s="2" t="n"/>
      <c r="AJ419" s="2" t="inlineStr">
        <is>
          <t>jumpsuit</t>
        </is>
      </c>
      <c r="AK419" s="3" t="inlineStr">
        <is>
          <t>https://www.amazon.com/gp/profile/amzn1.account.AEUIQ6SRFXCFXJFVZFPQKS6DAHQA/ref=cm_cr_getr_d_gw_btm?ie=UTF8</t>
        </is>
      </c>
      <c r="AL419" s="2" t="inlineStr">
        <is>
          <t>Sarah</t>
        </is>
      </c>
      <c r="AM419" s="2" t="n"/>
      <c r="AN419" s="2" t="n"/>
      <c r="AO419" s="2" t="inlineStr">
        <is>
          <t>a3 iconic black</t>
        </is>
      </c>
      <c r="AP419" s="2" t="inlineStr">
        <is>
          <t>x-large</t>
        </is>
      </c>
      <c r="AQ419" s="2" t="n">
        <v>40</v>
      </c>
      <c r="AR419" s="2" t="n"/>
      <c r="AS419" s="2" t="n">
        <v>180</v>
      </c>
      <c r="AT419" s="2" t="n"/>
      <c r="AU419" s="2" t="n">
        <v>5</v>
      </c>
      <c r="AV419" s="2" t="n"/>
      <c r="AW419" s="2" t="n"/>
    </row>
    <row r="420" ht="99" customHeight="1" s="11">
      <c r="A420" s="2" t="n"/>
      <c r="B420" s="2" t="n"/>
      <c r="C420" s="3" t="inlineStr">
        <is>
          <t>https://m.media-amazon.com/images/I/71b24xy020L.jpg</t>
        </is>
      </c>
      <c r="D420" s="2" t="n">
        <v>2</v>
      </c>
      <c r="E420" s="2">
        <f>image(C420)</f>
        <v/>
      </c>
      <c r="F420" s="2" t="b">
        <v>0</v>
      </c>
      <c r="G420" s="2" t="b">
        <v>0</v>
      </c>
      <c r="H420" s="10" t="inlineStr">
        <is>
          <t>false</t>
        </is>
      </c>
      <c r="I420" s="2" t="b">
        <v>0</v>
      </c>
      <c r="J420" s="2" t="b">
        <v>0</v>
      </c>
      <c r="K420" s="2" t="n"/>
      <c r="L420" s="2" t="n"/>
      <c r="M420" s="2" t="n"/>
      <c r="N420" s="3" t="inlineStr">
        <is>
          <t>https://www.amazon.com/dp/B096KTFXVK/ref=cm_cr_arp_d_product_top?ie=UTF8</t>
        </is>
      </c>
      <c r="O420" s="3" t="inlineStr">
        <is>
          <t>http://redirect.viglink.com?key=2aba39b05bc3c8c85f46f6f98c7c728d&amp;u=https%3A%2F%2Fwww.amazon.com%2Fdp%2FB096KTFXVK%2Fref%3Dcm_cr_arp_d_product_top%3Fie%3DUTF8</t>
        </is>
      </c>
      <c r="P420" s="2" t="inlineStr">
        <is>
          <t>I'm 5'4"</t>
        </is>
      </c>
      <c r="Q420" s="2" t="inlineStr">
        <is>
          <t>180 lbs</t>
        </is>
      </c>
      <c r="R420" s="2" t="inlineStr">
        <is>
          <t>Missing button, extra fabric, bad overall (pun intended) I got the XL in one of the black colors. I'm 5'4" and about 180 lbs. Approximately 36" waist, 43" hips, 40" bust. I'm gonna list the cons first, then the pros, because the cons outweigh the pros. Cons: - Missing button on the right side, loose button was nowhere to be found - Tons of extra fabric on crotch/lower stomach area, making it look weird when I bend the slightest bit - These were most likely returned and resold, as they came with the legs already rolled up (surely from a previous customer) and they had a strong scent of laundry detergent. They were probably returned due to the missing button. Who can blame 'em. - Packaged in just a clear plastic bag, making the contents more susceptible to stealing and damage - Fabric is pretty thin Pros: - Good stretch - Cute, if you squint hard enough - Mostly good fit - Good price, but... y'know. I would not recommend these. Sketchy. Go figure. Maybe I'll bring them to a tailor which will end up costing me in total the same amount I would've paid if I'd just spent a bit more on a legit brand. I'd return them but who can be bothered. Hopefully if I do keep them they'll hold up, but I don't trust it. Yayyy</t>
        </is>
      </c>
      <c r="S420" s="4" t="n">
        <v>44803</v>
      </c>
      <c r="T420" s="2" t="n">
        <v>64</v>
      </c>
      <c r="U420" s="5" t="n">
        <v>44803</v>
      </c>
      <c r="V420" s="3" t="inlineStr">
        <is>
          <t>https://www.amazon.com/</t>
        </is>
      </c>
      <c r="W420" s="2" t="n"/>
      <c r="X420" s="2" t="n"/>
      <c r="Y420" s="2" t="n"/>
      <c r="Z420" s="2" t="n"/>
      <c r="AA420" s="2" t="inlineStr">
        <is>
          <t>36" waist</t>
        </is>
      </c>
      <c r="AB420" s="2" t="inlineStr">
        <is>
          <t>43" hips</t>
        </is>
      </c>
      <c r="AC420" s="2" t="n"/>
      <c r="AD420" s="2" t="n">
        <v>36</v>
      </c>
      <c r="AE420" s="2" t="n">
        <v>43</v>
      </c>
      <c r="AF420" s="2" t="n"/>
      <c r="AG420" s="2" t="n"/>
      <c r="AH420" s="2" t="n">
        <v>180</v>
      </c>
      <c r="AI420" s="2" t="n"/>
      <c r="AJ420" s="2" t="inlineStr">
        <is>
          <t>jumpsuit</t>
        </is>
      </c>
      <c r="AK420" s="3" t="inlineStr">
        <is>
          <t>https://www.amazon.com/gp/profile/amzn1.account.AEUIQ6SRFXCFXJFVZFPQKS6DAHQA/ref=cm_cr_getr_d_gw_btm?ie=UTF8</t>
        </is>
      </c>
      <c r="AL420" s="2" t="inlineStr">
        <is>
          <t>Sarah</t>
        </is>
      </c>
      <c r="AM420" s="2" t="n"/>
      <c r="AN420" s="2" t="n"/>
      <c r="AO420" s="2" t="inlineStr">
        <is>
          <t>a3 iconic black</t>
        </is>
      </c>
      <c r="AP420" s="2" t="inlineStr">
        <is>
          <t>x-large</t>
        </is>
      </c>
      <c r="AQ420" s="2" t="n">
        <v>40</v>
      </c>
      <c r="AR420" s="2" t="n"/>
      <c r="AS420" s="2" t="n">
        <v>180</v>
      </c>
      <c r="AT420" s="2" t="n"/>
      <c r="AU420" s="2" t="n">
        <v>5</v>
      </c>
      <c r="AV420" s="2" t="n"/>
      <c r="AW420" s="2" t="n"/>
    </row>
    <row r="421" ht="99" customHeight="1" s="11">
      <c r="A421" s="2" t="n"/>
      <c r="B421" s="2" t="n"/>
      <c r="C421" s="3" t="inlineStr">
        <is>
          <t>https://m.media-amazon.com/images/I/71-A0gtw5KL.jpg</t>
        </is>
      </c>
      <c r="D421" s="2" t="n">
        <v>2</v>
      </c>
      <c r="E421" s="2">
        <f>image(C421)</f>
        <v/>
      </c>
      <c r="F421" s="2" t="b">
        <v>1</v>
      </c>
      <c r="G421" s="2" t="b">
        <v>1</v>
      </c>
      <c r="H421" s="10" t="inlineStr">
        <is>
          <t>true</t>
        </is>
      </c>
      <c r="I421" s="2" t="b">
        <v>0</v>
      </c>
      <c r="J421" s="2" t="b">
        <v>1</v>
      </c>
      <c r="K421" s="2" t="n"/>
      <c r="L421" s="2" t="n"/>
      <c r="M421" s="2" t="n"/>
      <c r="N421" s="3" t="inlineStr">
        <is>
          <t>https://www.amazon.com/dp/B096KTFXVK/ref=cm_cr_arp_d_product_top?ie=UTF8</t>
        </is>
      </c>
      <c r="O421" s="3" t="inlineStr">
        <is>
          <t>http://redirect.viglink.com?key=2aba39b05bc3c8c85f46f6f98c7c728d&amp;u=https%3A%2F%2Fwww.amazon.com%2Fdp%2FB096KTFXVK%2Fref%3Dcm_cr_arp_d_product_top%3Fie%3DUTF8</t>
        </is>
      </c>
      <c r="P421" s="2" t="inlineStr">
        <is>
          <t>I'm 5'7</t>
        </is>
      </c>
      <c r="Q421" s="2" t="inlineStr">
        <is>
          <t>140 pounds</t>
        </is>
      </c>
      <c r="R421" s="2" t="inlineStr">
        <is>
          <t>Love these These are the most comfortable overalls ever, soft but not to soft some stretch but not overly stretchy, true to color, I’m 5’7 140 pounds I usually wear a size 4-6 pants, but bought these in a large for an oversized fit, they are also long in length but I normally roll them to wear with boots.</t>
        </is>
      </c>
      <c r="S421" s="4" t="n">
        <v>44840</v>
      </c>
      <c r="T421" s="2" t="n">
        <v>67</v>
      </c>
      <c r="U421" s="5" t="n">
        <v>44840</v>
      </c>
      <c r="V421" s="3" t="inlineStr">
        <is>
          <t>https://www.amazon.com/</t>
        </is>
      </c>
      <c r="W421" s="2" t="n"/>
      <c r="X421" s="2" t="n"/>
      <c r="Y421" s="2" t="n"/>
      <c r="Z421" s="2" t="n"/>
      <c r="AA421" s="2" t="n"/>
      <c r="AB421" s="2" t="n"/>
      <c r="AC421" s="2" t="n"/>
      <c r="AD421" s="2" t="n"/>
      <c r="AE421" s="2" t="n"/>
      <c r="AF421" s="2" t="n"/>
      <c r="AG421" s="2" t="n"/>
      <c r="AH421" s="2" t="n">
        <v>140</v>
      </c>
      <c r="AI421" s="2" t="n"/>
      <c r="AJ421" s="2" t="inlineStr">
        <is>
          <t>pants</t>
        </is>
      </c>
      <c r="AK421" s="3" t="inlineStr">
        <is>
          <t>https://www.amazon.com/gp/profile/amzn1.account.AGLWVBQOYOWS2KZD3W36PINF7S2Q/ref=cm_cr_getr_d_gw_btm?ie=UTF8</t>
        </is>
      </c>
      <c r="AL421" s="2" t="inlineStr">
        <is>
          <t>Hot Mess Mom Finds</t>
        </is>
      </c>
      <c r="AM421" s="2" t="n"/>
      <c r="AN421" s="2" t="n"/>
      <c r="AO421" s="2" t="inlineStr">
        <is>
          <t>a2 azure glow</t>
        </is>
      </c>
      <c r="AP421" s="2" t="inlineStr">
        <is>
          <t>large</t>
        </is>
      </c>
      <c r="AQ421" s="2" t="n"/>
      <c r="AR421" s="2" t="n"/>
      <c r="AS421" s="2" t="n">
        <v>140</v>
      </c>
      <c r="AT421" s="2" t="n"/>
      <c r="AU421" s="2" t="n">
        <v>2</v>
      </c>
      <c r="AV421" s="2" t="n"/>
      <c r="AW421" s="2" t="n"/>
    </row>
    <row r="422" ht="99" customHeight="1" s="11">
      <c r="A422" s="2" t="n"/>
      <c r="B422" s="2" t="n"/>
      <c r="C422" s="3" t="inlineStr">
        <is>
          <t>https://m.media-amazon.com/images/I/71i2i1aV2HL.jpg</t>
        </is>
      </c>
      <c r="D422" s="2" t="n">
        <v>2</v>
      </c>
      <c r="E422" s="2">
        <f>image(C422)</f>
        <v/>
      </c>
      <c r="F422" s="2" t="b">
        <v>1</v>
      </c>
      <c r="G422" s="2" t="b">
        <v>1</v>
      </c>
      <c r="H422" s="10" t="inlineStr">
        <is>
          <t>true</t>
        </is>
      </c>
      <c r="I422" s="2" t="b">
        <v>0</v>
      </c>
      <c r="J422" s="2" t="b">
        <v>1</v>
      </c>
      <c r="K422" s="2" t="n"/>
      <c r="L422" s="2" t="n"/>
      <c r="M422" s="2" t="n"/>
      <c r="N422" s="3" t="inlineStr">
        <is>
          <t>https://www.amazon.com/dp/B096KTFXVK/ref=cm_cr_arp_d_product_top?ie=UTF8</t>
        </is>
      </c>
      <c r="O422" s="3" t="inlineStr">
        <is>
          <t>http://redirect.viglink.com?key=2aba39b05bc3c8c85f46f6f98c7c728d&amp;u=https%3A%2F%2Fwww.amazon.com%2Fdp%2FB096KTFXVK%2Fref%3Dcm_cr_arp_d_product_top%3Fie%3DUTF8</t>
        </is>
      </c>
      <c r="P422" s="2" t="inlineStr">
        <is>
          <t>I'm 5'7</t>
        </is>
      </c>
      <c r="Q422" s="2" t="inlineStr">
        <is>
          <t>140 pounds</t>
        </is>
      </c>
      <c r="R422" s="2" t="inlineStr">
        <is>
          <t>Love these These are the most comfortable overalls ever, soft but not to soft some stretch but not overly stretchy, true to color, I’m 5’7 140 pounds I usually wear a size 4-6 pants, but bought these in a large for an oversized fit, they are also long in length but I normally roll them to wear with boots.</t>
        </is>
      </c>
      <c r="S422" s="4" t="n">
        <v>44840</v>
      </c>
      <c r="T422" s="2" t="n">
        <v>67</v>
      </c>
      <c r="U422" s="5" t="n">
        <v>44840</v>
      </c>
      <c r="V422" s="3" t="inlineStr">
        <is>
          <t>https://www.amazon.com/</t>
        </is>
      </c>
      <c r="W422" s="2" t="n"/>
      <c r="X422" s="2" t="n"/>
      <c r="Y422" s="2" t="n"/>
      <c r="Z422" s="2" t="n"/>
      <c r="AA422" s="2" t="n"/>
      <c r="AB422" s="2" t="n"/>
      <c r="AC422" s="2" t="n"/>
      <c r="AD422" s="2" t="n"/>
      <c r="AE422" s="2" t="n"/>
      <c r="AF422" s="2" t="n"/>
      <c r="AG422" s="2" t="n"/>
      <c r="AH422" s="2" t="n">
        <v>140</v>
      </c>
      <c r="AI422" s="2" t="n"/>
      <c r="AJ422" s="2" t="inlineStr">
        <is>
          <t>pants</t>
        </is>
      </c>
      <c r="AK422" s="3" t="inlineStr">
        <is>
          <t>https://www.amazon.com/gp/profile/amzn1.account.AGLWVBQOYOWS2KZD3W36PINF7S2Q/ref=cm_cr_getr_d_gw_btm?ie=UTF8</t>
        </is>
      </c>
      <c r="AL422" s="2" t="inlineStr">
        <is>
          <t>Hot Mess Mom Finds</t>
        </is>
      </c>
      <c r="AM422" s="2" t="n"/>
      <c r="AN422" s="2" t="n"/>
      <c r="AO422" s="2" t="inlineStr">
        <is>
          <t>a2 azure glow</t>
        </is>
      </c>
      <c r="AP422" s="2" t="inlineStr">
        <is>
          <t>large</t>
        </is>
      </c>
      <c r="AQ422" s="2" t="n"/>
      <c r="AR422" s="2" t="n"/>
      <c r="AS422" s="2" t="n">
        <v>140</v>
      </c>
      <c r="AT422" s="2" t="n"/>
      <c r="AU422" s="2" t="n">
        <v>2</v>
      </c>
      <c r="AV422" s="2" t="n"/>
      <c r="AW422" s="2" t="n"/>
    </row>
    <row r="423" ht="99" customHeight="1" s="11">
      <c r="A423" s="2" t="n"/>
      <c r="B423" s="2" t="n"/>
      <c r="C423" s="3" t="inlineStr">
        <is>
          <t>https://images-na.ssl-images-amazon.com/images/I/61IH7Vst+LL.jpg</t>
        </is>
      </c>
      <c r="D423" s="2" t="n">
        <v>1</v>
      </c>
      <c r="E423" s="2">
        <f>image(C423)</f>
        <v/>
      </c>
      <c r="F423" s="2" t="b">
        <v>0</v>
      </c>
      <c r="G423" s="2" t="b">
        <v>1</v>
      </c>
      <c r="H423" s="10" t="inlineStr">
        <is>
          <t>true</t>
        </is>
      </c>
      <c r="I423" s="2" t="b">
        <v>1</v>
      </c>
      <c r="J423" s="2" t="b">
        <v>0</v>
      </c>
      <c r="K423" s="2" t="n"/>
      <c r="L423" s="2" t="n"/>
      <c r="M423" s="2" t="n"/>
      <c r="N423" s="3" t="inlineStr">
        <is>
          <t>https://www.amazon.com/dp/B096KTFXVK/ref=cm_cr_arp_d_product_top?ie=UTF8</t>
        </is>
      </c>
      <c r="O423" s="3" t="inlineStr">
        <is>
          <t>http://redirect.viglink.com?key=2aba39b05bc3c8c85f46f6f98c7c728d&amp;u=https%3A%2F%2Fwww.amazon.com%2Fdp%2FB096KTFXVK%2Fref%3Dcm_cr_arp_d_product_top%3Fie%3DUTF8</t>
        </is>
      </c>
      <c r="P423" s="2" t="inlineStr">
        <is>
          <t>5'3"</t>
        </is>
      </c>
      <c r="Q423" s="2" t="inlineStr">
        <is>
          <t>132lbs</t>
        </is>
      </c>
      <c r="R423" s="2" t="inlineStr">
        <is>
          <t>Best overalls I’ve ever owned. I LOVE these overalls. They fit very well if your going for more of a comfortable look. The material isn’t thin and it’s actually a good quality denim. I’ve gotten quite a few compliments on these. If you’re going for more of a tighter fit definitely go down a size. But for myself I ordered a Medium, I am 132lbs, 5’3”, my waist is a 28 &amp; I’m quite busty (32DDD, 28HH). So these were an excellent fit. I definitely will be buying more.</t>
        </is>
      </c>
      <c r="S423" s="4" t="n">
        <v>44217</v>
      </c>
      <c r="T423" s="2" t="n">
        <v>63</v>
      </c>
      <c r="U423" s="5" t="n">
        <v>44217</v>
      </c>
      <c r="V423" s="3" t="inlineStr">
        <is>
          <t>https://www.amazon.com/</t>
        </is>
      </c>
      <c r="W423" s="2" t="n"/>
      <c r="X423" s="2" t="n"/>
      <c r="Y423" s="2" t="n"/>
      <c r="Z423" s="2" t="n"/>
      <c r="AA423" s="2" t="n"/>
      <c r="AB423" s="2" t="n"/>
      <c r="AC423" s="2" t="n"/>
      <c r="AD423" s="2" t="n"/>
      <c r="AE423" s="2" t="n"/>
      <c r="AF423" s="2" t="n"/>
      <c r="AG423" s="2" t="n"/>
      <c r="AH423" s="2" t="n">
        <v>132</v>
      </c>
      <c r="AI423" s="2" t="n"/>
      <c r="AJ423" s="2" t="inlineStr">
        <is>
          <t>jeans</t>
        </is>
      </c>
      <c r="AK423" s="3" t="inlineStr">
        <is>
          <t>https://www.amazon.com/gp/profile/amzn1.account.AFAUDXPVGCB3XVGL2VPOIGJ2WPAA/ref=cm_cr_getr_d_gw_btm?ie=UTF8</t>
        </is>
      </c>
      <c r="AL423" s="2" t="inlineStr">
        <is>
          <t>Michael</t>
        </is>
      </c>
      <c r="AM423" s="2" t="n"/>
      <c r="AN423" s="2" t="n"/>
      <c r="AO423" s="2" t="inlineStr">
        <is>
          <t>a2 azure glow</t>
        </is>
      </c>
      <c r="AP423" s="2" t="inlineStr">
        <is>
          <t>medium</t>
        </is>
      </c>
      <c r="AQ423" s="2" t="n">
        <v>32</v>
      </c>
      <c r="AR423" s="2" t="inlineStr">
        <is>
          <t>DDD</t>
        </is>
      </c>
      <c r="AS423" s="2" t="n">
        <v>132</v>
      </c>
      <c r="AT423" s="2" t="n"/>
      <c r="AU423" s="2" t="n">
        <v>4</v>
      </c>
      <c r="AV423" s="2" t="n"/>
      <c r="AW423" s="2" t="n"/>
    </row>
    <row r="424" ht="99" customHeight="1" s="11">
      <c r="A424" s="2" t="n"/>
      <c r="B424" s="2" t="n"/>
      <c r="C424" s="3" t="inlineStr">
        <is>
          <t>https://images-na.ssl-images-amazon.com/images/I/61p4osyb2dL.jpg</t>
        </is>
      </c>
      <c r="D424" s="2" t="n">
        <v>1</v>
      </c>
      <c r="E424" s="2">
        <f>image(C424)</f>
        <v/>
      </c>
      <c r="F424" s="2" t="b">
        <v>0</v>
      </c>
      <c r="G424" s="2" t="b">
        <v>1</v>
      </c>
      <c r="H424" s="10" t="inlineStr">
        <is>
          <t>true</t>
        </is>
      </c>
      <c r="I424" s="2" t="b">
        <v>1</v>
      </c>
      <c r="J424" s="2" t="b">
        <v>0</v>
      </c>
      <c r="K424" s="2" t="n"/>
      <c r="L424" s="2" t="n"/>
      <c r="M424" s="2" t="n"/>
      <c r="N424" s="3" t="inlineStr">
        <is>
          <t>https://www.amazon.com/dp/B096KTFXVK/ref=cm_cr_arp_d_product_top?ie=UTF8</t>
        </is>
      </c>
      <c r="O424" s="3" t="inlineStr">
        <is>
          <t>http://redirect.viglink.com?key=2aba39b05bc3c8c85f46f6f98c7c728d&amp;u=https%3A%2F%2Fwww.amazon.com%2Fdp%2FB096KTFXVK%2Fref%3Dcm_cr_arp_d_product_top%3Fie%3DUTF8</t>
        </is>
      </c>
      <c r="P424" s="2" t="inlineStr">
        <is>
          <t>5'3"</t>
        </is>
      </c>
      <c r="Q424" s="2" t="inlineStr">
        <is>
          <t>132lbs</t>
        </is>
      </c>
      <c r="R424" s="2" t="inlineStr">
        <is>
          <t>Best overalls I’ve ever owned. I LOVE these overalls. They fit very well if your going for more of a comfortable look. The material isn’t thin and it’s actually a good quality denim. I’ve gotten quite a few compliments on these. If you’re going for more of a tighter fit definitely go down a size. But for myself I ordered a Medium, I am 132lbs, 5’3”, my waist is a 28 &amp; I’m quite busty (32DDD, 28HH). So these were an excellent fit. I definitely will be buying more.</t>
        </is>
      </c>
      <c r="S424" s="4" t="n">
        <v>44217</v>
      </c>
      <c r="T424" s="2" t="n">
        <v>63</v>
      </c>
      <c r="U424" s="5" t="n">
        <v>44217</v>
      </c>
      <c r="V424" s="3" t="inlineStr">
        <is>
          <t>https://www.amazon.com/</t>
        </is>
      </c>
      <c r="W424" s="2" t="n"/>
      <c r="X424" s="2" t="n"/>
      <c r="Y424" s="2" t="n"/>
      <c r="Z424" s="2" t="n"/>
      <c r="AA424" s="2" t="n"/>
      <c r="AB424" s="2" t="n"/>
      <c r="AC424" s="2" t="n"/>
      <c r="AD424" s="2" t="n"/>
      <c r="AE424" s="2" t="n"/>
      <c r="AF424" s="2" t="n"/>
      <c r="AG424" s="2" t="n"/>
      <c r="AH424" s="2" t="n">
        <v>132</v>
      </c>
      <c r="AI424" s="2" t="n"/>
      <c r="AJ424" s="2" t="inlineStr">
        <is>
          <t>jeans</t>
        </is>
      </c>
      <c r="AK424" s="3" t="inlineStr">
        <is>
          <t>https://www.amazon.com/gp/profile/amzn1.account.AFAUDXPVGCB3XVGL2VPOIGJ2WPAA/ref=cm_cr_getr_d_gw_btm?ie=UTF8</t>
        </is>
      </c>
      <c r="AL424" s="2" t="inlineStr">
        <is>
          <t>Michael</t>
        </is>
      </c>
      <c r="AM424" s="2" t="n"/>
      <c r="AN424" s="2" t="n"/>
      <c r="AO424" s="2" t="inlineStr">
        <is>
          <t>a2 azure glow</t>
        </is>
      </c>
      <c r="AP424" s="2" t="inlineStr">
        <is>
          <t>medium</t>
        </is>
      </c>
      <c r="AQ424" s="2" t="n">
        <v>32</v>
      </c>
      <c r="AR424" s="2" t="inlineStr">
        <is>
          <t>DDD</t>
        </is>
      </c>
      <c r="AS424" s="2" t="n">
        <v>132</v>
      </c>
      <c r="AT424" s="2" t="n"/>
      <c r="AU424" s="2" t="n">
        <v>4</v>
      </c>
      <c r="AV424" s="2" t="n"/>
      <c r="AW424" s="2" t="n"/>
    </row>
    <row r="425" ht="99" customHeight="1" s="11">
      <c r="A425" s="2" t="n"/>
      <c r="B425" s="2" t="n"/>
      <c r="C425" s="3" t="inlineStr">
        <is>
          <t>https://images-na.ssl-images-amazon.com/images/I/B1UGJYiPvrS.jpg</t>
        </is>
      </c>
      <c r="D425" s="2" t="n">
        <v>1</v>
      </c>
      <c r="E425" s="2">
        <f>image(C425)</f>
        <v/>
      </c>
      <c r="F425" s="2" t="b">
        <v>0</v>
      </c>
      <c r="G425" s="2" t="b">
        <v>0</v>
      </c>
      <c r="H425" s="10" t="inlineStr">
        <is>
          <t>false</t>
        </is>
      </c>
      <c r="I425" s="2" t="b">
        <v>1</v>
      </c>
      <c r="J425" s="2" t="b">
        <v>0</v>
      </c>
      <c r="K425" s="2" t="n"/>
      <c r="L425" s="2" t="n"/>
      <c r="M425" s="2" t="n"/>
      <c r="N425" s="3" t="inlineStr">
        <is>
          <t>https://www.amazon.com/dp/B096KTFXVK/ref=cm_cr_arp_d_product_top?ie=UTF8</t>
        </is>
      </c>
      <c r="O425" s="3" t="inlineStr">
        <is>
          <t>http://redirect.viglink.com?key=2aba39b05bc3c8c85f46f6f98c7c728d&amp;u=https%3A%2F%2Fwww.amazon.com%2Fdp%2FB096KTFXVK%2Fref%3Dcm_cr_arp_d_product_top%3Fie%3DUTF8</t>
        </is>
      </c>
      <c r="P425" s="2" t="inlineStr">
        <is>
          <t>I'm 5'7"</t>
        </is>
      </c>
      <c r="Q425" s="2" t="inlineStr">
        <is>
          <t>5'7" 142</t>
        </is>
      </c>
      <c r="R425" s="2" t="inlineStr">
        <is>
          <t>What I Hoped For These overalls are just what I wanted. The material isn’t too thick and they have a lot of stretch. I’m 5’7” 142 athletic with some curve. I bought a large because I didn’t want these tight at all. I loosened the straps for more slouch and they fit just how I wanted. They took a while to get to me, but worth it especially for the price.</t>
        </is>
      </c>
      <c r="S425" s="4" t="n">
        <v>44391</v>
      </c>
      <c r="T425" s="2" t="n">
        <v>67</v>
      </c>
      <c r="U425" s="5" t="n">
        <v>44391</v>
      </c>
      <c r="V425" s="3" t="inlineStr">
        <is>
          <t>https://www.amazon.com/</t>
        </is>
      </c>
      <c r="W425" s="2" t="n"/>
      <c r="X425" s="2" t="n"/>
      <c r="Y425" s="2" t="n"/>
      <c r="Z425" s="2" t="n"/>
      <c r="AA425" s="2" t="n"/>
      <c r="AB425" s="2" t="n"/>
      <c r="AC425" s="2" t="n"/>
      <c r="AD425" s="2" t="n"/>
      <c r="AE425" s="2" t="n"/>
      <c r="AF425" s="2" t="n"/>
      <c r="AG425" s="2" t="n"/>
      <c r="AH425" s="2" t="n">
        <v>142</v>
      </c>
      <c r="AI425" s="2" t="n"/>
      <c r="AJ425" s="2" t="inlineStr">
        <is>
          <t>jumpsuit</t>
        </is>
      </c>
      <c r="AK425" s="3" t="inlineStr">
        <is>
          <t>https://www.amazon.com/gp/profile/amzn1.account.AGHJY763TRF3543NBIHYJ3BD52CA/ref=cm_cr_getr_d_gw_btm?ie=UTF8</t>
        </is>
      </c>
      <c r="AL425" s="2" t="inlineStr">
        <is>
          <t>Danette Rivera</t>
        </is>
      </c>
      <c r="AM425" s="2" t="n"/>
      <c r="AN425" s="2" t="n"/>
      <c r="AO425" s="2" t="inlineStr">
        <is>
          <t>a1 cody blue</t>
        </is>
      </c>
      <c r="AP425" s="2" t="inlineStr">
        <is>
          <t>large</t>
        </is>
      </c>
      <c r="AQ425" s="2" t="n"/>
      <c r="AR425" s="2" t="n"/>
      <c r="AS425" s="2" t="n">
        <v>142</v>
      </c>
      <c r="AT425" s="2" t="n"/>
      <c r="AU425" s="2" t="n">
        <v>2</v>
      </c>
      <c r="AV425" s="2" t="n"/>
      <c r="AW425" s="2" t="n"/>
    </row>
    <row r="426" ht="99" customHeight="1" s="11">
      <c r="A426" s="2" t="n"/>
      <c r="B426" s="2" t="n"/>
      <c r="C426" s="3" t="inlineStr">
        <is>
          <t>https://images-na.ssl-images-amazon.com/images/I/B1uw21Jb7vS.jpg</t>
        </is>
      </c>
      <c r="D426" s="2" t="n">
        <v>1</v>
      </c>
      <c r="E426" s="2">
        <f>image(C426)</f>
        <v/>
      </c>
      <c r="F426" s="2" t="b">
        <v>1</v>
      </c>
      <c r="G426" s="2" t="b">
        <v>0</v>
      </c>
      <c r="H426" s="10" t="inlineStr">
        <is>
          <t>false</t>
        </is>
      </c>
      <c r="I426" s="2" t="b">
        <v>1</v>
      </c>
      <c r="J426" s="2" t="b">
        <v>0</v>
      </c>
      <c r="K426" s="2" t="n"/>
      <c r="L426" s="2" t="n"/>
      <c r="M426" s="2" t="n"/>
      <c r="N426" s="3" t="inlineStr">
        <is>
          <t>https://www.amazon.com/dp/B096KTFXVK/ref=cm_cr_arp_d_product_top?ie=UTF8</t>
        </is>
      </c>
      <c r="O426" s="3" t="inlineStr">
        <is>
          <t>http://redirect.viglink.com?key=2aba39b05bc3c8c85f46f6f98c7c728d&amp;u=https%3A%2F%2Fwww.amazon.com%2Fdp%2FB096KTFXVK%2Fref%3Dcm_cr_arp_d_product_top%3Fie%3DUTF8</t>
        </is>
      </c>
      <c r="P426" s="2" t="inlineStr">
        <is>
          <t>I'm 5'7"</t>
        </is>
      </c>
      <c r="Q426" s="2" t="inlineStr">
        <is>
          <t>5'7" 142</t>
        </is>
      </c>
      <c r="R426" s="2" t="inlineStr">
        <is>
          <t>What I Hoped For These overalls are just what I wanted. The material isn’t too thick and they have a lot of stretch. I’m 5’7” 142 athletic with some curve. I bought a large because I didn’t want these tight at all. I loosened the straps for more slouch and they fit just how I wanted. They took a while to get to me, but worth it especially for the price.</t>
        </is>
      </c>
      <c r="S426" s="4" t="n">
        <v>44391</v>
      </c>
      <c r="T426" s="2" t="n">
        <v>67</v>
      </c>
      <c r="U426" s="5" t="n">
        <v>44391</v>
      </c>
      <c r="V426" s="3" t="inlineStr">
        <is>
          <t>https://www.amazon.com/</t>
        </is>
      </c>
      <c r="W426" s="2" t="n"/>
      <c r="X426" s="2" t="n"/>
      <c r="Y426" s="2" t="n"/>
      <c r="Z426" s="2" t="n"/>
      <c r="AA426" s="2" t="n"/>
      <c r="AB426" s="2" t="n"/>
      <c r="AC426" s="2" t="n"/>
      <c r="AD426" s="2" t="n"/>
      <c r="AE426" s="2" t="n"/>
      <c r="AF426" s="2" t="n"/>
      <c r="AG426" s="2" t="n"/>
      <c r="AH426" s="2" t="n">
        <v>142</v>
      </c>
      <c r="AI426" s="2" t="n"/>
      <c r="AJ426" s="2" t="inlineStr">
        <is>
          <t>jumpsuit</t>
        </is>
      </c>
      <c r="AK426" s="3" t="inlineStr">
        <is>
          <t>https://www.amazon.com/gp/profile/amzn1.account.AGHJY763TRF3543NBIHYJ3BD52CA/ref=cm_cr_getr_d_gw_btm?ie=UTF8</t>
        </is>
      </c>
      <c r="AL426" s="2" t="inlineStr">
        <is>
          <t>Danette Rivera</t>
        </is>
      </c>
      <c r="AM426" s="2" t="n"/>
      <c r="AN426" s="2" t="n"/>
      <c r="AO426" s="2" t="inlineStr">
        <is>
          <t>a1 cody blue</t>
        </is>
      </c>
      <c r="AP426" s="2" t="inlineStr">
        <is>
          <t>large</t>
        </is>
      </c>
      <c r="AQ426" s="2" t="n"/>
      <c r="AR426" s="2" t="n"/>
      <c r="AS426" s="2" t="n">
        <v>142</v>
      </c>
      <c r="AT426" s="2" t="n"/>
      <c r="AU426" s="2" t="n">
        <v>2</v>
      </c>
      <c r="AV426" s="2" t="n"/>
      <c r="AW426" s="2" t="n"/>
    </row>
    <row r="427" ht="99" customHeight="1" s="11">
      <c r="A427" s="2" t="n"/>
      <c r="B427" s="2" t="n"/>
      <c r="C427" s="3" t="inlineStr">
        <is>
          <t>https://m.media-amazon.com/images/I/B1UPMICeh9S.jpg</t>
        </is>
      </c>
      <c r="D427" s="2" t="n">
        <v>1</v>
      </c>
      <c r="E427" s="2">
        <f>image(C427)</f>
        <v/>
      </c>
      <c r="F427" s="2" t="b">
        <v>1</v>
      </c>
      <c r="G427" s="2" t="b">
        <v>0</v>
      </c>
      <c r="H427" s="10" t="inlineStr">
        <is>
          <t>true</t>
        </is>
      </c>
      <c r="I427" s="2" t="b">
        <v>1</v>
      </c>
      <c r="J427" s="2" t="b">
        <v>0</v>
      </c>
      <c r="K427" s="2" t="n"/>
      <c r="L427" s="2" t="n"/>
      <c r="M427" s="2" t="n"/>
      <c r="N427" s="3" t="inlineStr">
        <is>
          <t>https://www.amazon.com/dp/B096KTFXVK/ref=cm_cr_arp_d_product_top?ie=UTF8</t>
        </is>
      </c>
      <c r="O427" s="3" t="inlineStr">
        <is>
          <t>http://redirect.viglink.com?key=2aba39b05bc3c8c85f46f6f98c7c728d&amp;u=https%3A%2F%2Fwww.amazon.com%2Fdp%2FB096KTFXVK%2Fref%3Dcm_cr_arp_d_product_top%3Fie%3DUTF8</t>
        </is>
      </c>
      <c r="P427" s="2" t="inlineStr">
        <is>
          <t>I am 5'4"</t>
        </is>
      </c>
      <c r="Q427" s="2" t="inlineStr">
        <is>
          <t>130 lbs</t>
        </is>
      </c>
      <c r="R427" s="2" t="inlineStr">
        <is>
          <t>Stretchy jean material for the perfect fall outfit I was apprehensive about these but glad I purchased. This is more of a stretchy Jean material. I am 5’4” and 130 lbs with thicker thighs and 34DD and the medium fits perfect. They hit just a little below my ankles. No problems with adjusting the straps. I did have to tighten them quite a bit so the crotch wouldn’t sag.</t>
        </is>
      </c>
      <c r="S427" s="4" t="n">
        <v>44446</v>
      </c>
      <c r="T427" s="2" t="n">
        <v>64</v>
      </c>
      <c r="U427" s="5" t="n">
        <v>44446</v>
      </c>
      <c r="V427" s="3" t="inlineStr">
        <is>
          <t>https://www.amazon.com/</t>
        </is>
      </c>
      <c r="W427" s="2" t="n"/>
      <c r="X427" s="2" t="n"/>
      <c r="Y427" s="2" t="n"/>
      <c r="Z427" s="2" t="n"/>
      <c r="AA427" s="2" t="n"/>
      <c r="AB427" s="2" t="n"/>
      <c r="AC427" s="2" t="n"/>
      <c r="AD427" s="2" t="n"/>
      <c r="AE427" s="2" t="n"/>
      <c r="AF427" s="2" t="n"/>
      <c r="AG427" s="2" t="n"/>
      <c r="AH427" s="2" t="n">
        <v>130</v>
      </c>
      <c r="AI427" s="2" t="n"/>
      <c r="AJ427" s="2" t="inlineStr">
        <is>
          <t>jeans</t>
        </is>
      </c>
      <c r="AK427" s="3" t="inlineStr">
        <is>
          <t>https://www.amazon.com/gp/profile/amzn1.account.AHBJ6XOV2DTIG4XOIPQWNB3QUJDQ/ref=cm_cr_getr_d_gw_btm?ie=UTF8</t>
        </is>
      </c>
      <c r="AL427" s="2" t="inlineStr">
        <is>
          <t>Mackenzie</t>
        </is>
      </c>
      <c r="AM427" s="2" t="n"/>
      <c r="AN427" s="2" t="n"/>
      <c r="AO427" s="2" t="inlineStr">
        <is>
          <t>b blue tides</t>
        </is>
      </c>
      <c r="AP427" s="2" t="inlineStr">
        <is>
          <t>medium</t>
        </is>
      </c>
      <c r="AQ427" s="2" t="n">
        <v>34</v>
      </c>
      <c r="AR427" s="2" t="inlineStr">
        <is>
          <t>DD</t>
        </is>
      </c>
      <c r="AS427" s="2" t="n">
        <v>130</v>
      </c>
      <c r="AT427" s="2" t="n"/>
      <c r="AU427" s="2" t="n">
        <v>4</v>
      </c>
      <c r="AV427" s="2" t="n"/>
      <c r="AW427" s="2" t="n"/>
    </row>
    <row r="428" ht="99" customHeight="1" s="11">
      <c r="A428" s="2" t="n"/>
      <c r="B428" s="2" t="n"/>
      <c r="C428" s="3" t="inlineStr">
        <is>
          <t>https://m.media-amazon.com/images/I/B1ntOCSCubS.jpg</t>
        </is>
      </c>
      <c r="D428" s="2" t="n">
        <v>1</v>
      </c>
      <c r="E428" s="2">
        <f>image(C428)</f>
        <v/>
      </c>
      <c r="F428" s="2" t="b">
        <v>1</v>
      </c>
      <c r="G428" s="2" t="b">
        <v>0</v>
      </c>
      <c r="H428" s="10" t="inlineStr">
        <is>
          <t>false</t>
        </is>
      </c>
      <c r="I428" s="2" t="b">
        <v>1</v>
      </c>
      <c r="J428" s="2" t="b">
        <v>1</v>
      </c>
      <c r="K428" s="2" t="n"/>
      <c r="L428" s="2" t="n"/>
      <c r="M428" s="2" t="n"/>
      <c r="N428" s="3" t="inlineStr">
        <is>
          <t>https://www.amazon.com/dp/B096KTFXVK/ref=cm_cr_arp_d_product_top?ie=UTF8</t>
        </is>
      </c>
      <c r="O428" s="3" t="inlineStr">
        <is>
          <t>http://redirect.viglink.com?key=2aba39b05bc3c8c85f46f6f98c7c728d&amp;u=https%3A%2F%2Fwww.amazon.com%2Fdp%2FB096KTFXVK%2Fref%3Dcm_cr_arp_d_product_top%3Fie%3DUTF8</t>
        </is>
      </c>
      <c r="P428" s="2" t="inlineStr">
        <is>
          <t>I am 5'4"</t>
        </is>
      </c>
      <c r="Q428" s="2" t="inlineStr">
        <is>
          <t>130 lbs</t>
        </is>
      </c>
      <c r="R428" s="2" t="inlineStr">
        <is>
          <t>Stretchy jean material for the perfect fall outfit I was apprehensive about these but glad I purchased. This is more of a stretchy Jean material. I am 5’4” and 130 lbs with thicker thighs and 34DD and the medium fits perfect. They hit just a little below my ankles. No problems with adjusting the straps. I did have to tighten them quite a bit so the crotch wouldn’t sag.</t>
        </is>
      </c>
      <c r="S428" s="4" t="n">
        <v>44446</v>
      </c>
      <c r="T428" s="2" t="n">
        <v>64</v>
      </c>
      <c r="U428" s="5" t="n">
        <v>44446</v>
      </c>
      <c r="V428" s="3" t="inlineStr">
        <is>
          <t>https://www.amazon.com/</t>
        </is>
      </c>
      <c r="W428" s="2" t="n"/>
      <c r="X428" s="2" t="n"/>
      <c r="Y428" s="2" t="n"/>
      <c r="Z428" s="2" t="n"/>
      <c r="AA428" s="2" t="n"/>
      <c r="AB428" s="2" t="n"/>
      <c r="AC428" s="2" t="n"/>
      <c r="AD428" s="2" t="n"/>
      <c r="AE428" s="2" t="n"/>
      <c r="AF428" s="2" t="n"/>
      <c r="AG428" s="2" t="n"/>
      <c r="AH428" s="2" t="n">
        <v>130</v>
      </c>
      <c r="AI428" s="2" t="n"/>
      <c r="AJ428" s="2" t="inlineStr">
        <is>
          <t>jeans</t>
        </is>
      </c>
      <c r="AK428" s="3" t="inlineStr">
        <is>
          <t>https://www.amazon.com/gp/profile/amzn1.account.AHBJ6XOV2DTIG4XOIPQWNB3QUJDQ/ref=cm_cr_getr_d_gw_btm?ie=UTF8</t>
        </is>
      </c>
      <c r="AL428" s="2" t="inlineStr">
        <is>
          <t>Mackenzie</t>
        </is>
      </c>
      <c r="AM428" s="2" t="n"/>
      <c r="AN428" s="2" t="n"/>
      <c r="AO428" s="2" t="inlineStr">
        <is>
          <t>b blue tides</t>
        </is>
      </c>
      <c r="AP428" s="2" t="inlineStr">
        <is>
          <t>medium</t>
        </is>
      </c>
      <c r="AQ428" s="2" t="n">
        <v>34</v>
      </c>
      <c r="AR428" s="2" t="inlineStr">
        <is>
          <t>DD</t>
        </is>
      </c>
      <c r="AS428" s="2" t="n">
        <v>130</v>
      </c>
      <c r="AT428" s="2" t="n"/>
      <c r="AU428" s="2" t="n">
        <v>4</v>
      </c>
      <c r="AV428" s="2" t="n"/>
      <c r="AW428" s="2" t="n"/>
    </row>
    <row r="429" ht="99" customHeight="1" s="11">
      <c r="A429" s="2" t="n"/>
      <c r="B429" s="2" t="n"/>
      <c r="C429" s="3" t="inlineStr">
        <is>
          <t>https://m.media-amazon.com/images/I/819WrjqWq8L.jpg</t>
        </is>
      </c>
      <c r="D429" s="2" t="n">
        <v>1</v>
      </c>
      <c r="E429" s="2">
        <f>image(C429)</f>
        <v/>
      </c>
      <c r="F429" s="2" t="b">
        <v>1</v>
      </c>
      <c r="G429" s="2" t="b">
        <v>0</v>
      </c>
      <c r="H429" s="10" t="inlineStr">
        <is>
          <t>false</t>
        </is>
      </c>
      <c r="I429" s="2" t="b">
        <v>1</v>
      </c>
      <c r="J429" s="2" t="b">
        <v>1</v>
      </c>
      <c r="K429" s="2" t="n"/>
      <c r="L429" s="2" t="n"/>
      <c r="M429" s="2" t="n"/>
      <c r="N429" s="3" t="inlineStr">
        <is>
          <t>https://www.amazon.com/dp/B096KTFXVK/ref=cm_cr_arp_d_product_top?ie=UTF8</t>
        </is>
      </c>
      <c r="O429" s="3" t="inlineStr">
        <is>
          <t>http://redirect.viglink.com?key=2aba39b05bc3c8c85f46f6f98c7c728d&amp;u=https%3A%2F%2Fwww.amazon.com%2Fdp%2FB096KTFXVK%2Fref%3Dcm_cr_arp_d_product_top%3Fie%3DUTF8</t>
        </is>
      </c>
      <c r="P429" s="2" t="inlineStr">
        <is>
          <t>I'm 5'4</t>
        </is>
      </c>
      <c r="Q429" s="2" t="inlineStr">
        <is>
          <t>144 lb</t>
        </is>
      </c>
      <c r="R429" s="2" t="inlineStr">
        <is>
          <t>Great fit and comfortable I’m 5’4 and 144 lb medium fit perfect. I washed and didn’t shrink. Very comfortable. Not tight or loose.</t>
        </is>
      </c>
      <c r="S429" s="4" t="n">
        <v>45084</v>
      </c>
      <c r="T429" s="2" t="n">
        <v>64</v>
      </c>
      <c r="U429" s="5" t="n">
        <v>45084</v>
      </c>
      <c r="V429" s="3" t="inlineStr">
        <is>
          <t>https://www.amazon.com/</t>
        </is>
      </c>
      <c r="W429" s="2" t="n"/>
      <c r="X429" s="2" t="n"/>
      <c r="Y429" s="2" t="n"/>
      <c r="Z429" s="2" t="n"/>
      <c r="AA429" s="2" t="n"/>
      <c r="AB429" s="2" t="n"/>
      <c r="AC429" s="2" t="n"/>
      <c r="AD429" s="2" t="n"/>
      <c r="AE429" s="2" t="n"/>
      <c r="AF429" s="2" t="n"/>
      <c r="AG429" s="2" t="n"/>
      <c r="AH429" s="2" t="n">
        <v>144</v>
      </c>
      <c r="AI429" s="2" t="n"/>
      <c r="AJ429" s="2" t="inlineStr">
        <is>
          <t>jumpsuit</t>
        </is>
      </c>
      <c r="AK429" s="3" t="inlineStr">
        <is>
          <t>https://www.amazon.com/gp/profile/amzn1.account.AEAMRNBWBATNTXFVSXQ35YT6SGLA/ref=cm_cr_getr_d_gw_btm?ie=UTF8</t>
        </is>
      </c>
      <c r="AL429" s="2" t="inlineStr">
        <is>
          <t>Adolfo N Gabby</t>
        </is>
      </c>
      <c r="AM429" s="2" t="n"/>
      <c r="AN429" s="2" t="n"/>
      <c r="AO429" s="2" t="inlineStr">
        <is>
          <t>b blue tides</t>
        </is>
      </c>
      <c r="AP429" s="2" t="inlineStr">
        <is>
          <t>medium</t>
        </is>
      </c>
      <c r="AQ429" s="2" t="n"/>
      <c r="AR429" s="2" t="n"/>
      <c r="AS429" s="2" t="n">
        <v>144</v>
      </c>
      <c r="AT429" s="2" t="n"/>
      <c r="AU429" s="2" t="n">
        <v>2</v>
      </c>
      <c r="AV429" s="2" t="n"/>
      <c r="AW429" s="2" t="n"/>
    </row>
    <row r="430" ht="99" customHeight="1" s="11">
      <c r="A430" s="2" t="n"/>
      <c r="B430" s="2" t="n"/>
      <c r="C430" s="3" t="inlineStr">
        <is>
          <t>https://m.media-amazon.com/images/I/81db5Q7dE-L.jpg</t>
        </is>
      </c>
      <c r="D430" s="2" t="n">
        <v>1</v>
      </c>
      <c r="E430" s="2">
        <f>image(C430)</f>
        <v/>
      </c>
      <c r="F430" s="2" t="b">
        <v>0</v>
      </c>
      <c r="G430" s="2" t="b">
        <v>0</v>
      </c>
      <c r="H430" s="10" t="inlineStr">
        <is>
          <t>false</t>
        </is>
      </c>
      <c r="I430" s="2" t="b">
        <v>1</v>
      </c>
      <c r="J430" s="2" t="b">
        <v>0</v>
      </c>
      <c r="K430" s="2" t="n"/>
      <c r="L430" s="2" t="n"/>
      <c r="M430" s="2" t="n"/>
      <c r="N430" s="3" t="inlineStr">
        <is>
          <t>https://www.amazon.com/dp/B096KTFXVK/ref=cm_cr_arp_d_product_top?ie=UTF8</t>
        </is>
      </c>
      <c r="O430" s="3" t="inlineStr">
        <is>
          <t>http://redirect.viglink.com?key=2aba39b05bc3c8c85f46f6f98c7c728d&amp;u=https%3A%2F%2Fwww.amazon.com%2Fdp%2FB096KTFXVK%2Fref%3Dcm_cr_arp_d_product_top%3Fie%3DUTF8</t>
        </is>
      </c>
      <c r="P430" s="2" t="inlineStr">
        <is>
          <t>I'm 5'4</t>
        </is>
      </c>
      <c r="Q430" s="2" t="inlineStr">
        <is>
          <t>144 lb</t>
        </is>
      </c>
      <c r="R430" s="2" t="inlineStr">
        <is>
          <t>Great fit and comfortable I’m 5’4 and 144 lb medium fit perfect. I washed and didn’t shrink. Very comfortable. Not tight or loose.</t>
        </is>
      </c>
      <c r="S430" s="4" t="n">
        <v>45084</v>
      </c>
      <c r="T430" s="2" t="n">
        <v>64</v>
      </c>
      <c r="U430" s="5" t="n">
        <v>45084</v>
      </c>
      <c r="V430" s="3" t="inlineStr">
        <is>
          <t>https://www.amazon.com/</t>
        </is>
      </c>
      <c r="W430" s="2" t="n"/>
      <c r="X430" s="2" t="n"/>
      <c r="Y430" s="2" t="n"/>
      <c r="Z430" s="2" t="n"/>
      <c r="AA430" s="2" t="n"/>
      <c r="AB430" s="2" t="n"/>
      <c r="AC430" s="2" t="n"/>
      <c r="AD430" s="2" t="n"/>
      <c r="AE430" s="2" t="n"/>
      <c r="AF430" s="2" t="n"/>
      <c r="AG430" s="2" t="n"/>
      <c r="AH430" s="2" t="n">
        <v>144</v>
      </c>
      <c r="AI430" s="2" t="n"/>
      <c r="AJ430" s="2" t="inlineStr">
        <is>
          <t>jumpsuit</t>
        </is>
      </c>
      <c r="AK430" s="3" t="inlineStr">
        <is>
          <t>https://www.amazon.com/gp/profile/amzn1.account.AEAMRNBWBATNTXFVSXQ35YT6SGLA/ref=cm_cr_getr_d_gw_btm?ie=UTF8</t>
        </is>
      </c>
      <c r="AL430" s="2" t="inlineStr">
        <is>
          <t>Adolfo N Gabby</t>
        </is>
      </c>
      <c r="AM430" s="2" t="n"/>
      <c r="AN430" s="2" t="n"/>
      <c r="AO430" s="2" t="inlineStr">
        <is>
          <t>b blue tides</t>
        </is>
      </c>
      <c r="AP430" s="2" t="inlineStr">
        <is>
          <t>medium</t>
        </is>
      </c>
      <c r="AQ430" s="2" t="n"/>
      <c r="AR430" s="2" t="n"/>
      <c r="AS430" s="2" t="n">
        <v>144</v>
      </c>
      <c r="AT430" s="2" t="n"/>
      <c r="AU430" s="2" t="n">
        <v>2</v>
      </c>
      <c r="AV430" s="2" t="n"/>
      <c r="AW430" s="2" t="n"/>
    </row>
    <row r="431" ht="99" customHeight="1" s="11">
      <c r="A431" s="2" t="n"/>
      <c r="B431" s="2" t="n"/>
      <c r="C431" s="3" t="inlineStr">
        <is>
          <t>https://m.media-amazon.com/images/I/91KK1MrZwhL.jpg</t>
        </is>
      </c>
      <c r="D431" s="2" t="n">
        <v>2</v>
      </c>
      <c r="E431" s="2">
        <f>image(C431)</f>
        <v/>
      </c>
      <c r="F431" s="2" t="b">
        <v>0</v>
      </c>
      <c r="G431" s="2" t="b">
        <v>0</v>
      </c>
      <c r="H431" s="10" t="inlineStr">
        <is>
          <t>false</t>
        </is>
      </c>
      <c r="I431" s="2" t="b">
        <v>1</v>
      </c>
      <c r="J431" s="2" t="b">
        <v>0</v>
      </c>
      <c r="K431" s="2" t="n"/>
      <c r="L431" s="2" t="n"/>
      <c r="M431" s="2" t="n"/>
      <c r="N431" s="3" t="inlineStr">
        <is>
          <t>https://www.amazon.com/dp/B096KTFXVK/ref=cm_cr_arp_d_product_top?ie=UTF8</t>
        </is>
      </c>
      <c r="O431" s="3" t="inlineStr">
        <is>
          <t>http://redirect.viglink.com?key=2aba39b05bc3c8c85f46f6f98c7c728d&amp;u=https%3A%2F%2Fwww.amazon.com%2Fdp%2FB096KTFXVK%2Fref%3Dcm_cr_arp_d_product_top%3Fie%3DUTF8</t>
        </is>
      </c>
      <c r="P431" s="2" t="inlineStr">
        <is>
          <t>I'm 5'9"</t>
        </is>
      </c>
      <c r="Q431" s="2" t="inlineStr">
        <is>
          <t>165lbs</t>
        </is>
      </c>
      <c r="R431" s="2" t="inlineStr">
        <is>
          <t>Short and wide fit I’m 5’9” 165lbs 28” waist and ordered the XL for the oversized look since I have “athletic legs/butt” Unfortunately these did not fit, to short in the length and wide in the waist. The fabric is thin and look inexpensive. I’m returning the overalls and biting the bullet and getting the Free People ones that i was trying to recreate with these.</t>
        </is>
      </c>
      <c r="S431" s="4" t="n">
        <v>45027</v>
      </c>
      <c r="T431" s="2" t="n">
        <v>69</v>
      </c>
      <c r="U431" s="5" t="n">
        <v>45027</v>
      </c>
      <c r="V431" s="3" t="inlineStr">
        <is>
          <t>https://www.amazon.com/</t>
        </is>
      </c>
      <c r="W431" s="2" t="n"/>
      <c r="X431" s="2" t="n"/>
      <c r="Y431" s="2" t="n"/>
      <c r="Z431" s="2" t="n"/>
      <c r="AA431" s="2" t="inlineStr">
        <is>
          <t>28" waist</t>
        </is>
      </c>
      <c r="AB431" s="2" t="n"/>
      <c r="AC431" s="2" t="n"/>
      <c r="AD431" s="2" t="n">
        <v>28</v>
      </c>
      <c r="AE431" s="2" t="n"/>
      <c r="AF431" s="2" t="n"/>
      <c r="AG431" s="2" t="n"/>
      <c r="AH431" s="2" t="n">
        <v>165</v>
      </c>
      <c r="AI431" s="2" t="n"/>
      <c r="AJ431" s="2" t="inlineStr">
        <is>
          <t>jumpsuit</t>
        </is>
      </c>
      <c r="AK431" s="3" t="inlineStr">
        <is>
          <t>https://www.amazon.com/gp/profile/amzn1.account.AE7WKH7UWDJWKGTS4MC3W7GWUCXA/ref=cm_cr_getr_d_gw_btm?ie=UTF8</t>
        </is>
      </c>
      <c r="AL431" s="2" t="inlineStr">
        <is>
          <t>Hailey Snowden</t>
        </is>
      </c>
      <c r="AM431" s="2" t="n"/>
      <c r="AN431" s="2" t="n"/>
      <c r="AO431" s="2" t="inlineStr">
        <is>
          <t>a2 azure glow</t>
        </is>
      </c>
      <c r="AP431" s="2" t="inlineStr">
        <is>
          <t>x-large</t>
        </is>
      </c>
      <c r="AQ431" s="2" t="n"/>
      <c r="AR431" s="2" t="n"/>
      <c r="AS431" s="2" t="n">
        <v>165</v>
      </c>
      <c r="AT431" s="2" t="n"/>
      <c r="AU431" s="2" t="n">
        <v>3</v>
      </c>
      <c r="AV431" s="2" t="n"/>
      <c r="AW431" s="2" t="n"/>
    </row>
    <row r="432" ht="99" customHeight="1" s="11">
      <c r="A432" s="2" t="n"/>
      <c r="B432" s="2" t="n"/>
      <c r="C432" s="3" t="inlineStr">
        <is>
          <t>https://m.media-amazon.com/images/I/91XZLGoVj5L.jpg</t>
        </is>
      </c>
      <c r="D432" s="2" t="n">
        <v>2</v>
      </c>
      <c r="E432" s="2">
        <f>image(C432)</f>
        <v/>
      </c>
      <c r="F432" s="2" t="b">
        <v>0</v>
      </c>
      <c r="G432" s="2" t="b">
        <v>0</v>
      </c>
      <c r="H432" s="10" t="inlineStr">
        <is>
          <t>false</t>
        </is>
      </c>
      <c r="I432" s="2" t="b">
        <v>1</v>
      </c>
      <c r="J432" s="2" t="b">
        <v>0</v>
      </c>
      <c r="K432" s="2" t="n"/>
      <c r="L432" s="2" t="n"/>
      <c r="M432" s="2" t="n"/>
      <c r="N432" s="3" t="inlineStr">
        <is>
          <t>https://www.amazon.com/dp/B096KTFXVK/ref=cm_cr_arp_d_product_top?ie=UTF8</t>
        </is>
      </c>
      <c r="O432" s="3" t="inlineStr">
        <is>
          <t>http://redirect.viglink.com?key=2aba39b05bc3c8c85f46f6f98c7c728d&amp;u=https%3A%2F%2Fwww.amazon.com%2Fdp%2FB096KTFXVK%2Fref%3Dcm_cr_arp_d_product_top%3Fie%3DUTF8</t>
        </is>
      </c>
      <c r="P432" s="2" t="inlineStr">
        <is>
          <t>I'm 5'9"</t>
        </is>
      </c>
      <c r="Q432" s="2" t="inlineStr">
        <is>
          <t>165lbs</t>
        </is>
      </c>
      <c r="R432" s="2" t="inlineStr">
        <is>
          <t>Short and wide fit I’m 5’9” 165lbs 28” waist and ordered the XL for the oversized look since I have “athletic legs/butt” Unfortunately these did not fit, to short in the length and wide in the waist. The fabric is thin and look inexpensive. I’m returning the overalls and biting the bullet and getting the Free People ones that i was trying to recreate with these.</t>
        </is>
      </c>
      <c r="S432" s="4" t="n">
        <v>45027</v>
      </c>
      <c r="T432" s="2" t="n">
        <v>69</v>
      </c>
      <c r="U432" s="5" t="n">
        <v>45027</v>
      </c>
      <c r="V432" s="3" t="inlineStr">
        <is>
          <t>https://www.amazon.com/</t>
        </is>
      </c>
      <c r="W432" s="2" t="n"/>
      <c r="X432" s="2" t="n"/>
      <c r="Y432" s="2" t="n"/>
      <c r="Z432" s="2" t="n"/>
      <c r="AA432" s="2" t="inlineStr">
        <is>
          <t>28" waist</t>
        </is>
      </c>
      <c r="AB432" s="2" t="n"/>
      <c r="AC432" s="2" t="n"/>
      <c r="AD432" s="2" t="n">
        <v>28</v>
      </c>
      <c r="AE432" s="2" t="n"/>
      <c r="AF432" s="2" t="n"/>
      <c r="AG432" s="2" t="n"/>
      <c r="AH432" s="2" t="n">
        <v>165</v>
      </c>
      <c r="AI432" s="2" t="n"/>
      <c r="AJ432" s="2" t="inlineStr">
        <is>
          <t>jumpsuit</t>
        </is>
      </c>
      <c r="AK432" s="3" t="inlineStr">
        <is>
          <t>https://www.amazon.com/gp/profile/amzn1.account.AE7WKH7UWDJWKGTS4MC3W7GWUCXA/ref=cm_cr_getr_d_gw_btm?ie=UTF8</t>
        </is>
      </c>
      <c r="AL432" s="2" t="inlineStr">
        <is>
          <t>Hailey Snowden</t>
        </is>
      </c>
      <c r="AM432" s="2" t="n"/>
      <c r="AN432" s="2" t="n"/>
      <c r="AO432" s="2" t="inlineStr">
        <is>
          <t>a2 azure glow</t>
        </is>
      </c>
      <c r="AP432" s="2" t="inlineStr">
        <is>
          <t>x-large</t>
        </is>
      </c>
      <c r="AQ432" s="2" t="n"/>
      <c r="AR432" s="2" t="n"/>
      <c r="AS432" s="2" t="n">
        <v>165</v>
      </c>
      <c r="AT432" s="2" t="n"/>
      <c r="AU432" s="2" t="n">
        <v>3</v>
      </c>
      <c r="AV432" s="2" t="n"/>
      <c r="AW432" s="2" t="n"/>
    </row>
    <row r="433" ht="99" customHeight="1" s="11">
      <c r="A433" s="2" t="n"/>
      <c r="B433" s="2" t="n"/>
      <c r="C433" s="3" t="inlineStr">
        <is>
          <t>https://images-na.ssl-images-amazon.com/images/I/B1LwE2aMZmS.jpg</t>
        </is>
      </c>
      <c r="D433" s="2" t="n">
        <v>1</v>
      </c>
      <c r="E433" s="2">
        <f>image(C433)</f>
        <v/>
      </c>
      <c r="F433" s="2" t="b">
        <v>1</v>
      </c>
      <c r="G433" s="2" t="b">
        <v>0</v>
      </c>
      <c r="H433" s="10" t="inlineStr">
        <is>
          <t>false</t>
        </is>
      </c>
      <c r="I433" s="2" t="b">
        <v>1</v>
      </c>
      <c r="J433" s="2" t="b">
        <v>1</v>
      </c>
      <c r="K433" s="2" t="n"/>
      <c r="L433" s="2" t="n"/>
      <c r="M433" s="2" t="n"/>
      <c r="N433" s="3" t="inlineStr">
        <is>
          <t>https://www.amazon.com/dp/B096KTFXVK/ref=cm_cr_arp_d_product_top?ie=UTF8</t>
        </is>
      </c>
      <c r="O433" s="3" t="inlineStr">
        <is>
          <t>http://redirect.viglink.com?key=2aba39b05bc3c8c85f46f6f98c7c728d&amp;u=https%3A%2F%2Fwww.amazon.com%2Fdp%2FB096KTFXVK%2Fref%3Dcm_cr_arp_d_product_top%3Fie%3DUTF8</t>
        </is>
      </c>
      <c r="P433" s="2" t="inlineStr">
        <is>
          <t>5 ft. 5 in</t>
        </is>
      </c>
      <c r="Q433" s="2" t="inlineStr">
        <is>
          <t>178 lbs</t>
        </is>
      </c>
      <c r="R433" s="2" t="inlineStr">
        <is>
          <t>Comfy but sizing runs small I love the color and design of the overalls. The material is comfy and stretch and soft. But I should have gone up a size or two. I saw reviews that said XL was 16 to 18. I am a solid 16/18 pants and large shirt. 5 ft. 5 in. and 178 lbs. The XL is too small for me.</t>
        </is>
      </c>
      <c r="S433" s="4" t="n">
        <v>44202</v>
      </c>
      <c r="T433" s="2" t="n">
        <v>65</v>
      </c>
      <c r="U433" s="5" t="n">
        <v>44202</v>
      </c>
      <c r="V433" s="3" t="inlineStr">
        <is>
          <t>https://www.amazon.com/</t>
        </is>
      </c>
      <c r="W433" s="2" t="n"/>
      <c r="X433" s="2" t="n"/>
      <c r="Y433" s="2" t="n"/>
      <c r="Z433" s="2" t="n"/>
      <c r="AA433" s="2" t="n"/>
      <c r="AB433" s="2" t="n"/>
      <c r="AC433" s="2" t="n"/>
      <c r="AD433" s="2" t="n"/>
      <c r="AE433" s="2" t="n"/>
      <c r="AF433" s="2" t="n"/>
      <c r="AG433" s="2" t="n"/>
      <c r="AH433" s="2" t="n">
        <v>178</v>
      </c>
      <c r="AI433" s="2" t="n"/>
      <c r="AJ433" s="2" t="inlineStr">
        <is>
          <t>pants</t>
        </is>
      </c>
      <c r="AK433" s="3" t="inlineStr">
        <is>
          <t>https://www.amazon.com/gp/profile/amzn1.account.AH4BVMM67JBKGE7SZC45KKITPMBA/ref=cm_cr_getr_d_gw_btm?ie=UTF8</t>
        </is>
      </c>
      <c r="AL433" s="2" t="inlineStr">
        <is>
          <t>Carolyn</t>
        </is>
      </c>
      <c r="AM433" s="2" t="n"/>
      <c r="AN433" s="2" t="n"/>
      <c r="AO433" s="2" t="inlineStr">
        <is>
          <t>b1 nightfall blue</t>
        </is>
      </c>
      <c r="AP433" s="2" t="inlineStr">
        <is>
          <t>x-large</t>
        </is>
      </c>
      <c r="AQ433" s="2" t="n"/>
      <c r="AR433" s="2" t="n"/>
      <c r="AS433" s="2" t="n">
        <v>178</v>
      </c>
      <c r="AT433" s="2" t="n"/>
      <c r="AU433" s="2" t="n">
        <v>2</v>
      </c>
      <c r="AV433" s="2" t="n"/>
      <c r="AW433" s="2" t="n"/>
    </row>
    <row r="434" ht="99" customHeight="1" s="11">
      <c r="A434" s="2" t="n"/>
      <c r="B434" s="2" t="n"/>
      <c r="C434" s="3" t="inlineStr">
        <is>
          <t>https://images-na.ssl-images-amazon.com/images/I/C1zs45QpBQS.jpg</t>
        </is>
      </c>
      <c r="D434" s="2" t="n">
        <v>1</v>
      </c>
      <c r="E434" s="2">
        <f>image(C434)</f>
        <v/>
      </c>
      <c r="F434" s="2" t="b">
        <v>1</v>
      </c>
      <c r="G434" s="2" t="b">
        <v>0</v>
      </c>
      <c r="H434" s="10" t="inlineStr">
        <is>
          <t>false</t>
        </is>
      </c>
      <c r="I434" s="2" t="b">
        <v>1</v>
      </c>
      <c r="J434" s="2" t="b">
        <v>1</v>
      </c>
      <c r="K434" s="2" t="n"/>
      <c r="L434" s="2" t="n"/>
      <c r="M434" s="2" t="n"/>
      <c r="N434" s="3" t="inlineStr">
        <is>
          <t>https://www.amazon.com/dp/B096KTFXVK/ref=cm_cr_arp_d_product_top?ie=UTF8</t>
        </is>
      </c>
      <c r="O434" s="3" t="inlineStr">
        <is>
          <t>http://redirect.viglink.com?key=2aba39b05bc3c8c85f46f6f98c7c728d&amp;u=https%3A%2F%2Fwww.amazon.com%2Fdp%2FB096KTFXVK%2Fref%3Dcm_cr_arp_d_product_top%3Fie%3DUTF8</t>
        </is>
      </c>
      <c r="P434" s="2" t="inlineStr">
        <is>
          <t>5 ft. 5 in</t>
        </is>
      </c>
      <c r="Q434" s="2" t="inlineStr">
        <is>
          <t>178 lbs</t>
        </is>
      </c>
      <c r="R434" s="2" t="inlineStr">
        <is>
          <t>Comfy but sizing runs small I love the color and design of the overalls. The material is comfy and stretch and soft. But I should have gone up a size or two. I saw reviews that said XL was 16 to 18. I am a solid 16/18 pants and large shirt. 5 ft. 5 in. and 178 lbs. The XL is too small for me.</t>
        </is>
      </c>
      <c r="S434" s="4" t="n">
        <v>44202</v>
      </c>
      <c r="T434" s="2" t="n">
        <v>65</v>
      </c>
      <c r="U434" s="5" t="n">
        <v>44202</v>
      </c>
      <c r="V434" s="3" t="inlineStr">
        <is>
          <t>https://www.amazon.com/</t>
        </is>
      </c>
      <c r="W434" s="2" t="n"/>
      <c r="X434" s="2" t="n"/>
      <c r="Y434" s="2" t="n"/>
      <c r="Z434" s="2" t="n"/>
      <c r="AA434" s="2" t="n"/>
      <c r="AB434" s="2" t="n"/>
      <c r="AC434" s="2" t="n"/>
      <c r="AD434" s="2" t="n"/>
      <c r="AE434" s="2" t="n"/>
      <c r="AF434" s="2" t="n"/>
      <c r="AG434" s="2" t="n"/>
      <c r="AH434" s="2" t="n">
        <v>178</v>
      </c>
      <c r="AI434" s="2" t="n"/>
      <c r="AJ434" s="2" t="inlineStr">
        <is>
          <t>pants</t>
        </is>
      </c>
      <c r="AK434" s="3" t="inlineStr">
        <is>
          <t>https://www.amazon.com/gp/profile/amzn1.account.AH4BVMM67JBKGE7SZC45KKITPMBA/ref=cm_cr_getr_d_gw_btm?ie=UTF8</t>
        </is>
      </c>
      <c r="AL434" s="2" t="inlineStr">
        <is>
          <t>Carolyn</t>
        </is>
      </c>
      <c r="AM434" s="2" t="n"/>
      <c r="AN434" s="2" t="n"/>
      <c r="AO434" s="2" t="inlineStr">
        <is>
          <t>b1 nightfall blue</t>
        </is>
      </c>
      <c r="AP434" s="2" t="inlineStr">
        <is>
          <t>x-large</t>
        </is>
      </c>
      <c r="AQ434" s="2" t="n"/>
      <c r="AR434" s="2" t="n"/>
      <c r="AS434" s="2" t="n">
        <v>178</v>
      </c>
      <c r="AT434" s="2" t="n"/>
      <c r="AU434" s="2" t="n">
        <v>2</v>
      </c>
      <c r="AV434" s="2" t="n"/>
      <c r="AW434" s="2" t="n"/>
    </row>
    <row r="435" ht="99" customHeight="1" s="11">
      <c r="A435" s="2" t="n"/>
      <c r="B435" s="2" t="n"/>
      <c r="C435" s="3" t="inlineStr">
        <is>
          <t>https://m.media-amazon.com/images/I/71IlUhKgaBL.jpg</t>
        </is>
      </c>
      <c r="D435" s="2" t="n">
        <v>2</v>
      </c>
      <c r="E435" s="2">
        <f>image(C435)</f>
        <v/>
      </c>
      <c r="F435" s="2" t="b">
        <v>1</v>
      </c>
      <c r="G435" s="2" t="b">
        <v>1</v>
      </c>
      <c r="H435" s="10" t="inlineStr">
        <is>
          <t>false</t>
        </is>
      </c>
      <c r="I435" s="2" t="b">
        <v>1</v>
      </c>
      <c r="J435" s="2" t="b">
        <v>1</v>
      </c>
      <c r="K435" s="2" t="n"/>
      <c r="L435" s="2" t="n"/>
      <c r="M435" s="2" t="n"/>
      <c r="N435" s="3" t="inlineStr">
        <is>
          <t>https://www.amazon.com/dp/B0BHF3BHKQ/ref=cm_cr_arp_d_product_top?ie=UTF8</t>
        </is>
      </c>
      <c r="O435" s="3" t="inlineStr">
        <is>
          <t>http://redirect.viglink.com?key=2aba39b05bc3c8c85f46f6f98c7c728d&amp;u=https%3A%2F%2Fwww.amazon.com%2Fdp%2FB0BHF3BHKQ%2Fref%3Dcm_cr_arp_d_product_top%3Fie%3DUTF8</t>
        </is>
      </c>
      <c r="P435" s="2" t="inlineStr">
        <is>
          <t>5'2"</t>
        </is>
      </c>
      <c r="Q435" s="2" t="inlineStr">
        <is>
          <t>110 lbs</t>
        </is>
      </c>
      <c r="R435" s="2" t="inlineStr">
        <is>
          <t>As comfy as leggings, but thicker &amp; dressier (and no cameltoe) As w/ seemingly many others, I bought my first pairs @ CVS (got 3). I don’t normally shop for clothes there, but they were a serendipitous discovery, and having a hard-to-fit body where I don’t often find items that I can wear off-the-rack (I’m an endomorph, or “apple” type, where my waist is short &amp; thick), I wanted to look for more pairs, solids specifically (black, heather grey &amp; indigo w/ gold threading), to have as wardrobe basics. I was THRILLED to find them on Amazon (and they do have their own website, as well), and bought the pairs that I was looking for, after reading reviews from customers who ended up becoming Lildy fans in the same manner. These jeggings are SO comfy that you can literally wear them 24/7, and even for activities that require a broad range of movement (splits, high kicks). I wear them to sleep, because I’m at that stage in my life where I’m too lazy to change in &amp; out of clothes constantly (just turned 47). I have a “uniform” that works for me (wifebeater &amp; jeggings), and it’s nice to be able to simply add accessories, outerwear &amp; shoes, and voila….I’m dressed to go outside. 👌 Prior to finding the Lildy jeggings @ CVS, I was wearing leggings, but would wear a mini over them solely for the coverage to hide the cameltoe. Now, I don’t have to do that because the material for the jeggings is thicker. I save myself from needing to put on an extra garment that constantly shifts from movement, and requires additional labor to adjust &amp; launder. Dressing is much easier, and I effortlessly look pulled together. I always wore bootcut or flared pants (they were more flattering for my silhouette), but these jeggings fit so well that I feel confident about how I look in them (can’t say the same for the ones from Walmart), and unlike w/ flared or bootcut bottoms, these tuck into knee-hi boots w/o any of that extra fabric, and make looking cute such a non-job. Highly recommended, if you feel that the cut will work for your body shape. Great value for the price—you’ll get hooked &amp; end up coming back for more colors &amp; patterns. (For reference, I’m just under 5’2”, ~110 lbs., 28” waist &amp; 28” inseam.) UPDATE: (May 2022) I’m now on my SEVENTH pair of Lildy jeggings! 👖 Just got the olive green solid color. Made just like the rest. I LIVE in these—you can exercise &amp; sleep in these jeggings, and it’s nice that they look like “real pants.” 😆 The grey ones look fairly refined, almost like twill pants, and you just pull’em up like they’re you’re favorite pair of leggings, but might be fine for a “casual nice” work dress code. 🥰</t>
        </is>
      </c>
      <c r="S435" s="4" t="n">
        <v>44557</v>
      </c>
      <c r="T435" s="2" t="n">
        <v>62</v>
      </c>
      <c r="U435" s="5" t="n">
        <v>44557</v>
      </c>
      <c r="V435" s="3" t="inlineStr">
        <is>
          <t>https://www.amazon.com/</t>
        </is>
      </c>
      <c r="W435" s="2" t="n"/>
      <c r="X435" s="2" t="n"/>
      <c r="Y435" s="2" t="n"/>
      <c r="Z435" s="2" t="n"/>
      <c r="AA435" s="2" t="inlineStr">
        <is>
          <t>28" waist</t>
        </is>
      </c>
      <c r="AB435" s="2" t="n"/>
      <c r="AC435" s="2" t="n"/>
      <c r="AD435" s="2" t="n">
        <v>28</v>
      </c>
      <c r="AE435" s="2" t="n"/>
      <c r="AF435" s="2" t="n"/>
      <c r="AG435" s="2" t="n"/>
      <c r="AH435" s="2" t="n">
        <v>110</v>
      </c>
      <c r="AI435" s="2" t="n"/>
      <c r="AJ435" s="2" t="inlineStr">
        <is>
          <t>jeans</t>
        </is>
      </c>
      <c r="AK435" s="3" t="inlineStr">
        <is>
          <t>https://www.amazon.com/gp/profile/amzn1.account.AGLRKWRVI4APJA7GKAWPLMOBW5UQ/ref=cm_cr_arp_d_gw_btm?ie=UTF8</t>
        </is>
      </c>
      <c r="AL435" s="2" t="inlineStr">
        <is>
          <t>Mo Poppins</t>
        </is>
      </c>
      <c r="AM435" s="2" t="n">
        <v>28</v>
      </c>
      <c r="AN435" s="2" t="n"/>
      <c r="AO435" s="2" t="inlineStr">
        <is>
          <t>denim</t>
        </is>
      </c>
      <c r="AP435" s="2" t="inlineStr">
        <is>
          <t>small-medium</t>
        </is>
      </c>
      <c r="AQ435" s="2" t="n"/>
      <c r="AR435" s="2" t="n"/>
      <c r="AS435" s="2" t="n">
        <v>110</v>
      </c>
      <c r="AT435" s="2" t="n"/>
      <c r="AU435" s="2" t="n">
        <v>4</v>
      </c>
      <c r="AV435" s="2" t="n"/>
      <c r="AW435" s="2" t="n"/>
    </row>
    <row r="436" ht="99" customHeight="1" s="11">
      <c r="A436" s="2" t="n"/>
      <c r="B436" s="2" t="n"/>
      <c r="C436" s="3" t="inlineStr">
        <is>
          <t>https://m.media-amazon.com/images/I/71m8AIenGgL.jpg</t>
        </is>
      </c>
      <c r="D436" s="2" t="n">
        <v>1</v>
      </c>
      <c r="E436" s="2">
        <f>image(C436)</f>
        <v/>
      </c>
      <c r="F436" s="2" t="b">
        <v>1</v>
      </c>
      <c r="G436" s="2" t="b">
        <v>0</v>
      </c>
      <c r="H436" s="10" t="inlineStr">
        <is>
          <t>false</t>
        </is>
      </c>
      <c r="I436" s="2" t="b">
        <v>1</v>
      </c>
      <c r="J436" s="2" t="b">
        <v>1</v>
      </c>
      <c r="K436" s="2" t="n"/>
      <c r="L436" s="2" t="n"/>
      <c r="M436" s="2" t="n"/>
      <c r="N436" s="3" t="inlineStr">
        <is>
          <t>https://www.amazon.com/dp/B0BHF3BHKQ/ref=cm_cr_arp_d_product_top?ie=UTF8</t>
        </is>
      </c>
      <c r="O436" s="3" t="inlineStr">
        <is>
          <t>http://redirect.viglink.com?key=2aba39b05bc3c8c85f46f6f98c7c728d&amp;u=https%3A%2F%2Fwww.amazon.com%2Fdp%2FB0BHF3BHKQ%2Fref%3Dcm_cr_arp_d_product_top%3Fie%3DUTF8</t>
        </is>
      </c>
      <c r="P436" s="2" t="inlineStr">
        <is>
          <t>I am 5'7"</t>
        </is>
      </c>
      <c r="Q436" s="2" t="inlineStr">
        <is>
          <t>160 lb</t>
        </is>
      </c>
      <c r="R436" s="2" t="inlineStr">
        <is>
          <t>Good quality, not high waisted These are completely opaque, heavier fabric, which I like. The denim is very dark in a good way. I am 5'7", 160 lb and order the L/XL. I was a little disappointed that they were a little more low-rise than they seem to be in the online picture.</t>
        </is>
      </c>
      <c r="S436" s="4" t="n">
        <v>44926</v>
      </c>
      <c r="T436" s="2" t="n">
        <v>67</v>
      </c>
      <c r="U436" s="5" t="n">
        <v>44926</v>
      </c>
      <c r="V436" s="3" t="inlineStr">
        <is>
          <t>https://www.amazon.com/</t>
        </is>
      </c>
      <c r="W436" s="2" t="n"/>
      <c r="X436" s="2" t="n"/>
      <c r="Y436" s="2" t="n"/>
      <c r="Z436" s="2" t="n"/>
      <c r="AA436" s="2" t="n"/>
      <c r="AB436" s="2" t="n"/>
      <c r="AC436" s="2" t="n"/>
      <c r="AD436" s="2" t="n"/>
      <c r="AE436" s="2" t="n"/>
      <c r="AF436" s="2" t="n"/>
      <c r="AG436" s="2" t="n"/>
      <c r="AH436" s="2" t="n">
        <v>160</v>
      </c>
      <c r="AI436" s="2" t="n"/>
      <c r="AJ436" s="2" t="inlineStr">
        <is>
          <t>jeans</t>
        </is>
      </c>
      <c r="AK436" s="3" t="inlineStr">
        <is>
          <t>https://www.amazon.com/gp/profile/amzn1.account.AGS5VZQDP7HRKGEE75WYSWFE3SJQ/ref=cm_cr_getr_d_gw_btm?ie=UTF8</t>
        </is>
      </c>
      <c r="AL436" s="2" t="inlineStr">
        <is>
          <t>John &amp; Jane Galt</t>
        </is>
      </c>
      <c r="AM436" s="2" t="n"/>
      <c r="AN436" s="2" t="n"/>
      <c r="AO436" s="2" t="inlineStr">
        <is>
          <t>black</t>
        </is>
      </c>
      <c r="AP436" s="2" t="inlineStr">
        <is>
          <t>large-x-large</t>
        </is>
      </c>
      <c r="AQ436" s="2" t="n"/>
      <c r="AR436" s="2" t="n"/>
      <c r="AS436" s="2" t="n">
        <v>160</v>
      </c>
      <c r="AT436" s="2" t="n"/>
      <c r="AU436" s="2" t="n">
        <v>2</v>
      </c>
      <c r="AV436" s="2" t="n"/>
      <c r="AW436" s="2" t="n"/>
    </row>
    <row r="437" ht="99" customHeight="1" s="11">
      <c r="A437" s="2" t="n"/>
      <c r="B437" s="2" t="n"/>
      <c r="C437" s="3" t="inlineStr">
        <is>
          <t>https://m.media-amazon.com/images/I/71uFck7BitL.jpg</t>
        </is>
      </c>
      <c r="D437" s="2" t="n">
        <v>2</v>
      </c>
      <c r="E437" s="2">
        <f>image(C437)</f>
        <v/>
      </c>
      <c r="F437" s="2" t="b">
        <v>1</v>
      </c>
      <c r="G437" s="2" t="b">
        <v>1</v>
      </c>
      <c r="H437" s="10" t="inlineStr">
        <is>
          <t>true</t>
        </is>
      </c>
      <c r="I437" s="2" t="b">
        <v>1</v>
      </c>
      <c r="J437" s="2" t="b">
        <v>1</v>
      </c>
      <c r="K437" s="2" t="n"/>
      <c r="L437" s="2" t="n"/>
      <c r="M437" s="2" t="n"/>
      <c r="N437" s="3" t="inlineStr">
        <is>
          <t>https://www.amazon.com/dp/B0BHF3BHKQ/ref=cm_cr_arp_d_product_top?ie=UTF8</t>
        </is>
      </c>
      <c r="O437" s="3" t="inlineStr">
        <is>
          <t>http://redirect.viglink.com?key=2aba39b05bc3c8c85f46f6f98c7c728d&amp;u=https%3A%2F%2Fwww.amazon.com%2Fdp%2FB0BHF3BHKQ%2Fref%3Dcm_cr_arp_d_product_top%3Fie%3DUTF8</t>
        </is>
      </c>
      <c r="P437" s="2" t="inlineStr">
        <is>
          <t>I'm 5'6"</t>
        </is>
      </c>
      <c r="Q437" s="2" t="inlineStr">
        <is>
          <t>175 lbs</t>
        </is>
      </c>
      <c r="R437" s="2" t="inlineStr">
        <is>
          <t>Comfy and flattering jeggings I’m 5’6”, 175 lbs and the X/XL fit really well. They are so comfortable and flattering all over. I wear these for work and errands but also ordered the S/M which I knew would be super tight which is what I wanted for dressing up for a girls night out!</t>
        </is>
      </c>
      <c r="S437" s="4" t="n">
        <v>44947</v>
      </c>
      <c r="T437" s="2" t="n">
        <v>66</v>
      </c>
      <c r="U437" s="5" t="n">
        <v>44947</v>
      </c>
      <c r="V437" s="3" t="inlineStr">
        <is>
          <t>https://www.amazon.com/</t>
        </is>
      </c>
      <c r="W437" s="2" t="n"/>
      <c r="X437" s="2" t="n"/>
      <c r="Y437" s="2" t="n"/>
      <c r="Z437" s="2" t="n"/>
      <c r="AA437" s="2" t="n"/>
      <c r="AB437" s="2" t="n"/>
      <c r="AC437" s="2" t="n"/>
      <c r="AD437" s="2" t="n"/>
      <c r="AE437" s="2" t="n"/>
      <c r="AF437" s="2" t="n"/>
      <c r="AG437" s="2" t="n"/>
      <c r="AH437" s="2" t="n">
        <v>175</v>
      </c>
      <c r="AI437" s="2" t="n"/>
      <c r="AJ437" s="2" t="inlineStr">
        <is>
          <t>dress</t>
        </is>
      </c>
      <c r="AK437" s="3" t="inlineStr">
        <is>
          <t>https://www.amazon.com/gp/profile/amzn1.account.AGX5BQODSMOXJ4DPV5T23AVSX7NA/ref=cm_cr_getr_d_gw_btm?ie=UTF8</t>
        </is>
      </c>
      <c r="AL437" s="2" t="inlineStr">
        <is>
          <t>Dena LeBlanc</t>
        </is>
      </c>
      <c r="AM437" s="2" t="n"/>
      <c r="AN437" s="2" t="n"/>
      <c r="AO437" s="2" t="inlineStr">
        <is>
          <t>a medium blue wash</t>
        </is>
      </c>
      <c r="AP437" s="2" t="inlineStr">
        <is>
          <t>small-medium</t>
        </is>
      </c>
      <c r="AQ437" s="2" t="n"/>
      <c r="AR437" s="2" t="n"/>
      <c r="AS437" s="2" t="n">
        <v>175</v>
      </c>
      <c r="AT437" s="2" t="n"/>
      <c r="AU437" s="2" t="n">
        <v>2</v>
      </c>
      <c r="AV437" s="2" t="n"/>
      <c r="AW437" s="2" t="n"/>
    </row>
    <row r="438" ht="99" customHeight="1" s="11">
      <c r="A438" s="2" t="n"/>
      <c r="B438" s="2" t="n"/>
      <c r="C438" s="3" t="inlineStr">
        <is>
          <t>https://images-na.ssl-images-amazon.com/images/I/B1Iv5ILT8nS.jpg</t>
        </is>
      </c>
      <c r="D438" s="2" t="n">
        <v>2</v>
      </c>
      <c r="E438" s="2">
        <f>image(C438)</f>
        <v/>
      </c>
      <c r="F438" s="2" t="b">
        <v>1</v>
      </c>
      <c r="G438" s="2" t="b">
        <v>0</v>
      </c>
      <c r="H438" s="10" t="inlineStr">
        <is>
          <t>false</t>
        </is>
      </c>
      <c r="I438" s="2" t="b">
        <v>1</v>
      </c>
      <c r="J438" s="2" t="b">
        <v>0</v>
      </c>
      <c r="K438" s="2" t="n"/>
      <c r="L438" s="2" t="n"/>
      <c r="M438" s="2" t="n"/>
      <c r="N438" s="3" t="inlineStr">
        <is>
          <t>https://www.amazon.com/dp/B0BHF3BHKQ/ref=cm_cr_arp_d_product_top?ie=UTF8</t>
        </is>
      </c>
      <c r="O438" s="3" t="inlineStr">
        <is>
          <t>http://redirect.viglink.com?key=2aba39b05bc3c8c85f46f6f98c7c728d&amp;u=https%3A%2F%2Fwww.amazon.com%2Fdp%2FB0BHF3BHKQ%2Fref%3Dcm_cr_arp_d_product_top%3Fie%3DUTF8</t>
        </is>
      </c>
      <c r="P438" s="2" t="n"/>
      <c r="Q438" s="2" t="inlineStr">
        <is>
          <t>155 lbs</t>
        </is>
      </c>
      <c r="R438" s="2" t="inlineStr">
        <is>
          <t>Beautiful ❤️ (sizes very different) Look like real jeans! I'm 155 lbs, 31" waist, 41" hip, and wear an 8 US and tried two pair. Dark Blue in XL/L is shown on bottom with Med Blue S/M on top. As you can see the sizes are VERY different. I guess I'm between sizes because the waist is too tight in the smaller size and the got is baggier than I'd like in the larger size. Still going to get more colors in the larger size. My true test for comfort was wearing them on a road trip and they felt so comfy but still looked great! 💜💜💜</t>
        </is>
      </c>
      <c r="S438" s="4" t="n">
        <v>44303</v>
      </c>
      <c r="T438" s="2" t="n"/>
      <c r="U438" s="5" t="n">
        <v>44303</v>
      </c>
      <c r="V438" s="3" t="inlineStr">
        <is>
          <t>https://www.amazon.com/</t>
        </is>
      </c>
      <c r="W438" s="2" t="n"/>
      <c r="X438" s="2" t="n"/>
      <c r="Y438" s="2" t="n"/>
      <c r="Z438" s="2" t="n"/>
      <c r="AA438" s="2" t="inlineStr">
        <is>
          <t>31" waist</t>
        </is>
      </c>
      <c r="AB438" s="2" t="inlineStr">
        <is>
          <t>41" hip</t>
        </is>
      </c>
      <c r="AC438" s="2" t="n"/>
      <c r="AD438" s="2" t="n">
        <v>31</v>
      </c>
      <c r="AE438" s="2" t="n">
        <v>41</v>
      </c>
      <c r="AF438" s="2" t="n"/>
      <c r="AG438" s="2" t="n"/>
      <c r="AH438" s="2" t="n">
        <v>155</v>
      </c>
      <c r="AI438" s="2" t="n"/>
      <c r="AJ438" s="2" t="inlineStr">
        <is>
          <t>jeans</t>
        </is>
      </c>
      <c r="AK438" s="3" t="inlineStr">
        <is>
          <t>https://www.amazon.com/gp/profile/amzn1.account.AF5SGITA5IVY4N2VPRZPRHFPDPFA/ref=cm_cr_getr_d_gw_btm?ie=UTF8</t>
        </is>
      </c>
      <c r="AL438" s="2" t="inlineStr">
        <is>
          <t>CB</t>
        </is>
      </c>
      <c r="AM438" s="2" t="n"/>
      <c r="AN438" s="2" t="n"/>
      <c r="AO438" s="2" t="inlineStr">
        <is>
          <t>medium blue wash/gold stitching</t>
        </is>
      </c>
      <c r="AP438" s="2" t="inlineStr">
        <is>
          <t>small-medium</t>
        </is>
      </c>
      <c r="AQ438" s="2" t="n"/>
      <c r="AR438" s="2" t="n"/>
      <c r="AS438" s="2" t="n">
        <v>155</v>
      </c>
      <c r="AT438" s="2" t="n"/>
      <c r="AU438" s="2" t="n">
        <v>3</v>
      </c>
      <c r="AV438" s="2" t="n"/>
      <c r="AW438" s="2" t="n"/>
    </row>
    <row r="439" ht="99" customHeight="1" s="11">
      <c r="A439" s="2" t="n"/>
      <c r="B439" s="2" t="n"/>
      <c r="C439" s="3" t="inlineStr">
        <is>
          <t>https://m.media-amazon.com/images/I/71JUz17ABZL.jpg</t>
        </is>
      </c>
      <c r="D439" s="2" t="n">
        <v>2</v>
      </c>
      <c r="E439" s="2">
        <f>image(C439)</f>
        <v/>
      </c>
      <c r="F439" s="2" t="b">
        <v>0</v>
      </c>
      <c r="G439" s="2" t="b">
        <v>0</v>
      </c>
      <c r="H439" s="10" t="inlineStr">
        <is>
          <t>false</t>
        </is>
      </c>
      <c r="I439" s="2" t="b">
        <v>1</v>
      </c>
      <c r="J439" s="2" t="b">
        <v>0</v>
      </c>
      <c r="K439" s="2" t="n"/>
      <c r="L439" s="2" t="n"/>
      <c r="M439" s="2" t="n"/>
      <c r="N439" s="3" t="inlineStr">
        <is>
          <t>https://www.amazon.com/dp/B0BHF3BHKQ/ref=cm_cr_arp_d_product_top?ie=UTF8</t>
        </is>
      </c>
      <c r="O439" s="3" t="inlineStr">
        <is>
          <t>http://redirect.viglink.com?key=2aba39b05bc3c8c85f46f6f98c7c728d&amp;u=https%3A%2F%2Fwww.amazon.com%2Fdp%2FB0BHF3BHKQ%2Fref%3Dcm_cr_arp_d_product_top%3Fie%3DUTF8</t>
        </is>
      </c>
      <c r="P439" s="2" t="inlineStr">
        <is>
          <t>I am 5'2"</t>
        </is>
      </c>
      <c r="Q439" s="2" t="inlineStr">
        <is>
          <t>200 lbs</t>
        </is>
      </c>
      <c r="R439" s="2" t="inlineStr">
        <is>
          <t>No for short people The material is really nice. I am 5’2” and about 200 lbs. These fit just a little loose and I have right much bunching at the ankles as you can see in the photo. Other than that they are great.</t>
        </is>
      </c>
      <c r="S439" s="4" t="n">
        <v>44560</v>
      </c>
      <c r="T439" s="2" t="n">
        <v>62</v>
      </c>
      <c r="U439" s="5" t="n">
        <v>44560</v>
      </c>
      <c r="V439" s="3" t="inlineStr">
        <is>
          <t>https://www.amazon.com/</t>
        </is>
      </c>
      <c r="W439" s="2" t="n"/>
      <c r="X439" s="2" t="n"/>
      <c r="Y439" s="2" t="n"/>
      <c r="Z439" s="2" t="n"/>
      <c r="AA439" s="2" t="n"/>
      <c r="AB439" s="2" t="n"/>
      <c r="AC439" s="2" t="n"/>
      <c r="AD439" s="2" t="n"/>
      <c r="AE439" s="2" t="n"/>
      <c r="AF439" s="2" t="n"/>
      <c r="AG439" s="2" t="n"/>
      <c r="AH439" s="2" t="n">
        <v>200</v>
      </c>
      <c r="AI439" s="2" t="n"/>
      <c r="AJ439" s="2" t="inlineStr">
        <is>
          <t>jeans</t>
        </is>
      </c>
      <c r="AK439" s="3" t="inlineStr">
        <is>
          <t>https://www.amazon.com/gp/profile/amzn1.account.AFBBWRYKJMDXC3T55MF6BFUW3EDA/ref=cm_cr_getr_d_gw_btm?ie=UTF8</t>
        </is>
      </c>
      <c r="AL439" s="2" t="inlineStr">
        <is>
          <t>Tina nina</t>
        </is>
      </c>
      <c r="AM439" s="2" t="n"/>
      <c r="AN439" s="2" t="n"/>
      <c r="AO439" s="2" t="inlineStr">
        <is>
          <t>black</t>
        </is>
      </c>
      <c r="AP439" s="2" t="inlineStr">
        <is>
          <t>large-x-large</t>
        </is>
      </c>
      <c r="AQ439" s="2" t="n"/>
      <c r="AR439" s="2" t="n"/>
      <c r="AS439" s="2" t="n">
        <v>200</v>
      </c>
      <c r="AT439" s="2" t="n"/>
      <c r="AU439" s="2" t="n">
        <v>2</v>
      </c>
      <c r="AV439" s="2" t="n"/>
      <c r="AW439" s="2" t="n"/>
    </row>
    <row r="440" ht="99" customHeight="1" s="11">
      <c r="A440" s="2" t="n"/>
      <c r="B440" s="2" t="n"/>
      <c r="C440" s="3" t="inlineStr">
        <is>
          <t>https://m.media-amazon.com/images/I/51T2iLnLWaL.jpg</t>
        </is>
      </c>
      <c r="D440" s="2" t="n">
        <v>1</v>
      </c>
      <c r="E440" s="2">
        <f>image(C440)</f>
        <v/>
      </c>
      <c r="F440" s="2" t="b">
        <v>0</v>
      </c>
      <c r="G440" s="2" t="b">
        <v>0</v>
      </c>
      <c r="H440" s="10" t="inlineStr">
        <is>
          <t>false</t>
        </is>
      </c>
      <c r="I440" s="2" t="b">
        <v>1</v>
      </c>
      <c r="J440" s="2" t="b">
        <v>0</v>
      </c>
      <c r="K440" s="2" t="n"/>
      <c r="L440" s="2" t="n"/>
      <c r="M440" s="2" t="n"/>
      <c r="N440" s="3" t="inlineStr">
        <is>
          <t>https://www.amazon.com/dp/B0BHF3BHKQ/ref=cm_cr_arp_d_product_top?ie=UTF8</t>
        </is>
      </c>
      <c r="O440" s="3" t="inlineStr">
        <is>
          <t>http://redirect.viglink.com?key=2aba39b05bc3c8c85f46f6f98c7c728d&amp;u=https%3A%2F%2Fwww.amazon.com%2Fdp%2FB0BHF3BHKQ%2Fref%3Dcm_cr_arp_d_product_top%3Fie%3DUTF8</t>
        </is>
      </c>
      <c r="P440" s="2" t="inlineStr">
        <is>
          <t>I am 5'3"</t>
        </is>
      </c>
      <c r="Q440" s="2" t="n"/>
      <c r="R440" s="2" t="inlineStr">
        <is>
          <t>Size S-M is MUCH too large. I am 5'3", 107-110 pounds, small waist. The leggings should also come in a SMALL, not S-M. They are 3" too long as seen in the above picture. Extra fabric gathers at the mid-hip, much fabric at above to bottom of knee, and about 2" around the ankle. I am trim which makes these leggings far too long. Additionally, first washing is in cold water alone due to fading (manufacturer's recommendation). I did and sadly, my black leggings are now very faded especially both sides of all stitching and fabric pieces. They look old and worn out and I'm embarrassed to wear them. I bought BLACK and DARK NAVY and both look faded and worn out. Not happy at all!!</t>
        </is>
      </c>
      <c r="S440" s="4" t="n">
        <v>44477</v>
      </c>
      <c r="T440" s="2" t="n">
        <v>63</v>
      </c>
      <c r="U440" s="5" t="n">
        <v>44477</v>
      </c>
      <c r="V440" s="3" t="inlineStr">
        <is>
          <t>https://www.amazon.com/</t>
        </is>
      </c>
      <c r="W440" s="2" t="n"/>
      <c r="X440" s="2" t="n"/>
      <c r="Y440" s="2" t="n"/>
      <c r="Z440" s="2" t="n"/>
      <c r="AA440" s="2" t="n"/>
      <c r="AB440" s="2" t="n"/>
      <c r="AC440" s="2" t="n"/>
      <c r="AD440" s="2" t="n"/>
      <c r="AE440" s="2" t="n"/>
      <c r="AF440" s="2" t="n"/>
      <c r="AG440" s="2" t="n"/>
      <c r="AH440" s="2" t="n"/>
      <c r="AI440" s="2" t="n"/>
      <c r="AJ440" s="2" t="inlineStr">
        <is>
          <t>pants</t>
        </is>
      </c>
      <c r="AK440" s="3" t="inlineStr">
        <is>
          <t>https://www.amazon.com/gp/profile/amzn1.account.AEFZSIJQWMY5F4UJU5ZBTIBMJQMA/ref=cm_cr_getr_d_gw_btm?ie=UTF8</t>
        </is>
      </c>
      <c r="AL440" s="2" t="inlineStr">
        <is>
          <t>Lane</t>
        </is>
      </c>
      <c r="AM440" s="2" t="n"/>
      <c r="AN440" s="2" t="n"/>
      <c r="AO440" s="2" t="inlineStr">
        <is>
          <t>medium blue wash/gold stitching</t>
        </is>
      </c>
      <c r="AP440" s="2" t="inlineStr">
        <is>
          <t>small-medium</t>
        </is>
      </c>
      <c r="AQ440" s="2" t="n"/>
      <c r="AR440" s="2" t="n"/>
      <c r="AS440" s="2" t="n"/>
      <c r="AT440" s="2" t="n"/>
      <c r="AU440" s="2" t="n">
        <v>1</v>
      </c>
      <c r="AV440" s="2" t="n"/>
      <c r="AW440" s="2" t="n"/>
    </row>
    <row r="441" ht="99" customHeight="1" s="11">
      <c r="A441" s="2" t="n"/>
      <c r="B441" s="2" t="n"/>
      <c r="C441" s="3" t="inlineStr">
        <is>
          <t>https://m.media-amazon.com/images/I/D1UcD9LDu6S.jpg</t>
        </is>
      </c>
      <c r="D441" s="2" t="n">
        <v>2</v>
      </c>
      <c r="E441" s="2">
        <f>image(C441)</f>
        <v/>
      </c>
      <c r="F441" s="2" t="b">
        <v>0</v>
      </c>
      <c r="G441" s="2" t="b">
        <v>0</v>
      </c>
      <c r="H441" s="10" t="inlineStr">
        <is>
          <t>false</t>
        </is>
      </c>
      <c r="I441" s="2" t="b">
        <v>1</v>
      </c>
      <c r="J441" s="2" t="b">
        <v>0</v>
      </c>
      <c r="K441" s="2" t="n"/>
      <c r="L441" s="2" t="n"/>
      <c r="M441" s="2" t="n"/>
      <c r="N441" s="3" t="inlineStr">
        <is>
          <t>https://www.amazon.com/dp/B0BHF3BHKQ/ref=cm_cr_arp_d_product_top?ie=UTF8</t>
        </is>
      </c>
      <c r="O441" s="3" t="inlineStr">
        <is>
          <t>http://redirect.viglink.com?key=2aba39b05bc3c8c85f46f6f98c7c728d&amp;u=https%3A%2F%2Fwww.amazon.com%2Fdp%2FB0BHF3BHKQ%2Fref%3Dcm_cr_arp_d_product_top%3Fie%3DUTF8</t>
        </is>
      </c>
      <c r="P441" s="2" t="inlineStr">
        <is>
          <t>5'9"</t>
        </is>
      </c>
      <c r="Q441" s="2" t="n"/>
      <c r="R441" s="2" t="inlineStr">
        <is>
          <t>Huge and poor construction I’m a curvy size 12/14 and 5’9” so I ordered the large/extra large. These are HUGE. I’d say they’re about a size 16/18. I’m a preschool teacher, so I got them for work and they’ve been falling off all day. The seams on the side are odd as well. I tried to take a picture of that. It’s very wavy and not flattering. Maybe I should have ordered a small/medium? If you’re smaller then a size 10, I wouldn’t even order them. I’m going to try washing them in hot water and dry them. Hopefully they shrink.</t>
        </is>
      </c>
      <c r="S441" s="4" t="n">
        <v>44406</v>
      </c>
      <c r="T441" s="2" t="n">
        <v>69</v>
      </c>
      <c r="U441" s="5" t="n">
        <v>44406</v>
      </c>
      <c r="V441" s="3" t="inlineStr">
        <is>
          <t>https://www.amazon.com/</t>
        </is>
      </c>
      <c r="W441" s="2" t="n"/>
      <c r="X441" s="2" t="n"/>
      <c r="Y441" s="2" t="n"/>
      <c r="Z441" s="2" t="n"/>
      <c r="AA441" s="2" t="n"/>
      <c r="AB441" s="2" t="n"/>
      <c r="AC441" s="2" t="n"/>
      <c r="AD441" s="2" t="n"/>
      <c r="AE441" s="2" t="n"/>
      <c r="AF441" s="2" t="n"/>
      <c r="AG441" s="2" t="n"/>
      <c r="AH441" s="2" t="n"/>
      <c r="AI441" s="2" t="n"/>
      <c r="AJ441" s="2" t="inlineStr">
        <is>
          <t>jeans</t>
        </is>
      </c>
      <c r="AK441" s="3" t="inlineStr">
        <is>
          <t>https://www.amazon.com/gp/profile/amzn1.account.AGJMKKMLOHRV64WXGD2TT5VMDF5A/ref=cm_cr_getr_d_gw_btm?ie=UTF8</t>
        </is>
      </c>
      <c r="AL441" s="2" t="inlineStr">
        <is>
          <t>Amazon Customer</t>
        </is>
      </c>
      <c r="AM441" s="2" t="n"/>
      <c r="AN441" s="2" t="n"/>
      <c r="AO441" s="2" t="inlineStr">
        <is>
          <t>black</t>
        </is>
      </c>
      <c r="AP441" s="2" t="inlineStr">
        <is>
          <t>large-x-large</t>
        </is>
      </c>
      <c r="AQ441" s="2" t="n"/>
      <c r="AR441" s="2" t="n"/>
      <c r="AS441" s="2" t="n"/>
      <c r="AT441" s="2" t="n"/>
      <c r="AU441" s="2" t="n">
        <v>1</v>
      </c>
      <c r="AV441" s="2" t="n"/>
      <c r="AW441" s="2" t="n"/>
    </row>
    <row r="442" ht="99" customHeight="1" s="11">
      <c r="A442" s="2" t="n"/>
      <c r="B442" s="2" t="n"/>
      <c r="C442" s="3" t="inlineStr">
        <is>
          <t>https://m.media-amazon.com/images/I/71jwBqtn6FL.jpg</t>
        </is>
      </c>
      <c r="D442" s="2" t="n">
        <v>2</v>
      </c>
      <c r="E442" s="2">
        <f>image(C442)</f>
        <v/>
      </c>
      <c r="F442" s="2" t="b">
        <v>1</v>
      </c>
      <c r="G442" s="2" t="b">
        <v>1</v>
      </c>
      <c r="H442" s="10" t="inlineStr">
        <is>
          <t>true</t>
        </is>
      </c>
      <c r="I442" s="2" t="b">
        <v>1</v>
      </c>
      <c r="J442" s="2" t="b">
        <v>1</v>
      </c>
      <c r="K442" s="2" t="n"/>
      <c r="L442" s="2" t="n"/>
      <c r="M442" s="2" t="n"/>
      <c r="N442" s="3" t="inlineStr">
        <is>
          <t>https://www.amazon.com/dp/B0BHF3BHKQ/ref=cm_cr_arp_d_product_top?ie=UTF8</t>
        </is>
      </c>
      <c r="O442" s="3" t="inlineStr">
        <is>
          <t>http://redirect.viglink.com?key=2aba39b05bc3c8c85f46f6f98c7c728d&amp;u=https%3A%2F%2Fwww.amazon.com%2Fdp%2FB0BHF3BHKQ%2Fref%3Dcm_cr_arp_d_product_top%3Fie%3DUTF8</t>
        </is>
      </c>
      <c r="P442" s="2" t="inlineStr">
        <is>
          <t>I'm 5'3</t>
        </is>
      </c>
      <c r="Q442" s="2" t="inlineStr">
        <is>
          <t>5'3, 175</t>
        </is>
      </c>
      <c r="R442" s="2" t="inlineStr">
        <is>
          <t>Best jeggings on Amazon These jeggings are super comfy, flattering and they have back pockets. I'm 5'3, 175 and ordered the lg/xl and they fit perfectly.</t>
        </is>
      </c>
      <c r="S442" s="4" t="n">
        <v>44688</v>
      </c>
      <c r="T442" s="2" t="n">
        <v>63</v>
      </c>
      <c r="U442" s="5" t="n">
        <v>44688</v>
      </c>
      <c r="V442" s="3" t="inlineStr">
        <is>
          <t>https://www.amazon.com/</t>
        </is>
      </c>
      <c r="W442" s="2" t="n"/>
      <c r="X442" s="2" t="n"/>
      <c r="Y442" s="2" t="n"/>
      <c r="Z442" s="2" t="n"/>
      <c r="AA442" s="2" t="n"/>
      <c r="AB442" s="2" t="n"/>
      <c r="AC442" s="2" t="n"/>
      <c r="AD442" s="2" t="n"/>
      <c r="AE442" s="2" t="n"/>
      <c r="AF442" s="2" t="n"/>
      <c r="AG442" s="2" t="n"/>
      <c r="AH442" s="2" t="n">
        <v>175</v>
      </c>
      <c r="AI442" s="2" t="n"/>
      <c r="AJ442" s="2" t="inlineStr">
        <is>
          <t>jeans</t>
        </is>
      </c>
      <c r="AK442" s="3" t="inlineStr">
        <is>
          <t>https://www.amazon.com/gp/profile/amzn1.account.AFQWTOZLOGYVLQEVRXZMAXIZFMAA/ref=cm_cr_getr_d_gw_btm?ie=UTF8</t>
        </is>
      </c>
      <c r="AL442" s="2" t="inlineStr">
        <is>
          <t>Yazmyn</t>
        </is>
      </c>
      <c r="AM442" s="2" t="n"/>
      <c r="AN442" s="2" t="n"/>
      <c r="AO442" s="2" t="inlineStr">
        <is>
          <t>indigo wash/gold stitching</t>
        </is>
      </c>
      <c r="AP442" s="2" t="inlineStr">
        <is>
          <t>large-x-large</t>
        </is>
      </c>
      <c r="AQ442" s="2" t="n"/>
      <c r="AR442" s="2" t="n"/>
      <c r="AS442" s="2" t="n">
        <v>175</v>
      </c>
      <c r="AT442" s="2" t="n"/>
      <c r="AU442" s="2" t="n">
        <v>2</v>
      </c>
      <c r="AV442" s="2" t="n"/>
      <c r="AW442" s="2" t="n"/>
    </row>
    <row r="443" ht="99" customHeight="1" s="11">
      <c r="A443" s="2" t="n"/>
      <c r="B443" s="2" t="n"/>
      <c r="C443" s="3" t="inlineStr">
        <is>
          <t>https://m.media-amazon.com/images/I/71mUw86UwGL.jpg</t>
        </is>
      </c>
      <c r="D443" s="2" t="n">
        <v>1</v>
      </c>
      <c r="E443" s="2">
        <f>image(C443)</f>
        <v/>
      </c>
      <c r="F443" s="2" t="b">
        <v>1</v>
      </c>
      <c r="G443" s="2" t="b">
        <v>0</v>
      </c>
      <c r="H443" s="10" t="inlineStr">
        <is>
          <t>false</t>
        </is>
      </c>
      <c r="I443" s="2" t="b">
        <v>1</v>
      </c>
      <c r="J443" s="2" t="b">
        <v>1</v>
      </c>
      <c r="K443" s="2" t="n"/>
      <c r="L443" s="2" t="n"/>
      <c r="M443" s="2" t="n"/>
      <c r="N443" s="3" t="inlineStr">
        <is>
          <t>https://www.amazon.com/dp/B0BHF3BHKQ/ref=cm_cr_arp_d_product_top?ie=UTF8</t>
        </is>
      </c>
      <c r="O443" s="3" t="inlineStr">
        <is>
          <t>http://redirect.viglink.com?key=2aba39b05bc3c8c85f46f6f98c7c728d&amp;u=https%3A%2F%2Fwww.amazon.com%2Fdp%2FB0BHF3BHKQ%2Fref%3Dcm_cr_arp_d_product_top%3Fie%3DUTF8</t>
        </is>
      </c>
      <c r="P443" s="2" t="inlineStr">
        <is>
          <t>I'm 5'3</t>
        </is>
      </c>
      <c r="Q443" s="2" t="inlineStr">
        <is>
          <t>5'3, 175</t>
        </is>
      </c>
      <c r="R443" s="2" t="inlineStr">
        <is>
          <t>Best jeggings on Amazon These jeggings are super comfy, flattering and they have back pockets. I'm 5'3, 175 and ordered the lg/xl and they fit perfectly.</t>
        </is>
      </c>
      <c r="S443" s="4" t="n">
        <v>44688</v>
      </c>
      <c r="T443" s="2" t="n">
        <v>63</v>
      </c>
      <c r="U443" s="5" t="n">
        <v>44688</v>
      </c>
      <c r="V443" s="3" t="inlineStr">
        <is>
          <t>https://www.amazon.com/</t>
        </is>
      </c>
      <c r="W443" s="2" t="n"/>
      <c r="X443" s="2" t="n"/>
      <c r="Y443" s="2" t="n"/>
      <c r="Z443" s="2" t="n"/>
      <c r="AA443" s="2" t="n"/>
      <c r="AB443" s="2" t="n"/>
      <c r="AC443" s="2" t="n"/>
      <c r="AD443" s="2" t="n"/>
      <c r="AE443" s="2" t="n"/>
      <c r="AF443" s="2" t="n"/>
      <c r="AG443" s="2" t="n"/>
      <c r="AH443" s="2" t="n">
        <v>175</v>
      </c>
      <c r="AI443" s="2" t="n"/>
      <c r="AJ443" s="2" t="inlineStr">
        <is>
          <t>jeans</t>
        </is>
      </c>
      <c r="AK443" s="3" t="inlineStr">
        <is>
          <t>https://www.amazon.com/gp/profile/amzn1.account.AFQWTOZLOGYVLQEVRXZMAXIZFMAA/ref=cm_cr_getr_d_gw_btm?ie=UTF8</t>
        </is>
      </c>
      <c r="AL443" s="2" t="inlineStr">
        <is>
          <t>Yazmyn</t>
        </is>
      </c>
      <c r="AM443" s="2" t="n"/>
      <c r="AN443" s="2" t="n"/>
      <c r="AO443" s="2" t="inlineStr">
        <is>
          <t>indigo wash/gold stitching</t>
        </is>
      </c>
      <c r="AP443" s="2" t="inlineStr">
        <is>
          <t>large-x-large</t>
        </is>
      </c>
      <c r="AQ443" s="2" t="n"/>
      <c r="AR443" s="2" t="n"/>
      <c r="AS443" s="2" t="n">
        <v>175</v>
      </c>
      <c r="AT443" s="2" t="n"/>
      <c r="AU443" s="2" t="n">
        <v>2</v>
      </c>
      <c r="AV443" s="2" t="n"/>
      <c r="AW443" s="2" t="n"/>
    </row>
    <row r="444" ht="99" customHeight="1" s="11">
      <c r="A444" s="2" t="n"/>
      <c r="B444" s="2" t="n"/>
      <c r="C444" s="3" t="inlineStr">
        <is>
          <t>https://m.media-amazon.com/images/I/61mmlR4c9pL.jpg</t>
        </is>
      </c>
      <c r="D444" s="2" t="n">
        <v>1</v>
      </c>
      <c r="E444" s="2">
        <f>image(C444)</f>
        <v/>
      </c>
      <c r="F444" s="2" t="b">
        <v>1</v>
      </c>
      <c r="G444" s="2" t="b">
        <v>0</v>
      </c>
      <c r="H444" s="10" t="inlineStr">
        <is>
          <t>false</t>
        </is>
      </c>
      <c r="I444" s="2" t="b">
        <v>1</v>
      </c>
      <c r="J444" s="2" t="b">
        <v>0</v>
      </c>
      <c r="K444" s="2" t="n"/>
      <c r="L444" s="2" t="n"/>
      <c r="M444" s="2" t="n"/>
      <c r="N444" s="3" t="inlineStr">
        <is>
          <t>https://www.amazon.com/dp/B0BHF3BHKQ/ref=cm_cr_arp_d_product_top?ie=UTF8</t>
        </is>
      </c>
      <c r="O444" s="3" t="inlineStr">
        <is>
          <t>http://redirect.viglink.com?key=2aba39b05bc3c8c85f46f6f98c7c728d&amp;u=https%3A%2F%2Fwww.amazon.com%2Fdp%2FB0BHF3BHKQ%2Fref%3Dcm_cr_arp_d_product_top%3Fie%3DUTF8</t>
        </is>
      </c>
      <c r="P444" s="2" t="n"/>
      <c r="Q444" s="2" t="inlineStr">
        <is>
          <t>165lbs</t>
        </is>
      </c>
      <c r="R444" s="2" t="inlineStr">
        <is>
          <t>Large too big for 165 muscular build Lots of wrinkles behind the knee and around the waistline. I'm 165lbs muscular build and large is too big.</t>
        </is>
      </c>
      <c r="S444" s="4" t="n">
        <v>44605</v>
      </c>
      <c r="T444" s="2" t="n"/>
      <c r="U444" s="5" t="n">
        <v>44605</v>
      </c>
      <c r="V444" s="3" t="inlineStr">
        <is>
          <t>https://www.amazon.com/</t>
        </is>
      </c>
      <c r="W444" s="2" t="n"/>
      <c r="X444" s="2" t="n"/>
      <c r="Y444" s="2" t="n"/>
      <c r="Z444" s="2" t="n"/>
      <c r="AA444" s="2" t="n"/>
      <c r="AB444" s="2" t="n"/>
      <c r="AC444" s="2" t="n"/>
      <c r="AD444" s="2" t="n"/>
      <c r="AE444" s="2" t="n"/>
      <c r="AF444" s="2" t="n"/>
      <c r="AG444" s="2" t="n"/>
      <c r="AH444" s="2" t="n">
        <v>165</v>
      </c>
      <c r="AI444" s="2" t="n"/>
      <c r="AJ444" s="2" t="inlineStr">
        <is>
          <t>jeans</t>
        </is>
      </c>
      <c r="AK444" s="3" t="inlineStr">
        <is>
          <t>https://www.amazon.com/gp/profile/amzn1.account.AEHLR2U7ZNCANQ3RFVO47V4T7NNA/ref=cm_cr_getr_d_gw_btm?ie=UTF8</t>
        </is>
      </c>
      <c r="AL444" s="2" t="inlineStr">
        <is>
          <t>Kels</t>
        </is>
      </c>
      <c r="AM444" s="2" t="n"/>
      <c r="AN444" s="2" t="n"/>
      <c r="AO444" s="2" t="inlineStr">
        <is>
          <t>maroon</t>
        </is>
      </c>
      <c r="AP444" s="2" t="inlineStr">
        <is>
          <t>large-x-large</t>
        </is>
      </c>
      <c r="AQ444" s="2" t="n"/>
      <c r="AR444" s="2" t="n"/>
      <c r="AS444" s="2" t="n">
        <v>165</v>
      </c>
      <c r="AT444" s="2" t="n"/>
      <c r="AU444" s="2" t="n">
        <v>1</v>
      </c>
      <c r="AV444" s="2" t="n"/>
      <c r="AW444" s="2" t="n"/>
    </row>
    <row r="445" ht="99" customHeight="1" s="11">
      <c r="A445" s="2" t="n"/>
      <c r="B445" s="2" t="n"/>
      <c r="C445" s="3" t="inlineStr">
        <is>
          <t>https://m.media-amazon.com/images/I/61tVv88f9SL.jpg</t>
        </is>
      </c>
      <c r="D445" s="2" t="n">
        <v>1</v>
      </c>
      <c r="E445" s="2">
        <f>image(C445)</f>
        <v/>
      </c>
      <c r="F445" s="2" t="b">
        <v>1</v>
      </c>
      <c r="G445" s="2" t="b">
        <v>0</v>
      </c>
      <c r="H445" s="10" t="inlineStr">
        <is>
          <t>false</t>
        </is>
      </c>
      <c r="I445" s="2" t="b">
        <v>1</v>
      </c>
      <c r="J445" s="2" t="b">
        <v>1</v>
      </c>
      <c r="K445" s="2" t="n"/>
      <c r="L445" s="2" t="n"/>
      <c r="M445" s="2" t="n"/>
      <c r="N445" s="3" t="inlineStr">
        <is>
          <t>https://www.amazon.com/dp/B0BHF3BHKQ/ref=cm_cr_arp_d_product_top?ie=UTF8</t>
        </is>
      </c>
      <c r="O445" s="3" t="inlineStr">
        <is>
          <t>http://redirect.viglink.com?key=2aba39b05bc3c8c85f46f6f98c7c728d&amp;u=https%3A%2F%2Fwww.amazon.com%2Fdp%2FB0BHF3BHKQ%2Fref%3Dcm_cr_arp_d_product_top%3Fie%3DUTF8</t>
        </is>
      </c>
      <c r="P445" s="2" t="inlineStr">
        <is>
          <t>I'm 5'8"</t>
        </is>
      </c>
      <c r="Q445" s="2" t="inlineStr">
        <is>
          <t>150lbs</t>
        </is>
      </c>
      <c r="R445" s="2" t="inlineStr">
        <is>
          <t>Good Quality Jeggings These denim jeggings feel like they’re made well. The fabric is thick, but still very stretchy and easy to move in. I’m 5’8”, 150lbs, and pear-shaped with a 31.5” waist and 44” hips. The “L-XL” size fits my legs, thighs, and butt perfectly. The waist comes up a bit higher on my torso than I expected and feels a little loose, but I could imagine that if it were tighter, it might create muffin top, which I don’t want. I’m very happy with my purchase and would recommend these jeggings!</t>
        </is>
      </c>
      <c r="S445" s="4" t="n">
        <v>44567</v>
      </c>
      <c r="T445" s="2" t="n">
        <v>68</v>
      </c>
      <c r="U445" s="5" t="n">
        <v>44567</v>
      </c>
      <c r="V445" s="3" t="inlineStr">
        <is>
          <t>https://www.amazon.com/</t>
        </is>
      </c>
      <c r="W445" s="2" t="n"/>
      <c r="X445" s="2" t="n"/>
      <c r="Y445" s="2" t="n"/>
      <c r="Z445" s="2" t="n"/>
      <c r="AA445" s="2" t="inlineStr">
        <is>
          <t>31.5" waist</t>
        </is>
      </c>
      <c r="AB445" s="2" t="inlineStr">
        <is>
          <t>44" hips</t>
        </is>
      </c>
      <c r="AC445" s="2" t="n"/>
      <c r="AD445" s="2" t="n">
        <v>31.5</v>
      </c>
      <c r="AE445" s="2" t="n">
        <v>44</v>
      </c>
      <c r="AF445" s="2" t="n"/>
      <c r="AG445" s="2" t="n"/>
      <c r="AH445" s="2" t="n">
        <v>150</v>
      </c>
      <c r="AI445" s="2" t="n"/>
      <c r="AJ445" s="2" t="inlineStr">
        <is>
          <t>jeans</t>
        </is>
      </c>
      <c r="AK445" s="3" t="inlineStr">
        <is>
          <t>https://www.amazon.com/gp/profile/amzn1.account.AFJFGIW5NV5ITXEXNORAQXWCOPSA/ref=cm_cr_getr_d_gw_btm?ie=UTF8</t>
        </is>
      </c>
      <c r="AL445" s="2" t="inlineStr">
        <is>
          <t>M Brooks</t>
        </is>
      </c>
      <c r="AM445" s="2" t="n"/>
      <c r="AN445" s="2" t="n"/>
      <c r="AO445" s="2" t="inlineStr">
        <is>
          <t>black</t>
        </is>
      </c>
      <c r="AP445" s="2" t="inlineStr">
        <is>
          <t>large-x-large</t>
        </is>
      </c>
      <c r="AQ445" s="2" t="n"/>
      <c r="AR445" s="2" t="n"/>
      <c r="AS445" s="2" t="n">
        <v>150</v>
      </c>
      <c r="AT445" s="2" t="n"/>
      <c r="AU445" s="2" t="n">
        <v>4</v>
      </c>
      <c r="AV445" s="2" t="n"/>
      <c r="AW445" s="2" t="n"/>
    </row>
    <row r="446" ht="99" customHeight="1" s="11">
      <c r="A446" s="2" t="n"/>
      <c r="B446" s="2" t="n"/>
      <c r="C446" s="3" t="inlineStr">
        <is>
          <t>https://m.media-amazon.com/images/I/61wfEaOWvNL.jpg</t>
        </is>
      </c>
      <c r="D446" s="2" t="n">
        <v>1</v>
      </c>
      <c r="E446" s="2">
        <f>image(C446)</f>
        <v/>
      </c>
      <c r="F446" s="2" t="b">
        <v>1</v>
      </c>
      <c r="G446" s="2" t="b">
        <v>0</v>
      </c>
      <c r="H446" s="10" t="inlineStr">
        <is>
          <t>false</t>
        </is>
      </c>
      <c r="I446" s="2" t="b">
        <v>1</v>
      </c>
      <c r="J446" s="2" t="b">
        <v>1</v>
      </c>
      <c r="K446" s="2" t="n"/>
      <c r="L446" s="2" t="n"/>
      <c r="M446" s="2" t="n"/>
      <c r="N446" s="3" t="inlineStr">
        <is>
          <t>https://www.amazon.com/dp/B0BHF3BHKQ/ref=cm_cr_arp_d_product_top?ie=UTF8</t>
        </is>
      </c>
      <c r="O446" s="3" t="inlineStr">
        <is>
          <t>http://redirect.viglink.com?key=2aba39b05bc3c8c85f46f6f98c7c728d&amp;u=https%3A%2F%2Fwww.amazon.com%2Fdp%2FB0BHF3BHKQ%2Fref%3Dcm_cr_arp_d_product_top%3Fie%3DUTF8</t>
        </is>
      </c>
      <c r="P446" s="2" t="inlineStr">
        <is>
          <t>I'm 5'8"</t>
        </is>
      </c>
      <c r="Q446" s="2" t="inlineStr">
        <is>
          <t>150lbs</t>
        </is>
      </c>
      <c r="R446" s="2" t="inlineStr">
        <is>
          <t>Good Quality Jeggings These denim jeggings feel like they’re made well. The fabric is thick, but still very stretchy and easy to move in. I’m 5’8”, 150lbs, and pear-shaped with a 31.5” waist and 44” hips. The “L-XL” size fits my legs, thighs, and butt perfectly. The waist comes up a bit higher on my torso than I expected and feels a little loose, but I could imagine that if it were tighter, it might create muffin top, which I don’t want. I’m very happy with my purchase and would recommend these jeggings!</t>
        </is>
      </c>
      <c r="S446" s="4" t="n">
        <v>44567</v>
      </c>
      <c r="T446" s="2" t="n">
        <v>68</v>
      </c>
      <c r="U446" s="5" t="n">
        <v>44567</v>
      </c>
      <c r="V446" s="3" t="inlineStr">
        <is>
          <t>https://www.amazon.com/</t>
        </is>
      </c>
      <c r="W446" s="2" t="n"/>
      <c r="X446" s="2" t="n"/>
      <c r="Y446" s="2" t="n"/>
      <c r="Z446" s="2" t="n"/>
      <c r="AA446" s="2" t="inlineStr">
        <is>
          <t>31.5" waist</t>
        </is>
      </c>
      <c r="AB446" s="2" t="inlineStr">
        <is>
          <t>44" hips</t>
        </is>
      </c>
      <c r="AC446" s="2" t="n"/>
      <c r="AD446" s="2" t="n">
        <v>31.5</v>
      </c>
      <c r="AE446" s="2" t="n">
        <v>44</v>
      </c>
      <c r="AF446" s="2" t="n"/>
      <c r="AG446" s="2" t="n"/>
      <c r="AH446" s="2" t="n">
        <v>150</v>
      </c>
      <c r="AI446" s="2" t="n"/>
      <c r="AJ446" s="2" t="inlineStr">
        <is>
          <t>jeans</t>
        </is>
      </c>
      <c r="AK446" s="3" t="inlineStr">
        <is>
          <t>https://www.amazon.com/gp/profile/amzn1.account.AFJFGIW5NV5ITXEXNORAQXWCOPSA/ref=cm_cr_getr_d_gw_btm?ie=UTF8</t>
        </is>
      </c>
      <c r="AL446" s="2" t="inlineStr">
        <is>
          <t>M Brooks</t>
        </is>
      </c>
      <c r="AM446" s="2" t="n"/>
      <c r="AN446" s="2" t="n"/>
      <c r="AO446" s="2" t="inlineStr">
        <is>
          <t>black</t>
        </is>
      </c>
      <c r="AP446" s="2" t="inlineStr">
        <is>
          <t>large-x-large</t>
        </is>
      </c>
      <c r="AQ446" s="2" t="n"/>
      <c r="AR446" s="2" t="n"/>
      <c r="AS446" s="2" t="n">
        <v>150</v>
      </c>
      <c r="AT446" s="2" t="n"/>
      <c r="AU446" s="2" t="n">
        <v>4</v>
      </c>
      <c r="AV446" s="2" t="n"/>
      <c r="AW446" s="2" t="n"/>
    </row>
    <row r="447" ht="99" customHeight="1" s="11">
      <c r="A447" s="2" t="n"/>
      <c r="B447" s="2" t="n"/>
      <c r="C447" s="3" t="inlineStr">
        <is>
          <t>https://m.media-amazon.com/images/I/A1V-ZyScz+L.jpg</t>
        </is>
      </c>
      <c r="D447" s="2" t="n">
        <v>1</v>
      </c>
      <c r="E447" s="2">
        <f>image(C447)</f>
        <v/>
      </c>
      <c r="F447" s="2" t="b">
        <v>1</v>
      </c>
      <c r="G447" s="2" t="b">
        <v>0</v>
      </c>
      <c r="H447" s="10" t="inlineStr">
        <is>
          <t>false</t>
        </is>
      </c>
      <c r="I447" s="2" t="b">
        <v>1</v>
      </c>
      <c r="J447" s="2" t="b">
        <v>1</v>
      </c>
      <c r="K447" s="2" t="n"/>
      <c r="L447" s="2" t="n"/>
      <c r="M447" s="2" t="n"/>
      <c r="N447" s="3" t="inlineStr">
        <is>
          <t>https://www.amazon.com/dp/B0BHF3BHKQ/ref=cm_cr_arp_d_product_top?ie=UTF8</t>
        </is>
      </c>
      <c r="O447" s="3" t="inlineStr">
        <is>
          <t>http://redirect.viglink.com?key=2aba39b05bc3c8c85f46f6f98c7c728d&amp;u=https%3A%2F%2Fwww.amazon.com%2Fdp%2FB0BHF3BHKQ%2Fref%3Dcm_cr_arp_d_product_top%3Fie%3DUTF8</t>
        </is>
      </c>
      <c r="P447" s="2" t="inlineStr">
        <is>
          <t>I am 5'5</t>
        </is>
      </c>
      <c r="Q447" s="2" t="inlineStr">
        <is>
          <t>140 pounds</t>
        </is>
      </c>
      <c r="R447" s="2" t="inlineStr">
        <is>
          <t>I’m ordering more colors These leggings are great, I am 5’5 and 140 pounds normally a size 6 in jeans. I got the S/M size and they fit perfect! I’m also a mom and can tell you they’re good for bending down and squatting in. The one thing is that they aren’t that high waisted, it still covers the mom belly pouch you might have to pull them up again after squatting (I like all pants are like that though) but I still love the level of comfort they have. They have a great length to them too, I don’t like how some jeans can show your ankles at the bottom so I thought it was time to try the jeggings. They are comfortable and look like real jeans. The back pockets are very sturdy as well. After writing this review I’m ordering in a couple other colors. Great purchase I’m so happy to wear these out everywhere!</t>
        </is>
      </c>
      <c r="S447" s="4" t="n">
        <v>44442</v>
      </c>
      <c r="T447" s="2" t="n">
        <v>65</v>
      </c>
      <c r="U447" s="5" t="n">
        <v>44442</v>
      </c>
      <c r="V447" s="3" t="inlineStr">
        <is>
          <t>https://www.amazon.com/</t>
        </is>
      </c>
      <c r="W447" s="2" t="n"/>
      <c r="X447" s="2" t="n"/>
      <c r="Y447" s="2" t="n"/>
      <c r="Z447" s="2" t="n"/>
      <c r="AA447" s="2" t="n"/>
      <c r="AB447" s="2" t="n"/>
      <c r="AC447" s="2" t="n"/>
      <c r="AD447" s="2" t="n"/>
      <c r="AE447" s="2" t="n"/>
      <c r="AF447" s="2" t="n"/>
      <c r="AG447" s="2" t="n"/>
      <c r="AH447" s="2" t="n">
        <v>140</v>
      </c>
      <c r="AI447" s="2" t="n"/>
      <c r="AJ447" s="2" t="inlineStr">
        <is>
          <t>jeans</t>
        </is>
      </c>
      <c r="AK447" s="3" t="inlineStr">
        <is>
          <t>https://www.amazon.com/gp/profile/amzn1.account.AF3SAUKMSNF25FSJ2A25Z7IEMZVQ/ref=cm_cr_getr_d_gw_btm?ie=UTF8</t>
        </is>
      </c>
      <c r="AL447" s="2" t="inlineStr">
        <is>
          <t>Kaylica</t>
        </is>
      </c>
      <c r="AM447" s="2" t="n"/>
      <c r="AN447" s="2" t="n"/>
      <c r="AO447" s="2" t="inlineStr">
        <is>
          <t>indigo wash/gold stitching</t>
        </is>
      </c>
      <c r="AP447" s="2" t="inlineStr">
        <is>
          <t>small-medium</t>
        </is>
      </c>
      <c r="AQ447" s="2" t="n"/>
      <c r="AR447" s="2" t="n"/>
      <c r="AS447" s="2" t="n">
        <v>140</v>
      </c>
      <c r="AT447" s="2" t="n"/>
      <c r="AU447" s="2" t="n">
        <v>2</v>
      </c>
      <c r="AV447" s="2" t="n"/>
      <c r="AW447" s="2" t="n"/>
    </row>
    <row r="448" ht="99" customHeight="1" s="11">
      <c r="A448" s="2" t="n"/>
      <c r="B448" s="2" t="n"/>
      <c r="C448" s="3" t="inlineStr">
        <is>
          <t>https://m.media-amazon.com/images/I/B1OqDOiWUQS.jpg</t>
        </is>
      </c>
      <c r="D448" s="2" t="n">
        <v>2</v>
      </c>
      <c r="E448" s="2">
        <f>image(C448)</f>
        <v/>
      </c>
      <c r="F448" s="2" t="b">
        <v>0</v>
      </c>
      <c r="G448" s="2" t="b">
        <v>0</v>
      </c>
      <c r="H448" s="10" t="inlineStr">
        <is>
          <t>false</t>
        </is>
      </c>
      <c r="I448" s="2" t="b">
        <v>1</v>
      </c>
      <c r="J448" s="2" t="b">
        <v>0</v>
      </c>
      <c r="K448" s="2" t="n"/>
      <c r="L448" s="2" t="n"/>
      <c r="M448" s="2" t="n"/>
      <c r="N448" s="3" t="inlineStr">
        <is>
          <t>https://www.amazon.com/dp/B0BHF3BHKQ/ref=cm_cr_arp_d_product_top?ie=UTF8</t>
        </is>
      </c>
      <c r="O448" s="3" t="inlineStr">
        <is>
          <t>http://redirect.viglink.com?key=2aba39b05bc3c8c85f46f6f98c7c728d&amp;u=https%3A%2F%2Fwww.amazon.com%2Fdp%2FB0BHF3BHKQ%2Fref%3Dcm_cr_arp_d_product_top%3Fie%3DUTF8</t>
        </is>
      </c>
      <c r="P448" s="2" t="inlineStr">
        <is>
          <t>I am 5'5</t>
        </is>
      </c>
      <c r="Q448" s="2" t="inlineStr">
        <is>
          <t>140 pounds</t>
        </is>
      </c>
      <c r="R448" s="2" t="inlineStr">
        <is>
          <t>I’m ordering more colors These leggings are great, I am 5’5 and 140 pounds normally a size 6 in jeans. I got the S/M size and they fit perfect! I’m also a mom and can tell you they’re good for bending down and squatting in. The one thing is that they aren’t that high waisted, it still covers the mom belly pouch you might have to pull them up again after squatting (I like all pants are like that though) but I still love the level of comfort they have. They have a great length to them too, I don’t like how some jeans can show your ankles at the bottom so I thought it was time to try the jeggings. They are comfortable and look like real jeans. The back pockets are very sturdy as well. After writing this review I’m ordering in a couple other colors. Great purchase I’m so happy to wear these out everywhere!</t>
        </is>
      </c>
      <c r="S448" s="4" t="n">
        <v>44442</v>
      </c>
      <c r="T448" s="2" t="n">
        <v>65</v>
      </c>
      <c r="U448" s="5" t="n">
        <v>44442</v>
      </c>
      <c r="V448" s="3" t="inlineStr">
        <is>
          <t>https://www.amazon.com/</t>
        </is>
      </c>
      <c r="W448" s="2" t="n"/>
      <c r="X448" s="2" t="n"/>
      <c r="Y448" s="2" t="n"/>
      <c r="Z448" s="2" t="n"/>
      <c r="AA448" s="2" t="n"/>
      <c r="AB448" s="2" t="n"/>
      <c r="AC448" s="2" t="n"/>
      <c r="AD448" s="2" t="n"/>
      <c r="AE448" s="2" t="n"/>
      <c r="AF448" s="2" t="n"/>
      <c r="AG448" s="2" t="n"/>
      <c r="AH448" s="2" t="n">
        <v>140</v>
      </c>
      <c r="AI448" s="2" t="n"/>
      <c r="AJ448" s="2" t="inlineStr">
        <is>
          <t>jeans</t>
        </is>
      </c>
      <c r="AK448" s="3" t="inlineStr">
        <is>
          <t>https://www.amazon.com/gp/profile/amzn1.account.AF3SAUKMSNF25FSJ2A25Z7IEMZVQ/ref=cm_cr_getr_d_gw_btm?ie=UTF8</t>
        </is>
      </c>
      <c r="AL448" s="2" t="inlineStr">
        <is>
          <t>Kaylica</t>
        </is>
      </c>
      <c r="AM448" s="2" t="n"/>
      <c r="AN448" s="2" t="n"/>
      <c r="AO448" s="2" t="inlineStr">
        <is>
          <t>indigo wash/gold stitching</t>
        </is>
      </c>
      <c r="AP448" s="2" t="inlineStr">
        <is>
          <t>small-medium</t>
        </is>
      </c>
      <c r="AQ448" s="2" t="n"/>
      <c r="AR448" s="2" t="n"/>
      <c r="AS448" s="2" t="n">
        <v>140</v>
      </c>
      <c r="AT448" s="2" t="n"/>
      <c r="AU448" s="2" t="n">
        <v>2</v>
      </c>
      <c r="AV448" s="2" t="n"/>
      <c r="AW448" s="2" t="n"/>
    </row>
    <row r="449" ht="99" customHeight="1" s="11">
      <c r="A449" s="2" t="n"/>
      <c r="B449" s="2" t="n"/>
      <c r="C449" s="3" t="inlineStr">
        <is>
          <t>https://m.media-amazon.com/images/I/B1T5yn+P59S.jpg</t>
        </is>
      </c>
      <c r="D449" s="2" t="n">
        <v>2</v>
      </c>
      <c r="E449" s="2">
        <f>image(C449)</f>
        <v/>
      </c>
      <c r="F449" s="2" t="b">
        <v>0</v>
      </c>
      <c r="G449" s="2" t="b">
        <v>0</v>
      </c>
      <c r="H449" s="10" t="inlineStr">
        <is>
          <t>false</t>
        </is>
      </c>
      <c r="I449" s="2" t="b">
        <v>1</v>
      </c>
      <c r="J449" s="2" t="b">
        <v>0</v>
      </c>
      <c r="K449" s="2" t="n"/>
      <c r="L449" s="2" t="n"/>
      <c r="M449" s="2" t="n"/>
      <c r="N449" s="3" t="inlineStr">
        <is>
          <t>https://www.amazon.com/dp/B0BHF3BHKQ/ref=cm_cr_arp_d_product_top?ie=UTF8</t>
        </is>
      </c>
      <c r="O449" s="3" t="inlineStr">
        <is>
          <t>http://redirect.viglink.com?key=2aba39b05bc3c8c85f46f6f98c7c728d&amp;u=https%3A%2F%2Fwww.amazon.com%2Fdp%2FB0BHF3BHKQ%2Fref%3Dcm_cr_arp_d_product_top%3Fie%3DUTF8</t>
        </is>
      </c>
      <c r="P449" s="2" t="inlineStr">
        <is>
          <t>I am 5'5</t>
        </is>
      </c>
      <c r="Q449" s="2" t="inlineStr">
        <is>
          <t>140 pounds</t>
        </is>
      </c>
      <c r="R449" s="2" t="inlineStr">
        <is>
          <t>I’m ordering more colors These leggings are great, I am 5’5 and 140 pounds normally a size 6 in jeans. I got the S/M size and they fit perfect! I’m also a mom and can tell you they’re good for bending down and squatting in. The one thing is that they aren’t that high waisted, it still covers the mom belly pouch you might have to pull them up again after squatting (I like all pants are like that though) but I still love the level of comfort they have. They have a great length to them too, I don’t like how some jeans can show your ankles at the bottom so I thought it was time to try the jeggings. They are comfortable and look like real jeans. The back pockets are very sturdy as well. After writing this review I’m ordering in a couple other colors. Great purchase I’m so happy to wear these out everywhere!</t>
        </is>
      </c>
      <c r="S449" s="4" t="n">
        <v>44442</v>
      </c>
      <c r="T449" s="2" t="n">
        <v>65</v>
      </c>
      <c r="U449" s="5" t="n">
        <v>44442</v>
      </c>
      <c r="V449" s="3" t="inlineStr">
        <is>
          <t>https://www.amazon.com/</t>
        </is>
      </c>
      <c r="W449" s="2" t="n"/>
      <c r="X449" s="2" t="n"/>
      <c r="Y449" s="2" t="n"/>
      <c r="Z449" s="2" t="n"/>
      <c r="AA449" s="2" t="n"/>
      <c r="AB449" s="2" t="n"/>
      <c r="AC449" s="2" t="n"/>
      <c r="AD449" s="2" t="n"/>
      <c r="AE449" s="2" t="n"/>
      <c r="AF449" s="2" t="n"/>
      <c r="AG449" s="2" t="n"/>
      <c r="AH449" s="2" t="n">
        <v>140</v>
      </c>
      <c r="AI449" s="2" t="n"/>
      <c r="AJ449" s="2" t="inlineStr">
        <is>
          <t>jeans</t>
        </is>
      </c>
      <c r="AK449" s="3" t="inlineStr">
        <is>
          <t>https://www.amazon.com/gp/profile/amzn1.account.AF3SAUKMSNF25FSJ2A25Z7IEMZVQ/ref=cm_cr_getr_d_gw_btm?ie=UTF8</t>
        </is>
      </c>
      <c r="AL449" s="2" t="inlineStr">
        <is>
          <t>Kaylica</t>
        </is>
      </c>
      <c r="AM449" s="2" t="n"/>
      <c r="AN449" s="2" t="n"/>
      <c r="AO449" s="2" t="inlineStr">
        <is>
          <t>indigo wash/gold stitching</t>
        </is>
      </c>
      <c r="AP449" s="2" t="inlineStr">
        <is>
          <t>small-medium</t>
        </is>
      </c>
      <c r="AQ449" s="2" t="n"/>
      <c r="AR449" s="2" t="n"/>
      <c r="AS449" s="2" t="n">
        <v>140</v>
      </c>
      <c r="AT449" s="2" t="n"/>
      <c r="AU449" s="2" t="n">
        <v>2</v>
      </c>
      <c r="AV449" s="2" t="n"/>
      <c r="AW449" s="2" t="n"/>
    </row>
    <row r="450" ht="99" customHeight="1" s="11">
      <c r="A450" s="2" t="n"/>
      <c r="B450" s="2" t="n"/>
      <c r="C450" s="3" t="inlineStr">
        <is>
          <t>https://m.media-amazon.com/images/I/71OwVn97I8L.jpg</t>
        </is>
      </c>
      <c r="D450" s="2" t="n">
        <v>1</v>
      </c>
      <c r="E450" s="2">
        <f>image(C450)</f>
        <v/>
      </c>
      <c r="F450" s="2" t="b">
        <v>0</v>
      </c>
      <c r="G450" s="2" t="b">
        <v>0</v>
      </c>
      <c r="H450" s="10" t="inlineStr">
        <is>
          <t>false</t>
        </is>
      </c>
      <c r="I450" s="2" t="b">
        <v>1</v>
      </c>
      <c r="J450" s="2" t="b">
        <v>0</v>
      </c>
      <c r="K450" s="2" t="n"/>
      <c r="L450" s="2" t="n"/>
      <c r="M450" s="2" t="n"/>
      <c r="N450" s="3" t="inlineStr">
        <is>
          <t>https://www.amazon.com/dp/B0DDK6JKSR/ref=cm_cr_arp_d_product_top?ie=UTF8</t>
        </is>
      </c>
      <c r="O450" s="3" t="inlineStr">
        <is>
          <t>http://redirect.viglink.com?key=2aba39b05bc3c8c85f46f6f98c7c728d&amp;u=https%3A%2F%2Fwww.amazon.com%2Fdp%2FB0DDK6JKSR%2Fref%3Dcm_cr_arp_d_product_top%3Fie%3DUTF8</t>
        </is>
      </c>
      <c r="P450" s="2" t="inlineStr">
        <is>
          <t>5'</t>
        </is>
      </c>
      <c r="Q450" s="2" t="n"/>
      <c r="R450" s="2" t="inlineStr">
        <is>
          <t>True to Size I ordered these jeans in size large, light color. I'd give these jeans a 4/5. The material is very comfortable and has some stretch to it which is very nice. The pockets are a good size and they fit my phone in there with no issues. The only reason that I took it down 1 star is because they are kind of short. I am only 5'-4" and the jeans do not even cover my ankles. I would prefer if they were a little longer instead of feeling like high waters. They are listed as high waisted but they definitely aren't.</t>
        </is>
      </c>
      <c r="S450" s="4" t="n">
        <v>45571</v>
      </c>
      <c r="T450" s="2" t="n">
        <v>60</v>
      </c>
      <c r="U450" s="5" t="n">
        <v>45571</v>
      </c>
      <c r="V450" s="3" t="inlineStr">
        <is>
          <t>https://www.amazon.com/</t>
        </is>
      </c>
      <c r="W450" s="2" t="n"/>
      <c r="X450" s="2" t="n"/>
      <c r="Y450" s="2" t="n"/>
      <c r="Z450" s="2" t="n"/>
      <c r="AA450" s="2" t="n"/>
      <c r="AB450" s="2" t="n"/>
      <c r="AC450" s="2" t="n"/>
      <c r="AD450" s="2" t="n"/>
      <c r="AE450" s="2" t="n"/>
      <c r="AF450" s="2" t="n"/>
      <c r="AG450" s="2" t="n"/>
      <c r="AH450" s="2" t="n"/>
      <c r="AI450" s="2" t="n"/>
      <c r="AJ450" s="2" t="inlineStr">
        <is>
          <t>jeans</t>
        </is>
      </c>
      <c r="AK450" s="3" t="inlineStr">
        <is>
          <t>https://www.amazon.com/gp/profile/amzn1.account.AHO5HODLYWEHLI25T4QY7PTSVYKQ/ref=cm_cr_arp_d_gw_btm?ie=UTF8</t>
        </is>
      </c>
      <c r="AL450" s="2" t="inlineStr">
        <is>
          <t>Amazon Customer</t>
        </is>
      </c>
      <c r="AM450" s="2" t="n"/>
      <c r="AN450" s="2" t="n"/>
      <c r="AO450" s="2" t="inlineStr">
        <is>
          <t>light blue</t>
        </is>
      </c>
      <c r="AP450" s="2" t="inlineStr">
        <is>
          <t>large</t>
        </is>
      </c>
      <c r="AQ450" s="2" t="n"/>
      <c r="AR450" s="2" t="n"/>
      <c r="AS450" s="2" t="n"/>
      <c r="AT450" s="2" t="n"/>
      <c r="AU450" s="2" t="n">
        <v>1</v>
      </c>
      <c r="AV450" s="2" t="n"/>
      <c r="AW450" s="2" t="n"/>
    </row>
    <row r="451" ht="99" customHeight="1" s="11">
      <c r="A451" s="2" t="n"/>
      <c r="B451" s="2" t="n"/>
      <c r="C451" s="3" t="inlineStr">
        <is>
          <t>https://m.media-amazon.com/images/I/71VrqMx6RHL.jpg</t>
        </is>
      </c>
      <c r="D451" s="2" t="n">
        <v>2</v>
      </c>
      <c r="E451" s="2">
        <f>image(C451)</f>
        <v/>
      </c>
      <c r="F451" s="2" t="b">
        <v>1</v>
      </c>
      <c r="G451" s="2" t="b">
        <v>0</v>
      </c>
      <c r="H451" s="10" t="inlineStr">
        <is>
          <t>false</t>
        </is>
      </c>
      <c r="I451" s="2" t="b">
        <v>1</v>
      </c>
      <c r="J451" s="2" t="b">
        <v>1</v>
      </c>
      <c r="K451" s="2" t="n"/>
      <c r="L451" s="2" t="n"/>
      <c r="M451" s="2" t="n"/>
      <c r="N451" s="3" t="inlineStr">
        <is>
          <t>https://www.amazon.com/dp/B0DDK6JKSR/ref=cm_cr_arp_d_product_top?ie=UTF8</t>
        </is>
      </c>
      <c r="O451" s="3" t="inlineStr">
        <is>
          <t>http://redirect.viglink.com?key=2aba39b05bc3c8c85f46f6f98c7c728d&amp;u=https%3A%2F%2Fwww.amazon.com%2Fdp%2FB0DDK6JKSR%2Fref%3Dcm_cr_arp_d_product_top%3Fie%3DUTF8</t>
        </is>
      </c>
      <c r="P451" s="2" t="inlineStr">
        <is>
          <t>5'</t>
        </is>
      </c>
      <c r="Q451" s="2" t="n"/>
      <c r="R451" s="2" t="inlineStr">
        <is>
          <t>True to Size I ordered these jeans in size large, light color. I'd give these jeans a 4/5. The material is very comfortable and has some stretch to it which is very nice. The pockets are a good size and they fit my phone in there with no issues. The only reason that I took it down 1 star is because they are kind of short. I am only 5'-4" and the jeans do not even cover my ankles. I would prefer if they were a little longer instead of feeling like high waters. They are listed as high waisted but they definitely aren't.</t>
        </is>
      </c>
      <c r="S451" s="4" t="n">
        <v>45571</v>
      </c>
      <c r="T451" s="2" t="n">
        <v>60</v>
      </c>
      <c r="U451" s="5" t="n">
        <v>45571</v>
      </c>
      <c r="V451" s="3" t="inlineStr">
        <is>
          <t>https://www.amazon.com/</t>
        </is>
      </c>
      <c r="W451" s="2" t="n"/>
      <c r="X451" s="2" t="n"/>
      <c r="Y451" s="2" t="n"/>
      <c r="Z451" s="2" t="n"/>
      <c r="AA451" s="2" t="n"/>
      <c r="AB451" s="2" t="n"/>
      <c r="AC451" s="2" t="n"/>
      <c r="AD451" s="2" t="n"/>
      <c r="AE451" s="2" t="n"/>
      <c r="AF451" s="2" t="n"/>
      <c r="AG451" s="2" t="n"/>
      <c r="AH451" s="2" t="n"/>
      <c r="AI451" s="2" t="n"/>
      <c r="AJ451" s="2" t="inlineStr">
        <is>
          <t>jeans</t>
        </is>
      </c>
      <c r="AK451" s="3" t="inlineStr">
        <is>
          <t>https://www.amazon.com/gp/profile/amzn1.account.AHO5HODLYWEHLI25T4QY7PTSVYKQ/ref=cm_cr_arp_d_gw_btm?ie=UTF8</t>
        </is>
      </c>
      <c r="AL451" s="2" t="inlineStr">
        <is>
          <t>Amazon Customer</t>
        </is>
      </c>
      <c r="AM451" s="2" t="n"/>
      <c r="AN451" s="2" t="n"/>
      <c r="AO451" s="2" t="inlineStr">
        <is>
          <t>light blue</t>
        </is>
      </c>
      <c r="AP451" s="2" t="inlineStr">
        <is>
          <t>large</t>
        </is>
      </c>
      <c r="AQ451" s="2" t="n"/>
      <c r="AR451" s="2" t="n"/>
      <c r="AS451" s="2" t="n"/>
      <c r="AT451" s="2" t="n"/>
      <c r="AU451" s="2" t="n">
        <v>1</v>
      </c>
      <c r="AV451" s="2" t="n"/>
      <c r="AW451" s="2" t="n"/>
    </row>
    <row r="452" ht="99" customHeight="1" s="11">
      <c r="A452" s="2" t="n"/>
      <c r="B452" s="2" t="n"/>
      <c r="C452" s="3" t="inlineStr">
        <is>
          <t>https://m.media-amazon.com/images/I/813zqUClwbL.jpg</t>
        </is>
      </c>
      <c r="D452" s="2" t="n">
        <v>2</v>
      </c>
      <c r="E452" s="2">
        <f>image(C452)</f>
        <v/>
      </c>
      <c r="F452" s="2" t="b">
        <v>1</v>
      </c>
      <c r="G452" s="2" t="b">
        <v>0</v>
      </c>
      <c r="H452" s="10" t="inlineStr">
        <is>
          <t>false</t>
        </is>
      </c>
      <c r="I452" s="2" t="b">
        <v>1</v>
      </c>
      <c r="J452" s="2" t="b">
        <v>0</v>
      </c>
      <c r="K452" s="2" t="n"/>
      <c r="L452" s="2" t="n"/>
      <c r="M452" s="2" t="n"/>
      <c r="N452" s="3" t="inlineStr">
        <is>
          <t>https://www.amazon.com/dp/B0DDK6JKSR/ref=cm_cr_arp_d_product_top?ie=UTF8</t>
        </is>
      </c>
      <c r="O452" s="3" t="inlineStr">
        <is>
          <t>http://redirect.viglink.com?key=2aba39b05bc3c8c85f46f6f98c7c728d&amp;u=https%3A%2F%2Fwww.amazon.com%2Fdp%2FB0DDK6JKSR%2Fref%3Dcm_cr_arp_d_product_top%3Fie%3DUTF8</t>
        </is>
      </c>
      <c r="P452" s="2" t="inlineStr">
        <is>
          <t>5'</t>
        </is>
      </c>
      <c r="Q452" s="2" t="n"/>
      <c r="R452" s="2" t="inlineStr">
        <is>
          <t>True to Size I ordered these jeans in size large, light color. I'd give these jeans a 4/5. The material is very comfortable and has some stretch to it which is very nice. The pockets are a good size and they fit my phone in there with no issues. The only reason that I took it down 1 star is because they are kind of short. I am only 5'-4" and the jeans do not even cover my ankles. I would prefer if they were a little longer instead of feeling like high waters. They are listed as high waisted but they definitely aren't.</t>
        </is>
      </c>
      <c r="S452" s="4" t="n">
        <v>45571</v>
      </c>
      <c r="T452" s="2" t="n">
        <v>60</v>
      </c>
      <c r="U452" s="5" t="n">
        <v>45571</v>
      </c>
      <c r="V452" s="3" t="inlineStr">
        <is>
          <t>https://www.amazon.com/</t>
        </is>
      </c>
      <c r="W452" s="2" t="n"/>
      <c r="X452" s="2" t="n"/>
      <c r="Y452" s="2" t="n"/>
      <c r="Z452" s="2" t="n"/>
      <c r="AA452" s="2" t="n"/>
      <c r="AB452" s="2" t="n"/>
      <c r="AC452" s="2" t="n"/>
      <c r="AD452" s="2" t="n"/>
      <c r="AE452" s="2" t="n"/>
      <c r="AF452" s="2" t="n"/>
      <c r="AG452" s="2" t="n"/>
      <c r="AH452" s="2" t="n"/>
      <c r="AI452" s="2" t="n"/>
      <c r="AJ452" s="2" t="inlineStr">
        <is>
          <t>jeans</t>
        </is>
      </c>
      <c r="AK452" s="3" t="inlineStr">
        <is>
          <t>https://www.amazon.com/gp/profile/amzn1.account.AHO5HODLYWEHLI25T4QY7PTSVYKQ/ref=cm_cr_arp_d_gw_btm?ie=UTF8</t>
        </is>
      </c>
      <c r="AL452" s="2" t="inlineStr">
        <is>
          <t>Amazon Customer</t>
        </is>
      </c>
      <c r="AM452" s="2" t="n"/>
      <c r="AN452" s="2" t="n"/>
      <c r="AO452" s="2" t="inlineStr">
        <is>
          <t>light blue</t>
        </is>
      </c>
      <c r="AP452" s="2" t="inlineStr">
        <is>
          <t>large</t>
        </is>
      </c>
      <c r="AQ452" s="2" t="n"/>
      <c r="AR452" s="2" t="n"/>
      <c r="AS452" s="2" t="n"/>
      <c r="AT452" s="2" t="n"/>
      <c r="AU452" s="2" t="n">
        <v>1</v>
      </c>
      <c r="AV452" s="2" t="n"/>
      <c r="AW452" s="2" t="n"/>
    </row>
    <row r="453" ht="99" customHeight="1" s="11">
      <c r="A453" s="2" t="n"/>
      <c r="B453" s="2" t="n"/>
      <c r="C453" s="3" t="inlineStr">
        <is>
          <t>https://m.media-amazon.com/images/I/71LP2SjflmL.jpg</t>
        </is>
      </c>
      <c r="D453" s="2" t="n">
        <v>1</v>
      </c>
      <c r="E453" s="2">
        <f>image(C453)</f>
        <v/>
      </c>
      <c r="F453" s="2" t="b">
        <v>0</v>
      </c>
      <c r="G453" s="2" t="b">
        <v>0</v>
      </c>
      <c r="H453" s="10" t="inlineStr">
        <is>
          <t>false</t>
        </is>
      </c>
      <c r="I453" s="2" t="b">
        <v>1</v>
      </c>
      <c r="J453" s="2" t="b">
        <v>0</v>
      </c>
      <c r="K453" s="2" t="n"/>
      <c r="L453" s="2" t="n"/>
      <c r="M453" s="2" t="n"/>
      <c r="N453" s="3" t="inlineStr">
        <is>
          <t>https://www.amazon.com/dp/B0DDK6JKSR/ref=cm_cr_arp_d_product_top?ie=UTF8</t>
        </is>
      </c>
      <c r="O453" s="3" t="inlineStr">
        <is>
          <t>http://redirect.viglink.com?key=2aba39b05bc3c8c85f46f6f98c7c728d&amp;u=https%3A%2F%2Fwww.amazon.com%2Fdp%2FB0DDK6JKSR%2Fref%3Dcm_cr_arp_d_product_top%3Fie%3DUTF8</t>
        </is>
      </c>
      <c r="P453" s="2" t="inlineStr">
        <is>
          <t>I'm 5'4"</t>
        </is>
      </c>
      <c r="Q453" s="2" t="inlineStr">
        <is>
          <t>128 lbs</t>
        </is>
      </c>
      <c r="R453" s="2" t="inlineStr">
        <is>
          <t>Perfect Fit - Very Cute I’m 5’4” and 128 lbs with a very curvy, hour glass shape, and these fit and look great. I probably could have gone up a size, they’re a little snug, but I still was able to layer a pair of fleece leggings underneath and tuck in a thermal top - which is exactly what I needed jeans for. I’ll be taking an extended camping/hiking trip out west, and I wanted some casual jeans that I could layer over thermal underwear when I’m around our (unheated but indoor) base camp, or while going into town. These are a perfect length on me, and while straight-skinny legged jeans don’t always look great on my figure - I feel like I look great in these, and that’s what matters.</t>
        </is>
      </c>
      <c r="S453" s="4" t="n">
        <v>45567</v>
      </c>
      <c r="T453" s="2" t="n">
        <v>64</v>
      </c>
      <c r="U453" s="5" t="n">
        <v>45567</v>
      </c>
      <c r="V453" s="3" t="inlineStr">
        <is>
          <t>https://www.amazon.com/</t>
        </is>
      </c>
      <c r="W453" s="2" t="n"/>
      <c r="X453" s="2" t="n"/>
      <c r="Y453" s="2" t="n"/>
      <c r="Z453" s="2" t="n"/>
      <c r="AA453" s="2" t="n"/>
      <c r="AB453" s="2" t="n"/>
      <c r="AC453" s="2" t="n"/>
      <c r="AD453" s="2" t="n"/>
      <c r="AE453" s="2" t="n"/>
      <c r="AF453" s="2" t="n"/>
      <c r="AG453" s="2" t="n"/>
      <c r="AH453" s="2" t="n">
        <v>128</v>
      </c>
      <c r="AI453" s="2" t="n"/>
      <c r="AJ453" s="2" t="inlineStr">
        <is>
          <t>jeans</t>
        </is>
      </c>
      <c r="AK453" s="3" t="inlineStr">
        <is>
          <t>https://www.amazon.com/gp/profile/amzn1.account.AG6G3SD2RGIMNJLVSZ2KM2I55EYQ/ref=cm_cr_arp_d_gw_btm?ie=UTF8</t>
        </is>
      </c>
      <c r="AL453" s="2" t="inlineStr">
        <is>
          <t>Kelly</t>
        </is>
      </c>
      <c r="AM453" s="2" t="n"/>
      <c r="AN453" s="2" t="n"/>
      <c r="AO453" s="2" t="inlineStr">
        <is>
          <t>blue</t>
        </is>
      </c>
      <c r="AP453" s="2" t="inlineStr">
        <is>
          <t>small</t>
        </is>
      </c>
      <c r="AQ453" s="2" t="n"/>
      <c r="AR453" s="2" t="n"/>
      <c r="AS453" s="2" t="n">
        <v>128</v>
      </c>
      <c r="AT453" s="2" t="n"/>
      <c r="AU453" s="2" t="n">
        <v>2</v>
      </c>
      <c r="AV453" s="2" t="n"/>
      <c r="AW453" s="2" t="n"/>
    </row>
    <row r="454" ht="99" customHeight="1" s="11">
      <c r="A454" s="2" t="n"/>
      <c r="B454" s="2" t="n"/>
      <c r="C454" s="3" t="inlineStr">
        <is>
          <t>https://m.media-amazon.com/images/I/71OuZ+452lL.jpg</t>
        </is>
      </c>
      <c r="D454" s="2" t="n">
        <v>1</v>
      </c>
      <c r="E454" s="2">
        <f>image(C454)</f>
        <v/>
      </c>
      <c r="F454" s="2" t="b">
        <v>0</v>
      </c>
      <c r="G454" s="2" t="b">
        <v>0</v>
      </c>
      <c r="H454" s="10" t="inlineStr">
        <is>
          <t>false</t>
        </is>
      </c>
      <c r="I454" s="2" t="b">
        <v>1</v>
      </c>
      <c r="J454" s="2" t="b">
        <v>0</v>
      </c>
      <c r="K454" s="2" t="n"/>
      <c r="L454" s="2" t="n"/>
      <c r="M454" s="2" t="n"/>
      <c r="N454" s="3" t="inlineStr">
        <is>
          <t>https://www.amazon.com/dp/B0DDK6JKSR/ref=cm_cr_arp_d_product_top?ie=UTF8</t>
        </is>
      </c>
      <c r="O454" s="3" t="inlineStr">
        <is>
          <t>http://redirect.viglink.com?key=2aba39b05bc3c8c85f46f6f98c7c728d&amp;u=https%3A%2F%2Fwww.amazon.com%2Fdp%2FB0DDK6JKSR%2Fref%3Dcm_cr_arp_d_product_top%3Fie%3DUTF8</t>
        </is>
      </c>
      <c r="P454" s="2" t="inlineStr">
        <is>
          <t>I'm 5'4"</t>
        </is>
      </c>
      <c r="Q454" s="2" t="inlineStr">
        <is>
          <t>128 lbs</t>
        </is>
      </c>
      <c r="R454" s="2" t="inlineStr">
        <is>
          <t>Perfect Fit - Very Cute I’m 5’4” and 128 lbs with a very curvy, hour glass shape, and these fit and look great. I probably could have gone up a size, they’re a little snug, but I still was able to layer a pair of fleece leggings underneath and tuck in a thermal top - which is exactly what I needed jeans for. I’ll be taking an extended camping/hiking trip out west, and I wanted some casual jeans that I could layer over thermal underwear when I’m around our (unheated but indoor) base camp, or while going into town. These are a perfect length on me, and while straight-skinny legged jeans don’t always look great on my figure - I feel like I look great in these, and that’s what matters.</t>
        </is>
      </c>
      <c r="S454" s="4" t="n">
        <v>45567</v>
      </c>
      <c r="T454" s="2" t="n">
        <v>64</v>
      </c>
      <c r="U454" s="5" t="n">
        <v>45567</v>
      </c>
      <c r="V454" s="3" t="inlineStr">
        <is>
          <t>https://www.amazon.com/</t>
        </is>
      </c>
      <c r="W454" s="2" t="n"/>
      <c r="X454" s="2" t="n"/>
      <c r="Y454" s="2" t="n"/>
      <c r="Z454" s="2" t="n"/>
      <c r="AA454" s="2" t="n"/>
      <c r="AB454" s="2" t="n"/>
      <c r="AC454" s="2" t="n"/>
      <c r="AD454" s="2" t="n"/>
      <c r="AE454" s="2" t="n"/>
      <c r="AF454" s="2" t="n"/>
      <c r="AG454" s="2" t="n"/>
      <c r="AH454" s="2" t="n">
        <v>128</v>
      </c>
      <c r="AI454" s="2" t="n"/>
      <c r="AJ454" s="2" t="inlineStr">
        <is>
          <t>jeans</t>
        </is>
      </c>
      <c r="AK454" s="3" t="inlineStr">
        <is>
          <t>https://www.amazon.com/gp/profile/amzn1.account.AG6G3SD2RGIMNJLVSZ2KM2I55EYQ/ref=cm_cr_arp_d_gw_btm?ie=UTF8</t>
        </is>
      </c>
      <c r="AL454" s="2" t="inlineStr">
        <is>
          <t>Kelly</t>
        </is>
      </c>
      <c r="AM454" s="2" t="n"/>
      <c r="AN454" s="2" t="n"/>
      <c r="AO454" s="2" t="inlineStr">
        <is>
          <t>blue</t>
        </is>
      </c>
      <c r="AP454" s="2" t="inlineStr">
        <is>
          <t>small</t>
        </is>
      </c>
      <c r="AQ454" s="2" t="n"/>
      <c r="AR454" s="2" t="n"/>
      <c r="AS454" s="2" t="n">
        <v>128</v>
      </c>
      <c r="AT454" s="2" t="n"/>
      <c r="AU454" s="2" t="n">
        <v>2</v>
      </c>
      <c r="AV454" s="2" t="n"/>
      <c r="AW454" s="2" t="n"/>
    </row>
    <row r="455" ht="99" customHeight="1" s="11">
      <c r="A455" s="2" t="n"/>
      <c r="B455" s="2" t="n"/>
      <c r="C455" s="3" t="inlineStr">
        <is>
          <t>https://m.media-amazon.com/images/I/51VILsCv9QL.jpg</t>
        </is>
      </c>
      <c r="D455" s="2" t="n">
        <v>1</v>
      </c>
      <c r="E455" s="2">
        <f>image(C455)</f>
        <v/>
      </c>
      <c r="F455" s="2" t="b">
        <v>0</v>
      </c>
      <c r="G455" s="2" t="b">
        <v>0</v>
      </c>
      <c r="H455" s="10" t="inlineStr">
        <is>
          <t>false</t>
        </is>
      </c>
      <c r="I455" s="2" t="b">
        <v>1</v>
      </c>
      <c r="J455" s="2" t="b">
        <v>0</v>
      </c>
      <c r="K455" s="2" t="n"/>
      <c r="L455" s="2" t="n"/>
      <c r="M455" s="2" t="n"/>
      <c r="N455" s="3" t="inlineStr">
        <is>
          <t>https://www.amazon.com/dp/B0DDK6JKSR/ref=cm_cr_arp_d_product_top?ie=UTF8</t>
        </is>
      </c>
      <c r="O455" s="3" t="inlineStr">
        <is>
          <t>http://redirect.viglink.com?key=2aba39b05bc3c8c85f46f6f98c7c728d&amp;u=https%3A%2F%2Fwww.amazon.com%2Fdp%2FB0DDK6JKSR%2Fref%3Dcm_cr_arp_d_product_top%3Fie%3DUTF8</t>
        </is>
      </c>
      <c r="P455" s="2" t="inlineStr">
        <is>
          <t>I'm 5'3</t>
        </is>
      </c>
      <c r="Q455" s="2" t="n"/>
      <c r="R455" s="2" t="inlineStr">
        <is>
          <t>Cuffed jeans I got my normal size in these a large and they fit perfectly. They’re nicely sewn and have great stretch. The waist area fit good too, there’s two buttons, I got them fastened with no problem. The length on these is perfect for me also I’m 5’3. I do have a fupa and was amazed at how well these fit. Great jeans!</t>
        </is>
      </c>
      <c r="S455" s="4" t="n">
        <v>45580</v>
      </c>
      <c r="T455" s="2" t="n">
        <v>63</v>
      </c>
      <c r="U455" s="5" t="n">
        <v>45580</v>
      </c>
      <c r="V455" s="3" t="inlineStr">
        <is>
          <t>https://www.amazon.com/</t>
        </is>
      </c>
      <c r="W455" s="2" t="n"/>
      <c r="X455" s="2" t="n"/>
      <c r="Y455" s="2" t="n"/>
      <c r="Z455" s="2" t="n"/>
      <c r="AA455" s="2" t="n"/>
      <c r="AB455" s="2" t="n"/>
      <c r="AC455" s="2" t="n"/>
      <c r="AD455" s="2" t="n"/>
      <c r="AE455" s="2" t="n"/>
      <c r="AF455" s="2" t="n"/>
      <c r="AG455" s="2" t="n"/>
      <c r="AH455" s="2" t="n"/>
      <c r="AI455" s="2" t="n"/>
      <c r="AJ455" s="2" t="inlineStr">
        <is>
          <t>jeans</t>
        </is>
      </c>
      <c r="AK455" s="3" t="inlineStr">
        <is>
          <t>https://www.amazon.com/gp/profile/amzn1.account.AGPW3XTE2TLXQZOXBVMF4G2GWFIA/ref=cm_cr_arp_d_gw_btm?ie=UTF8</t>
        </is>
      </c>
      <c r="AL455" s="2" t="inlineStr">
        <is>
          <t>Raushani Goodwine</t>
        </is>
      </c>
      <c r="AM455" s="2" t="n"/>
      <c r="AN455" s="2" t="n"/>
      <c r="AO455" s="2" t="inlineStr">
        <is>
          <t>blue</t>
        </is>
      </c>
      <c r="AP455" s="2" t="inlineStr">
        <is>
          <t>large</t>
        </is>
      </c>
      <c r="AQ455" s="2" t="n"/>
      <c r="AR455" s="2" t="n"/>
      <c r="AS455" s="2" t="n"/>
      <c r="AT455" s="2" t="n"/>
      <c r="AU455" s="2" t="n">
        <v>1</v>
      </c>
      <c r="AV455" s="2" t="n"/>
      <c r="AW455" s="2" t="n"/>
    </row>
    <row r="456" ht="99" customHeight="1" s="11">
      <c r="A456" s="2" t="n"/>
      <c r="B456" s="2" t="n"/>
      <c r="C456" s="3" t="inlineStr">
        <is>
          <t>https://m.media-amazon.com/images/I/71A+3p32cBL.jpg</t>
        </is>
      </c>
      <c r="D456" s="2" t="n">
        <v>2</v>
      </c>
      <c r="E456" s="2">
        <f>image(C456)</f>
        <v/>
      </c>
      <c r="F456" s="2" t="b">
        <v>0</v>
      </c>
      <c r="G456" s="2" t="b">
        <v>0</v>
      </c>
      <c r="H456" s="10" t="inlineStr">
        <is>
          <t>false</t>
        </is>
      </c>
      <c r="I456" s="2" t="b">
        <v>1</v>
      </c>
      <c r="J456" s="2" t="b">
        <v>0</v>
      </c>
      <c r="K456" s="2" t="n"/>
      <c r="L456" s="2" t="n"/>
      <c r="M456" s="2" t="n"/>
      <c r="N456" s="3" t="inlineStr">
        <is>
          <t>https://www.amazon.com/dp/B0DDK6JKSR/ref=cm_cr_arp_d_product_top?ie=UTF8</t>
        </is>
      </c>
      <c r="O456" s="3" t="inlineStr">
        <is>
          <t>http://redirect.viglink.com?key=2aba39b05bc3c8c85f46f6f98c7c728d&amp;u=https%3A%2F%2Fwww.amazon.com%2Fdp%2FB0DDK6JKSR%2Fref%3Dcm_cr_arp_d_product_top%3Fie%3DUTF8</t>
        </is>
      </c>
      <c r="P456" s="2" t="inlineStr">
        <is>
          <t>I'm 5'5</t>
        </is>
      </c>
      <c r="Q456" s="2" t="inlineStr">
        <is>
          <t>129 pounds</t>
        </is>
      </c>
      <c r="R456" s="2" t="inlineStr">
        <is>
          <t>Red lined front pockets NOT flattering and jeans have unusual fabric I’m 5’5 129 pounds and I ordered the medium despite being a small but that was the size that was recommended. These have a lot of stretch to them. I washed in washer and dryer and there was definitely some shrinkage. When putting on after washing they fit okay except the waist was a little big. The jeans have two pockets in the front and I should have known better than to order pants with pockets in the front where the lower stomach is. Most women, especially of a particular age 😜, do not need anything like pockets to accentuate a part of our body that we don’t actually “want” to be accentuated. Not only that, there are red lines on the pockets drawing the eye further to that area that does not need to be accentuated 😜. I don’t usually order clothes off of Amazon but I have had some luck recently with a few orders of pants I really liked. Furthermore, the pants have the strangest texture. It’s very difficult to describe. I know that I don’t care for the texture and haven’t run into anything like it in any other clothing I have owned. I also think after one wash, they looked like they were about 10 years old already. In short, these jeans fell way short in comfort (weird texture), style, and quality.</t>
        </is>
      </c>
      <c r="S456" s="4" t="n">
        <v>45569</v>
      </c>
      <c r="T456" s="2" t="n">
        <v>65</v>
      </c>
      <c r="U456" s="5" t="n">
        <v>45569</v>
      </c>
      <c r="V456" s="3" t="inlineStr">
        <is>
          <t>https://www.amazon.com/</t>
        </is>
      </c>
      <c r="W456" s="2" t="n"/>
      <c r="X456" s="2" t="n"/>
      <c r="Y456" s="2" t="n"/>
      <c r="Z456" s="2" t="n"/>
      <c r="AA456" s="2" t="n"/>
      <c r="AB456" s="2" t="n"/>
      <c r="AC456" s="2" t="n"/>
      <c r="AD456" s="2" t="n"/>
      <c r="AE456" s="2" t="n"/>
      <c r="AF456" s="2" t="n"/>
      <c r="AG456" s="2" t="n"/>
      <c r="AH456" s="2" t="n">
        <v>129</v>
      </c>
      <c r="AI456" s="2" t="n"/>
      <c r="AJ456" s="2" t="inlineStr">
        <is>
          <t>jeans</t>
        </is>
      </c>
      <c r="AK456" s="3" t="inlineStr">
        <is>
          <t>https://www.amazon.com/gp/profile/amzn1.account.AHYLU6GPYXKELL4HSLDVWYQ2QTIA/ref=cm_cr_arp_d_gw_btm?ie=UTF8</t>
        </is>
      </c>
      <c r="AL456" s="2" t="inlineStr">
        <is>
          <t>Lfog</t>
        </is>
      </c>
      <c r="AM456" s="2" t="n"/>
      <c r="AN456" s="2" t="n"/>
      <c r="AO456" s="2" t="inlineStr">
        <is>
          <t>black</t>
        </is>
      </c>
      <c r="AP456" s="2" t="inlineStr">
        <is>
          <t>medium</t>
        </is>
      </c>
      <c r="AQ456" s="2" t="n"/>
      <c r="AR456" s="2" t="n"/>
      <c r="AS456" s="2" t="n">
        <v>129</v>
      </c>
      <c r="AT456" s="2" t="n"/>
      <c r="AU456" s="2" t="n">
        <v>2</v>
      </c>
      <c r="AV456" s="2" t="n"/>
      <c r="AW456" s="2" t="n"/>
    </row>
    <row r="457" ht="99" customHeight="1" s="11">
      <c r="A457" s="2" t="n"/>
      <c r="B457" s="2" t="n"/>
      <c r="C457" s="3" t="inlineStr">
        <is>
          <t>https://m.media-amazon.com/images/I/61bSCjLDwaL.jpg</t>
        </is>
      </c>
      <c r="D457" s="2" t="n">
        <v>1</v>
      </c>
      <c r="E457" s="2">
        <f>image(C457)</f>
        <v/>
      </c>
      <c r="F457" s="2" t="b">
        <v>0</v>
      </c>
      <c r="G457" s="2" t="b">
        <v>0</v>
      </c>
      <c r="H457" s="10" t="inlineStr">
        <is>
          <t>false</t>
        </is>
      </c>
      <c r="I457" s="2" t="b">
        <v>1</v>
      </c>
      <c r="J457" s="2" t="b">
        <v>0</v>
      </c>
      <c r="K457" s="2" t="n"/>
      <c r="L457" s="2" t="n"/>
      <c r="M457" s="2" t="n"/>
      <c r="N457" s="3" t="inlineStr">
        <is>
          <t>https://www.amazon.com/dp/B0D7P5MB8Z/ref=cm_cr_arp_d_product_top?ie=UTF8</t>
        </is>
      </c>
      <c r="O457" s="3" t="inlineStr">
        <is>
          <t>http://redirect.viglink.com?key=2aba39b05bc3c8c85f46f6f98c7c728d&amp;u=https%3A%2F%2Fwww.amazon.com%2Fdp%2FB0D7P5MB8Z%2Fref%3Dcm_cr_arp_d_product_top%3Fie%3DUTF8</t>
        </is>
      </c>
      <c r="P457" s="2" t="inlineStr">
        <is>
          <t>I'm 5'4"</t>
        </is>
      </c>
      <c r="Q457" s="2" t="inlineStr">
        <is>
          <t>157 pounds</t>
        </is>
      </c>
      <c r="R457" s="2" t="inlineStr">
        <is>
          <t>Cute jeans, so-so quality The seams on these jeans give them a cute, modern touch and stylistically go great with the bell bottoms. They're really stretchy, which is also a bonus. I ordered them in "darkness blue." I'm 5'4", 157 pounds and the large fits comfortably. Most of my height is in my torso (read: I have short legs) so I had to wear really high shoes for these not to drag the ground. I don't consider that a drawback, though. Bell bottoms should never be worn as floods, in my opinion. Finally, it's incredibly hard to button and unbutton these jeans -- they just aren't terribly well made. For the price point, maybe that's to be expected, but I took off a star for it anyway.</t>
        </is>
      </c>
      <c r="S457" s="4" t="n">
        <v>45543</v>
      </c>
      <c r="T457" s="2" t="n">
        <v>64</v>
      </c>
      <c r="U457" s="5" t="n">
        <v>45543</v>
      </c>
      <c r="V457" s="3" t="inlineStr">
        <is>
          <t>https://www.amazon.com/</t>
        </is>
      </c>
      <c r="W457" s="2" t="n"/>
      <c r="X457" s="2" t="n"/>
      <c r="Y457" s="2" t="n"/>
      <c r="Z457" s="2" t="n"/>
      <c r="AA457" s="2" t="n"/>
      <c r="AB457" s="2" t="n"/>
      <c r="AC457" s="2" t="n"/>
      <c r="AD457" s="2" t="n"/>
      <c r="AE457" s="2" t="n"/>
      <c r="AF457" s="2" t="n"/>
      <c r="AG457" s="2" t="n"/>
      <c r="AH457" s="2" t="n">
        <v>157</v>
      </c>
      <c r="AI457" s="2" t="n"/>
      <c r="AJ457" s="2" t="inlineStr">
        <is>
          <t>jeans</t>
        </is>
      </c>
      <c r="AK457" s="3" t="inlineStr">
        <is>
          <t>https://www.amazon.com/gp/profile/amzn1.account.AHUQWLGIKKHWZAIQ37CE7TGGAEDQ/ref=cm_cr_arp_d_gw_btm?ie=UTF8</t>
        </is>
      </c>
      <c r="AL457" s="2" t="inlineStr">
        <is>
          <t>MPruett1120</t>
        </is>
      </c>
      <c r="AM457" s="2" t="n"/>
      <c r="AN457" s="2" t="n"/>
      <c r="AO457" s="2" t="inlineStr">
        <is>
          <t>darkness blue</t>
        </is>
      </c>
      <c r="AP457" s="2" t="inlineStr">
        <is>
          <t>large</t>
        </is>
      </c>
      <c r="AQ457" s="2" t="n"/>
      <c r="AR457" s="2" t="n"/>
      <c r="AS457" s="2" t="n">
        <v>157</v>
      </c>
      <c r="AT457" s="2" t="n"/>
      <c r="AU457" s="2" t="n">
        <v>2</v>
      </c>
      <c r="AV457" s="2" t="n"/>
      <c r="AW457" s="2" t="n"/>
    </row>
    <row r="458" ht="99" customHeight="1" s="11">
      <c r="A458" s="2" t="n"/>
      <c r="B458" s="2" t="n"/>
      <c r="C458" s="3" t="inlineStr">
        <is>
          <t>https://m.media-amazon.com/images/I/816yiEBblYL.jpg</t>
        </is>
      </c>
      <c r="D458" s="2" t="n">
        <v>1</v>
      </c>
      <c r="E458" s="2">
        <f>image(C458)</f>
        <v/>
      </c>
      <c r="F458" s="2" t="b">
        <v>0</v>
      </c>
      <c r="G458" s="2" t="b">
        <v>0</v>
      </c>
      <c r="H458" s="10" t="inlineStr">
        <is>
          <t>false</t>
        </is>
      </c>
      <c r="I458" s="2" t="b">
        <v>1</v>
      </c>
      <c r="J458" s="2" t="b">
        <v>0</v>
      </c>
      <c r="K458" s="2" t="n"/>
      <c r="L458" s="2" t="n"/>
      <c r="M458" s="2" t="n"/>
      <c r="N458" s="3" t="inlineStr">
        <is>
          <t>https://www.amazon.com/dp/B0D7P5MB8Z/ref=cm_cr_arp_d_product_top?ie=UTF8</t>
        </is>
      </c>
      <c r="O458" s="3" t="inlineStr">
        <is>
          <t>http://redirect.viglink.com?key=2aba39b05bc3c8c85f46f6f98c7c728d&amp;u=https%3A%2F%2Fwww.amazon.com%2Fdp%2FB0D7P5MB8Z%2Fref%3Dcm_cr_arp_d_product_top%3Fie%3DUTF8</t>
        </is>
      </c>
      <c r="P458" s="2" t="inlineStr">
        <is>
          <t>5'4"</t>
        </is>
      </c>
      <c r="Q458" s="2" t="n"/>
      <c r="R458" s="2" t="inlineStr">
        <is>
          <t>Nice fitting, middle-weight jeans. Perfect length for someone 5'4"! These are a well made pair of jeans that surprised me with a little more flare than I had anticipated. I thought it was a small flare, but when I got them I found they are full fledged bell-bottoms. That is fine with me. I loved bell-bottoms when I was growing up (yes, I am that old, lol) but my mom mostly did not allow me to have them, so I was thrilled the past 15 years or so when they have been in style a few times. They are of medium weight and softness. The stitching is solid and looks nice on them. I like the seam that runs down the front of them. I can remember a long while back when that was a style too. They have 2 front and 2 back pockets, all of them functional. I got the X-Large and they fit me very nicely with a bit of room to spare due to the 2% elastane in the material. The color is really nice and I think it is just right for what I was looking for in a pair of jeans. Another nice thing is that the length for my 5'4" height is perfect without needing to be shortened. I am very pleased with these jeans and happy that I got them! Definitely can recommend these for nice looking and comfortable jeans.</t>
        </is>
      </c>
      <c r="S458" s="4" t="n">
        <v>45538</v>
      </c>
      <c r="T458" s="2" t="n">
        <v>64</v>
      </c>
      <c r="U458" s="5" t="n">
        <v>45538</v>
      </c>
      <c r="V458" s="3" t="inlineStr">
        <is>
          <t>https://www.amazon.com/</t>
        </is>
      </c>
      <c r="W458" s="2" t="n"/>
      <c r="X458" s="2" t="n"/>
      <c r="Y458" s="2" t="n"/>
      <c r="Z458" s="2" t="n"/>
      <c r="AA458" s="2" t="n"/>
      <c r="AB458" s="2" t="n"/>
      <c r="AC458" s="2" t="n"/>
      <c r="AD458" s="2" t="n"/>
      <c r="AE458" s="2" t="n"/>
      <c r="AF458" s="2" t="n"/>
      <c r="AG458" s="2" t="n"/>
      <c r="AH458" s="2" t="n"/>
      <c r="AI458" s="2" t="n"/>
      <c r="AJ458" s="2" t="inlineStr">
        <is>
          <t>jeans</t>
        </is>
      </c>
      <c r="AK458" s="3" t="inlineStr">
        <is>
          <t>https://www.amazon.com/gp/profile/amzn1.account.AH5GPDKKJSNKESXO5H2DXF2CTMIQ/ref=cm_cr_arp_d_gw_btm?ie=UTF8</t>
        </is>
      </c>
      <c r="AL458" s="2" t="inlineStr">
        <is>
          <t>Biscuit19</t>
        </is>
      </c>
      <c r="AM458" s="2" t="n"/>
      <c r="AN458" s="2" t="n"/>
      <c r="AO458" s="2" t="inlineStr">
        <is>
          <t>medium blue</t>
        </is>
      </c>
      <c r="AP458" s="2" t="inlineStr">
        <is>
          <t>x-large</t>
        </is>
      </c>
      <c r="AQ458" s="2" t="n"/>
      <c r="AR458" s="2" t="n"/>
      <c r="AS458" s="2" t="n"/>
      <c r="AT458" s="2" t="n"/>
      <c r="AU458" s="2" t="n">
        <v>1</v>
      </c>
      <c r="AV458" s="2" t="n"/>
      <c r="AW458" s="2" t="n"/>
    </row>
    <row r="459" ht="99" customHeight="1" s="11">
      <c r="A459" s="2" t="n"/>
      <c r="B459" s="2" t="n"/>
      <c r="C459" s="3" t="inlineStr">
        <is>
          <t>https://m.media-amazon.com/images/I/81enSkv9zuL.jpg</t>
        </is>
      </c>
      <c r="D459" s="2" t="n">
        <v>1</v>
      </c>
      <c r="E459" s="2">
        <f>image(C459)</f>
        <v/>
      </c>
      <c r="F459" s="2" t="b">
        <v>1</v>
      </c>
      <c r="G459" s="2" t="b">
        <v>0</v>
      </c>
      <c r="H459" s="10" t="inlineStr">
        <is>
          <t>false</t>
        </is>
      </c>
      <c r="I459" s="2" t="b">
        <v>1</v>
      </c>
      <c r="J459" s="2" t="b">
        <v>1</v>
      </c>
      <c r="K459" s="2" t="n"/>
      <c r="L459" s="2" t="n"/>
      <c r="M459" s="2" t="n"/>
      <c r="N459" s="3" t="inlineStr">
        <is>
          <t>https://www.amazon.com/dp/B0D7P5MB8Z/ref=cm_cr_arp_d_product_top?ie=UTF8</t>
        </is>
      </c>
      <c r="O459" s="3" t="inlineStr">
        <is>
          <t>http://redirect.viglink.com?key=2aba39b05bc3c8c85f46f6f98c7c728d&amp;u=https%3A%2F%2Fwww.amazon.com%2Fdp%2FB0D7P5MB8Z%2Fref%3Dcm_cr_arp_d_product_top%3Fie%3DUTF8</t>
        </is>
      </c>
      <c r="P459" s="2" t="inlineStr">
        <is>
          <t>5'4"</t>
        </is>
      </c>
      <c r="Q459" s="2" t="n"/>
      <c r="R459" s="2" t="inlineStr">
        <is>
          <t>Nice fitting, middle-weight jeans. Perfect length for someone 5'4"! These are a well made pair of jeans that surprised me with a little more flare than I had anticipated. I thought it was a small flare, but when I got them I found they are full fledged bell-bottoms. That is fine with me. I loved bell-bottoms when I was growing up (yes, I am that old, lol) but my mom mostly did not allow me to have them, so I was thrilled the past 15 years or so when they have been in style a few times. They are of medium weight and softness. The stitching is solid and looks nice on them. I like the seam that runs down the front of them. I can remember a long while back when that was a style too. They have 2 front and 2 back pockets, all of them functional. I got the X-Large and they fit me very nicely with a bit of room to spare due to the 2% elastane in the material. The color is really nice and I think it is just right for what I was looking for in a pair of jeans. Another nice thing is that the length for my 5'4" height is perfect without needing to be shortened. I am very pleased with these jeans and happy that I got them! Definitely can recommend these for nice looking and comfortable jeans.</t>
        </is>
      </c>
      <c r="S459" s="4" t="n">
        <v>45538</v>
      </c>
      <c r="T459" s="2" t="n">
        <v>64</v>
      </c>
      <c r="U459" s="5" t="n">
        <v>45538</v>
      </c>
      <c r="V459" s="3" t="inlineStr">
        <is>
          <t>https://www.amazon.com/</t>
        </is>
      </c>
      <c r="W459" s="2" t="n"/>
      <c r="X459" s="2" t="n"/>
      <c r="Y459" s="2" t="n"/>
      <c r="Z459" s="2" t="n"/>
      <c r="AA459" s="2" t="n"/>
      <c r="AB459" s="2" t="n"/>
      <c r="AC459" s="2" t="n"/>
      <c r="AD459" s="2" t="n"/>
      <c r="AE459" s="2" t="n"/>
      <c r="AF459" s="2" t="n"/>
      <c r="AG459" s="2" t="n"/>
      <c r="AH459" s="2" t="n"/>
      <c r="AI459" s="2" t="n"/>
      <c r="AJ459" s="2" t="inlineStr">
        <is>
          <t>jeans</t>
        </is>
      </c>
      <c r="AK459" s="3" t="inlineStr">
        <is>
          <t>https://www.amazon.com/gp/profile/amzn1.account.AH5GPDKKJSNKESXO5H2DXF2CTMIQ/ref=cm_cr_arp_d_gw_btm?ie=UTF8</t>
        </is>
      </c>
      <c r="AL459" s="2" t="inlineStr">
        <is>
          <t>Biscuit19</t>
        </is>
      </c>
      <c r="AM459" s="2" t="n"/>
      <c r="AN459" s="2" t="n"/>
      <c r="AO459" s="2" t="inlineStr">
        <is>
          <t>medium blue</t>
        </is>
      </c>
      <c r="AP459" s="2" t="inlineStr">
        <is>
          <t>x-large</t>
        </is>
      </c>
      <c r="AQ459" s="2" t="n"/>
      <c r="AR459" s="2" t="n"/>
      <c r="AS459" s="2" t="n"/>
      <c r="AT459" s="2" t="n"/>
      <c r="AU459" s="2" t="n">
        <v>1</v>
      </c>
      <c r="AV459" s="2" t="n"/>
      <c r="AW459" s="2" t="n"/>
    </row>
    <row r="460" ht="99" customHeight="1" s="11">
      <c r="A460" s="2" t="n"/>
      <c r="B460" s="2" t="n"/>
      <c r="C460" s="3" t="inlineStr">
        <is>
          <t>https://m.media-amazon.com/images/I/81ffeuogzeL.jpg</t>
        </is>
      </c>
      <c r="D460" s="2" t="n">
        <v>1</v>
      </c>
      <c r="E460" s="2">
        <f>image(C460)</f>
        <v/>
      </c>
      <c r="F460" s="2" t="b">
        <v>0</v>
      </c>
      <c r="G460" s="2" t="b">
        <v>0</v>
      </c>
      <c r="H460" s="10" t="inlineStr">
        <is>
          <t>false</t>
        </is>
      </c>
      <c r="I460" s="2" t="b">
        <v>1</v>
      </c>
      <c r="J460" s="2" t="b">
        <v>0</v>
      </c>
      <c r="K460" s="2" t="n"/>
      <c r="L460" s="2" t="n"/>
      <c r="M460" s="2" t="n"/>
      <c r="N460" s="3" t="inlineStr">
        <is>
          <t>https://www.amazon.com/dp/B0D7P5MB8Z/ref=cm_cr_arp_d_product_top?ie=UTF8</t>
        </is>
      </c>
      <c r="O460" s="3" t="inlineStr">
        <is>
          <t>http://redirect.viglink.com?key=2aba39b05bc3c8c85f46f6f98c7c728d&amp;u=https%3A%2F%2Fwww.amazon.com%2Fdp%2FB0D7P5MB8Z%2Fref%3Dcm_cr_arp_d_product_top%3Fie%3DUTF8</t>
        </is>
      </c>
      <c r="P460" s="2" t="inlineStr">
        <is>
          <t>5'4"</t>
        </is>
      </c>
      <c r="Q460" s="2" t="n"/>
      <c r="R460" s="2" t="inlineStr">
        <is>
          <t>Nice fitting, middle-weight jeans. Perfect length for someone 5'4"! These are a well made pair of jeans that surprised me with a little more flare than I had anticipated. I thought it was a small flare, but when I got them I found they are full fledged bell-bottoms. That is fine with me. I loved bell-bottoms when I was growing up (yes, I am that old, lol) but my mom mostly did not allow me to have them, so I was thrilled the past 15 years or so when they have been in style a few times. They are of medium weight and softness. The stitching is solid and looks nice on them. I like the seam that runs down the front of them. I can remember a long while back when that was a style too. They have 2 front and 2 back pockets, all of them functional. I got the X-Large and they fit me very nicely with a bit of room to spare due to the 2% elastane in the material. The color is really nice and I think it is just right for what I was looking for in a pair of jeans. Another nice thing is that the length for my 5'4" height is perfect without needing to be shortened. I am very pleased with these jeans and happy that I got them! Definitely can recommend these for nice looking and comfortable jeans.</t>
        </is>
      </c>
      <c r="S460" s="4" t="n">
        <v>45538</v>
      </c>
      <c r="T460" s="2" t="n">
        <v>64</v>
      </c>
      <c r="U460" s="5" t="n">
        <v>45538</v>
      </c>
      <c r="V460" s="3" t="inlineStr">
        <is>
          <t>https://www.amazon.com/</t>
        </is>
      </c>
      <c r="W460" s="2" t="n"/>
      <c r="X460" s="2" t="n"/>
      <c r="Y460" s="2" t="n"/>
      <c r="Z460" s="2" t="n"/>
      <c r="AA460" s="2" t="n"/>
      <c r="AB460" s="2" t="n"/>
      <c r="AC460" s="2" t="n"/>
      <c r="AD460" s="2" t="n"/>
      <c r="AE460" s="2" t="n"/>
      <c r="AF460" s="2" t="n"/>
      <c r="AG460" s="2" t="n"/>
      <c r="AH460" s="2" t="n"/>
      <c r="AI460" s="2" t="n"/>
      <c r="AJ460" s="2" t="inlineStr">
        <is>
          <t>jeans</t>
        </is>
      </c>
      <c r="AK460" s="3" t="inlineStr">
        <is>
          <t>https://www.amazon.com/gp/profile/amzn1.account.AH5GPDKKJSNKESXO5H2DXF2CTMIQ/ref=cm_cr_arp_d_gw_btm?ie=UTF8</t>
        </is>
      </c>
      <c r="AL460" s="2" t="inlineStr">
        <is>
          <t>Biscuit19</t>
        </is>
      </c>
      <c r="AM460" s="2" t="n"/>
      <c r="AN460" s="2" t="n"/>
      <c r="AO460" s="2" t="inlineStr">
        <is>
          <t>medium blue</t>
        </is>
      </c>
      <c r="AP460" s="2" t="inlineStr">
        <is>
          <t>x-large</t>
        </is>
      </c>
      <c r="AQ460" s="2" t="n"/>
      <c r="AR460" s="2" t="n"/>
      <c r="AS460" s="2" t="n"/>
      <c r="AT460" s="2" t="n"/>
      <c r="AU460" s="2" t="n">
        <v>1</v>
      </c>
      <c r="AV460" s="2" t="n"/>
      <c r="AW460" s="2" t="n"/>
    </row>
    <row r="461" ht="99" customHeight="1" s="11">
      <c r="A461" s="2" t="n"/>
      <c r="B461" s="2" t="n"/>
      <c r="C461" s="3" t="inlineStr">
        <is>
          <t>https://m.media-amazon.com/images/I/51zZ7iPactL.jpg</t>
        </is>
      </c>
      <c r="D461" s="2" t="n">
        <v>1</v>
      </c>
      <c r="E461" s="2">
        <f>image(C461)</f>
        <v/>
      </c>
      <c r="F461" s="2" t="b">
        <v>0</v>
      </c>
      <c r="G461" s="2" t="b">
        <v>0</v>
      </c>
      <c r="H461" s="10" t="inlineStr">
        <is>
          <t>false</t>
        </is>
      </c>
      <c r="I461" s="2" t="b">
        <v>1</v>
      </c>
      <c r="J461" s="2" t="b">
        <v>0</v>
      </c>
      <c r="K461" s="2" t="n"/>
      <c r="L461" s="2" t="n"/>
      <c r="M461" s="2" t="n"/>
      <c r="N461" s="3" t="inlineStr">
        <is>
          <t>https://www.amazon.com/dp/B0D7P5MB8Z/ref=cm_cr_arp_d_product_top?ie=UTF8</t>
        </is>
      </c>
      <c r="O461" s="3" t="inlineStr">
        <is>
          <t>http://redirect.viglink.com?key=2aba39b05bc3c8c85f46f6f98c7c728d&amp;u=https%3A%2F%2Fwww.amazon.com%2Fdp%2FB0D7P5MB8Z%2Fref%3Dcm_cr_arp_d_product_top%3Fie%3DUTF8</t>
        </is>
      </c>
      <c r="P461" s="2" t="inlineStr">
        <is>
          <t>5'3"</t>
        </is>
      </c>
      <c r="Q461" s="2" t="n"/>
      <c r="R461" s="2" t="inlineStr">
        <is>
          <t>Very stretchy! I was pleasantly surprised by these high-waisted flare jeans. They fit true to size and are incredibly stretchy and comfortable. The material feels like a cross between jeans and jeggings, offering the best of both worlds: stretch and comfort. The jeans hug my curves nicely and flare at the bottom. While they're not overly long for my 5'3" height, they wouldn't be too short for someone taller.</t>
        </is>
      </c>
      <c r="S461" s="4" t="n">
        <v>45540</v>
      </c>
      <c r="T461" s="2" t="n">
        <v>63</v>
      </c>
      <c r="U461" s="5" t="n">
        <v>45540</v>
      </c>
      <c r="V461" s="3" t="inlineStr">
        <is>
          <t>https://www.amazon.com/</t>
        </is>
      </c>
      <c r="W461" s="2" t="n"/>
      <c r="X461" s="2" t="n"/>
      <c r="Y461" s="2" t="n"/>
      <c r="Z461" s="2" t="n"/>
      <c r="AA461" s="2" t="n"/>
      <c r="AB461" s="2" t="n"/>
      <c r="AC461" s="2" t="n"/>
      <c r="AD461" s="2" t="n"/>
      <c r="AE461" s="2" t="n"/>
      <c r="AF461" s="2" t="n"/>
      <c r="AG461" s="2" t="n"/>
      <c r="AH461" s="2" t="n"/>
      <c r="AI461" s="2" t="n"/>
      <c r="AJ461" s="2" t="inlineStr">
        <is>
          <t>jeans</t>
        </is>
      </c>
      <c r="AK461" s="3" t="inlineStr">
        <is>
          <t>https://www.amazon.com/gp/profile/amzn1.account.AGNKP7HEZVPNQHGYR2LMV4F7CYWA/ref=cm_cr_arp_d_gw_btm?ie=UTF8</t>
        </is>
      </c>
      <c r="AL461" s="2" t="inlineStr">
        <is>
          <t>Customer</t>
        </is>
      </c>
      <c r="AM461" s="2" t="n"/>
      <c r="AN461" s="2" t="n"/>
      <c r="AO461" s="2" t="inlineStr">
        <is>
          <t>medium blue</t>
        </is>
      </c>
      <c r="AP461" s="2" t="inlineStr">
        <is>
          <t>large</t>
        </is>
      </c>
      <c r="AQ461" s="2" t="n"/>
      <c r="AR461" s="2" t="n"/>
      <c r="AS461" s="2" t="n"/>
      <c r="AT461" s="2" t="n"/>
      <c r="AU461" s="2" t="n">
        <v>1</v>
      </c>
      <c r="AV461" s="2" t="n"/>
      <c r="AW461" s="2" t="n"/>
    </row>
    <row r="462" ht="99" customHeight="1" s="11">
      <c r="A462" s="2" t="n"/>
      <c r="B462" s="2" t="n"/>
      <c r="C462" s="3" t="inlineStr">
        <is>
          <t>https://m.media-amazon.com/images/I/61iZmJka5sL.jpg</t>
        </is>
      </c>
      <c r="D462" s="2" t="n">
        <v>1</v>
      </c>
      <c r="E462" s="2">
        <f>image(C462)</f>
        <v/>
      </c>
      <c r="F462" s="2" t="b">
        <v>0</v>
      </c>
      <c r="G462" s="2" t="b">
        <v>0</v>
      </c>
      <c r="H462" s="10" t="inlineStr">
        <is>
          <t>false</t>
        </is>
      </c>
      <c r="I462" s="2" t="b">
        <v>1</v>
      </c>
      <c r="J462" s="2" t="b">
        <v>0</v>
      </c>
      <c r="K462" s="2" t="n"/>
      <c r="L462" s="2" t="n"/>
      <c r="M462" s="2" t="n"/>
      <c r="N462" s="3" t="inlineStr">
        <is>
          <t>https://www.amazon.com/dp/B0D7P5MB8Z/ref=cm_cr_arp_d_product_top?ie=UTF8</t>
        </is>
      </c>
      <c r="O462" s="3" t="inlineStr">
        <is>
          <t>http://redirect.viglink.com?key=2aba39b05bc3c8c85f46f6f98c7c728d&amp;u=https%3A%2F%2Fwww.amazon.com%2Fdp%2FB0D7P5MB8Z%2Fref%3Dcm_cr_arp_d_product_top%3Fie%3DUTF8</t>
        </is>
      </c>
      <c r="P462" s="2" t="inlineStr">
        <is>
          <t>5'3"</t>
        </is>
      </c>
      <c r="Q462" s="2" t="n"/>
      <c r="R462" s="2" t="inlineStr">
        <is>
          <t>Very stretchy! I was pleasantly surprised by these high-waisted flare jeans. They fit true to size and are incredibly stretchy and comfortable. The material feels like a cross between jeans and jeggings, offering the best of both worlds: stretch and comfort. The jeans hug my curves nicely and flare at the bottom. While they're not overly long for my 5'3" height, they wouldn't be too short for someone taller.</t>
        </is>
      </c>
      <c r="S462" s="4" t="n">
        <v>45540</v>
      </c>
      <c r="T462" s="2" t="n">
        <v>63</v>
      </c>
      <c r="U462" s="5" t="n">
        <v>45540</v>
      </c>
      <c r="V462" s="3" t="inlineStr">
        <is>
          <t>https://www.amazon.com/</t>
        </is>
      </c>
      <c r="W462" s="2" t="n"/>
      <c r="X462" s="2" t="n"/>
      <c r="Y462" s="2" t="n"/>
      <c r="Z462" s="2" t="n"/>
      <c r="AA462" s="2" t="n"/>
      <c r="AB462" s="2" t="n"/>
      <c r="AC462" s="2" t="n"/>
      <c r="AD462" s="2" t="n"/>
      <c r="AE462" s="2" t="n"/>
      <c r="AF462" s="2" t="n"/>
      <c r="AG462" s="2" t="n"/>
      <c r="AH462" s="2" t="n"/>
      <c r="AI462" s="2" t="n"/>
      <c r="AJ462" s="2" t="inlineStr">
        <is>
          <t>jeans</t>
        </is>
      </c>
      <c r="AK462" s="3" t="inlineStr">
        <is>
          <t>https://www.amazon.com/gp/profile/amzn1.account.AGNKP7HEZVPNQHGYR2LMV4F7CYWA/ref=cm_cr_arp_d_gw_btm?ie=UTF8</t>
        </is>
      </c>
      <c r="AL462" s="2" t="inlineStr">
        <is>
          <t>Customer</t>
        </is>
      </c>
      <c r="AM462" s="2" t="n"/>
      <c r="AN462" s="2" t="n"/>
      <c r="AO462" s="2" t="inlineStr">
        <is>
          <t>medium blue</t>
        </is>
      </c>
      <c r="AP462" s="2" t="inlineStr">
        <is>
          <t>large</t>
        </is>
      </c>
      <c r="AQ462" s="2" t="n"/>
      <c r="AR462" s="2" t="n"/>
      <c r="AS462" s="2" t="n"/>
      <c r="AT462" s="2" t="n"/>
      <c r="AU462" s="2" t="n">
        <v>1</v>
      </c>
      <c r="AV462" s="2" t="n"/>
      <c r="AW462" s="2" t="n"/>
    </row>
    <row r="463" ht="99" customHeight="1" s="11">
      <c r="A463" s="2" t="n"/>
      <c r="B463" s="2" t="n"/>
      <c r="C463" s="3" t="inlineStr">
        <is>
          <t>https://m.media-amazon.com/images/I/71GpPKa0p1L.jpg</t>
        </is>
      </c>
      <c r="D463" s="2" t="n">
        <v>1</v>
      </c>
      <c r="E463" s="2">
        <f>image(C463)</f>
        <v/>
      </c>
      <c r="F463" s="2" t="b">
        <v>1</v>
      </c>
      <c r="G463" s="2" t="b">
        <v>0</v>
      </c>
      <c r="H463" s="10" t="inlineStr">
        <is>
          <t>false</t>
        </is>
      </c>
      <c r="I463" s="2" t="b">
        <v>1</v>
      </c>
      <c r="J463" s="2" t="b">
        <v>1</v>
      </c>
      <c r="K463" s="2" t="n"/>
      <c r="L463" s="2" t="n"/>
      <c r="M463" s="2" t="n"/>
      <c r="N463" s="3" t="inlineStr">
        <is>
          <t>https://www.amazon.com/dp/B094F9ZLMK/ref=cm_cr_arp_d_product_top?ie=UTF8</t>
        </is>
      </c>
      <c r="O463" s="3" t="inlineStr">
        <is>
          <t>http://redirect.viglink.com?key=2aba39b05bc3c8c85f46f6f98c7c728d&amp;u=https%3A%2F%2Fwww.amazon.com%2Fdp%2FB094F9ZLMK%2Fref%3Dcm_cr_arp_d_product_top%3Fie%3DUTF8</t>
        </is>
      </c>
      <c r="P463" s="2" t="n"/>
      <c r="Q463" s="2" t="n"/>
      <c r="R463" s="2" t="inlineStr">
        <is>
          <t>So Impressed! Lets talk denim. This is my first ever jean purchase from Amazon and I am so impressed. They fit amazing against my curves. No gapping in the back and they do have a little stretch to them so they are comfortable. I am glad I got it right in my first try (sized down based on reviews) because I am ordering more. Dress these up or down but you need them! Thank me later. My measurements for reference: Waist 30" Hips 43" I ordered these a Size 8 ( I am usually between an 8-10)</t>
        </is>
      </c>
      <c r="S463" s="4" t="n">
        <v>45134</v>
      </c>
      <c r="T463" s="2" t="n"/>
      <c r="U463" s="5" t="n">
        <v>45134</v>
      </c>
      <c r="V463" s="3" t="inlineStr">
        <is>
          <t>https://www.amazon.com/</t>
        </is>
      </c>
      <c r="W463" s="2" t="n"/>
      <c r="X463" s="2" t="n"/>
      <c r="Y463" s="2" t="n"/>
      <c r="Z463" s="2" t="n"/>
      <c r="AA463" s="2" t="inlineStr">
        <is>
          <t>Waist 30</t>
        </is>
      </c>
      <c r="AB463" s="2" t="inlineStr">
        <is>
          <t>30" Hips</t>
        </is>
      </c>
      <c r="AC463" s="2" t="n"/>
      <c r="AD463" s="2" t="n">
        <v>30</v>
      </c>
      <c r="AE463" s="2" t="n">
        <v>30</v>
      </c>
      <c r="AF463" s="2" t="n"/>
      <c r="AG463" s="2" t="n"/>
      <c r="AH463" s="2" t="n"/>
      <c r="AI463" s="2" t="n"/>
      <c r="AJ463" s="2" t="inlineStr">
        <is>
          <t>jeans</t>
        </is>
      </c>
      <c r="AK463" s="3" t="inlineStr">
        <is>
          <t>https://www.amazon.com/gp/profile/amzn1.account.AHSG3QWOO4GVTGEZNRJZCOKIFM7Q/ref=cm_cr_getr_d_gw_btm?ie=UTF8</t>
        </is>
      </c>
      <c r="AL463" s="2" t="inlineStr">
        <is>
          <t>Mima</t>
        </is>
      </c>
      <c r="AM463" s="2" t="n"/>
      <c r="AN463" s="2" t="n"/>
      <c r="AO463" s="2" t="inlineStr">
        <is>
          <t>blue</t>
        </is>
      </c>
      <c r="AP463" s="2" t="n">
        <v>8</v>
      </c>
      <c r="AQ463" s="2" t="n"/>
      <c r="AR463" s="2" t="n"/>
      <c r="AS463" s="2" t="n"/>
      <c r="AT463" s="2" t="n"/>
      <c r="AU463" s="2" t="n">
        <v>2</v>
      </c>
      <c r="AV463" s="2" t="n"/>
      <c r="AW463" s="2" t="n"/>
    </row>
    <row r="464" ht="99" customHeight="1" s="11">
      <c r="A464" s="2" t="n"/>
      <c r="B464" s="2" t="n"/>
      <c r="C464" s="3" t="inlineStr">
        <is>
          <t>https://m.media-amazon.com/images/I/71K3e5fNROL.jpg</t>
        </is>
      </c>
      <c r="D464" s="2" t="n">
        <v>1</v>
      </c>
      <c r="E464" s="2">
        <f>image(C464)</f>
        <v/>
      </c>
      <c r="F464" s="2" t="b">
        <v>0</v>
      </c>
      <c r="G464" s="2" t="b">
        <v>0</v>
      </c>
      <c r="H464" s="10" t="inlineStr">
        <is>
          <t>false</t>
        </is>
      </c>
      <c r="I464" s="2" t="b">
        <v>1</v>
      </c>
      <c r="J464" s="2" t="b">
        <v>0</v>
      </c>
      <c r="K464" s="2" t="n"/>
      <c r="L464" s="2" t="n"/>
      <c r="M464" s="2" t="n"/>
      <c r="N464" s="3" t="inlineStr">
        <is>
          <t>https://www.amazon.com/dp/B094F9ZLMK/ref=cm_cr_arp_d_product_top?ie=UTF8</t>
        </is>
      </c>
      <c r="O464" s="3" t="inlineStr">
        <is>
          <t>http://redirect.viglink.com?key=2aba39b05bc3c8c85f46f6f98c7c728d&amp;u=https%3A%2F%2Fwww.amazon.com%2Fdp%2FB094F9ZLMK%2Fref%3Dcm_cr_arp_d_product_top%3Fie%3DUTF8</t>
        </is>
      </c>
      <c r="P464" s="2" t="n"/>
      <c r="Q464" s="2" t="n"/>
      <c r="R464" s="2" t="inlineStr">
        <is>
          <t>So Impressed! Lets talk denim. This is my first ever jean purchase from Amazon and I am so impressed. They fit amazing against my curves. No gapping in the back and they do have a little stretch to them so they are comfortable. I am glad I got it right in my first try (sized down based on reviews) because I am ordering more. Dress these up or down but you need them! Thank me later. My measurements for reference: Waist 30" Hips 43" I ordered these a Size 8 ( I am usually between an 8-10)</t>
        </is>
      </c>
      <c r="S464" s="4" t="n">
        <v>45134</v>
      </c>
      <c r="T464" s="2" t="n"/>
      <c r="U464" s="5" t="n">
        <v>45134</v>
      </c>
      <c r="V464" s="3" t="inlineStr">
        <is>
          <t>https://www.amazon.com/</t>
        </is>
      </c>
      <c r="W464" s="2" t="n"/>
      <c r="X464" s="2" t="n"/>
      <c r="Y464" s="2" t="n"/>
      <c r="Z464" s="2" t="n"/>
      <c r="AA464" s="2" t="inlineStr">
        <is>
          <t>Waist 30</t>
        </is>
      </c>
      <c r="AB464" s="2" t="inlineStr">
        <is>
          <t>30" Hips</t>
        </is>
      </c>
      <c r="AC464" s="2" t="n"/>
      <c r="AD464" s="2" t="n">
        <v>30</v>
      </c>
      <c r="AE464" s="2" t="n">
        <v>30</v>
      </c>
      <c r="AF464" s="2" t="n"/>
      <c r="AG464" s="2" t="n"/>
      <c r="AH464" s="2" t="n"/>
      <c r="AI464" s="2" t="n"/>
      <c r="AJ464" s="2" t="inlineStr">
        <is>
          <t>jeans</t>
        </is>
      </c>
      <c r="AK464" s="3" t="inlineStr">
        <is>
          <t>https://www.amazon.com/gp/profile/amzn1.account.AHSG3QWOO4GVTGEZNRJZCOKIFM7Q/ref=cm_cr_getr_d_gw_btm?ie=UTF8</t>
        </is>
      </c>
      <c r="AL464" s="2" t="inlineStr">
        <is>
          <t>Mima</t>
        </is>
      </c>
      <c r="AM464" s="2" t="n"/>
      <c r="AN464" s="2" t="n"/>
      <c r="AO464" s="2" t="inlineStr">
        <is>
          <t>blue</t>
        </is>
      </c>
      <c r="AP464" s="2" t="n">
        <v>8</v>
      </c>
      <c r="AQ464" s="2" t="n"/>
      <c r="AR464" s="2" t="n"/>
      <c r="AS464" s="2" t="n"/>
      <c r="AT464" s="2" t="n"/>
      <c r="AU464" s="2" t="n">
        <v>2</v>
      </c>
      <c r="AV464" s="2" t="n"/>
      <c r="AW464" s="2" t="n"/>
    </row>
    <row r="465" ht="99" customHeight="1" s="11">
      <c r="A465" s="2" t="n"/>
      <c r="B465" s="2" t="n"/>
      <c r="C465" s="3" t="inlineStr">
        <is>
          <t>https://m.media-amazon.com/images/I/71Nhlj3QseL.jpg</t>
        </is>
      </c>
      <c r="D465" s="2" t="n">
        <v>1</v>
      </c>
      <c r="E465" s="2">
        <f>image(C465)</f>
        <v/>
      </c>
      <c r="F465" s="2" t="b">
        <v>1</v>
      </c>
      <c r="G465" s="2" t="b">
        <v>0</v>
      </c>
      <c r="H465" s="10" t="inlineStr">
        <is>
          <t>false</t>
        </is>
      </c>
      <c r="I465" s="2" t="b">
        <v>1</v>
      </c>
      <c r="J465" s="2" t="b">
        <v>0</v>
      </c>
      <c r="K465" s="2" t="n"/>
      <c r="L465" s="2" t="n"/>
      <c r="M465" s="2" t="n"/>
      <c r="N465" s="3" t="inlineStr">
        <is>
          <t>https://www.amazon.com/dp/B094F9ZLMK/ref=cm_cr_arp_d_product_top?ie=UTF8</t>
        </is>
      </c>
      <c r="O465" s="3" t="inlineStr">
        <is>
          <t>http://redirect.viglink.com?key=2aba39b05bc3c8c85f46f6f98c7c728d&amp;u=https%3A%2F%2Fwww.amazon.com%2Fdp%2FB094F9ZLMK%2Fref%3Dcm_cr_arp_d_product_top%3Fie%3DUTF8</t>
        </is>
      </c>
      <c r="P465" s="2" t="n"/>
      <c r="Q465" s="2" t="n"/>
      <c r="R465" s="2" t="inlineStr">
        <is>
          <t>So Impressed! Lets talk denim. This is my first ever jean purchase from Amazon and I am so impressed. They fit amazing against my curves. No gapping in the back and they do have a little stretch to them so they are comfortable. I am glad I got it right in my first try (sized down based on reviews) because I am ordering more. Dress these up or down but you need them! Thank me later. My measurements for reference: Waist 30" Hips 43" I ordered these a Size 8 ( I am usually between an 8-10)</t>
        </is>
      </c>
      <c r="S465" s="4" t="n">
        <v>45134</v>
      </c>
      <c r="T465" s="2" t="n"/>
      <c r="U465" s="5" t="n">
        <v>45134</v>
      </c>
      <c r="V465" s="3" t="inlineStr">
        <is>
          <t>https://www.amazon.com/</t>
        </is>
      </c>
      <c r="W465" s="2" t="n"/>
      <c r="X465" s="2" t="n"/>
      <c r="Y465" s="2" t="n"/>
      <c r="Z465" s="2" t="n"/>
      <c r="AA465" s="2" t="inlineStr">
        <is>
          <t>Waist 30</t>
        </is>
      </c>
      <c r="AB465" s="2" t="inlineStr">
        <is>
          <t>30" Hips</t>
        </is>
      </c>
      <c r="AC465" s="2" t="n"/>
      <c r="AD465" s="2" t="n">
        <v>30</v>
      </c>
      <c r="AE465" s="2" t="n">
        <v>30</v>
      </c>
      <c r="AF465" s="2" t="n"/>
      <c r="AG465" s="2" t="n"/>
      <c r="AH465" s="2" t="n"/>
      <c r="AI465" s="2" t="n"/>
      <c r="AJ465" s="2" t="inlineStr">
        <is>
          <t>jeans</t>
        </is>
      </c>
      <c r="AK465" s="3" t="inlineStr">
        <is>
          <t>https://www.amazon.com/gp/profile/amzn1.account.AHSG3QWOO4GVTGEZNRJZCOKIFM7Q/ref=cm_cr_getr_d_gw_btm?ie=UTF8</t>
        </is>
      </c>
      <c r="AL465" s="2" t="inlineStr">
        <is>
          <t>Mima</t>
        </is>
      </c>
      <c r="AM465" s="2" t="n"/>
      <c r="AN465" s="2" t="n"/>
      <c r="AO465" s="2" t="inlineStr">
        <is>
          <t>blue</t>
        </is>
      </c>
      <c r="AP465" s="2" t="n">
        <v>8</v>
      </c>
      <c r="AQ465" s="2" t="n"/>
      <c r="AR465" s="2" t="n"/>
      <c r="AS465" s="2" t="n"/>
      <c r="AT465" s="2" t="n"/>
      <c r="AU465" s="2" t="n">
        <v>2</v>
      </c>
      <c r="AV465" s="2" t="n"/>
      <c r="AW465" s="2" t="n"/>
    </row>
    <row r="466" ht="99" customHeight="1" s="11">
      <c r="A466" s="2" t="n"/>
      <c r="B466" s="2" t="n"/>
      <c r="C466" s="3" t="inlineStr">
        <is>
          <t>https://m.media-amazon.com/images/I/716jV3q09kL.jpg</t>
        </is>
      </c>
      <c r="D466" s="2" t="n">
        <v>1</v>
      </c>
      <c r="E466" s="2">
        <f>image(C466)</f>
        <v/>
      </c>
      <c r="F466" s="2" t="b">
        <v>1</v>
      </c>
      <c r="G466" s="2" t="b">
        <v>1</v>
      </c>
      <c r="H466" s="10" t="inlineStr">
        <is>
          <t>true</t>
        </is>
      </c>
      <c r="I466" s="2" t="b">
        <v>1</v>
      </c>
      <c r="J466" s="2" t="b">
        <v>1</v>
      </c>
      <c r="K466" s="2" t="n"/>
      <c r="L466" s="2" t="n"/>
      <c r="M466" s="2" t="n"/>
      <c r="N466" s="3" t="inlineStr">
        <is>
          <t>https://www.amazon.com/dp/B094F9ZLMK/ref=cm_cr_arp_d_product_top?ie=UTF8</t>
        </is>
      </c>
      <c r="O466" s="3" t="inlineStr">
        <is>
          <t>http://redirect.viglink.com?key=2aba39b05bc3c8c85f46f6f98c7c728d&amp;u=https%3A%2F%2Fwww.amazon.com%2Fdp%2FB094F9ZLMK%2Fref%3Dcm_cr_arp_d_product_top%3Fie%3DUTF8</t>
        </is>
      </c>
      <c r="P466" s="2" t="inlineStr">
        <is>
          <t>I am 5'4"</t>
        </is>
      </c>
      <c r="Q466" s="2" t="inlineStr">
        <is>
          <t>125lbs</t>
        </is>
      </c>
      <c r="R466" s="2" t="inlineStr">
        <is>
          <t>Too Big, Still Cute I am 5’4”, 120-125lbs. I got size 2 and it is a little baggy around the knees, thighs, and waist. Very comfortable pants but I would have bought a size 0 if it were available. Material feels durable while still being stretchy. Love the ripped pattern. Overall seem like good jeans, but if you are smaller than me I wouldn’t buy.</t>
        </is>
      </c>
      <c r="S466" s="4" t="n">
        <v>44873</v>
      </c>
      <c r="T466" s="2" t="n">
        <v>64</v>
      </c>
      <c r="U466" s="5" t="n">
        <v>44873</v>
      </c>
      <c r="V466" s="3" t="inlineStr">
        <is>
          <t>https://www.amazon.com/</t>
        </is>
      </c>
      <c r="W466" s="2" t="n"/>
      <c r="X466" s="2" t="n"/>
      <c r="Y466" s="2" t="n"/>
      <c r="Z466" s="2" t="n"/>
      <c r="AA466" s="2" t="n"/>
      <c r="AB466" s="2" t="n"/>
      <c r="AC466" s="2" t="n"/>
      <c r="AD466" s="2" t="n"/>
      <c r="AE466" s="2" t="n"/>
      <c r="AF466" s="2" t="n"/>
      <c r="AG466" s="2" t="n"/>
      <c r="AH466" s="2" t="n">
        <v>125</v>
      </c>
      <c r="AI466" s="2" t="n"/>
      <c r="AJ466" s="2" t="inlineStr">
        <is>
          <t>jeans</t>
        </is>
      </c>
      <c r="AK466" s="3" t="inlineStr">
        <is>
          <t>https://www.amazon.com/gp/profile/amzn1.account.AHJQCVVPOLYUK4QGJMSZ2IJ5Q2SQ/ref=cm_cr_getr_d_gw_btm?ie=UTF8</t>
        </is>
      </c>
      <c r="AL466" s="2" t="inlineStr">
        <is>
          <t>Sara</t>
        </is>
      </c>
      <c r="AM466" s="2" t="n"/>
      <c r="AN466" s="2" t="n"/>
      <c r="AO466" s="2" t="inlineStr">
        <is>
          <t>blue</t>
        </is>
      </c>
      <c r="AP466" s="2" t="n">
        <v>2</v>
      </c>
      <c r="AQ466" s="2" t="n"/>
      <c r="AR466" s="2" t="n"/>
      <c r="AS466" s="2" t="n">
        <v>125</v>
      </c>
      <c r="AT466" s="2" t="n"/>
      <c r="AU466" s="2" t="n">
        <v>2</v>
      </c>
      <c r="AV466" s="2" t="n"/>
      <c r="AW466" s="2" t="n"/>
    </row>
    <row r="467" ht="99" customHeight="1" s="11">
      <c r="A467" s="2" t="n"/>
      <c r="B467" s="2" t="n"/>
      <c r="C467" s="3" t="inlineStr">
        <is>
          <t>https://m.media-amazon.com/images/I/71dqbDjCodL.jpg</t>
        </is>
      </c>
      <c r="D467" s="2" t="n">
        <v>1</v>
      </c>
      <c r="E467" s="2">
        <f>image(C467)</f>
        <v/>
      </c>
      <c r="F467" s="2" t="b">
        <v>1</v>
      </c>
      <c r="G467" s="2" t="b">
        <v>0</v>
      </c>
      <c r="H467" s="10" t="inlineStr">
        <is>
          <t>false</t>
        </is>
      </c>
      <c r="I467" s="2" t="b">
        <v>1</v>
      </c>
      <c r="J467" s="2" t="b">
        <v>1</v>
      </c>
      <c r="K467" s="2" t="n"/>
      <c r="L467" s="2" t="n"/>
      <c r="M467" s="2" t="n"/>
      <c r="N467" s="3" t="inlineStr">
        <is>
          <t>https://www.amazon.com/dp/B094F9ZLMK/ref=cm_cr_arp_d_product_top?ie=UTF8</t>
        </is>
      </c>
      <c r="O467" s="3" t="inlineStr">
        <is>
          <t>http://redirect.viglink.com?key=2aba39b05bc3c8c85f46f6f98c7c728d&amp;u=https%3A%2F%2Fwww.amazon.com%2Fdp%2FB094F9ZLMK%2Fref%3Dcm_cr_arp_d_product_top%3Fie%3DUTF8</t>
        </is>
      </c>
      <c r="P467" s="2" t="inlineStr">
        <is>
          <t>I am 5'4"</t>
        </is>
      </c>
      <c r="Q467" s="2" t="inlineStr">
        <is>
          <t>125lbs</t>
        </is>
      </c>
      <c r="R467" s="2" t="inlineStr">
        <is>
          <t>Too Big, Still Cute I am 5’4”, 120-125lbs. I got size 2 and it is a little baggy around the knees, thighs, and waist. Very comfortable pants but I would have bought a size 0 if it were available. Material feels durable while still being stretchy. Love the ripped pattern. Overall seem like good jeans, but if you are smaller than me I wouldn’t buy.</t>
        </is>
      </c>
      <c r="S467" s="4" t="n">
        <v>44873</v>
      </c>
      <c r="T467" s="2" t="n">
        <v>64</v>
      </c>
      <c r="U467" s="5" t="n">
        <v>44873</v>
      </c>
      <c r="V467" s="3" t="inlineStr">
        <is>
          <t>https://www.amazon.com/</t>
        </is>
      </c>
      <c r="W467" s="2" t="n"/>
      <c r="X467" s="2" t="n"/>
      <c r="Y467" s="2" t="n"/>
      <c r="Z467" s="2" t="n"/>
      <c r="AA467" s="2" t="n"/>
      <c r="AB467" s="2" t="n"/>
      <c r="AC467" s="2" t="n"/>
      <c r="AD467" s="2" t="n"/>
      <c r="AE467" s="2" t="n"/>
      <c r="AF467" s="2" t="n"/>
      <c r="AG467" s="2" t="n"/>
      <c r="AH467" s="2" t="n">
        <v>125</v>
      </c>
      <c r="AI467" s="2" t="n"/>
      <c r="AJ467" s="2" t="inlineStr">
        <is>
          <t>jeans</t>
        </is>
      </c>
      <c r="AK467" s="3" t="inlineStr">
        <is>
          <t>https://www.amazon.com/gp/profile/amzn1.account.AHJQCVVPOLYUK4QGJMSZ2IJ5Q2SQ/ref=cm_cr_getr_d_gw_btm?ie=UTF8</t>
        </is>
      </c>
      <c r="AL467" s="2" t="inlineStr">
        <is>
          <t>Sara</t>
        </is>
      </c>
      <c r="AM467" s="2" t="n"/>
      <c r="AN467" s="2" t="n"/>
      <c r="AO467" s="2" t="inlineStr">
        <is>
          <t>blue</t>
        </is>
      </c>
      <c r="AP467" s="2" t="n">
        <v>2</v>
      </c>
      <c r="AQ467" s="2" t="n"/>
      <c r="AR467" s="2" t="n"/>
      <c r="AS467" s="2" t="n">
        <v>125</v>
      </c>
      <c r="AT467" s="2" t="n"/>
      <c r="AU467" s="2" t="n">
        <v>2</v>
      </c>
      <c r="AV467" s="2" t="n"/>
      <c r="AW467" s="2" t="n"/>
    </row>
    <row r="468" ht="99" customHeight="1" s="11">
      <c r="A468" s="2" t="n"/>
      <c r="B468" s="2" t="n"/>
      <c r="C468" s="3" t="inlineStr">
        <is>
          <t>https://m.media-amazon.com/images/I/71Iq+NmbbXL.jpg</t>
        </is>
      </c>
      <c r="D468" s="2" t="n">
        <v>1</v>
      </c>
      <c r="E468" s="2">
        <f>image(C468)</f>
        <v/>
      </c>
      <c r="F468" s="2" t="b">
        <v>1</v>
      </c>
      <c r="G468" s="2" t="b">
        <v>1</v>
      </c>
      <c r="H468" s="10" t="inlineStr">
        <is>
          <t>true</t>
        </is>
      </c>
      <c r="I468" s="2" t="b">
        <v>1</v>
      </c>
      <c r="J468" s="2" t="b">
        <v>1</v>
      </c>
      <c r="K468" s="2" t="n"/>
      <c r="L468" s="2" t="n"/>
      <c r="M468" s="2" t="n"/>
      <c r="N468" s="3" t="inlineStr">
        <is>
          <t>https://www.amazon.com/dp/B094F9ZLMK/ref=cm_cr_arp_d_product_top?ie=UTF8</t>
        </is>
      </c>
      <c r="O468" s="3" t="inlineStr">
        <is>
          <t>http://redirect.viglink.com?key=2aba39b05bc3c8c85f46f6f98c7c728d&amp;u=https%3A%2F%2Fwww.amazon.com%2Fdp%2FB094F9ZLMK%2Fref%3Dcm_cr_arp_d_product_top%3Fie%3DUTF8</t>
        </is>
      </c>
      <c r="P468" s="2" t="inlineStr">
        <is>
          <t>I'm 5'4</t>
        </is>
      </c>
      <c r="Q468" s="2" t="inlineStr">
        <is>
          <t>130lbs</t>
        </is>
      </c>
      <c r="R468" s="2" t="inlineStr">
        <is>
          <t>Not like the picture These were not stretchy at all. More like a boyfriend Jean BUT I loved them. I’m 5’4 about 130lbs and got a size 4. They fit me perfect. I did have to roll the bottoms up because I didn’t like how they looked. They did stretch out a little after I sat down but that’s okay.</t>
        </is>
      </c>
      <c r="S468" s="4" t="n">
        <v>44890</v>
      </c>
      <c r="T468" s="2" t="n">
        <v>64</v>
      </c>
      <c r="U468" s="5" t="n">
        <v>44890</v>
      </c>
      <c r="V468" s="3" t="inlineStr">
        <is>
          <t>https://www.amazon.com/</t>
        </is>
      </c>
      <c r="W468" s="2" t="n"/>
      <c r="X468" s="2" t="n"/>
      <c r="Y468" s="2" t="n"/>
      <c r="Z468" s="2" t="n"/>
      <c r="AA468" s="2" t="n"/>
      <c r="AB468" s="2" t="n"/>
      <c r="AC468" s="2" t="n"/>
      <c r="AD468" s="2" t="n"/>
      <c r="AE468" s="2" t="n"/>
      <c r="AF468" s="2" t="n"/>
      <c r="AG468" s="2" t="n"/>
      <c r="AH468" s="2" t="n">
        <v>130</v>
      </c>
      <c r="AI468" s="2" t="n"/>
      <c r="AJ468" s="2" t="inlineStr">
        <is>
          <t>jeans</t>
        </is>
      </c>
      <c r="AK468" s="3" t="inlineStr">
        <is>
          <t>https://www.amazon.com/gp/profile/amzn1.account.AF5KIM5GPB7FLSQQMAT2G3PDNH5A/ref=cm_cr_getr_d_gw_btm?ie=UTF8</t>
        </is>
      </c>
      <c r="AL468" s="2" t="inlineStr">
        <is>
          <t>Carmaleigh</t>
        </is>
      </c>
      <c r="AM468" s="2" t="n"/>
      <c r="AN468" s="2" t="n"/>
      <c r="AO468" s="2" t="inlineStr">
        <is>
          <t>blue</t>
        </is>
      </c>
      <c r="AP468" s="2" t="n">
        <v>4</v>
      </c>
      <c r="AQ468" s="2" t="n"/>
      <c r="AR468" s="2" t="n"/>
      <c r="AS468" s="2" t="n">
        <v>130</v>
      </c>
      <c r="AT468" s="2" t="n"/>
      <c r="AU468" s="2" t="n">
        <v>2</v>
      </c>
      <c r="AV468" s="2" t="n"/>
      <c r="AW468" s="2" t="n"/>
    </row>
    <row r="469" ht="99" customHeight="1" s="11">
      <c r="A469" s="2" t="n"/>
      <c r="B469" s="2" t="n"/>
      <c r="C469" s="3" t="inlineStr">
        <is>
          <t>https://m.media-amazon.com/images/I/71znD6G1fXL.jpg</t>
        </is>
      </c>
      <c r="D469" s="2" t="n">
        <v>1</v>
      </c>
      <c r="E469" s="2">
        <f>image(C469)</f>
        <v/>
      </c>
      <c r="F469" s="2" t="b">
        <v>1</v>
      </c>
      <c r="G469" s="2" t="b">
        <v>0</v>
      </c>
      <c r="H469" s="10" t="inlineStr">
        <is>
          <t>false</t>
        </is>
      </c>
      <c r="I469" s="2" t="b">
        <v>1</v>
      </c>
      <c r="J469" s="2" t="b">
        <v>1</v>
      </c>
      <c r="K469" s="2" t="n"/>
      <c r="L469" s="2" t="n"/>
      <c r="M469" s="2" t="n"/>
      <c r="N469" s="3" t="inlineStr">
        <is>
          <t>https://www.amazon.com/dp/B094F9ZLMK/ref=cm_cr_arp_d_product_top?ie=UTF8</t>
        </is>
      </c>
      <c r="O469" s="3" t="inlineStr">
        <is>
          <t>http://redirect.viglink.com?key=2aba39b05bc3c8c85f46f6f98c7c728d&amp;u=https%3A%2F%2Fwww.amazon.com%2Fdp%2FB094F9ZLMK%2Fref%3Dcm_cr_arp_d_product_top%3Fie%3DUTF8</t>
        </is>
      </c>
      <c r="P469" s="2" t="inlineStr">
        <is>
          <t>I'm 5'3</t>
        </is>
      </c>
      <c r="Q469" s="2" t="inlineStr">
        <is>
          <t>134lbs</t>
        </is>
      </c>
      <c r="R469" s="2" t="inlineStr">
        <is>
          <t>Fits great, super comfortable! I have never in a review for Amazon, but I am in love with these jeans. Just started wearing the boyfriend style and I really liked the distressing on these. I typically wear a size 2 to 4 and I got a 4 in these they fit great and are so comfortable ! They may stretch out a little but I think that will look cute with the style. I’m 5’3, 134lbs.</t>
        </is>
      </c>
      <c r="S469" s="4" t="n">
        <v>45170</v>
      </c>
      <c r="T469" s="2" t="n">
        <v>63</v>
      </c>
      <c r="U469" s="5" t="n">
        <v>45170</v>
      </c>
      <c r="V469" s="3" t="inlineStr">
        <is>
          <t>https://www.amazon.com/</t>
        </is>
      </c>
      <c r="W469" s="2" t="n"/>
      <c r="X469" s="2" t="n"/>
      <c r="Y469" s="2" t="n"/>
      <c r="Z469" s="2" t="n"/>
      <c r="AA469" s="2" t="n"/>
      <c r="AB469" s="2" t="n"/>
      <c r="AC469" s="2" t="n"/>
      <c r="AD469" s="2" t="n"/>
      <c r="AE469" s="2" t="n"/>
      <c r="AF469" s="2" t="n"/>
      <c r="AG469" s="2" t="n"/>
      <c r="AH469" s="2" t="n">
        <v>134</v>
      </c>
      <c r="AI469" s="2" t="n"/>
      <c r="AJ469" s="2" t="inlineStr">
        <is>
          <t>jeans</t>
        </is>
      </c>
      <c r="AK469" s="3" t="inlineStr">
        <is>
          <t>https://www.amazon.com/gp/profile/amzn1.account.AGFMZRW6ME7Q4OZNOHIAS7RDQS2A/ref=cm_cr_getr_d_gw_btm?ie=UTF8</t>
        </is>
      </c>
      <c r="AL469" s="2" t="inlineStr">
        <is>
          <t>Carrie Dorazio</t>
        </is>
      </c>
      <c r="AM469" s="2" t="n"/>
      <c r="AN469" s="2" t="n"/>
      <c r="AO469" s="2" t="inlineStr">
        <is>
          <t>blue</t>
        </is>
      </c>
      <c r="AP469" s="2" t="n">
        <v>4</v>
      </c>
      <c r="AQ469" s="2" t="n"/>
      <c r="AR469" s="2" t="n"/>
      <c r="AS469" s="2" t="n">
        <v>134</v>
      </c>
      <c r="AT469" s="2" t="n"/>
      <c r="AU469" s="2" t="n">
        <v>2</v>
      </c>
      <c r="AV469" s="2" t="n"/>
      <c r="AW469" s="2" t="n"/>
    </row>
    <row r="470" ht="99" customHeight="1" s="11">
      <c r="A470" s="2" t="n"/>
      <c r="B470" s="2" t="n"/>
      <c r="C470" s="3" t="inlineStr">
        <is>
          <t>https://m.media-amazon.com/images/I/61kZiPdzP5L.jpg</t>
        </is>
      </c>
      <c r="D470" s="2" t="n">
        <v>1</v>
      </c>
      <c r="E470" s="2">
        <f>image(C470)</f>
        <v/>
      </c>
      <c r="F470" s="2" t="b">
        <v>0</v>
      </c>
      <c r="G470" s="2" t="b">
        <v>1</v>
      </c>
      <c r="H470" s="10" t="inlineStr">
        <is>
          <t>true</t>
        </is>
      </c>
      <c r="I470" s="2" t="b">
        <v>0</v>
      </c>
      <c r="J470" s="2" t="b">
        <v>0</v>
      </c>
      <c r="K470" s="2" t="n"/>
      <c r="L470" s="2" t="n"/>
      <c r="M470" s="2" t="n"/>
      <c r="N470" s="3" t="inlineStr">
        <is>
          <t>https://www.amazon.com/dp/B094F9ZLMK/ref=cm_cr_arp_d_product_top?ie=UTF8</t>
        </is>
      </c>
      <c r="O470" s="3" t="inlineStr">
        <is>
          <t>http://redirect.viglink.com?key=2aba39b05bc3c8c85f46f6f98c7c728d&amp;u=https%3A%2F%2Fwww.amazon.com%2Fdp%2FB094F9ZLMK%2Fref%3Dcm_cr_arp_d_product_top%3Fie%3DUTF8</t>
        </is>
      </c>
      <c r="P470" s="2" t="inlineStr">
        <is>
          <t>I'm 5 ft</t>
        </is>
      </c>
      <c r="Q470" s="2" t="n"/>
      <c r="R470" s="2" t="inlineStr">
        <is>
          <t>Great jeans great price My new favorite jeans. I’m 5 ft tall so I roll them a bit. They do stretch with wear.</t>
        </is>
      </c>
      <c r="S470" s="4" t="n">
        <v>45327</v>
      </c>
      <c r="T470" s="2" t="n">
        <v>60</v>
      </c>
      <c r="U470" s="5" t="n">
        <v>45327</v>
      </c>
      <c r="V470" s="3" t="inlineStr">
        <is>
          <t>https://www.amazon.com/</t>
        </is>
      </c>
      <c r="W470" s="2" t="n"/>
      <c r="X470" s="2" t="n"/>
      <c r="Y470" s="2" t="n"/>
      <c r="Z470" s="2" t="n"/>
      <c r="AA470" s="2" t="n"/>
      <c r="AB470" s="2" t="n"/>
      <c r="AC470" s="2" t="n"/>
      <c r="AD470" s="2" t="n"/>
      <c r="AE470" s="2" t="n"/>
      <c r="AF470" s="2" t="n"/>
      <c r="AG470" s="2" t="n"/>
      <c r="AH470" s="2" t="n"/>
      <c r="AI470" s="2" t="n"/>
      <c r="AJ470" s="2" t="inlineStr">
        <is>
          <t>jeans</t>
        </is>
      </c>
      <c r="AK470" s="3" t="inlineStr">
        <is>
          <t>https://www.amazon.com/gp/profile/amzn1.account.AFSIT25UMVSX6OK4FKCJ634MYZGQ/ref=cm_cr_getr_d_gw_btm?ie=UTF8</t>
        </is>
      </c>
      <c r="AL470" s="2" t="inlineStr">
        <is>
          <t>Graziella Vicari</t>
        </is>
      </c>
      <c r="AM470" s="2" t="n"/>
      <c r="AN470" s="2" t="n"/>
      <c r="AO470" s="2" t="inlineStr">
        <is>
          <t>blue</t>
        </is>
      </c>
      <c r="AP470" s="2" t="n">
        <v>2</v>
      </c>
      <c r="AQ470" s="2" t="n"/>
      <c r="AR470" s="2" t="n"/>
      <c r="AS470" s="2" t="n"/>
      <c r="AT470" s="2" t="n"/>
      <c r="AU470" s="2" t="n">
        <v>1</v>
      </c>
      <c r="AV470" s="2" t="n"/>
      <c r="AW470" s="2" t="n"/>
    </row>
    <row r="471" ht="99" customHeight="1" s="11">
      <c r="A471" s="2" t="n"/>
      <c r="B471" s="2" t="n"/>
      <c r="C471" s="3" t="inlineStr">
        <is>
          <t>https://m.media-amazon.com/images/I/61pliRyGuUL.jpg</t>
        </is>
      </c>
      <c r="D471" s="2" t="n">
        <v>1</v>
      </c>
      <c r="E471" s="2">
        <f>image(C471)</f>
        <v/>
      </c>
      <c r="F471" s="2" t="b">
        <v>1</v>
      </c>
      <c r="G471" s="2" t="b">
        <v>1</v>
      </c>
      <c r="H471" s="10" t="inlineStr">
        <is>
          <t>true</t>
        </is>
      </c>
      <c r="I471" s="2" t="b">
        <v>0</v>
      </c>
      <c r="J471" s="2" t="b">
        <v>0</v>
      </c>
      <c r="K471" s="2" t="n"/>
      <c r="L471" s="2" t="n"/>
      <c r="M471" s="2" t="n"/>
      <c r="N471" s="3" t="inlineStr">
        <is>
          <t>https://www.amazon.com/dp/B094F9ZLMK/ref=cm_cr_arp_d_product_top?ie=UTF8</t>
        </is>
      </c>
      <c r="O471" s="3" t="inlineStr">
        <is>
          <t>http://redirect.viglink.com?key=2aba39b05bc3c8c85f46f6f98c7c728d&amp;u=https%3A%2F%2Fwww.amazon.com%2Fdp%2FB094F9ZLMK%2Fref%3Dcm_cr_arp_d_product_top%3Fie%3DUTF8</t>
        </is>
      </c>
      <c r="P471" s="2" t="inlineStr">
        <is>
          <t>I'm 5 ft</t>
        </is>
      </c>
      <c r="Q471" s="2" t="n"/>
      <c r="R471" s="2" t="inlineStr">
        <is>
          <t>Great jeans great price My new favorite jeans. I’m 5 ft tall so I roll them a bit. They do stretch with wear.</t>
        </is>
      </c>
      <c r="S471" s="4" t="n">
        <v>45327</v>
      </c>
      <c r="T471" s="2" t="n">
        <v>60</v>
      </c>
      <c r="U471" s="5" t="n">
        <v>45327</v>
      </c>
      <c r="V471" s="3" t="inlineStr">
        <is>
          <t>https://www.amazon.com/</t>
        </is>
      </c>
      <c r="W471" s="2" t="n"/>
      <c r="X471" s="2" t="n"/>
      <c r="Y471" s="2" t="n"/>
      <c r="Z471" s="2" t="n"/>
      <c r="AA471" s="2" t="n"/>
      <c r="AB471" s="2" t="n"/>
      <c r="AC471" s="2" t="n"/>
      <c r="AD471" s="2" t="n"/>
      <c r="AE471" s="2" t="n"/>
      <c r="AF471" s="2" t="n"/>
      <c r="AG471" s="2" t="n"/>
      <c r="AH471" s="2" t="n"/>
      <c r="AI471" s="2" t="n"/>
      <c r="AJ471" s="2" t="inlineStr">
        <is>
          <t>jeans</t>
        </is>
      </c>
      <c r="AK471" s="3" t="inlineStr">
        <is>
          <t>https://www.amazon.com/gp/profile/amzn1.account.AFSIT25UMVSX6OK4FKCJ634MYZGQ/ref=cm_cr_getr_d_gw_btm?ie=UTF8</t>
        </is>
      </c>
      <c r="AL471" s="2" t="inlineStr">
        <is>
          <t>Graziella Vicari</t>
        </is>
      </c>
      <c r="AM471" s="2" t="n"/>
      <c r="AN471" s="2" t="n"/>
      <c r="AO471" s="2" t="inlineStr">
        <is>
          <t>blue</t>
        </is>
      </c>
      <c r="AP471" s="2" t="n">
        <v>2</v>
      </c>
      <c r="AQ471" s="2" t="n"/>
      <c r="AR471" s="2" t="n"/>
      <c r="AS471" s="2" t="n"/>
      <c r="AT471" s="2" t="n"/>
      <c r="AU471" s="2" t="n">
        <v>1</v>
      </c>
      <c r="AV471" s="2" t="n"/>
      <c r="AW471" s="2" t="n"/>
    </row>
    <row r="472" ht="99" customHeight="1" s="11">
      <c r="A472" s="2" t="n"/>
      <c r="B472" s="2" t="n"/>
      <c r="C472" s="3" t="inlineStr">
        <is>
          <t>https://m.media-amazon.com/images/I/71-i4UHHivL.jpg</t>
        </is>
      </c>
      <c r="D472" s="2" t="n">
        <v>2</v>
      </c>
      <c r="E472" s="2">
        <f>image(C472)</f>
        <v/>
      </c>
      <c r="F472" s="2" t="b">
        <v>1</v>
      </c>
      <c r="G472" s="2" t="b">
        <v>0</v>
      </c>
      <c r="H472" s="10" t="inlineStr">
        <is>
          <t>false</t>
        </is>
      </c>
      <c r="I472" s="2" t="b">
        <v>1</v>
      </c>
      <c r="J472" s="2" t="b">
        <v>0</v>
      </c>
      <c r="K472" s="2" t="n"/>
      <c r="L472" s="2" t="n"/>
      <c r="M472" s="2" t="n"/>
      <c r="N472" s="3" t="inlineStr">
        <is>
          <t>https://www.amazon.com/dp/B094F9ZLMK/ref=cm_cr_arp_d_product_top?ie=UTF8</t>
        </is>
      </c>
      <c r="O472" s="3" t="inlineStr">
        <is>
          <t>http://redirect.viglink.com?key=2aba39b05bc3c8c85f46f6f98c7c728d&amp;u=https%3A%2F%2Fwww.amazon.com%2Fdp%2FB094F9ZLMK%2Fref%3Dcm_cr_arp_d_product_top%3Fie%3DUTF8</t>
        </is>
      </c>
      <c r="P472" s="2" t="inlineStr">
        <is>
          <t>I am 5'2</t>
        </is>
      </c>
      <c r="Q472" s="2" t="n"/>
      <c r="R472" s="2" t="inlineStr">
        <is>
          <t>Broken needle in the pants’ seam First, disappointing that this pair was still long even though I ordered a “Short.” For reference I am 5’2. Second and most importantly, returning this because as I was trying it on I suddenly got stabbed by something sharp— come to find out it was a broken needle that was left in the seam of the pants.</t>
        </is>
      </c>
      <c r="S472" s="4" t="n">
        <v>45537</v>
      </c>
      <c r="T472" s="2" t="n">
        <v>62</v>
      </c>
      <c r="U472" s="5" t="n">
        <v>45537</v>
      </c>
      <c r="V472" s="3" t="inlineStr">
        <is>
          <t>https://www.amazon.com/</t>
        </is>
      </c>
      <c r="W472" s="2" t="n"/>
      <c r="X472" s="2" t="n"/>
      <c r="Y472" s="2" t="n"/>
      <c r="Z472" s="2" t="n"/>
      <c r="AA472" s="2" t="n"/>
      <c r="AB472" s="2" t="n"/>
      <c r="AC472" s="2" t="n"/>
      <c r="AD472" s="2" t="n"/>
      <c r="AE472" s="2" t="n"/>
      <c r="AF472" s="2" t="n"/>
      <c r="AG472" s="2" t="n"/>
      <c r="AH472" s="2" t="n"/>
      <c r="AI472" s="2" t="n"/>
      <c r="AJ472" s="2" t="inlineStr">
        <is>
          <t>pants</t>
        </is>
      </c>
      <c r="AK472" s="3" t="inlineStr">
        <is>
          <t>https://www.amazon.com/gp/profile/amzn1.account.AE5VUTUZFIF7EUONVWXPK35P4DWA/ref=cm_cr_getr_d_gw_btm?ie=UTF8</t>
        </is>
      </c>
      <c r="AL472" s="2" t="inlineStr">
        <is>
          <t>Amazon Customer</t>
        </is>
      </c>
      <c r="AM472" s="2" t="n"/>
      <c r="AN472" s="2" t="n"/>
      <c r="AO472" s="2" t="inlineStr">
        <is>
          <t>indigo</t>
        </is>
      </c>
      <c r="AP472" s="2" t="inlineStr">
        <is>
          <t>10 short</t>
        </is>
      </c>
      <c r="AQ472" s="2" t="n"/>
      <c r="AR472" s="2" t="n"/>
      <c r="AS472" s="2" t="n"/>
      <c r="AT472" s="2" t="n"/>
      <c r="AU472" s="2" t="n">
        <v>1</v>
      </c>
      <c r="AV472" s="2" t="n"/>
      <c r="AW472" s="2" t="n"/>
    </row>
    <row r="473" ht="99" customHeight="1" s="11">
      <c r="A473" s="2" t="n"/>
      <c r="B473" s="2" t="n"/>
      <c r="C473" s="3" t="inlineStr">
        <is>
          <t>https://m.media-amazon.com/images/I/71p2UWclVnL.jpg</t>
        </is>
      </c>
      <c r="D473" s="2" t="n">
        <v>1</v>
      </c>
      <c r="E473" s="2">
        <f>image(C473)</f>
        <v/>
      </c>
      <c r="F473" s="2" t="b">
        <v>1</v>
      </c>
      <c r="G473" s="2" t="b">
        <v>1</v>
      </c>
      <c r="H473" s="10" t="inlineStr">
        <is>
          <t>true</t>
        </is>
      </c>
      <c r="I473" s="2" t="b">
        <v>1</v>
      </c>
      <c r="J473" s="2" t="b">
        <v>0</v>
      </c>
      <c r="K473" s="2" t="n"/>
      <c r="L473" s="2" t="n"/>
      <c r="M473" s="2" t="n"/>
      <c r="N473" s="3" t="inlineStr">
        <is>
          <t>https://www.amazon.com/dp/B094F9ZLMK/ref=cm_cr_arp_d_product_top?ie=UTF8</t>
        </is>
      </c>
      <c r="O473" s="3" t="inlineStr">
        <is>
          <t>http://redirect.viglink.com?key=2aba39b05bc3c8c85f46f6f98c7c728d&amp;u=https%3A%2F%2Fwww.amazon.com%2Fdp%2FB094F9ZLMK%2Fref%3Dcm_cr_arp_d_product_top%3Fie%3DUTF8</t>
        </is>
      </c>
      <c r="P473" s="2" t="inlineStr">
        <is>
          <t>I'm 5"5</t>
        </is>
      </c>
      <c r="Q473" s="2" t="n"/>
      <c r="R473" s="2" t="inlineStr">
        <is>
          <t>Great fit I’m 5”5 and 142 wearing a size 6 they fit great!</t>
        </is>
      </c>
      <c r="S473" s="4" t="n">
        <v>44979</v>
      </c>
      <c r="T473" s="2" t="n">
        <v>65</v>
      </c>
      <c r="U473" s="5" t="n">
        <v>44979</v>
      </c>
      <c r="V473" s="3" t="inlineStr">
        <is>
          <t>https://www.amazon.com/</t>
        </is>
      </c>
      <c r="W473" s="2" t="n"/>
      <c r="X473" s="2" t="n"/>
      <c r="Y473" s="2" t="n"/>
      <c r="Z473" s="2" t="n"/>
      <c r="AA473" s="2" t="n"/>
      <c r="AB473" s="2" t="n"/>
      <c r="AC473" s="2" t="n"/>
      <c r="AD473" s="2" t="n"/>
      <c r="AE473" s="2" t="n"/>
      <c r="AF473" s="2" t="n"/>
      <c r="AG473" s="2" t="n"/>
      <c r="AH473" s="2" t="n"/>
      <c r="AI473" s="2" t="n"/>
      <c r="AJ473" s="2" t="inlineStr">
        <is>
          <t>jeans</t>
        </is>
      </c>
      <c r="AK473" s="3" t="inlineStr">
        <is>
          <t>https://www.amazon.com/gp/profile/amzn1.account.AF2TDIIZVS7N6RN2XY5JS755FBFQ/ref=cm_cr_getr_d_gw_btm?ie=UTF8</t>
        </is>
      </c>
      <c r="AL473" s="2" t="inlineStr">
        <is>
          <t>Torri P</t>
        </is>
      </c>
      <c r="AM473" s="2" t="n"/>
      <c r="AN473" s="2" t="n"/>
      <c r="AO473" s="2" t="inlineStr">
        <is>
          <t>blue</t>
        </is>
      </c>
      <c r="AP473" s="2" t="n">
        <v>8</v>
      </c>
      <c r="AQ473" s="2" t="n"/>
      <c r="AR473" s="2" t="n"/>
      <c r="AS473" s="2" t="n"/>
      <c r="AT473" s="2" t="n"/>
      <c r="AU473" s="2" t="n">
        <v>1</v>
      </c>
      <c r="AV473" s="2" t="n"/>
      <c r="AW473" s="2" t="n"/>
    </row>
    <row r="474" ht="99" customHeight="1" s="11">
      <c r="A474" s="2" t="n"/>
      <c r="B474" s="2" t="n"/>
      <c r="C474" s="3" t="inlineStr">
        <is>
          <t>https://m.media-amazon.com/images/I/81KMMbU4nVL.jpg</t>
        </is>
      </c>
      <c r="D474" s="2" t="n">
        <v>1</v>
      </c>
      <c r="E474" s="2">
        <f>image(C474)</f>
        <v/>
      </c>
      <c r="F474" s="2" t="b">
        <v>0</v>
      </c>
      <c r="G474" s="2" t="b">
        <v>1</v>
      </c>
      <c r="H474" s="10" t="inlineStr">
        <is>
          <t>true</t>
        </is>
      </c>
      <c r="I474" s="2" t="b">
        <v>1</v>
      </c>
      <c r="J474" s="2" t="b">
        <v>0</v>
      </c>
      <c r="K474" s="2" t="n"/>
      <c r="L474" s="2" t="n"/>
      <c r="M474" s="2" t="n"/>
      <c r="N474" s="3" t="inlineStr">
        <is>
          <t>https://www.amazon.com/dp/B094F9ZLMK/ref=cm_cr_arp_d_product_top?ie=UTF8</t>
        </is>
      </c>
      <c r="O474" s="3" t="inlineStr">
        <is>
          <t>http://redirect.viglink.com?key=2aba39b05bc3c8c85f46f6f98c7c728d&amp;u=https%3A%2F%2Fwww.amazon.com%2Fdp%2FB094F9ZLMK%2Fref%3Dcm_cr_arp_d_product_top%3Fie%3DUTF8</t>
        </is>
      </c>
      <c r="P474" s="2" t="inlineStr">
        <is>
          <t>5'6"</t>
        </is>
      </c>
      <c r="Q474" s="2" t="inlineStr">
        <is>
          <t>150 lbs</t>
        </is>
      </c>
      <c r="R474" s="2" t="inlineStr">
        <is>
          <t>Size down! I am absolutely obsessed with these! Super comfy, wear with tshirts and flip flops! I do recommend sizing down. I’m normally a 6-8 and I got a 4. I’m around 150 lbs 5’6”. I’m about to buy another pair.</t>
        </is>
      </c>
      <c r="S474" s="4" t="n">
        <v>45088</v>
      </c>
      <c r="T474" s="2" t="n">
        <v>66</v>
      </c>
      <c r="U474" s="5" t="n">
        <v>45088</v>
      </c>
      <c r="V474" s="3" t="inlineStr">
        <is>
          <t>https://www.amazon.com/</t>
        </is>
      </c>
      <c r="W474" s="2" t="n"/>
      <c r="X474" s="2" t="n"/>
      <c r="Y474" s="2" t="n"/>
      <c r="Z474" s="2" t="n"/>
      <c r="AA474" s="2" t="n"/>
      <c r="AB474" s="2" t="n"/>
      <c r="AC474" s="2" t="n"/>
      <c r="AD474" s="2" t="n"/>
      <c r="AE474" s="2" t="n"/>
      <c r="AF474" s="2" t="n"/>
      <c r="AG474" s="2" t="n"/>
      <c r="AH474" s="2" t="n">
        <v>150</v>
      </c>
      <c r="AI474" s="2" t="n"/>
      <c r="AJ474" s="2" t="inlineStr">
        <is>
          <t>top</t>
        </is>
      </c>
      <c r="AK474" s="3" t="inlineStr">
        <is>
          <t>https://www.amazon.com/gp/profile/amzn1.account.AF4HQXJCUUFPKIT77SPZNZJTPUCQ/ref=cm_cr_getr_d_gw_btm?ie=UTF8</t>
        </is>
      </c>
      <c r="AL474" s="2" t="inlineStr">
        <is>
          <t>Sheena Tate</t>
        </is>
      </c>
      <c r="AM474" s="2" t="n"/>
      <c r="AN474" s="2" t="n"/>
      <c r="AO474" s="2" t="inlineStr">
        <is>
          <t>blue</t>
        </is>
      </c>
      <c r="AP474" s="2" t="n">
        <v>4</v>
      </c>
      <c r="AQ474" s="2" t="n"/>
      <c r="AR474" s="2" t="n"/>
      <c r="AS474" s="2" t="n">
        <v>150</v>
      </c>
      <c r="AT474" s="2" t="n"/>
      <c r="AU474" s="2" t="n">
        <v>2</v>
      </c>
      <c r="AV474" s="2" t="n"/>
      <c r="AW474" s="2" t="n"/>
    </row>
    <row r="475" ht="99" customHeight="1" s="11">
      <c r="A475" s="2" t="n"/>
      <c r="B475" s="2" t="n"/>
      <c r="C475" s="3" t="inlineStr">
        <is>
          <t>https://m.media-amazon.com/images/I/71I-MsJOTlL.jpg</t>
        </is>
      </c>
      <c r="D475" s="2" t="n">
        <v>1</v>
      </c>
      <c r="E475" s="2">
        <f>image(C475)</f>
        <v/>
      </c>
      <c r="F475" s="2" t="b">
        <v>0</v>
      </c>
      <c r="G475" s="2" t="b">
        <v>1</v>
      </c>
      <c r="H475" s="10" t="inlineStr">
        <is>
          <t>true</t>
        </is>
      </c>
      <c r="I475" s="2" t="b">
        <v>1</v>
      </c>
      <c r="J475" s="2" t="b">
        <v>0</v>
      </c>
      <c r="K475" s="2" t="n"/>
      <c r="L475" s="2" t="n"/>
      <c r="M475" s="2" t="n"/>
      <c r="N475" s="3" t="inlineStr">
        <is>
          <t>https://www.amazon.com/dp/B094F9ZLMK/ref=cm_cr_arp_d_product_top?ie=UTF8</t>
        </is>
      </c>
      <c r="O475" s="3" t="inlineStr">
        <is>
          <t>http://redirect.viglink.com?key=2aba39b05bc3c8c85f46f6f98c7c728d&amp;u=https%3A%2F%2Fwww.amazon.com%2Fdp%2FB094F9ZLMK%2Fref%3Dcm_cr_arp_d_product_top%3Fie%3DUTF8</t>
        </is>
      </c>
      <c r="P475" s="2" t="inlineStr">
        <is>
          <t>I'm 5'3</t>
        </is>
      </c>
      <c r="Q475" s="2" t="inlineStr">
        <is>
          <t>168lbs</t>
        </is>
      </c>
      <c r="R475" s="2" t="inlineStr">
        <is>
          <t>Great fit These jeans were perfect fit. I'm 5'3 168lbs , got a size 8! I'm very impressed!</t>
        </is>
      </c>
      <c r="S475" s="4" t="n">
        <v>45234</v>
      </c>
      <c r="T475" s="2" t="n">
        <v>63</v>
      </c>
      <c r="U475" s="5" t="n">
        <v>45234</v>
      </c>
      <c r="V475" s="3" t="inlineStr">
        <is>
          <t>https://www.amazon.com/</t>
        </is>
      </c>
      <c r="W475" s="2" t="n"/>
      <c r="X475" s="2" t="n"/>
      <c r="Y475" s="2" t="n"/>
      <c r="Z475" s="2" t="n"/>
      <c r="AA475" s="2" t="n"/>
      <c r="AB475" s="2" t="n"/>
      <c r="AC475" s="2" t="n"/>
      <c r="AD475" s="2" t="n"/>
      <c r="AE475" s="2" t="n"/>
      <c r="AF475" s="2" t="n"/>
      <c r="AG475" s="2" t="n"/>
      <c r="AH475" s="2" t="n">
        <v>168</v>
      </c>
      <c r="AI475" s="2" t="n"/>
      <c r="AJ475" s="2" t="inlineStr">
        <is>
          <t>jeans</t>
        </is>
      </c>
      <c r="AK475" s="3" t="inlineStr">
        <is>
          <t>https://www.amazon.com/gp/profile/amzn1.account.AE77XD3IHL4Q4W4J6RR5M5NKG7WA/ref=cm_cr_getr_d_gw_btm?ie=UTF8</t>
        </is>
      </c>
      <c r="AL475" s="2" t="inlineStr">
        <is>
          <t>Nayday79</t>
        </is>
      </c>
      <c r="AM475" s="2" t="n"/>
      <c r="AN475" s="2" t="n"/>
      <c r="AO475" s="2" t="inlineStr">
        <is>
          <t>blue</t>
        </is>
      </c>
      <c r="AP475" s="2" t="n">
        <v>8</v>
      </c>
      <c r="AQ475" s="2" t="n"/>
      <c r="AR475" s="2" t="n"/>
      <c r="AS475" s="2" t="n">
        <v>168</v>
      </c>
      <c r="AT475" s="2" t="n"/>
      <c r="AU475" s="2" t="n">
        <v>2</v>
      </c>
      <c r="AV475" s="2" t="n"/>
      <c r="AW475" s="2" t="n"/>
    </row>
    <row r="476" ht="99" customHeight="1" s="11">
      <c r="A476" s="2" t="n"/>
      <c r="B476" s="2" t="n"/>
      <c r="C476" s="3" t="inlineStr">
        <is>
          <t>https://m.media-amazon.com/images/I/71NICxOMVAL.jpg</t>
        </is>
      </c>
      <c r="D476" s="2" t="n">
        <v>1</v>
      </c>
      <c r="E476" s="2">
        <f>image(C476)</f>
        <v/>
      </c>
      <c r="F476" s="2" t="b">
        <v>0</v>
      </c>
      <c r="G476" s="2" t="b">
        <v>1</v>
      </c>
      <c r="H476" s="10" t="inlineStr">
        <is>
          <t>true</t>
        </is>
      </c>
      <c r="I476" s="2" t="b">
        <v>1</v>
      </c>
      <c r="J476" s="2" t="b">
        <v>0</v>
      </c>
      <c r="K476" s="2" t="n"/>
      <c r="L476" s="2" t="n"/>
      <c r="M476" s="2" t="n"/>
      <c r="N476" s="3" t="inlineStr">
        <is>
          <t>https://www.amazon.com/dp/B094F9ZLMK/ref=cm_cr_arp_d_product_top?ie=UTF8</t>
        </is>
      </c>
      <c r="O476" s="3" t="inlineStr">
        <is>
          <t>http://redirect.viglink.com?key=2aba39b05bc3c8c85f46f6f98c7c728d&amp;u=https%3A%2F%2Fwww.amazon.com%2Fdp%2FB094F9ZLMK%2Fref%3Dcm_cr_arp_d_product_top%3Fie%3DUTF8</t>
        </is>
      </c>
      <c r="P476" s="2" t="inlineStr">
        <is>
          <t>I'm 5'3</t>
        </is>
      </c>
      <c r="Q476" s="2" t="inlineStr">
        <is>
          <t>168lbs</t>
        </is>
      </c>
      <c r="R476" s="2" t="inlineStr">
        <is>
          <t>Great fit These jeans were perfect fit. I'm 5'3 168lbs , got a size 8! I'm very impressed!</t>
        </is>
      </c>
      <c r="S476" s="4" t="n">
        <v>45234</v>
      </c>
      <c r="T476" s="2" t="n">
        <v>63</v>
      </c>
      <c r="U476" s="5" t="n">
        <v>45234</v>
      </c>
      <c r="V476" s="3" t="inlineStr">
        <is>
          <t>https://www.amazon.com/</t>
        </is>
      </c>
      <c r="W476" s="2" t="n"/>
      <c r="X476" s="2" t="n"/>
      <c r="Y476" s="2" t="n"/>
      <c r="Z476" s="2" t="n"/>
      <c r="AA476" s="2" t="n"/>
      <c r="AB476" s="2" t="n"/>
      <c r="AC476" s="2" t="n"/>
      <c r="AD476" s="2" t="n"/>
      <c r="AE476" s="2" t="n"/>
      <c r="AF476" s="2" t="n"/>
      <c r="AG476" s="2" t="n"/>
      <c r="AH476" s="2" t="n">
        <v>168</v>
      </c>
      <c r="AI476" s="2" t="n"/>
      <c r="AJ476" s="2" t="inlineStr">
        <is>
          <t>jeans</t>
        </is>
      </c>
      <c r="AK476" s="3" t="inlineStr">
        <is>
          <t>https://www.amazon.com/gp/profile/amzn1.account.AE77XD3IHL4Q4W4J6RR5M5NKG7WA/ref=cm_cr_getr_d_gw_btm?ie=UTF8</t>
        </is>
      </c>
      <c r="AL476" s="2" t="inlineStr">
        <is>
          <t>Nayday79</t>
        </is>
      </c>
      <c r="AM476" s="2" t="n"/>
      <c r="AN476" s="2" t="n"/>
      <c r="AO476" s="2" t="inlineStr">
        <is>
          <t>blue</t>
        </is>
      </c>
      <c r="AP476" s="2" t="n">
        <v>8</v>
      </c>
      <c r="AQ476" s="2" t="n"/>
      <c r="AR476" s="2" t="n"/>
      <c r="AS476" s="2" t="n">
        <v>168</v>
      </c>
      <c r="AT476" s="2" t="n"/>
      <c r="AU476" s="2" t="n">
        <v>2</v>
      </c>
      <c r="AV476" s="2" t="n"/>
      <c r="AW476" s="2" t="n"/>
    </row>
    <row r="477" ht="99" customHeight="1" s="11">
      <c r="A477" s="2" t="n"/>
      <c r="B477" s="2" t="n"/>
      <c r="C477" s="3" t="inlineStr">
        <is>
          <t>https://m.media-amazon.com/images/I/71+FtMJz8IL.jpg</t>
        </is>
      </c>
      <c r="D477" s="2" t="n">
        <v>1</v>
      </c>
      <c r="E477" s="2">
        <f>image(C477)</f>
        <v/>
      </c>
      <c r="F477" s="2" t="b">
        <v>1</v>
      </c>
      <c r="G477" s="2" t="b">
        <v>0</v>
      </c>
      <c r="H477" s="10" t="inlineStr">
        <is>
          <t>false</t>
        </is>
      </c>
      <c r="I477" s="2" t="b">
        <v>1</v>
      </c>
      <c r="J477" s="2" t="b">
        <v>0</v>
      </c>
      <c r="K477" s="2" t="n"/>
      <c r="L477" s="2" t="n"/>
      <c r="M477" s="2" t="n"/>
      <c r="N477" s="3" t="inlineStr">
        <is>
          <t>https://www.amazon.com/dp/B094F9ZLMK/ref=cm_cr_arp_d_product_top?ie=UTF8</t>
        </is>
      </c>
      <c r="O477" s="3" t="inlineStr">
        <is>
          <t>http://redirect.viglink.com?key=2aba39b05bc3c8c85f46f6f98c7c728d&amp;u=https%3A%2F%2Fwww.amazon.com%2Fdp%2FB094F9ZLMK%2Fref%3Dcm_cr_arp_d_product_top%3Fie%3DUTF8</t>
        </is>
      </c>
      <c r="P477" s="2" t="inlineStr">
        <is>
          <t>I'm 5'9"</t>
        </is>
      </c>
      <c r="Q477" s="2" t="n"/>
      <c r="R477" s="2" t="inlineStr">
        <is>
          <t>Awesome mom jeans I've gotten so many compliments wearing these jeans. They're comfy and look super secure qt the same time. I'm 5'9" and bouth a size XS</t>
        </is>
      </c>
      <c r="S477" s="4" t="n">
        <v>45113</v>
      </c>
      <c r="T477" s="2" t="n">
        <v>69</v>
      </c>
      <c r="U477" s="5" t="n">
        <v>45113</v>
      </c>
      <c r="V477" s="3" t="inlineStr">
        <is>
          <t>https://www.amazon.com/</t>
        </is>
      </c>
      <c r="W477" s="2" t="n"/>
      <c r="X477" s="2" t="n"/>
      <c r="Y477" s="2" t="n"/>
      <c r="Z477" s="2" t="n"/>
      <c r="AA477" s="2" t="n"/>
      <c r="AB477" s="2" t="n"/>
      <c r="AC477" s="2" t="n"/>
      <c r="AD477" s="2" t="n"/>
      <c r="AE477" s="2" t="n"/>
      <c r="AF477" s="2" t="n"/>
      <c r="AG477" s="2" t="n"/>
      <c r="AH477" s="2" t="n"/>
      <c r="AI477" s="2" t="n"/>
      <c r="AJ477" s="2" t="inlineStr">
        <is>
          <t>jeans</t>
        </is>
      </c>
      <c r="AK477" s="3" t="inlineStr">
        <is>
          <t>https://www.amazon.com/gp/profile/amzn1.account.AH76LBOGRLWOIHCVOWCH6O3THMSA/ref=cm_cr_getr_d_gw_btm?ie=UTF8</t>
        </is>
      </c>
      <c r="AL477" s="2" t="inlineStr">
        <is>
          <t>Michael Farro</t>
        </is>
      </c>
      <c r="AM477" s="2" t="n"/>
      <c r="AN477" s="2" t="n"/>
      <c r="AO477" s="2" t="inlineStr">
        <is>
          <t>blue</t>
        </is>
      </c>
      <c r="AP477" s="2" t="n">
        <v>2</v>
      </c>
      <c r="AQ477" s="2" t="n"/>
      <c r="AR477" s="2" t="n"/>
      <c r="AS477" s="2" t="n"/>
      <c r="AT477" s="2" t="n"/>
      <c r="AU477" s="2" t="n">
        <v>1</v>
      </c>
      <c r="AV477" s="2" t="n"/>
      <c r="AW477" s="2" t="n"/>
    </row>
    <row r="478" ht="99" customHeight="1" s="11">
      <c r="A478" s="2" t="n"/>
      <c r="B478" s="2" t="n"/>
      <c r="C478" s="3" t="inlineStr">
        <is>
          <t>https://m.media-amazon.com/images/I/71FOZ-pLZZL.jpg</t>
        </is>
      </c>
      <c r="D478" s="2" t="n">
        <v>1</v>
      </c>
      <c r="E478" s="2">
        <f>image(C478)</f>
        <v/>
      </c>
      <c r="F478" s="2" t="b">
        <v>1</v>
      </c>
      <c r="G478" s="2" t="b">
        <v>0</v>
      </c>
      <c r="H478" s="10" t="inlineStr">
        <is>
          <t>false</t>
        </is>
      </c>
      <c r="I478" s="2" t="b">
        <v>1</v>
      </c>
      <c r="J478" s="2" t="b">
        <v>1</v>
      </c>
      <c r="K478" s="2" t="n"/>
      <c r="L478" s="2" t="n"/>
      <c r="M478" s="2" t="n"/>
      <c r="N478" s="3" t="inlineStr">
        <is>
          <t>https://www.amazon.com/dp/B094F9ZLMK/ref=cm_cr_arp_d_product_top?ie=UTF8</t>
        </is>
      </c>
      <c r="O478" s="3" t="inlineStr">
        <is>
          <t>http://redirect.viglink.com?key=2aba39b05bc3c8c85f46f6f98c7c728d&amp;u=https%3A%2F%2Fwww.amazon.com%2Fdp%2FB094F9ZLMK%2Fref%3Dcm_cr_arp_d_product_top%3Fie%3DUTF8</t>
        </is>
      </c>
      <c r="P478" s="2" t="inlineStr">
        <is>
          <t>I'm 5'9"</t>
        </is>
      </c>
      <c r="Q478" s="2" t="n"/>
      <c r="R478" s="2" t="inlineStr">
        <is>
          <t>Awesome mom jeans I've gotten so many compliments wearing these jeans. They're comfy and look super secure qt the same time. I'm 5'9" and bouth a size XS</t>
        </is>
      </c>
      <c r="S478" s="4" t="n">
        <v>45113</v>
      </c>
      <c r="T478" s="2" t="n">
        <v>69</v>
      </c>
      <c r="U478" s="5" t="n">
        <v>45113</v>
      </c>
      <c r="V478" s="3" t="inlineStr">
        <is>
          <t>https://www.amazon.com/</t>
        </is>
      </c>
      <c r="W478" s="2" t="n"/>
      <c r="X478" s="2" t="n"/>
      <c r="Y478" s="2" t="n"/>
      <c r="Z478" s="2" t="n"/>
      <c r="AA478" s="2" t="n"/>
      <c r="AB478" s="2" t="n"/>
      <c r="AC478" s="2" t="n"/>
      <c r="AD478" s="2" t="n"/>
      <c r="AE478" s="2" t="n"/>
      <c r="AF478" s="2" t="n"/>
      <c r="AG478" s="2" t="n"/>
      <c r="AH478" s="2" t="n"/>
      <c r="AI478" s="2" t="n"/>
      <c r="AJ478" s="2" t="inlineStr">
        <is>
          <t>jeans</t>
        </is>
      </c>
      <c r="AK478" s="3" t="inlineStr">
        <is>
          <t>https://www.amazon.com/gp/profile/amzn1.account.AH76LBOGRLWOIHCVOWCH6O3THMSA/ref=cm_cr_getr_d_gw_btm?ie=UTF8</t>
        </is>
      </c>
      <c r="AL478" s="2" t="inlineStr">
        <is>
          <t>Michael Farro</t>
        </is>
      </c>
      <c r="AM478" s="2" t="n"/>
      <c r="AN478" s="2" t="n"/>
      <c r="AO478" s="2" t="inlineStr">
        <is>
          <t>blue</t>
        </is>
      </c>
      <c r="AP478" s="2" t="n">
        <v>2</v>
      </c>
      <c r="AQ478" s="2" t="n"/>
      <c r="AR478" s="2" t="n"/>
      <c r="AS478" s="2" t="n"/>
      <c r="AT478" s="2" t="n"/>
      <c r="AU478" s="2" t="n">
        <v>1</v>
      </c>
      <c r="AV478" s="2" t="n"/>
      <c r="AW478" s="2" t="n"/>
    </row>
    <row r="479" ht="99" customHeight="1" s="11">
      <c r="A479" s="2" t="n"/>
      <c r="B479" s="2" t="n"/>
      <c r="C479" s="3" t="inlineStr">
        <is>
          <t>https://m.media-amazon.com/images/I/71j+z-KPnlL.jpg</t>
        </is>
      </c>
      <c r="D479" s="2" t="n">
        <v>1</v>
      </c>
      <c r="E479" s="2">
        <f>image(C479)</f>
        <v/>
      </c>
      <c r="F479" s="2" t="b">
        <v>1</v>
      </c>
      <c r="G479" s="2" t="b">
        <v>0</v>
      </c>
      <c r="H479" s="10" t="inlineStr">
        <is>
          <t>false</t>
        </is>
      </c>
      <c r="I479" s="2" t="b">
        <v>1</v>
      </c>
      <c r="J479" s="2" t="b">
        <v>1</v>
      </c>
      <c r="K479" s="2" t="n"/>
      <c r="L479" s="2" t="n"/>
      <c r="M479" s="2" t="n"/>
      <c r="N479" s="3" t="inlineStr">
        <is>
          <t>https://www.amazon.com/dp/B094F9ZLMK/ref=cm_cr_arp_d_product_top?ie=UTF8</t>
        </is>
      </c>
      <c r="O479" s="3" t="inlineStr">
        <is>
          <t>http://redirect.viglink.com?key=2aba39b05bc3c8c85f46f6f98c7c728d&amp;u=https%3A%2F%2Fwww.amazon.com%2Fdp%2FB094F9ZLMK%2Fref%3Dcm_cr_arp_d_product_top%3Fie%3DUTF8</t>
        </is>
      </c>
      <c r="P479" s="2" t="inlineStr">
        <is>
          <t>I'm 5'9"</t>
        </is>
      </c>
      <c r="Q479" s="2" t="n"/>
      <c r="R479" s="2" t="inlineStr">
        <is>
          <t>Awesome mom jeans I've gotten so many compliments wearing these jeans. They're comfy and look super secure qt the same time. I'm 5'9" and bouth a size XS</t>
        </is>
      </c>
      <c r="S479" s="4" t="n">
        <v>45113</v>
      </c>
      <c r="T479" s="2" t="n">
        <v>69</v>
      </c>
      <c r="U479" s="5" t="n">
        <v>45113</v>
      </c>
      <c r="V479" s="3" t="inlineStr">
        <is>
          <t>https://www.amazon.com/</t>
        </is>
      </c>
      <c r="W479" s="2" t="n"/>
      <c r="X479" s="2" t="n"/>
      <c r="Y479" s="2" t="n"/>
      <c r="Z479" s="2" t="n"/>
      <c r="AA479" s="2" t="n"/>
      <c r="AB479" s="2" t="n"/>
      <c r="AC479" s="2" t="n"/>
      <c r="AD479" s="2" t="n"/>
      <c r="AE479" s="2" t="n"/>
      <c r="AF479" s="2" t="n"/>
      <c r="AG479" s="2" t="n"/>
      <c r="AH479" s="2" t="n"/>
      <c r="AI479" s="2" t="n"/>
      <c r="AJ479" s="2" t="inlineStr">
        <is>
          <t>jeans</t>
        </is>
      </c>
      <c r="AK479" s="3" t="inlineStr">
        <is>
          <t>https://www.amazon.com/gp/profile/amzn1.account.AH76LBOGRLWOIHCVOWCH6O3THMSA/ref=cm_cr_getr_d_gw_btm?ie=UTF8</t>
        </is>
      </c>
      <c r="AL479" s="2" t="inlineStr">
        <is>
          <t>Michael Farro</t>
        </is>
      </c>
      <c r="AM479" s="2" t="n"/>
      <c r="AN479" s="2" t="n"/>
      <c r="AO479" s="2" t="inlineStr">
        <is>
          <t>blue</t>
        </is>
      </c>
      <c r="AP479" s="2" t="n">
        <v>2</v>
      </c>
      <c r="AQ479" s="2" t="n"/>
      <c r="AR479" s="2" t="n"/>
      <c r="AS479" s="2" t="n"/>
      <c r="AT479" s="2" t="n"/>
      <c r="AU479" s="2" t="n">
        <v>1</v>
      </c>
      <c r="AV479" s="2" t="n"/>
      <c r="AW479" s="2" t="n"/>
    </row>
    <row r="480" ht="99" customHeight="1" s="11">
      <c r="A480" s="2" t="n"/>
      <c r="B480" s="2" t="n"/>
      <c r="C480" s="3" t="inlineStr">
        <is>
          <t>https://m.media-amazon.com/images/I/81E34LISsNL.jpg</t>
        </is>
      </c>
      <c r="D480" s="2" t="n">
        <v>1</v>
      </c>
      <c r="E480" s="2">
        <f>image(C480)</f>
        <v/>
      </c>
      <c r="F480" s="2" t="b">
        <v>1</v>
      </c>
      <c r="G480" s="2" t="b">
        <v>0</v>
      </c>
      <c r="H480" s="10" t="inlineStr">
        <is>
          <t>true</t>
        </is>
      </c>
      <c r="I480" s="2" t="b">
        <v>1</v>
      </c>
      <c r="J480" s="2" t="b">
        <v>1</v>
      </c>
      <c r="K480" s="2" t="n"/>
      <c r="L480" s="2" t="n"/>
      <c r="M480" s="2" t="n"/>
      <c r="N480" s="3" t="inlineStr">
        <is>
          <t>https://www.amazon.com/dp/B094F9ZLMK/ref=cm_cr_arp_d_product_top?ie=UTF8</t>
        </is>
      </c>
      <c r="O480" s="3" t="inlineStr">
        <is>
          <t>http://redirect.viglink.com?key=2aba39b05bc3c8c85f46f6f98c7c728d&amp;u=https%3A%2F%2Fwww.amazon.com%2Fdp%2FB094F9ZLMK%2Fref%3Dcm_cr_arp_d_product_top%3Fie%3DUTF8</t>
        </is>
      </c>
      <c r="P480" s="2" t="inlineStr">
        <is>
          <t>5'3</t>
        </is>
      </c>
      <c r="Q480" s="2" t="inlineStr">
        <is>
          <t>129lbs</t>
        </is>
      </c>
      <c r="R480" s="2" t="inlineStr">
        <is>
          <t>Fits to size perfect Im 5'3 129lbs. Got a size 4. Love it!</t>
        </is>
      </c>
      <c r="S480" s="4" t="n">
        <v>45121</v>
      </c>
      <c r="T480" s="2" t="n">
        <v>63</v>
      </c>
      <c r="U480" s="5" t="n">
        <v>45121</v>
      </c>
      <c r="V480" s="3" t="inlineStr">
        <is>
          <t>https://www.amazon.com/</t>
        </is>
      </c>
      <c r="W480" s="2" t="n"/>
      <c r="X480" s="2" t="n"/>
      <c r="Y480" s="2" t="n"/>
      <c r="Z480" s="2" t="n"/>
      <c r="AA480" s="2" t="n"/>
      <c r="AB480" s="2" t="n"/>
      <c r="AC480" s="2" t="n"/>
      <c r="AD480" s="2" t="n"/>
      <c r="AE480" s="2" t="n"/>
      <c r="AF480" s="2" t="n"/>
      <c r="AG480" s="2" t="n"/>
      <c r="AH480" s="2" t="n">
        <v>129</v>
      </c>
      <c r="AI480" s="2" t="n"/>
      <c r="AJ480" s="2" t="inlineStr">
        <is>
          <t>jeans</t>
        </is>
      </c>
      <c r="AK480" s="3" t="inlineStr">
        <is>
          <t>https://www.amazon.com/gp/profile/amzn1.account.AFFU2AAB74JZ2457TVMYIIKQ4MTA/ref=cm_cr_getr_d_gw_btm?ie=UTF8</t>
        </is>
      </c>
      <c r="AL480" s="2" t="inlineStr">
        <is>
          <t>islandl8d</t>
        </is>
      </c>
      <c r="AM480" s="2" t="n"/>
      <c r="AN480" s="2" t="n"/>
      <c r="AO480" s="2" t="inlineStr">
        <is>
          <t>blue</t>
        </is>
      </c>
      <c r="AP480" s="2" t="n">
        <v>4</v>
      </c>
      <c r="AQ480" s="2" t="n"/>
      <c r="AR480" s="2" t="n"/>
      <c r="AS480" s="2" t="n">
        <v>129</v>
      </c>
      <c r="AT480" s="2" t="n"/>
      <c r="AU480" s="2" t="n">
        <v>2</v>
      </c>
      <c r="AV480" s="2" t="n"/>
      <c r="AW480" s="2" t="n"/>
    </row>
    <row r="481" ht="99" customHeight="1" s="11">
      <c r="A481" s="2" t="n"/>
      <c r="B481" s="2" t="n"/>
      <c r="C481" s="3" t="inlineStr">
        <is>
          <t>https://m.media-amazon.com/images/I/81306ZB7ipL.jpg</t>
        </is>
      </c>
      <c r="D481" s="2" t="n">
        <v>1</v>
      </c>
      <c r="E481" s="2">
        <f>image(C481)</f>
        <v/>
      </c>
      <c r="F481" s="2" t="b">
        <v>0</v>
      </c>
      <c r="G481" s="2" t="b">
        <v>0</v>
      </c>
      <c r="H481" s="10" t="inlineStr">
        <is>
          <t>false</t>
        </is>
      </c>
      <c r="I481" s="2" t="b">
        <v>1</v>
      </c>
      <c r="J481" s="2" t="b">
        <v>0</v>
      </c>
      <c r="K481" s="2" t="n"/>
      <c r="L481" s="2" t="n"/>
      <c r="M481" s="2" t="n"/>
      <c r="N481" s="3" t="inlineStr">
        <is>
          <t>https://www.amazon.com/dp/B094F9ZLMK/ref=cm_cr_arp_d_product_top?ie=UTF8</t>
        </is>
      </c>
      <c r="O481" s="3" t="inlineStr">
        <is>
          <t>http://redirect.viglink.com?key=2aba39b05bc3c8c85f46f6f98c7c728d&amp;u=https%3A%2F%2Fwww.amazon.com%2Fdp%2FB094F9ZLMK%2Fref%3Dcm_cr_arp_d_product_top%3Fie%3DUTF8</t>
        </is>
      </c>
      <c r="P481" s="2" t="inlineStr">
        <is>
          <t>I am 5'3"</t>
        </is>
      </c>
      <c r="Q481" s="2" t="n"/>
      <c r="R481" s="2" t="inlineStr">
        <is>
          <t>Cute and comfortable! They look really cute from the front but are baggy in the back. I was between a size 2 and size 4 but went with the 4 and they are a little baggier than I wanted so the 2 maybe would have been better. My worry about the size 2 would be that it would be too tight around my hips because it seems like they aren't cut for curves in the back and are very straight from the bottom to the legs. I feel this way because they so loose in the back as you can see from my side view and back view. The inseam is also a bit long on me (I am 5'3") but I plan on cutting them to the length I want since they are already a cut off bottom. Overall they are very comfortable but most likely will just be jeans I wear around the house with how this pair fits.</t>
        </is>
      </c>
      <c r="S481" s="4" t="n">
        <v>44508</v>
      </c>
      <c r="T481" s="2" t="n">
        <v>63</v>
      </c>
      <c r="U481" s="5" t="n">
        <v>44508</v>
      </c>
      <c r="V481" s="3" t="inlineStr">
        <is>
          <t>https://www.amazon.com/</t>
        </is>
      </c>
      <c r="W481" s="2" t="n"/>
      <c r="X481" s="2" t="n"/>
      <c r="Y481" s="2" t="n"/>
      <c r="Z481" s="2" t="n"/>
      <c r="AA481" s="2" t="n"/>
      <c r="AB481" s="2" t="n"/>
      <c r="AC481" s="2" t="n"/>
      <c r="AD481" s="2" t="n"/>
      <c r="AE481" s="2" t="n"/>
      <c r="AF481" s="2" t="n"/>
      <c r="AG481" s="2" t="n"/>
      <c r="AH481" s="2" t="n"/>
      <c r="AI481" s="2" t="n"/>
      <c r="AJ481" s="2" t="inlineStr">
        <is>
          <t>jeans</t>
        </is>
      </c>
      <c r="AK481" s="3" t="inlineStr">
        <is>
          <t>https://www.amazon.com/gp/profile/amzn1.account.AFLK6F4QAMGXCBVMBMOEXYV4DAHA/ref=cm_cr_getr_d_gw_btm?ie=UTF8</t>
        </is>
      </c>
      <c r="AL481" s="2" t="inlineStr">
        <is>
          <t>Sami</t>
        </is>
      </c>
      <c r="AM481" s="2" t="n"/>
      <c r="AN481" s="2" t="n"/>
      <c r="AO481" s="2" t="inlineStr">
        <is>
          <t>blue</t>
        </is>
      </c>
      <c r="AP481" s="2" t="n">
        <v>4</v>
      </c>
      <c r="AQ481" s="2" t="n"/>
      <c r="AR481" s="2" t="n"/>
      <c r="AS481" s="2" t="n"/>
      <c r="AT481" s="2" t="n"/>
      <c r="AU481" s="2" t="n">
        <v>1</v>
      </c>
      <c r="AV481" s="2" t="n"/>
      <c r="AW481" s="2" t="n"/>
    </row>
    <row r="482" ht="99" customHeight="1" s="11">
      <c r="A482" s="2" t="n"/>
      <c r="B482" s="2" t="n"/>
      <c r="C482" s="3" t="inlineStr">
        <is>
          <t>https://m.media-amazon.com/images/I/81ba1hSyXkL.jpg</t>
        </is>
      </c>
      <c r="D482" s="2" t="n">
        <v>1</v>
      </c>
      <c r="E482" s="2">
        <f>image(C482)</f>
        <v/>
      </c>
      <c r="F482" s="2" t="b">
        <v>0</v>
      </c>
      <c r="G482" s="2" t="b">
        <v>0</v>
      </c>
      <c r="H482" s="10" t="inlineStr">
        <is>
          <t>false</t>
        </is>
      </c>
      <c r="I482" s="2" t="b">
        <v>1</v>
      </c>
      <c r="J482" s="2" t="b">
        <v>0</v>
      </c>
      <c r="K482" s="2" t="n"/>
      <c r="L482" s="2" t="n"/>
      <c r="M482" s="2" t="n"/>
      <c r="N482" s="3" t="inlineStr">
        <is>
          <t>https://www.amazon.com/dp/B094F9ZLMK/ref=cm_cr_arp_d_product_top?ie=UTF8</t>
        </is>
      </c>
      <c r="O482" s="3" t="inlineStr">
        <is>
          <t>http://redirect.viglink.com?key=2aba39b05bc3c8c85f46f6f98c7c728d&amp;u=https%3A%2F%2Fwww.amazon.com%2Fdp%2FB094F9ZLMK%2Fref%3Dcm_cr_arp_d_product_top%3Fie%3DUTF8</t>
        </is>
      </c>
      <c r="P482" s="2" t="inlineStr">
        <is>
          <t>I am 5'3"</t>
        </is>
      </c>
      <c r="Q482" s="2" t="n"/>
      <c r="R482" s="2" t="inlineStr">
        <is>
          <t>Cute and comfortable! They look really cute from the front but are baggy in the back. I was between a size 2 and size 4 but went with the 4 and they are a little baggier than I wanted so the 2 maybe would have been better. My worry about the size 2 would be that it would be too tight around my hips because it seems like they aren't cut for curves in the back and are very straight from the bottom to the legs. I feel this way because they so loose in the back as you can see from my side view and back view. The inseam is also a bit long on me (I am 5'3") but I plan on cutting them to the length I want since they are already a cut off bottom. Overall they are very comfortable but most likely will just be jeans I wear around the house with how this pair fits.</t>
        </is>
      </c>
      <c r="S482" s="4" t="n">
        <v>44508</v>
      </c>
      <c r="T482" s="2" t="n">
        <v>63</v>
      </c>
      <c r="U482" s="5" t="n">
        <v>44508</v>
      </c>
      <c r="V482" s="3" t="inlineStr">
        <is>
          <t>https://www.amazon.com/</t>
        </is>
      </c>
      <c r="W482" s="2" t="n"/>
      <c r="X482" s="2" t="n"/>
      <c r="Y482" s="2" t="n"/>
      <c r="Z482" s="2" t="n"/>
      <c r="AA482" s="2" t="n"/>
      <c r="AB482" s="2" t="n"/>
      <c r="AC482" s="2" t="n"/>
      <c r="AD482" s="2" t="n"/>
      <c r="AE482" s="2" t="n"/>
      <c r="AF482" s="2" t="n"/>
      <c r="AG482" s="2" t="n"/>
      <c r="AH482" s="2" t="n"/>
      <c r="AI482" s="2" t="n"/>
      <c r="AJ482" s="2" t="inlineStr">
        <is>
          <t>jeans</t>
        </is>
      </c>
      <c r="AK482" s="3" t="inlineStr">
        <is>
          <t>https://www.amazon.com/gp/profile/amzn1.account.AFLK6F4QAMGXCBVMBMOEXYV4DAHA/ref=cm_cr_getr_d_gw_btm?ie=UTF8</t>
        </is>
      </c>
      <c r="AL482" s="2" t="inlineStr">
        <is>
          <t>Sami</t>
        </is>
      </c>
      <c r="AM482" s="2" t="n"/>
      <c r="AN482" s="2" t="n"/>
      <c r="AO482" s="2" t="inlineStr">
        <is>
          <t>blue</t>
        </is>
      </c>
      <c r="AP482" s="2" t="n">
        <v>4</v>
      </c>
      <c r="AQ482" s="2" t="n"/>
      <c r="AR482" s="2" t="n"/>
      <c r="AS482" s="2" t="n"/>
      <c r="AT482" s="2" t="n"/>
      <c r="AU482" s="2" t="n">
        <v>1</v>
      </c>
      <c r="AV482" s="2" t="n"/>
      <c r="AW482" s="2" t="n"/>
    </row>
    <row r="483" ht="99" customHeight="1" s="11">
      <c r="A483" s="2" t="n"/>
      <c r="B483" s="2" t="n"/>
      <c r="C483" s="3" t="inlineStr">
        <is>
          <t>https://m.media-amazon.com/images/I/91rv8VSuKxL.jpg</t>
        </is>
      </c>
      <c r="D483" s="2" t="n">
        <v>1</v>
      </c>
      <c r="E483" s="2">
        <f>image(C483)</f>
        <v/>
      </c>
      <c r="F483" s="2" t="b">
        <v>0</v>
      </c>
      <c r="G483" s="2" t="b">
        <v>0</v>
      </c>
      <c r="H483" s="10" t="inlineStr">
        <is>
          <t>false</t>
        </is>
      </c>
      <c r="I483" s="2" t="b">
        <v>1</v>
      </c>
      <c r="J483" s="2" t="b">
        <v>0</v>
      </c>
      <c r="K483" s="2" t="n"/>
      <c r="L483" s="2" t="n"/>
      <c r="M483" s="2" t="n"/>
      <c r="N483" s="3" t="inlineStr">
        <is>
          <t>https://www.amazon.com/dp/B094F9ZLMK/ref=cm_cr_arp_d_product_top?ie=UTF8</t>
        </is>
      </c>
      <c r="O483" s="3" t="inlineStr">
        <is>
          <t>http://redirect.viglink.com?key=2aba39b05bc3c8c85f46f6f98c7c728d&amp;u=https%3A%2F%2Fwww.amazon.com%2Fdp%2FB094F9ZLMK%2Fref%3Dcm_cr_arp_d_product_top%3Fie%3DUTF8</t>
        </is>
      </c>
      <c r="P483" s="2" t="inlineStr">
        <is>
          <t>I am 5'3"</t>
        </is>
      </c>
      <c r="Q483" s="2" t="n"/>
      <c r="R483" s="2" t="inlineStr">
        <is>
          <t>Cute and comfortable! They look really cute from the front but are baggy in the back. I was between a size 2 and size 4 but went with the 4 and they are a little baggier than I wanted so the 2 maybe would have been better. My worry about the size 2 would be that it would be too tight around my hips because it seems like they aren't cut for curves in the back and are very straight from the bottom to the legs. I feel this way because they so loose in the back as you can see from my side view and back view. The inseam is also a bit long on me (I am 5'3") but I plan on cutting them to the length I want since they are already a cut off bottom. Overall they are very comfortable but most likely will just be jeans I wear around the house with how this pair fits.</t>
        </is>
      </c>
      <c r="S483" s="4" t="n">
        <v>44508</v>
      </c>
      <c r="T483" s="2" t="n">
        <v>63</v>
      </c>
      <c r="U483" s="5" t="n">
        <v>44508</v>
      </c>
      <c r="V483" s="3" t="inlineStr">
        <is>
          <t>https://www.amazon.com/</t>
        </is>
      </c>
      <c r="W483" s="2" t="n"/>
      <c r="X483" s="2" t="n"/>
      <c r="Y483" s="2" t="n"/>
      <c r="Z483" s="2" t="n"/>
      <c r="AA483" s="2" t="n"/>
      <c r="AB483" s="2" t="n"/>
      <c r="AC483" s="2" t="n"/>
      <c r="AD483" s="2" t="n"/>
      <c r="AE483" s="2" t="n"/>
      <c r="AF483" s="2" t="n"/>
      <c r="AG483" s="2" t="n"/>
      <c r="AH483" s="2" t="n"/>
      <c r="AI483" s="2" t="n"/>
      <c r="AJ483" s="2" t="inlineStr">
        <is>
          <t>jeans</t>
        </is>
      </c>
      <c r="AK483" s="3" t="inlineStr">
        <is>
          <t>https://www.amazon.com/gp/profile/amzn1.account.AFLK6F4QAMGXCBVMBMOEXYV4DAHA/ref=cm_cr_getr_d_gw_btm?ie=UTF8</t>
        </is>
      </c>
      <c r="AL483" s="2" t="inlineStr">
        <is>
          <t>Sami</t>
        </is>
      </c>
      <c r="AM483" s="2" t="n"/>
      <c r="AN483" s="2" t="n"/>
      <c r="AO483" s="2" t="inlineStr">
        <is>
          <t>blue</t>
        </is>
      </c>
      <c r="AP483" s="2" t="n">
        <v>4</v>
      </c>
      <c r="AQ483" s="2" t="n"/>
      <c r="AR483" s="2" t="n"/>
      <c r="AS483" s="2" t="n"/>
      <c r="AT483" s="2" t="n"/>
      <c r="AU483" s="2" t="n">
        <v>1</v>
      </c>
      <c r="AV483" s="2" t="n"/>
      <c r="AW483" s="2" t="n"/>
    </row>
    <row r="484" ht="99" customHeight="1" s="11">
      <c r="A484" s="2" t="n"/>
      <c r="B484" s="2" t="n"/>
      <c r="C484" s="3" t="inlineStr">
        <is>
          <t>https://m.media-amazon.com/images/I/81dz1YykcZL.jpg</t>
        </is>
      </c>
      <c r="D484" s="2" t="n">
        <v>1</v>
      </c>
      <c r="E484" s="2">
        <f>image(C484)</f>
        <v/>
      </c>
      <c r="F484" s="2" t="b">
        <v>1</v>
      </c>
      <c r="G484" s="2" t="b">
        <v>0</v>
      </c>
      <c r="H484" s="10" t="inlineStr">
        <is>
          <t>false</t>
        </is>
      </c>
      <c r="I484" s="2" t="b">
        <v>1</v>
      </c>
      <c r="J484" s="2" t="b">
        <v>0</v>
      </c>
      <c r="K484" s="2" t="n"/>
      <c r="L484" s="2" t="n"/>
      <c r="M484" s="2" t="n"/>
      <c r="N484" s="3" t="inlineStr">
        <is>
          <t>https://www.amazon.com/dp/B094F9ZLMK/ref=cm_cr_arp_d_product_top?ie=UTF8</t>
        </is>
      </c>
      <c r="O484" s="3" t="inlineStr">
        <is>
          <t>http://redirect.viglink.com?key=2aba39b05bc3c8c85f46f6f98c7c728d&amp;u=https%3A%2F%2Fwww.amazon.com%2Fdp%2FB094F9ZLMK%2Fref%3Dcm_cr_arp_d_product_top%3Fie%3DUTF8</t>
        </is>
      </c>
      <c r="P484" s="2" t="inlineStr">
        <is>
          <t>I am 5'3"</t>
        </is>
      </c>
      <c r="Q484" s="2" t="inlineStr">
        <is>
          <t>118 lbs</t>
        </is>
      </c>
      <c r="R484" s="2" t="inlineStr">
        <is>
          <t>A little snug at waist, loose through legs I am 5’3” and about 118 lbs. my waist is about 28”. I do have a slight middle aged mom of 2 belly and typically wear between a size 2-4. These size 4 jeans fit okay. They are a little snug in the waist but loose through the legs. Almost like a boyfriend fit. Overal they are fine but not something I would classify as the most comfortable or flattering</t>
        </is>
      </c>
      <c r="S484" s="4" t="n">
        <v>44401</v>
      </c>
      <c r="T484" s="2" t="n">
        <v>63</v>
      </c>
      <c r="U484" s="5" t="n">
        <v>44401</v>
      </c>
      <c r="V484" s="3" t="inlineStr">
        <is>
          <t>https://www.amazon.com/</t>
        </is>
      </c>
      <c r="W484" s="2" t="n"/>
      <c r="X484" s="2" t="n"/>
      <c r="Y484" s="2" t="n"/>
      <c r="Z484" s="2" t="n"/>
      <c r="AA484" s="2" t="n"/>
      <c r="AB484" s="2" t="n"/>
      <c r="AC484" s="2" t="n"/>
      <c r="AD484" s="2" t="n"/>
      <c r="AE484" s="2" t="n"/>
      <c r="AF484" s="2" t="n"/>
      <c r="AG484" s="2" t="n"/>
      <c r="AH484" s="2" t="n">
        <v>118</v>
      </c>
      <c r="AI484" s="2" t="n"/>
      <c r="AJ484" s="2" t="inlineStr">
        <is>
          <t>jeans</t>
        </is>
      </c>
      <c r="AK484" s="3" t="inlineStr">
        <is>
          <t>https://www.amazon.com/gp/profile/amzn1.account.AHFXXKMI47FULEM335UQM3JK7QEA/ref=cm_cr_getr_d_gw_btm?ie=UTF8</t>
        </is>
      </c>
      <c r="AL484" s="2" t="inlineStr">
        <is>
          <t>Mom22boys</t>
        </is>
      </c>
      <c r="AM484" s="2" t="n"/>
      <c r="AN484" s="2" t="n"/>
      <c r="AO484" s="2" t="inlineStr">
        <is>
          <t>blue</t>
        </is>
      </c>
      <c r="AP484" s="2" t="n">
        <v>4</v>
      </c>
      <c r="AQ484" s="2" t="n"/>
      <c r="AR484" s="2" t="n"/>
      <c r="AS484" s="2" t="n">
        <v>118</v>
      </c>
      <c r="AT484" s="2" t="n"/>
      <c r="AU484" s="2" t="n">
        <v>2</v>
      </c>
      <c r="AV484" s="2" t="n"/>
      <c r="AW484" s="2" t="n"/>
    </row>
    <row r="485" ht="99" customHeight="1" s="11">
      <c r="A485" s="2" t="n"/>
      <c r="B485" s="2" t="n"/>
      <c r="C485" s="3" t="inlineStr">
        <is>
          <t>https://images-na.ssl-images-amazon.com/images/I/817IgXKzmfL.jpg</t>
        </is>
      </c>
      <c r="D485" s="2" t="n">
        <v>1</v>
      </c>
      <c r="E485" s="2">
        <f>image(C485)</f>
        <v/>
      </c>
      <c r="F485" s="2" t="b">
        <v>1</v>
      </c>
      <c r="G485" s="2" t="b">
        <v>1</v>
      </c>
      <c r="H485" s="10" t="inlineStr">
        <is>
          <t>false</t>
        </is>
      </c>
      <c r="I485" s="2" t="b">
        <v>1</v>
      </c>
      <c r="J485" s="2" t="b">
        <v>0</v>
      </c>
      <c r="K485" s="2" t="n"/>
      <c r="L485" s="2" t="n"/>
      <c r="M485" s="2" t="n"/>
      <c r="N485" s="3" t="inlineStr">
        <is>
          <t>https://www.amazon.com/dp/B094F9ZLMK/ref=cm_cr_arp_d_product_top?ie=UTF8</t>
        </is>
      </c>
      <c r="O485" s="3" t="inlineStr">
        <is>
          <t>http://redirect.viglink.com?key=2aba39b05bc3c8c85f46f6f98c7c728d&amp;u=https%3A%2F%2Fwww.amazon.com%2Fdp%2FB094F9ZLMK%2Fref%3Dcm_cr_arp_d_product_top%3Fie%3DUTF8</t>
        </is>
      </c>
      <c r="P485" s="2" t="inlineStr">
        <is>
          <t>I am 5'</t>
        </is>
      </c>
      <c r="Q485" s="2" t="inlineStr">
        <is>
          <t>130 lbs</t>
        </is>
      </c>
      <c r="R485" s="2" t="inlineStr">
        <is>
          <t>Ripped High Waisted Skinny Jeans - Cute with Crop Top I am 5'-8" and 130 lbs. I normally wear a size 3/4 or 26/27 in pants. The high waisted skinny jeans I ordered were in size 4 and they were a perfect fit. If you are on the larger end of the size 4 or 27, I would considered sizing up because it's a snug fit. I ordered the lighter colored jeans in Color: 20212. It's truly high waisted as some shorts or jeans I've tried cuts off awkwardly halfway to my belly button. This covered it up where I needed. The jeans come down to my ankles and the edges are ripped. The jeans are also ripped on the front around the knees and lower thigh area. There is a ripped area under the left pocket but you can't see through them. The jeans are comfortable to wear and have a slight stretch even if it's a snug fit. It's so cute to wear with a crop top.</t>
        </is>
      </c>
      <c r="S485" s="4" t="n">
        <v>44396</v>
      </c>
      <c r="T485" s="2" t="n">
        <v>60</v>
      </c>
      <c r="U485" s="5" t="n">
        <v>44396</v>
      </c>
      <c r="V485" s="3" t="inlineStr">
        <is>
          <t>https://www.amazon.com/</t>
        </is>
      </c>
      <c r="W485" s="2" t="n"/>
      <c r="X485" s="2" t="n"/>
      <c r="Y485" s="2" t="n"/>
      <c r="Z485" s="2" t="n"/>
      <c r="AA485" s="2" t="n"/>
      <c r="AB485" s="2" t="n"/>
      <c r="AC485" s="2" t="n"/>
      <c r="AD485" s="2" t="n"/>
      <c r="AE485" s="2" t="n"/>
      <c r="AF485" s="2" t="n"/>
      <c r="AG485" s="2" t="n"/>
      <c r="AH485" s="2" t="n">
        <v>130</v>
      </c>
      <c r="AI485" s="2" t="n"/>
      <c r="AJ485" s="2" t="inlineStr">
        <is>
          <t>jeans</t>
        </is>
      </c>
      <c r="AK485" s="3" t="inlineStr">
        <is>
          <t>https://www.amazon.com/gp/profile/amzn1.account.AGXMWJK3YL4SV5FJ27JEJZPZHRBA/ref=cm_cr_getr_d_gw_btm?ie=UTF8</t>
        </is>
      </c>
      <c r="AL485" s="2" t="inlineStr">
        <is>
          <t>Sasha</t>
        </is>
      </c>
      <c r="AM485" s="2" t="n"/>
      <c r="AN485" s="2" t="n"/>
      <c r="AO485" s="2" t="inlineStr">
        <is>
          <t>blue</t>
        </is>
      </c>
      <c r="AP485" s="2" t="n">
        <v>4</v>
      </c>
      <c r="AQ485" s="2" t="n"/>
      <c r="AR485" s="2" t="n"/>
      <c r="AS485" s="2" t="n">
        <v>130</v>
      </c>
      <c r="AT485" s="2" t="n"/>
      <c r="AU485" s="2" t="n">
        <v>2</v>
      </c>
      <c r="AV485" s="2" t="n"/>
      <c r="AW485" s="2" t="n"/>
    </row>
    <row r="486" ht="99" customHeight="1" s="11">
      <c r="A486" s="2" t="n"/>
      <c r="B486" s="2" t="n"/>
      <c r="C486" s="3" t="inlineStr">
        <is>
          <t>https://images-na.ssl-images-amazon.com/images/I/81eL7qow1aL.jpg</t>
        </is>
      </c>
      <c r="D486" s="2" t="n">
        <v>1</v>
      </c>
      <c r="E486" s="2">
        <f>image(C486)</f>
        <v/>
      </c>
      <c r="F486" s="2" t="b">
        <v>0</v>
      </c>
      <c r="G486" s="2" t="b">
        <v>0</v>
      </c>
      <c r="H486" s="10" t="inlineStr">
        <is>
          <t>false</t>
        </is>
      </c>
      <c r="I486" s="2" t="b">
        <v>1</v>
      </c>
      <c r="J486" s="2" t="b">
        <v>0</v>
      </c>
      <c r="K486" s="2" t="n"/>
      <c r="L486" s="2" t="n"/>
      <c r="M486" s="2" t="n"/>
      <c r="N486" s="3" t="inlineStr">
        <is>
          <t>https://www.amazon.com/dp/B094F9ZLMK/ref=cm_cr_arp_d_product_top?ie=UTF8</t>
        </is>
      </c>
      <c r="O486" s="3" t="inlineStr">
        <is>
          <t>http://redirect.viglink.com?key=2aba39b05bc3c8c85f46f6f98c7c728d&amp;u=https%3A%2F%2Fwww.amazon.com%2Fdp%2FB094F9ZLMK%2Fref%3Dcm_cr_arp_d_product_top%3Fie%3DUTF8</t>
        </is>
      </c>
      <c r="P486" s="2" t="inlineStr">
        <is>
          <t>I am 5'</t>
        </is>
      </c>
      <c r="Q486" s="2" t="inlineStr">
        <is>
          <t>130 lbs</t>
        </is>
      </c>
      <c r="R486" s="2" t="inlineStr">
        <is>
          <t>Ripped High Waisted Skinny Jeans - Cute with Crop Top I am 5'-8" and 130 lbs. I normally wear a size 3/4 or 26/27 in pants. The high waisted skinny jeans I ordered were in size 4 and they were a perfect fit. If you are on the larger end of the size 4 or 27, I would considered sizing up because it's a snug fit. I ordered the lighter colored jeans in Color: 20212. It's truly high waisted as some shorts or jeans I've tried cuts off awkwardly halfway to my belly button. This covered it up where I needed. The jeans come down to my ankles and the edges are ripped. The jeans are also ripped on the front around the knees and lower thigh area. There is a ripped area under the left pocket but you can't see through them. The jeans are comfortable to wear and have a slight stretch even if it's a snug fit. It's so cute to wear with a crop top.</t>
        </is>
      </c>
      <c r="S486" s="4" t="n">
        <v>44396</v>
      </c>
      <c r="T486" s="2" t="n">
        <v>60</v>
      </c>
      <c r="U486" s="5" t="n">
        <v>44396</v>
      </c>
      <c r="V486" s="3" t="inlineStr">
        <is>
          <t>https://www.amazon.com/</t>
        </is>
      </c>
      <c r="W486" s="2" t="n"/>
      <c r="X486" s="2" t="n"/>
      <c r="Y486" s="2" t="n"/>
      <c r="Z486" s="2" t="n"/>
      <c r="AA486" s="2" t="n"/>
      <c r="AB486" s="2" t="n"/>
      <c r="AC486" s="2" t="n"/>
      <c r="AD486" s="2" t="n"/>
      <c r="AE486" s="2" t="n"/>
      <c r="AF486" s="2" t="n"/>
      <c r="AG486" s="2" t="n"/>
      <c r="AH486" s="2" t="n">
        <v>130</v>
      </c>
      <c r="AI486" s="2" t="n"/>
      <c r="AJ486" s="2" t="inlineStr">
        <is>
          <t>jeans</t>
        </is>
      </c>
      <c r="AK486" s="3" t="inlineStr">
        <is>
          <t>https://www.amazon.com/gp/profile/amzn1.account.AGXMWJK3YL4SV5FJ27JEJZPZHRBA/ref=cm_cr_getr_d_gw_btm?ie=UTF8</t>
        </is>
      </c>
      <c r="AL486" s="2" t="inlineStr">
        <is>
          <t>Sasha</t>
        </is>
      </c>
      <c r="AM486" s="2" t="n"/>
      <c r="AN486" s="2" t="n"/>
      <c r="AO486" s="2" t="inlineStr">
        <is>
          <t>blue</t>
        </is>
      </c>
      <c r="AP486" s="2" t="n">
        <v>4</v>
      </c>
      <c r="AQ486" s="2" t="n"/>
      <c r="AR486" s="2" t="n"/>
      <c r="AS486" s="2" t="n">
        <v>130</v>
      </c>
      <c r="AT486" s="2" t="n"/>
      <c r="AU486" s="2" t="n">
        <v>2</v>
      </c>
      <c r="AV486" s="2" t="n"/>
      <c r="AW486" s="2" t="n"/>
    </row>
    <row r="487" ht="99" customHeight="1" s="11">
      <c r="A487" s="2" t="n"/>
      <c r="B487" s="2" t="n"/>
      <c r="C487" s="3" t="inlineStr">
        <is>
          <t>https://images-na.ssl-images-amazon.com/images/I/81oDJXfk3gL.jpg</t>
        </is>
      </c>
      <c r="D487" s="2" t="n">
        <v>1</v>
      </c>
      <c r="E487" s="2">
        <f>image(C487)</f>
        <v/>
      </c>
      <c r="F487" s="2" t="b">
        <v>1</v>
      </c>
      <c r="G487" s="2" t="b">
        <v>0</v>
      </c>
      <c r="H487" s="10" t="inlineStr">
        <is>
          <t>false</t>
        </is>
      </c>
      <c r="I487" s="2" t="b">
        <v>1</v>
      </c>
      <c r="J487" s="2" t="b">
        <v>1</v>
      </c>
      <c r="K487" s="2" t="n"/>
      <c r="L487" s="2" t="n"/>
      <c r="M487" s="2" t="n"/>
      <c r="N487" s="3" t="inlineStr">
        <is>
          <t>https://www.amazon.com/dp/B094F9ZLMK/ref=cm_cr_arp_d_product_top?ie=UTF8</t>
        </is>
      </c>
      <c r="O487" s="3" t="inlineStr">
        <is>
          <t>http://redirect.viglink.com?key=2aba39b05bc3c8c85f46f6f98c7c728d&amp;u=https%3A%2F%2Fwww.amazon.com%2Fdp%2FB094F9ZLMK%2Fref%3Dcm_cr_arp_d_product_top%3Fie%3DUTF8</t>
        </is>
      </c>
      <c r="P487" s="2" t="inlineStr">
        <is>
          <t>I am 5'</t>
        </is>
      </c>
      <c r="Q487" s="2" t="inlineStr">
        <is>
          <t>130 lbs</t>
        </is>
      </c>
      <c r="R487" s="2" t="inlineStr">
        <is>
          <t>Ripped High Waisted Skinny Jeans - Cute with Crop Top I am 5'-8" and 130 lbs. I normally wear a size 3/4 or 26/27 in pants. The high waisted skinny jeans I ordered were in size 4 and they were a perfect fit. If you are on the larger end of the size 4 or 27, I would considered sizing up because it's a snug fit. I ordered the lighter colored jeans in Color: 20212. It's truly high waisted as some shorts or jeans I've tried cuts off awkwardly halfway to my belly button. This covered it up where I needed. The jeans come down to my ankles and the edges are ripped. The jeans are also ripped on the front around the knees and lower thigh area. There is a ripped area under the left pocket but you can't see through them. The jeans are comfortable to wear and have a slight stretch even if it's a snug fit. It's so cute to wear with a crop top.</t>
        </is>
      </c>
      <c r="S487" s="4" t="n">
        <v>44396</v>
      </c>
      <c r="T487" s="2" t="n">
        <v>60</v>
      </c>
      <c r="U487" s="5" t="n">
        <v>44396</v>
      </c>
      <c r="V487" s="3" t="inlineStr">
        <is>
          <t>https://www.amazon.com/</t>
        </is>
      </c>
      <c r="W487" s="2" t="n"/>
      <c r="X487" s="2" t="n"/>
      <c r="Y487" s="2" t="n"/>
      <c r="Z487" s="2" t="n"/>
      <c r="AA487" s="2" t="n"/>
      <c r="AB487" s="2" t="n"/>
      <c r="AC487" s="2" t="n"/>
      <c r="AD487" s="2" t="n"/>
      <c r="AE487" s="2" t="n"/>
      <c r="AF487" s="2" t="n"/>
      <c r="AG487" s="2" t="n"/>
      <c r="AH487" s="2" t="n">
        <v>130</v>
      </c>
      <c r="AI487" s="2" t="n"/>
      <c r="AJ487" s="2" t="inlineStr">
        <is>
          <t>jeans</t>
        </is>
      </c>
      <c r="AK487" s="3" t="inlineStr">
        <is>
          <t>https://www.amazon.com/gp/profile/amzn1.account.AGXMWJK3YL4SV5FJ27JEJZPZHRBA/ref=cm_cr_getr_d_gw_btm?ie=UTF8</t>
        </is>
      </c>
      <c r="AL487" s="2" t="inlineStr">
        <is>
          <t>Sasha</t>
        </is>
      </c>
      <c r="AM487" s="2" t="n"/>
      <c r="AN487" s="2" t="n"/>
      <c r="AO487" s="2" t="inlineStr">
        <is>
          <t>blue</t>
        </is>
      </c>
      <c r="AP487" s="2" t="n">
        <v>4</v>
      </c>
      <c r="AQ487" s="2" t="n"/>
      <c r="AR487" s="2" t="n"/>
      <c r="AS487" s="2" t="n">
        <v>130</v>
      </c>
      <c r="AT487" s="2" t="n"/>
      <c r="AU487" s="2" t="n">
        <v>2</v>
      </c>
      <c r="AV487" s="2" t="n"/>
      <c r="AW487" s="2" t="n"/>
    </row>
    <row r="488" ht="99" customHeight="1" s="11">
      <c r="A488" s="2" t="n"/>
      <c r="B488" s="2" t="n"/>
      <c r="C488" s="3" t="inlineStr">
        <is>
          <t>https://images-na.ssl-images-amazon.com/images/I/712cGWhxhML.jpg</t>
        </is>
      </c>
      <c r="D488" s="2" t="n">
        <v>2</v>
      </c>
      <c r="E488" s="2">
        <f>image(C488)</f>
        <v/>
      </c>
      <c r="F488" s="2" t="b">
        <v>0</v>
      </c>
      <c r="G488" s="2" t="b">
        <v>0</v>
      </c>
      <c r="H488" s="10" t="inlineStr">
        <is>
          <t>false</t>
        </is>
      </c>
      <c r="I488" s="2" t="b">
        <v>1</v>
      </c>
      <c r="J488" s="2" t="b">
        <v>0</v>
      </c>
      <c r="K488" s="2" t="n"/>
      <c r="L488" s="2" t="n"/>
      <c r="M488" s="2" t="n"/>
      <c r="N488" s="3" t="inlineStr">
        <is>
          <t>https://www.amazon.com/dp/B094F9ZLMK/ref=cm_cr_arp_d_product_top?ie=UTF8</t>
        </is>
      </c>
      <c r="O488" s="3" t="inlineStr">
        <is>
          <t>http://redirect.viglink.com?key=2aba39b05bc3c8c85f46f6f98c7c728d&amp;u=https%3A%2F%2Fwww.amazon.com%2Fdp%2FB094F9ZLMK%2Fref%3Dcm_cr_arp_d_product_top%3Fie%3DUTF8</t>
        </is>
      </c>
      <c r="P488" s="2" t="inlineStr">
        <is>
          <t>I am 5'2"</t>
        </is>
      </c>
      <c r="Q488" s="2" t="n"/>
      <c r="R488" s="2" t="inlineStr">
        <is>
          <t>Fantastic Look These OFLUCK Women Stretch Ripped Skinny Jeans Frayed Raw Hem Distressed Denim Pants with holes are very on-trend and a great look you can pair with a perfect heel. I am 5'2" and these fit me very well. I have a hard time finding jeans that are the right length for my small frame. The high waist is also a bonus for me, giving me a longer-leg look. The distressed areas are not in parts of the jeans that might cause embarrassment. I am a big fan!</t>
        </is>
      </c>
      <c r="S488" s="4" t="n">
        <v>44388</v>
      </c>
      <c r="T488" s="2" t="n">
        <v>62</v>
      </c>
      <c r="U488" s="5" t="n">
        <v>44388</v>
      </c>
      <c r="V488" s="3" t="inlineStr">
        <is>
          <t>https://www.amazon.com/</t>
        </is>
      </c>
      <c r="W488" s="2" t="n"/>
      <c r="X488" s="2" t="n"/>
      <c r="Y488" s="2" t="n"/>
      <c r="Z488" s="2" t="n"/>
      <c r="AA488" s="2" t="n"/>
      <c r="AB488" s="2" t="n"/>
      <c r="AC488" s="2" t="n"/>
      <c r="AD488" s="2" t="n"/>
      <c r="AE488" s="2" t="n"/>
      <c r="AF488" s="2" t="n"/>
      <c r="AG488" s="2" t="n"/>
      <c r="AH488" s="2" t="n"/>
      <c r="AI488" s="2" t="n"/>
      <c r="AJ488" s="2" t="inlineStr">
        <is>
          <t>jeans</t>
        </is>
      </c>
      <c r="AK488" s="3" t="inlineStr">
        <is>
          <t>https://www.amazon.com/gp/profile/amzn1.account.AGUMPIRV2NCYZZM3LE26BUQFIINA/ref=cm_cr_getr_d_gw_btm?ie=UTF8</t>
        </is>
      </c>
      <c r="AL488" s="2" t="inlineStr">
        <is>
          <t>Old Coast Customer</t>
        </is>
      </c>
      <c r="AM488" s="2" t="n"/>
      <c r="AN488" s="2" t="n"/>
      <c r="AO488" s="2" t="inlineStr">
        <is>
          <t>blue</t>
        </is>
      </c>
      <c r="AP488" s="2" t="n">
        <v>4</v>
      </c>
      <c r="AQ488" s="2" t="n"/>
      <c r="AR488" s="2" t="n"/>
      <c r="AS488" s="2" t="n"/>
      <c r="AT488" s="2" t="n"/>
      <c r="AU488" s="2" t="n">
        <v>1</v>
      </c>
      <c r="AV488" s="2" t="n"/>
      <c r="AW488" s="2" t="n"/>
    </row>
    <row r="489" ht="99" customHeight="1" s="11">
      <c r="A489" s="2" t="n"/>
      <c r="B489" s="2" t="n"/>
      <c r="C489" s="3" t="inlineStr">
        <is>
          <t>https://images-na.ssl-images-amazon.com/images/I/71Pp3CwrUSL.jpg</t>
        </is>
      </c>
      <c r="D489" s="2" t="n">
        <v>2</v>
      </c>
      <c r="E489" s="2">
        <f>image(C489)</f>
        <v/>
      </c>
      <c r="F489" s="2" t="b">
        <v>0</v>
      </c>
      <c r="G489" s="2" t="b">
        <v>0</v>
      </c>
      <c r="H489" s="10" t="inlineStr">
        <is>
          <t>false</t>
        </is>
      </c>
      <c r="I489" s="2" t="b">
        <v>1</v>
      </c>
      <c r="J489" s="2" t="b">
        <v>0</v>
      </c>
      <c r="K489" s="2" t="n"/>
      <c r="L489" s="2" t="n"/>
      <c r="M489" s="2" t="n"/>
      <c r="N489" s="3" t="inlineStr">
        <is>
          <t>https://www.amazon.com/dp/B094F9ZLMK/ref=cm_cr_arp_d_product_top?ie=UTF8</t>
        </is>
      </c>
      <c r="O489" s="3" t="inlineStr">
        <is>
          <t>http://redirect.viglink.com?key=2aba39b05bc3c8c85f46f6f98c7c728d&amp;u=https%3A%2F%2Fwww.amazon.com%2Fdp%2FB094F9ZLMK%2Fref%3Dcm_cr_arp_d_product_top%3Fie%3DUTF8</t>
        </is>
      </c>
      <c r="P489" s="2" t="inlineStr">
        <is>
          <t>I am 5'2"</t>
        </is>
      </c>
      <c r="Q489" s="2" t="n"/>
      <c r="R489" s="2" t="inlineStr">
        <is>
          <t>Fantastic Look These OFLUCK Women Stretch Ripped Skinny Jeans Frayed Raw Hem Distressed Denim Pants with holes are very on-trend and a great look you can pair with a perfect heel. I am 5'2" and these fit me very well. I have a hard time finding jeans that are the right length for my small frame. The high waist is also a bonus for me, giving me a longer-leg look. The distressed areas are not in parts of the jeans that might cause embarrassment. I am a big fan!</t>
        </is>
      </c>
      <c r="S489" s="4" t="n">
        <v>44388</v>
      </c>
      <c r="T489" s="2" t="n">
        <v>62</v>
      </c>
      <c r="U489" s="5" t="n">
        <v>44388</v>
      </c>
      <c r="V489" s="3" t="inlineStr">
        <is>
          <t>https://www.amazon.com/</t>
        </is>
      </c>
      <c r="W489" s="2" t="n"/>
      <c r="X489" s="2" t="n"/>
      <c r="Y489" s="2" t="n"/>
      <c r="Z489" s="2" t="n"/>
      <c r="AA489" s="2" t="n"/>
      <c r="AB489" s="2" t="n"/>
      <c r="AC489" s="2" t="n"/>
      <c r="AD489" s="2" t="n"/>
      <c r="AE489" s="2" t="n"/>
      <c r="AF489" s="2" t="n"/>
      <c r="AG489" s="2" t="n"/>
      <c r="AH489" s="2" t="n"/>
      <c r="AI489" s="2" t="n"/>
      <c r="AJ489" s="2" t="inlineStr">
        <is>
          <t>jeans</t>
        </is>
      </c>
      <c r="AK489" s="3" t="inlineStr">
        <is>
          <t>https://www.amazon.com/gp/profile/amzn1.account.AGUMPIRV2NCYZZM3LE26BUQFIINA/ref=cm_cr_getr_d_gw_btm?ie=UTF8</t>
        </is>
      </c>
      <c r="AL489" s="2" t="inlineStr">
        <is>
          <t>Old Coast Customer</t>
        </is>
      </c>
      <c r="AM489" s="2" t="n"/>
      <c r="AN489" s="2" t="n"/>
      <c r="AO489" s="2" t="inlineStr">
        <is>
          <t>blue</t>
        </is>
      </c>
      <c r="AP489" s="2" t="n">
        <v>4</v>
      </c>
      <c r="AQ489" s="2" t="n"/>
      <c r="AR489" s="2" t="n"/>
      <c r="AS489" s="2" t="n"/>
      <c r="AT489" s="2" t="n"/>
      <c r="AU489" s="2" t="n">
        <v>1</v>
      </c>
      <c r="AV489" s="2" t="n"/>
      <c r="AW489" s="2" t="n"/>
    </row>
    <row r="490" ht="99" customHeight="1" s="11">
      <c r="A490" s="2" t="n"/>
      <c r="B490" s="2" t="n"/>
      <c r="C490" s="3" t="inlineStr">
        <is>
          <t>https://m.media-amazon.com/images/I/81DkkTO+enL.jpg</t>
        </is>
      </c>
      <c r="D490" s="2" t="n">
        <v>1</v>
      </c>
      <c r="E490" s="2">
        <f>image(C490)</f>
        <v/>
      </c>
      <c r="F490" s="2" t="b">
        <v>0</v>
      </c>
      <c r="G490" s="2" t="b">
        <v>0</v>
      </c>
      <c r="H490" s="10" t="inlineStr">
        <is>
          <t>false</t>
        </is>
      </c>
      <c r="I490" s="2" t="b">
        <v>1</v>
      </c>
      <c r="J490" s="2" t="b">
        <v>0</v>
      </c>
      <c r="K490" s="2" t="n"/>
      <c r="L490" s="2" t="n"/>
      <c r="M490" s="2" t="n"/>
      <c r="N490" s="3" t="inlineStr">
        <is>
          <t>https://www.amazon.com/dp/B094F9ZLMK/ref=cm_cr_arp_d_product_top?ie=UTF8</t>
        </is>
      </c>
      <c r="O490" s="3" t="inlineStr">
        <is>
          <t>http://redirect.viglink.com?key=2aba39b05bc3c8c85f46f6f98c7c728d&amp;u=https%3A%2F%2Fwww.amazon.com%2Fdp%2FB094F9ZLMK%2Fref%3Dcm_cr_arp_d_product_top%3Fie%3DUTF8</t>
        </is>
      </c>
      <c r="P490" s="2" t="inlineStr">
        <is>
          <t>5'7"</t>
        </is>
      </c>
      <c r="Q490" s="2" t="inlineStr">
        <is>
          <t>140 lbs</t>
        </is>
      </c>
      <c r="R490" s="2" t="inlineStr">
        <is>
          <t>LOVE! These ripped skinny jeans have quickly become my favorite pair of jeans to wear! They are high-waisted to suck in my mom pooch and comfortable to wear. They are trendy and stylish. I feel confident in these jeans. They run TTS. I am 140 lbs and 5'7" and ordered my usual size, a size 4. The distressing is super cute on the knees and by the ankles. The ripped part on the upper thigh was a little high on my leg for my taste and so I put an iron on patch to the inside of that rip and it looks great. Super happy with these jeans and am considering ordering more in a different wash. Would recommend for sure!</t>
        </is>
      </c>
      <c r="S490" s="4" t="n">
        <v>44503</v>
      </c>
      <c r="T490" s="2" t="n">
        <v>67</v>
      </c>
      <c r="U490" s="5" t="n">
        <v>44503</v>
      </c>
      <c r="V490" s="3" t="inlineStr">
        <is>
          <t>https://www.amazon.com/</t>
        </is>
      </c>
      <c r="W490" s="2" t="n"/>
      <c r="X490" s="2" t="n"/>
      <c r="Y490" s="2" t="n"/>
      <c r="Z490" s="2" t="n"/>
      <c r="AA490" s="2" t="n"/>
      <c r="AB490" s="2" t="n"/>
      <c r="AC490" s="2" t="n"/>
      <c r="AD490" s="2" t="n"/>
      <c r="AE490" s="2" t="n"/>
      <c r="AF490" s="2" t="n"/>
      <c r="AG490" s="2" t="n"/>
      <c r="AH490" s="2" t="n">
        <v>140</v>
      </c>
      <c r="AI490" s="2" t="n"/>
      <c r="AJ490" s="2" t="inlineStr">
        <is>
          <t>jeans</t>
        </is>
      </c>
      <c r="AK490" s="3" t="inlineStr">
        <is>
          <t>https://www.amazon.com/gp/profile/amzn1.account.AFCP2TNAYCO364NXL2CLWQGFXHWA/ref=cm_cr_getr_d_gw_btm?ie=UTF8</t>
        </is>
      </c>
      <c r="AL490" s="2" t="inlineStr">
        <is>
          <t>Amazonian</t>
        </is>
      </c>
      <c r="AM490" s="2" t="n"/>
      <c r="AN490" s="2" t="n"/>
      <c r="AO490" s="2" t="inlineStr">
        <is>
          <t>blue</t>
        </is>
      </c>
      <c r="AP490" s="2" t="n">
        <v>4</v>
      </c>
      <c r="AQ490" s="2" t="n"/>
      <c r="AR490" s="2" t="n"/>
      <c r="AS490" s="2" t="n">
        <v>140</v>
      </c>
      <c r="AT490" s="2" t="n"/>
      <c r="AU490" s="2" t="n">
        <v>2</v>
      </c>
      <c r="AV490" s="2" t="n"/>
      <c r="AW490" s="2" t="n"/>
    </row>
    <row r="491" ht="99" customHeight="1" s="11">
      <c r="A491" s="2" t="n"/>
      <c r="B491" s="2" t="n"/>
      <c r="C491" s="3" t="inlineStr">
        <is>
          <t>https://m.media-amazon.com/images/I/81bVNnXV-NL.jpg</t>
        </is>
      </c>
      <c r="D491" s="2" t="n">
        <v>1</v>
      </c>
      <c r="E491" s="2">
        <f>image(C491)</f>
        <v/>
      </c>
      <c r="F491" s="2" t="b">
        <v>1</v>
      </c>
      <c r="G491" s="2" t="b">
        <v>0</v>
      </c>
      <c r="H491" s="10" t="inlineStr">
        <is>
          <t>false</t>
        </is>
      </c>
      <c r="I491" s="2" t="b">
        <v>1</v>
      </c>
      <c r="J491" s="2" t="b">
        <v>1</v>
      </c>
      <c r="K491" s="2" t="n"/>
      <c r="L491" s="2" t="n"/>
      <c r="M491" s="2" t="n"/>
      <c r="N491" s="3" t="inlineStr">
        <is>
          <t>https://www.amazon.com/dp/B094F9ZLMK/ref=cm_cr_arp_d_product_top?ie=UTF8</t>
        </is>
      </c>
      <c r="O491" s="3" t="inlineStr">
        <is>
          <t>http://redirect.viglink.com?key=2aba39b05bc3c8c85f46f6f98c7c728d&amp;u=https%3A%2F%2Fwww.amazon.com%2Fdp%2FB094F9ZLMK%2Fref%3Dcm_cr_arp_d_product_top%3Fie%3DUTF8</t>
        </is>
      </c>
      <c r="P491" s="2" t="inlineStr">
        <is>
          <t>5'7"</t>
        </is>
      </c>
      <c r="Q491" s="2" t="inlineStr">
        <is>
          <t>140 lbs</t>
        </is>
      </c>
      <c r="R491" s="2" t="inlineStr">
        <is>
          <t>LOVE! These ripped skinny jeans have quickly become my favorite pair of jeans to wear! They are high-waisted to suck in my mom pooch and comfortable to wear. They are trendy and stylish. I feel confident in these jeans. They run TTS. I am 140 lbs and 5'7" and ordered my usual size, a size 4. The distressing is super cute on the knees and by the ankles. The ripped part on the upper thigh was a little high on my leg for my taste and so I put an iron on patch to the inside of that rip and it looks great. Super happy with these jeans and am considering ordering more in a different wash. Would recommend for sure!</t>
        </is>
      </c>
      <c r="S491" s="4" t="n">
        <v>44503</v>
      </c>
      <c r="T491" s="2" t="n">
        <v>67</v>
      </c>
      <c r="U491" s="5" t="n">
        <v>44503</v>
      </c>
      <c r="V491" s="3" t="inlineStr">
        <is>
          <t>https://www.amazon.com/</t>
        </is>
      </c>
      <c r="W491" s="2" t="n"/>
      <c r="X491" s="2" t="n"/>
      <c r="Y491" s="2" t="n"/>
      <c r="Z491" s="2" t="n"/>
      <c r="AA491" s="2" t="n"/>
      <c r="AB491" s="2" t="n"/>
      <c r="AC491" s="2" t="n"/>
      <c r="AD491" s="2" t="n"/>
      <c r="AE491" s="2" t="n"/>
      <c r="AF491" s="2" t="n"/>
      <c r="AG491" s="2" t="n"/>
      <c r="AH491" s="2" t="n">
        <v>140</v>
      </c>
      <c r="AI491" s="2" t="n"/>
      <c r="AJ491" s="2" t="inlineStr">
        <is>
          <t>jeans</t>
        </is>
      </c>
      <c r="AK491" s="3" t="inlineStr">
        <is>
          <t>https://www.amazon.com/gp/profile/amzn1.account.AFCP2TNAYCO364NXL2CLWQGFXHWA/ref=cm_cr_getr_d_gw_btm?ie=UTF8</t>
        </is>
      </c>
      <c r="AL491" s="2" t="inlineStr">
        <is>
          <t>Amazonian</t>
        </is>
      </c>
      <c r="AM491" s="2" t="n"/>
      <c r="AN491" s="2" t="n"/>
      <c r="AO491" s="2" t="inlineStr">
        <is>
          <t>blue</t>
        </is>
      </c>
      <c r="AP491" s="2" t="n">
        <v>4</v>
      </c>
      <c r="AQ491" s="2" t="n"/>
      <c r="AR491" s="2" t="n"/>
      <c r="AS491" s="2" t="n">
        <v>140</v>
      </c>
      <c r="AT491" s="2" t="n"/>
      <c r="AU491" s="2" t="n">
        <v>2</v>
      </c>
      <c r="AV491" s="2" t="n"/>
      <c r="AW491" s="2" t="n"/>
    </row>
    <row r="492" ht="99" customHeight="1" s="11">
      <c r="A492" s="2" t="n"/>
      <c r="B492" s="2" t="n"/>
      <c r="C492" s="3" t="inlineStr">
        <is>
          <t>https://m.media-amazon.com/images/I/91ZJjf7nWyL.jpg</t>
        </is>
      </c>
      <c r="D492" s="2" t="n">
        <v>2</v>
      </c>
      <c r="E492" s="2">
        <f>image(C492)</f>
        <v/>
      </c>
      <c r="F492" s="2" t="b">
        <v>0</v>
      </c>
      <c r="G492" s="2" t="b">
        <v>0</v>
      </c>
      <c r="H492" s="10" t="inlineStr">
        <is>
          <t>false</t>
        </is>
      </c>
      <c r="I492" s="2" t="b">
        <v>1</v>
      </c>
      <c r="J492" s="2" t="b">
        <v>0</v>
      </c>
      <c r="K492" s="2" t="n"/>
      <c r="L492" s="2" t="n"/>
      <c r="M492" s="2" t="n"/>
      <c r="N492" s="3" t="inlineStr">
        <is>
          <t>https://www.amazon.com/dp/B094F9ZLMK/ref=cm_cr_arp_d_product_top?ie=UTF8</t>
        </is>
      </c>
      <c r="O492" s="3" t="inlineStr">
        <is>
          <t>http://redirect.viglink.com?key=2aba39b05bc3c8c85f46f6f98c7c728d&amp;u=https%3A%2F%2Fwww.amazon.com%2Fdp%2FB094F9ZLMK%2Fref%3Dcm_cr_arp_d_product_top%3Fie%3DUTF8</t>
        </is>
      </c>
      <c r="P492" s="2" t="inlineStr">
        <is>
          <t>5'7"</t>
        </is>
      </c>
      <c r="Q492" s="2" t="inlineStr">
        <is>
          <t>140 lbs</t>
        </is>
      </c>
      <c r="R492" s="2" t="inlineStr">
        <is>
          <t>LOVE! These ripped skinny jeans have quickly become my favorite pair of jeans to wear! They are high-waisted to suck in my mom pooch and comfortable to wear. They are trendy and stylish. I feel confident in these jeans. They run TTS. I am 140 lbs and 5'7" and ordered my usual size, a size 4. The distressing is super cute on the knees and by the ankles. The ripped part on the upper thigh was a little high on my leg for my taste and so I put an iron on patch to the inside of that rip and it looks great. Super happy with these jeans and am considering ordering more in a different wash. Would recommend for sure!</t>
        </is>
      </c>
      <c r="S492" s="4" t="n">
        <v>44503</v>
      </c>
      <c r="T492" s="2" t="n">
        <v>67</v>
      </c>
      <c r="U492" s="5" t="n">
        <v>44503</v>
      </c>
      <c r="V492" s="3" t="inlineStr">
        <is>
          <t>https://www.amazon.com/</t>
        </is>
      </c>
      <c r="W492" s="2" t="n"/>
      <c r="X492" s="2" t="n"/>
      <c r="Y492" s="2" t="n"/>
      <c r="Z492" s="2" t="n"/>
      <c r="AA492" s="2" t="n"/>
      <c r="AB492" s="2" t="n"/>
      <c r="AC492" s="2" t="n"/>
      <c r="AD492" s="2" t="n"/>
      <c r="AE492" s="2" t="n"/>
      <c r="AF492" s="2" t="n"/>
      <c r="AG492" s="2" t="n"/>
      <c r="AH492" s="2" t="n">
        <v>140</v>
      </c>
      <c r="AI492" s="2" t="n"/>
      <c r="AJ492" s="2" t="inlineStr">
        <is>
          <t>jeans</t>
        </is>
      </c>
      <c r="AK492" s="3" t="inlineStr">
        <is>
          <t>https://www.amazon.com/gp/profile/amzn1.account.AFCP2TNAYCO364NXL2CLWQGFXHWA/ref=cm_cr_getr_d_gw_btm?ie=UTF8</t>
        </is>
      </c>
      <c r="AL492" s="2" t="inlineStr">
        <is>
          <t>Amazonian</t>
        </is>
      </c>
      <c r="AM492" s="2" t="n"/>
      <c r="AN492" s="2" t="n"/>
      <c r="AO492" s="2" t="inlineStr">
        <is>
          <t>blue</t>
        </is>
      </c>
      <c r="AP492" s="2" t="n">
        <v>4</v>
      </c>
      <c r="AQ492" s="2" t="n"/>
      <c r="AR492" s="2" t="n"/>
      <c r="AS492" s="2" t="n">
        <v>140</v>
      </c>
      <c r="AT492" s="2" t="n"/>
      <c r="AU492" s="2" t="n">
        <v>2</v>
      </c>
      <c r="AV492" s="2" t="n"/>
      <c r="AW492" s="2" t="n"/>
    </row>
    <row r="493" ht="99" customHeight="1" s="11">
      <c r="A493" s="2" t="n"/>
      <c r="B493" s="2" t="n"/>
      <c r="C493" s="3" t="inlineStr">
        <is>
          <t>https://images-na.ssl-images-amazon.com/images/I/91LhVaU6w2L.jpg</t>
        </is>
      </c>
      <c r="D493" s="2" t="n">
        <v>2</v>
      </c>
      <c r="E493" s="2">
        <f>image(C493)</f>
        <v/>
      </c>
      <c r="F493" s="2" t="b">
        <v>0</v>
      </c>
      <c r="G493" s="2" t="b">
        <v>0</v>
      </c>
      <c r="H493" s="10" t="inlineStr">
        <is>
          <t>false</t>
        </is>
      </c>
      <c r="I493" s="2" t="b">
        <v>1</v>
      </c>
      <c r="J493" s="2" t="b">
        <v>0</v>
      </c>
      <c r="K493" s="2" t="n"/>
      <c r="L493" s="2" t="n"/>
      <c r="M493" s="2" t="n"/>
      <c r="N493" s="3" t="inlineStr">
        <is>
          <t>https://www.amazon.com/dp/B094F9ZLMK/ref=cm_cr_arp_d_product_top?ie=UTF8</t>
        </is>
      </c>
      <c r="O493" s="3" t="inlineStr">
        <is>
          <t>http://redirect.viglink.com?key=2aba39b05bc3c8c85f46f6f98c7c728d&amp;u=https%3A%2F%2Fwww.amazon.com%2Fdp%2FB094F9ZLMK%2Fref%3Dcm_cr_arp_d_product_top%3Fie%3DUTF8</t>
        </is>
      </c>
      <c r="P493" s="2" t="n"/>
      <c r="Q493" s="2" t="n"/>
      <c r="R493" s="2" t="inlineStr">
        <is>
          <t>Material Is Nice Quality Got these for my 16 year old sister who is always struggling to find a decent pair of jeans. This fit great on her. The material feels absolutely nice. It has a slight stretch and all in all there are quite comfortable.</t>
        </is>
      </c>
      <c r="S493" s="4" t="n">
        <v>44389</v>
      </c>
      <c r="T493" s="2" t="n"/>
      <c r="U493" s="5" t="n">
        <v>44389</v>
      </c>
      <c r="V493" s="3" t="inlineStr">
        <is>
          <t>https://www.amazon.com/</t>
        </is>
      </c>
      <c r="W493" s="2" t="n"/>
      <c r="X493" s="2" t="n"/>
      <c r="Y493" s="2" t="n"/>
      <c r="Z493" s="2" t="n"/>
      <c r="AA493" s="2" t="n"/>
      <c r="AB493" s="2" t="n"/>
      <c r="AC493" s="2" t="inlineStr">
        <is>
          <t>16 year old</t>
        </is>
      </c>
      <c r="AD493" s="2" t="n"/>
      <c r="AE493" s="2" t="n"/>
      <c r="AF493" s="2" t="n">
        <v>16</v>
      </c>
      <c r="AG493" s="2" t="n"/>
      <c r="AH493" s="2" t="n"/>
      <c r="AI493" s="2" t="n"/>
      <c r="AJ493" s="2" t="inlineStr">
        <is>
          <t>jeans</t>
        </is>
      </c>
      <c r="AK493" s="3" t="inlineStr">
        <is>
          <t>https://www.amazon.com/gp/profile/amzn1.account.AH3UJ4JY4KNLYDPVQU663PK5V4CQ/ref=cm_cr_getr_d_gw_btm?ie=UTF8</t>
        </is>
      </c>
      <c r="AL493" s="2" t="n">
        <v>444</v>
      </c>
      <c r="AM493" s="2" t="n"/>
      <c r="AN493" s="2" t="n"/>
      <c r="AO493" s="2" t="inlineStr">
        <is>
          <t>blue</t>
        </is>
      </c>
      <c r="AP493" s="2" t="n">
        <v>4</v>
      </c>
      <c r="AQ493" s="2" t="n"/>
      <c r="AR493" s="2" t="n"/>
      <c r="AS493" s="2" t="n"/>
      <c r="AT493" s="2" t="n"/>
      <c r="AU493" s="2" t="n">
        <v>1</v>
      </c>
      <c r="AV493" s="2" t="n"/>
      <c r="AW493" s="2" t="n"/>
    </row>
    <row r="494" ht="99" customHeight="1" s="11">
      <c r="A494" s="2" t="n"/>
      <c r="B494" s="2" t="n"/>
      <c r="C494" s="3" t="inlineStr">
        <is>
          <t>https://images-na.ssl-images-amazon.com/images/I/91VctzsG5AL.jpg</t>
        </is>
      </c>
      <c r="D494" s="2" t="n"/>
      <c r="E494" s="2">
        <f>image(C494)</f>
        <v/>
      </c>
      <c r="F494" s="2" t="b">
        <v>1</v>
      </c>
      <c r="G494" s="2" t="b">
        <v>0</v>
      </c>
      <c r="H494" s="10" t="inlineStr">
        <is>
          <t>false</t>
        </is>
      </c>
      <c r="I494" s="2" t="b">
        <v>1</v>
      </c>
      <c r="J494" s="2" t="b">
        <v>0</v>
      </c>
      <c r="K494" s="2" t="n"/>
      <c r="L494" s="2" t="n"/>
      <c r="M494" s="2" t="n"/>
      <c r="N494" s="3" t="inlineStr">
        <is>
          <t>https://www.amazon.com/dp/B094F9ZLMK/ref=cm_cr_arp_d_product_top?ie=UTF8</t>
        </is>
      </c>
      <c r="O494" s="3" t="inlineStr">
        <is>
          <t>http://redirect.viglink.com?key=2aba39b05bc3c8c85f46f6f98c7c728d&amp;u=https%3A%2F%2Fwww.amazon.com%2Fdp%2FB094F9ZLMK%2Fref%3Dcm_cr_arp_d_product_top%3Fie%3DUTF8</t>
        </is>
      </c>
      <c r="P494" s="2" t="inlineStr">
        <is>
          <t>5'1.5"</t>
        </is>
      </c>
      <c r="Q494" s="2" t="n"/>
      <c r="R494" s="2" t="inlineStr">
        <is>
          <t>Happy 15 year old My daughter is 5'1.5" and these fit her more like a full length jean. She wears a size 4 and these fit her perfectly which is nice since my daughter struggles having enough room in the butt, hip, and thigh area of jeans. She says they are comfortable and stylish and is happy with them.</t>
        </is>
      </c>
      <c r="S494" s="4" t="n">
        <v>44376</v>
      </c>
      <c r="T494" s="2" t="n">
        <v>61.5</v>
      </c>
      <c r="U494" s="5" t="n">
        <v>44376</v>
      </c>
      <c r="V494" s="3" t="inlineStr">
        <is>
          <t>https://www.amazon.com/</t>
        </is>
      </c>
      <c r="W494" s="2" t="n"/>
      <c r="X494" s="2" t="n"/>
      <c r="Y494" s="2" t="n"/>
      <c r="Z494" s="2" t="n"/>
      <c r="AA494" s="2" t="n"/>
      <c r="AB494" s="2" t="n"/>
      <c r="AC494" s="2" t="inlineStr">
        <is>
          <t>15 year old</t>
        </is>
      </c>
      <c r="AD494" s="2" t="n"/>
      <c r="AE494" s="2" t="n"/>
      <c r="AF494" s="2" t="n">
        <v>15</v>
      </c>
      <c r="AG494" s="2" t="n"/>
      <c r="AH494" s="2" t="n"/>
      <c r="AI494" s="2" t="n"/>
      <c r="AJ494" s="2" t="inlineStr">
        <is>
          <t>jeans</t>
        </is>
      </c>
      <c r="AK494" s="3" t="inlineStr">
        <is>
          <t>https://www.amazon.com/gp/profile/amzn1.account.AFUOKU6TYYRVLATZQFZZ7MIBCGFQ/ref=cm_cr_getr_d_gw_btm?ie=UTF8</t>
        </is>
      </c>
      <c r="AL494" s="2" t="inlineStr">
        <is>
          <t>Christy</t>
        </is>
      </c>
      <c r="AM494" s="2" t="n"/>
      <c r="AN494" s="2" t="n"/>
      <c r="AO494" s="2" t="inlineStr">
        <is>
          <t>blue</t>
        </is>
      </c>
      <c r="AP494" s="2" t="n">
        <v>4</v>
      </c>
      <c r="AQ494" s="2" t="n"/>
      <c r="AR494" s="2" t="n"/>
      <c r="AS494" s="2" t="n"/>
      <c r="AT494" s="2" t="n"/>
      <c r="AU494" s="2" t="n">
        <v>2</v>
      </c>
      <c r="AV494" s="2" t="n"/>
      <c r="AW494" s="2" t="n"/>
    </row>
    <row r="495" ht="99" customHeight="1" s="11">
      <c r="A495" s="2" t="n"/>
      <c r="B495" s="2" t="n"/>
      <c r="C495" s="3" t="inlineStr">
        <is>
          <t>https://images-na.ssl-images-amazon.com/images/I/91t8Lnt666L.jpg</t>
        </is>
      </c>
      <c r="D495" s="2" t="n">
        <v>1</v>
      </c>
      <c r="E495" s="2">
        <f>image(C495)</f>
        <v/>
      </c>
      <c r="F495" s="2" t="b">
        <v>0</v>
      </c>
      <c r="G495" s="2" t="b">
        <v>0</v>
      </c>
      <c r="H495" s="10" t="inlineStr">
        <is>
          <t>false</t>
        </is>
      </c>
      <c r="I495" s="2" t="b">
        <v>1</v>
      </c>
      <c r="J495" s="2" t="b">
        <v>0</v>
      </c>
      <c r="K495" s="2" t="n"/>
      <c r="L495" s="2" t="n"/>
      <c r="M495" s="2" t="n"/>
      <c r="N495" s="3" t="inlineStr">
        <is>
          <t>https://www.amazon.com/dp/B094F9ZLMK/ref=cm_cr_arp_d_product_top?ie=UTF8</t>
        </is>
      </c>
      <c r="O495" s="3" t="inlineStr">
        <is>
          <t>http://redirect.viglink.com?key=2aba39b05bc3c8c85f46f6f98c7c728d&amp;u=https%3A%2F%2Fwww.amazon.com%2Fdp%2FB094F9ZLMK%2Fref%3Dcm_cr_arp_d_product_top%3Fie%3DUTF8</t>
        </is>
      </c>
      <c r="P495" s="2" t="inlineStr">
        <is>
          <t>5'1.5"</t>
        </is>
      </c>
      <c r="Q495" s="2" t="n"/>
      <c r="R495" s="2" t="inlineStr">
        <is>
          <t>Happy 15 year old My daughter is 5'1.5" and these fit her more like a full length jean. She wears a size 4 and these fit her perfectly which is nice since my daughter struggles having enough room in the butt, hip, and thigh area of jeans. She says they are comfortable and stylish and is happy with them.</t>
        </is>
      </c>
      <c r="S495" s="4" t="n">
        <v>44376</v>
      </c>
      <c r="T495" s="2" t="n">
        <v>61.5</v>
      </c>
      <c r="U495" s="5" t="n">
        <v>44376</v>
      </c>
      <c r="V495" s="3" t="inlineStr">
        <is>
          <t>https://www.amazon.com/</t>
        </is>
      </c>
      <c r="W495" s="2" t="n"/>
      <c r="X495" s="2" t="n"/>
      <c r="Y495" s="2" t="n"/>
      <c r="Z495" s="2" t="n"/>
      <c r="AA495" s="2" t="n"/>
      <c r="AB495" s="2" t="n"/>
      <c r="AC495" s="2" t="inlineStr">
        <is>
          <t>15 year old</t>
        </is>
      </c>
      <c r="AD495" s="2" t="n"/>
      <c r="AE495" s="2" t="n"/>
      <c r="AF495" s="2" t="n">
        <v>15</v>
      </c>
      <c r="AG495" s="2" t="n"/>
      <c r="AH495" s="2" t="n"/>
      <c r="AI495" s="2" t="n"/>
      <c r="AJ495" s="2" t="inlineStr">
        <is>
          <t>jeans</t>
        </is>
      </c>
      <c r="AK495" s="3" t="inlineStr">
        <is>
          <t>https://www.amazon.com/gp/profile/amzn1.account.AFUOKU6TYYRVLATZQFZZ7MIBCGFQ/ref=cm_cr_getr_d_gw_btm?ie=UTF8</t>
        </is>
      </c>
      <c r="AL495" s="2" t="inlineStr">
        <is>
          <t>Christy</t>
        </is>
      </c>
      <c r="AM495" s="2" t="n"/>
      <c r="AN495" s="2" t="n"/>
      <c r="AO495" s="2" t="inlineStr">
        <is>
          <t>blue</t>
        </is>
      </c>
      <c r="AP495" s="2" t="n">
        <v>4</v>
      </c>
      <c r="AQ495" s="2" t="n"/>
      <c r="AR495" s="2" t="n"/>
      <c r="AS495" s="2" t="n"/>
      <c r="AT495" s="2" t="n"/>
      <c r="AU495" s="2" t="n">
        <v>2</v>
      </c>
      <c r="AV495" s="2" t="n"/>
      <c r="AW495" s="2" t="n"/>
    </row>
    <row r="496" ht="99" customHeight="1" s="11">
      <c r="A496" s="2" t="n"/>
      <c r="B496" s="2" t="n"/>
      <c r="C496" s="3" t="inlineStr">
        <is>
          <t>https://m.media-amazon.com/images/I/717spsOyi0L.jpg</t>
        </is>
      </c>
      <c r="D496" s="2" t="n">
        <v>1</v>
      </c>
      <c r="E496" s="2">
        <f>image(C496)</f>
        <v/>
      </c>
      <c r="F496" s="2" t="b">
        <v>1</v>
      </c>
      <c r="G496" s="2" t="b">
        <v>0</v>
      </c>
      <c r="H496" s="10" t="inlineStr">
        <is>
          <t>false</t>
        </is>
      </c>
      <c r="I496" s="2" t="b">
        <v>1</v>
      </c>
      <c r="J496" s="2" t="b">
        <v>0</v>
      </c>
      <c r="K496" s="2" t="n"/>
      <c r="L496" s="2" t="n"/>
      <c r="M496" s="2" t="n"/>
      <c r="N496" s="3" t="inlineStr">
        <is>
          <t>https://www.amazon.com/dp/B094F9ZLMK/ref=cm_cr_arp_d_product_top?ie=UTF8</t>
        </is>
      </c>
      <c r="O496" s="3" t="inlineStr">
        <is>
          <t>http://redirect.viglink.com?key=2aba39b05bc3c8c85f46f6f98c7c728d&amp;u=https%3A%2F%2Fwww.amazon.com%2Fdp%2FB094F9ZLMK%2Fref%3Dcm_cr_arp_d_product_top%3Fie%3DUTF8</t>
        </is>
      </c>
      <c r="P496" s="2" t="n"/>
      <c r="Q496" s="2" t="n"/>
      <c r="R496" s="2" t="inlineStr">
        <is>
          <t>Obsessed Perfect amount of stretch without being too stretchy, still has some rigidness. I’m between a 6-8 (27 inch waist and 42 inch booty) and the 8 fit perfect at first, then stretched out a bit. Exchanged for a 6 and WOW I haven’t felt this good in jeans in a long time! Such a nice change up from skinny jeans!</t>
        </is>
      </c>
      <c r="S496" s="4" t="n">
        <v>44547</v>
      </c>
      <c r="T496" s="2" t="n"/>
      <c r="U496" s="5" t="n">
        <v>44547</v>
      </c>
      <c r="V496" s="3" t="inlineStr">
        <is>
          <t>https://www.amazon.com/</t>
        </is>
      </c>
      <c r="W496" s="2" t="n"/>
      <c r="X496" s="2" t="n"/>
      <c r="Y496" s="2" t="n"/>
      <c r="Z496" s="2" t="n"/>
      <c r="AA496" s="2" t="inlineStr">
        <is>
          <t>27 inch waist</t>
        </is>
      </c>
      <c r="AB496" s="2" t="n"/>
      <c r="AC496" s="2" t="n"/>
      <c r="AD496" s="2" t="n">
        <v>27</v>
      </c>
      <c r="AE496" s="2" t="n"/>
      <c r="AF496" s="2" t="n"/>
      <c r="AG496" s="2" t="n"/>
      <c r="AH496" s="2" t="n"/>
      <c r="AI496" s="2" t="n"/>
      <c r="AJ496" s="2" t="inlineStr">
        <is>
          <t>jeans</t>
        </is>
      </c>
      <c r="AK496" s="3" t="inlineStr">
        <is>
          <t>https://www.amazon.com/gp/profile/amzn1.account.AGHEWCXG6V3NUUOLVPFV7CGGG57A/ref=cm_cr_getr_d_gw_btm?ie=UTF8</t>
        </is>
      </c>
      <c r="AL496" s="2" t="inlineStr">
        <is>
          <t>Lindsey</t>
        </is>
      </c>
      <c r="AM496" s="2" t="n"/>
      <c r="AN496" s="2" t="n"/>
      <c r="AO496" s="2" t="inlineStr">
        <is>
          <t>blue</t>
        </is>
      </c>
      <c r="AP496" s="2" t="n">
        <v>8</v>
      </c>
      <c r="AQ496" s="2" t="n"/>
      <c r="AR496" s="2" t="n"/>
      <c r="AS496" s="2" t="n"/>
      <c r="AT496" s="2" t="n"/>
      <c r="AU496" s="2" t="n">
        <v>1</v>
      </c>
      <c r="AV496" s="2" t="n"/>
      <c r="AW496" s="2" t="n"/>
    </row>
    <row r="497" ht="99" customHeight="1" s="11">
      <c r="A497" s="2" t="n"/>
      <c r="B497" s="2" t="n"/>
      <c r="C497" s="3" t="inlineStr">
        <is>
          <t>https://m.media-amazon.com/images/I/71goiQEfKHL.jpg</t>
        </is>
      </c>
      <c r="D497" s="2" t="n">
        <v>1</v>
      </c>
      <c r="E497" s="2">
        <f>image(C497)</f>
        <v/>
      </c>
      <c r="F497" s="2" t="b">
        <v>0</v>
      </c>
      <c r="G497" s="2" t="b">
        <v>0</v>
      </c>
      <c r="H497" s="10" t="inlineStr">
        <is>
          <t>false</t>
        </is>
      </c>
      <c r="I497" s="2" t="b">
        <v>1</v>
      </c>
      <c r="J497" s="2" t="b">
        <v>0</v>
      </c>
      <c r="K497" s="2" t="n"/>
      <c r="L497" s="2" t="n"/>
      <c r="M497" s="2" t="n"/>
      <c r="N497" s="3" t="inlineStr">
        <is>
          <t>https://www.amazon.com/dp/B094F9ZLMK/ref=cm_cr_arp_d_product_top?ie=UTF8</t>
        </is>
      </c>
      <c r="O497" s="3" t="inlineStr">
        <is>
          <t>http://redirect.viglink.com?key=2aba39b05bc3c8c85f46f6f98c7c728d&amp;u=https%3A%2F%2Fwww.amazon.com%2Fdp%2FB094F9ZLMK%2Fref%3Dcm_cr_arp_d_product_top%3Fie%3DUTF8</t>
        </is>
      </c>
      <c r="P497" s="2" t="n"/>
      <c r="Q497" s="2" t="n"/>
      <c r="R497" s="2" t="inlineStr">
        <is>
          <t>Obsessed Perfect amount of stretch without being too stretchy, still has some rigidness. I’m between a 6-8 (27 inch waist and 42 inch booty) and the 8 fit perfect at first, then stretched out a bit. Exchanged for a 6 and WOW I haven’t felt this good in jeans in a long time! Such a nice change up from skinny jeans!</t>
        </is>
      </c>
      <c r="S497" s="4" t="n">
        <v>44547</v>
      </c>
      <c r="T497" s="2" t="n"/>
      <c r="U497" s="5" t="n">
        <v>44547</v>
      </c>
      <c r="V497" s="3" t="inlineStr">
        <is>
          <t>https://www.amazon.com/</t>
        </is>
      </c>
      <c r="W497" s="2" t="n"/>
      <c r="X497" s="2" t="n"/>
      <c r="Y497" s="2" t="n"/>
      <c r="Z497" s="2" t="n"/>
      <c r="AA497" s="2" t="inlineStr">
        <is>
          <t>27 inch waist</t>
        </is>
      </c>
      <c r="AB497" s="2" t="n"/>
      <c r="AC497" s="2" t="n"/>
      <c r="AD497" s="2" t="n">
        <v>27</v>
      </c>
      <c r="AE497" s="2" t="n"/>
      <c r="AF497" s="2" t="n"/>
      <c r="AG497" s="2" t="n"/>
      <c r="AH497" s="2" t="n"/>
      <c r="AI497" s="2" t="n"/>
      <c r="AJ497" s="2" t="inlineStr">
        <is>
          <t>jeans</t>
        </is>
      </c>
      <c r="AK497" s="3" t="inlineStr">
        <is>
          <t>https://www.amazon.com/gp/profile/amzn1.account.AGHEWCXG6V3NUUOLVPFV7CGGG57A/ref=cm_cr_getr_d_gw_btm?ie=UTF8</t>
        </is>
      </c>
      <c r="AL497" s="2" t="inlineStr">
        <is>
          <t>Lindsey</t>
        </is>
      </c>
      <c r="AM497" s="2" t="n"/>
      <c r="AN497" s="2" t="n"/>
      <c r="AO497" s="2" t="inlineStr">
        <is>
          <t>blue</t>
        </is>
      </c>
      <c r="AP497" s="2" t="n">
        <v>8</v>
      </c>
      <c r="AQ497" s="2" t="n"/>
      <c r="AR497" s="2" t="n"/>
      <c r="AS497" s="2" t="n"/>
      <c r="AT497" s="2" t="n"/>
      <c r="AU497" s="2" t="n">
        <v>1</v>
      </c>
      <c r="AV497" s="2" t="n"/>
      <c r="AW497" s="2" t="n"/>
    </row>
    <row r="498" ht="99" customHeight="1" s="11">
      <c r="A498" s="2" t="n"/>
      <c r="B498" s="2" t="n"/>
      <c r="C498" s="3" t="inlineStr">
        <is>
          <t>https://m.media-amazon.com/images/I/819YODiZjIL.jpg</t>
        </is>
      </c>
      <c r="D498" s="2" t="n">
        <v>1</v>
      </c>
      <c r="E498" s="2">
        <f>image(C498)</f>
        <v/>
      </c>
      <c r="F498" s="2" t="b">
        <v>1</v>
      </c>
      <c r="G498" s="2" t="b">
        <v>1</v>
      </c>
      <c r="H498" s="10" t="inlineStr">
        <is>
          <t>true</t>
        </is>
      </c>
      <c r="I498" s="2" t="b">
        <v>1</v>
      </c>
      <c r="J498" s="2" t="b">
        <v>0</v>
      </c>
      <c r="K498" s="2" t="n"/>
      <c r="L498" s="2" t="n"/>
      <c r="M498" s="2" t="n"/>
      <c r="N498" s="3" t="inlineStr">
        <is>
          <t>https://www.amazon.com/dp/B094F9ZLMK/ref=cm_cr_arp_d_product_top?ie=UTF8</t>
        </is>
      </c>
      <c r="O498" s="3" t="inlineStr">
        <is>
          <t>http://redirect.viglink.com?key=2aba39b05bc3c8c85f46f6f98c7c728d&amp;u=https%3A%2F%2Fwww.amazon.com%2Fdp%2FB094F9ZLMK%2Fref%3Dcm_cr_arp_d_product_top%3Fie%3DUTF8</t>
        </is>
      </c>
      <c r="P498" s="2" t="inlineStr">
        <is>
          <t>I'm 5 foot 7</t>
        </is>
      </c>
      <c r="Q498" s="2" t="inlineStr">
        <is>
          <t>157 pounds</t>
        </is>
      </c>
      <c r="R498" s="2" t="inlineStr">
        <is>
          <t>Love! I absolutely love these jeans. I’m 5 foot 7 and 157 pounds with a 29 inch waist and 39 inch hips. I got a size 8 and it fits really well and it makes my butt look AMAZING. The jeans stop right at the top of my ankles. You can wear them with cute combat boots or heels.</t>
        </is>
      </c>
      <c r="S498" s="4" t="n">
        <v>44515</v>
      </c>
      <c r="T498" s="2" t="n">
        <v>67</v>
      </c>
      <c r="U498" s="5" t="n">
        <v>44515</v>
      </c>
      <c r="V498" s="3" t="inlineStr">
        <is>
          <t>https://www.amazon.com/</t>
        </is>
      </c>
      <c r="W498" s="2" t="n"/>
      <c r="X498" s="2" t="n"/>
      <c r="Y498" s="2" t="n"/>
      <c r="Z498" s="2" t="n"/>
      <c r="AA498" s="2" t="inlineStr">
        <is>
          <t>29 inch waist</t>
        </is>
      </c>
      <c r="AB498" s="2" t="inlineStr">
        <is>
          <t>39 inch hips</t>
        </is>
      </c>
      <c r="AC498" s="2" t="n"/>
      <c r="AD498" s="2" t="n">
        <v>29</v>
      </c>
      <c r="AE498" s="2" t="n">
        <v>39</v>
      </c>
      <c r="AF498" s="2" t="n"/>
      <c r="AG498" s="2" t="n"/>
      <c r="AH498" s="2" t="n">
        <v>157</v>
      </c>
      <c r="AI498" s="2" t="n"/>
      <c r="AJ498" s="2" t="inlineStr">
        <is>
          <t>jeans</t>
        </is>
      </c>
      <c r="AK498" s="3" t="inlineStr">
        <is>
          <t>https://www.amazon.com/gp/profile/amzn1.account.AG6PREBS5GWDSIXCOHOCV5EGDWYQ/ref=cm_cr_getr_d_gw_btm?ie=UTF8</t>
        </is>
      </c>
      <c r="AL498" s="2" t="inlineStr">
        <is>
          <t>ASHLEY J</t>
        </is>
      </c>
      <c r="AM498" s="2" t="n"/>
      <c r="AN498" s="2" t="n"/>
      <c r="AO498" s="2" t="inlineStr">
        <is>
          <t>blue</t>
        </is>
      </c>
      <c r="AP498" s="2" t="n">
        <v>8</v>
      </c>
      <c r="AQ498" s="2" t="n"/>
      <c r="AR498" s="2" t="n"/>
      <c r="AS498" s="2" t="n">
        <v>157</v>
      </c>
      <c r="AT498" s="2" t="n"/>
      <c r="AU498" s="2" t="n">
        <v>4</v>
      </c>
      <c r="AV498" s="2" t="n"/>
      <c r="AW498" s="2" t="n"/>
    </row>
    <row r="499" ht="99" customHeight="1" s="11">
      <c r="A499" s="2" t="n"/>
      <c r="B499" s="2" t="n"/>
      <c r="C499" s="3" t="inlineStr">
        <is>
          <t>https://m.media-amazon.com/images/I/71SJuaorrhL.jpg</t>
        </is>
      </c>
      <c r="D499" s="2" t="n">
        <v>1</v>
      </c>
      <c r="E499" s="2">
        <f>image(C499)</f>
        <v/>
      </c>
      <c r="F499" s="2" t="b">
        <v>0</v>
      </c>
      <c r="G499" s="2" t="b">
        <v>0</v>
      </c>
      <c r="H499" s="10" t="inlineStr">
        <is>
          <t>false</t>
        </is>
      </c>
      <c r="I499" s="2" t="b">
        <v>1</v>
      </c>
      <c r="J499" s="2" t="b">
        <v>0</v>
      </c>
      <c r="K499" s="2" t="n"/>
      <c r="L499" s="2" t="n"/>
      <c r="M499" s="2" t="n"/>
      <c r="N499" s="3" t="inlineStr">
        <is>
          <t>https://www.amazon.com/dp/B0D6QPQTF2/ref=cm_cr_arp_d_product_top?ie=UTF8</t>
        </is>
      </c>
      <c r="O499" s="3" t="inlineStr">
        <is>
          <t>http://redirect.viglink.com?key=2aba39b05bc3c8c85f46f6f98c7c728d&amp;u=https%3A%2F%2Fwww.amazon.com%2Fdp%2FB0D6QPQTF2%2Fref%3Dcm_cr_arp_d_product_top%3Fie%3DUTF8</t>
        </is>
      </c>
      <c r="P499" s="2" t="inlineStr">
        <is>
          <t>I am 5'4"</t>
        </is>
      </c>
      <c r="Q499" s="2" t="n"/>
      <c r="R499" s="2" t="inlineStr">
        <is>
          <t>Figure Flattering but Cut is too Long for My Frame The - Sidefeel Women's Jeans 2024 High Waist Bootcut Jeans Fashion Stretchy Jeans for Women – are very figure flattering for my fuller figure frame however, the cut of the pants through the legs and torso is too long for my short in height stature. They certainly do not look on me the same way they do on the model in the listing photos which leads me to believe that perhaps these jeans are better suited for the tall and thin. Nonetheless, these jeans are wearable with a pair of platform shoes or high heels. Maybe they'll shrink a little with washing and fit me better. For sizing reference, my waist measures 38”, and my hips measure 48”. I am 5'4" tall. I purchased a size 18.</t>
        </is>
      </c>
      <c r="S499" s="4" t="n">
        <v>45488</v>
      </c>
      <c r="T499" s="2" t="n">
        <v>64</v>
      </c>
      <c r="U499" s="5" t="n">
        <v>45488</v>
      </c>
      <c r="V499" s="3" t="inlineStr">
        <is>
          <t>https://www.amazon.com/</t>
        </is>
      </c>
      <c r="W499" s="2" t="n"/>
      <c r="X499" s="2" t="n"/>
      <c r="Y499" s="2" t="n"/>
      <c r="Z499" s="2" t="n"/>
      <c r="AA499" s="2" t="n"/>
      <c r="AB499" s="2" t="n"/>
      <c r="AC499" s="2" t="n"/>
      <c r="AD499" s="2" t="n"/>
      <c r="AE499" s="2" t="n"/>
      <c r="AF499" s="2" t="n"/>
      <c r="AG499" s="2" t="n"/>
      <c r="AH499" s="2" t="n"/>
      <c r="AI499" s="2" t="n"/>
      <c r="AJ499" s="2" t="inlineStr">
        <is>
          <t>jeans</t>
        </is>
      </c>
      <c r="AK499" s="3" t="inlineStr">
        <is>
          <t>https://www.amazon.com/gp/profile/amzn1.account.AGU44MEMPU7PEPOHRLYHK5G4LASQ/ref=cm_cr_arp_d_gw_btm?ie=UTF8</t>
        </is>
      </c>
      <c r="AL499" s="2" t="inlineStr">
        <is>
          <t>Lisa C.</t>
        </is>
      </c>
      <c r="AM499" s="2" t="n"/>
      <c r="AN499" s="2" t="n"/>
      <c r="AO499" s="2" t="inlineStr">
        <is>
          <t>dark blue</t>
        </is>
      </c>
      <c r="AP499" s="2" t="n">
        <v>18</v>
      </c>
      <c r="AQ499" s="2" t="n"/>
      <c r="AR499" s="2" t="n"/>
      <c r="AS499" s="2" t="n"/>
      <c r="AT499" s="2" t="n"/>
      <c r="AU499" s="2" t="n">
        <v>1</v>
      </c>
      <c r="AV499" s="2" t="n"/>
      <c r="AW499" s="2" t="n"/>
    </row>
    <row r="500" ht="99" customHeight="1" s="11">
      <c r="A500" s="2" t="n"/>
      <c r="B500" s="2" t="n"/>
      <c r="C500" s="3" t="inlineStr">
        <is>
          <t>https://m.media-amazon.com/images/I/71hNJkfIFzL.jpg</t>
        </is>
      </c>
      <c r="D500" s="2" t="n">
        <v>1</v>
      </c>
      <c r="E500" s="2">
        <f>image(C500)</f>
        <v/>
      </c>
      <c r="F500" s="2" t="b">
        <v>0</v>
      </c>
      <c r="G500" s="2" t="b">
        <v>0</v>
      </c>
      <c r="H500" s="10" t="inlineStr">
        <is>
          <t>false</t>
        </is>
      </c>
      <c r="I500" s="2" t="b">
        <v>1</v>
      </c>
      <c r="J500" s="2" t="b">
        <v>0</v>
      </c>
      <c r="K500" s="2" t="n"/>
      <c r="L500" s="2" t="n"/>
      <c r="M500" s="2" t="n"/>
      <c r="N500" s="3" t="inlineStr">
        <is>
          <t>https://www.amazon.com/dp/B0D6QPQTF2/ref=cm_cr_arp_d_product_top?ie=UTF8</t>
        </is>
      </c>
      <c r="O500" s="3" t="inlineStr">
        <is>
          <t>http://redirect.viglink.com?key=2aba39b05bc3c8c85f46f6f98c7c728d&amp;u=https%3A%2F%2Fwww.amazon.com%2Fdp%2FB0D6QPQTF2%2Fref%3Dcm_cr_arp_d_product_top%3Fie%3DUTF8</t>
        </is>
      </c>
      <c r="P500" s="2" t="inlineStr">
        <is>
          <t>I am 5'4"</t>
        </is>
      </c>
      <c r="Q500" s="2" t="n"/>
      <c r="R500" s="2" t="inlineStr">
        <is>
          <t>Figure Flattering but Cut is too Long for My Frame The - Sidefeel Women's Jeans 2024 High Waist Bootcut Jeans Fashion Stretchy Jeans for Women – are very figure flattering for my fuller figure frame however, the cut of the pants through the legs and torso is too long for my short in height stature. They certainly do not look on me the same way they do on the model in the listing photos which leads me to believe that perhaps these jeans are better suited for the tall and thin. Nonetheless, these jeans are wearable with a pair of platform shoes or high heels. Maybe they'll shrink a little with washing and fit me better. For sizing reference, my waist measures 38”, and my hips measure 48”. I am 5'4" tall. I purchased a size 18.</t>
        </is>
      </c>
      <c r="S500" s="4" t="n">
        <v>45488</v>
      </c>
      <c r="T500" s="2" t="n">
        <v>64</v>
      </c>
      <c r="U500" s="5" t="n">
        <v>45488</v>
      </c>
      <c r="V500" s="3" t="inlineStr">
        <is>
          <t>https://www.amazon.com/</t>
        </is>
      </c>
      <c r="W500" s="2" t="n"/>
      <c r="X500" s="2" t="n"/>
      <c r="Y500" s="2" t="n"/>
      <c r="Z500" s="2" t="n"/>
      <c r="AA500" s="2" t="n"/>
      <c r="AB500" s="2" t="n"/>
      <c r="AC500" s="2" t="n"/>
      <c r="AD500" s="2" t="n"/>
      <c r="AE500" s="2" t="n"/>
      <c r="AF500" s="2" t="n"/>
      <c r="AG500" s="2" t="n"/>
      <c r="AH500" s="2" t="n"/>
      <c r="AI500" s="2" t="n"/>
      <c r="AJ500" s="2" t="inlineStr">
        <is>
          <t>jeans</t>
        </is>
      </c>
      <c r="AK500" s="3" t="inlineStr">
        <is>
          <t>https://www.amazon.com/gp/profile/amzn1.account.AGU44MEMPU7PEPOHRLYHK5G4LASQ/ref=cm_cr_arp_d_gw_btm?ie=UTF8</t>
        </is>
      </c>
      <c r="AL500" s="2" t="inlineStr">
        <is>
          <t>Lisa C.</t>
        </is>
      </c>
      <c r="AM500" s="2" t="n"/>
      <c r="AN500" s="2" t="n"/>
      <c r="AO500" s="2" t="inlineStr">
        <is>
          <t>dark blue</t>
        </is>
      </c>
      <c r="AP500" s="2" t="n">
        <v>18</v>
      </c>
      <c r="AQ500" s="2" t="n"/>
      <c r="AR500" s="2" t="n"/>
      <c r="AS500" s="2" t="n"/>
      <c r="AT500" s="2" t="n"/>
      <c r="AU500" s="2" t="n">
        <v>1</v>
      </c>
      <c r="AV500" s="2" t="n"/>
      <c r="AW500" s="2" t="n"/>
    </row>
    <row r="501" ht="99" customHeight="1" s="11">
      <c r="A501" s="2" t="n"/>
      <c r="B501" s="2" t="n"/>
      <c r="C501" s="3" t="inlineStr">
        <is>
          <t>https://m.media-amazon.com/images/I/71qixX-41GL.jpg</t>
        </is>
      </c>
      <c r="D501" s="2" t="n">
        <v>1</v>
      </c>
      <c r="E501" s="2">
        <f>image(C501)</f>
        <v/>
      </c>
      <c r="F501" s="2" t="b">
        <v>1</v>
      </c>
      <c r="G501" s="2" t="b">
        <v>0</v>
      </c>
      <c r="H501" s="10" t="inlineStr">
        <is>
          <t>false</t>
        </is>
      </c>
      <c r="I501" s="2" t="b">
        <v>0</v>
      </c>
      <c r="J501" s="2" t="b">
        <v>0</v>
      </c>
      <c r="K501" s="2" t="n"/>
      <c r="L501" s="2" t="n"/>
      <c r="M501" s="2" t="n"/>
      <c r="N501" s="3" t="inlineStr">
        <is>
          <t>https://www.amazon.com/dp/B0D6QPQTF2/ref=cm_cr_arp_d_product_top?ie=UTF8</t>
        </is>
      </c>
      <c r="O501" s="3" t="inlineStr">
        <is>
          <t>http://redirect.viglink.com?key=2aba39b05bc3c8c85f46f6f98c7c728d&amp;u=https%3A%2F%2Fwww.amazon.com%2Fdp%2FB0D6QPQTF2%2Fref%3Dcm_cr_arp_d_product_top%3Fie%3DUTF8</t>
        </is>
      </c>
      <c r="P501" s="2" t="inlineStr">
        <is>
          <t>I am 5'4"</t>
        </is>
      </c>
      <c r="Q501" s="2" t="n"/>
      <c r="R501" s="2" t="inlineStr">
        <is>
          <t>Figure Flattering but Cut is too Long for My Frame The - Sidefeel Women's Jeans 2024 High Waist Bootcut Jeans Fashion Stretchy Jeans for Women – are very figure flattering for my fuller figure frame however, the cut of the pants through the legs and torso is too long for my short in height stature. They certainly do not look on me the same way they do on the model in the listing photos which leads me to believe that perhaps these jeans are better suited for the tall and thin. Nonetheless, these jeans are wearable with a pair of platform shoes or high heels. Maybe they'll shrink a little with washing and fit me better. For sizing reference, my waist measures 38”, and my hips measure 48”. I am 5'4" tall. I purchased a size 18.</t>
        </is>
      </c>
      <c r="S501" s="4" t="n">
        <v>45488</v>
      </c>
      <c r="T501" s="2" t="n">
        <v>64</v>
      </c>
      <c r="U501" s="5" t="n">
        <v>45488</v>
      </c>
      <c r="V501" s="3" t="inlineStr">
        <is>
          <t>https://www.amazon.com/</t>
        </is>
      </c>
      <c r="W501" s="2" t="n"/>
      <c r="X501" s="2" t="n"/>
      <c r="Y501" s="2" t="n"/>
      <c r="Z501" s="2" t="n"/>
      <c r="AA501" s="2" t="n"/>
      <c r="AB501" s="2" t="n"/>
      <c r="AC501" s="2" t="n"/>
      <c r="AD501" s="2" t="n"/>
      <c r="AE501" s="2" t="n"/>
      <c r="AF501" s="2" t="n"/>
      <c r="AG501" s="2" t="n"/>
      <c r="AH501" s="2" t="n"/>
      <c r="AI501" s="2" t="n"/>
      <c r="AJ501" s="2" t="inlineStr">
        <is>
          <t>jeans</t>
        </is>
      </c>
      <c r="AK501" s="3" t="inlineStr">
        <is>
          <t>https://www.amazon.com/gp/profile/amzn1.account.AGU44MEMPU7PEPOHRLYHK5G4LASQ/ref=cm_cr_arp_d_gw_btm?ie=UTF8</t>
        </is>
      </c>
      <c r="AL501" s="2" t="inlineStr">
        <is>
          <t>Lisa C.</t>
        </is>
      </c>
      <c r="AM501" s="2" t="n"/>
      <c r="AN501" s="2" t="n"/>
      <c r="AO501" s="2" t="inlineStr">
        <is>
          <t>dark blue</t>
        </is>
      </c>
      <c r="AP501" s="2" t="n">
        <v>18</v>
      </c>
      <c r="AQ501" s="2" t="n"/>
      <c r="AR501" s="2" t="n"/>
      <c r="AS501" s="2" t="n"/>
      <c r="AT501" s="2" t="n"/>
      <c r="AU501" s="2" t="n">
        <v>1</v>
      </c>
      <c r="AV501" s="2" t="n"/>
      <c r="AW501" s="2" t="n"/>
    </row>
    <row r="502" ht="99" customHeight="1" s="11">
      <c r="A502" s="2" t="n"/>
      <c r="B502" s="2" t="n"/>
      <c r="C502" s="3" t="inlineStr">
        <is>
          <t>https://m.media-amazon.com/images/I/81yN6La6y8L.jpg</t>
        </is>
      </c>
      <c r="D502" s="2" t="n">
        <v>2</v>
      </c>
      <c r="E502" s="2">
        <f>image(C502)</f>
        <v/>
      </c>
      <c r="F502" s="2" t="b">
        <v>0</v>
      </c>
      <c r="G502" s="2" t="b">
        <v>0</v>
      </c>
      <c r="H502" s="10" t="inlineStr">
        <is>
          <t>false</t>
        </is>
      </c>
      <c r="I502" s="2" t="b">
        <v>1</v>
      </c>
      <c r="J502" s="2" t="b">
        <v>0</v>
      </c>
      <c r="K502" s="2" t="n"/>
      <c r="L502" s="2" t="n"/>
      <c r="M502" s="2" t="n"/>
      <c r="N502" s="3" t="inlineStr">
        <is>
          <t>https://www.amazon.com/dp/B0D6QPQTF2/ref=cm_cr_arp_d_product_top?ie=UTF8</t>
        </is>
      </c>
      <c r="O502" s="3" t="inlineStr">
        <is>
          <t>http://redirect.viglink.com?key=2aba39b05bc3c8c85f46f6f98c7c728d&amp;u=https%3A%2F%2Fwww.amazon.com%2Fdp%2FB0D6QPQTF2%2Fref%3Dcm_cr_arp_d_product_top%3Fie%3DUTF8</t>
        </is>
      </c>
      <c r="P502" s="2" t="inlineStr">
        <is>
          <t>I'm 5'4"</t>
        </is>
      </c>
      <c r="Q502" s="2" t="n"/>
      <c r="R502" s="2" t="inlineStr">
        <is>
          <t>Great fit, why was there a rock in the pocket? I absolutely love the fit of these jeans because they have so much stretch, they're so comfortable, it doesn't even feel like you're wearing jeans. I live in pajamas most of the time, so I just can't tolerate uncomfortable jeans anymore, and these are wonderful. One weird thing, though- I was super perplexed to put my hands in the front pockets while trying them on and finding a grape-sized rock in the left front pocket. I attached a photo because it was so bizarre. There were no tags on the pants when I received them, so now I'm wondering if I got a pair someone else returned (after wearing them on a rock-collecting excursion, I suppose) because I can't imagine how else a rock gets into the pocket of a new pair of jeans. I'd also note that these are going to be very long on a petite person. I'm 5'4" and I'll only be able to wear these with heels or heeled boots because otherwise I trip over the hems.</t>
        </is>
      </c>
      <c r="S502" s="4" t="n">
        <v>45502</v>
      </c>
      <c r="T502" s="2" t="n">
        <v>64</v>
      </c>
      <c r="U502" s="5" t="n">
        <v>45502</v>
      </c>
      <c r="V502" s="3" t="inlineStr">
        <is>
          <t>https://www.amazon.com/</t>
        </is>
      </c>
      <c r="W502" s="2" t="n"/>
      <c r="X502" s="2" t="n"/>
      <c r="Y502" s="2" t="n"/>
      <c r="Z502" s="2" t="n"/>
      <c r="AA502" s="2" t="n"/>
      <c r="AB502" s="2" t="n"/>
      <c r="AC502" s="2" t="n"/>
      <c r="AD502" s="2" t="n"/>
      <c r="AE502" s="2" t="n"/>
      <c r="AF502" s="2" t="n"/>
      <c r="AG502" s="2" t="n"/>
      <c r="AH502" s="2" t="n"/>
      <c r="AI502" s="2" t="n"/>
      <c r="AJ502" s="2" t="inlineStr">
        <is>
          <t>jeans</t>
        </is>
      </c>
      <c r="AK502" s="3" t="inlineStr">
        <is>
          <t>https://www.amazon.com/gp/profile/amzn1.account.AEOBCL37OSB4BRBML3RRHWEYSDLQ/ref=cm_cr_arp_d_gw_btm?ie=UTF8</t>
        </is>
      </c>
      <c r="AL502" s="2" t="inlineStr">
        <is>
          <t>Leslie</t>
        </is>
      </c>
      <c r="AM502" s="2" t="n"/>
      <c r="AN502" s="2" t="n"/>
      <c r="AO502" s="2" t="inlineStr">
        <is>
          <t>light blue</t>
        </is>
      </c>
      <c r="AP502" s="2" t="n">
        <v>10</v>
      </c>
      <c r="AQ502" s="2" t="n"/>
      <c r="AR502" s="2" t="n"/>
      <c r="AS502" s="2" t="n"/>
      <c r="AT502" s="2" t="n"/>
      <c r="AU502" s="2" t="n">
        <v>1</v>
      </c>
      <c r="AV502" s="2" t="n"/>
      <c r="AW502" s="2" t="n"/>
    </row>
    <row r="503" ht="99" customHeight="1" s="11">
      <c r="A503" s="2" t="n"/>
      <c r="B503" s="2" t="n"/>
      <c r="C503" s="3" t="inlineStr">
        <is>
          <t>https://m.media-amazon.com/images/I/71Rs7DTW3xL.jpg</t>
        </is>
      </c>
      <c r="D503" s="2" t="n">
        <v>1</v>
      </c>
      <c r="E503" s="2">
        <f>image(C503)</f>
        <v/>
      </c>
      <c r="F503" s="2" t="b">
        <v>1</v>
      </c>
      <c r="G503" s="2" t="b">
        <v>0</v>
      </c>
      <c r="H503" s="10" t="inlineStr">
        <is>
          <t>false</t>
        </is>
      </c>
      <c r="I503" s="2" t="b">
        <v>1</v>
      </c>
      <c r="J503" s="2" t="b">
        <v>0</v>
      </c>
      <c r="K503" s="2" t="n"/>
      <c r="L503" s="2" t="n"/>
      <c r="M503" s="2" t="n"/>
      <c r="N503" s="3" t="inlineStr">
        <is>
          <t>https://www.amazon.com/dp/B0D6QPQTF2/ref=cm_cr_arp_d_product_top?ie=UTF8</t>
        </is>
      </c>
      <c r="O503" s="3" t="inlineStr">
        <is>
          <t>http://redirect.viglink.com?key=2aba39b05bc3c8c85f46f6f98c7c728d&amp;u=https%3A%2F%2Fwww.amazon.com%2Fdp%2FB0D6QPQTF2%2Fref%3Dcm_cr_arp_d_product_top%3Fie%3DUTF8</t>
        </is>
      </c>
      <c r="P503" s="2" t="inlineStr">
        <is>
          <t>5'3"</t>
        </is>
      </c>
      <c r="Q503" s="2" t="n"/>
      <c r="R503" s="2" t="inlineStr">
        <is>
          <t>Bootcut Where? These are literally the most perfect 70’s style bell bottom/flare jeans on my 5’3” frame! Flattering high rise creates the illusion of a smaller waist, even if you don’t have one. Nice medium weight denim, perfect blue shade to match everything, and very, very stretchy. So stretchy in fact, that you could easily go down one size I think. So many compliments 😍. Love these!!!</t>
        </is>
      </c>
      <c r="S503" s="4" t="n">
        <v>45485</v>
      </c>
      <c r="T503" s="2" t="n">
        <v>63</v>
      </c>
      <c r="U503" s="5" t="n">
        <v>45485</v>
      </c>
      <c r="V503" s="3" t="inlineStr">
        <is>
          <t>https://www.amazon.com/</t>
        </is>
      </c>
      <c r="W503" s="2" t="n"/>
      <c r="X503" s="2" t="n"/>
      <c r="Y503" s="2" t="n"/>
      <c r="Z503" s="2" t="n"/>
      <c r="AA503" s="2" t="n"/>
      <c r="AB503" s="2" t="n"/>
      <c r="AC503" s="2" t="n"/>
      <c r="AD503" s="2" t="n"/>
      <c r="AE503" s="2" t="n"/>
      <c r="AF503" s="2" t="n"/>
      <c r="AG503" s="2" t="n"/>
      <c r="AH503" s="2" t="n"/>
      <c r="AI503" s="2" t="n"/>
      <c r="AJ503" s="2" t="inlineStr">
        <is>
          <t>jeans</t>
        </is>
      </c>
      <c r="AK503" s="3" t="inlineStr">
        <is>
          <t>https://www.amazon.com/gp/profile/amzn1.account.AHZUXD6F5TT5XEWTP2ISEILAEGPA/ref=cm_cr_arp_d_gw_btm?ie=UTF8</t>
        </is>
      </c>
      <c r="AL503" s="2" t="inlineStr">
        <is>
          <t>January76</t>
        </is>
      </c>
      <c r="AM503" s="2" t="n"/>
      <c r="AN503" s="2" t="n"/>
      <c r="AO503" s="2" t="inlineStr">
        <is>
          <t>dark blue</t>
        </is>
      </c>
      <c r="AP503" s="2" t="n">
        <v>8</v>
      </c>
      <c r="AQ503" s="2" t="n"/>
      <c r="AR503" s="2" t="n"/>
      <c r="AS503" s="2" t="n"/>
      <c r="AT503" s="2" t="n"/>
      <c r="AU503" s="2" t="n">
        <v>1</v>
      </c>
      <c r="AV503" s="2" t="n"/>
      <c r="AW503" s="2" t="n"/>
    </row>
    <row r="504" ht="99" customHeight="1" s="11">
      <c r="A504" s="2" t="n"/>
      <c r="B504" s="2" t="n"/>
      <c r="C504" s="3" t="inlineStr">
        <is>
          <t>https://m.media-amazon.com/images/I/71mCYTxlYnL.jpg</t>
        </is>
      </c>
      <c r="D504" s="2" t="n">
        <v>1</v>
      </c>
      <c r="E504" s="2">
        <f>image(C504)</f>
        <v/>
      </c>
      <c r="F504" s="2" t="b">
        <v>0</v>
      </c>
      <c r="G504" s="2" t="b">
        <v>0</v>
      </c>
      <c r="H504" s="10" t="inlineStr">
        <is>
          <t>false</t>
        </is>
      </c>
      <c r="I504" s="2" t="b">
        <v>1</v>
      </c>
      <c r="J504" s="2" t="b">
        <v>0</v>
      </c>
      <c r="K504" s="2" t="n"/>
      <c r="L504" s="2" t="n"/>
      <c r="M504" s="2" t="n"/>
      <c r="N504" s="3" t="inlineStr">
        <is>
          <t>https://www.amazon.com/dp/B0D6QPQTF2/ref=cm_cr_arp_d_product_top?ie=UTF8</t>
        </is>
      </c>
      <c r="O504" s="3" t="inlineStr">
        <is>
          <t>http://redirect.viglink.com?key=2aba39b05bc3c8c85f46f6f98c7c728d&amp;u=https%3A%2F%2Fwww.amazon.com%2Fdp%2FB0D6QPQTF2%2Fref%3Dcm_cr_arp_d_product_top%3Fie%3DUTF8</t>
        </is>
      </c>
      <c r="P504" s="2" t="inlineStr">
        <is>
          <t>I'm 5'4"</t>
        </is>
      </c>
      <c r="Q504" s="2" t="n"/>
      <c r="R504" s="2" t="inlineStr">
        <is>
          <t>Bigger than bootcut, BIG legs on these jeans. I'm 5'4", 147 lbs, 29/39 and chose a size 12 in these jeans. Overall the fit is great, these are very comfortable to wear, and I like the Bluing color of these jeans, but I feel that the leg type is misrepresented. The legs of these jeans are more of a stovepipe design, not nearly as fitted and shaped as the images suggest, and I don't like how huge and stumpy they make my already thick legs look. I didn't expect a close fitting pair of jeans, but neither was I expecting something so loose and baggy on me. These remind me somewhat of a certain brand of oversized leg jeans from the 90s, and I only wore those when I was a size 4-5 to avoid looking like a wall of denim. These make me look stumpy and stubby, and as much as I like how they move and feel I just don't like the look of them on. The legs of these jeans look short in the images, but mine do line up as described in the size chart, just shy of 30". These are about an inch too long for me, but I'm used to that. The material is quite stretchy, and very comfortable to move around in. I can do squats, take long strides, and stretch my legs out as much as I can in these jeans without discomfort. The waist is very comfortable and flattens my problem abdomen without digging in, and these jeans look great under close fitting tops. The backseam doesn't ride up my generously sized posterior, and the seat of these is somewhat flattering on my large backside. The front pockets are wide and deep enough for an earbuds case, but won't fit any of my phones. There are no side pockets, just front and back ones. I did have an issue with the stitching, however. There are many areas where the machine spat out knots of thread into rats nests, there's spots where the stitching was attempted to be backstitched but veered off, gaps in the stitch lines, and loose sections of threads that hang in a gap while being stitched down on either side. The four attached images are a sampling of the problems that I found in the stitching. I am not fully satisfied with the construction quality of these jeans. Overall I like the jeans enough to wear them camping or to work outdoors in cooler weather, but I'm not happy with appearance of them on and how rough the stitching is on these pants. Sidefeel Women's Wide Leg Jeans High Waist Flare Bootcut Jeans Bell Bottom Pants</t>
        </is>
      </c>
      <c r="S504" s="4" t="n">
        <v>45505</v>
      </c>
      <c r="T504" s="2" t="n">
        <v>64</v>
      </c>
      <c r="U504" s="5" t="n">
        <v>45505</v>
      </c>
      <c r="V504" s="3" t="inlineStr">
        <is>
          <t>https://www.amazon.com/</t>
        </is>
      </c>
      <c r="W504" s="2" t="n"/>
      <c r="X504" s="2" t="n"/>
      <c r="Y504" s="2" t="n"/>
      <c r="Z504" s="2" t="n"/>
      <c r="AA504" s="2" t="n"/>
      <c r="AB504" s="2" t="n"/>
      <c r="AC504" s="2" t="n"/>
      <c r="AD504" s="2" t="n"/>
      <c r="AE504" s="2" t="n"/>
      <c r="AF504" s="2" t="n"/>
      <c r="AG504" s="2" t="n"/>
      <c r="AH504" s="2" t="n"/>
      <c r="AI504" s="2" t="n"/>
      <c r="AJ504" s="2" t="inlineStr">
        <is>
          <t>jeans</t>
        </is>
      </c>
      <c r="AK504" s="3" t="inlineStr">
        <is>
          <t>https://www.amazon.com/gp/profile/amzn1.account.AE6MOP6PRWQNYAMN6EOFJDNRY5KA/ref=cm_cr_arp_d_gw_btm?ie=UTF8</t>
        </is>
      </c>
      <c r="AL504" s="2" t="inlineStr">
        <is>
          <t>opal</t>
        </is>
      </c>
      <c r="AM504" s="2" t="n"/>
      <c r="AN504" s="2" t="n"/>
      <c r="AO504" s="2" t="inlineStr">
        <is>
          <t>bluing</t>
        </is>
      </c>
      <c r="AP504" s="2" t="n">
        <v>12</v>
      </c>
      <c r="AQ504" s="2" t="n"/>
      <c r="AR504" s="2" t="n"/>
      <c r="AS504" s="2" t="n"/>
      <c r="AT504" s="2" t="n"/>
      <c r="AU504" s="2" t="n">
        <v>1</v>
      </c>
      <c r="AV504" s="2" t="n"/>
      <c r="AW504" s="2" t="n"/>
    </row>
    <row r="505" ht="99" customHeight="1" s="11">
      <c r="A505" s="2" t="n"/>
      <c r="B505" s="2" t="n"/>
      <c r="C505" s="3" t="inlineStr">
        <is>
          <t>https://m.media-amazon.com/images/I/81OB71voeqL.jpg</t>
        </is>
      </c>
      <c r="D505" s="2" t="n">
        <v>2</v>
      </c>
      <c r="E505" s="2">
        <f>image(C505)</f>
        <v/>
      </c>
      <c r="F505" s="2" t="b">
        <v>1</v>
      </c>
      <c r="G505" s="2" t="b">
        <v>0</v>
      </c>
      <c r="H505" s="10" t="inlineStr">
        <is>
          <t>false</t>
        </is>
      </c>
      <c r="I505" s="2" t="b">
        <v>1</v>
      </c>
      <c r="J505" s="2" t="b">
        <v>1</v>
      </c>
      <c r="K505" s="2" t="n"/>
      <c r="L505" s="2" t="n"/>
      <c r="M505" s="2" t="n"/>
      <c r="N505" s="3" t="inlineStr">
        <is>
          <t>https://www.amazon.com/dp/B0D6QPQTF2/ref=cm_cr_arp_d_product_top?ie=UTF8</t>
        </is>
      </c>
      <c r="O505" s="3" t="inlineStr">
        <is>
          <t>http://redirect.viglink.com?key=2aba39b05bc3c8c85f46f6f98c7c728d&amp;u=https%3A%2F%2Fwww.amazon.com%2Fdp%2FB0D6QPQTF2%2Fref%3Dcm_cr_arp_d_product_top%3Fie%3DUTF8</t>
        </is>
      </c>
      <c r="P505" s="2" t="inlineStr">
        <is>
          <t>I'm 5'4"</t>
        </is>
      </c>
      <c r="Q505" s="2" t="n"/>
      <c r="R505" s="2" t="inlineStr">
        <is>
          <t>Bigger than bootcut, BIG legs on these jeans. I'm 5'4", 147 lbs, 29/39 and chose a size 12 in these jeans. Overall the fit is great, these are very comfortable to wear, and I like the Bluing color of these jeans, but I feel that the leg type is misrepresented. The legs of these jeans are more of a stovepipe design, not nearly as fitted and shaped as the images suggest, and I don't like how huge and stumpy they make my already thick legs look. I didn't expect a close fitting pair of jeans, but neither was I expecting something so loose and baggy on me. These remind me somewhat of a certain brand of oversized leg jeans from the 90s, and I only wore those when I was a size 4-5 to avoid looking like a wall of denim. These make me look stumpy and stubby, and as much as I like how they move and feel I just don't like the look of them on. The legs of these jeans look short in the images, but mine do line up as described in the size chart, just shy of 30". These are about an inch too long for me, but I'm used to that. The material is quite stretchy, and very comfortable to move around in. I can do squats, take long strides, and stretch my legs out as much as I can in these jeans without discomfort. The waist is very comfortable and flattens my problem abdomen without digging in, and these jeans look great under close fitting tops. The backseam doesn't ride up my generously sized posterior, and the seat of these is somewhat flattering on my large backside. The front pockets are wide and deep enough for an earbuds case, but won't fit any of my phones. There are no side pockets, just front and back ones. I did have an issue with the stitching, however. There are many areas where the machine spat out knots of thread into rats nests, there's spots where the stitching was attempted to be backstitched but veered off, gaps in the stitch lines, and loose sections of threads that hang in a gap while being stitched down on either side. The four attached images are a sampling of the problems that I found in the stitching. I am not fully satisfied with the construction quality of these jeans. Overall I like the jeans enough to wear them camping or to work outdoors in cooler weather, but I'm not happy with appearance of them on and how rough the stitching is on these pants. Sidefeel Women's Wide Leg Jeans High Waist Flare Bootcut Jeans Bell Bottom Pants</t>
        </is>
      </c>
      <c r="S505" s="4" t="n">
        <v>45505</v>
      </c>
      <c r="T505" s="2" t="n">
        <v>64</v>
      </c>
      <c r="U505" s="5" t="n">
        <v>45505</v>
      </c>
      <c r="V505" s="3" t="inlineStr">
        <is>
          <t>https://www.amazon.com/</t>
        </is>
      </c>
      <c r="W505" s="2" t="n"/>
      <c r="X505" s="2" t="n"/>
      <c r="Y505" s="2" t="n"/>
      <c r="Z505" s="2" t="n"/>
      <c r="AA505" s="2" t="n"/>
      <c r="AB505" s="2" t="n"/>
      <c r="AC505" s="2" t="n"/>
      <c r="AD505" s="2" t="n"/>
      <c r="AE505" s="2" t="n"/>
      <c r="AF505" s="2" t="n"/>
      <c r="AG505" s="2" t="n"/>
      <c r="AH505" s="2" t="n"/>
      <c r="AI505" s="2" t="n"/>
      <c r="AJ505" s="2" t="inlineStr">
        <is>
          <t>jeans</t>
        </is>
      </c>
      <c r="AK505" s="3" t="inlineStr">
        <is>
          <t>https://www.amazon.com/gp/profile/amzn1.account.AE6MOP6PRWQNYAMN6EOFJDNRY5KA/ref=cm_cr_arp_d_gw_btm?ie=UTF8</t>
        </is>
      </c>
      <c r="AL505" s="2" t="inlineStr">
        <is>
          <t>opal</t>
        </is>
      </c>
      <c r="AM505" s="2" t="n"/>
      <c r="AN505" s="2" t="n"/>
      <c r="AO505" s="2" t="inlineStr">
        <is>
          <t>bluing</t>
        </is>
      </c>
      <c r="AP505" s="2" t="n">
        <v>12</v>
      </c>
      <c r="AQ505" s="2" t="n"/>
      <c r="AR505" s="2" t="n"/>
      <c r="AS505" s="2" t="n"/>
      <c r="AT505" s="2" t="n"/>
      <c r="AU505" s="2" t="n">
        <v>1</v>
      </c>
      <c r="AV505" s="2" t="n"/>
      <c r="AW505" s="2" t="n"/>
    </row>
    <row r="506" ht="99" customHeight="1" s="11">
      <c r="A506" s="2" t="n"/>
      <c r="B506" s="2" t="n"/>
      <c r="C506" s="3" t="inlineStr">
        <is>
          <t>https://m.media-amazon.com/images/I/81R6eV1OoDL.jpg</t>
        </is>
      </c>
      <c r="D506" s="2" t="n">
        <v>1</v>
      </c>
      <c r="E506" s="2">
        <f>image(C506)</f>
        <v/>
      </c>
      <c r="F506" s="2" t="b">
        <v>0</v>
      </c>
      <c r="G506" s="2" t="b">
        <v>0</v>
      </c>
      <c r="H506" s="10" t="inlineStr">
        <is>
          <t>false</t>
        </is>
      </c>
      <c r="I506" s="2" t="b">
        <v>1</v>
      </c>
      <c r="J506" s="2" t="b">
        <v>0</v>
      </c>
      <c r="K506" s="2" t="n"/>
      <c r="L506" s="2" t="n"/>
      <c r="M506" s="2" t="n"/>
      <c r="N506" s="3" t="inlineStr">
        <is>
          <t>https://www.amazon.com/dp/B0D6QPQTF2/ref=cm_cr_arp_d_product_top?ie=UTF8</t>
        </is>
      </c>
      <c r="O506" s="3" t="inlineStr">
        <is>
          <t>http://redirect.viglink.com?key=2aba39b05bc3c8c85f46f6f98c7c728d&amp;u=https%3A%2F%2Fwww.amazon.com%2Fdp%2FB0D6QPQTF2%2Fref%3Dcm_cr_arp_d_product_top%3Fie%3DUTF8</t>
        </is>
      </c>
      <c r="P506" s="2" t="inlineStr">
        <is>
          <t>I'm 5'4"</t>
        </is>
      </c>
      <c r="Q506" s="2" t="n"/>
      <c r="R506" s="2" t="inlineStr">
        <is>
          <t>Bigger than bootcut, BIG legs on these jeans. I'm 5'4", 147 lbs, 29/39 and chose a size 12 in these jeans. Overall the fit is great, these are very comfortable to wear, and I like the Bluing color of these jeans, but I feel that the leg type is misrepresented. The legs of these jeans are more of a stovepipe design, not nearly as fitted and shaped as the images suggest, and I don't like how huge and stumpy they make my already thick legs look. I didn't expect a close fitting pair of jeans, but neither was I expecting something so loose and baggy on me. These remind me somewhat of a certain brand of oversized leg jeans from the 90s, and I only wore those when I was a size 4-5 to avoid looking like a wall of denim. These make me look stumpy and stubby, and as much as I like how they move and feel I just don't like the look of them on. The legs of these jeans look short in the images, but mine do line up as described in the size chart, just shy of 30". These are about an inch too long for me, but I'm used to that. The material is quite stretchy, and very comfortable to move around in. I can do squats, take long strides, and stretch my legs out as much as I can in these jeans without discomfort. The waist is very comfortable and flattens my problem abdomen without digging in, and these jeans look great under close fitting tops. The backseam doesn't ride up my generously sized posterior, and the seat of these is somewhat flattering on my large backside. The front pockets are wide and deep enough for an earbuds case, but won't fit any of my phones. There are no side pockets, just front and back ones. I did have an issue with the stitching, however. There are many areas where the machine spat out knots of thread into rats nests, there's spots where the stitching was attempted to be backstitched but veered off, gaps in the stitch lines, and loose sections of threads that hang in a gap while being stitched down on either side. The four attached images are a sampling of the problems that I found in the stitching. I am not fully satisfied with the construction quality of these jeans. Overall I like the jeans enough to wear them camping or to work outdoors in cooler weather, but I'm not happy with appearance of them on and how rough the stitching is on these pants. Sidefeel Women's Wide Leg Jeans High Waist Flare Bootcut Jeans Bell Bottom Pants</t>
        </is>
      </c>
      <c r="S506" s="4" t="n">
        <v>45505</v>
      </c>
      <c r="T506" s="2" t="n">
        <v>64</v>
      </c>
      <c r="U506" s="5" t="n">
        <v>45505</v>
      </c>
      <c r="V506" s="3" t="inlineStr">
        <is>
          <t>https://www.amazon.com/</t>
        </is>
      </c>
      <c r="W506" s="2" t="n"/>
      <c r="X506" s="2" t="n"/>
      <c r="Y506" s="2" t="n"/>
      <c r="Z506" s="2" t="n"/>
      <c r="AA506" s="2" t="n"/>
      <c r="AB506" s="2" t="n"/>
      <c r="AC506" s="2" t="n"/>
      <c r="AD506" s="2" t="n"/>
      <c r="AE506" s="2" t="n"/>
      <c r="AF506" s="2" t="n"/>
      <c r="AG506" s="2" t="n"/>
      <c r="AH506" s="2" t="n"/>
      <c r="AI506" s="2" t="n"/>
      <c r="AJ506" s="2" t="inlineStr">
        <is>
          <t>jeans</t>
        </is>
      </c>
      <c r="AK506" s="3" t="inlineStr">
        <is>
          <t>https://www.amazon.com/gp/profile/amzn1.account.AE6MOP6PRWQNYAMN6EOFJDNRY5KA/ref=cm_cr_arp_d_gw_btm?ie=UTF8</t>
        </is>
      </c>
      <c r="AL506" s="2" t="inlineStr">
        <is>
          <t>opal</t>
        </is>
      </c>
      <c r="AM506" s="2" t="n"/>
      <c r="AN506" s="2" t="n"/>
      <c r="AO506" s="2" t="inlineStr">
        <is>
          <t>bluing</t>
        </is>
      </c>
      <c r="AP506" s="2" t="n">
        <v>12</v>
      </c>
      <c r="AQ506" s="2" t="n"/>
      <c r="AR506" s="2" t="n"/>
      <c r="AS506" s="2" t="n"/>
      <c r="AT506" s="2" t="n"/>
      <c r="AU506" s="2" t="n">
        <v>1</v>
      </c>
      <c r="AV506" s="2" t="n"/>
      <c r="AW506" s="2" t="n"/>
    </row>
    <row r="507" ht="99" customHeight="1" s="11">
      <c r="A507" s="2" t="n"/>
      <c r="B507" s="2" t="n"/>
      <c r="C507" s="3" t="inlineStr">
        <is>
          <t>https://m.media-amazon.com/images/I/61OQQbjiDNL.jpg</t>
        </is>
      </c>
      <c r="D507" s="2" t="n">
        <v>1</v>
      </c>
      <c r="E507" s="2">
        <f>image(C507)</f>
        <v/>
      </c>
      <c r="F507" s="2" t="b">
        <v>1</v>
      </c>
      <c r="G507" s="2" t="b">
        <v>0</v>
      </c>
      <c r="H507" s="10" t="inlineStr">
        <is>
          <t>false</t>
        </is>
      </c>
      <c r="I507" s="2" t="b">
        <v>1</v>
      </c>
      <c r="J507" s="2" t="b">
        <v>1</v>
      </c>
      <c r="K507" s="2" t="n"/>
      <c r="L507" s="2" t="n"/>
      <c r="M507" s="2" t="n"/>
      <c r="N507" s="3" t="inlineStr">
        <is>
          <t>https://www.amazon.com/dp/B0C6F3GLSX/ref=cm_cr_arp_d_product_top?ie=UTF8</t>
        </is>
      </c>
      <c r="O507" s="3" t="inlineStr">
        <is>
          <t>http://redirect.viglink.com?key=2aba39b05bc3c8c85f46f6f98c7c728d&amp;u=https%3A%2F%2Fwww.amazon.com%2Fdp%2FB0C6F3GLSX%2Fref%3Dcm_cr_arp_d_product_top%3Fie%3DUTF8</t>
        </is>
      </c>
      <c r="P507" s="2" t="inlineStr">
        <is>
          <t>I'm 5'8"</t>
        </is>
      </c>
      <c r="Q507" s="2" t="inlineStr">
        <is>
          <t>180 lbs</t>
        </is>
      </c>
      <c r="R507" s="2" t="inlineStr">
        <is>
          <t>Passable but I need longer. The waist is super comfy with good stretch, the fabric is soft but not cheaply thin. I'm 5'8" and 180 lbs. They look fine with no shoes on, or probably in the summer with sandals but I hate the flapping around the ankles when the pants don't touch the ground entirely. 1 extra inch longer and I would have been happy but sadly will be returning. Many of you will love this fit and feel, it's just not for me is all.</t>
        </is>
      </c>
      <c r="S507" s="4" t="n">
        <v>45608</v>
      </c>
      <c r="T507" s="2" t="n">
        <v>68</v>
      </c>
      <c r="U507" s="5" t="n">
        <v>45608</v>
      </c>
      <c r="V507" s="3" t="inlineStr">
        <is>
          <t>https://www.amazon.com/</t>
        </is>
      </c>
      <c r="W507" s="2" t="n"/>
      <c r="X507" s="2" t="n"/>
      <c r="Y507" s="2" t="n"/>
      <c r="Z507" s="2" t="n"/>
      <c r="AA507" s="2" t="n"/>
      <c r="AB507" s="2" t="n"/>
      <c r="AC507" s="2" t="n"/>
      <c r="AD507" s="2" t="n"/>
      <c r="AE507" s="2" t="n"/>
      <c r="AF507" s="2" t="n"/>
      <c r="AG507" s="2" t="n"/>
      <c r="AH507" s="2" t="n">
        <v>180</v>
      </c>
      <c r="AI507" s="2" t="n"/>
      <c r="AJ507" s="2" t="inlineStr">
        <is>
          <t>pants</t>
        </is>
      </c>
      <c r="AK507" s="3" t="inlineStr">
        <is>
          <t>https://www.amazon.com/gp/profile/amzn1.account.AEK3T4D5OLQ3UMENO4HLQFWRKTDA/ref=cm_cr_arp_d_gw_btm?ie=UTF8</t>
        </is>
      </c>
      <c r="AL507" s="2" t="inlineStr">
        <is>
          <t>Crystal R</t>
        </is>
      </c>
      <c r="AM507" s="2" t="n"/>
      <c r="AN507" s="2" t="n"/>
      <c r="AO507" s="2" t="inlineStr">
        <is>
          <t>203-dark blue</t>
        </is>
      </c>
      <c r="AP507" s="2" t="inlineStr">
        <is>
          <t>x-large</t>
        </is>
      </c>
      <c r="AQ507" s="2" t="n"/>
      <c r="AR507" s="2" t="n"/>
      <c r="AS507" s="2" t="n">
        <v>180</v>
      </c>
      <c r="AT507" s="2" t="n"/>
      <c r="AU507" s="2" t="n">
        <v>2</v>
      </c>
      <c r="AV507" s="2" t="n"/>
      <c r="AW507" s="2" t="n"/>
    </row>
    <row r="508" ht="99" customHeight="1" s="11">
      <c r="A508" s="2" t="n"/>
      <c r="B508" s="2" t="n"/>
      <c r="C508" s="3" t="inlineStr">
        <is>
          <t>https://m.media-amazon.com/images/I/71mAC5J3T0L.jpg</t>
        </is>
      </c>
      <c r="D508" s="2" t="n">
        <v>1</v>
      </c>
      <c r="E508" s="2">
        <f>image(C508)</f>
        <v/>
      </c>
      <c r="F508" s="2" t="b">
        <v>1</v>
      </c>
      <c r="G508" s="2" t="b">
        <v>0</v>
      </c>
      <c r="H508" s="10" t="inlineStr">
        <is>
          <t>false</t>
        </is>
      </c>
      <c r="I508" s="2" t="b">
        <v>1</v>
      </c>
      <c r="J508" s="2" t="b">
        <v>0</v>
      </c>
      <c r="K508" s="2" t="n"/>
      <c r="L508" s="2" t="n"/>
      <c r="M508" s="2" t="n"/>
      <c r="N508" s="3" t="inlineStr">
        <is>
          <t>https://www.amazon.com/dp/B0C6F3GLSX/ref=cm_cr_arp_d_product_top?ie=UTF8</t>
        </is>
      </c>
      <c r="O508" s="3" t="inlineStr">
        <is>
          <t>http://redirect.viglink.com?key=2aba39b05bc3c8c85f46f6f98c7c728d&amp;u=https%3A%2F%2Fwww.amazon.com%2Fdp%2FB0C6F3GLSX%2Fref%3Dcm_cr_arp_d_product_top%3Fie%3DUTF8</t>
        </is>
      </c>
      <c r="P508" s="2" t="inlineStr">
        <is>
          <t>I'm 5'8"</t>
        </is>
      </c>
      <c r="Q508" s="2" t="inlineStr">
        <is>
          <t>180 lbs</t>
        </is>
      </c>
      <c r="R508" s="2" t="inlineStr">
        <is>
          <t>Passable but I need longer. The waist is super comfy with good stretch, the fabric is soft but not cheaply thin. I'm 5'8" and 180 lbs. They look fine with no shoes on, or probably in the summer with sandals but I hate the flapping around the ankles when the pants don't touch the ground entirely. 1 extra inch longer and I would have been happy but sadly will be returning. Many of you will love this fit and feel, it's just not for me is all.</t>
        </is>
      </c>
      <c r="S508" s="4" t="n">
        <v>45608</v>
      </c>
      <c r="T508" s="2" t="n">
        <v>68</v>
      </c>
      <c r="U508" s="5" t="n">
        <v>45608</v>
      </c>
      <c r="V508" s="3" t="inlineStr">
        <is>
          <t>https://www.amazon.com/</t>
        </is>
      </c>
      <c r="W508" s="2" t="n"/>
      <c r="X508" s="2" t="n"/>
      <c r="Y508" s="2" t="n"/>
      <c r="Z508" s="2" t="n"/>
      <c r="AA508" s="2" t="n"/>
      <c r="AB508" s="2" t="n"/>
      <c r="AC508" s="2" t="n"/>
      <c r="AD508" s="2" t="n"/>
      <c r="AE508" s="2" t="n"/>
      <c r="AF508" s="2" t="n"/>
      <c r="AG508" s="2" t="n"/>
      <c r="AH508" s="2" t="n">
        <v>180</v>
      </c>
      <c r="AI508" s="2" t="n"/>
      <c r="AJ508" s="2" t="inlineStr">
        <is>
          <t>pants</t>
        </is>
      </c>
      <c r="AK508" s="3" t="inlineStr">
        <is>
          <t>https://www.amazon.com/gp/profile/amzn1.account.AEK3T4D5OLQ3UMENO4HLQFWRKTDA/ref=cm_cr_arp_d_gw_btm?ie=UTF8</t>
        </is>
      </c>
      <c r="AL508" s="2" t="inlineStr">
        <is>
          <t>Crystal R</t>
        </is>
      </c>
      <c r="AM508" s="2" t="n"/>
      <c r="AN508" s="2" t="n"/>
      <c r="AO508" s="2" t="inlineStr">
        <is>
          <t>203-dark blue</t>
        </is>
      </c>
      <c r="AP508" s="2" t="inlineStr">
        <is>
          <t>x-large</t>
        </is>
      </c>
      <c r="AQ508" s="2" t="n"/>
      <c r="AR508" s="2" t="n"/>
      <c r="AS508" s="2" t="n">
        <v>180</v>
      </c>
      <c r="AT508" s="2" t="n"/>
      <c r="AU508" s="2" t="n">
        <v>2</v>
      </c>
      <c r="AV508" s="2" t="n"/>
      <c r="AW508" s="2" t="n"/>
    </row>
    <row r="509" ht="99" customHeight="1" s="11">
      <c r="A509" s="2" t="n"/>
      <c r="B509" s="2" t="n"/>
      <c r="C509" s="3" t="inlineStr">
        <is>
          <t>https://m.media-amazon.com/images/I/619aE3bZlvL.jpg</t>
        </is>
      </c>
      <c r="D509" s="2" t="n">
        <v>1</v>
      </c>
      <c r="E509" s="2">
        <f>image(C509)</f>
        <v/>
      </c>
      <c r="F509" s="2" t="b">
        <v>1</v>
      </c>
      <c r="G509" s="2" t="b">
        <v>0</v>
      </c>
      <c r="H509" s="10" t="inlineStr">
        <is>
          <t>false</t>
        </is>
      </c>
      <c r="I509" s="2" t="b">
        <v>1</v>
      </c>
      <c r="J509" s="2" t="b">
        <v>0</v>
      </c>
      <c r="K509" s="2" t="n"/>
      <c r="L509" s="2" t="n"/>
      <c r="M509" s="2" t="n"/>
      <c r="N509" s="3" t="inlineStr">
        <is>
          <t>https://www.amazon.com/dp/B0C6F3GLSX/ref=cm_cr_arp_d_product_top?ie=UTF8</t>
        </is>
      </c>
      <c r="O509" s="3" t="inlineStr">
        <is>
          <t>http://redirect.viglink.com?key=2aba39b05bc3c8c85f46f6f98c7c728d&amp;u=https%3A%2F%2Fwww.amazon.com%2Fdp%2FB0C6F3GLSX%2Fref%3Dcm_cr_arp_d_product_top%3Fie%3DUTF8</t>
        </is>
      </c>
      <c r="P509" s="2" t="inlineStr">
        <is>
          <t>5'4</t>
        </is>
      </c>
      <c r="Q509" s="2" t="n"/>
      <c r="R509" s="2" t="inlineStr">
        <is>
          <t>These pants look great and feel good. I ordered the XL first. The length was perfect for me (5'4), but the waist and booty area was not, so I sent them back and ordered the next size up. The length was longer on these, but the waist and booty were perfect. Even with the longer length, they were keepers!</t>
        </is>
      </c>
      <c r="S509" s="4" t="n">
        <v>45582</v>
      </c>
      <c r="T509" s="2" t="n">
        <v>64</v>
      </c>
      <c r="U509" s="5" t="n">
        <v>45582</v>
      </c>
      <c r="V509" s="3" t="inlineStr">
        <is>
          <t>https://www.amazon.com/</t>
        </is>
      </c>
      <c r="W509" s="2" t="n"/>
      <c r="X509" s="2" t="n"/>
      <c r="Y509" s="2" t="n"/>
      <c r="Z509" s="2" t="n"/>
      <c r="AA509" s="2" t="n"/>
      <c r="AB509" s="2" t="n"/>
      <c r="AC509" s="2" t="n"/>
      <c r="AD509" s="2" t="n"/>
      <c r="AE509" s="2" t="n"/>
      <c r="AF509" s="2" t="n"/>
      <c r="AG509" s="2" t="n"/>
      <c r="AH509" s="2" t="n"/>
      <c r="AI509" s="2" t="n"/>
      <c r="AJ509" s="2" t="inlineStr">
        <is>
          <t>pants</t>
        </is>
      </c>
      <c r="AK509" s="3" t="inlineStr">
        <is>
          <t>https://www.amazon.com/gp/profile/amzn1.account.AHOKGEESSB6DJ5CJ2KZZNGI2NIZQ/ref=cm_cr_arp_d_gw_btm?ie=UTF8</t>
        </is>
      </c>
      <c r="AL509" s="2" t="inlineStr">
        <is>
          <t>Just a normal person</t>
        </is>
      </c>
      <c r="AM509" s="2" t="n"/>
      <c r="AN509" s="2" t="n"/>
      <c r="AO509" s="2" t="inlineStr">
        <is>
          <t>203-light blue</t>
        </is>
      </c>
      <c r="AP509" s="2" t="inlineStr">
        <is>
          <t>xx-large</t>
        </is>
      </c>
      <c r="AQ509" s="2" t="n"/>
      <c r="AR509" s="2" t="n"/>
      <c r="AS509" s="2" t="n"/>
      <c r="AT509" s="2" t="n"/>
      <c r="AU509" s="2" t="n">
        <v>1</v>
      </c>
      <c r="AV509" s="2" t="n"/>
      <c r="AW509" s="2" t="n"/>
    </row>
    <row r="510" ht="99" customHeight="1" s="11">
      <c r="A510" s="2" t="n"/>
      <c r="B510" s="2" t="n"/>
      <c r="C510" s="3" t="inlineStr">
        <is>
          <t>https://m.media-amazon.com/images/I/81MpH6K17LL.jpg</t>
        </is>
      </c>
      <c r="D510" s="2" t="n">
        <v>1</v>
      </c>
      <c r="E510" s="2">
        <f>image(C510)</f>
        <v/>
      </c>
      <c r="F510" s="2" t="b">
        <v>1</v>
      </c>
      <c r="G510" s="2" t="b">
        <v>1</v>
      </c>
      <c r="H510" s="10" t="inlineStr">
        <is>
          <t>true</t>
        </is>
      </c>
      <c r="I510" s="2" t="b">
        <v>1</v>
      </c>
      <c r="J510" s="2" t="b">
        <v>1</v>
      </c>
      <c r="K510" s="2" t="n"/>
      <c r="L510" s="2" t="n"/>
      <c r="M510" s="2" t="n"/>
      <c r="N510" s="3" t="inlineStr">
        <is>
          <t>https://www.amazon.com/dp/B0C6F3GLSX/ref=cm_cr_arp_d_product_top?ie=UTF8</t>
        </is>
      </c>
      <c r="O510" s="3" t="inlineStr">
        <is>
          <t>http://redirect.viglink.com?key=2aba39b05bc3c8c85f46f6f98c7c728d&amp;u=https%3A%2F%2Fwww.amazon.com%2Fdp%2FB0C6F3GLSX%2Fref%3Dcm_cr_arp_d_product_top%3Fie%3DUTF8</t>
        </is>
      </c>
      <c r="P510" s="2" t="inlineStr">
        <is>
          <t>I'm 5'3</t>
        </is>
      </c>
      <c r="Q510" s="2" t="inlineStr">
        <is>
          <t>135lbs</t>
        </is>
      </c>
      <c r="R510" s="2" t="inlineStr">
        <is>
          <t>TRUE TO SIZE I hit the jackpot!! I’m 5’3 135lbs and the size 9 fit perfect!!</t>
        </is>
      </c>
      <c r="S510" s="4" t="n">
        <v>45578</v>
      </c>
      <c r="T510" s="2" t="n">
        <v>63</v>
      </c>
      <c r="U510" s="5" t="n">
        <v>45578</v>
      </c>
      <c r="V510" s="3" t="inlineStr">
        <is>
          <t>https://www.amazon.com/</t>
        </is>
      </c>
      <c r="W510" s="2" t="n"/>
      <c r="X510" s="2" t="n"/>
      <c r="Y510" s="2" t="n"/>
      <c r="Z510" s="2" t="n"/>
      <c r="AA510" s="2" t="n"/>
      <c r="AB510" s="2" t="n"/>
      <c r="AC510" s="2" t="n"/>
      <c r="AD510" s="2" t="n"/>
      <c r="AE510" s="2" t="n"/>
      <c r="AF510" s="2" t="n"/>
      <c r="AG510" s="2" t="n"/>
      <c r="AH510" s="2" t="n">
        <v>135</v>
      </c>
      <c r="AI510" s="2" t="n"/>
      <c r="AJ510" s="2" t="inlineStr">
        <is>
          <t>jeans</t>
        </is>
      </c>
      <c r="AK510" s="3" t="inlineStr">
        <is>
          <t>https://www.amazon.com/gp/profile/amzn1.account.AGWXTHXWTS33EXCH6RM4E4UKXXEA/ref=cm_cr_arp_d_gw_btm?ie=UTF8</t>
        </is>
      </c>
      <c r="AL510" s="2" t="inlineStr">
        <is>
          <t>LB</t>
        </is>
      </c>
      <c r="AM510" s="2" t="n"/>
      <c r="AN510" s="2" t="n"/>
      <c r="AO510" s="2" t="inlineStr">
        <is>
          <t>203-light blue</t>
        </is>
      </c>
      <c r="AP510" s="2" t="inlineStr">
        <is>
          <t>medium</t>
        </is>
      </c>
      <c r="AQ510" s="2" t="n"/>
      <c r="AR510" s="2" t="n"/>
      <c r="AS510" s="2" t="n">
        <v>135</v>
      </c>
      <c r="AT510" s="2" t="n"/>
      <c r="AU510" s="2" t="n">
        <v>2</v>
      </c>
      <c r="AV510" s="2" t="n"/>
      <c r="AW510" s="2" t="n"/>
    </row>
    <row r="511" ht="99" customHeight="1" s="11">
      <c r="A511" s="2" t="n"/>
      <c r="B511" s="2" t="n"/>
      <c r="C511" s="3" t="inlineStr">
        <is>
          <t>https://m.media-amazon.com/images/I/61Z8aL8VzeL.jpg</t>
        </is>
      </c>
      <c r="D511" s="2" t="n">
        <v>1</v>
      </c>
      <c r="E511" s="2">
        <f>image(C511)</f>
        <v/>
      </c>
      <c r="F511" s="2" t="b">
        <v>0</v>
      </c>
      <c r="G511" s="2" t="b">
        <v>1</v>
      </c>
      <c r="H511" s="10" t="inlineStr">
        <is>
          <t>true</t>
        </is>
      </c>
      <c r="I511" s="2" t="b">
        <v>1</v>
      </c>
      <c r="J511" s="2" t="b">
        <v>0</v>
      </c>
      <c r="K511" s="2" t="n"/>
      <c r="L511" s="2" t="n"/>
      <c r="M511" s="2" t="n"/>
      <c r="N511" s="3" t="inlineStr">
        <is>
          <t>https://www.amazon.com/dp/B0C6F3GLSX/ref=cm_cr_arp_d_product_top?ie=UTF8</t>
        </is>
      </c>
      <c r="O511" s="3" t="inlineStr">
        <is>
          <t>http://redirect.viglink.com?key=2aba39b05bc3c8c85f46f6f98c7c728d&amp;u=https%3A%2F%2Fwww.amazon.com%2Fdp%2FB0C6F3GLSX%2Fref%3Dcm_cr_arp_d_product_top%3Fie%3DUTF8</t>
        </is>
      </c>
      <c r="P511" s="2" t="inlineStr">
        <is>
          <t>I'm 5"2</t>
        </is>
      </c>
      <c r="Q511" s="2" t="inlineStr">
        <is>
          <t>I weigh 209</t>
        </is>
      </c>
      <c r="R511" s="2" t="inlineStr">
        <is>
          <t>Fit nice not that much of stretch for the black pants Material of the jeans it’s nice!! I did order a large due to the reviews on how they are stretch. but for the black ones there is not that much stretch to them. Once I ordered the X large they fit perfectly a. I’m 5”2 they are a bit long. I weigh 209</t>
        </is>
      </c>
      <c r="S511" s="4" t="n">
        <v>45324</v>
      </c>
      <c r="T511" s="2" t="n">
        <v>62</v>
      </c>
      <c r="U511" s="5" t="n">
        <v>45324</v>
      </c>
      <c r="V511" s="3" t="inlineStr">
        <is>
          <t>https://www.amazon.com/</t>
        </is>
      </c>
      <c r="W511" s="2" t="n"/>
      <c r="X511" s="2" t="n"/>
      <c r="Y511" s="2" t="n"/>
      <c r="Z511" s="2" t="n"/>
      <c r="AA511" s="2" t="n"/>
      <c r="AB511" s="2" t="n"/>
      <c r="AC511" s="2" t="n"/>
      <c r="AD511" s="2" t="n"/>
      <c r="AE511" s="2" t="n"/>
      <c r="AF511" s="2" t="n"/>
      <c r="AG511" s="2" t="n"/>
      <c r="AH511" s="2" t="n">
        <v>209</v>
      </c>
      <c r="AI511" s="2" t="n"/>
      <c r="AJ511" s="2" t="inlineStr">
        <is>
          <t>jeans</t>
        </is>
      </c>
      <c r="AK511" s="3" t="inlineStr">
        <is>
          <t>https://www.amazon.com/gp/profile/amzn1.account.AFU53Y53ID3A7NCKPYP52D34NACA/ref=cm_cr_arp_d_gw_btm?ie=UTF8</t>
        </is>
      </c>
      <c r="AL511" s="2" t="inlineStr">
        <is>
          <t>KLF 🦋</t>
        </is>
      </c>
      <c r="AM511" s="2" t="n"/>
      <c r="AN511" s="2" t="n"/>
      <c r="AO511" s="2" t="inlineStr">
        <is>
          <t>203-black</t>
        </is>
      </c>
      <c r="AP511" s="2" t="inlineStr">
        <is>
          <t>x-large</t>
        </is>
      </c>
      <c r="AQ511" s="2" t="n"/>
      <c r="AR511" s="2" t="n"/>
      <c r="AS511" s="2" t="n">
        <v>209</v>
      </c>
      <c r="AT511" s="2" t="n"/>
      <c r="AU511" s="2" t="n">
        <v>2</v>
      </c>
      <c r="AV511" s="2" t="n"/>
      <c r="AW511" s="2" t="n"/>
    </row>
    <row r="512" ht="99" customHeight="1" s="11">
      <c r="A512" s="2" t="n"/>
      <c r="B512" s="2" t="n"/>
      <c r="C512" s="3" t="inlineStr">
        <is>
          <t>https://m.media-amazon.com/images/I/71jOUwD0l7L.jpg</t>
        </is>
      </c>
      <c r="D512" s="2" t="n">
        <v>1</v>
      </c>
      <c r="E512" s="2">
        <f>image(C512)</f>
        <v/>
      </c>
      <c r="F512" s="2" t="b">
        <v>0</v>
      </c>
      <c r="G512" s="2" t="b">
        <v>0</v>
      </c>
      <c r="H512" s="10" t="inlineStr">
        <is>
          <t>false</t>
        </is>
      </c>
      <c r="I512" s="2" t="b">
        <v>1</v>
      </c>
      <c r="J512" s="2" t="b">
        <v>0</v>
      </c>
      <c r="K512" s="2" t="n"/>
      <c r="L512" s="2" t="n"/>
      <c r="M512" s="2" t="n"/>
      <c r="N512" s="3" t="inlineStr">
        <is>
          <t>https://www.amazon.com/dp/B0C6F3GLSX/ref=cm_cr_arp_d_product_top?ie=UTF8</t>
        </is>
      </c>
      <c r="O512" s="3" t="inlineStr">
        <is>
          <t>http://redirect.viglink.com?key=2aba39b05bc3c8c85f46f6f98c7c728d&amp;u=https%3A%2F%2Fwww.amazon.com%2Fdp%2FB0C6F3GLSX%2Fref%3Dcm_cr_arp_d_product_top%3Fie%3DUTF8</t>
        </is>
      </c>
      <c r="P512" s="2" t="inlineStr">
        <is>
          <t>I'm 5'7</t>
        </is>
      </c>
      <c r="Q512" s="2" t="inlineStr">
        <is>
          <t>5'7 and 228</t>
        </is>
      </c>
      <c r="R512" s="2" t="inlineStr">
        <is>
          <t>Awful price The jeans fit and are true to size they are a stretchy material but definitely not stretchy enough to size down. The rips are different than pictured, The button already looks like it’s going to fall off as soon as I took it out of the packaging. I’m hesitant to even give 2 stars but I am because of the accurate size chart however family dollar sells jeans and I literally have a pair that was a fraction of the price and better quality. So I’m not sure what the reason for the price it because it’s definitely not quality. For reference I’m 5’7 and 228 and I ordered the XL. I also feel like these jeans make my stomach look weird asf but I’m trying to loose weight so if you have a mom pooch I would avoid these.</t>
        </is>
      </c>
      <c r="S512" s="4" t="n">
        <v>45309</v>
      </c>
      <c r="T512" s="2" t="n">
        <v>67</v>
      </c>
      <c r="U512" s="5" t="n">
        <v>45309</v>
      </c>
      <c r="V512" s="3" t="inlineStr">
        <is>
          <t>https://www.amazon.com/</t>
        </is>
      </c>
      <c r="W512" s="2" t="n"/>
      <c r="X512" s="2" t="n"/>
      <c r="Y512" s="2" t="n"/>
      <c r="Z512" s="2" t="n"/>
      <c r="AA512" s="2" t="n"/>
      <c r="AB512" s="2" t="n"/>
      <c r="AC512" s="2" t="n"/>
      <c r="AD512" s="2" t="n"/>
      <c r="AE512" s="2" t="n"/>
      <c r="AF512" s="2" t="n"/>
      <c r="AG512" s="2" t="n"/>
      <c r="AH512" s="2" t="n">
        <v>228</v>
      </c>
      <c r="AI512" s="2" t="n"/>
      <c r="AJ512" s="2" t="inlineStr">
        <is>
          <t>jeans</t>
        </is>
      </c>
      <c r="AK512" s="3" t="inlineStr">
        <is>
          <t>https://www.amazon.com/gp/profile/amzn1.account.AHI4WQBIT6A63OFXGYKNHLDQG7XQ/ref=cm_cr_arp_d_gw_btm?ie=UTF8</t>
        </is>
      </c>
      <c r="AL512" s="2" t="inlineStr">
        <is>
          <t>Nicole Lundblade</t>
        </is>
      </c>
      <c r="AM512" s="2" t="n"/>
      <c r="AN512" s="2" t="n"/>
      <c r="AO512" s="2" t="inlineStr">
        <is>
          <t>203-dark blue</t>
        </is>
      </c>
      <c r="AP512" s="2" t="inlineStr">
        <is>
          <t>x-large</t>
        </is>
      </c>
      <c r="AQ512" s="2" t="n"/>
      <c r="AR512" s="2" t="n"/>
      <c r="AS512" s="2" t="n">
        <v>228</v>
      </c>
      <c r="AT512" s="2" t="n"/>
      <c r="AU512" s="2" t="n">
        <v>2</v>
      </c>
      <c r="AV512" s="2" t="n"/>
      <c r="AW512" s="2" t="n"/>
    </row>
    <row r="513" ht="99" customHeight="1" s="11">
      <c r="A513" s="2" t="n"/>
      <c r="B513" s="2" t="n"/>
      <c r="C513" s="3" t="inlineStr">
        <is>
          <t>https://m.media-amazon.com/images/I/71JFZSA05NL.jpg</t>
        </is>
      </c>
      <c r="D513" s="2" t="n">
        <v>1</v>
      </c>
      <c r="E513" s="2">
        <f>image(C513)</f>
        <v/>
      </c>
      <c r="F513" s="2" t="b">
        <v>1</v>
      </c>
      <c r="G513" s="2" t="b">
        <v>0</v>
      </c>
      <c r="H513" s="10" t="inlineStr">
        <is>
          <t>false</t>
        </is>
      </c>
      <c r="I513" s="2" t="b">
        <v>1</v>
      </c>
      <c r="J513" s="2" t="b">
        <v>0</v>
      </c>
      <c r="K513" s="2" t="n"/>
      <c r="L513" s="2" t="n"/>
      <c r="M513" s="2" t="n"/>
      <c r="N513" s="3" t="inlineStr">
        <is>
          <t>https://www.amazon.com/dp/B0C6F3GLSX/ref=cm_cr_arp_d_product_top?ie=UTF8</t>
        </is>
      </c>
      <c r="O513" s="3" t="inlineStr">
        <is>
          <t>http://redirect.viglink.com?key=2aba39b05bc3c8c85f46f6f98c7c728d&amp;u=https%3A%2F%2Fwww.amazon.com%2Fdp%2FB0C6F3GLSX%2Fref%3Dcm_cr_arp_d_product_top%3Fie%3DUTF8</t>
        </is>
      </c>
      <c r="P513" s="2" t="inlineStr">
        <is>
          <t>5'10"</t>
        </is>
      </c>
      <c r="Q513" s="2" t="inlineStr">
        <is>
          <t>160lbs</t>
        </is>
      </c>
      <c r="R513" s="2" t="inlineStr">
        <is>
          <t>Perfect !!! Highly recommend. They fit like a glove. I’m also 5’10” and about 160lbs. They’re long enough and make the booty look great.</t>
        </is>
      </c>
      <c r="S513" s="4" t="n">
        <v>45310</v>
      </c>
      <c r="T513" s="2" t="n">
        <v>70</v>
      </c>
      <c r="U513" s="5" t="n">
        <v>45310</v>
      </c>
      <c r="V513" s="3" t="inlineStr">
        <is>
          <t>https://www.amazon.com/</t>
        </is>
      </c>
      <c r="W513" s="2" t="n"/>
      <c r="X513" s="2" t="n"/>
      <c r="Y513" s="2" t="n"/>
      <c r="Z513" s="2" t="n"/>
      <c r="AA513" s="2" t="n"/>
      <c r="AB513" s="2" t="n"/>
      <c r="AC513" s="2" t="n"/>
      <c r="AD513" s="2" t="n"/>
      <c r="AE513" s="2" t="n"/>
      <c r="AF513" s="2" t="n"/>
      <c r="AG513" s="2" t="n"/>
      <c r="AH513" s="2" t="n">
        <v>160</v>
      </c>
      <c r="AI513" s="2" t="n"/>
      <c r="AJ513" s="2" t="inlineStr">
        <is>
          <t>jeans</t>
        </is>
      </c>
      <c r="AK513" s="3" t="inlineStr">
        <is>
          <t>https://www.amazon.com/gp/profile/amzn1.account.AESHNK5HDCKOAVFMBEYWD5WIVMGA/ref=cm_cr_getr_d_gw_btm?ie=UTF8</t>
        </is>
      </c>
      <c r="AL513" s="2" t="inlineStr">
        <is>
          <t>Heavyn</t>
        </is>
      </c>
      <c r="AM513" s="2" t="n"/>
      <c r="AN513" s="2" t="n"/>
      <c r="AO513" s="2" t="inlineStr">
        <is>
          <t>203-light blue</t>
        </is>
      </c>
      <c r="AP513" s="2" t="inlineStr">
        <is>
          <t>large</t>
        </is>
      </c>
      <c r="AQ513" s="2" t="n"/>
      <c r="AR513" s="2" t="n"/>
      <c r="AS513" s="2" t="n">
        <v>160</v>
      </c>
      <c r="AT513" s="2" t="n"/>
      <c r="AU513" s="2" t="n">
        <v>2</v>
      </c>
      <c r="AV513" s="2" t="n"/>
      <c r="AW513" s="2" t="n"/>
    </row>
    <row r="514" ht="99" customHeight="1" s="11">
      <c r="A514" s="2" t="n"/>
      <c r="B514" s="2" t="n"/>
      <c r="C514" s="3" t="inlineStr">
        <is>
          <t>https://m.media-amazon.com/images/I/71ZmA+NSwyL.jpg</t>
        </is>
      </c>
      <c r="D514" s="2" t="n">
        <v>1</v>
      </c>
      <c r="E514" s="2">
        <f>image(C514)</f>
        <v/>
      </c>
      <c r="F514" s="2" t="b">
        <v>0</v>
      </c>
      <c r="G514" s="2" t="b">
        <v>0</v>
      </c>
      <c r="H514" s="10" t="inlineStr">
        <is>
          <t>false</t>
        </is>
      </c>
      <c r="I514" s="2" t="b">
        <v>1</v>
      </c>
      <c r="J514" s="2" t="b">
        <v>0</v>
      </c>
      <c r="K514" s="2" t="n"/>
      <c r="L514" s="2" t="n"/>
      <c r="M514" s="2" t="n"/>
      <c r="N514" s="3" t="inlineStr">
        <is>
          <t>https://www.amazon.com/dp/B0C6F3GLSX/ref=cm_cr_arp_d_product_top?ie=UTF8</t>
        </is>
      </c>
      <c r="O514" s="3" t="inlineStr">
        <is>
          <t>http://redirect.viglink.com?key=2aba39b05bc3c8c85f46f6f98c7c728d&amp;u=https%3A%2F%2Fwww.amazon.com%2Fdp%2FB0C6F3GLSX%2Fref%3Dcm_cr_arp_d_product_top%3Fie%3DUTF8</t>
        </is>
      </c>
      <c r="P514" s="2" t="n"/>
      <c r="Q514" s="2" t="inlineStr">
        <is>
          <t>110lbs</t>
        </is>
      </c>
      <c r="R514" s="2" t="inlineStr">
        <is>
          <t>Waaaaay too big. I was so disappointed. To pay $40 for a pair of jeans that are definitely not true to size is upsetting. They weren't dark like I wanted but besides that they swallowed me whole. I'm 110lbs and these were too baggy in butt and legs and too long.</t>
        </is>
      </c>
      <c r="S514" s="4" t="n">
        <v>45537</v>
      </c>
      <c r="T514" s="2" t="n"/>
      <c r="U514" s="5" t="n">
        <v>45537</v>
      </c>
      <c r="V514" s="3" t="inlineStr">
        <is>
          <t>https://www.amazon.com/</t>
        </is>
      </c>
      <c r="W514" s="2" t="n"/>
      <c r="X514" s="2" t="n"/>
      <c r="Y514" s="2" t="n"/>
      <c r="Z514" s="2" t="n"/>
      <c r="AA514" s="2" t="n"/>
      <c r="AB514" s="2" t="n"/>
      <c r="AC514" s="2" t="n"/>
      <c r="AD514" s="2" t="n"/>
      <c r="AE514" s="2" t="n"/>
      <c r="AF514" s="2" t="n"/>
      <c r="AG514" s="2" t="n"/>
      <c r="AH514" s="2" t="n">
        <v>110</v>
      </c>
      <c r="AI514" s="2" t="n"/>
      <c r="AJ514" s="2" t="inlineStr">
        <is>
          <t>jeans</t>
        </is>
      </c>
      <c r="AK514" s="3" t="inlineStr">
        <is>
          <t>https://www.amazon.com/gp/profile/amzn1.account.AHYKSLCNAU7XWSEOODRPBNFBC5ZQ/ref=cm_cr_getr_d_gw_btm?ie=UTF8</t>
        </is>
      </c>
      <c r="AL514" s="2" t="inlineStr">
        <is>
          <t>Latissua Dixon</t>
        </is>
      </c>
      <c r="AM514" s="2" t="n"/>
      <c r="AN514" s="2" t="n"/>
      <c r="AO514" s="2" t="inlineStr">
        <is>
          <t>203-light blue</t>
        </is>
      </c>
      <c r="AP514" s="2" t="inlineStr">
        <is>
          <t>small</t>
        </is>
      </c>
      <c r="AQ514" s="2" t="n"/>
      <c r="AR514" s="2" t="n"/>
      <c r="AS514" s="2" t="n">
        <v>110</v>
      </c>
      <c r="AT514" s="2" t="n"/>
      <c r="AU514" s="2" t="n">
        <v>1</v>
      </c>
      <c r="AV514" s="2" t="n"/>
      <c r="AW514" s="2" t="n"/>
    </row>
    <row r="515" ht="99" customHeight="1" s="11">
      <c r="A515" s="2" t="n"/>
      <c r="B515" s="2" t="n"/>
      <c r="C515" s="3" t="inlineStr">
        <is>
          <t>https://m.media-amazon.com/images/I/51-k5VCC0FL.jpg</t>
        </is>
      </c>
      <c r="D515" s="2" t="n">
        <v>1</v>
      </c>
      <c r="E515" s="2">
        <f>image(C515)</f>
        <v/>
      </c>
      <c r="F515" s="2" t="b">
        <v>1</v>
      </c>
      <c r="G515" s="2" t="b">
        <v>0</v>
      </c>
      <c r="H515" s="10" t="inlineStr">
        <is>
          <t>false</t>
        </is>
      </c>
      <c r="I515" s="2" t="b">
        <v>1</v>
      </c>
      <c r="J515" s="2" t="b">
        <v>0</v>
      </c>
      <c r="K515" s="2" t="n"/>
      <c r="L515" s="2" t="n"/>
      <c r="M515" s="2" t="n"/>
      <c r="N515" s="3" t="inlineStr">
        <is>
          <t>https://www.amazon.com/dp/B0C6F3GLSX/ref=cm_cr_arp_d_product_top?ie=UTF8</t>
        </is>
      </c>
      <c r="O515" s="3" t="inlineStr">
        <is>
          <t>http://redirect.viglink.com?key=2aba39b05bc3c8c85f46f6f98c7c728d&amp;u=https%3A%2F%2Fwww.amazon.com%2Fdp%2FB0C6F3GLSX%2Fref%3Dcm_cr_arp_d_product_top%3Fie%3DUTF8</t>
        </is>
      </c>
      <c r="P515" s="2" t="inlineStr">
        <is>
          <t>I'm 5'5"</t>
        </is>
      </c>
      <c r="Q515" s="2" t="inlineStr">
        <is>
          <t>130lbs</t>
        </is>
      </c>
      <c r="R515" s="2" t="inlineStr">
        <is>
          <t>Nice quality pants These would look phenomenal on someone who is more curvy than me. I'm 5'5" 130lbs and built like a 2x4. They are heavier than I expected but are comfortable and are very stretchy. I didn't find any major issues with them but a small bit of belt loop wasn't completely cut off. Not a big deal, I just trimmed them. These are more of a bootcut than an actual bellbottom. Which is fine by me. I usually wear bootcut more than any other cut of pants. I expected more of the jegging type material but these are very stretchy medium weight jean material. I look forward to putting them into my usual rotation of clothes.</t>
        </is>
      </c>
      <c r="S515" s="4" t="n">
        <v>45028</v>
      </c>
      <c r="T515" s="2" t="n">
        <v>65</v>
      </c>
      <c r="U515" s="5" t="n">
        <v>45028</v>
      </c>
      <c r="V515" s="3" t="inlineStr">
        <is>
          <t>https://www.amazon.com/</t>
        </is>
      </c>
      <c r="W515" s="2" t="n"/>
      <c r="X515" s="2" t="n"/>
      <c r="Y515" s="2" t="n"/>
      <c r="Z515" s="2" t="n"/>
      <c r="AA515" s="2" t="n"/>
      <c r="AB515" s="2" t="n"/>
      <c r="AC515" s="2" t="n"/>
      <c r="AD515" s="2" t="n"/>
      <c r="AE515" s="2" t="n"/>
      <c r="AF515" s="2" t="n"/>
      <c r="AG515" s="2" t="n"/>
      <c r="AH515" s="2" t="n">
        <v>130</v>
      </c>
      <c r="AI515" s="2" t="n"/>
      <c r="AJ515" s="2" t="inlineStr">
        <is>
          <t>jeans</t>
        </is>
      </c>
      <c r="AK515" s="3" t="inlineStr">
        <is>
          <t>https://www.amazon.com/gp/profile/amzn1.account.AEHB66SOJTJEIF6HZ7ACWF3OI6YQ/ref=cm_cr_getr_d_gw_btm?ie=UTF8</t>
        </is>
      </c>
      <c r="AL515" s="2" t="inlineStr">
        <is>
          <t>Customer</t>
        </is>
      </c>
      <c r="AM515" s="2" t="n"/>
      <c r="AN515" s="2" t="n"/>
      <c r="AO515" s="2" t="inlineStr">
        <is>
          <t>203-dark blue</t>
        </is>
      </c>
      <c r="AP515" s="2" t="inlineStr">
        <is>
          <t>medium</t>
        </is>
      </c>
      <c r="AQ515" s="2" t="n"/>
      <c r="AR515" s="2" t="n"/>
      <c r="AS515" s="2" t="n">
        <v>130</v>
      </c>
      <c r="AT515" s="2" t="n"/>
      <c r="AU515" s="2" t="n">
        <v>2</v>
      </c>
      <c r="AV515" s="2" t="n"/>
      <c r="AW515" s="2" t="n"/>
    </row>
    <row r="516" ht="99" customHeight="1" s="11">
      <c r="A516" s="2" t="n"/>
      <c r="B516" s="2" t="n"/>
      <c r="C516" s="3" t="inlineStr">
        <is>
          <t>https://m.media-amazon.com/images/I/51fVPhBXs9L.jpg</t>
        </is>
      </c>
      <c r="D516" s="2" t="n">
        <v>1</v>
      </c>
      <c r="E516" s="2">
        <f>image(C516)</f>
        <v/>
      </c>
      <c r="F516" s="2" t="b">
        <v>1</v>
      </c>
      <c r="G516" s="2" t="b">
        <v>0</v>
      </c>
      <c r="H516" s="10" t="inlineStr">
        <is>
          <t>false</t>
        </is>
      </c>
      <c r="I516" s="2" t="b">
        <v>0</v>
      </c>
      <c r="J516" s="2" t="b">
        <v>1</v>
      </c>
      <c r="K516" s="2" t="n"/>
      <c r="L516" s="2" t="n"/>
      <c r="M516" s="2" t="n"/>
      <c r="N516" s="3" t="inlineStr">
        <is>
          <t>https://www.amazon.com/dp/B0C6F3GLSX/ref=cm_cr_arp_d_product_top?ie=UTF8</t>
        </is>
      </c>
      <c r="O516" s="3" t="inlineStr">
        <is>
          <t>http://redirect.viglink.com?key=2aba39b05bc3c8c85f46f6f98c7c728d&amp;u=https%3A%2F%2Fwww.amazon.com%2Fdp%2FB0C6F3GLSX%2Fref%3Dcm_cr_arp_d_product_top%3Fie%3DUTF8</t>
        </is>
      </c>
      <c r="P516" s="2" t="inlineStr">
        <is>
          <t>I'm 5'5"</t>
        </is>
      </c>
      <c r="Q516" s="2" t="inlineStr">
        <is>
          <t>130lbs</t>
        </is>
      </c>
      <c r="R516" s="2" t="inlineStr">
        <is>
          <t>Nice quality pants These would look phenomenal on someone who is more curvy than me. I'm 5'5" 130lbs and built like a 2x4. They are heavier than I expected but are comfortable and are very stretchy. I didn't find any major issues with them but a small bit of belt loop wasn't completely cut off. Not a big deal, I just trimmed them. These are more of a bootcut than an actual bellbottom. Which is fine by me. I usually wear bootcut more than any other cut of pants. I expected more of the jegging type material but these are very stretchy medium weight jean material. I look forward to putting them into my usual rotation of clothes.</t>
        </is>
      </c>
      <c r="S516" s="4" t="n">
        <v>45028</v>
      </c>
      <c r="T516" s="2" t="n">
        <v>65</v>
      </c>
      <c r="U516" s="5" t="n">
        <v>45028</v>
      </c>
      <c r="V516" s="3" t="inlineStr">
        <is>
          <t>https://www.amazon.com/</t>
        </is>
      </c>
      <c r="W516" s="2" t="n"/>
      <c r="X516" s="2" t="n"/>
      <c r="Y516" s="2" t="n"/>
      <c r="Z516" s="2" t="n"/>
      <c r="AA516" s="2" t="n"/>
      <c r="AB516" s="2" t="n"/>
      <c r="AC516" s="2" t="n"/>
      <c r="AD516" s="2" t="n"/>
      <c r="AE516" s="2" t="n"/>
      <c r="AF516" s="2" t="n"/>
      <c r="AG516" s="2" t="n"/>
      <c r="AH516" s="2" t="n">
        <v>130</v>
      </c>
      <c r="AI516" s="2" t="n"/>
      <c r="AJ516" s="2" t="inlineStr">
        <is>
          <t>jeans</t>
        </is>
      </c>
      <c r="AK516" s="3" t="inlineStr">
        <is>
          <t>https://www.amazon.com/gp/profile/amzn1.account.AEHB66SOJTJEIF6HZ7ACWF3OI6YQ/ref=cm_cr_getr_d_gw_btm?ie=UTF8</t>
        </is>
      </c>
      <c r="AL516" s="2" t="inlineStr">
        <is>
          <t>Customer</t>
        </is>
      </c>
      <c r="AM516" s="2" t="n"/>
      <c r="AN516" s="2" t="n"/>
      <c r="AO516" s="2" t="inlineStr">
        <is>
          <t>203-dark blue</t>
        </is>
      </c>
      <c r="AP516" s="2" t="inlineStr">
        <is>
          <t>medium</t>
        </is>
      </c>
      <c r="AQ516" s="2" t="n"/>
      <c r="AR516" s="2" t="n"/>
      <c r="AS516" s="2" t="n">
        <v>130</v>
      </c>
      <c r="AT516" s="2" t="n"/>
      <c r="AU516" s="2" t="n">
        <v>2</v>
      </c>
      <c r="AV516" s="2" t="n"/>
      <c r="AW516" s="2" t="n"/>
    </row>
    <row r="517" ht="99" customHeight="1" s="11">
      <c r="A517" s="2" t="n"/>
      <c r="B517" s="2" t="n"/>
      <c r="C517" s="3" t="inlineStr">
        <is>
          <t>https://m.media-amazon.com/images/I/51pnyCjvfzL.jpg</t>
        </is>
      </c>
      <c r="D517" s="2" t="n">
        <v>2</v>
      </c>
      <c r="E517" s="2">
        <f>image(C517)</f>
        <v/>
      </c>
      <c r="F517" s="2" t="b">
        <v>1</v>
      </c>
      <c r="G517" s="2" t="b">
        <v>0</v>
      </c>
      <c r="H517" s="10" t="inlineStr">
        <is>
          <t>false</t>
        </is>
      </c>
      <c r="I517" s="2" t="b">
        <v>1</v>
      </c>
      <c r="J517" s="2" t="b">
        <v>0</v>
      </c>
      <c r="K517" s="2" t="n"/>
      <c r="L517" s="2" t="n"/>
      <c r="M517" s="2" t="n"/>
      <c r="N517" s="3" t="inlineStr">
        <is>
          <t>https://www.amazon.com/dp/B0C6F3GLSX/ref=cm_cr_arp_d_product_top?ie=UTF8</t>
        </is>
      </c>
      <c r="O517" s="3" t="inlineStr">
        <is>
          <t>http://redirect.viglink.com?key=2aba39b05bc3c8c85f46f6f98c7c728d&amp;u=https%3A%2F%2Fwww.amazon.com%2Fdp%2FB0C6F3GLSX%2Fref%3Dcm_cr_arp_d_product_top%3Fie%3DUTF8</t>
        </is>
      </c>
      <c r="P517" s="2" t="inlineStr">
        <is>
          <t>I'm 5'5"</t>
        </is>
      </c>
      <c r="Q517" s="2" t="inlineStr">
        <is>
          <t>130lbs</t>
        </is>
      </c>
      <c r="R517" s="2" t="inlineStr">
        <is>
          <t>Nice quality pants These would look phenomenal on someone who is more curvy than me. I'm 5'5" 130lbs and built like a 2x4. They are heavier than I expected but are comfortable and are very stretchy. I didn't find any major issues with them but a small bit of belt loop wasn't completely cut off. Not a big deal, I just trimmed them. These are more of a bootcut than an actual bellbottom. Which is fine by me. I usually wear bootcut more than any other cut of pants. I expected more of the jegging type material but these are very stretchy medium weight jean material. I look forward to putting them into my usual rotation of clothes.</t>
        </is>
      </c>
      <c r="S517" s="4" t="n">
        <v>45028</v>
      </c>
      <c r="T517" s="2" t="n">
        <v>65</v>
      </c>
      <c r="U517" s="5" t="n">
        <v>45028</v>
      </c>
      <c r="V517" s="3" t="inlineStr">
        <is>
          <t>https://www.amazon.com/</t>
        </is>
      </c>
      <c r="W517" s="2" t="n"/>
      <c r="X517" s="2" t="n"/>
      <c r="Y517" s="2" t="n"/>
      <c r="Z517" s="2" t="n"/>
      <c r="AA517" s="2" t="n"/>
      <c r="AB517" s="2" t="n"/>
      <c r="AC517" s="2" t="n"/>
      <c r="AD517" s="2" t="n"/>
      <c r="AE517" s="2" t="n"/>
      <c r="AF517" s="2" t="n"/>
      <c r="AG517" s="2" t="n"/>
      <c r="AH517" s="2" t="n">
        <v>130</v>
      </c>
      <c r="AI517" s="2" t="n"/>
      <c r="AJ517" s="2" t="inlineStr">
        <is>
          <t>jeans</t>
        </is>
      </c>
      <c r="AK517" s="3" t="inlineStr">
        <is>
          <t>https://www.amazon.com/gp/profile/amzn1.account.AEHB66SOJTJEIF6HZ7ACWF3OI6YQ/ref=cm_cr_getr_d_gw_btm?ie=UTF8</t>
        </is>
      </c>
      <c r="AL517" s="2" t="inlineStr">
        <is>
          <t>Customer</t>
        </is>
      </c>
      <c r="AM517" s="2" t="n"/>
      <c r="AN517" s="2" t="n"/>
      <c r="AO517" s="2" t="inlineStr">
        <is>
          <t>203-dark blue</t>
        </is>
      </c>
      <c r="AP517" s="2" t="inlineStr">
        <is>
          <t>medium</t>
        </is>
      </c>
      <c r="AQ517" s="2" t="n"/>
      <c r="AR517" s="2" t="n"/>
      <c r="AS517" s="2" t="n">
        <v>130</v>
      </c>
      <c r="AT517" s="2" t="n"/>
      <c r="AU517" s="2" t="n">
        <v>2</v>
      </c>
      <c r="AV517" s="2" t="n"/>
      <c r="AW517" s="2" t="n"/>
    </row>
    <row r="518" ht="99" customHeight="1" s="11">
      <c r="A518" s="2" t="n"/>
      <c r="B518" s="2" t="n"/>
      <c r="C518" s="3" t="inlineStr">
        <is>
          <t>https://m.media-amazon.com/images/I/71iGRRFhE+L.jpg</t>
        </is>
      </c>
      <c r="D518" s="2" t="n">
        <v>1</v>
      </c>
      <c r="E518" s="2">
        <f>image(C518)</f>
        <v/>
      </c>
      <c r="F518" s="2" t="b">
        <v>1</v>
      </c>
      <c r="G518" s="2" t="b">
        <v>0</v>
      </c>
      <c r="H518" s="10" t="inlineStr">
        <is>
          <t>false</t>
        </is>
      </c>
      <c r="I518" s="2" t="b">
        <v>1</v>
      </c>
      <c r="J518" s="2" t="b">
        <v>0</v>
      </c>
      <c r="K518" s="2" t="n"/>
      <c r="L518" s="2" t="n"/>
      <c r="M518" s="2" t="n"/>
      <c r="N518" s="3" t="inlineStr">
        <is>
          <t>https://www.amazon.com/dp/B0C6F3GLSX/ref=cm_cr_arp_d_product_top?ie=UTF8</t>
        </is>
      </c>
      <c r="O518" s="3" t="inlineStr">
        <is>
          <t>http://redirect.viglink.com?key=2aba39b05bc3c8c85f46f6f98c7c728d&amp;u=https%3A%2F%2Fwww.amazon.com%2Fdp%2FB0C6F3GLSX%2Fref%3Dcm_cr_arp_d_product_top%3Fie%3DUTF8</t>
        </is>
      </c>
      <c r="P518" s="2" t="inlineStr">
        <is>
          <t>I'm 5'2"</t>
        </is>
      </c>
      <c r="Q518" s="2" t="inlineStr">
        <is>
          <t>120lbs</t>
        </is>
      </c>
      <c r="R518" s="2" t="inlineStr">
        <is>
          <t>Shocked at how well they fit I normally would not try jeans that don't have number sizes but gave these a shot and they are actually amazing. They are super high waisted which I love and they are super stretchy and comfortable. I'm 5'2" 120lbs and got the size small. They could be a little more snug but overall, they fit amazing for not having a number size. I think since they are really high waisted and stretchy, they can accommodate a range of sizes. They are long on me (I have them folded under in the picture) so I'll need to get them hemmed but that's no big deal. These jeans are awesome, highly recommend.</t>
        </is>
      </c>
      <c r="S518" s="4" t="n">
        <v>45024</v>
      </c>
      <c r="T518" s="2" t="n">
        <v>62</v>
      </c>
      <c r="U518" s="5" t="n">
        <v>45024</v>
      </c>
      <c r="V518" s="3" t="inlineStr">
        <is>
          <t>https://www.amazon.com/</t>
        </is>
      </c>
      <c r="W518" s="2" t="n"/>
      <c r="X518" s="2" t="n"/>
      <c r="Y518" s="2" t="n"/>
      <c r="Z518" s="2" t="n"/>
      <c r="AA518" s="2" t="n"/>
      <c r="AB518" s="2" t="n"/>
      <c r="AC518" s="2" t="n"/>
      <c r="AD518" s="2" t="n"/>
      <c r="AE518" s="2" t="n"/>
      <c r="AF518" s="2" t="n"/>
      <c r="AG518" s="2" t="n"/>
      <c r="AH518" s="2" t="n">
        <v>120</v>
      </c>
      <c r="AI518" s="2" t="n"/>
      <c r="AJ518" s="2" t="inlineStr">
        <is>
          <t>jeans</t>
        </is>
      </c>
      <c r="AK518" s="3" t="inlineStr">
        <is>
          <t>https://www.amazon.com/gp/profile/amzn1.account.AEZ4TDLSTKBYHZKHAYYJZNWIRQDQ/ref=cm_cr_getr_d_gw_btm?ie=UTF8</t>
        </is>
      </c>
      <c r="AL518" s="2" t="inlineStr">
        <is>
          <t>Liz</t>
        </is>
      </c>
      <c r="AM518" s="2" t="n"/>
      <c r="AN518" s="2" t="n"/>
      <c r="AO518" s="2" t="inlineStr">
        <is>
          <t>203-dark blue</t>
        </is>
      </c>
      <c r="AP518" s="2" t="inlineStr">
        <is>
          <t>small</t>
        </is>
      </c>
      <c r="AQ518" s="2" t="n"/>
      <c r="AR518" s="2" t="n"/>
      <c r="AS518" s="2" t="n">
        <v>120</v>
      </c>
      <c r="AT518" s="2" t="n"/>
      <c r="AU518" s="2" t="n">
        <v>2</v>
      </c>
      <c r="AV518" s="2" t="n"/>
      <c r="AW518" s="2" t="n"/>
    </row>
    <row r="519" ht="99" customHeight="1" s="11">
      <c r="A519" s="2" t="n"/>
      <c r="B519" s="2" t="n"/>
      <c r="C519" s="3" t="inlineStr">
        <is>
          <t>https://m.media-amazon.com/images/I/71zLXXG1IhL.jpg</t>
        </is>
      </c>
      <c r="D519" s="2" t="n">
        <v>1</v>
      </c>
      <c r="E519" s="2">
        <f>image(C519)</f>
        <v/>
      </c>
      <c r="F519" s="2" t="b">
        <v>1</v>
      </c>
      <c r="G519" s="2" t="b">
        <v>0</v>
      </c>
      <c r="H519" s="10" t="inlineStr">
        <is>
          <t>false</t>
        </is>
      </c>
      <c r="I519" s="2" t="b">
        <v>1</v>
      </c>
      <c r="J519" s="2" t="b">
        <v>0</v>
      </c>
      <c r="K519" s="2" t="n"/>
      <c r="L519" s="2" t="n"/>
      <c r="M519" s="2" t="n"/>
      <c r="N519" s="3" t="inlineStr">
        <is>
          <t>https://www.amazon.com/dp/B0C6F3GLSX/ref=cm_cr_arp_d_product_top?ie=UTF8</t>
        </is>
      </c>
      <c r="O519" s="3" t="inlineStr">
        <is>
          <t>http://redirect.viglink.com?key=2aba39b05bc3c8c85f46f6f98c7c728d&amp;u=https%3A%2F%2Fwww.amazon.com%2Fdp%2FB0C6F3GLSX%2Fref%3Dcm_cr_arp_d_product_top%3Fie%3DUTF8</t>
        </is>
      </c>
      <c r="P519" s="2" t="inlineStr">
        <is>
          <t>I'm 5'2"</t>
        </is>
      </c>
      <c r="Q519" s="2" t="inlineStr">
        <is>
          <t>120lbs</t>
        </is>
      </c>
      <c r="R519" s="2" t="inlineStr">
        <is>
          <t>Shocked at how well they fit I normally would not try jeans that don't have number sizes but gave these a shot and they are actually amazing. They are super high waisted which I love and they are super stretchy and comfortable. I'm 5'2" 120lbs and got the size small. They could be a little more snug but overall, they fit amazing for not having a number size. I think since they are really high waisted and stretchy, they can accommodate a range of sizes. They are long on me (I have them folded under in the picture) so I'll need to get them hemmed but that's no big deal. These jeans are awesome, highly recommend.</t>
        </is>
      </c>
      <c r="S519" s="4" t="n">
        <v>45024</v>
      </c>
      <c r="T519" s="2" t="n">
        <v>62</v>
      </c>
      <c r="U519" s="5" t="n">
        <v>45024</v>
      </c>
      <c r="V519" s="3" t="inlineStr">
        <is>
          <t>https://www.amazon.com/</t>
        </is>
      </c>
      <c r="W519" s="2" t="n"/>
      <c r="X519" s="2" t="n"/>
      <c r="Y519" s="2" t="n"/>
      <c r="Z519" s="2" t="n"/>
      <c r="AA519" s="2" t="n"/>
      <c r="AB519" s="2" t="n"/>
      <c r="AC519" s="2" t="n"/>
      <c r="AD519" s="2" t="n"/>
      <c r="AE519" s="2" t="n"/>
      <c r="AF519" s="2" t="n"/>
      <c r="AG519" s="2" t="n"/>
      <c r="AH519" s="2" t="n">
        <v>120</v>
      </c>
      <c r="AI519" s="2" t="n"/>
      <c r="AJ519" s="2" t="inlineStr">
        <is>
          <t>jeans</t>
        </is>
      </c>
      <c r="AK519" s="3" t="inlineStr">
        <is>
          <t>https://www.amazon.com/gp/profile/amzn1.account.AEZ4TDLSTKBYHZKHAYYJZNWIRQDQ/ref=cm_cr_getr_d_gw_btm?ie=UTF8</t>
        </is>
      </c>
      <c r="AL519" s="2" t="inlineStr">
        <is>
          <t>Liz</t>
        </is>
      </c>
      <c r="AM519" s="2" t="n"/>
      <c r="AN519" s="2" t="n"/>
      <c r="AO519" s="2" t="inlineStr">
        <is>
          <t>203-dark blue</t>
        </is>
      </c>
      <c r="AP519" s="2" t="inlineStr">
        <is>
          <t>small</t>
        </is>
      </c>
      <c r="AQ519" s="2" t="n"/>
      <c r="AR519" s="2" t="n"/>
      <c r="AS519" s="2" t="n">
        <v>120</v>
      </c>
      <c r="AT519" s="2" t="n"/>
      <c r="AU519" s="2" t="n">
        <v>2</v>
      </c>
      <c r="AV519" s="2" t="n"/>
      <c r="AW519" s="2" t="n"/>
    </row>
    <row r="520" ht="99" customHeight="1" s="11">
      <c r="A520" s="2" t="n"/>
      <c r="B520" s="2" t="n"/>
      <c r="C520" s="3" t="inlineStr">
        <is>
          <t>https://m.media-amazon.com/images/I/61fJ7SOhgeL.jpg</t>
        </is>
      </c>
      <c r="D520" s="2" t="n">
        <v>1</v>
      </c>
      <c r="E520" s="2">
        <f>image(C520)</f>
        <v/>
      </c>
      <c r="F520" s="2" t="b">
        <v>1</v>
      </c>
      <c r="G520" s="2" t="b">
        <v>0</v>
      </c>
      <c r="H520" s="10" t="inlineStr">
        <is>
          <t>false</t>
        </is>
      </c>
      <c r="I520" s="2" t="b">
        <v>1</v>
      </c>
      <c r="J520" s="2" t="b">
        <v>0</v>
      </c>
      <c r="K520" s="2" t="n"/>
      <c r="L520" s="2" t="n"/>
      <c r="M520" s="2" t="n"/>
      <c r="N520" s="3" t="inlineStr">
        <is>
          <t>https://www.amazon.com/dp/B0C6F3GLSX/ref=cm_cr_arp_d_product_top?ie=UTF8</t>
        </is>
      </c>
      <c r="O520" s="3" t="inlineStr">
        <is>
          <t>http://redirect.viglink.com?key=2aba39b05bc3c8c85f46f6f98c7c728d&amp;u=https%3A%2F%2Fwww.amazon.com%2Fdp%2FB0C6F3GLSX%2Fref%3Dcm_cr_arp_d_product_top%3Fie%3DUTF8</t>
        </is>
      </c>
      <c r="P520" s="2" t="inlineStr">
        <is>
          <t>4"11</t>
        </is>
      </c>
      <c r="Q520" s="2" t="inlineStr">
        <is>
          <t>I weigh 105</t>
        </is>
      </c>
      <c r="R520" s="2" t="inlineStr">
        <is>
          <t>These are way to long and don't fit correctly either they look ridiculous i was really hoping these were going to look good on me but they don't my height is 4"11 and I weigh 105 and I ordered a small.</t>
        </is>
      </c>
      <c r="S520" s="4" t="n">
        <v>45026</v>
      </c>
      <c r="T520" s="2" t="n">
        <v>59</v>
      </c>
      <c r="U520" s="5" t="n">
        <v>45026</v>
      </c>
      <c r="V520" s="3" t="inlineStr">
        <is>
          <t>https://www.amazon.com/</t>
        </is>
      </c>
      <c r="W520" s="2" t="n"/>
      <c r="X520" s="2" t="n"/>
      <c r="Y520" s="2" t="n"/>
      <c r="Z520" s="2" t="n"/>
      <c r="AA520" s="2" t="n"/>
      <c r="AB520" s="2" t="n"/>
      <c r="AC520" s="2" t="n"/>
      <c r="AD520" s="2" t="n"/>
      <c r="AE520" s="2" t="n"/>
      <c r="AF520" s="2" t="n"/>
      <c r="AG520" s="2" t="n"/>
      <c r="AH520" s="2" t="n">
        <v>105</v>
      </c>
      <c r="AI520" s="2" t="n"/>
      <c r="AJ520" s="2" t="inlineStr">
        <is>
          <t>jeans</t>
        </is>
      </c>
      <c r="AK520" s="3" t="inlineStr">
        <is>
          <t>https://www.amazon.com/gp/profile/amzn1.account.AGONVXNCLJLUZSLQQBNBE3NH5LQQ/ref=cm_cr_getr_d_gw_btm?ie=UTF8</t>
        </is>
      </c>
      <c r="AL520" s="2" t="inlineStr">
        <is>
          <t>Tina</t>
        </is>
      </c>
      <c r="AM520" s="2" t="n"/>
      <c r="AN520" s="2" t="n"/>
      <c r="AO520" s="2" t="inlineStr">
        <is>
          <t>203-dark blue</t>
        </is>
      </c>
      <c r="AP520" s="2" t="inlineStr">
        <is>
          <t>small</t>
        </is>
      </c>
      <c r="AQ520" s="2" t="n"/>
      <c r="AR520" s="2" t="n"/>
      <c r="AS520" s="2" t="n">
        <v>105</v>
      </c>
      <c r="AT520" s="2" t="n"/>
      <c r="AU520" s="2" t="n">
        <v>2</v>
      </c>
      <c r="AV520" s="2" t="n"/>
      <c r="AW520" s="2" t="n"/>
    </row>
    <row r="521" ht="99" customHeight="1" s="11">
      <c r="A521" s="2" t="n"/>
      <c r="B521" s="2" t="n"/>
      <c r="C521" s="3" t="inlineStr">
        <is>
          <t>https://m.media-amazon.com/images/I/71d5FQfecHL.jpg</t>
        </is>
      </c>
      <c r="D521" s="2" t="n">
        <v>1</v>
      </c>
      <c r="E521" s="2">
        <f>image(C521)</f>
        <v/>
      </c>
      <c r="F521" s="2" t="b">
        <v>1</v>
      </c>
      <c r="G521" s="2" t="b">
        <v>1</v>
      </c>
      <c r="H521" s="10" t="inlineStr">
        <is>
          <t>false</t>
        </is>
      </c>
      <c r="I521" s="2" t="b">
        <v>1</v>
      </c>
      <c r="J521" s="2" t="b">
        <v>0</v>
      </c>
      <c r="K521" s="2" t="n"/>
      <c r="L521" s="2" t="n"/>
      <c r="M521" s="2" t="n"/>
      <c r="N521" s="3" t="inlineStr">
        <is>
          <t>https://www.amazon.com/dp/B0C6F3GLSX/ref=cm_cr_arp_d_product_top?ie=UTF8</t>
        </is>
      </c>
      <c r="O521" s="3" t="inlineStr">
        <is>
          <t>http://redirect.viglink.com?key=2aba39b05bc3c8c85f46f6f98c7c728d&amp;u=https%3A%2F%2Fwww.amazon.com%2Fdp%2FB0C6F3GLSX%2Fref%3Dcm_cr_arp_d_product_top%3Fie%3DUTF8</t>
        </is>
      </c>
      <c r="P521" s="2" t="inlineStr">
        <is>
          <t>4"11</t>
        </is>
      </c>
      <c r="Q521" s="2" t="inlineStr">
        <is>
          <t>I weigh 105</t>
        </is>
      </c>
      <c r="R521" s="2" t="inlineStr">
        <is>
          <t>These are way to long and don't fit correctly either they look ridiculous i was really hoping these were going to look good on me but they don't my height is 4"11 and I weigh 105 and I ordered a small.</t>
        </is>
      </c>
      <c r="S521" s="4" t="n">
        <v>45026</v>
      </c>
      <c r="T521" s="2" t="n">
        <v>59</v>
      </c>
      <c r="U521" s="5" t="n">
        <v>45026</v>
      </c>
      <c r="V521" s="3" t="inlineStr">
        <is>
          <t>https://www.amazon.com/</t>
        </is>
      </c>
      <c r="W521" s="2" t="n"/>
      <c r="X521" s="2" t="n"/>
      <c r="Y521" s="2" t="n"/>
      <c r="Z521" s="2" t="n"/>
      <c r="AA521" s="2" t="n"/>
      <c r="AB521" s="2" t="n"/>
      <c r="AC521" s="2" t="n"/>
      <c r="AD521" s="2" t="n"/>
      <c r="AE521" s="2" t="n"/>
      <c r="AF521" s="2" t="n"/>
      <c r="AG521" s="2" t="n"/>
      <c r="AH521" s="2" t="n">
        <v>105</v>
      </c>
      <c r="AI521" s="2" t="n"/>
      <c r="AJ521" s="2" t="inlineStr">
        <is>
          <t>jeans</t>
        </is>
      </c>
      <c r="AK521" s="3" t="inlineStr">
        <is>
          <t>https://www.amazon.com/gp/profile/amzn1.account.AGONVXNCLJLUZSLQQBNBE3NH5LQQ/ref=cm_cr_getr_d_gw_btm?ie=UTF8</t>
        </is>
      </c>
      <c r="AL521" s="2" t="inlineStr">
        <is>
          <t>Tina</t>
        </is>
      </c>
      <c r="AM521" s="2" t="n"/>
      <c r="AN521" s="2" t="n"/>
      <c r="AO521" s="2" t="inlineStr">
        <is>
          <t>203-dark blue</t>
        </is>
      </c>
      <c r="AP521" s="2" t="inlineStr">
        <is>
          <t>small</t>
        </is>
      </c>
      <c r="AQ521" s="2" t="n"/>
      <c r="AR521" s="2" t="n"/>
      <c r="AS521" s="2" t="n">
        <v>105</v>
      </c>
      <c r="AT521" s="2" t="n"/>
      <c r="AU521" s="2" t="n">
        <v>2</v>
      </c>
      <c r="AV521" s="2" t="n"/>
      <c r="AW521" s="2" t="n"/>
    </row>
    <row r="522" ht="99" customHeight="1" s="11">
      <c r="A522" s="2" t="n"/>
      <c r="B522" s="2" t="n"/>
      <c r="C522" s="3" t="inlineStr">
        <is>
          <t>https://m.media-amazon.com/images/I/71o-PzrezvL.jpg</t>
        </is>
      </c>
      <c r="D522" s="2" t="n">
        <v>1</v>
      </c>
      <c r="E522" s="2">
        <f>image(C522)</f>
        <v/>
      </c>
      <c r="F522" s="2" t="b">
        <v>1</v>
      </c>
      <c r="G522" s="2" t="b">
        <v>1</v>
      </c>
      <c r="H522" s="10" t="inlineStr">
        <is>
          <t>true</t>
        </is>
      </c>
      <c r="I522" s="2" t="b">
        <v>1</v>
      </c>
      <c r="J522" s="2" t="b">
        <v>0</v>
      </c>
      <c r="K522" s="2" t="n"/>
      <c r="L522" s="2" t="n"/>
      <c r="M522" s="2" t="n"/>
      <c r="N522" s="3" t="inlineStr">
        <is>
          <t>https://www.amazon.com/dp/B0C6F3GLSX/ref=cm_cr_arp_d_product_top?ie=UTF8</t>
        </is>
      </c>
      <c r="O522" s="3" t="inlineStr">
        <is>
          <t>http://redirect.viglink.com?key=2aba39b05bc3c8c85f46f6f98c7c728d&amp;u=https%3A%2F%2Fwww.amazon.com%2Fdp%2FB0C6F3GLSX%2Fref%3Dcm_cr_arp_d_product_top%3Fie%3DUTF8</t>
        </is>
      </c>
      <c r="P522" s="2" t="inlineStr">
        <is>
          <t>4"11</t>
        </is>
      </c>
      <c r="Q522" s="2" t="inlineStr">
        <is>
          <t>I weigh 105</t>
        </is>
      </c>
      <c r="R522" s="2" t="inlineStr">
        <is>
          <t>These are way to long and don't fit correctly either they look ridiculous i was really hoping these were going to look good on me but they don't my height is 4"11 and I weigh 105 and I ordered a small.</t>
        </is>
      </c>
      <c r="S522" s="4" t="n">
        <v>45026</v>
      </c>
      <c r="T522" s="2" t="n">
        <v>59</v>
      </c>
      <c r="U522" s="5" t="n">
        <v>45026</v>
      </c>
      <c r="V522" s="3" t="inlineStr">
        <is>
          <t>https://www.amazon.com/</t>
        </is>
      </c>
      <c r="W522" s="2" t="n"/>
      <c r="X522" s="2" t="n"/>
      <c r="Y522" s="2" t="n"/>
      <c r="Z522" s="2" t="n"/>
      <c r="AA522" s="2" t="n"/>
      <c r="AB522" s="2" t="n"/>
      <c r="AC522" s="2" t="n"/>
      <c r="AD522" s="2" t="n"/>
      <c r="AE522" s="2" t="n"/>
      <c r="AF522" s="2" t="n"/>
      <c r="AG522" s="2" t="n"/>
      <c r="AH522" s="2" t="n">
        <v>105</v>
      </c>
      <c r="AI522" s="2" t="n"/>
      <c r="AJ522" s="2" t="inlineStr">
        <is>
          <t>jeans</t>
        </is>
      </c>
      <c r="AK522" s="3" t="inlineStr">
        <is>
          <t>https://www.amazon.com/gp/profile/amzn1.account.AGONVXNCLJLUZSLQQBNBE3NH5LQQ/ref=cm_cr_getr_d_gw_btm?ie=UTF8</t>
        </is>
      </c>
      <c r="AL522" s="2" t="inlineStr">
        <is>
          <t>Tina</t>
        </is>
      </c>
      <c r="AM522" s="2" t="n"/>
      <c r="AN522" s="2" t="n"/>
      <c r="AO522" s="2" t="inlineStr">
        <is>
          <t>203-dark blue</t>
        </is>
      </c>
      <c r="AP522" s="2" t="inlineStr">
        <is>
          <t>small</t>
        </is>
      </c>
      <c r="AQ522" s="2" t="n"/>
      <c r="AR522" s="2" t="n"/>
      <c r="AS522" s="2" t="n">
        <v>105</v>
      </c>
      <c r="AT522" s="2" t="n"/>
      <c r="AU522" s="2" t="n">
        <v>2</v>
      </c>
      <c r="AV522" s="2" t="n"/>
      <c r="AW522" s="2" t="n"/>
    </row>
    <row r="523" ht="99" customHeight="1" s="11">
      <c r="A523" s="2" t="n"/>
      <c r="B523" s="2" t="n"/>
      <c r="C523" s="3" t="inlineStr">
        <is>
          <t>https://m.media-amazon.com/images/I/71fOJ0KeeVL.jpg</t>
        </is>
      </c>
      <c r="D523" s="2" t="n">
        <v>1</v>
      </c>
      <c r="E523" s="2">
        <f>image(C523)</f>
        <v/>
      </c>
      <c r="F523" s="2" t="b">
        <v>1</v>
      </c>
      <c r="G523" s="2" t="b">
        <v>0</v>
      </c>
      <c r="H523" s="10" t="inlineStr">
        <is>
          <t>false</t>
        </is>
      </c>
      <c r="I523" s="2" t="b">
        <v>1</v>
      </c>
      <c r="J523" s="2" t="b">
        <v>0</v>
      </c>
      <c r="K523" s="2" t="n"/>
      <c r="L523" s="2" t="n"/>
      <c r="M523" s="2" t="n"/>
      <c r="N523" s="3" t="inlineStr">
        <is>
          <t>https://www.amazon.com/dp/B0CJM8Q9CH/ref=cm_cr_arp_d_product_top?ie=UTF8</t>
        </is>
      </c>
      <c r="O523" s="3" t="inlineStr">
        <is>
          <t>http://redirect.viglink.com?key=2aba39b05bc3c8c85f46f6f98c7c728d&amp;u=https%3A%2F%2Fwww.amazon.com%2Fdp%2FB0CJM8Q9CH%2Fref%3Dcm_cr_arp_d_product_top%3Fie%3DUTF8</t>
        </is>
      </c>
      <c r="P523" s="2" t="inlineStr">
        <is>
          <t>5'10</t>
        </is>
      </c>
      <c r="Q523" s="2" t="inlineStr">
        <is>
          <t>163 lbs</t>
        </is>
      </c>
      <c r="R523" s="2" t="inlineStr">
        <is>
          <t>Great fit I am a tall girl (5'10) 163 lbs with no curves. Length is not perfect, I personally would want them an inch or 2 longer for my birkenstocks, but without shoes on they come to my feet. Comfy. The color is great just like the picture in the ad. They were a but pricey So i have to wait to buy more colors but will buy again. I did end up taking the hem out to make them longer</t>
        </is>
      </c>
      <c r="S523" s="4" t="n">
        <v>45566</v>
      </c>
      <c r="T523" s="2" t="n">
        <v>70</v>
      </c>
      <c r="U523" s="5" t="n">
        <v>45566</v>
      </c>
      <c r="V523" s="3" t="inlineStr">
        <is>
          <t>https://www.amazon.com/</t>
        </is>
      </c>
      <c r="W523" s="2" t="n"/>
      <c r="X523" s="2" t="n"/>
      <c r="Y523" s="2" t="n"/>
      <c r="Z523" s="2" t="n"/>
      <c r="AA523" s="2" t="n"/>
      <c r="AB523" s="2" t="n"/>
      <c r="AC523" s="2" t="n"/>
      <c r="AD523" s="2" t="n"/>
      <c r="AE523" s="2" t="n"/>
      <c r="AF523" s="2" t="n"/>
      <c r="AG523" s="2" t="n"/>
      <c r="AH523" s="2" t="n">
        <v>163</v>
      </c>
      <c r="AI523" s="2" t="n"/>
      <c r="AJ523" s="2" t="inlineStr">
        <is>
          <t>pants</t>
        </is>
      </c>
      <c r="AK523" s="3" t="inlineStr">
        <is>
          <t>https://www.amazon.com/gp/profile/amzn1.account.AEZ6JXRIBHXKHSYIQVR4STYHPQ7Q/ref=cm_cr_arp_d_gw_btm?ie=UTF8</t>
        </is>
      </c>
      <c r="AL523" s="2" t="inlineStr">
        <is>
          <t>Quineesha Phillips</t>
        </is>
      </c>
      <c r="AM523" s="2" t="n"/>
      <c r="AN523" s="2" t="n"/>
      <c r="AO523" s="2" t="inlineStr">
        <is>
          <t>blue</t>
        </is>
      </c>
      <c r="AP523" s="2" t="inlineStr">
        <is>
          <t>medium</t>
        </is>
      </c>
      <c r="AQ523" s="2" t="n"/>
      <c r="AR523" s="2" t="n"/>
      <c r="AS523" s="2" t="n">
        <v>163</v>
      </c>
      <c r="AT523" s="2" t="n"/>
      <c r="AU523" s="2" t="n">
        <v>2</v>
      </c>
      <c r="AV523" s="2" t="n"/>
      <c r="AW523" s="2" t="n"/>
    </row>
    <row r="524" ht="99" customHeight="1" s="11">
      <c r="A524" s="2" t="n"/>
      <c r="B524" s="2" t="n"/>
      <c r="C524" s="3" t="inlineStr">
        <is>
          <t>https://m.media-amazon.com/images/I/61Z0gVpu+hL.jpg</t>
        </is>
      </c>
      <c r="D524" s="2" t="n">
        <v>1</v>
      </c>
      <c r="E524" s="2">
        <f>image(C524)</f>
        <v/>
      </c>
      <c r="F524" s="2" t="b">
        <v>1</v>
      </c>
      <c r="G524" s="2" t="b">
        <v>0</v>
      </c>
      <c r="H524" s="10" t="inlineStr">
        <is>
          <t>false</t>
        </is>
      </c>
      <c r="I524" s="2" t="b">
        <v>1</v>
      </c>
      <c r="J524" s="2" t="b">
        <v>1</v>
      </c>
      <c r="K524" s="2" t="n"/>
      <c r="L524" s="2" t="n"/>
      <c r="M524" s="2" t="n"/>
      <c r="N524" s="3" t="inlineStr">
        <is>
          <t>https://www.amazon.com/dp/B0CJM8Q9CH/ref=cm_cr_arp_d_product_top?ie=UTF8</t>
        </is>
      </c>
      <c r="O524" s="3" t="inlineStr">
        <is>
          <t>http://redirect.viglink.com?key=2aba39b05bc3c8c85f46f6f98c7c728d&amp;u=https%3A%2F%2Fwww.amazon.com%2Fdp%2FB0CJM8Q9CH%2Fref%3Dcm_cr_arp_d_product_top%3Fie%3DUTF8</t>
        </is>
      </c>
      <c r="P524" s="2" t="inlineStr">
        <is>
          <t>I am 5'7"</t>
        </is>
      </c>
      <c r="Q524" s="2" t="inlineStr">
        <is>
          <t>181lb</t>
        </is>
      </c>
      <c r="R524" s="2" t="inlineStr">
        <is>
          <t>Absolutely my favorite It's impossible for me to buy clothes online. Never fits right. Never looks right. So I made sure to carefully open the bag so that I could save it for the inevitable return. Oh my goodness, I have never had more comfortable pants that actually fit me, look good, and are beyond comfortable. Only tough choice now is what other colors I want! I am 5'7" 181lb.</t>
        </is>
      </c>
      <c r="S524" s="4" t="n">
        <v>45322</v>
      </c>
      <c r="T524" s="2" t="n">
        <v>67</v>
      </c>
      <c r="U524" s="5" t="n">
        <v>45322</v>
      </c>
      <c r="V524" s="3" t="inlineStr">
        <is>
          <t>https://www.amazon.com/</t>
        </is>
      </c>
      <c r="W524" s="2" t="n"/>
      <c r="X524" s="2" t="n"/>
      <c r="Y524" s="2" t="n"/>
      <c r="Z524" s="2" t="n"/>
      <c r="AA524" s="2" t="n"/>
      <c r="AB524" s="2" t="n"/>
      <c r="AC524" s="2" t="n"/>
      <c r="AD524" s="2" t="n"/>
      <c r="AE524" s="2" t="n"/>
      <c r="AF524" s="2" t="n"/>
      <c r="AG524" s="2" t="n"/>
      <c r="AH524" s="2" t="n">
        <v>181</v>
      </c>
      <c r="AI524" s="2" t="n"/>
      <c r="AJ524" s="2" t="inlineStr">
        <is>
          <t>pants</t>
        </is>
      </c>
      <c r="AK524" s="3" t="inlineStr">
        <is>
          <t>https://www.amazon.com/gp/profile/amzn1.account.AFNTL5CZNJDQWRCZQUFEGVVFA3YQ/ref=cm_cr_arp_d_gw_btm?ie=UTF8</t>
        </is>
      </c>
      <c r="AL524" s="2" t="inlineStr">
        <is>
          <t>Jen</t>
        </is>
      </c>
      <c r="AM524" s="2" t="n"/>
      <c r="AN524" s="2" t="n"/>
      <c r="AO524" s="2" t="inlineStr">
        <is>
          <t>gray</t>
        </is>
      </c>
      <c r="AP524" s="2" t="inlineStr">
        <is>
          <t>x-large</t>
        </is>
      </c>
      <c r="AQ524" s="2" t="n"/>
      <c r="AR524" s="2" t="n"/>
      <c r="AS524" s="2" t="n">
        <v>181</v>
      </c>
      <c r="AT524" s="2" t="n"/>
      <c r="AU524" s="2" t="n">
        <v>2</v>
      </c>
      <c r="AV524" s="2" t="n"/>
      <c r="AW524" s="2" t="n"/>
    </row>
    <row r="525" ht="99" customHeight="1" s="11">
      <c r="A525" s="2" t="n"/>
      <c r="B525" s="2" t="n"/>
      <c r="C525" s="3" t="inlineStr">
        <is>
          <t>https://m.media-amazon.com/images/I/61cFpGq0OIL.jpg</t>
        </is>
      </c>
      <c r="D525" s="2" t="n">
        <v>1</v>
      </c>
      <c r="E525" s="2">
        <f>image(C525)</f>
        <v/>
      </c>
      <c r="F525" s="2" t="b">
        <v>1</v>
      </c>
      <c r="G525" s="2" t="b">
        <v>0</v>
      </c>
      <c r="H525" s="10" t="inlineStr">
        <is>
          <t>false</t>
        </is>
      </c>
      <c r="I525" s="2" t="b">
        <v>1</v>
      </c>
      <c r="J525" s="2" t="b">
        <v>0</v>
      </c>
      <c r="K525" s="2" t="n"/>
      <c r="L525" s="2" t="n"/>
      <c r="M525" s="2" t="n"/>
      <c r="N525" s="3" t="inlineStr">
        <is>
          <t>https://www.amazon.com/dp/B0CJM8Q9CH/ref=cm_cr_arp_d_product_top?ie=UTF8</t>
        </is>
      </c>
      <c r="O525" s="3" t="inlineStr">
        <is>
          <t>http://redirect.viglink.com?key=2aba39b05bc3c8c85f46f6f98c7c728d&amp;u=https%3A%2F%2Fwww.amazon.com%2Fdp%2FB0CJM8Q9CH%2Fref%3Dcm_cr_arp_d_product_top%3Fie%3DUTF8</t>
        </is>
      </c>
      <c r="P525" s="2" t="inlineStr">
        <is>
          <t>I am 5'7"</t>
        </is>
      </c>
      <c r="Q525" s="2" t="inlineStr">
        <is>
          <t>181lb</t>
        </is>
      </c>
      <c r="R525" s="2" t="inlineStr">
        <is>
          <t>Absolutely my favorite It's impossible for me to buy clothes online. Never fits right. Never looks right. So I made sure to carefully open the bag so that I could save it for the inevitable return. Oh my goodness, I have never had more comfortable pants that actually fit me, look good, and are beyond comfortable. Only tough choice now is what other colors I want! I am 5'7" 181lb.</t>
        </is>
      </c>
      <c r="S525" s="4" t="n">
        <v>45322</v>
      </c>
      <c r="T525" s="2" t="n">
        <v>67</v>
      </c>
      <c r="U525" s="5" t="n">
        <v>45322</v>
      </c>
      <c r="V525" s="3" t="inlineStr">
        <is>
          <t>https://www.amazon.com/</t>
        </is>
      </c>
      <c r="W525" s="2" t="n"/>
      <c r="X525" s="2" t="n"/>
      <c r="Y525" s="2" t="n"/>
      <c r="Z525" s="2" t="n"/>
      <c r="AA525" s="2" t="n"/>
      <c r="AB525" s="2" t="n"/>
      <c r="AC525" s="2" t="n"/>
      <c r="AD525" s="2" t="n"/>
      <c r="AE525" s="2" t="n"/>
      <c r="AF525" s="2" t="n"/>
      <c r="AG525" s="2" t="n"/>
      <c r="AH525" s="2" t="n">
        <v>181</v>
      </c>
      <c r="AI525" s="2" t="n"/>
      <c r="AJ525" s="2" t="inlineStr">
        <is>
          <t>pants</t>
        </is>
      </c>
      <c r="AK525" s="3" t="inlineStr">
        <is>
          <t>https://www.amazon.com/gp/profile/amzn1.account.AFNTL5CZNJDQWRCZQUFEGVVFA3YQ/ref=cm_cr_arp_d_gw_btm?ie=UTF8</t>
        </is>
      </c>
      <c r="AL525" s="2" t="inlineStr">
        <is>
          <t>Jen</t>
        </is>
      </c>
      <c r="AM525" s="2" t="n"/>
      <c r="AN525" s="2" t="n"/>
      <c r="AO525" s="2" t="inlineStr">
        <is>
          <t>gray</t>
        </is>
      </c>
      <c r="AP525" s="2" t="inlineStr">
        <is>
          <t>x-large</t>
        </is>
      </c>
      <c r="AQ525" s="2" t="n"/>
      <c r="AR525" s="2" t="n"/>
      <c r="AS525" s="2" t="n">
        <v>181</v>
      </c>
      <c r="AT525" s="2" t="n"/>
      <c r="AU525" s="2" t="n">
        <v>2</v>
      </c>
      <c r="AV525" s="2" t="n"/>
      <c r="AW525" s="2" t="n"/>
    </row>
    <row r="526" ht="99" customHeight="1" s="11">
      <c r="A526" s="2" t="n"/>
      <c r="B526" s="2" t="n"/>
      <c r="C526" s="3" t="inlineStr">
        <is>
          <t>https://m.media-amazon.com/images/I/819oXAIXPQL.jpg</t>
        </is>
      </c>
      <c r="D526" s="2" t="n">
        <v>1</v>
      </c>
      <c r="E526" s="2">
        <f>image(C526)</f>
        <v/>
      </c>
      <c r="F526" s="2" t="b">
        <v>1</v>
      </c>
      <c r="G526" s="2" t="b">
        <v>0</v>
      </c>
      <c r="H526" s="10" t="inlineStr">
        <is>
          <t>false</t>
        </is>
      </c>
      <c r="I526" s="2" t="b">
        <v>1</v>
      </c>
      <c r="J526" s="2" t="b">
        <v>0</v>
      </c>
      <c r="K526" s="2" t="n"/>
      <c r="L526" s="2" t="n"/>
      <c r="M526" s="2" t="n"/>
      <c r="N526" s="3" t="inlineStr">
        <is>
          <t>https://www.amazon.com/dp/B0CJM8Q9CH/ref=cm_cr_arp_d_product_top?ie=UTF8</t>
        </is>
      </c>
      <c r="O526" s="3" t="inlineStr">
        <is>
          <t>http://redirect.viglink.com?key=2aba39b05bc3c8c85f46f6f98c7c728d&amp;u=https%3A%2F%2Fwww.amazon.com%2Fdp%2FB0CJM8Q9CH%2Fref%3Dcm_cr_arp_d_product_top%3Fie%3DUTF8</t>
        </is>
      </c>
      <c r="P526" s="2" t="inlineStr">
        <is>
          <t>I am 5'4</t>
        </is>
      </c>
      <c r="Q526" s="2" t="n"/>
      <c r="R526" s="2" t="inlineStr">
        <is>
          <t>Way way long I am 5'4 and these pants were WAY too long.</t>
        </is>
      </c>
      <c r="S526" s="4" t="n">
        <v>45271</v>
      </c>
      <c r="T526" s="2" t="n">
        <v>64</v>
      </c>
      <c r="U526" s="5" t="n">
        <v>45271</v>
      </c>
      <c r="V526" s="3" t="inlineStr">
        <is>
          <t>https://www.amazon.com/</t>
        </is>
      </c>
      <c r="W526" s="2" t="n"/>
      <c r="X526" s="2" t="n"/>
      <c r="Y526" s="2" t="n"/>
      <c r="Z526" s="2" t="n"/>
      <c r="AA526" s="2" t="n"/>
      <c r="AB526" s="2" t="n"/>
      <c r="AC526" s="2" t="n"/>
      <c r="AD526" s="2" t="n"/>
      <c r="AE526" s="2" t="n"/>
      <c r="AF526" s="2" t="n"/>
      <c r="AG526" s="2" t="n"/>
      <c r="AH526" s="2" t="n"/>
      <c r="AI526" s="2" t="n"/>
      <c r="AJ526" s="2" t="inlineStr">
        <is>
          <t>pants</t>
        </is>
      </c>
      <c r="AK526" s="3" t="inlineStr">
        <is>
          <t>https://www.amazon.com/gp/profile/amzn1.account.AGQ3H7I5CRQC73XYHIKOD7JVHRLQ/ref=cm_cr_arp_d_gw_btm?ie=UTF8</t>
        </is>
      </c>
      <c r="AL526" s="2" t="inlineStr">
        <is>
          <t>Tungsten</t>
        </is>
      </c>
      <c r="AM526" s="2" t="n"/>
      <c r="AN526" s="2" t="n"/>
      <c r="AO526" s="2" t="inlineStr">
        <is>
          <t>green</t>
        </is>
      </c>
      <c r="AP526" s="2" t="inlineStr">
        <is>
          <t>xx-large</t>
        </is>
      </c>
      <c r="AQ526" s="2" t="n"/>
      <c r="AR526" s="2" t="n"/>
      <c r="AS526" s="2" t="n"/>
      <c r="AT526" s="2" t="n"/>
      <c r="AU526" s="2" t="n">
        <v>1</v>
      </c>
      <c r="AV526" s="2" t="n"/>
      <c r="AW526" s="2" t="n"/>
    </row>
    <row r="527" ht="99" customHeight="1" s="11">
      <c r="A527" s="2" t="n"/>
      <c r="B527" s="2" t="n"/>
      <c r="C527" s="3" t="inlineStr">
        <is>
          <t>https://m.media-amazon.com/images/I/71WDVoE459L.jpg</t>
        </is>
      </c>
      <c r="D527" s="2" t="n">
        <v>1</v>
      </c>
      <c r="E527" s="2">
        <f>image(C527)</f>
        <v/>
      </c>
      <c r="F527" s="2" t="b">
        <v>0</v>
      </c>
      <c r="G527" s="2" t="b">
        <v>0</v>
      </c>
      <c r="H527" s="10" t="inlineStr">
        <is>
          <t>false</t>
        </is>
      </c>
      <c r="I527" s="2" t="b">
        <v>1</v>
      </c>
      <c r="J527" s="2" t="b">
        <v>0</v>
      </c>
      <c r="K527" s="2" t="n"/>
      <c r="L527" s="2" t="n"/>
      <c r="M527" s="2" t="n"/>
      <c r="N527" s="3" t="inlineStr">
        <is>
          <t>https://www.amazon.com/dp/B0CJM8Q9CH/ref=cm_cr_arp_d_product_top?ie=UTF8</t>
        </is>
      </c>
      <c r="O527" s="3" t="inlineStr">
        <is>
          <t>http://redirect.viglink.com?key=2aba39b05bc3c8c85f46f6f98c7c728d&amp;u=https%3A%2F%2Fwww.amazon.com%2Fdp%2FB0CJM8Q9CH%2Fref%3Dcm_cr_arp_d_product_top%3Fie%3DUTF8</t>
        </is>
      </c>
      <c r="P527" s="2" t="inlineStr">
        <is>
          <t>5'6"</t>
        </is>
      </c>
      <c r="Q527" s="2" t="n"/>
      <c r="R527" s="2" t="inlineStr">
        <is>
          <t>Super comfortable!!! These are the perfect balance between dressy and casual. They are super comfortable with some stretch, but still look tailored. If you are shorter than 5’6” they might be a little long with flats. I’m just under 5’5”. Also I wish the rise was a little higher since I’ve had two kids. They run TTS.</t>
        </is>
      </c>
      <c r="S527" s="4" t="n">
        <v>45233</v>
      </c>
      <c r="T527" s="2" t="n">
        <v>66</v>
      </c>
      <c r="U527" s="5" t="n">
        <v>45233</v>
      </c>
      <c r="V527" s="3" t="inlineStr">
        <is>
          <t>https://www.amazon.com/</t>
        </is>
      </c>
      <c r="W527" s="2" t="n"/>
      <c r="X527" s="2" t="n"/>
      <c r="Y527" s="2" t="n"/>
      <c r="Z527" s="2" t="n"/>
      <c r="AA527" s="2" t="n"/>
      <c r="AB527" s="2" t="n"/>
      <c r="AC527" s="2" t="n"/>
      <c r="AD527" s="2" t="n"/>
      <c r="AE527" s="2" t="n"/>
      <c r="AF527" s="2" t="n"/>
      <c r="AG527" s="2" t="n"/>
      <c r="AH527" s="2" t="n"/>
      <c r="AI527" s="2" t="n"/>
      <c r="AJ527" s="2" t="inlineStr">
        <is>
          <t>pants</t>
        </is>
      </c>
      <c r="AK527" s="3" t="inlineStr">
        <is>
          <t>https://www.amazon.com/gp/profile/amzn1.account.AHEJHSVN2XSGZDRNEJIPU75T6RSA/ref=cm_cr_arp_d_gw_btm?ie=UTF8</t>
        </is>
      </c>
      <c r="AL527" s="2" t="inlineStr">
        <is>
          <t>Amanda Bennett</t>
        </is>
      </c>
      <c r="AM527" s="2" t="n"/>
      <c r="AN527" s="2" t="n"/>
      <c r="AO527" s="2" t="inlineStr">
        <is>
          <t>blue</t>
        </is>
      </c>
      <c r="AP527" s="2" t="inlineStr">
        <is>
          <t>x-large</t>
        </is>
      </c>
      <c r="AQ527" s="2" t="n"/>
      <c r="AR527" s="2" t="n"/>
      <c r="AS527" s="2" t="n"/>
      <c r="AT527" s="2" t="n"/>
      <c r="AU527" s="2" t="n">
        <v>1</v>
      </c>
      <c r="AV527" s="2" t="n"/>
      <c r="AW527" s="2" t="n"/>
    </row>
    <row r="528" ht="99" customHeight="1" s="11">
      <c r="A528" s="2" t="n"/>
      <c r="B528" s="2" t="n"/>
      <c r="C528" s="3" t="inlineStr">
        <is>
          <t>https://m.media-amazon.com/images/I/71ygJMGj3-L.jpg</t>
        </is>
      </c>
      <c r="D528" s="2" t="n">
        <v>1</v>
      </c>
      <c r="E528" s="2">
        <f>image(C528)</f>
        <v/>
      </c>
      <c r="F528" s="2" t="b">
        <v>1</v>
      </c>
      <c r="G528" s="2" t="b">
        <v>0</v>
      </c>
      <c r="H528" s="10" t="inlineStr">
        <is>
          <t>false</t>
        </is>
      </c>
      <c r="I528" s="2" t="b">
        <v>1</v>
      </c>
      <c r="J528" s="2" t="b">
        <v>0</v>
      </c>
      <c r="K528" s="2" t="n"/>
      <c r="L528" s="2" t="n"/>
      <c r="M528" s="2" t="n"/>
      <c r="N528" s="3" t="inlineStr">
        <is>
          <t>https://www.amazon.com/dp/B0CJM8Q9CH/ref=cm_cr_arp_d_product_top?ie=UTF8</t>
        </is>
      </c>
      <c r="O528" s="3" t="inlineStr">
        <is>
          <t>http://redirect.viglink.com?key=2aba39b05bc3c8c85f46f6f98c7c728d&amp;u=https%3A%2F%2Fwww.amazon.com%2Fdp%2FB0CJM8Q9CH%2Fref%3Dcm_cr_arp_d_product_top%3Fie%3DUTF8</t>
        </is>
      </c>
      <c r="P528" s="2" t="inlineStr">
        <is>
          <t>5'6"</t>
        </is>
      </c>
      <c r="Q528" s="2" t="n"/>
      <c r="R528" s="2" t="inlineStr">
        <is>
          <t>Super comfortable!!! These are the perfect balance between dressy and casual. They are super comfortable with some stretch, but still look tailored. If you are shorter than 5’6” they might be a little long with flats. I’m just under 5’5”. Also I wish the rise was a little higher since I’ve had two kids. They run TTS.</t>
        </is>
      </c>
      <c r="S528" s="4" t="n">
        <v>45233</v>
      </c>
      <c r="T528" s="2" t="n">
        <v>66</v>
      </c>
      <c r="U528" s="5" t="n">
        <v>45233</v>
      </c>
      <c r="V528" s="3" t="inlineStr">
        <is>
          <t>https://www.amazon.com/</t>
        </is>
      </c>
      <c r="W528" s="2" t="n"/>
      <c r="X528" s="2" t="n"/>
      <c r="Y528" s="2" t="n"/>
      <c r="Z528" s="2" t="n"/>
      <c r="AA528" s="2" t="n"/>
      <c r="AB528" s="2" t="n"/>
      <c r="AC528" s="2" t="n"/>
      <c r="AD528" s="2" t="n"/>
      <c r="AE528" s="2" t="n"/>
      <c r="AF528" s="2" t="n"/>
      <c r="AG528" s="2" t="n"/>
      <c r="AH528" s="2" t="n"/>
      <c r="AI528" s="2" t="n"/>
      <c r="AJ528" s="2" t="inlineStr">
        <is>
          <t>pants</t>
        </is>
      </c>
      <c r="AK528" s="3" t="inlineStr">
        <is>
          <t>https://www.amazon.com/gp/profile/amzn1.account.AHEJHSVN2XSGZDRNEJIPU75T6RSA/ref=cm_cr_arp_d_gw_btm?ie=UTF8</t>
        </is>
      </c>
      <c r="AL528" s="2" t="inlineStr">
        <is>
          <t>Amanda Bennett</t>
        </is>
      </c>
      <c r="AM528" s="2" t="n"/>
      <c r="AN528" s="2" t="n"/>
      <c r="AO528" s="2" t="inlineStr">
        <is>
          <t>blue</t>
        </is>
      </c>
      <c r="AP528" s="2" t="inlineStr">
        <is>
          <t>x-large</t>
        </is>
      </c>
      <c r="AQ528" s="2" t="n"/>
      <c r="AR528" s="2" t="n"/>
      <c r="AS528" s="2" t="n"/>
      <c r="AT528" s="2" t="n"/>
      <c r="AU528" s="2" t="n">
        <v>1</v>
      </c>
      <c r="AV528" s="2" t="n"/>
      <c r="AW528" s="2" t="n"/>
    </row>
    <row r="529" ht="99" customHeight="1" s="11">
      <c r="A529" s="2" t="n"/>
      <c r="B529" s="2" t="n"/>
      <c r="C529" s="3" t="inlineStr">
        <is>
          <t>https://m.media-amazon.com/images/I/71KR+3IiMSL.jpg</t>
        </is>
      </c>
      <c r="D529" s="2" t="n">
        <v>1</v>
      </c>
      <c r="E529" s="2">
        <f>image(C529)</f>
        <v/>
      </c>
      <c r="F529" s="2" t="b">
        <v>1</v>
      </c>
      <c r="G529" s="2" t="b">
        <v>1</v>
      </c>
      <c r="H529" s="10" t="inlineStr">
        <is>
          <t>true</t>
        </is>
      </c>
      <c r="I529" s="2" t="b">
        <v>1</v>
      </c>
      <c r="J529" s="2" t="b">
        <v>1</v>
      </c>
      <c r="K529" s="2" t="n"/>
      <c r="L529" s="2" t="n"/>
      <c r="M529" s="2" t="n"/>
      <c r="N529" s="3" t="inlineStr">
        <is>
          <t>https://www.amazon.com/dp/B0BNJW9VLK/ref=cm_cr_arp_d_product_top?ie=UTF8</t>
        </is>
      </c>
      <c r="O529" s="3" t="inlineStr">
        <is>
          <t>http://redirect.viglink.com?key=2aba39b05bc3c8c85f46f6f98c7c728d&amp;u=https%3A%2F%2Fwww.amazon.com%2Fdp%2FB0BNJW9VLK%2Fref%3Dcm_cr_arp_d_product_top%3Fie%3DUTF8</t>
        </is>
      </c>
      <c r="P529" s="2" t="inlineStr">
        <is>
          <t>5'4</t>
        </is>
      </c>
      <c r="Q529" s="2" t="n"/>
      <c r="R529" s="2" t="inlineStr">
        <is>
          <t>maybe size up So… i bought this pair in 25. Sometimes im 25 or 26 depends on the color or the time of the month lol, and i dont know how to feel. On the waist its bid and on the thighs its exploding.. but usually levis stretch so still debating. For refrence im 5’4</t>
        </is>
      </c>
      <c r="S529" s="4" t="n">
        <v>44982</v>
      </c>
      <c r="T529" s="2" t="n">
        <v>64</v>
      </c>
      <c r="U529" s="5" t="n">
        <v>44982</v>
      </c>
      <c r="V529" s="3" t="inlineStr">
        <is>
          <t>https://www.amazon.com/</t>
        </is>
      </c>
      <c r="W529" s="2" t="n"/>
      <c r="X529" s="2" t="n"/>
      <c r="Y529" s="2" t="n"/>
      <c r="Z529" s="2" t="n"/>
      <c r="AA529" s="2" t="n"/>
      <c r="AB529" s="2" t="n"/>
      <c r="AC529" s="2" t="n"/>
      <c r="AD529" s="2" t="n"/>
      <c r="AE529" s="2" t="n"/>
      <c r="AF529" s="2" t="n"/>
      <c r="AG529" s="2" t="n"/>
      <c r="AH529" s="2" t="n"/>
      <c r="AI529" s="2" t="n"/>
      <c r="AJ529" s="2" t="inlineStr">
        <is>
          <t>jeans</t>
        </is>
      </c>
      <c r="AK529" s="3" t="inlineStr">
        <is>
          <t>https://www.amazon.com/gp/profile/amzn1.account.AGG34N2OXDDZ5D5HT6SIJ6OJUKHA/ref=cm_cr_getr_d_gw_btm?ie=UTF8</t>
        </is>
      </c>
      <c r="AL529" s="2" t="inlineStr">
        <is>
          <t>Karen Gazit</t>
        </is>
      </c>
      <c r="AM529" s="2" t="n"/>
      <c r="AN529" s="2" t="n"/>
      <c r="AO529" s="2" t="inlineStr">
        <is>
          <t>samba done</t>
        </is>
      </c>
      <c r="AP529" s="2" t="n">
        <v>26</v>
      </c>
      <c r="AQ529" s="2" t="n"/>
      <c r="AR529" s="2" t="n"/>
      <c r="AS529" s="2" t="n"/>
      <c r="AT529" s="2" t="n"/>
      <c r="AU529" s="2" t="n">
        <v>1</v>
      </c>
      <c r="AV529" s="2" t="n"/>
      <c r="AW529" s="2" t="n"/>
    </row>
    <row r="530" ht="99" customHeight="1" s="11">
      <c r="A530" s="2" t="n"/>
      <c r="B530" s="2" t="n"/>
      <c r="C530" s="3" t="inlineStr">
        <is>
          <t>https://m.media-amazon.com/images/I/71KX0VvsR4L.jpg</t>
        </is>
      </c>
      <c r="D530" s="2" t="n">
        <v>1</v>
      </c>
      <c r="E530" s="2">
        <f>image(C530)</f>
        <v/>
      </c>
      <c r="F530" s="2" t="b">
        <v>1</v>
      </c>
      <c r="G530" s="2" t="b">
        <v>0</v>
      </c>
      <c r="H530" s="10" t="inlineStr">
        <is>
          <t>false</t>
        </is>
      </c>
      <c r="I530" s="2" t="b">
        <v>1</v>
      </c>
      <c r="J530" s="2" t="b">
        <v>0</v>
      </c>
      <c r="K530" s="2" t="n"/>
      <c r="L530" s="2" t="n"/>
      <c r="M530" s="2" t="n"/>
      <c r="N530" s="3" t="inlineStr">
        <is>
          <t>https://www.amazon.com/dp/B0BNJW9VLK/ref=cm_cr_arp_d_product_top?ie=UTF8</t>
        </is>
      </c>
      <c r="O530" s="3" t="inlineStr">
        <is>
          <t>http://redirect.viglink.com?key=2aba39b05bc3c8c85f46f6f98c7c728d&amp;u=https%3A%2F%2Fwww.amazon.com%2Fdp%2FB0BNJW9VLK%2Fref%3Dcm_cr_arp_d_product_top%3Fie%3DUTF8</t>
        </is>
      </c>
      <c r="P530" s="2" t="inlineStr">
        <is>
          <t>5'4</t>
        </is>
      </c>
      <c r="Q530" s="2" t="n"/>
      <c r="R530" s="2" t="inlineStr">
        <is>
          <t>maybe size up So… i bought this pair in 25. Sometimes im 25 or 26 depends on the color or the time of the month lol, and i dont know how to feel. On the waist its bid and on the thighs its exploding.. but usually levis stretch so still debating. For refrence im 5’4</t>
        </is>
      </c>
      <c r="S530" s="4" t="n">
        <v>44982</v>
      </c>
      <c r="T530" s="2" t="n">
        <v>64</v>
      </c>
      <c r="U530" s="5" t="n">
        <v>44982</v>
      </c>
      <c r="V530" s="3" t="inlineStr">
        <is>
          <t>https://www.amazon.com/</t>
        </is>
      </c>
      <c r="W530" s="2" t="n"/>
      <c r="X530" s="2" t="n"/>
      <c r="Y530" s="2" t="n"/>
      <c r="Z530" s="2" t="n"/>
      <c r="AA530" s="2" t="n"/>
      <c r="AB530" s="2" t="n"/>
      <c r="AC530" s="2" t="n"/>
      <c r="AD530" s="2" t="n"/>
      <c r="AE530" s="2" t="n"/>
      <c r="AF530" s="2" t="n"/>
      <c r="AG530" s="2" t="n"/>
      <c r="AH530" s="2" t="n"/>
      <c r="AI530" s="2" t="n"/>
      <c r="AJ530" s="2" t="inlineStr">
        <is>
          <t>jeans</t>
        </is>
      </c>
      <c r="AK530" s="3" t="inlineStr">
        <is>
          <t>https://www.amazon.com/gp/profile/amzn1.account.AGG34N2OXDDZ5D5HT6SIJ6OJUKHA/ref=cm_cr_getr_d_gw_btm?ie=UTF8</t>
        </is>
      </c>
      <c r="AL530" s="2" t="inlineStr">
        <is>
          <t>Karen Gazit</t>
        </is>
      </c>
      <c r="AM530" s="2" t="n"/>
      <c r="AN530" s="2" t="n"/>
      <c r="AO530" s="2" t="inlineStr">
        <is>
          <t>samba done</t>
        </is>
      </c>
      <c r="AP530" s="2" t="n">
        <v>26</v>
      </c>
      <c r="AQ530" s="2" t="n"/>
      <c r="AR530" s="2" t="n"/>
      <c r="AS530" s="2" t="n"/>
      <c r="AT530" s="2" t="n"/>
      <c r="AU530" s="2" t="n">
        <v>1</v>
      </c>
      <c r="AV530" s="2" t="n"/>
      <c r="AW530" s="2" t="n"/>
    </row>
    <row r="531" ht="99" customHeight="1" s="11">
      <c r="A531" s="2" t="n"/>
      <c r="B531" s="2" t="n"/>
      <c r="C531" s="3" t="inlineStr">
        <is>
          <t>https://m.media-amazon.com/images/I/71hhbX5nCCL.jpg</t>
        </is>
      </c>
      <c r="D531" s="2" t="n">
        <v>1</v>
      </c>
      <c r="E531" s="2">
        <f>image(C531)</f>
        <v/>
      </c>
      <c r="F531" s="2" t="b">
        <v>1</v>
      </c>
      <c r="G531" s="2" t="b">
        <v>1</v>
      </c>
      <c r="H531" s="10" t="inlineStr">
        <is>
          <t>true</t>
        </is>
      </c>
      <c r="I531" s="2" t="b">
        <v>1</v>
      </c>
      <c r="J531" s="2" t="b">
        <v>0</v>
      </c>
      <c r="K531" s="2" t="n"/>
      <c r="L531" s="2" t="n"/>
      <c r="M531" s="2" t="n"/>
      <c r="N531" s="3" t="inlineStr">
        <is>
          <t>https://www.amazon.com/dp/B0BNJW9VLK/ref=cm_cr_arp_d_product_top?ie=UTF8</t>
        </is>
      </c>
      <c r="O531" s="3" t="inlineStr">
        <is>
          <t>http://redirect.viglink.com?key=2aba39b05bc3c8c85f46f6f98c7c728d&amp;u=https%3A%2F%2Fwww.amazon.com%2Fdp%2FB0BNJW9VLK%2Fref%3Dcm_cr_arp_d_product_top%3Fie%3DUTF8</t>
        </is>
      </c>
      <c r="P531" s="2" t="inlineStr">
        <is>
          <t>5'4</t>
        </is>
      </c>
      <c r="Q531" s="2" t="n"/>
      <c r="R531" s="2" t="inlineStr">
        <is>
          <t>maybe size up So… i bought this pair in 25. Sometimes im 25 or 26 depends on the color or the time of the month lol, and i dont know how to feel. On the waist its bid and on the thighs its exploding.. but usually levis stretch so still debating. For refrence im 5’4</t>
        </is>
      </c>
      <c r="S531" s="4" t="n">
        <v>44982</v>
      </c>
      <c r="T531" s="2" t="n">
        <v>64</v>
      </c>
      <c r="U531" s="5" t="n">
        <v>44982</v>
      </c>
      <c r="V531" s="3" t="inlineStr">
        <is>
          <t>https://www.amazon.com/</t>
        </is>
      </c>
      <c r="W531" s="2" t="n"/>
      <c r="X531" s="2" t="n"/>
      <c r="Y531" s="2" t="n"/>
      <c r="Z531" s="2" t="n"/>
      <c r="AA531" s="2" t="n"/>
      <c r="AB531" s="2" t="n"/>
      <c r="AC531" s="2" t="n"/>
      <c r="AD531" s="2" t="n"/>
      <c r="AE531" s="2" t="n"/>
      <c r="AF531" s="2" t="n"/>
      <c r="AG531" s="2" t="n"/>
      <c r="AH531" s="2" t="n"/>
      <c r="AI531" s="2" t="n"/>
      <c r="AJ531" s="2" t="inlineStr">
        <is>
          <t>jeans</t>
        </is>
      </c>
      <c r="AK531" s="3" t="inlineStr">
        <is>
          <t>https://www.amazon.com/gp/profile/amzn1.account.AGG34N2OXDDZ5D5HT6SIJ6OJUKHA/ref=cm_cr_getr_d_gw_btm?ie=UTF8</t>
        </is>
      </c>
      <c r="AL531" s="2" t="inlineStr">
        <is>
          <t>Karen Gazit</t>
        </is>
      </c>
      <c r="AM531" s="2" t="n"/>
      <c r="AN531" s="2" t="n"/>
      <c r="AO531" s="2" t="inlineStr">
        <is>
          <t>samba done</t>
        </is>
      </c>
      <c r="AP531" s="2" t="n">
        <v>26</v>
      </c>
      <c r="AQ531" s="2" t="n"/>
      <c r="AR531" s="2" t="n"/>
      <c r="AS531" s="2" t="n"/>
      <c r="AT531" s="2" t="n"/>
      <c r="AU531" s="2" t="n">
        <v>1</v>
      </c>
      <c r="AV531" s="2" t="n"/>
      <c r="AW531" s="2" t="n"/>
    </row>
    <row r="532" ht="99" customHeight="1" s="11">
      <c r="A532" s="2" t="n"/>
      <c r="B532" s="2" t="n"/>
      <c r="C532" s="3" t="inlineStr">
        <is>
          <t>https://m.media-amazon.com/images/I/71AHCKFSZOL.jpg</t>
        </is>
      </c>
      <c r="D532" s="2" t="n">
        <v>1</v>
      </c>
      <c r="E532" s="2">
        <f>image(C532)</f>
        <v/>
      </c>
      <c r="F532" s="2" t="b">
        <v>1</v>
      </c>
      <c r="G532" s="2" t="b">
        <v>1</v>
      </c>
      <c r="H532" s="10" t="inlineStr">
        <is>
          <t>true</t>
        </is>
      </c>
      <c r="I532" s="2" t="b">
        <v>1</v>
      </c>
      <c r="J532" s="2" t="b">
        <v>1</v>
      </c>
      <c r="K532" s="2" t="n"/>
      <c r="L532" s="2" t="n"/>
      <c r="M532" s="2" t="n"/>
      <c r="N532" s="3" t="inlineStr">
        <is>
          <t>https://www.amazon.com/dp/B0BNJW9VLK/ref=cm_cr_arp_d_product_top?ie=UTF8</t>
        </is>
      </c>
      <c r="O532" s="3" t="inlineStr">
        <is>
          <t>http://redirect.viglink.com?key=2aba39b05bc3c8c85f46f6f98c7c728d&amp;u=https%3A%2F%2Fwww.amazon.com%2Fdp%2FB0BNJW9VLK%2Fref%3Dcm_cr_arp_d_product_top%3Fie%3DUTF8</t>
        </is>
      </c>
      <c r="P532" s="2" t="inlineStr">
        <is>
          <t>5'3</t>
        </is>
      </c>
      <c r="Q532" s="2" t="inlineStr">
        <is>
          <t>123lbs</t>
        </is>
      </c>
      <c r="R532" s="2" t="inlineStr">
        <is>
          <t>Super wide leg What on earth are these jeans lol they look like JNCO jeans from the 90s. I measured myself and the size was too large too. 5'3, 123lbs, size 29waist</t>
        </is>
      </c>
      <c r="S532" s="4" t="n">
        <v>45520</v>
      </c>
      <c r="T532" s="2" t="n">
        <v>63</v>
      </c>
      <c r="U532" s="5" t="n">
        <v>45520</v>
      </c>
      <c r="V532" s="3" t="inlineStr">
        <is>
          <t>https://www.amazon.com/</t>
        </is>
      </c>
      <c r="W532" s="2" t="n"/>
      <c r="X532" s="2" t="n"/>
      <c r="Y532" s="2" t="n"/>
      <c r="Z532" s="2" t="n"/>
      <c r="AA532" s="2" t="inlineStr">
        <is>
          <t>29waist</t>
        </is>
      </c>
      <c r="AB532" s="2" t="n"/>
      <c r="AC532" s="2" t="n"/>
      <c r="AD532" s="2" t="n">
        <v>29</v>
      </c>
      <c r="AE532" s="2" t="n"/>
      <c r="AF532" s="2" t="n"/>
      <c r="AG532" s="2" t="n"/>
      <c r="AH532" s="2" t="n">
        <v>123</v>
      </c>
      <c r="AI532" s="2" t="n"/>
      <c r="AJ532" s="2" t="inlineStr">
        <is>
          <t>jeans</t>
        </is>
      </c>
      <c r="AK532" s="3" t="inlineStr">
        <is>
          <t>https://www.amazon.com/gp/profile/amzn1.account.AF6VBNMX36OT3FZDFJKSOVP2KNUQ/ref=cm_cr_getr_d_gw_btm?ie=UTF8</t>
        </is>
      </c>
      <c r="AL532" s="2" t="inlineStr">
        <is>
          <t>Hallie</t>
        </is>
      </c>
      <c r="AM532" s="2" t="n"/>
      <c r="AN532" s="2" t="n"/>
      <c r="AO532" s="2" t="inlineStr">
        <is>
          <t>dance around</t>
        </is>
      </c>
      <c r="AP532" s="2" t="n">
        <v>29</v>
      </c>
      <c r="AQ532" s="2" t="n"/>
      <c r="AR532" s="2" t="n"/>
      <c r="AS532" s="2" t="n">
        <v>123</v>
      </c>
      <c r="AT532" s="2" t="n"/>
      <c r="AU532" s="2" t="n">
        <v>3</v>
      </c>
      <c r="AV532" s="2" t="n"/>
      <c r="AW532" s="2" t="n"/>
    </row>
    <row r="533" ht="99" customHeight="1" s="11">
      <c r="A533" s="2" t="n"/>
      <c r="B533" s="2" t="n"/>
      <c r="C533" s="3" t="inlineStr">
        <is>
          <t>https://m.media-amazon.com/images/I/71UoT62BhCL.jpg</t>
        </is>
      </c>
      <c r="D533" s="2" t="n">
        <v>1</v>
      </c>
      <c r="E533" s="2">
        <f>image(C533)</f>
        <v/>
      </c>
      <c r="F533" s="2" t="b">
        <v>1</v>
      </c>
      <c r="G533" s="2" t="b">
        <v>0</v>
      </c>
      <c r="H533" s="10" t="inlineStr">
        <is>
          <t>false</t>
        </is>
      </c>
      <c r="I533" s="2" t="b">
        <v>1</v>
      </c>
      <c r="J533" s="2" t="b">
        <v>0</v>
      </c>
      <c r="K533" s="2" t="n"/>
      <c r="L533" s="2" t="n"/>
      <c r="M533" s="2" t="n"/>
      <c r="N533" s="3" t="inlineStr">
        <is>
          <t>https://www.amazon.com/dp/B0BNJW9VLK/ref=cm_cr_arp_d_product_top?ie=UTF8</t>
        </is>
      </c>
      <c r="O533" s="3" t="inlineStr">
        <is>
          <t>http://redirect.viglink.com?key=2aba39b05bc3c8c85f46f6f98c7c728d&amp;u=https%3A%2F%2Fwww.amazon.com%2Fdp%2FB0BNJW9VLK%2Fref%3Dcm_cr_arp_d_product_top%3Fie%3DUTF8</t>
        </is>
      </c>
      <c r="P533" s="2" t="inlineStr">
        <is>
          <t>5'3</t>
        </is>
      </c>
      <c r="Q533" s="2" t="inlineStr">
        <is>
          <t>123lbs</t>
        </is>
      </c>
      <c r="R533" s="2" t="inlineStr">
        <is>
          <t>Super wide leg What on earth are these jeans lol they look like JNCO jeans from the 90s. I measured myself and the size was too large too. 5'3, 123lbs, size 29waist</t>
        </is>
      </c>
      <c r="S533" s="4" t="n">
        <v>45520</v>
      </c>
      <c r="T533" s="2" t="n">
        <v>63</v>
      </c>
      <c r="U533" s="5" t="n">
        <v>45520</v>
      </c>
      <c r="V533" s="3" t="inlineStr">
        <is>
          <t>https://www.amazon.com/</t>
        </is>
      </c>
      <c r="W533" s="2" t="n"/>
      <c r="X533" s="2" t="n"/>
      <c r="Y533" s="2" t="n"/>
      <c r="Z533" s="2" t="n"/>
      <c r="AA533" s="2" t="inlineStr">
        <is>
          <t>29waist</t>
        </is>
      </c>
      <c r="AB533" s="2" t="n"/>
      <c r="AC533" s="2" t="n"/>
      <c r="AD533" s="2" t="n">
        <v>29</v>
      </c>
      <c r="AE533" s="2" t="n"/>
      <c r="AF533" s="2" t="n"/>
      <c r="AG533" s="2" t="n"/>
      <c r="AH533" s="2" t="n">
        <v>123</v>
      </c>
      <c r="AI533" s="2" t="n"/>
      <c r="AJ533" s="2" t="inlineStr">
        <is>
          <t>jeans</t>
        </is>
      </c>
      <c r="AK533" s="3" t="inlineStr">
        <is>
          <t>https://www.amazon.com/gp/profile/amzn1.account.AF6VBNMX36OT3FZDFJKSOVP2KNUQ/ref=cm_cr_getr_d_gw_btm?ie=UTF8</t>
        </is>
      </c>
      <c r="AL533" s="2" t="inlineStr">
        <is>
          <t>Hallie</t>
        </is>
      </c>
      <c r="AM533" s="2" t="n"/>
      <c r="AN533" s="2" t="n"/>
      <c r="AO533" s="2" t="inlineStr">
        <is>
          <t>dance around</t>
        </is>
      </c>
      <c r="AP533" s="2" t="n">
        <v>29</v>
      </c>
      <c r="AQ533" s="2" t="n"/>
      <c r="AR533" s="2" t="n"/>
      <c r="AS533" s="2" t="n">
        <v>123</v>
      </c>
      <c r="AT533" s="2" t="n"/>
      <c r="AU533" s="2" t="n">
        <v>3</v>
      </c>
      <c r="AV533" s="2" t="n"/>
      <c r="AW533" s="2" t="n"/>
    </row>
    <row r="534" ht="99" customHeight="1" s="11">
      <c r="A534" s="2" t="n"/>
      <c r="B534" s="2" t="n"/>
      <c r="C534" s="3" t="inlineStr">
        <is>
          <t>https://m.media-amazon.com/images/I/71ac3Xilo-L.jpg</t>
        </is>
      </c>
      <c r="D534" s="2" t="n">
        <v>1</v>
      </c>
      <c r="E534" s="2">
        <f>image(C534)</f>
        <v/>
      </c>
      <c r="F534" s="2" t="b">
        <v>1</v>
      </c>
      <c r="G534" s="2" t="b">
        <v>0</v>
      </c>
      <c r="H534" s="10" t="inlineStr">
        <is>
          <t>false</t>
        </is>
      </c>
      <c r="I534" s="2" t="b">
        <v>1</v>
      </c>
      <c r="J534" s="2" t="b">
        <v>0</v>
      </c>
      <c r="K534" s="2" t="n"/>
      <c r="L534" s="2" t="n"/>
      <c r="M534" s="2" t="n"/>
      <c r="N534" s="3" t="inlineStr">
        <is>
          <t>https://www.amazon.com/dp/B0BNJW9VLK/ref=cm_cr_arp_d_product_top?ie=UTF8</t>
        </is>
      </c>
      <c r="O534" s="3" t="inlineStr">
        <is>
          <t>http://redirect.viglink.com?key=2aba39b05bc3c8c85f46f6f98c7c728d&amp;u=https%3A%2F%2Fwww.amazon.com%2Fdp%2FB0BNJW9VLK%2Fref%3Dcm_cr_arp_d_product_top%3Fie%3DUTF8</t>
        </is>
      </c>
      <c r="P534" s="2" t="inlineStr">
        <is>
          <t>5'3</t>
        </is>
      </c>
      <c r="Q534" s="2" t="inlineStr">
        <is>
          <t>123lbs</t>
        </is>
      </c>
      <c r="R534" s="2" t="inlineStr">
        <is>
          <t>Super wide leg What on earth are these jeans lol they look like JNCO jeans from the 90s. I measured myself and the size was too large too. 5'3, 123lbs, size 29waist</t>
        </is>
      </c>
      <c r="S534" s="4" t="n">
        <v>45520</v>
      </c>
      <c r="T534" s="2" t="n">
        <v>63</v>
      </c>
      <c r="U534" s="5" t="n">
        <v>45520</v>
      </c>
      <c r="V534" s="3" t="inlineStr">
        <is>
          <t>https://www.amazon.com/</t>
        </is>
      </c>
      <c r="W534" s="2" t="n"/>
      <c r="X534" s="2" t="n"/>
      <c r="Y534" s="2" t="n"/>
      <c r="Z534" s="2" t="n"/>
      <c r="AA534" s="2" t="inlineStr">
        <is>
          <t>29waist</t>
        </is>
      </c>
      <c r="AB534" s="2" t="n"/>
      <c r="AC534" s="2" t="n"/>
      <c r="AD534" s="2" t="n">
        <v>29</v>
      </c>
      <c r="AE534" s="2" t="n"/>
      <c r="AF534" s="2" t="n"/>
      <c r="AG534" s="2" t="n"/>
      <c r="AH534" s="2" t="n">
        <v>123</v>
      </c>
      <c r="AI534" s="2" t="n"/>
      <c r="AJ534" s="2" t="inlineStr">
        <is>
          <t>jeans</t>
        </is>
      </c>
      <c r="AK534" s="3" t="inlineStr">
        <is>
          <t>https://www.amazon.com/gp/profile/amzn1.account.AF6VBNMX36OT3FZDFJKSOVP2KNUQ/ref=cm_cr_getr_d_gw_btm?ie=UTF8</t>
        </is>
      </c>
      <c r="AL534" s="2" t="inlineStr">
        <is>
          <t>Hallie</t>
        </is>
      </c>
      <c r="AM534" s="2" t="n"/>
      <c r="AN534" s="2" t="n"/>
      <c r="AO534" s="2" t="inlineStr">
        <is>
          <t>dance around</t>
        </is>
      </c>
      <c r="AP534" s="2" t="n">
        <v>29</v>
      </c>
      <c r="AQ534" s="2" t="n"/>
      <c r="AR534" s="2" t="n"/>
      <c r="AS534" s="2" t="n">
        <v>123</v>
      </c>
      <c r="AT534" s="2" t="n"/>
      <c r="AU534" s="2" t="n">
        <v>3</v>
      </c>
      <c r="AV534" s="2" t="n"/>
      <c r="AW534" s="2" t="n"/>
    </row>
    <row r="535" ht="99" customHeight="1" s="11">
      <c r="A535" s="2" t="n"/>
      <c r="B535" s="2" t="n"/>
      <c r="C535" s="3" t="inlineStr">
        <is>
          <t>https://m.media-amazon.com/images/I/71mHsdHXn9L.jpg</t>
        </is>
      </c>
      <c r="D535" s="2" t="n">
        <v>1</v>
      </c>
      <c r="E535" s="2">
        <f>image(C535)</f>
        <v/>
      </c>
      <c r="F535" s="2" t="b">
        <v>1</v>
      </c>
      <c r="G535" s="2" t="b">
        <v>1</v>
      </c>
      <c r="H535" s="10" t="inlineStr">
        <is>
          <t>true</t>
        </is>
      </c>
      <c r="I535" s="2" t="b">
        <v>1</v>
      </c>
      <c r="J535" s="2" t="b">
        <v>0</v>
      </c>
      <c r="K535" s="2" t="n"/>
      <c r="L535" s="2" t="n"/>
      <c r="M535" s="2" t="n"/>
      <c r="N535" s="3" t="inlineStr">
        <is>
          <t>https://www.amazon.com/dp/B0BNJW9VLK/ref=cm_cr_arp_d_product_top?ie=UTF8</t>
        </is>
      </c>
      <c r="O535" s="3" t="inlineStr">
        <is>
          <t>http://redirect.viglink.com?key=2aba39b05bc3c8c85f46f6f98c7c728d&amp;u=https%3A%2F%2Fwww.amazon.com%2Fdp%2FB0BNJW9VLK%2Fref%3Dcm_cr_arp_d_product_top%3Fie%3DUTF8</t>
        </is>
      </c>
      <c r="P535" s="2" t="inlineStr">
        <is>
          <t>I'm 5'2</t>
        </is>
      </c>
      <c r="Q535" s="2" t="inlineStr">
        <is>
          <t>120 lbs</t>
        </is>
      </c>
      <c r="R535" s="2" t="inlineStr">
        <is>
          <t>Favorite pair of jeans! Like most people said… size down from your usual size. I’m 5’2 120 lbs and got a size 26 that fits perfectly</t>
        </is>
      </c>
      <c r="S535" s="4" t="n">
        <v>45030</v>
      </c>
      <c r="T535" s="2" t="n">
        <v>62</v>
      </c>
      <c r="U535" s="5" t="n">
        <v>45030</v>
      </c>
      <c r="V535" s="3" t="inlineStr">
        <is>
          <t>https://www.amazon.com/</t>
        </is>
      </c>
      <c r="W535" s="2" t="n"/>
      <c r="X535" s="2" t="n"/>
      <c r="Y535" s="2" t="n"/>
      <c r="Z535" s="2" t="n"/>
      <c r="AA535" s="2" t="n"/>
      <c r="AB535" s="2" t="n"/>
      <c r="AC535" s="2" t="n"/>
      <c r="AD535" s="2" t="n"/>
      <c r="AE535" s="2" t="n"/>
      <c r="AF535" s="2" t="n"/>
      <c r="AG535" s="2" t="n"/>
      <c r="AH535" s="2" t="n">
        <v>120</v>
      </c>
      <c r="AI535" s="2" t="n"/>
      <c r="AJ535" s="2" t="inlineStr">
        <is>
          <t>jeans</t>
        </is>
      </c>
      <c r="AK535" s="3" t="inlineStr">
        <is>
          <t>https://www.amazon.com/gp/profile/amzn1.account.AGUXPD23LWF4LJR5CSHKXKJ574AQ/ref=cm_cr_getr_d_gw_btm?ie=UTF8</t>
        </is>
      </c>
      <c r="AL535" s="2" t="inlineStr">
        <is>
          <t>Marissa R</t>
        </is>
      </c>
      <c r="AM535" s="2" t="n"/>
      <c r="AN535" s="2" t="n"/>
      <c r="AO535" s="2" t="inlineStr">
        <is>
          <t>cloud over - white</t>
        </is>
      </c>
      <c r="AP535" s="2" t="n">
        <v>26</v>
      </c>
      <c r="AQ535" s="2" t="n"/>
      <c r="AR535" s="2" t="n"/>
      <c r="AS535" s="2" t="n">
        <v>120</v>
      </c>
      <c r="AT535" s="2" t="n"/>
      <c r="AU535" s="2" t="n">
        <v>2</v>
      </c>
      <c r="AV535" s="2" t="n"/>
      <c r="AW535" s="2" t="n"/>
    </row>
    <row r="536" ht="99" customHeight="1" s="11">
      <c r="A536" s="2" t="n"/>
      <c r="B536" s="2" t="n"/>
      <c r="C536" s="3" t="inlineStr">
        <is>
          <t>https://m.media-amazon.com/images/I/61YMUHNcS3L.jpg</t>
        </is>
      </c>
      <c r="D536" s="2" t="n">
        <v>2</v>
      </c>
      <c r="E536" s="2">
        <f>image(C536)</f>
        <v/>
      </c>
      <c r="F536" s="2" t="b">
        <v>0</v>
      </c>
      <c r="G536" s="2" t="b">
        <v>0</v>
      </c>
      <c r="H536" s="10" t="inlineStr">
        <is>
          <t>false</t>
        </is>
      </c>
      <c r="I536" s="2" t="b">
        <v>1</v>
      </c>
      <c r="J536" s="2" t="b">
        <v>0</v>
      </c>
      <c r="K536" s="2" t="n"/>
      <c r="L536" s="2" t="n"/>
      <c r="M536" s="2" t="n"/>
      <c r="N536" s="3" t="inlineStr">
        <is>
          <t>https://www.amazon.com/dp/B0C23HF26D/ref=cm_cr_arp_d_product_top?ie=UTF8</t>
        </is>
      </c>
      <c r="O536" s="3" t="inlineStr">
        <is>
          <t>http://redirect.viglink.com?key=2aba39b05bc3c8c85f46f6f98c7c728d&amp;u=https%3A%2F%2Fwww.amazon.com%2Fdp%2FB0C23HF26D%2Fref%3Dcm_cr_arp_d_product_top%3Fie%3DUTF8</t>
        </is>
      </c>
      <c r="P536" s="2" t="inlineStr">
        <is>
          <t>I am 5'8"</t>
        </is>
      </c>
      <c r="Q536" s="2" t="inlineStr">
        <is>
          <t>173 pounds</t>
        </is>
      </c>
      <c r="R536" s="2" t="inlineStr">
        <is>
          <t>Finally my jeans stay in place! I have big hips and my pants would always creep down whenever I would stand up from sitting down. This belt works beautifully to keep my pants in place. The thing I love best about it is you can adjust it while you have it on, which is great because you can get an exact fit no matter how low or high you have your pants on your waist. It’s not bulky at all. Nice and think and flexible! For reference I am 5’8” and 173 pounds and wear a size 14 pants. I bought belt size 0-16.</t>
        </is>
      </c>
      <c r="S536" s="4" t="n">
        <v>44409</v>
      </c>
      <c r="T536" s="2" t="n">
        <v>68</v>
      </c>
      <c r="U536" s="5" t="n">
        <v>44409</v>
      </c>
      <c r="V536" s="3" t="inlineStr">
        <is>
          <t>https://www.amazon.com/</t>
        </is>
      </c>
      <c r="W536" s="2" t="n"/>
      <c r="X536" s="2" t="n"/>
      <c r="Y536" s="2" t="n"/>
      <c r="Z536" s="2" t="n"/>
      <c r="AA536" s="2" t="n"/>
      <c r="AB536" s="2" t="n"/>
      <c r="AC536" s="2" t="n"/>
      <c r="AD536" s="2" t="n"/>
      <c r="AE536" s="2" t="n"/>
      <c r="AF536" s="2" t="n"/>
      <c r="AG536" s="2" t="n"/>
      <c r="AH536" s="2" t="n">
        <v>173</v>
      </c>
      <c r="AI536" s="2" t="n"/>
      <c r="AJ536" s="2" t="inlineStr">
        <is>
          <t>jeans</t>
        </is>
      </c>
      <c r="AK536" s="3" t="inlineStr">
        <is>
          <t>https://www.amazon.com/gp/profile/amzn1.account.AFW3BX5TO3S47RSVQUXURXPY5HKQ/ref=cm_cr_getr_d_gw_btm?ie=UTF8</t>
        </is>
      </c>
      <c r="AL536" s="2" t="inlineStr">
        <is>
          <t>Heather M</t>
        </is>
      </c>
      <c r="AM536" s="2" t="n"/>
      <c r="AN536" s="2" t="n"/>
      <c r="AO536" s="2" t="inlineStr">
        <is>
          <t>a-black-guncolor buckle</t>
        </is>
      </c>
      <c r="AP536" s="2" t="inlineStr">
        <is>
          <t>suit for us size 0-16</t>
        </is>
      </c>
      <c r="AQ536" s="2" t="n"/>
      <c r="AR536" s="2" t="n"/>
      <c r="AS536" s="2" t="n">
        <v>173</v>
      </c>
      <c r="AT536" s="2" t="n"/>
      <c r="AU536" s="2" t="n">
        <v>2</v>
      </c>
      <c r="AV536" s="2" t="n"/>
      <c r="AW536" s="2" t="n"/>
    </row>
    <row r="537" ht="99" customHeight="1" s="11">
      <c r="A537" s="2" t="n"/>
      <c r="B537" s="2" t="n"/>
      <c r="C537" s="3" t="inlineStr">
        <is>
          <t>https://m.media-amazon.com/images/I/61sn2+1v7hL.jpg</t>
        </is>
      </c>
      <c r="D537" s="2" t="n">
        <v>1</v>
      </c>
      <c r="E537" s="2">
        <f>image(C537)</f>
        <v/>
      </c>
      <c r="F537" s="2" t="b">
        <v>0</v>
      </c>
      <c r="G537" s="2" t="b">
        <v>0</v>
      </c>
      <c r="H537" s="10" t="inlineStr">
        <is>
          <t>false</t>
        </is>
      </c>
      <c r="I537" s="2" t="b">
        <v>1</v>
      </c>
      <c r="J537" s="2" t="b">
        <v>0</v>
      </c>
      <c r="K537" s="2" t="n"/>
      <c r="L537" s="2" t="n"/>
      <c r="M537" s="2" t="n"/>
      <c r="N537" s="3" t="inlineStr">
        <is>
          <t>https://www.amazon.com/dp/B0C23HF26D/ref=cm_cr_arp_d_product_top?ie=UTF8</t>
        </is>
      </c>
      <c r="O537" s="3" t="inlineStr">
        <is>
          <t>http://redirect.viglink.com?key=2aba39b05bc3c8c85f46f6f98c7c728d&amp;u=https%3A%2F%2Fwww.amazon.com%2Fdp%2FB0C23HF26D%2Fref%3Dcm_cr_arp_d_product_top%3Fie%3DUTF8</t>
        </is>
      </c>
      <c r="P537" s="2" t="inlineStr">
        <is>
          <t>I am 5'8"</t>
        </is>
      </c>
      <c r="Q537" s="2" t="inlineStr">
        <is>
          <t>173 pounds</t>
        </is>
      </c>
      <c r="R537" s="2" t="inlineStr">
        <is>
          <t>Finally my jeans stay in place! I have big hips and my pants would always creep down whenever I would stand up from sitting down. This belt works beautifully to keep my pants in place. The thing I love best about it is you can adjust it while you have it on, which is great because you can get an exact fit no matter how low or high you have your pants on your waist. It’s not bulky at all. Nice and think and flexible! For reference I am 5’8” and 173 pounds and wear a size 14 pants. I bought belt size 0-16.</t>
        </is>
      </c>
      <c r="S537" s="4" t="n">
        <v>44409</v>
      </c>
      <c r="T537" s="2" t="n">
        <v>68</v>
      </c>
      <c r="U537" s="5" t="n">
        <v>44409</v>
      </c>
      <c r="V537" s="3" t="inlineStr">
        <is>
          <t>https://www.amazon.com/</t>
        </is>
      </c>
      <c r="W537" s="2" t="n"/>
      <c r="X537" s="2" t="n"/>
      <c r="Y537" s="2" t="n"/>
      <c r="Z537" s="2" t="n"/>
      <c r="AA537" s="2" t="n"/>
      <c r="AB537" s="2" t="n"/>
      <c r="AC537" s="2" t="n"/>
      <c r="AD537" s="2" t="n"/>
      <c r="AE537" s="2" t="n"/>
      <c r="AF537" s="2" t="n"/>
      <c r="AG537" s="2" t="n"/>
      <c r="AH537" s="2" t="n">
        <v>173</v>
      </c>
      <c r="AI537" s="2" t="n"/>
      <c r="AJ537" s="2" t="inlineStr">
        <is>
          <t>jeans</t>
        </is>
      </c>
      <c r="AK537" s="3" t="inlineStr">
        <is>
          <t>https://www.amazon.com/gp/profile/amzn1.account.AFW3BX5TO3S47RSVQUXURXPY5HKQ/ref=cm_cr_getr_d_gw_btm?ie=UTF8</t>
        </is>
      </c>
      <c r="AL537" s="2" t="inlineStr">
        <is>
          <t>Heather M</t>
        </is>
      </c>
      <c r="AM537" s="2" t="n"/>
      <c r="AN537" s="2" t="n"/>
      <c r="AO537" s="2" t="inlineStr">
        <is>
          <t>a-black-guncolor buckle</t>
        </is>
      </c>
      <c r="AP537" s="2" t="inlineStr">
        <is>
          <t>suit for us size 0-16</t>
        </is>
      </c>
      <c r="AQ537" s="2" t="n"/>
      <c r="AR537" s="2" t="n"/>
      <c r="AS537" s="2" t="n">
        <v>173</v>
      </c>
      <c r="AT537" s="2" t="n"/>
      <c r="AU537" s="2" t="n">
        <v>2</v>
      </c>
      <c r="AV537" s="2" t="n"/>
      <c r="AW537" s="2" t="n"/>
    </row>
    <row r="538" ht="99" customHeight="1" s="11">
      <c r="A538" s="2" t="n"/>
      <c r="B538" s="2" t="n"/>
      <c r="C538" s="3" t="inlineStr">
        <is>
          <t>https://m.media-amazon.com/images/I/61MvszYBKtL.jpg</t>
        </is>
      </c>
      <c r="D538" s="2" t="n">
        <v>2</v>
      </c>
      <c r="E538" s="2">
        <f>image(C538)</f>
        <v/>
      </c>
      <c r="F538" s="2" t="b">
        <v>0</v>
      </c>
      <c r="G538" s="2" t="b">
        <v>0</v>
      </c>
      <c r="H538" s="10" t="inlineStr">
        <is>
          <t>false</t>
        </is>
      </c>
      <c r="I538" s="2" t="b">
        <v>1</v>
      </c>
      <c r="J538" s="2" t="b">
        <v>0</v>
      </c>
      <c r="K538" s="2" t="n"/>
      <c r="L538" s="2" t="n"/>
      <c r="M538" s="2" t="n"/>
      <c r="N538" s="3" t="inlineStr">
        <is>
          <t>https://www.amazon.com/dp/B0D5MH2NWH/ref=cm_cr_arp_d_product_top?ie=UTF8</t>
        </is>
      </c>
      <c r="O538" s="3" t="inlineStr">
        <is>
          <t>http://redirect.viglink.com?key=2aba39b05bc3c8c85f46f6f98c7c728d&amp;u=https%3A%2F%2Fwww.amazon.com%2Fdp%2FB0D5MH2NWH%2Fref%3Dcm_cr_arp_d_product_top%3Fie%3DUTF8</t>
        </is>
      </c>
      <c r="P538" s="2" t="inlineStr">
        <is>
          <t>I'm 5'7"</t>
        </is>
      </c>
      <c r="Q538" s="2" t="inlineStr">
        <is>
          <t>5'7", 138</t>
        </is>
      </c>
      <c r="R538" s="2" t="inlineStr">
        <is>
          <t>Trendy jeans for all the seasons Unheard of, jeans that fit the first try! Most of my jeans are size 6, I figured M 8/10 would be a safe bet knowing these jeans are 71% cotton, another plus. I had my doubts when I saw the tube shaped package they arrived in. I tried them on pre and post laundering. Washed in cold and hung to dry, as per directions. I’m too nervous to put them in the dryer + the tag states not to. No shrinkage to . I’m 5’7”, 138 and long waisted, so these do not fit very high rise on me, which I’m fine with. The denim has a nice give and stretch - thankfully. I am not a fan of jeans that aren’t a little stretchy. Had a hard time choosing the color, this is ‘darkness blue’, it offers some leeway if they fade over time. Plus, I feel the darker colors can be more flattering as well. I think these are a nicely styled, quality pant and are on trend. Easy to wear year round with a variety of tops and shoes. Four usable pockets and belt loops. Very pleased with all aspects of these new jeans!</t>
        </is>
      </c>
      <c r="S538" s="4" t="n">
        <v>45535</v>
      </c>
      <c r="T538" s="2" t="n">
        <v>67</v>
      </c>
      <c r="U538" s="5" t="n">
        <v>45535</v>
      </c>
      <c r="V538" s="3" t="inlineStr">
        <is>
          <t>https://www.amazon.com/</t>
        </is>
      </c>
      <c r="W538" s="2" t="n"/>
      <c r="X538" s="2" t="n"/>
      <c r="Y538" s="2" t="n"/>
      <c r="Z538" s="2" t="n"/>
      <c r="AA538" s="2" t="n"/>
      <c r="AB538" s="2" t="n"/>
      <c r="AC538" s="2" t="n"/>
      <c r="AD538" s="2" t="n"/>
      <c r="AE538" s="2" t="n"/>
      <c r="AF538" s="2" t="n"/>
      <c r="AG538" s="2" t="n"/>
      <c r="AH538" s="2" t="n">
        <v>138</v>
      </c>
      <c r="AI538" s="2" t="n"/>
      <c r="AJ538" s="2" t="inlineStr">
        <is>
          <t>jeans</t>
        </is>
      </c>
      <c r="AK538" s="3" t="inlineStr">
        <is>
          <t>https://www.amazon.com/gp/profile/amzn1.account.AHJ2D2XFPZYEDMRJBJBJRIR6KMGA/ref=cm_cr_arp_d_gw_btm?ie=UTF8</t>
        </is>
      </c>
      <c r="AL538" s="2" t="inlineStr">
        <is>
          <t>JA88</t>
        </is>
      </c>
      <c r="AM538" s="2" t="n"/>
      <c r="AN538" s="2" t="n"/>
      <c r="AO538" s="2" t="inlineStr">
        <is>
          <t>darkness blue</t>
        </is>
      </c>
      <c r="AP538" s="2" t="inlineStr">
        <is>
          <t>medium</t>
        </is>
      </c>
      <c r="AQ538" s="2" t="n"/>
      <c r="AR538" s="2" t="n"/>
      <c r="AS538" s="2" t="n">
        <v>138</v>
      </c>
      <c r="AT538" s="2" t="n"/>
      <c r="AU538" s="2" t="n">
        <v>2</v>
      </c>
      <c r="AV538" s="2" t="n"/>
      <c r="AW538" s="2" t="n"/>
    </row>
    <row r="539" ht="99" customHeight="1" s="11">
      <c r="A539" s="2" t="n"/>
      <c r="B539" s="2" t="n"/>
      <c r="C539" s="3" t="inlineStr">
        <is>
          <t>https://m.media-amazon.com/images/I/61awRpHujnL.jpg</t>
        </is>
      </c>
      <c r="D539" s="2" t="n">
        <v>2</v>
      </c>
      <c r="E539" s="2">
        <f>image(C539)</f>
        <v/>
      </c>
      <c r="F539" s="2" t="b">
        <v>0</v>
      </c>
      <c r="G539" s="2" t="b">
        <v>0</v>
      </c>
      <c r="H539" s="10" t="inlineStr">
        <is>
          <t>false</t>
        </is>
      </c>
      <c r="I539" s="2" t="b">
        <v>1</v>
      </c>
      <c r="J539" s="2" t="b">
        <v>0</v>
      </c>
      <c r="K539" s="2" t="n"/>
      <c r="L539" s="2" t="n"/>
      <c r="M539" s="2" t="n"/>
      <c r="N539" s="3" t="inlineStr">
        <is>
          <t>https://www.amazon.com/dp/B0D5MH2NWH/ref=cm_cr_arp_d_product_top?ie=UTF8</t>
        </is>
      </c>
      <c r="O539" s="3" t="inlineStr">
        <is>
          <t>http://redirect.viglink.com?key=2aba39b05bc3c8c85f46f6f98c7c728d&amp;u=https%3A%2F%2Fwww.amazon.com%2Fdp%2FB0D5MH2NWH%2Fref%3Dcm_cr_arp_d_product_top%3Fie%3DUTF8</t>
        </is>
      </c>
      <c r="P539" s="2" t="inlineStr">
        <is>
          <t>I'm 5'7"</t>
        </is>
      </c>
      <c r="Q539" s="2" t="inlineStr">
        <is>
          <t>5'7", 138</t>
        </is>
      </c>
      <c r="R539" s="2" t="inlineStr">
        <is>
          <t>Trendy jeans for all the seasons Unheard of, jeans that fit the first try! Most of my jeans are size 6, I figured M 8/10 would be a safe bet knowing these jeans are 71% cotton, another plus. I had my doubts when I saw the tube shaped package they arrived in. I tried them on pre and post laundering. Washed in cold and hung to dry, as per directions. I’m too nervous to put them in the dryer + the tag states not to. No shrinkage to . I’m 5’7”, 138 and long waisted, so these do not fit very high rise on me, which I’m fine with. The denim has a nice give and stretch - thankfully. I am not a fan of jeans that aren’t a little stretchy. Had a hard time choosing the color, this is ‘darkness blue’, it offers some leeway if they fade over time. Plus, I feel the darker colors can be more flattering as well. I think these are a nicely styled, quality pant and are on trend. Easy to wear year round with a variety of tops and shoes. Four usable pockets and belt loops. Very pleased with all aspects of these new jeans!</t>
        </is>
      </c>
      <c r="S539" s="4" t="n">
        <v>45535</v>
      </c>
      <c r="T539" s="2" t="n">
        <v>67</v>
      </c>
      <c r="U539" s="5" t="n">
        <v>45535</v>
      </c>
      <c r="V539" s="3" t="inlineStr">
        <is>
          <t>https://www.amazon.com/</t>
        </is>
      </c>
      <c r="W539" s="2" t="n"/>
      <c r="X539" s="2" t="n"/>
      <c r="Y539" s="2" t="n"/>
      <c r="Z539" s="2" t="n"/>
      <c r="AA539" s="2" t="n"/>
      <c r="AB539" s="2" t="n"/>
      <c r="AC539" s="2" t="n"/>
      <c r="AD539" s="2" t="n"/>
      <c r="AE539" s="2" t="n"/>
      <c r="AF539" s="2" t="n"/>
      <c r="AG539" s="2" t="n"/>
      <c r="AH539" s="2" t="n">
        <v>138</v>
      </c>
      <c r="AI539" s="2" t="n"/>
      <c r="AJ539" s="2" t="inlineStr">
        <is>
          <t>jeans</t>
        </is>
      </c>
      <c r="AK539" s="3" t="inlineStr">
        <is>
          <t>https://www.amazon.com/gp/profile/amzn1.account.AHJ2D2XFPZYEDMRJBJBJRIR6KMGA/ref=cm_cr_arp_d_gw_btm?ie=UTF8</t>
        </is>
      </c>
      <c r="AL539" s="2" t="inlineStr">
        <is>
          <t>JA88</t>
        </is>
      </c>
      <c r="AM539" s="2" t="n"/>
      <c r="AN539" s="2" t="n"/>
      <c r="AO539" s="2" t="inlineStr">
        <is>
          <t>darkness blue</t>
        </is>
      </c>
      <c r="AP539" s="2" t="inlineStr">
        <is>
          <t>medium</t>
        </is>
      </c>
      <c r="AQ539" s="2" t="n"/>
      <c r="AR539" s="2" t="n"/>
      <c r="AS539" s="2" t="n">
        <v>138</v>
      </c>
      <c r="AT539" s="2" t="n"/>
      <c r="AU539" s="2" t="n">
        <v>2</v>
      </c>
      <c r="AV539" s="2" t="n"/>
      <c r="AW539" s="2" t="n"/>
    </row>
    <row r="540" ht="99" customHeight="1" s="11">
      <c r="A540" s="2" t="n"/>
      <c r="B540" s="2" t="n"/>
      <c r="C540" s="3" t="inlineStr">
        <is>
          <t>https://m.media-amazon.com/images/I/71TpR5dRU7L.jpg</t>
        </is>
      </c>
      <c r="D540" s="2" t="n">
        <v>1</v>
      </c>
      <c r="E540" s="2">
        <f>image(C540)</f>
        <v/>
      </c>
      <c r="F540" s="2" t="b">
        <v>1</v>
      </c>
      <c r="G540" s="2" t="b">
        <v>0</v>
      </c>
      <c r="H540" s="10" t="inlineStr">
        <is>
          <t>false</t>
        </is>
      </c>
      <c r="I540" s="2" t="b">
        <v>1</v>
      </c>
      <c r="J540" s="2" t="b">
        <v>0</v>
      </c>
      <c r="K540" s="2" t="n"/>
      <c r="L540" s="2" t="n"/>
      <c r="M540" s="2" t="n"/>
      <c r="N540" s="3" t="inlineStr">
        <is>
          <t>https://www.amazon.com/dp/B0D5MH2NWH/ref=cm_cr_arp_d_product_top?ie=UTF8</t>
        </is>
      </c>
      <c r="O540" s="3" t="inlineStr">
        <is>
          <t>http://redirect.viglink.com?key=2aba39b05bc3c8c85f46f6f98c7c728d&amp;u=https%3A%2F%2Fwww.amazon.com%2Fdp%2FB0D5MH2NWH%2Fref%3Dcm_cr_arp_d_product_top%3Fie%3DUTF8</t>
        </is>
      </c>
      <c r="P540" s="2" t="inlineStr">
        <is>
          <t>I'm 5'7"</t>
        </is>
      </c>
      <c r="Q540" s="2" t="inlineStr">
        <is>
          <t>5'7", 138</t>
        </is>
      </c>
      <c r="R540" s="2" t="inlineStr">
        <is>
          <t>Trendy jeans for all the seasons Unheard of, jeans that fit the first try! Most of my jeans are size 6, I figured M 8/10 would be a safe bet knowing these jeans are 71% cotton, another plus. I had my doubts when I saw the tube shaped package they arrived in. I tried them on pre and post laundering. Washed in cold and hung to dry, as per directions. I’m too nervous to put them in the dryer + the tag states not to. No shrinkage to . I’m 5’7”, 138 and long waisted, so these do not fit very high rise on me, which I’m fine with. The denim has a nice give and stretch - thankfully. I am not a fan of jeans that aren’t a little stretchy. Had a hard time choosing the color, this is ‘darkness blue’, it offers some leeway if they fade over time. Plus, I feel the darker colors can be more flattering as well. I think these are a nicely styled, quality pant and are on trend. Easy to wear year round with a variety of tops and shoes. Four usable pockets and belt loops. Very pleased with all aspects of these new jeans!</t>
        </is>
      </c>
      <c r="S540" s="4" t="n">
        <v>45535</v>
      </c>
      <c r="T540" s="2" t="n">
        <v>67</v>
      </c>
      <c r="U540" s="5" t="n">
        <v>45535</v>
      </c>
      <c r="V540" s="3" t="inlineStr">
        <is>
          <t>https://www.amazon.com/</t>
        </is>
      </c>
      <c r="W540" s="2" t="n"/>
      <c r="X540" s="2" t="n"/>
      <c r="Y540" s="2" t="n"/>
      <c r="Z540" s="2" t="n"/>
      <c r="AA540" s="2" t="n"/>
      <c r="AB540" s="2" t="n"/>
      <c r="AC540" s="2" t="n"/>
      <c r="AD540" s="2" t="n"/>
      <c r="AE540" s="2" t="n"/>
      <c r="AF540" s="2" t="n"/>
      <c r="AG540" s="2" t="n"/>
      <c r="AH540" s="2" t="n">
        <v>138</v>
      </c>
      <c r="AI540" s="2" t="n"/>
      <c r="AJ540" s="2" t="inlineStr">
        <is>
          <t>jeans</t>
        </is>
      </c>
      <c r="AK540" s="3" t="inlineStr">
        <is>
          <t>https://www.amazon.com/gp/profile/amzn1.account.AHJ2D2XFPZYEDMRJBJBJRIR6KMGA/ref=cm_cr_arp_d_gw_btm?ie=UTF8</t>
        </is>
      </c>
      <c r="AL540" s="2" t="inlineStr">
        <is>
          <t>JA88</t>
        </is>
      </c>
      <c r="AM540" s="2" t="n"/>
      <c r="AN540" s="2" t="n"/>
      <c r="AO540" s="2" t="inlineStr">
        <is>
          <t>darkness blue</t>
        </is>
      </c>
      <c r="AP540" s="2" t="inlineStr">
        <is>
          <t>medium</t>
        </is>
      </c>
      <c r="AQ540" s="2" t="n"/>
      <c r="AR540" s="2" t="n"/>
      <c r="AS540" s="2" t="n">
        <v>138</v>
      </c>
      <c r="AT540" s="2" t="n"/>
      <c r="AU540" s="2" t="n">
        <v>2</v>
      </c>
      <c r="AV540" s="2" t="n"/>
      <c r="AW540" s="2" t="n"/>
    </row>
    <row r="541" ht="99" customHeight="1" s="11">
      <c r="A541" s="2" t="n"/>
      <c r="B541" s="2" t="n"/>
      <c r="C541" s="3" t="inlineStr">
        <is>
          <t>https://m.media-amazon.com/images/I/71QJARtKSvL.jpg</t>
        </is>
      </c>
      <c r="D541" s="2" t="n">
        <v>1</v>
      </c>
      <c r="E541" s="2">
        <f>image(C541)</f>
        <v/>
      </c>
      <c r="F541" s="2" t="b">
        <v>1</v>
      </c>
      <c r="G541" s="2" t="b">
        <v>0</v>
      </c>
      <c r="H541" s="10" t="inlineStr">
        <is>
          <t>false</t>
        </is>
      </c>
      <c r="I541" s="2" t="b">
        <v>1</v>
      </c>
      <c r="J541" s="2" t="b">
        <v>1</v>
      </c>
      <c r="K541" s="2" t="n"/>
      <c r="L541" s="2" t="n"/>
      <c r="M541" s="2" t="n"/>
      <c r="N541" s="3" t="inlineStr">
        <is>
          <t>https://www.amazon.com/dp/B0D5MH2NWH/ref=cm_cr_arp_d_product_top?ie=UTF8</t>
        </is>
      </c>
      <c r="O541" s="3" t="inlineStr">
        <is>
          <t>http://redirect.viglink.com?key=2aba39b05bc3c8c85f46f6f98c7c728d&amp;u=https%3A%2F%2Fwww.amazon.com%2Fdp%2FB0D5MH2NWH%2Fref%3Dcm_cr_arp_d_product_top%3Fie%3DUTF8</t>
        </is>
      </c>
      <c r="P541" s="2" t="inlineStr">
        <is>
          <t>I'm 5'2"</t>
        </is>
      </c>
      <c r="Q541" s="2" t="inlineStr">
        <is>
          <t>135lbs</t>
        </is>
      </c>
      <c r="R541" s="2" t="inlineStr">
        <is>
          <t>Cute Jeans I love the cut of these jeans! They're made of stretchy denim material and are pretty comfortable. I ordered a size Medium but in retrospect I think I should have just purchased a large to make it a tad more comfy and loose. I also love the length of these pants. For reference, I'm 5'2" tall and 135lbs with a thicker waist.</t>
        </is>
      </c>
      <c r="S541" s="4" t="n">
        <v>45560</v>
      </c>
      <c r="T541" s="2" t="n">
        <v>62</v>
      </c>
      <c r="U541" s="5" t="n">
        <v>45560</v>
      </c>
      <c r="V541" s="3" t="inlineStr">
        <is>
          <t>https://www.amazon.com/</t>
        </is>
      </c>
      <c r="W541" s="2" t="n"/>
      <c r="X541" s="2" t="n"/>
      <c r="Y541" s="2" t="n"/>
      <c r="Z541" s="2" t="n"/>
      <c r="AA541" s="2" t="n"/>
      <c r="AB541" s="2" t="n"/>
      <c r="AC541" s="2" t="n"/>
      <c r="AD541" s="2" t="n"/>
      <c r="AE541" s="2" t="n"/>
      <c r="AF541" s="2" t="n"/>
      <c r="AG541" s="2" t="n"/>
      <c r="AH541" s="2" t="n">
        <v>135</v>
      </c>
      <c r="AI541" s="2" t="n"/>
      <c r="AJ541" s="2" t="inlineStr">
        <is>
          <t>jeans</t>
        </is>
      </c>
      <c r="AK541" s="3" t="inlineStr">
        <is>
          <t>https://www.amazon.com/gp/profile/amzn1.account.AFOAGF7TN47WH553MT763VBKDA4A/ref=cm_cr_arp_d_gw_btm?ie=UTF8</t>
        </is>
      </c>
      <c r="AL541" s="2" t="inlineStr">
        <is>
          <t>Anne</t>
        </is>
      </c>
      <c r="AM541" s="2" t="n"/>
      <c r="AN541" s="2" t="n"/>
      <c r="AO541" s="2" t="inlineStr">
        <is>
          <t>darkness blue</t>
        </is>
      </c>
      <c r="AP541" s="2" t="inlineStr">
        <is>
          <t>medium</t>
        </is>
      </c>
      <c r="AQ541" s="2" t="n"/>
      <c r="AR541" s="2" t="n"/>
      <c r="AS541" s="2" t="n">
        <v>135</v>
      </c>
      <c r="AT541" s="2" t="n"/>
      <c r="AU541" s="2" t="n">
        <v>2</v>
      </c>
      <c r="AV541" s="2" t="n"/>
      <c r="AW541" s="2" t="n"/>
    </row>
    <row r="542" ht="99" customHeight="1" s="11">
      <c r="A542" s="2" t="n"/>
      <c r="B542" s="2" t="n"/>
      <c r="C542" s="3" t="inlineStr">
        <is>
          <t>https://m.media-amazon.com/images/I/61n1OVpgsHL.jpg</t>
        </is>
      </c>
      <c r="D542" s="2" t="n">
        <v>1</v>
      </c>
      <c r="E542" s="2">
        <f>image(C542)</f>
        <v/>
      </c>
      <c r="F542" s="2" t="b">
        <v>0</v>
      </c>
      <c r="G542" s="2" t="b">
        <v>0</v>
      </c>
      <c r="H542" s="10" t="inlineStr">
        <is>
          <t>false</t>
        </is>
      </c>
      <c r="I542" s="2" t="b">
        <v>1</v>
      </c>
      <c r="J542" s="2" t="b">
        <v>0</v>
      </c>
      <c r="K542" s="2" t="n"/>
      <c r="L542" s="2" t="n"/>
      <c r="M542" s="2" t="n"/>
      <c r="N542" s="3" t="inlineStr">
        <is>
          <t>https://www.amazon.com/dp/B0D5MH2NWH/ref=cm_cr_arp_d_product_top?ie=UTF8</t>
        </is>
      </c>
      <c r="O542" s="3" t="inlineStr">
        <is>
          <t>http://redirect.viglink.com?key=2aba39b05bc3c8c85f46f6f98c7c728d&amp;u=https%3A%2F%2Fwww.amazon.com%2Fdp%2FB0D5MH2NWH%2Fref%3Dcm_cr_arp_d_product_top%3Fie%3DUTF8</t>
        </is>
      </c>
      <c r="P542" s="2" t="inlineStr">
        <is>
          <t>I am 5'5"</t>
        </is>
      </c>
      <c r="Q542" s="2" t="inlineStr">
        <is>
          <t>125 lbs</t>
        </is>
      </c>
      <c r="R542" s="2" t="inlineStr">
        <is>
          <t>These are so comfy Incredibly comfortable and have a lot of flex in the fit. My post surgery, these feel awesome. Just enough stretch to make them a pant I can wear all day. The material is soft and I obviously have not had them long enough to say how well they will hold up to wear and tear. Very flattering. I am 5'5" and 125 lbs, if that helps. I am loving these and the price is on point for a pair of pants, as these.</t>
        </is>
      </c>
      <c r="S542" s="4" t="n">
        <v>45523</v>
      </c>
      <c r="T542" s="2" t="n">
        <v>65</v>
      </c>
      <c r="U542" s="5" t="n">
        <v>45523</v>
      </c>
      <c r="V542" s="3" t="inlineStr">
        <is>
          <t>https://www.amazon.com/</t>
        </is>
      </c>
      <c r="W542" s="2" t="n"/>
      <c r="X542" s="2" t="n"/>
      <c r="Y542" s="2" t="n"/>
      <c r="Z542" s="2" t="n"/>
      <c r="AA542" s="2" t="n"/>
      <c r="AB542" s="2" t="n"/>
      <c r="AC542" s="2" t="n"/>
      <c r="AD542" s="2" t="n"/>
      <c r="AE542" s="2" t="n"/>
      <c r="AF542" s="2" t="n"/>
      <c r="AG542" s="2" t="n"/>
      <c r="AH542" s="2" t="n">
        <v>125</v>
      </c>
      <c r="AI542" s="2" t="n"/>
      <c r="AJ542" s="2" t="inlineStr">
        <is>
          <t>pants</t>
        </is>
      </c>
      <c r="AK542" s="3" t="inlineStr">
        <is>
          <t>https://www.amazon.com/gp/profile/amzn1.account.AEUS4DTI33HPX2SBNSAMPUTU2BLA/ref=cm_cr_arp_d_gw_btm?ie=UTF8</t>
        </is>
      </c>
      <c r="AL542" s="2" t="inlineStr">
        <is>
          <t>Justamom</t>
        </is>
      </c>
      <c r="AM542" s="2" t="n"/>
      <c r="AN542" s="2" t="n"/>
      <c r="AO542" s="2" t="inlineStr">
        <is>
          <t>lakeside blue</t>
        </is>
      </c>
      <c r="AP542" s="2" t="inlineStr">
        <is>
          <t>medium</t>
        </is>
      </c>
      <c r="AQ542" s="2" t="n"/>
      <c r="AR542" s="2" t="n"/>
      <c r="AS542" s="2" t="n">
        <v>125</v>
      </c>
      <c r="AT542" s="2" t="n"/>
      <c r="AU542" s="2" t="n">
        <v>2</v>
      </c>
      <c r="AV542" s="2" t="n"/>
      <c r="AW542" s="2" t="n"/>
    </row>
    <row r="543" ht="99" customHeight="1" s="11">
      <c r="A543" s="2" t="n"/>
      <c r="B543" s="2" t="n"/>
      <c r="C543" s="3" t="inlineStr">
        <is>
          <t>https://m.media-amazon.com/images/I/71jYFwnXMnL.jpg</t>
        </is>
      </c>
      <c r="D543" s="2" t="n">
        <v>1</v>
      </c>
      <c r="E543" s="2">
        <f>image(C543)</f>
        <v/>
      </c>
      <c r="F543" s="2" t="b">
        <v>1</v>
      </c>
      <c r="G543" s="2" t="b">
        <v>0</v>
      </c>
      <c r="H543" s="10" t="inlineStr">
        <is>
          <t>false</t>
        </is>
      </c>
      <c r="I543" s="2" t="b">
        <v>1</v>
      </c>
      <c r="J543" s="2" t="b">
        <v>0</v>
      </c>
      <c r="K543" s="2" t="n"/>
      <c r="L543" s="2" t="n"/>
      <c r="M543" s="2" t="n"/>
      <c r="N543" s="3" t="inlineStr">
        <is>
          <t>https://www.amazon.com/dp/B0D5MH2NWH/ref=cm_cr_arp_d_product_top?ie=UTF8</t>
        </is>
      </c>
      <c r="O543" s="3" t="inlineStr">
        <is>
          <t>http://redirect.viglink.com?key=2aba39b05bc3c8c85f46f6f98c7c728d&amp;u=https%3A%2F%2Fwww.amazon.com%2Fdp%2FB0D5MH2NWH%2Fref%3Dcm_cr_arp_d_product_top%3Fie%3DUTF8</t>
        </is>
      </c>
      <c r="P543" s="2" t="inlineStr">
        <is>
          <t>I am 5'5"</t>
        </is>
      </c>
      <c r="Q543" s="2" t="inlineStr">
        <is>
          <t>125 lbs</t>
        </is>
      </c>
      <c r="R543" s="2" t="inlineStr">
        <is>
          <t>These are so comfy Incredibly comfortable and have a lot of flex in the fit. My post surgery, these feel awesome. Just enough stretch to make them a pant I can wear all day. The material is soft and I obviously have not had them long enough to say how well they will hold up to wear and tear. Very flattering. I am 5'5" and 125 lbs, if that helps. I am loving these and the price is on point for a pair of pants, as these.</t>
        </is>
      </c>
      <c r="S543" s="4" t="n">
        <v>45523</v>
      </c>
      <c r="T543" s="2" t="n">
        <v>65</v>
      </c>
      <c r="U543" s="5" t="n">
        <v>45523</v>
      </c>
      <c r="V543" s="3" t="inlineStr">
        <is>
          <t>https://www.amazon.com/</t>
        </is>
      </c>
      <c r="W543" s="2" t="n"/>
      <c r="X543" s="2" t="n"/>
      <c r="Y543" s="2" t="n"/>
      <c r="Z543" s="2" t="n"/>
      <c r="AA543" s="2" t="n"/>
      <c r="AB543" s="2" t="n"/>
      <c r="AC543" s="2" t="n"/>
      <c r="AD543" s="2" t="n"/>
      <c r="AE543" s="2" t="n"/>
      <c r="AF543" s="2" t="n"/>
      <c r="AG543" s="2" t="n"/>
      <c r="AH543" s="2" t="n">
        <v>125</v>
      </c>
      <c r="AI543" s="2" t="n"/>
      <c r="AJ543" s="2" t="inlineStr">
        <is>
          <t>pants</t>
        </is>
      </c>
      <c r="AK543" s="3" t="inlineStr">
        <is>
          <t>https://www.amazon.com/gp/profile/amzn1.account.AEUS4DTI33HPX2SBNSAMPUTU2BLA/ref=cm_cr_arp_d_gw_btm?ie=UTF8</t>
        </is>
      </c>
      <c r="AL543" s="2" t="inlineStr">
        <is>
          <t>Justamom</t>
        </is>
      </c>
      <c r="AM543" s="2" t="n"/>
      <c r="AN543" s="2" t="n"/>
      <c r="AO543" s="2" t="inlineStr">
        <is>
          <t>lakeside blue</t>
        </is>
      </c>
      <c r="AP543" s="2" t="inlineStr">
        <is>
          <t>medium</t>
        </is>
      </c>
      <c r="AQ543" s="2" t="n"/>
      <c r="AR543" s="2" t="n"/>
      <c r="AS543" s="2" t="n">
        <v>125</v>
      </c>
      <c r="AT543" s="2" t="n"/>
      <c r="AU543" s="2" t="n">
        <v>2</v>
      </c>
      <c r="AV543" s="2" t="n"/>
      <c r="AW543" s="2" t="n"/>
    </row>
    <row r="544" ht="99" customHeight="1" s="11">
      <c r="A544" s="2" t="n"/>
      <c r="B544" s="2" t="n"/>
      <c r="C544" s="3" t="inlineStr">
        <is>
          <t>https://m.media-amazon.com/images/I/71Y82eLY1QL.jpg</t>
        </is>
      </c>
      <c r="D544" s="2" t="n">
        <v>1</v>
      </c>
      <c r="E544" s="2">
        <f>image(C544)</f>
        <v/>
      </c>
      <c r="F544" s="2" t="b">
        <v>1</v>
      </c>
      <c r="G544" s="2" t="b">
        <v>0</v>
      </c>
      <c r="H544" s="10" t="inlineStr">
        <is>
          <t>false</t>
        </is>
      </c>
      <c r="I544" s="2" t="b">
        <v>0</v>
      </c>
      <c r="J544" s="2" t="b">
        <v>0</v>
      </c>
      <c r="K544" s="2" t="n"/>
      <c r="L544" s="2" t="n"/>
      <c r="M544" s="2" t="n"/>
      <c r="N544" s="3" t="inlineStr">
        <is>
          <t>https://www.amazon.com/dp/B0D5MH2NWH/ref=cm_cr_arp_d_product_top?ie=UTF8</t>
        </is>
      </c>
      <c r="O544" s="3" t="inlineStr">
        <is>
          <t>http://redirect.viglink.com?key=2aba39b05bc3c8c85f46f6f98c7c728d&amp;u=https%3A%2F%2Fwww.amazon.com%2Fdp%2FB0D5MH2NWH%2Fref%3Dcm_cr_arp_d_product_top%3Fie%3DUTF8</t>
        </is>
      </c>
      <c r="P544" s="2" t="n"/>
      <c r="Q544" s="2" t="n"/>
      <c r="R544" s="2" t="inlineStr">
        <is>
          <t>For all my short girlies These pants are crazy comfortable, they don’t gap, and they feel great when sitting because of the elastane content. If you’re an 8-10 in mall sizes, the large fits quite well. It does give you a little bit of pancake butt. Plus, if you’ve got short legs, these are almost regular pants (26” inseam). Nice. Recommended!</t>
        </is>
      </c>
      <c r="S544" s="4" t="n">
        <v>45523</v>
      </c>
      <c r="T544" s="2" t="n"/>
      <c r="U544" s="5" t="n">
        <v>45523</v>
      </c>
      <c r="V544" s="3" t="inlineStr">
        <is>
          <t>https://www.amazon.com/</t>
        </is>
      </c>
      <c r="W544" s="2" t="n"/>
      <c r="X544" s="2" t="n"/>
      <c r="Y544" s="2" t="n"/>
      <c r="Z544" s="2" t="n"/>
      <c r="AA544" s="2" t="n"/>
      <c r="AB544" s="2" t="n"/>
      <c r="AC544" s="2" t="n"/>
      <c r="AD544" s="2" t="n"/>
      <c r="AE544" s="2" t="n"/>
      <c r="AF544" s="2" t="n"/>
      <c r="AG544" s="2" t="n"/>
      <c r="AH544" s="2" t="n"/>
      <c r="AI544" s="2" t="n"/>
      <c r="AJ544" s="2" t="inlineStr">
        <is>
          <t>pants</t>
        </is>
      </c>
      <c r="AK544" s="3" t="inlineStr">
        <is>
          <t>https://www.amazon.com/gp/profile/amzn1.account.AG7BPP6CNP3JDOHEJRMM37F7YKFQ/ref=cm_cr_arp_d_gw_btm?ie=UTF8</t>
        </is>
      </c>
      <c r="AL544" s="2" t="inlineStr">
        <is>
          <t>Jinne</t>
        </is>
      </c>
      <c r="AM544" s="2" t="n">
        <v>26</v>
      </c>
      <c r="AN544" s="2" t="n"/>
      <c r="AO544" s="2" t="inlineStr">
        <is>
          <t>darkness blue</t>
        </is>
      </c>
      <c r="AP544" s="2" t="inlineStr">
        <is>
          <t>large</t>
        </is>
      </c>
      <c r="AQ544" s="2" t="n"/>
      <c r="AR544" s="2" t="n"/>
      <c r="AS544" s="2" t="n"/>
      <c r="AT544" s="2" t="n"/>
      <c r="AU544" s="2" t="n">
        <v>1</v>
      </c>
      <c r="AV544" s="2" t="n"/>
      <c r="AW544" s="2" t="n"/>
    </row>
    <row r="545" ht="99" customHeight="1" s="11">
      <c r="A545" s="2" t="n"/>
      <c r="B545" s="2" t="n"/>
      <c r="C545" s="3" t="inlineStr">
        <is>
          <t>https://m.media-amazon.com/images/I/71sk7xTloAL.jpg</t>
        </is>
      </c>
      <c r="D545" s="2" t="n">
        <v>1</v>
      </c>
      <c r="E545" s="2">
        <f>image(C545)</f>
        <v/>
      </c>
      <c r="F545" s="2" t="b">
        <v>0</v>
      </c>
      <c r="G545" s="2" t="b">
        <v>0</v>
      </c>
      <c r="H545" s="10" t="inlineStr">
        <is>
          <t>false</t>
        </is>
      </c>
      <c r="I545" s="2" t="b">
        <v>0</v>
      </c>
      <c r="J545" s="2" t="b">
        <v>0</v>
      </c>
      <c r="K545" s="2" t="n"/>
      <c r="L545" s="2" t="n"/>
      <c r="M545" s="2" t="n"/>
      <c r="N545" s="3" t="inlineStr">
        <is>
          <t>https://www.amazon.com/dp/B0D5MH2NWH/ref=cm_cr_arp_d_product_top?ie=UTF8</t>
        </is>
      </c>
      <c r="O545" s="3" t="inlineStr">
        <is>
          <t>http://redirect.viglink.com?key=2aba39b05bc3c8c85f46f6f98c7c728d&amp;u=https%3A%2F%2Fwww.amazon.com%2Fdp%2FB0D5MH2NWH%2Fref%3Dcm_cr_arp_d_product_top%3Fie%3DUTF8</t>
        </is>
      </c>
      <c r="P545" s="2" t="n"/>
      <c r="Q545" s="2" t="n"/>
      <c r="R545" s="2" t="inlineStr">
        <is>
          <t>For all my short girlies These pants are crazy comfortable, they don’t gap, and they feel great when sitting because of the elastane content. If you’re an 8-10 in mall sizes, the large fits quite well. It does give you a little bit of pancake butt. Plus, if you’ve got short legs, these are almost regular pants (26” inseam). Nice. Recommended!</t>
        </is>
      </c>
      <c r="S545" s="4" t="n">
        <v>45523</v>
      </c>
      <c r="T545" s="2" t="n"/>
      <c r="U545" s="5" t="n">
        <v>45523</v>
      </c>
      <c r="V545" s="3" t="inlineStr">
        <is>
          <t>https://www.amazon.com/</t>
        </is>
      </c>
      <c r="W545" s="2" t="n"/>
      <c r="X545" s="2" t="n"/>
      <c r="Y545" s="2" t="n"/>
      <c r="Z545" s="2" t="n"/>
      <c r="AA545" s="2" t="n"/>
      <c r="AB545" s="2" t="n"/>
      <c r="AC545" s="2" t="n"/>
      <c r="AD545" s="2" t="n"/>
      <c r="AE545" s="2" t="n"/>
      <c r="AF545" s="2" t="n"/>
      <c r="AG545" s="2" t="n"/>
      <c r="AH545" s="2" t="n"/>
      <c r="AI545" s="2" t="n"/>
      <c r="AJ545" s="2" t="inlineStr">
        <is>
          <t>pants</t>
        </is>
      </c>
      <c r="AK545" s="3" t="inlineStr">
        <is>
          <t>https://www.amazon.com/gp/profile/amzn1.account.AG7BPP6CNP3JDOHEJRMM37F7YKFQ/ref=cm_cr_arp_d_gw_btm?ie=UTF8</t>
        </is>
      </c>
      <c r="AL545" s="2" t="inlineStr">
        <is>
          <t>Jinne</t>
        </is>
      </c>
      <c r="AM545" s="2" t="n">
        <v>26</v>
      </c>
      <c r="AN545" s="2" t="n"/>
      <c r="AO545" s="2" t="inlineStr">
        <is>
          <t>darkness blue</t>
        </is>
      </c>
      <c r="AP545" s="2" t="inlineStr">
        <is>
          <t>large</t>
        </is>
      </c>
      <c r="AQ545" s="2" t="n"/>
      <c r="AR545" s="2" t="n"/>
      <c r="AS545" s="2" t="n"/>
      <c r="AT545" s="2" t="n"/>
      <c r="AU545" s="2" t="n">
        <v>1</v>
      </c>
      <c r="AV545" s="2" t="n"/>
      <c r="AW545" s="2" t="n"/>
    </row>
    <row r="546" ht="99" customHeight="1" s="11">
      <c r="A546" s="2" t="n"/>
      <c r="B546" s="2" t="n"/>
      <c r="C546" s="3" t="inlineStr">
        <is>
          <t>https://m.media-amazon.com/images/I/61ZWpzkUWRL.jpg</t>
        </is>
      </c>
      <c r="D546" s="2" t="n">
        <v>1</v>
      </c>
      <c r="E546" s="2">
        <f>image(C546)</f>
        <v/>
      </c>
      <c r="F546" s="2" t="b">
        <v>0</v>
      </c>
      <c r="G546" s="2" t="b">
        <v>0</v>
      </c>
      <c r="H546" s="10" t="inlineStr">
        <is>
          <t>false</t>
        </is>
      </c>
      <c r="I546" s="2" t="b">
        <v>1</v>
      </c>
      <c r="J546" s="2" t="b">
        <v>0</v>
      </c>
      <c r="K546" s="2" t="n"/>
      <c r="L546" s="2" t="n"/>
      <c r="M546" s="2" t="n"/>
      <c r="N546" s="3" t="inlineStr">
        <is>
          <t>https://www.amazon.com/dp/B0D5MH2NWH/ref=cm_cr_arp_d_product_top?ie=UTF8</t>
        </is>
      </c>
      <c r="O546" s="3" t="inlineStr">
        <is>
          <t>http://redirect.viglink.com?key=2aba39b05bc3c8c85f46f6f98c7c728d&amp;u=https%3A%2F%2Fwww.amazon.com%2Fdp%2FB0D5MH2NWH%2Fref%3Dcm_cr_arp_d_product_top%3Fie%3DUTF8</t>
        </is>
      </c>
      <c r="P546" s="2" t="inlineStr">
        <is>
          <t>I'm 5'4"</t>
        </is>
      </c>
      <c r="Q546" s="2" t="inlineStr">
        <is>
          <t>121 lbs</t>
        </is>
      </c>
      <c r="R546" s="2" t="inlineStr">
        <is>
          <t>Cute jeans, size down if you like your jeans tight. These are cute! I wish they were a bit tighter, but I tend to like my jeans ‘jump off the roof to get in them’ kind of tight. They have a nice stretch to denim ratio, love the cut, very flattering. The color is a nice classic blue. I’m 5’4” 121 lbs. and got the small, I probably could have gone with the x-small. I haven’t washed them yet, so maybe they will shrink up a bit.</t>
        </is>
      </c>
      <c r="S546" s="4" t="n">
        <v>45521</v>
      </c>
      <c r="T546" s="2" t="n">
        <v>64</v>
      </c>
      <c r="U546" s="5" t="n">
        <v>45521</v>
      </c>
      <c r="V546" s="3" t="inlineStr">
        <is>
          <t>https://www.amazon.com/</t>
        </is>
      </c>
      <c r="W546" s="2" t="n"/>
      <c r="X546" s="2" t="n"/>
      <c r="Y546" s="2" t="n"/>
      <c r="Z546" s="2" t="n"/>
      <c r="AA546" s="2" t="n"/>
      <c r="AB546" s="2" t="n"/>
      <c r="AC546" s="2" t="n"/>
      <c r="AD546" s="2" t="n"/>
      <c r="AE546" s="2" t="n"/>
      <c r="AF546" s="2" t="n"/>
      <c r="AG546" s="2" t="n"/>
      <c r="AH546" s="2" t="n">
        <v>121</v>
      </c>
      <c r="AI546" s="2" t="n"/>
      <c r="AJ546" s="2" t="inlineStr">
        <is>
          <t>jeans</t>
        </is>
      </c>
      <c r="AK546" s="3" t="inlineStr">
        <is>
          <t>https://www.amazon.com/gp/profile/amzn1.account.AHX2FASTVBGC5KSGAH7YCAIIVYJA/ref=cm_cr_arp_d_gw_btm?ie=UTF8</t>
        </is>
      </c>
      <c r="AL546" s="2" t="inlineStr">
        <is>
          <t>Matty Smith</t>
        </is>
      </c>
      <c r="AM546" s="2" t="n"/>
      <c r="AN546" s="2" t="n"/>
      <c r="AO546" s="2" t="inlineStr">
        <is>
          <t>medium blue</t>
        </is>
      </c>
      <c r="AP546" s="2" t="inlineStr">
        <is>
          <t>small</t>
        </is>
      </c>
      <c r="AQ546" s="2" t="n"/>
      <c r="AR546" s="2" t="n"/>
      <c r="AS546" s="2" t="n">
        <v>121</v>
      </c>
      <c r="AT546" s="2" t="n"/>
      <c r="AU546" s="2" t="n">
        <v>2</v>
      </c>
      <c r="AV546" s="2" t="n"/>
      <c r="AW546" s="2" t="n"/>
    </row>
    <row r="547" ht="99" customHeight="1" s="11">
      <c r="A547" s="2" t="n"/>
      <c r="B547" s="2" t="n"/>
      <c r="C547" s="3" t="inlineStr">
        <is>
          <t>https://m.media-amazon.com/images/I/61hZBTGbw+L.jpg</t>
        </is>
      </c>
      <c r="D547" s="2" t="n">
        <v>1</v>
      </c>
      <c r="E547" s="2">
        <f>image(C547)</f>
        <v/>
      </c>
      <c r="F547" s="2" t="b">
        <v>1</v>
      </c>
      <c r="G547" s="2" t="b">
        <v>0</v>
      </c>
      <c r="H547" s="10" t="inlineStr">
        <is>
          <t>false</t>
        </is>
      </c>
      <c r="I547" s="2" t="b">
        <v>1</v>
      </c>
      <c r="J547" s="2" t="b">
        <v>1</v>
      </c>
      <c r="K547" s="2" t="n"/>
      <c r="L547" s="2" t="n"/>
      <c r="M547" s="2" t="n"/>
      <c r="N547" s="3" t="inlineStr">
        <is>
          <t>https://www.amazon.com/dp/B0D5MH2NWH/ref=cm_cr_arp_d_product_top?ie=UTF8</t>
        </is>
      </c>
      <c r="O547" s="3" t="inlineStr">
        <is>
          <t>http://redirect.viglink.com?key=2aba39b05bc3c8c85f46f6f98c7c728d&amp;u=https%3A%2F%2Fwww.amazon.com%2Fdp%2FB0D5MH2NWH%2Fref%3Dcm_cr_arp_d_product_top%3Fie%3DUTF8</t>
        </is>
      </c>
      <c r="P547" s="2" t="inlineStr">
        <is>
          <t>I'm 5'4"</t>
        </is>
      </c>
      <c r="Q547" s="2" t="inlineStr">
        <is>
          <t>121 lbs</t>
        </is>
      </c>
      <c r="R547" s="2" t="inlineStr">
        <is>
          <t>Cute jeans, size down if you like your jeans tight. These are cute! I wish they were a bit tighter, but I tend to like my jeans ‘jump off the roof to get in them’ kind of tight. They have a nice stretch to denim ratio, love the cut, very flattering. The color is a nice classic blue. I’m 5’4” 121 lbs. and got the small, I probably could have gone with the x-small. I haven’t washed them yet, so maybe they will shrink up a bit.</t>
        </is>
      </c>
      <c r="S547" s="4" t="n">
        <v>45521</v>
      </c>
      <c r="T547" s="2" t="n">
        <v>64</v>
      </c>
      <c r="U547" s="5" t="n">
        <v>45521</v>
      </c>
      <c r="V547" s="3" t="inlineStr">
        <is>
          <t>https://www.amazon.com/</t>
        </is>
      </c>
      <c r="W547" s="2" t="n"/>
      <c r="X547" s="2" t="n"/>
      <c r="Y547" s="2" t="n"/>
      <c r="Z547" s="2" t="n"/>
      <c r="AA547" s="2" t="n"/>
      <c r="AB547" s="2" t="n"/>
      <c r="AC547" s="2" t="n"/>
      <c r="AD547" s="2" t="n"/>
      <c r="AE547" s="2" t="n"/>
      <c r="AF547" s="2" t="n"/>
      <c r="AG547" s="2" t="n"/>
      <c r="AH547" s="2" t="n">
        <v>121</v>
      </c>
      <c r="AI547" s="2" t="n"/>
      <c r="AJ547" s="2" t="inlineStr">
        <is>
          <t>jeans</t>
        </is>
      </c>
      <c r="AK547" s="3" t="inlineStr">
        <is>
          <t>https://www.amazon.com/gp/profile/amzn1.account.AHX2FASTVBGC5KSGAH7YCAIIVYJA/ref=cm_cr_arp_d_gw_btm?ie=UTF8</t>
        </is>
      </c>
      <c r="AL547" s="2" t="inlineStr">
        <is>
          <t>Matty Smith</t>
        </is>
      </c>
      <c r="AM547" s="2" t="n"/>
      <c r="AN547" s="2" t="n"/>
      <c r="AO547" s="2" t="inlineStr">
        <is>
          <t>medium blue</t>
        </is>
      </c>
      <c r="AP547" s="2" t="inlineStr">
        <is>
          <t>small</t>
        </is>
      </c>
      <c r="AQ547" s="2" t="n"/>
      <c r="AR547" s="2" t="n"/>
      <c r="AS547" s="2" t="n">
        <v>121</v>
      </c>
      <c r="AT547" s="2" t="n"/>
      <c r="AU547" s="2" t="n">
        <v>2</v>
      </c>
      <c r="AV547" s="2" t="n"/>
      <c r="AW547" s="2" t="n"/>
    </row>
    <row r="548" ht="99" customHeight="1" s="11">
      <c r="A548" s="2" t="n"/>
      <c r="B548" s="2" t="n"/>
      <c r="C548" s="3" t="inlineStr">
        <is>
          <t>https://m.media-amazon.com/images/I/71Awh8dSKpL.jpg</t>
        </is>
      </c>
      <c r="D548" s="2" t="n">
        <v>1</v>
      </c>
      <c r="E548" s="2">
        <f>image(C548)</f>
        <v/>
      </c>
      <c r="F548" s="2" t="b">
        <v>1</v>
      </c>
      <c r="G548" s="2" t="b">
        <v>0</v>
      </c>
      <c r="H548" s="10" t="inlineStr">
        <is>
          <t>false</t>
        </is>
      </c>
      <c r="I548" s="2" t="b">
        <v>1</v>
      </c>
      <c r="J548" s="2" t="b">
        <v>1</v>
      </c>
      <c r="K548" s="2" t="n"/>
      <c r="L548" s="2" t="n"/>
      <c r="M548" s="2" t="n"/>
      <c r="N548" s="3" t="inlineStr">
        <is>
          <t>https://www.amazon.com/dp/B0D5MH2NWH/ref=cm_cr_arp_d_product_top?ie=UTF8</t>
        </is>
      </c>
      <c r="O548" s="3" t="inlineStr">
        <is>
          <t>http://redirect.viglink.com?key=2aba39b05bc3c8c85f46f6f98c7c728d&amp;u=https%3A%2F%2Fwww.amazon.com%2Fdp%2FB0D5MH2NWH%2Fref%3Dcm_cr_arp_d_product_top%3Fie%3DUTF8</t>
        </is>
      </c>
      <c r="P548" s="2" t="inlineStr">
        <is>
          <t>I'm 5'4"</t>
        </is>
      </c>
      <c r="Q548" s="2" t="inlineStr">
        <is>
          <t>121 lbs</t>
        </is>
      </c>
      <c r="R548" s="2" t="inlineStr">
        <is>
          <t>Cute jeans, size down if you like your jeans tight. These are cute! I wish they were a bit tighter, but I tend to like my jeans ‘jump off the roof to get in them’ kind of tight. They have a nice stretch to denim ratio, love the cut, very flattering. The color is a nice classic blue. I’m 5’4” 121 lbs. and got the small, I probably could have gone with the x-small. I haven’t washed them yet, so maybe they will shrink up a bit.</t>
        </is>
      </c>
      <c r="S548" s="4" t="n">
        <v>45521</v>
      </c>
      <c r="T548" s="2" t="n">
        <v>64</v>
      </c>
      <c r="U548" s="5" t="n">
        <v>45521</v>
      </c>
      <c r="V548" s="3" t="inlineStr">
        <is>
          <t>https://www.amazon.com/</t>
        </is>
      </c>
      <c r="W548" s="2" t="n"/>
      <c r="X548" s="2" t="n"/>
      <c r="Y548" s="2" t="n"/>
      <c r="Z548" s="2" t="n"/>
      <c r="AA548" s="2" t="n"/>
      <c r="AB548" s="2" t="n"/>
      <c r="AC548" s="2" t="n"/>
      <c r="AD548" s="2" t="n"/>
      <c r="AE548" s="2" t="n"/>
      <c r="AF548" s="2" t="n"/>
      <c r="AG548" s="2" t="n"/>
      <c r="AH548" s="2" t="n">
        <v>121</v>
      </c>
      <c r="AI548" s="2" t="n"/>
      <c r="AJ548" s="2" t="inlineStr">
        <is>
          <t>jeans</t>
        </is>
      </c>
      <c r="AK548" s="3" t="inlineStr">
        <is>
          <t>https://www.amazon.com/gp/profile/amzn1.account.AHX2FASTVBGC5KSGAH7YCAIIVYJA/ref=cm_cr_arp_d_gw_btm?ie=UTF8</t>
        </is>
      </c>
      <c r="AL548" s="2" t="inlineStr">
        <is>
          <t>Matty Smith</t>
        </is>
      </c>
      <c r="AM548" s="2" t="n"/>
      <c r="AN548" s="2" t="n"/>
      <c r="AO548" s="2" t="inlineStr">
        <is>
          <t>medium blue</t>
        </is>
      </c>
      <c r="AP548" s="2" t="inlineStr">
        <is>
          <t>small</t>
        </is>
      </c>
      <c r="AQ548" s="2" t="n"/>
      <c r="AR548" s="2" t="n"/>
      <c r="AS548" s="2" t="n">
        <v>121</v>
      </c>
      <c r="AT548" s="2" t="n"/>
      <c r="AU548" s="2" t="n">
        <v>2</v>
      </c>
      <c r="AV548" s="2" t="n"/>
      <c r="AW548" s="2" t="n"/>
    </row>
    <row r="549" ht="99" customHeight="1" s="11">
      <c r="A549" s="2" t="n"/>
      <c r="B549" s="2" t="n"/>
      <c r="C549" s="3" t="inlineStr">
        <is>
          <t>https://m.media-amazon.com/images/I/713VYpAWewL.jpg</t>
        </is>
      </c>
      <c r="D549" s="2" t="n">
        <v>1</v>
      </c>
      <c r="E549" s="2">
        <f>image(C549)</f>
        <v/>
      </c>
      <c r="F549" s="2" t="b">
        <v>1</v>
      </c>
      <c r="G549" s="2" t="b">
        <v>0</v>
      </c>
      <c r="H549" s="10" t="inlineStr">
        <is>
          <t>false</t>
        </is>
      </c>
      <c r="I549" s="2" t="b">
        <v>1</v>
      </c>
      <c r="J549" s="2" t="b">
        <v>0</v>
      </c>
      <c r="K549" s="2" t="n"/>
      <c r="L549" s="2" t="n"/>
      <c r="M549" s="2" t="n"/>
      <c r="N549" s="3" t="inlineStr">
        <is>
          <t>https://www.amazon.com/dp/B0D5MH2NWH/ref=cm_cr_arp_d_product_top?ie=UTF8</t>
        </is>
      </c>
      <c r="O549" s="3" t="inlineStr">
        <is>
          <t>http://redirect.viglink.com?key=2aba39b05bc3c8c85f46f6f98c7c728d&amp;u=https%3A%2F%2Fwww.amazon.com%2Fdp%2FB0D5MH2NWH%2Fref%3Dcm_cr_arp_d_product_top%3Fie%3DUTF8</t>
        </is>
      </c>
      <c r="P549" s="2" t="inlineStr">
        <is>
          <t>5'7</t>
        </is>
      </c>
      <c r="Q549" s="2" t="inlineStr">
        <is>
          <t>135lbs</t>
        </is>
      </c>
      <c r="R549" s="2" t="inlineStr">
        <is>
          <t>Absolutely love these cropped jeans! Extremely flattering, high waisted, fitted in all the right places! Looks great dressed up or down! Denim is soft and has a medium stretch. Runs true to size chart, I ordered a size small. For reference 5’7 approximately 135lbs, my waist is approximately 27” my hips are approximately 37-38” material is definitely stretchy enough to be able to size down if desired. Really great quality, highly recommend! 5-stars!</t>
        </is>
      </c>
      <c r="S549" s="4" t="n">
        <v>45540</v>
      </c>
      <c r="T549" s="2" t="n">
        <v>67</v>
      </c>
      <c r="U549" s="5" t="n">
        <v>45540</v>
      </c>
      <c r="V549" s="3" t="inlineStr">
        <is>
          <t>https://www.amazon.com/</t>
        </is>
      </c>
      <c r="W549" s="2" t="n"/>
      <c r="X549" s="2" t="n"/>
      <c r="Y549" s="2" t="n"/>
      <c r="Z549" s="2" t="n"/>
      <c r="AA549" s="2" t="n"/>
      <c r="AB549" s="2" t="n"/>
      <c r="AC549" s="2" t="n"/>
      <c r="AD549" s="2" t="n"/>
      <c r="AE549" s="2" t="n"/>
      <c r="AF549" s="2" t="n"/>
      <c r="AG549" s="2" t="n"/>
      <c r="AH549" s="2" t="n">
        <v>135</v>
      </c>
      <c r="AI549" s="2" t="n"/>
      <c r="AJ549" s="2" t="inlineStr">
        <is>
          <t>jeans</t>
        </is>
      </c>
      <c r="AK549" s="3" t="inlineStr">
        <is>
          <t>https://www.amazon.com/gp/profile/amzn1.account.AG7G7EMVTYDRYCSQC6TAQJVD6CNQ/ref=cm_cr_getr_d_gw_btm?ie=UTF8</t>
        </is>
      </c>
      <c r="AL549" s="2" t="inlineStr">
        <is>
          <t>Mrs. Sag</t>
        </is>
      </c>
      <c r="AM549" s="2" t="n"/>
      <c r="AN549" s="2" t="n"/>
      <c r="AO549" s="2" t="inlineStr">
        <is>
          <t>darkness blue</t>
        </is>
      </c>
      <c r="AP549" s="2" t="inlineStr">
        <is>
          <t>small</t>
        </is>
      </c>
      <c r="AQ549" s="2" t="n"/>
      <c r="AR549" s="2" t="n"/>
      <c r="AS549" s="2" t="n">
        <v>135</v>
      </c>
      <c r="AT549" s="2" t="n"/>
      <c r="AU549" s="2" t="n">
        <v>2</v>
      </c>
      <c r="AV549" s="2" t="n"/>
      <c r="AW549" s="2" t="n"/>
    </row>
    <row r="550" ht="99" customHeight="1" s="11">
      <c r="A550" s="2" t="n"/>
      <c r="B550" s="2" t="n"/>
      <c r="C550" s="3" t="inlineStr">
        <is>
          <t>https://m.media-amazon.com/images/I/719FaTJOlLL.jpg</t>
        </is>
      </c>
      <c r="D550" s="2" t="n">
        <v>1</v>
      </c>
      <c r="E550" s="2">
        <f>image(C550)</f>
        <v/>
      </c>
      <c r="F550" s="2" t="b">
        <v>0</v>
      </c>
      <c r="G550" s="2" t="b">
        <v>0</v>
      </c>
      <c r="H550" s="10" t="inlineStr">
        <is>
          <t>false</t>
        </is>
      </c>
      <c r="I550" s="2" t="b">
        <v>1</v>
      </c>
      <c r="J550" s="2" t="b">
        <v>0</v>
      </c>
      <c r="K550" s="2" t="n"/>
      <c r="L550" s="2" t="n"/>
      <c r="M550" s="2" t="n"/>
      <c r="N550" s="3" t="inlineStr">
        <is>
          <t>https://www.amazon.com/dp/B0D5MH2NWH/ref=cm_cr_arp_d_product_top?ie=UTF8</t>
        </is>
      </c>
      <c r="O550" s="3" t="inlineStr">
        <is>
          <t>http://redirect.viglink.com?key=2aba39b05bc3c8c85f46f6f98c7c728d&amp;u=https%3A%2F%2Fwww.amazon.com%2Fdp%2FB0D5MH2NWH%2Fref%3Dcm_cr_arp_d_product_top%3Fie%3DUTF8</t>
        </is>
      </c>
      <c r="P550" s="2" t="inlineStr">
        <is>
          <t>5'7</t>
        </is>
      </c>
      <c r="Q550" s="2" t="inlineStr">
        <is>
          <t>135lbs</t>
        </is>
      </c>
      <c r="R550" s="2" t="inlineStr">
        <is>
          <t>Absolutely love these cropped jeans! Extremely flattering, high waisted, fitted in all the right places! Looks great dressed up or down! Denim is soft and has a medium stretch. Runs true to size chart, I ordered a size small. For reference 5’7 approximately 135lbs, my waist is approximately 27” my hips are approximately 37-38” material is definitely stretchy enough to be able to size down if desired. Really great quality, highly recommend! 5-stars!</t>
        </is>
      </c>
      <c r="S550" s="4" t="n">
        <v>45540</v>
      </c>
      <c r="T550" s="2" t="n">
        <v>67</v>
      </c>
      <c r="U550" s="5" t="n">
        <v>45540</v>
      </c>
      <c r="V550" s="3" t="inlineStr">
        <is>
          <t>https://www.amazon.com/</t>
        </is>
      </c>
      <c r="W550" s="2" t="n"/>
      <c r="X550" s="2" t="n"/>
      <c r="Y550" s="2" t="n"/>
      <c r="Z550" s="2" t="n"/>
      <c r="AA550" s="2" t="n"/>
      <c r="AB550" s="2" t="n"/>
      <c r="AC550" s="2" t="n"/>
      <c r="AD550" s="2" t="n"/>
      <c r="AE550" s="2" t="n"/>
      <c r="AF550" s="2" t="n"/>
      <c r="AG550" s="2" t="n"/>
      <c r="AH550" s="2" t="n">
        <v>135</v>
      </c>
      <c r="AI550" s="2" t="n"/>
      <c r="AJ550" s="2" t="inlineStr">
        <is>
          <t>jeans</t>
        </is>
      </c>
      <c r="AK550" s="3" t="inlineStr">
        <is>
          <t>https://www.amazon.com/gp/profile/amzn1.account.AG7G7EMVTYDRYCSQC6TAQJVD6CNQ/ref=cm_cr_getr_d_gw_btm?ie=UTF8</t>
        </is>
      </c>
      <c r="AL550" s="2" t="inlineStr">
        <is>
          <t>Mrs. Sag</t>
        </is>
      </c>
      <c r="AM550" s="2" t="n"/>
      <c r="AN550" s="2" t="n"/>
      <c r="AO550" s="2" t="inlineStr">
        <is>
          <t>darkness blue</t>
        </is>
      </c>
      <c r="AP550" s="2" t="inlineStr">
        <is>
          <t>small</t>
        </is>
      </c>
      <c r="AQ550" s="2" t="n"/>
      <c r="AR550" s="2" t="n"/>
      <c r="AS550" s="2" t="n">
        <v>135</v>
      </c>
      <c r="AT550" s="2" t="n"/>
      <c r="AU550" s="2" t="n">
        <v>2</v>
      </c>
      <c r="AV550" s="2" t="n"/>
      <c r="AW550" s="2" t="n"/>
    </row>
    <row r="551" ht="99" customHeight="1" s="11">
      <c r="A551" s="2" t="n"/>
      <c r="B551" s="2" t="n"/>
      <c r="C551" s="3" t="inlineStr">
        <is>
          <t>https://m.media-amazon.com/images/I/71DYsvCEYjL.jpg</t>
        </is>
      </c>
      <c r="D551" s="2" t="n">
        <v>1</v>
      </c>
      <c r="E551" s="2">
        <f>image(C551)</f>
        <v/>
      </c>
      <c r="F551" s="2" t="b">
        <v>1</v>
      </c>
      <c r="G551" s="2" t="b">
        <v>0</v>
      </c>
      <c r="H551" s="10" t="inlineStr">
        <is>
          <t>false</t>
        </is>
      </c>
      <c r="I551" s="2" t="b">
        <v>1</v>
      </c>
      <c r="J551" s="2" t="b">
        <v>0</v>
      </c>
      <c r="K551" s="2" t="n"/>
      <c r="L551" s="2" t="n"/>
      <c r="M551" s="2" t="n"/>
      <c r="N551" s="3" t="inlineStr">
        <is>
          <t>https://www.amazon.com/dp/B0D5MH2NWH/ref=cm_cr_arp_d_product_top?ie=UTF8</t>
        </is>
      </c>
      <c r="O551" s="3" t="inlineStr">
        <is>
          <t>http://redirect.viglink.com?key=2aba39b05bc3c8c85f46f6f98c7c728d&amp;u=https%3A%2F%2Fwww.amazon.com%2Fdp%2FB0D5MH2NWH%2Fref%3Dcm_cr_arp_d_product_top%3Fie%3DUTF8</t>
        </is>
      </c>
      <c r="P551" s="2" t="inlineStr">
        <is>
          <t>5'7</t>
        </is>
      </c>
      <c r="Q551" s="2" t="inlineStr">
        <is>
          <t>135lbs</t>
        </is>
      </c>
      <c r="R551" s="2" t="inlineStr">
        <is>
          <t>Absolutely love these cropped jeans! Extremely flattering, high waisted, fitted in all the right places! Looks great dressed up or down! Denim is soft and has a medium stretch. Runs true to size chart, I ordered a size small. For reference 5’7 approximately 135lbs, my waist is approximately 27” my hips are approximately 37-38” material is definitely stretchy enough to be able to size down if desired. Really great quality, highly recommend! 5-stars!</t>
        </is>
      </c>
      <c r="S551" s="4" t="n">
        <v>45540</v>
      </c>
      <c r="T551" s="2" t="n">
        <v>67</v>
      </c>
      <c r="U551" s="5" t="n">
        <v>45540</v>
      </c>
      <c r="V551" s="3" t="inlineStr">
        <is>
          <t>https://www.amazon.com/</t>
        </is>
      </c>
      <c r="W551" s="2" t="n"/>
      <c r="X551" s="2" t="n"/>
      <c r="Y551" s="2" t="n"/>
      <c r="Z551" s="2" t="n"/>
      <c r="AA551" s="2" t="n"/>
      <c r="AB551" s="2" t="n"/>
      <c r="AC551" s="2" t="n"/>
      <c r="AD551" s="2" t="n"/>
      <c r="AE551" s="2" t="n"/>
      <c r="AF551" s="2" t="n"/>
      <c r="AG551" s="2" t="n"/>
      <c r="AH551" s="2" t="n">
        <v>135</v>
      </c>
      <c r="AI551" s="2" t="n"/>
      <c r="AJ551" s="2" t="inlineStr">
        <is>
          <t>jeans</t>
        </is>
      </c>
      <c r="AK551" s="3" t="inlineStr">
        <is>
          <t>https://www.amazon.com/gp/profile/amzn1.account.AG7G7EMVTYDRYCSQC6TAQJVD6CNQ/ref=cm_cr_getr_d_gw_btm?ie=UTF8</t>
        </is>
      </c>
      <c r="AL551" s="2" t="inlineStr">
        <is>
          <t>Mrs. Sag</t>
        </is>
      </c>
      <c r="AM551" s="2" t="n"/>
      <c r="AN551" s="2" t="n"/>
      <c r="AO551" s="2" t="inlineStr">
        <is>
          <t>darkness blue</t>
        </is>
      </c>
      <c r="AP551" s="2" t="inlineStr">
        <is>
          <t>small</t>
        </is>
      </c>
      <c r="AQ551" s="2" t="n"/>
      <c r="AR551" s="2" t="n"/>
      <c r="AS551" s="2" t="n">
        <v>135</v>
      </c>
      <c r="AT551" s="2" t="n"/>
      <c r="AU551" s="2" t="n">
        <v>2</v>
      </c>
      <c r="AV551" s="2" t="n"/>
      <c r="AW551" s="2" t="n"/>
    </row>
    <row r="552" ht="99" customHeight="1" s="11">
      <c r="A552" s="2" t="n"/>
      <c r="B552" s="2" t="n"/>
      <c r="C552" s="3" t="inlineStr">
        <is>
          <t>https://m.media-amazon.com/images/I/71+bceKZ92L.jpg</t>
        </is>
      </c>
      <c r="D552" s="2" t="n">
        <v>2</v>
      </c>
      <c r="E552" s="2">
        <f>image(C552)</f>
        <v/>
      </c>
      <c r="F552" s="2" t="b">
        <v>1</v>
      </c>
      <c r="G552" s="2" t="b">
        <v>0</v>
      </c>
      <c r="H552" s="10" t="inlineStr">
        <is>
          <t>false</t>
        </is>
      </c>
      <c r="I552" s="2" t="b">
        <v>1</v>
      </c>
      <c r="J552" s="2" t="b">
        <v>0</v>
      </c>
      <c r="K552" s="2" t="n"/>
      <c r="L552" s="2" t="n"/>
      <c r="M552" s="2" t="n"/>
      <c r="N552" s="3" t="inlineStr">
        <is>
          <t>https://www.amazon.com/dp/B0D73V1PR3/ref=cm_cr_arp_d_product_top?ie=UTF8</t>
        </is>
      </c>
      <c r="O552" s="3" t="inlineStr">
        <is>
          <t>http://redirect.viglink.com?key=2aba39b05bc3c8c85f46f6f98c7c728d&amp;u=https%3A%2F%2Fwww.amazon.com%2Fdp%2FB0D73V1PR3%2Fref%3Dcm_cr_arp_d_product_top%3Fie%3DUTF8</t>
        </is>
      </c>
      <c r="P552" s="2" t="inlineStr">
        <is>
          <t>I'm 5'5"</t>
        </is>
      </c>
      <c r="Q552" s="2" t="n"/>
      <c r="R552" s="2" t="inlineStr">
        <is>
          <t>Groovy bell bottom pants - super stretchy Super comfy and stretchy. The jeans are stylish with a raised pleat on the front of the legs and a stonewashed, weathered look denim. The jeans are seriously wide legged. The leg portion is loose and wide throughout, from the thigh down to the hem. The pant legs are as wide as bell bottom pants from the 70's. I'm 5'5" tall and the hem fell on the ground when wearing trainers. The jeans are a 'one size fits all' pull on fit, so I expected they would be a little long on me. The front pockets are plenty deep to securely carry my smart phone. There are also 2 standard pockets on the back. Vintage looking, soft, and roomy.</t>
        </is>
      </c>
      <c r="S552" s="4" t="n">
        <v>45530</v>
      </c>
      <c r="T552" s="2" t="n">
        <v>65</v>
      </c>
      <c r="U552" s="5" t="n">
        <v>45530</v>
      </c>
      <c r="V552" s="3" t="inlineStr">
        <is>
          <t>https://www.amazon.com/</t>
        </is>
      </c>
      <c r="W552" s="2" t="n"/>
      <c r="X552" s="2" t="n"/>
      <c r="Y552" s="2" t="n"/>
      <c r="Z552" s="2" t="n"/>
      <c r="AA552" s="2" t="n"/>
      <c r="AB552" s="2" t="n"/>
      <c r="AC552" s="2" t="n"/>
      <c r="AD552" s="2" t="n"/>
      <c r="AE552" s="2" t="n"/>
      <c r="AF552" s="2" t="n"/>
      <c r="AG552" s="2" t="n"/>
      <c r="AH552" s="2" t="n"/>
      <c r="AI552" s="2" t="n"/>
      <c r="AJ552" s="2" t="inlineStr">
        <is>
          <t>jeans</t>
        </is>
      </c>
      <c r="AK552" s="3" t="inlineStr">
        <is>
          <t>https://www.amazon.com/gp/profile/amzn1.account.AEIXBWJWDR3JO3L2AHA6TB73MRTQ/ref=cm_cr_arp_d_gw_btm?ie=UTF8</t>
        </is>
      </c>
      <c r="AL552" s="2" t="inlineStr">
        <is>
          <t>Fur Baby Mom</t>
        </is>
      </c>
      <c r="AM552" s="2" t="n"/>
      <c r="AN552" s="2" t="n"/>
      <c r="AO552" s="2" t="inlineStr">
        <is>
          <t>darkness blue</t>
        </is>
      </c>
      <c r="AP552" s="2" t="inlineStr">
        <is>
          <t>xx-large</t>
        </is>
      </c>
      <c r="AQ552" s="2" t="n"/>
      <c r="AR552" s="2" t="n"/>
      <c r="AS552" s="2" t="n"/>
      <c r="AT552" s="2" t="n"/>
      <c r="AU552" s="2" t="n">
        <v>1</v>
      </c>
      <c r="AV552" s="2" t="n"/>
      <c r="AW552" s="2" t="n"/>
    </row>
    <row r="553" ht="99" customHeight="1" s="11">
      <c r="A553" s="2" t="n"/>
      <c r="B553" s="2" t="n"/>
      <c r="C553" s="3" t="inlineStr">
        <is>
          <t>https://m.media-amazon.com/images/I/71QIuTHUoLL.jpg</t>
        </is>
      </c>
      <c r="D553" s="2" t="n">
        <v>2</v>
      </c>
      <c r="E553" s="2">
        <f>image(C553)</f>
        <v/>
      </c>
      <c r="F553" s="2" t="b">
        <v>0</v>
      </c>
      <c r="G553" s="2" t="b">
        <v>0</v>
      </c>
      <c r="H553" s="10" t="inlineStr">
        <is>
          <t>false</t>
        </is>
      </c>
      <c r="I553" s="2" t="b">
        <v>1</v>
      </c>
      <c r="J553" s="2" t="b">
        <v>0</v>
      </c>
      <c r="K553" s="2" t="n"/>
      <c r="L553" s="2" t="n"/>
      <c r="M553" s="2" t="n"/>
      <c r="N553" s="3" t="inlineStr">
        <is>
          <t>https://www.amazon.com/dp/B0D73V1PR3/ref=cm_cr_arp_d_product_top?ie=UTF8</t>
        </is>
      </c>
      <c r="O553" s="3" t="inlineStr">
        <is>
          <t>http://redirect.viglink.com?key=2aba39b05bc3c8c85f46f6f98c7c728d&amp;u=https%3A%2F%2Fwww.amazon.com%2Fdp%2FB0D73V1PR3%2Fref%3Dcm_cr_arp_d_product_top%3Fie%3DUTF8</t>
        </is>
      </c>
      <c r="P553" s="2" t="inlineStr">
        <is>
          <t>I'm 5'5"</t>
        </is>
      </c>
      <c r="Q553" s="2" t="n"/>
      <c r="R553" s="2" t="inlineStr">
        <is>
          <t>Groovy bell bottom pants - super stretchy Super comfy and stretchy. The jeans are stylish with a raised pleat on the front of the legs and a stonewashed, weathered look denim. The jeans are seriously wide legged. The leg portion is loose and wide throughout, from the thigh down to the hem. The pant legs are as wide as bell bottom pants from the 70's. I'm 5'5" tall and the hem fell on the ground when wearing trainers. The jeans are a 'one size fits all' pull on fit, so I expected they would be a little long on me. The front pockets are plenty deep to securely carry my smart phone. There are also 2 standard pockets on the back. Vintage looking, soft, and roomy.</t>
        </is>
      </c>
      <c r="S553" s="4" t="n">
        <v>45530</v>
      </c>
      <c r="T553" s="2" t="n">
        <v>65</v>
      </c>
      <c r="U553" s="5" t="n">
        <v>45530</v>
      </c>
      <c r="V553" s="3" t="inlineStr">
        <is>
          <t>https://www.amazon.com/</t>
        </is>
      </c>
      <c r="W553" s="2" t="n"/>
      <c r="X553" s="2" t="n"/>
      <c r="Y553" s="2" t="n"/>
      <c r="Z553" s="2" t="n"/>
      <c r="AA553" s="2" t="n"/>
      <c r="AB553" s="2" t="n"/>
      <c r="AC553" s="2" t="n"/>
      <c r="AD553" s="2" t="n"/>
      <c r="AE553" s="2" t="n"/>
      <c r="AF553" s="2" t="n"/>
      <c r="AG553" s="2" t="n"/>
      <c r="AH553" s="2" t="n"/>
      <c r="AI553" s="2" t="n"/>
      <c r="AJ553" s="2" t="inlineStr">
        <is>
          <t>jeans</t>
        </is>
      </c>
      <c r="AK553" s="3" t="inlineStr">
        <is>
          <t>https://www.amazon.com/gp/profile/amzn1.account.AEIXBWJWDR3JO3L2AHA6TB73MRTQ/ref=cm_cr_arp_d_gw_btm?ie=UTF8</t>
        </is>
      </c>
      <c r="AL553" s="2" t="inlineStr">
        <is>
          <t>Fur Baby Mom</t>
        </is>
      </c>
      <c r="AM553" s="2" t="n"/>
      <c r="AN553" s="2" t="n"/>
      <c r="AO553" s="2" t="inlineStr">
        <is>
          <t>darkness blue</t>
        </is>
      </c>
      <c r="AP553" s="2" t="inlineStr">
        <is>
          <t>xx-large</t>
        </is>
      </c>
      <c r="AQ553" s="2" t="n"/>
      <c r="AR553" s="2" t="n"/>
      <c r="AS553" s="2" t="n"/>
      <c r="AT553" s="2" t="n"/>
      <c r="AU553" s="2" t="n">
        <v>1</v>
      </c>
      <c r="AV553" s="2" t="n"/>
      <c r="AW553" s="2" t="n"/>
    </row>
    <row r="554" ht="99" customHeight="1" s="11">
      <c r="A554" s="2" t="n"/>
      <c r="B554" s="2" t="n"/>
      <c r="C554" s="3" t="inlineStr">
        <is>
          <t>https://m.media-amazon.com/images/I/71UelE28JrL.jpg</t>
        </is>
      </c>
      <c r="D554" s="2" t="n">
        <v>2</v>
      </c>
      <c r="E554" s="2">
        <f>image(C554)</f>
        <v/>
      </c>
      <c r="F554" s="2" t="b">
        <v>0</v>
      </c>
      <c r="G554" s="2" t="b">
        <v>0</v>
      </c>
      <c r="H554" s="10" t="inlineStr">
        <is>
          <t>false</t>
        </is>
      </c>
      <c r="I554" s="2" t="b">
        <v>1</v>
      </c>
      <c r="J554" s="2" t="b">
        <v>0</v>
      </c>
      <c r="K554" s="2" t="n"/>
      <c r="L554" s="2" t="n"/>
      <c r="M554" s="2" t="n"/>
      <c r="N554" s="3" t="inlineStr">
        <is>
          <t>https://www.amazon.com/dp/B0D73V1PR3/ref=cm_cr_arp_d_product_top?ie=UTF8</t>
        </is>
      </c>
      <c r="O554" s="3" t="inlineStr">
        <is>
          <t>http://redirect.viglink.com?key=2aba39b05bc3c8c85f46f6f98c7c728d&amp;u=https%3A%2F%2Fwww.amazon.com%2Fdp%2FB0D73V1PR3%2Fref%3Dcm_cr_arp_d_product_top%3Fie%3DUTF8</t>
        </is>
      </c>
      <c r="P554" s="2" t="inlineStr">
        <is>
          <t>I'm 5'5"</t>
        </is>
      </c>
      <c r="Q554" s="2" t="n"/>
      <c r="R554" s="2" t="inlineStr">
        <is>
          <t>Groovy bell bottom pants - super stretchy Super comfy and stretchy. The jeans are stylish with a raised pleat on the front of the legs and a stonewashed, weathered look denim. The jeans are seriously wide legged. The leg portion is loose and wide throughout, from the thigh down to the hem. The pant legs are as wide as bell bottom pants from the 70's. I'm 5'5" tall and the hem fell on the ground when wearing trainers. The jeans are a 'one size fits all' pull on fit, so I expected they would be a little long on me. The front pockets are plenty deep to securely carry my smart phone. There are also 2 standard pockets on the back. Vintage looking, soft, and roomy.</t>
        </is>
      </c>
      <c r="S554" s="4" t="n">
        <v>45530</v>
      </c>
      <c r="T554" s="2" t="n">
        <v>65</v>
      </c>
      <c r="U554" s="5" t="n">
        <v>45530</v>
      </c>
      <c r="V554" s="3" t="inlineStr">
        <is>
          <t>https://www.amazon.com/</t>
        </is>
      </c>
      <c r="W554" s="2" t="n"/>
      <c r="X554" s="2" t="n"/>
      <c r="Y554" s="2" t="n"/>
      <c r="Z554" s="2" t="n"/>
      <c r="AA554" s="2" t="n"/>
      <c r="AB554" s="2" t="n"/>
      <c r="AC554" s="2" t="n"/>
      <c r="AD554" s="2" t="n"/>
      <c r="AE554" s="2" t="n"/>
      <c r="AF554" s="2" t="n"/>
      <c r="AG554" s="2" t="n"/>
      <c r="AH554" s="2" t="n"/>
      <c r="AI554" s="2" t="n"/>
      <c r="AJ554" s="2" t="inlineStr">
        <is>
          <t>jeans</t>
        </is>
      </c>
      <c r="AK554" s="3" t="inlineStr">
        <is>
          <t>https://www.amazon.com/gp/profile/amzn1.account.AEIXBWJWDR3JO3L2AHA6TB73MRTQ/ref=cm_cr_arp_d_gw_btm?ie=UTF8</t>
        </is>
      </c>
      <c r="AL554" s="2" t="inlineStr">
        <is>
          <t>Fur Baby Mom</t>
        </is>
      </c>
      <c r="AM554" s="2" t="n"/>
      <c r="AN554" s="2" t="n"/>
      <c r="AO554" s="2" t="inlineStr">
        <is>
          <t>darkness blue</t>
        </is>
      </c>
      <c r="AP554" s="2" t="inlineStr">
        <is>
          <t>xx-large</t>
        </is>
      </c>
      <c r="AQ554" s="2" t="n"/>
      <c r="AR554" s="2" t="n"/>
      <c r="AS554" s="2" t="n"/>
      <c r="AT554" s="2" t="n"/>
      <c r="AU554" s="2" t="n">
        <v>1</v>
      </c>
      <c r="AV554" s="2" t="n"/>
      <c r="AW554" s="2" t="n"/>
    </row>
    <row r="555" ht="99" customHeight="1" s="11">
      <c r="A555" s="2" t="n"/>
      <c r="B555" s="2" t="n"/>
      <c r="C555" s="3" t="inlineStr">
        <is>
          <t>https://m.media-amazon.com/images/I/614MSTPiLyL.jpg</t>
        </is>
      </c>
      <c r="D555" s="2" t="n">
        <v>1</v>
      </c>
      <c r="E555" s="2">
        <f>image(C555)</f>
        <v/>
      </c>
      <c r="F555" s="2" t="b">
        <v>0</v>
      </c>
      <c r="G555" s="2" t="b">
        <v>0</v>
      </c>
      <c r="H555" s="10" t="inlineStr">
        <is>
          <t>false</t>
        </is>
      </c>
      <c r="I555" s="2" t="b">
        <v>1</v>
      </c>
      <c r="J555" s="2" t="b">
        <v>0</v>
      </c>
      <c r="K555" s="2" t="n"/>
      <c r="L555" s="2" t="n"/>
      <c r="M555" s="2" t="n"/>
      <c r="N555" s="3" t="inlineStr">
        <is>
          <t>https://www.amazon.com/dp/B0D73V1PR3/ref=cm_cr_arp_d_product_top?ie=UTF8</t>
        </is>
      </c>
      <c r="O555" s="3" t="inlineStr">
        <is>
          <t>http://redirect.viglink.com?key=2aba39b05bc3c8c85f46f6f98c7c728d&amp;u=https%3A%2F%2Fwww.amazon.com%2Fdp%2FB0D73V1PR3%2Fref%3Dcm_cr_arp_d_product_top%3Fie%3DUTF8</t>
        </is>
      </c>
      <c r="P555" s="2" t="inlineStr">
        <is>
          <t>I'm 5'7</t>
        </is>
      </c>
      <c r="Q555" s="2" t="inlineStr">
        <is>
          <t>135lbs</t>
        </is>
      </c>
      <c r="R555" s="2" t="inlineStr">
        <is>
          <t>These look exactly as pictured! Cute elastic waisted pull on jeans! Denim material is thin, lightweight and super stretchy! Can easily be dressed up or down! Runs true to size chart, I ordered a size small. For reference I’m 5’7 approximately 135lbs, the length is good as long as I’m wearing flats. Very trendy, very comfortable! 5-stars!</t>
        </is>
      </c>
      <c r="S555" s="4" t="n">
        <v>45547</v>
      </c>
      <c r="T555" s="2" t="n">
        <v>67</v>
      </c>
      <c r="U555" s="5" t="n">
        <v>45547</v>
      </c>
      <c r="V555" s="3" t="inlineStr">
        <is>
          <t>https://www.amazon.com/</t>
        </is>
      </c>
      <c r="W555" s="2" t="n"/>
      <c r="X555" s="2" t="n"/>
      <c r="Y555" s="2" t="n"/>
      <c r="Z555" s="2" t="n"/>
      <c r="AA555" s="2" t="n"/>
      <c r="AB555" s="2" t="n"/>
      <c r="AC555" s="2" t="n"/>
      <c r="AD555" s="2" t="n"/>
      <c r="AE555" s="2" t="n"/>
      <c r="AF555" s="2" t="n"/>
      <c r="AG555" s="2" t="n"/>
      <c r="AH555" s="2" t="n">
        <v>135</v>
      </c>
      <c r="AI555" s="2" t="n"/>
      <c r="AJ555" s="2" t="inlineStr">
        <is>
          <t>jeans</t>
        </is>
      </c>
      <c r="AK555" s="3" t="inlineStr">
        <is>
          <t>https://www.amazon.com/gp/profile/amzn1.account.AG7G7EMVTYDRYCSQC6TAQJVD6CNQ/ref=cm_cr_arp_d_gw_btm?ie=UTF8</t>
        </is>
      </c>
      <c r="AL555" s="2" t="inlineStr">
        <is>
          <t>Mrs. Sag</t>
        </is>
      </c>
      <c r="AM555" s="2" t="n"/>
      <c r="AN555" s="2" t="n"/>
      <c r="AO555" s="2" t="inlineStr">
        <is>
          <t>black</t>
        </is>
      </c>
      <c r="AP555" s="2" t="inlineStr">
        <is>
          <t>small</t>
        </is>
      </c>
      <c r="AQ555" s="2" t="n"/>
      <c r="AR555" s="2" t="n"/>
      <c r="AS555" s="2" t="n">
        <v>135</v>
      </c>
      <c r="AT555" s="2" t="n"/>
      <c r="AU555" s="2" t="n">
        <v>2</v>
      </c>
      <c r="AV555" s="2" t="n"/>
      <c r="AW555" s="2" t="n"/>
    </row>
    <row r="556" ht="99" customHeight="1" s="11">
      <c r="A556" s="2" t="n"/>
      <c r="B556" s="2" t="n"/>
      <c r="C556" s="3" t="inlineStr">
        <is>
          <t>https://m.media-amazon.com/images/I/61GgZ-9DlHL.jpg</t>
        </is>
      </c>
      <c r="D556" s="2" t="n">
        <v>1</v>
      </c>
      <c r="E556" s="2">
        <f>image(C556)</f>
        <v/>
      </c>
      <c r="F556" s="2" t="b">
        <v>0</v>
      </c>
      <c r="G556" s="2" t="b">
        <v>0</v>
      </c>
      <c r="H556" s="10" t="inlineStr">
        <is>
          <t>false</t>
        </is>
      </c>
      <c r="I556" s="2" t="b">
        <v>1</v>
      </c>
      <c r="J556" s="2" t="b">
        <v>0</v>
      </c>
      <c r="K556" s="2" t="n"/>
      <c r="L556" s="2" t="n"/>
      <c r="M556" s="2" t="n"/>
      <c r="N556" s="3" t="inlineStr">
        <is>
          <t>https://www.amazon.com/dp/B0D73V1PR3/ref=cm_cr_arp_d_product_top?ie=UTF8</t>
        </is>
      </c>
      <c r="O556" s="3" t="inlineStr">
        <is>
          <t>http://redirect.viglink.com?key=2aba39b05bc3c8c85f46f6f98c7c728d&amp;u=https%3A%2F%2Fwww.amazon.com%2Fdp%2FB0D73V1PR3%2Fref%3Dcm_cr_arp_d_product_top%3Fie%3DUTF8</t>
        </is>
      </c>
      <c r="P556" s="2" t="inlineStr">
        <is>
          <t>I'm 5'7</t>
        </is>
      </c>
      <c r="Q556" s="2" t="inlineStr">
        <is>
          <t>135lbs</t>
        </is>
      </c>
      <c r="R556" s="2" t="inlineStr">
        <is>
          <t>These look exactly as pictured! Cute elastic waisted pull on jeans! Denim material is thin, lightweight and super stretchy! Can easily be dressed up or down! Runs true to size chart, I ordered a size small. For reference I’m 5’7 approximately 135lbs, the length is good as long as I’m wearing flats. Very trendy, very comfortable! 5-stars!</t>
        </is>
      </c>
      <c r="S556" s="4" t="n">
        <v>45547</v>
      </c>
      <c r="T556" s="2" t="n">
        <v>67</v>
      </c>
      <c r="U556" s="5" t="n">
        <v>45547</v>
      </c>
      <c r="V556" s="3" t="inlineStr">
        <is>
          <t>https://www.amazon.com/</t>
        </is>
      </c>
      <c r="W556" s="2" t="n"/>
      <c r="X556" s="2" t="n"/>
      <c r="Y556" s="2" t="n"/>
      <c r="Z556" s="2" t="n"/>
      <c r="AA556" s="2" t="n"/>
      <c r="AB556" s="2" t="n"/>
      <c r="AC556" s="2" t="n"/>
      <c r="AD556" s="2" t="n"/>
      <c r="AE556" s="2" t="n"/>
      <c r="AF556" s="2" t="n"/>
      <c r="AG556" s="2" t="n"/>
      <c r="AH556" s="2" t="n">
        <v>135</v>
      </c>
      <c r="AI556" s="2" t="n"/>
      <c r="AJ556" s="2" t="inlineStr">
        <is>
          <t>jeans</t>
        </is>
      </c>
      <c r="AK556" s="3" t="inlineStr">
        <is>
          <t>https://www.amazon.com/gp/profile/amzn1.account.AG7G7EMVTYDRYCSQC6TAQJVD6CNQ/ref=cm_cr_arp_d_gw_btm?ie=UTF8</t>
        </is>
      </c>
      <c r="AL556" s="2" t="inlineStr">
        <is>
          <t>Mrs. Sag</t>
        </is>
      </c>
      <c r="AM556" s="2" t="n"/>
      <c r="AN556" s="2" t="n"/>
      <c r="AO556" s="2" t="inlineStr">
        <is>
          <t>black</t>
        </is>
      </c>
      <c r="AP556" s="2" t="inlineStr">
        <is>
          <t>small</t>
        </is>
      </c>
      <c r="AQ556" s="2" t="n"/>
      <c r="AR556" s="2" t="n"/>
      <c r="AS556" s="2" t="n">
        <v>135</v>
      </c>
      <c r="AT556" s="2" t="n"/>
      <c r="AU556" s="2" t="n">
        <v>2</v>
      </c>
      <c r="AV556" s="2" t="n"/>
      <c r="AW556" s="2" t="n"/>
    </row>
    <row r="557" ht="99" customHeight="1" s="11">
      <c r="A557" s="2" t="n"/>
      <c r="B557" s="2" t="n"/>
      <c r="C557" s="3" t="inlineStr">
        <is>
          <t>https://m.media-amazon.com/images/I/61NrQkfkoZL.jpg</t>
        </is>
      </c>
      <c r="D557" s="2" t="n">
        <v>1</v>
      </c>
      <c r="E557" s="2">
        <f>image(C557)</f>
        <v/>
      </c>
      <c r="F557" s="2" t="b">
        <v>0</v>
      </c>
      <c r="G557" s="2" t="b">
        <v>0</v>
      </c>
      <c r="H557" s="10" t="inlineStr">
        <is>
          <t>false</t>
        </is>
      </c>
      <c r="I557" s="2" t="b">
        <v>1</v>
      </c>
      <c r="J557" s="2" t="b">
        <v>0</v>
      </c>
      <c r="K557" s="2" t="n"/>
      <c r="L557" s="2" t="n"/>
      <c r="M557" s="2" t="n"/>
      <c r="N557" s="3" t="inlineStr">
        <is>
          <t>https://www.amazon.com/dp/B0D73V1PR3/ref=cm_cr_arp_d_product_top?ie=UTF8</t>
        </is>
      </c>
      <c r="O557" s="3" t="inlineStr">
        <is>
          <t>http://redirect.viglink.com?key=2aba39b05bc3c8c85f46f6f98c7c728d&amp;u=https%3A%2F%2Fwww.amazon.com%2Fdp%2FB0D73V1PR3%2Fref%3Dcm_cr_arp_d_product_top%3Fie%3DUTF8</t>
        </is>
      </c>
      <c r="P557" s="2" t="inlineStr">
        <is>
          <t>I'm 5'7</t>
        </is>
      </c>
      <c r="Q557" s="2" t="inlineStr">
        <is>
          <t>135lbs</t>
        </is>
      </c>
      <c r="R557" s="2" t="inlineStr">
        <is>
          <t>These look exactly as pictured! Cute elastic waisted pull on jeans! Denim material is thin, lightweight and super stretchy! Can easily be dressed up or down! Runs true to size chart, I ordered a size small. For reference I’m 5’7 approximately 135lbs, the length is good as long as I’m wearing flats. Very trendy, very comfortable! 5-stars!</t>
        </is>
      </c>
      <c r="S557" s="4" t="n">
        <v>45547</v>
      </c>
      <c r="T557" s="2" t="n">
        <v>67</v>
      </c>
      <c r="U557" s="5" t="n">
        <v>45547</v>
      </c>
      <c r="V557" s="3" t="inlineStr">
        <is>
          <t>https://www.amazon.com/</t>
        </is>
      </c>
      <c r="W557" s="2" t="n"/>
      <c r="X557" s="2" t="n"/>
      <c r="Y557" s="2" t="n"/>
      <c r="Z557" s="2" t="n"/>
      <c r="AA557" s="2" t="n"/>
      <c r="AB557" s="2" t="n"/>
      <c r="AC557" s="2" t="n"/>
      <c r="AD557" s="2" t="n"/>
      <c r="AE557" s="2" t="n"/>
      <c r="AF557" s="2" t="n"/>
      <c r="AG557" s="2" t="n"/>
      <c r="AH557" s="2" t="n">
        <v>135</v>
      </c>
      <c r="AI557" s="2" t="n"/>
      <c r="AJ557" s="2" t="inlineStr">
        <is>
          <t>jeans</t>
        </is>
      </c>
      <c r="AK557" s="3" t="inlineStr">
        <is>
          <t>https://www.amazon.com/gp/profile/amzn1.account.AG7G7EMVTYDRYCSQC6TAQJVD6CNQ/ref=cm_cr_arp_d_gw_btm?ie=UTF8</t>
        </is>
      </c>
      <c r="AL557" s="2" t="inlineStr">
        <is>
          <t>Mrs. Sag</t>
        </is>
      </c>
      <c r="AM557" s="2" t="n"/>
      <c r="AN557" s="2" t="n"/>
      <c r="AO557" s="2" t="inlineStr">
        <is>
          <t>black</t>
        </is>
      </c>
      <c r="AP557" s="2" t="inlineStr">
        <is>
          <t>small</t>
        </is>
      </c>
      <c r="AQ557" s="2" t="n"/>
      <c r="AR557" s="2" t="n"/>
      <c r="AS557" s="2" t="n">
        <v>135</v>
      </c>
      <c r="AT557" s="2" t="n"/>
      <c r="AU557" s="2" t="n">
        <v>2</v>
      </c>
      <c r="AV557" s="2" t="n"/>
      <c r="AW557" s="2" t="n"/>
    </row>
    <row r="558" ht="99" customHeight="1" s="11">
      <c r="A558" s="2" t="n"/>
      <c r="B558" s="2" t="n"/>
      <c r="C558" s="3" t="inlineStr">
        <is>
          <t>https://m.media-amazon.com/images/I/713B1vRWhqL.jpg</t>
        </is>
      </c>
      <c r="D558" s="2" t="n">
        <v>1</v>
      </c>
      <c r="E558" s="2">
        <f>image(C558)</f>
        <v/>
      </c>
      <c r="F558" s="2" t="b">
        <v>1</v>
      </c>
      <c r="G558" s="2" t="b">
        <v>1</v>
      </c>
      <c r="H558" s="10" t="inlineStr">
        <is>
          <t>true</t>
        </is>
      </c>
      <c r="I558" s="2" t="b">
        <v>1</v>
      </c>
      <c r="J558" s="2" t="b">
        <v>0</v>
      </c>
      <c r="K558" s="2" t="n"/>
      <c r="L558" s="2" t="n"/>
      <c r="M558" s="2" t="n"/>
      <c r="N558" s="3" t="inlineStr">
        <is>
          <t>https://www.amazon.com/dp/B07D1MX3V8/ref=cm_cr_arp_d_product_top?ie=UTF8</t>
        </is>
      </c>
      <c r="O558" s="3" t="inlineStr">
        <is>
          <t>http://redirect.viglink.com?key=2aba39b05bc3c8c85f46f6f98c7c728d&amp;u=https%3A%2F%2Fwww.amazon.com%2Fdp%2FB07D1MX3V8%2Fref%3Dcm_cr_arp_d_product_top%3Fie%3DUTF8</t>
        </is>
      </c>
      <c r="P558" s="2" t="inlineStr">
        <is>
          <t>I'm 5'8"</t>
        </is>
      </c>
      <c r="Q558" s="2" t="inlineStr">
        <is>
          <t>250 pounds</t>
        </is>
      </c>
      <c r="R558" s="2" t="inlineStr">
        <is>
          <t>Bootylicious Ok I was hesitant to buy these but I am IN LOVE! First I am very sporty. I love athletic clothes and sweats and can’t stand the feel of jeans. These are like wearing yoga leggings! They’re Lycra material so they aren’t scratchy on your body. The waist is stretchy but holds up on my curves! I’m 5’8” 250 pounds and these for me PERFECT! I’ve never found A more perfect fitting Jean!!!</t>
        </is>
      </c>
      <c r="S558" s="4" t="n">
        <v>44612</v>
      </c>
      <c r="T558" s="2" t="n">
        <v>68</v>
      </c>
      <c r="U558" s="5" t="n">
        <v>44612</v>
      </c>
      <c r="V558" s="3" t="inlineStr">
        <is>
          <t>https://www.amazon.com/</t>
        </is>
      </c>
      <c r="W558" s="2" t="n"/>
      <c r="X558" s="2" t="n"/>
      <c r="Y558" s="2" t="n"/>
      <c r="Z558" s="2" t="n"/>
      <c r="AA558" s="2" t="n"/>
      <c r="AB558" s="2" t="n"/>
      <c r="AC558" s="2" t="n"/>
      <c r="AD558" s="2" t="n"/>
      <c r="AE558" s="2" t="n"/>
      <c r="AF558" s="2" t="n"/>
      <c r="AG558" s="2" t="n"/>
      <c r="AH558" s="2" t="n">
        <v>250</v>
      </c>
      <c r="AI558" s="2" t="n"/>
      <c r="AJ558" s="2" t="inlineStr">
        <is>
          <t>jeans</t>
        </is>
      </c>
      <c r="AK558" s="3" t="inlineStr">
        <is>
          <t>https://www.amazon.com/gp/profile/amzn1.account.AE5SABUMUHXAD7G35LXHN4K6K4MQ/ref=cm_cr_arp_d_gw_btm?ie=UTF8</t>
        </is>
      </c>
      <c r="AL558" s="2" t="inlineStr">
        <is>
          <t>Amazon Customer</t>
        </is>
      </c>
      <c r="AM558" s="2" t="n"/>
      <c r="AN558" s="2" t="n"/>
      <c r="AO558" s="2" t="inlineStr">
        <is>
          <t>jenna</t>
        </is>
      </c>
      <c r="AP558" s="2" t="inlineStr">
        <is>
          <t>18 plus</t>
        </is>
      </c>
      <c r="AQ558" s="2" t="n"/>
      <c r="AR558" s="2" t="n"/>
      <c r="AS558" s="2" t="n">
        <v>250</v>
      </c>
      <c r="AT558" s="2" t="n"/>
      <c r="AU558" s="2" t="n">
        <v>2</v>
      </c>
      <c r="AV558" s="2" t="n"/>
      <c r="AW558" s="2" t="n"/>
    </row>
    <row r="559" ht="99" customHeight="1" s="11">
      <c r="A559" s="2" t="n"/>
      <c r="B559" s="2" t="n"/>
      <c r="C559" s="3" t="inlineStr">
        <is>
          <t>https://m.media-amazon.com/images/I/71i7yaiTduL.jpg</t>
        </is>
      </c>
      <c r="D559" s="2" t="n">
        <v>2</v>
      </c>
      <c r="E559" s="2">
        <f>image(C559)</f>
        <v/>
      </c>
      <c r="F559" s="2" t="b">
        <v>1</v>
      </c>
      <c r="G559" s="2" t="b">
        <v>0</v>
      </c>
      <c r="H559" s="10" t="inlineStr">
        <is>
          <t>false</t>
        </is>
      </c>
      <c r="I559" s="2" t="b">
        <v>1</v>
      </c>
      <c r="J559" s="2" t="b">
        <v>1</v>
      </c>
      <c r="K559" s="2" t="n"/>
      <c r="L559" s="2" t="n"/>
      <c r="M559" s="2" t="n"/>
      <c r="N559" s="3" t="inlineStr">
        <is>
          <t>https://www.amazon.com/dp/B09TKZL46W/ref=cm_cr_arp_d_product_top?ie=UTF8</t>
        </is>
      </c>
      <c r="O559" s="3" t="inlineStr">
        <is>
          <t>http://redirect.viglink.com?key=2aba39b05bc3c8c85f46f6f98c7c728d&amp;u=https%3A%2F%2Fwww.amazon.com%2Fdp%2FB09TKZL46W%2Fref%3Dcm_cr_arp_d_product_top%3Fie%3DUTF8</t>
        </is>
      </c>
      <c r="P559" s="6" t="n">
        <v>46174</v>
      </c>
      <c r="Q559" s="2" t="inlineStr">
        <is>
          <t>170lbs</t>
        </is>
      </c>
      <c r="R559" s="2" t="inlineStr">
        <is>
          <t>Truly High-waisted For reference: 5’6, 170lbs. Ordered a size 10 cause I have long legs, jeans are about snug but I fluctuate and they have stretch. These jeans are comfortable in my opinion.</t>
        </is>
      </c>
      <c r="S559" s="4" t="n">
        <v>45030</v>
      </c>
      <c r="T559" s="2" t="n">
        <v>73</v>
      </c>
      <c r="U559" s="5" t="n">
        <v>45030</v>
      </c>
      <c r="V559" s="3" t="inlineStr">
        <is>
          <t>https://www.amazon.com/</t>
        </is>
      </c>
      <c r="W559" s="2" t="n"/>
      <c r="X559" s="2" t="n"/>
      <c r="Y559" s="2" t="n"/>
      <c r="Z559" s="2" t="n"/>
      <c r="AA559" s="2" t="n"/>
      <c r="AB559" s="2" t="n"/>
      <c r="AC559" s="2" t="n"/>
      <c r="AD559" s="2" t="n"/>
      <c r="AE559" s="2" t="n"/>
      <c r="AF559" s="2" t="n"/>
      <c r="AG559" s="2" t="n"/>
      <c r="AH559" s="2" t="n">
        <v>170</v>
      </c>
      <c r="AI559" s="2" t="n"/>
      <c r="AJ559" s="2" t="inlineStr">
        <is>
          <t>jeans</t>
        </is>
      </c>
      <c r="AK559" s="3" t="inlineStr">
        <is>
          <t>https://www.amazon.com/gp/profile/amzn1.account.AGIU6QCGJF3JJCOMXHMC3B2ZEMJQ/ref=cm_cr_arp_d_gw_btm?ie=UTF8</t>
        </is>
      </c>
      <c r="AL559" s="2" t="inlineStr">
        <is>
          <t>Theresa</t>
        </is>
      </c>
      <c r="AM559" s="2" t="n"/>
      <c r="AN559" s="2" t="n"/>
      <c r="AO559" s="2" t="inlineStr">
        <is>
          <t>black 084</t>
        </is>
      </c>
      <c r="AP559" s="2" t="n">
        <v>10</v>
      </c>
      <c r="AQ559" s="2" t="n"/>
      <c r="AR559" s="2" t="n"/>
      <c r="AS559" s="2" t="n">
        <v>170</v>
      </c>
      <c r="AT559" s="2" t="n"/>
      <c r="AU559" s="2" t="n">
        <v>2</v>
      </c>
      <c r="AV559" s="2" t="n"/>
      <c r="AW559" s="2" t="n"/>
    </row>
    <row r="560" ht="99" customHeight="1" s="11">
      <c r="A560" s="2" t="n"/>
      <c r="B560" s="2" t="n"/>
      <c r="C560" s="3" t="inlineStr">
        <is>
          <t>https://m.media-amazon.com/images/I/61M5Cl3JMkL.jpg</t>
        </is>
      </c>
      <c r="D560" s="2" t="n">
        <v>1</v>
      </c>
      <c r="E560" s="2">
        <f>image(C560)</f>
        <v/>
      </c>
      <c r="F560" s="2" t="b">
        <v>1</v>
      </c>
      <c r="G560" s="2" t="b">
        <v>0</v>
      </c>
      <c r="H560" s="10" t="inlineStr">
        <is>
          <t>false</t>
        </is>
      </c>
      <c r="I560" s="2" t="b">
        <v>0</v>
      </c>
      <c r="J560" s="2" t="b">
        <v>1</v>
      </c>
      <c r="K560" s="2" t="n"/>
      <c r="L560" s="2" t="n"/>
      <c r="M560" s="2" t="n"/>
      <c r="N560" s="3" t="inlineStr">
        <is>
          <t>https://www.amazon.com/dp/B08F1WF7DN/ref=cm_cr_arp_d_product_top?ie=UTF8</t>
        </is>
      </c>
      <c r="O560" s="3" t="inlineStr">
        <is>
          <t>http://redirect.viglink.com?key=2aba39b05bc3c8c85f46f6f98c7c728d&amp;u=https%3A%2F%2Fwww.amazon.com%2Fdp%2FB08F1WF7DN%2Fref%3Dcm_cr_arp_d_product_top%3Fie%3DUTF8</t>
        </is>
      </c>
      <c r="P560" s="2" t="inlineStr">
        <is>
          <t>5'7"</t>
        </is>
      </c>
      <c r="Q560" s="2" t="inlineStr">
        <is>
          <t>285lbs</t>
        </is>
      </c>
      <c r="R560" s="2" t="inlineStr">
        <is>
          <t>It fits nicely on the body, i think this jean is for the more curvy woman, i thought it would of been more high waisted but its ok. Im 5'7" 285lbs 2x....xxl ..... i have to put a couple of darts in the back of the waist so it stays up and not slide down but it looks and feels ok.</t>
        </is>
      </c>
      <c r="S560" s="4" t="n">
        <v>45054</v>
      </c>
      <c r="T560" s="2" t="n">
        <v>67</v>
      </c>
      <c r="U560" s="5" t="n">
        <v>45054</v>
      </c>
      <c r="V560" s="3" t="inlineStr">
        <is>
          <t>https://www.amazon.com/</t>
        </is>
      </c>
      <c r="W560" s="2" t="n"/>
      <c r="X560" s="2" t="n"/>
      <c r="Y560" s="2" t="n"/>
      <c r="Z560" s="2" t="n"/>
      <c r="AA560" s="2" t="n"/>
      <c r="AB560" s="2" t="n"/>
      <c r="AC560" s="2" t="n"/>
      <c r="AD560" s="2" t="n"/>
      <c r="AE560" s="2" t="n"/>
      <c r="AF560" s="2" t="n"/>
      <c r="AG560" s="2" t="n"/>
      <c r="AH560" s="2" t="n">
        <v>285</v>
      </c>
      <c r="AI560" s="2" t="n"/>
      <c r="AJ560" s="2" t="inlineStr">
        <is>
          <t>jeans</t>
        </is>
      </c>
      <c r="AK560" s="3" t="inlineStr">
        <is>
          <t>https://www.amazon.com/gp/profile/amzn1.account.AEPP2OC5PAEXW5G52NRDYBXLPLPQ/ref=cm_cr_arp_d_gw_btm?ie=UTF8</t>
        </is>
      </c>
      <c r="AL560" s="2" t="inlineStr">
        <is>
          <t>Carlene</t>
        </is>
      </c>
      <c r="AM560" s="2" t="n"/>
      <c r="AN560" s="2" t="n"/>
      <c r="AO560" s="2" t="inlineStr">
        <is>
          <t>white</t>
        </is>
      </c>
      <c r="AP560" s="2" t="inlineStr">
        <is>
          <t>xx-large</t>
        </is>
      </c>
      <c r="AQ560" s="2" t="n"/>
      <c r="AR560" s="2" t="n"/>
      <c r="AS560" s="2" t="n">
        <v>285</v>
      </c>
      <c r="AT560" s="2" t="n"/>
      <c r="AU560" s="2" t="n">
        <v>2</v>
      </c>
      <c r="AV560" s="2" t="n"/>
      <c r="AW560" s="2" t="n"/>
    </row>
    <row r="561" ht="99" customHeight="1" s="11">
      <c r="A561" s="2" t="n"/>
      <c r="B561" s="2" t="n"/>
      <c r="C561" s="3" t="inlineStr">
        <is>
          <t>https://m.media-amazon.com/images/I/61Zz6JWPjmL.jpg</t>
        </is>
      </c>
      <c r="D561" s="2" t="n">
        <v>1</v>
      </c>
      <c r="E561" s="2">
        <f>image(C561)</f>
        <v/>
      </c>
      <c r="F561" s="2" t="b">
        <v>1</v>
      </c>
      <c r="G561" s="2" t="b">
        <v>0</v>
      </c>
      <c r="H561" s="10" t="inlineStr">
        <is>
          <t>false</t>
        </is>
      </c>
      <c r="I561" s="2" t="b">
        <v>0</v>
      </c>
      <c r="J561" s="2" t="b">
        <v>0</v>
      </c>
      <c r="K561" s="2" t="n"/>
      <c r="L561" s="2" t="n"/>
      <c r="M561" s="2" t="n"/>
      <c r="N561" s="3" t="inlineStr">
        <is>
          <t>https://www.amazon.com/dp/B08F1WF7DN/ref=cm_cr_arp_d_product_top?ie=UTF8</t>
        </is>
      </c>
      <c r="O561" s="3" t="inlineStr">
        <is>
          <t>http://redirect.viglink.com?key=2aba39b05bc3c8c85f46f6f98c7c728d&amp;u=https%3A%2F%2Fwww.amazon.com%2Fdp%2FB08F1WF7DN%2Fref%3Dcm_cr_arp_d_product_top%3Fie%3DUTF8</t>
        </is>
      </c>
      <c r="P561" s="2" t="inlineStr">
        <is>
          <t>5'7"</t>
        </is>
      </c>
      <c r="Q561" s="2" t="inlineStr">
        <is>
          <t>285lbs</t>
        </is>
      </c>
      <c r="R561" s="2" t="inlineStr">
        <is>
          <t>It fits nicely on the body, i think this jean is for the more curvy woman, i thought it would of been more high waisted but its ok. Im 5'7" 285lbs 2x....xxl ..... i have to put a couple of darts in the back of the waist so it stays up and not slide down but it looks and feels ok.</t>
        </is>
      </c>
      <c r="S561" s="4" t="n">
        <v>45054</v>
      </c>
      <c r="T561" s="2" t="n">
        <v>67</v>
      </c>
      <c r="U561" s="5" t="n">
        <v>45054</v>
      </c>
      <c r="V561" s="3" t="inlineStr">
        <is>
          <t>https://www.amazon.com/</t>
        </is>
      </c>
      <c r="W561" s="2" t="n"/>
      <c r="X561" s="2" t="n"/>
      <c r="Y561" s="2" t="n"/>
      <c r="Z561" s="2" t="n"/>
      <c r="AA561" s="2" t="n"/>
      <c r="AB561" s="2" t="n"/>
      <c r="AC561" s="2" t="n"/>
      <c r="AD561" s="2" t="n"/>
      <c r="AE561" s="2" t="n"/>
      <c r="AF561" s="2" t="n"/>
      <c r="AG561" s="2" t="n"/>
      <c r="AH561" s="2" t="n">
        <v>285</v>
      </c>
      <c r="AI561" s="2" t="n"/>
      <c r="AJ561" s="2" t="inlineStr">
        <is>
          <t>jeans</t>
        </is>
      </c>
      <c r="AK561" s="3" t="inlineStr">
        <is>
          <t>https://www.amazon.com/gp/profile/amzn1.account.AEPP2OC5PAEXW5G52NRDYBXLPLPQ/ref=cm_cr_arp_d_gw_btm?ie=UTF8</t>
        </is>
      </c>
      <c r="AL561" s="2" t="inlineStr">
        <is>
          <t>Carlene</t>
        </is>
      </c>
      <c r="AM561" s="2" t="n"/>
      <c r="AN561" s="2" t="n"/>
      <c r="AO561" s="2" t="inlineStr">
        <is>
          <t>white</t>
        </is>
      </c>
      <c r="AP561" s="2" t="inlineStr">
        <is>
          <t>xx-large</t>
        </is>
      </c>
      <c r="AQ561" s="2" t="n"/>
      <c r="AR561" s="2" t="n"/>
      <c r="AS561" s="2" t="n">
        <v>285</v>
      </c>
      <c r="AT561" s="2" t="n"/>
      <c r="AU561" s="2" t="n">
        <v>2</v>
      </c>
      <c r="AV561" s="2" t="n"/>
      <c r="AW561" s="2" t="n"/>
    </row>
    <row r="562" ht="99" customHeight="1" s="11">
      <c r="A562" s="2" t="n"/>
      <c r="B562" s="2" t="n"/>
      <c r="C562" s="3" t="inlineStr">
        <is>
          <t>https://m.media-amazon.com/images/I/B1NGKNIkvLS.jpg</t>
        </is>
      </c>
      <c r="D562" s="2" t="n">
        <v>2</v>
      </c>
      <c r="E562" s="2">
        <f>image(C562)</f>
        <v/>
      </c>
      <c r="F562" s="2" t="b">
        <v>0</v>
      </c>
      <c r="G562" s="2" t="b">
        <v>0</v>
      </c>
      <c r="H562" s="10" t="inlineStr">
        <is>
          <t>false</t>
        </is>
      </c>
      <c r="I562" s="2" t="b">
        <v>1</v>
      </c>
      <c r="J562" s="2" t="b">
        <v>0</v>
      </c>
      <c r="K562" s="2" t="n"/>
      <c r="L562" s="2" t="n"/>
      <c r="M562" s="2" t="n"/>
      <c r="N562" s="3" t="inlineStr">
        <is>
          <t>https://www.amazon.com/dp/B08F1WF7DN/ref=cm_cr_arp_d_product_top?ie=UTF8</t>
        </is>
      </c>
      <c r="O562" s="3" t="inlineStr">
        <is>
          <t>http://redirect.viglink.com?key=2aba39b05bc3c8c85f46f6f98c7c728d&amp;u=https%3A%2F%2Fwww.amazon.com%2Fdp%2FB08F1WF7DN%2Fref%3Dcm_cr_arp_d_product_top%3Fie%3DUTF8</t>
        </is>
      </c>
      <c r="P562" s="2" t="inlineStr">
        <is>
          <t>I'm 5'6"</t>
        </is>
      </c>
      <c r="Q562" s="2" t="n"/>
      <c r="R562" s="2" t="inlineStr">
        <is>
          <t>Not for tall women Very comfortable and fit great... But... Just too short... And they don't get skinny at the ankle so I looks really weird. I'm 5'6" and it's a no.</t>
        </is>
      </c>
      <c r="S562" s="4" t="n">
        <v>44465</v>
      </c>
      <c r="T562" s="2" t="n">
        <v>66</v>
      </c>
      <c r="U562" s="5" t="n">
        <v>44465</v>
      </c>
      <c r="V562" s="3" t="inlineStr">
        <is>
          <t>https://www.amazon.com/</t>
        </is>
      </c>
      <c r="W562" s="2" t="n"/>
      <c r="X562" s="2" t="n"/>
      <c r="Y562" s="2" t="n"/>
      <c r="Z562" s="2" t="n"/>
      <c r="AA562" s="2" t="n"/>
      <c r="AB562" s="2" t="n"/>
      <c r="AC562" s="2" t="n"/>
      <c r="AD562" s="2" t="n"/>
      <c r="AE562" s="2" t="n"/>
      <c r="AF562" s="2" t="n"/>
      <c r="AG562" s="2" t="n"/>
      <c r="AH562" s="2" t="n"/>
      <c r="AI562" s="2" t="n"/>
      <c r="AJ562" s="2" t="inlineStr">
        <is>
          <t>jeans</t>
        </is>
      </c>
      <c r="AK562" s="3" t="inlineStr">
        <is>
          <t>https://www.amazon.com/gp/profile/amzn1.account.AEFYHJDKXFTOFQZP6BUJ2OWCE2WA/ref=cm_cr_arp_d_gw_btm?ie=UTF8</t>
        </is>
      </c>
      <c r="AL562" s="2" t="inlineStr">
        <is>
          <t>CJ/DJ</t>
        </is>
      </c>
      <c r="AM562" s="2" t="n"/>
      <c r="AN562" s="2" t="n"/>
      <c r="AO562" s="2" t="inlineStr">
        <is>
          <t>black</t>
        </is>
      </c>
      <c r="AP562" s="2" t="inlineStr">
        <is>
          <t>x-large</t>
        </is>
      </c>
      <c r="AQ562" s="2" t="n"/>
      <c r="AR562" s="2" t="n"/>
      <c r="AS562" s="2" t="n"/>
      <c r="AT562" s="2" t="n"/>
      <c r="AU562" s="2" t="n">
        <v>1</v>
      </c>
      <c r="AV562" s="2" t="n"/>
      <c r="AW562" s="2" t="n"/>
    </row>
    <row r="563" ht="99" customHeight="1" s="11">
      <c r="A563" s="2" t="n"/>
      <c r="B563" s="2" t="n"/>
      <c r="C563" s="3" t="inlineStr">
        <is>
          <t>https://m.media-amazon.com/images/I/710F8-hM3VL.jpg</t>
        </is>
      </c>
      <c r="D563" s="2" t="n">
        <v>1</v>
      </c>
      <c r="E563" s="2">
        <f>image(C563)</f>
        <v/>
      </c>
      <c r="F563" s="2" t="b">
        <v>1</v>
      </c>
      <c r="G563" s="2" t="b">
        <v>0</v>
      </c>
      <c r="H563" s="10" t="inlineStr">
        <is>
          <t>false</t>
        </is>
      </c>
      <c r="I563" s="2" t="b">
        <v>1</v>
      </c>
      <c r="J563" s="2" t="b">
        <v>1</v>
      </c>
      <c r="K563" s="2" t="n"/>
      <c r="L563" s="2" t="n"/>
      <c r="M563" s="2" t="n"/>
      <c r="N563" s="3" t="inlineStr">
        <is>
          <t>https://www.amazon.com/dp/B08F1WF7DN/ref=cm_cr_arp_d_product_top?ie=UTF8</t>
        </is>
      </c>
      <c r="O563" s="3" t="inlineStr">
        <is>
          <t>http://redirect.viglink.com?key=2aba39b05bc3c8c85f46f6f98c7c728d&amp;u=https%3A%2F%2Fwww.amazon.com%2Fdp%2FB08F1WF7DN%2Fref%3Dcm_cr_arp_d_product_top%3Fie%3DUTF8</t>
        </is>
      </c>
      <c r="P563" s="2" t="inlineStr">
        <is>
          <t>I am 5"3</t>
        </is>
      </c>
      <c r="Q563" s="2" t="n"/>
      <c r="R563" s="2" t="inlineStr">
        <is>
          <t>If your curvy this is definitely the one for you I bought the XXL which is a size 20-22. I am 5”3 250 lb so I’m pretty curvy and wear it in my hips the most! It fit perfectly! I love them and they flatter my butt as well! Just a tad loose by my ankles but it’s okay I can roll it up.</t>
        </is>
      </c>
      <c r="S563" s="4" t="n">
        <v>44817</v>
      </c>
      <c r="T563" s="2" t="n">
        <v>63</v>
      </c>
      <c r="U563" s="5" t="n">
        <v>44817</v>
      </c>
      <c r="V563" s="3" t="inlineStr">
        <is>
          <t>https://www.amazon.com/</t>
        </is>
      </c>
      <c r="W563" s="2" t="n"/>
      <c r="X563" s="2" t="n"/>
      <c r="Y563" s="2" t="n"/>
      <c r="Z563" s="2" t="n"/>
      <c r="AA563" s="2" t="n"/>
      <c r="AB563" s="2" t="n"/>
      <c r="AC563" s="2" t="n"/>
      <c r="AD563" s="2" t="n"/>
      <c r="AE563" s="2" t="n"/>
      <c r="AF563" s="2" t="n"/>
      <c r="AG563" s="2" t="n"/>
      <c r="AH563" s="2" t="n"/>
      <c r="AI563" s="2" t="n"/>
      <c r="AJ563" s="2" t="inlineStr">
        <is>
          <t>jeans</t>
        </is>
      </c>
      <c r="AK563" s="3" t="inlineStr">
        <is>
          <t>https://www.amazon.com/gp/profile/amzn1.account.AEOCOUHHPDRLD6EBB6SGQCZG2HHQ/ref=cm_cr_arp_d_gw_btm?ie=UTF8</t>
        </is>
      </c>
      <c r="AL563" s="2" t="inlineStr">
        <is>
          <t>kasi smith</t>
        </is>
      </c>
      <c r="AM563" s="2" t="n"/>
      <c r="AN563" s="2" t="n"/>
      <c r="AO563" s="2" t="inlineStr">
        <is>
          <t>white</t>
        </is>
      </c>
      <c r="AP563" s="2" t="inlineStr">
        <is>
          <t>xx-large</t>
        </is>
      </c>
      <c r="AQ563" s="2" t="n"/>
      <c r="AR563" s="2" t="n"/>
      <c r="AS563" s="2" t="n"/>
      <c r="AT563" s="2" t="n"/>
      <c r="AU563" s="2" t="n">
        <v>1</v>
      </c>
      <c r="AV563" s="2" t="n"/>
      <c r="AW563" s="2" t="n"/>
    </row>
    <row r="564" ht="99" customHeight="1" s="11">
      <c r="A564" s="2" t="n"/>
      <c r="B564" s="2" t="n"/>
      <c r="C564" s="3" t="inlineStr">
        <is>
          <t>https://m.media-amazon.com/images/I/71p6oALSasL.jpg</t>
        </is>
      </c>
      <c r="D564" s="2" t="n">
        <v>1</v>
      </c>
      <c r="E564" s="2">
        <f>image(C564)</f>
        <v/>
      </c>
      <c r="F564" s="2" t="b">
        <v>1</v>
      </c>
      <c r="G564" s="2" t="b">
        <v>0</v>
      </c>
      <c r="H564" s="10" t="inlineStr">
        <is>
          <t>false</t>
        </is>
      </c>
      <c r="I564" s="2" t="b">
        <v>1</v>
      </c>
      <c r="J564" s="2" t="b">
        <v>1</v>
      </c>
      <c r="K564" s="2" t="n"/>
      <c r="L564" s="2" t="n"/>
      <c r="M564" s="2" t="n"/>
      <c r="N564" s="3" t="inlineStr">
        <is>
          <t>https://www.amazon.com/dp/B0CWRXSN1V/ref=cm_cr_arp_d_product_top?ie=UTF8</t>
        </is>
      </c>
      <c r="O564" s="3" t="inlineStr">
        <is>
          <t>http://redirect.viglink.com?key=2aba39b05bc3c8c85f46f6f98c7c728d&amp;u=https%3A%2F%2Fwww.amazon.com%2Fdp%2FB0CWRXSN1V%2Fref%3Dcm_cr_arp_d_product_top%3Fie%3DUTF8</t>
        </is>
      </c>
      <c r="P564" s="2" t="inlineStr">
        <is>
          <t>I am 5'7</t>
        </is>
      </c>
      <c r="Q564" s="2" t="inlineStr">
        <is>
          <t>116lbs</t>
        </is>
      </c>
      <c r="R564" s="2" t="inlineStr">
        <is>
          <t>Great product! The jeans look great. They are baggy and oversized which is what I was going for. The quality is very good! For reference I am 5'7, 116lbs and got a small.</t>
        </is>
      </c>
      <c r="S564" s="4" t="n">
        <v>45503</v>
      </c>
      <c r="T564" s="2" t="n">
        <v>67</v>
      </c>
      <c r="U564" s="5" t="n">
        <v>45503</v>
      </c>
      <c r="V564" s="3" t="inlineStr">
        <is>
          <t>https://www.amazon.com/</t>
        </is>
      </c>
      <c r="W564" s="2" t="n"/>
      <c r="X564" s="2" t="n"/>
      <c r="Y564" s="2" t="n"/>
      <c r="Z564" s="2" t="n"/>
      <c r="AA564" s="2" t="n"/>
      <c r="AB564" s="2" t="n"/>
      <c r="AC564" s="2" t="n"/>
      <c r="AD564" s="2" t="n"/>
      <c r="AE564" s="2" t="n"/>
      <c r="AF564" s="2" t="n"/>
      <c r="AG564" s="2" t="n"/>
      <c r="AH564" s="2" t="n">
        <v>116</v>
      </c>
      <c r="AI564" s="2" t="n"/>
      <c r="AJ564" s="2" t="inlineStr">
        <is>
          <t>jeans</t>
        </is>
      </c>
      <c r="AK564" s="3" t="inlineStr">
        <is>
          <t>https://www.amazon.com/gp/profile/amzn1.account.AEI2ZQQEN3RVPRCJSVKNJSLGCBKQ/ref=cm_cr_arp_d_gw_btm?ie=UTF8</t>
        </is>
      </c>
      <c r="AL564" s="2" t="inlineStr">
        <is>
          <t>Mari Davtyan</t>
        </is>
      </c>
      <c r="AM564" s="2" t="n"/>
      <c r="AN564" s="2" t="n"/>
      <c r="AO564" s="2" t="inlineStr">
        <is>
          <t>blue</t>
        </is>
      </c>
      <c r="AP564" s="2" t="inlineStr">
        <is>
          <t>small</t>
        </is>
      </c>
      <c r="AQ564" s="2" t="n"/>
      <c r="AR564" s="2" t="n"/>
      <c r="AS564" s="2" t="n">
        <v>116</v>
      </c>
      <c r="AT564" s="2" t="n"/>
      <c r="AU564" s="2" t="n">
        <v>2</v>
      </c>
      <c r="AV564" s="2" t="n"/>
      <c r="AW564" s="2" t="n"/>
    </row>
    <row r="565" ht="99" customHeight="1" s="11">
      <c r="A565" s="2" t="n"/>
      <c r="B565" s="2" t="n"/>
      <c r="C565" s="3" t="inlineStr">
        <is>
          <t>https://m.media-amazon.com/images/I/21O4nFuF8UL.jpg</t>
        </is>
      </c>
      <c r="D565" s="2" t="n">
        <v>2</v>
      </c>
      <c r="E565" s="2">
        <f>image(C565)</f>
        <v/>
      </c>
      <c r="F565" s="2" t="b">
        <v>1</v>
      </c>
      <c r="G565" s="2" t="b">
        <v>0</v>
      </c>
      <c r="H565" s="10" t="inlineStr">
        <is>
          <t>false</t>
        </is>
      </c>
      <c r="I565" s="2" t="b">
        <v>0</v>
      </c>
      <c r="J565" s="2" t="b">
        <v>0</v>
      </c>
      <c r="K565" s="2" t="n"/>
      <c r="L565" s="2" t="n"/>
      <c r="M565" s="2" t="n"/>
      <c r="N565" s="3" t="inlineStr">
        <is>
          <t>https://www.amazon.com/dp/B0BRXJC9CP/ref=cm_cr_arp_d_product_top?ie=UTF8</t>
        </is>
      </c>
      <c r="O565" s="3" t="inlineStr">
        <is>
          <t>http://redirect.viglink.com?key=2aba39b05bc3c8c85f46f6f98c7c728d&amp;u=https%3A%2F%2Fwww.amazon.com%2Fdp%2FB0BRXJC9CP%2Fref%3Dcm_cr_arp_d_product_top%3Fie%3DUTF8</t>
        </is>
      </c>
      <c r="P565" s="2" t="inlineStr">
        <is>
          <t>5ft 2in</t>
        </is>
      </c>
      <c r="Q565" s="2" t="n"/>
      <c r="R565" s="2" t="inlineStr">
        <is>
          <t>BOOTY with FLARE and makes your legs look SLIM AS HELL!!! So I found this particular jean/pant in Macy's and bought during one of their "sales". Nedless to say, the pull on feature with no zipper in front but pockets in the back are great. Definitely can dress up or down depending on what you got going on. Anyway, thought I'd look on Prime Day for these since they had a limited number in my size not realizing they also came in black jean. When I tell you these pants are THE BOMB DOT COM I am not lying! They kicked my booty up, streched in all the right places, and for someone who is 5ft 2in/5ft 3in, the inseam was PERFECT with heels from 2 inches to 3.75 inches. They are totally slimming, the rise is PERFECT (no digging if you know what I mean), the waistband is ULTRA COMFORTABLE and I have gotten compliments all over from my husband (the biggest fan) to ladies out in the stores, restaurants etc. Being a short person having a high-waist pant does help lengthen those short legs and I felt like a mini-super model with my extra long mini-legs! Do not hesistate to buy, and if you did like me and did the Try Before You Buy feature, you will definitely NOT be returning them like me and putting more in your cart. 10 STARS ALL AROUND. (Currently on "sale" at Dillards for $69.50). Get them here while they last!</t>
        </is>
      </c>
      <c r="S565" s="4" t="n">
        <v>45124</v>
      </c>
      <c r="T565" s="2" t="n">
        <v>62</v>
      </c>
      <c r="U565" s="5" t="n">
        <v>45124</v>
      </c>
      <c r="V565" s="3" t="inlineStr">
        <is>
          <t>https://www.amazon.com/</t>
        </is>
      </c>
      <c r="W565" s="2" t="n"/>
      <c r="X565" s="2" t="n"/>
      <c r="Y565" s="2" t="n"/>
      <c r="Z565" s="2" t="n"/>
      <c r="AA565" s="2" t="n"/>
      <c r="AB565" s="2" t="n"/>
      <c r="AC565" s="2" t="n"/>
      <c r="AD565" s="2" t="n"/>
      <c r="AE565" s="2" t="n"/>
      <c r="AF565" s="2" t="n"/>
      <c r="AG565" s="2" t="n"/>
      <c r="AH565" s="2" t="n"/>
      <c r="AI565" s="2" t="n"/>
      <c r="AJ565" s="2" t="inlineStr">
        <is>
          <t>jeans</t>
        </is>
      </c>
      <c r="AK565" s="3" t="inlineStr">
        <is>
          <t>https://www.amazon.com/gp/profile/amzn1.account.AGIGNTQWKJ37GOKKCTU2QYHCFNBQ/ref=cm_cr_arp_d_gw_btm?ie=UTF8</t>
        </is>
      </c>
      <c r="AL565" s="2" t="inlineStr">
        <is>
          <t>Tracey Warner</t>
        </is>
      </c>
      <c r="AM565" s="2" t="n"/>
      <c r="AN565" s="2" t="n"/>
      <c r="AO565" s="2" t="inlineStr">
        <is>
          <t>black</t>
        </is>
      </c>
      <c r="AP565" s="2" t="n">
        <v>25</v>
      </c>
      <c r="AQ565" s="2" t="n"/>
      <c r="AR565" s="2" t="n"/>
      <c r="AS565" s="2" t="n"/>
      <c r="AT565" s="2" t="n"/>
      <c r="AU565" s="2" t="n">
        <v>1</v>
      </c>
      <c r="AV565" s="2" t="n"/>
      <c r="AW565" s="2" t="n"/>
    </row>
    <row r="566" ht="99" customHeight="1" s="11">
      <c r="A566" s="2" t="n"/>
      <c r="B566" s="2" t="n"/>
      <c r="C566" s="3" t="inlineStr">
        <is>
          <t>https://m.media-amazon.com/images/I/21QAYDXt7aL.jpg</t>
        </is>
      </c>
      <c r="D566" s="2" t="n">
        <v>2</v>
      </c>
      <c r="E566" s="2">
        <f>image(C566)</f>
        <v/>
      </c>
      <c r="F566" s="2" t="b">
        <v>1</v>
      </c>
      <c r="G566" s="2" t="b">
        <v>0</v>
      </c>
      <c r="H566" s="10" t="inlineStr">
        <is>
          <t>false</t>
        </is>
      </c>
      <c r="I566" s="2" t="b">
        <v>0</v>
      </c>
      <c r="J566" s="2" t="b">
        <v>0</v>
      </c>
      <c r="K566" s="2" t="n"/>
      <c r="L566" s="2" t="n"/>
      <c r="M566" s="2" t="n"/>
      <c r="N566" s="3" t="inlineStr">
        <is>
          <t>https://www.amazon.com/dp/B0BRXJC9CP/ref=cm_cr_arp_d_product_top?ie=UTF8</t>
        </is>
      </c>
      <c r="O566" s="3" t="inlineStr">
        <is>
          <t>http://redirect.viglink.com?key=2aba39b05bc3c8c85f46f6f98c7c728d&amp;u=https%3A%2F%2Fwww.amazon.com%2Fdp%2FB0BRXJC9CP%2Fref%3Dcm_cr_arp_d_product_top%3Fie%3DUTF8</t>
        </is>
      </c>
      <c r="P566" s="2" t="inlineStr">
        <is>
          <t>5ft 2in</t>
        </is>
      </c>
      <c r="Q566" s="2" t="n"/>
      <c r="R566" s="2" t="inlineStr">
        <is>
          <t>BOOTY with FLARE and makes your legs look SLIM AS HELL!!! So I found this particular jean/pant in Macy's and bought during one of their "sales". Nedless to say, the pull on feature with no zipper in front but pockets in the back are great. Definitely can dress up or down depending on what you got going on. Anyway, thought I'd look on Prime Day for these since they had a limited number in my size not realizing they also came in black jean. When I tell you these pants are THE BOMB DOT COM I am not lying! They kicked my booty up, streched in all the right places, and for someone who is 5ft 2in/5ft 3in, the inseam was PERFECT with heels from 2 inches to 3.75 inches. They are totally slimming, the rise is PERFECT (no digging if you know what I mean), the waistband is ULTRA COMFORTABLE and I have gotten compliments all over from my husband (the biggest fan) to ladies out in the stores, restaurants etc. Being a short person having a high-waist pant does help lengthen those short legs and I felt like a mini-super model with my extra long mini-legs! Do not hesistate to buy, and if you did like me and did the Try Before You Buy feature, you will definitely NOT be returning them like me and putting more in your cart. 10 STARS ALL AROUND. (Currently on "sale" at Dillards for $69.50). Get them here while they last!</t>
        </is>
      </c>
      <c r="S566" s="4" t="n">
        <v>45124</v>
      </c>
      <c r="T566" s="2" t="n">
        <v>62</v>
      </c>
      <c r="U566" s="5" t="n">
        <v>45124</v>
      </c>
      <c r="V566" s="3" t="inlineStr">
        <is>
          <t>https://www.amazon.com/</t>
        </is>
      </c>
      <c r="W566" s="2" t="n"/>
      <c r="X566" s="2" t="n"/>
      <c r="Y566" s="2" t="n"/>
      <c r="Z566" s="2" t="n"/>
      <c r="AA566" s="2" t="n"/>
      <c r="AB566" s="2" t="n"/>
      <c r="AC566" s="2" t="n"/>
      <c r="AD566" s="2" t="n"/>
      <c r="AE566" s="2" t="n"/>
      <c r="AF566" s="2" t="n"/>
      <c r="AG566" s="2" t="n"/>
      <c r="AH566" s="2" t="n"/>
      <c r="AI566" s="2" t="n"/>
      <c r="AJ566" s="2" t="inlineStr">
        <is>
          <t>jeans</t>
        </is>
      </c>
      <c r="AK566" s="3" t="inlineStr">
        <is>
          <t>https://www.amazon.com/gp/profile/amzn1.account.AGIGNTQWKJ37GOKKCTU2QYHCFNBQ/ref=cm_cr_arp_d_gw_btm?ie=UTF8</t>
        </is>
      </c>
      <c r="AL566" s="2" t="inlineStr">
        <is>
          <t>Tracey Warner</t>
        </is>
      </c>
      <c r="AM566" s="2" t="n"/>
      <c r="AN566" s="2" t="n"/>
      <c r="AO566" s="2" t="inlineStr">
        <is>
          <t>black</t>
        </is>
      </c>
      <c r="AP566" s="2" t="n">
        <v>25</v>
      </c>
      <c r="AQ566" s="2" t="n"/>
      <c r="AR566" s="2" t="n"/>
      <c r="AS566" s="2" t="n"/>
      <c r="AT566" s="2" t="n"/>
      <c r="AU566" s="2" t="n">
        <v>1</v>
      </c>
      <c r="AV566" s="2" t="n"/>
      <c r="AW566" s="2" t="n"/>
    </row>
    <row r="567" ht="99" customHeight="1" s="11">
      <c r="A567" s="2" t="n"/>
      <c r="B567" s="2" t="n"/>
      <c r="C567" s="3" t="inlineStr">
        <is>
          <t>https://m.media-amazon.com/images/I/31-LthUBOyL.jpg</t>
        </is>
      </c>
      <c r="D567" s="2" t="n">
        <v>2</v>
      </c>
      <c r="E567" s="2">
        <f>image(C567)</f>
        <v/>
      </c>
      <c r="F567" s="2" t="b">
        <v>1</v>
      </c>
      <c r="G567" s="2" t="b">
        <v>0</v>
      </c>
      <c r="H567" s="10" t="inlineStr">
        <is>
          <t>false</t>
        </is>
      </c>
      <c r="I567" s="2" t="b">
        <v>0</v>
      </c>
      <c r="J567" s="2" t="b">
        <v>0</v>
      </c>
      <c r="K567" s="2" t="n"/>
      <c r="L567" s="2" t="n"/>
      <c r="M567" s="2" t="n"/>
      <c r="N567" s="3" t="inlineStr">
        <is>
          <t>https://www.amazon.com/dp/B0BRXJC9CP/ref=cm_cr_arp_d_product_top?ie=UTF8</t>
        </is>
      </c>
      <c r="O567" s="3" t="inlineStr">
        <is>
          <t>http://redirect.viglink.com?key=2aba39b05bc3c8c85f46f6f98c7c728d&amp;u=https%3A%2F%2Fwww.amazon.com%2Fdp%2FB0BRXJC9CP%2Fref%3Dcm_cr_arp_d_product_top%3Fie%3DUTF8</t>
        </is>
      </c>
      <c r="P567" s="2" t="inlineStr">
        <is>
          <t>5ft 2in</t>
        </is>
      </c>
      <c r="Q567" s="2" t="n"/>
      <c r="R567" s="2" t="inlineStr">
        <is>
          <t>BOOTY with FLARE and makes your legs look SLIM AS HELL!!! So I found this particular jean/pant in Macy's and bought during one of their "sales". Nedless to say, the pull on feature with no zipper in front but pockets in the back are great. Definitely can dress up or down depending on what you got going on. Anyway, thought I'd look on Prime Day for these since they had a limited number in my size not realizing they also came in black jean. When I tell you these pants are THE BOMB DOT COM I am not lying! They kicked my booty up, streched in all the right places, and for someone who is 5ft 2in/5ft 3in, the inseam was PERFECT with heels from 2 inches to 3.75 inches. They are totally slimming, the rise is PERFECT (no digging if you know what I mean), the waistband is ULTRA COMFORTABLE and I have gotten compliments all over from my husband (the biggest fan) to ladies out in the stores, restaurants etc. Being a short person having a high-waist pant does help lengthen those short legs and I felt like a mini-super model with my extra long mini-legs! Do not hesistate to buy, and if you did like me and did the Try Before You Buy feature, you will definitely NOT be returning them like me and putting more in your cart. 10 STARS ALL AROUND. (Currently on "sale" at Dillards for $69.50). Get them here while they last!</t>
        </is>
      </c>
      <c r="S567" s="4" t="n">
        <v>45124</v>
      </c>
      <c r="T567" s="2" t="n">
        <v>62</v>
      </c>
      <c r="U567" s="5" t="n">
        <v>45124</v>
      </c>
      <c r="V567" s="3" t="inlineStr">
        <is>
          <t>https://www.amazon.com/</t>
        </is>
      </c>
      <c r="W567" s="2" t="n"/>
      <c r="X567" s="2" t="n"/>
      <c r="Y567" s="2" t="n"/>
      <c r="Z567" s="2" t="n"/>
      <c r="AA567" s="2" t="n"/>
      <c r="AB567" s="2" t="n"/>
      <c r="AC567" s="2" t="n"/>
      <c r="AD567" s="2" t="n"/>
      <c r="AE567" s="2" t="n"/>
      <c r="AF567" s="2" t="n"/>
      <c r="AG567" s="2" t="n"/>
      <c r="AH567" s="2" t="n"/>
      <c r="AI567" s="2" t="n"/>
      <c r="AJ567" s="2" t="inlineStr">
        <is>
          <t>jeans</t>
        </is>
      </c>
      <c r="AK567" s="3" t="inlineStr">
        <is>
          <t>https://www.amazon.com/gp/profile/amzn1.account.AGIGNTQWKJ37GOKKCTU2QYHCFNBQ/ref=cm_cr_arp_d_gw_btm?ie=UTF8</t>
        </is>
      </c>
      <c r="AL567" s="2" t="inlineStr">
        <is>
          <t>Tracey Warner</t>
        </is>
      </c>
      <c r="AM567" s="2" t="n"/>
      <c r="AN567" s="2" t="n"/>
      <c r="AO567" s="2" t="inlineStr">
        <is>
          <t>black</t>
        </is>
      </c>
      <c r="AP567" s="2" t="n">
        <v>25</v>
      </c>
      <c r="AQ567" s="2" t="n"/>
      <c r="AR567" s="2" t="n"/>
      <c r="AS567" s="2" t="n"/>
      <c r="AT567" s="2" t="n"/>
      <c r="AU567" s="2" t="n">
        <v>1</v>
      </c>
      <c r="AV567" s="2" t="n"/>
      <c r="AW567" s="2" t="n"/>
    </row>
    <row r="568" ht="99" customHeight="1" s="11">
      <c r="A568" s="2" t="n"/>
      <c r="B568" s="2" t="n"/>
      <c r="C568" s="3" t="inlineStr">
        <is>
          <t>https://m.media-amazon.com/images/I/818IYPArypL.jpg</t>
        </is>
      </c>
      <c r="D568" s="2" t="n">
        <v>2</v>
      </c>
      <c r="E568" s="2">
        <f>image(C568)</f>
        <v/>
      </c>
      <c r="F568" s="2" t="b">
        <v>0</v>
      </c>
      <c r="G568" s="2" t="b">
        <v>0</v>
      </c>
      <c r="H568" s="10" t="inlineStr">
        <is>
          <t>false</t>
        </is>
      </c>
      <c r="I568" s="2" t="b">
        <v>1</v>
      </c>
      <c r="J568" s="2" t="b">
        <v>0</v>
      </c>
      <c r="K568" s="2" t="n"/>
      <c r="L568" s="2" t="n"/>
      <c r="M568" s="2" t="n"/>
      <c r="N568" s="3" t="inlineStr">
        <is>
          <t>https://www.amazon.com/dp/B09C1RQ38J/ref=cm_cr_arp_d_product_top?ie=UTF8</t>
        </is>
      </c>
      <c r="O568" s="3" t="inlineStr">
        <is>
          <t>http://redirect.viglink.com?key=2aba39b05bc3c8c85f46f6f98c7c728d&amp;u=https%3A%2F%2Fwww.amazon.com%2Fdp%2FB09C1RQ38J%2Fref%3Dcm_cr_arp_d_product_top%3Fie%3DUTF8</t>
        </is>
      </c>
      <c r="P568" s="2" t="inlineStr">
        <is>
          <t>I am 5' 7"</t>
        </is>
      </c>
      <c r="Q568" s="2" t="inlineStr">
        <is>
          <t>150 lbs</t>
        </is>
      </c>
      <c r="R568" s="2" t="inlineStr">
        <is>
          <t>These are definitely very big bell bottoms, definitely cute for the younger crowd, but not for this 61-year-old. I did not realize the hem is raw/frayed also, so I will end up returning these. For reference I am 5’ 7”, 150 lbs. The medium was a little tight/hard to button. My waist is 33 hips are 43. I will size up for a large.</t>
        </is>
      </c>
      <c r="S568" s="4" t="n">
        <v>45596</v>
      </c>
      <c r="T568" s="2" t="n">
        <v>67</v>
      </c>
      <c r="U568" s="5" t="n">
        <v>45596</v>
      </c>
      <c r="V568" s="3" t="inlineStr">
        <is>
          <t>https://www.amazon.com/</t>
        </is>
      </c>
      <c r="W568" s="2" t="n"/>
      <c r="X568" s="2" t="n"/>
      <c r="Y568" s="2" t="n"/>
      <c r="Z568" s="2" t="n"/>
      <c r="AA568" s="2" t="n"/>
      <c r="AB568" s="2" t="inlineStr">
        <is>
          <t>33 hips</t>
        </is>
      </c>
      <c r="AC568" s="2" t="n"/>
      <c r="AD568" s="2" t="n"/>
      <c r="AE568" s="2" t="n">
        <v>33</v>
      </c>
      <c r="AF568" s="2" t="n"/>
      <c r="AG568" s="2" t="n"/>
      <c r="AH568" s="2" t="n">
        <v>150</v>
      </c>
      <c r="AI568" s="2" t="n"/>
      <c r="AJ568" s="2" t="inlineStr">
        <is>
          <t>jeans</t>
        </is>
      </c>
      <c r="AK568" s="3" t="inlineStr">
        <is>
          <t>https://www.amazon.com/gp/profile/amzn1.account.AEJMCOHOOJONG4DLWJCINU3RVRZA/ref=cm_cr_arp_d_gw_btm?ie=UTF8</t>
        </is>
      </c>
      <c r="AL568" s="2" t="inlineStr">
        <is>
          <t>Olivemarada</t>
        </is>
      </c>
      <c r="AM568" s="2" t="n"/>
      <c r="AN568" s="2" t="n"/>
      <c r="AO568" s="2" t="inlineStr">
        <is>
          <t>01blue2402</t>
        </is>
      </c>
      <c r="AP568" s="2" t="inlineStr">
        <is>
          <t>medium</t>
        </is>
      </c>
      <c r="AQ568" s="2" t="n"/>
      <c r="AR568" s="2" t="n"/>
      <c r="AS568" s="2" t="n">
        <v>150</v>
      </c>
      <c r="AT568" s="2" t="n"/>
      <c r="AU568" s="2" t="n">
        <v>3</v>
      </c>
      <c r="AV568" s="2" t="n"/>
      <c r="AW568" s="2" t="n"/>
    </row>
    <row r="569" ht="99" customHeight="1" s="11">
      <c r="A569" s="2" t="n"/>
      <c r="B569" s="2" t="n"/>
      <c r="C569" s="3" t="inlineStr">
        <is>
          <t>https://m.media-amazon.com/images/I/81VS6hLBcLL.jpg</t>
        </is>
      </c>
      <c r="D569" s="2" t="n">
        <v>2</v>
      </c>
      <c r="E569" s="2">
        <f>image(C569)</f>
        <v/>
      </c>
      <c r="F569" s="2" t="b">
        <v>0</v>
      </c>
      <c r="G569" s="2" t="b">
        <v>0</v>
      </c>
      <c r="H569" s="10" t="inlineStr">
        <is>
          <t>false</t>
        </is>
      </c>
      <c r="I569" s="2" t="b">
        <v>1</v>
      </c>
      <c r="J569" s="2" t="b">
        <v>0</v>
      </c>
      <c r="K569" s="2" t="n"/>
      <c r="L569" s="2" t="n"/>
      <c r="M569" s="2" t="n"/>
      <c r="N569" s="3" t="inlineStr">
        <is>
          <t>https://www.amazon.com/dp/B09C1RQ38J/ref=cm_cr_arp_d_product_top?ie=UTF8</t>
        </is>
      </c>
      <c r="O569" s="3" t="inlineStr">
        <is>
          <t>http://redirect.viglink.com?key=2aba39b05bc3c8c85f46f6f98c7c728d&amp;u=https%3A%2F%2Fwww.amazon.com%2Fdp%2FB09C1RQ38J%2Fref%3Dcm_cr_arp_d_product_top%3Fie%3DUTF8</t>
        </is>
      </c>
      <c r="P569" s="2" t="inlineStr">
        <is>
          <t>I am 5' 7"</t>
        </is>
      </c>
      <c r="Q569" s="2" t="inlineStr">
        <is>
          <t>150 lbs</t>
        </is>
      </c>
      <c r="R569" s="2" t="inlineStr">
        <is>
          <t>These are definitely very big bell bottoms, definitely cute for the younger crowd, but not for this 61-year-old. I did not realize the hem is raw/frayed also, so I will end up returning these. For reference I am 5’ 7”, 150 lbs. The medium was a little tight/hard to button. My waist is 33 hips are 43. I will size up for a large.</t>
        </is>
      </c>
      <c r="S569" s="4" t="n">
        <v>45596</v>
      </c>
      <c r="T569" s="2" t="n">
        <v>67</v>
      </c>
      <c r="U569" s="5" t="n">
        <v>45596</v>
      </c>
      <c r="V569" s="3" t="inlineStr">
        <is>
          <t>https://www.amazon.com/</t>
        </is>
      </c>
      <c r="W569" s="2" t="n"/>
      <c r="X569" s="2" t="n"/>
      <c r="Y569" s="2" t="n"/>
      <c r="Z569" s="2" t="n"/>
      <c r="AA569" s="2" t="n"/>
      <c r="AB569" s="2" t="inlineStr">
        <is>
          <t>33 hips</t>
        </is>
      </c>
      <c r="AC569" s="2" t="n"/>
      <c r="AD569" s="2" t="n"/>
      <c r="AE569" s="2" t="n">
        <v>33</v>
      </c>
      <c r="AF569" s="2" t="n"/>
      <c r="AG569" s="2" t="n"/>
      <c r="AH569" s="2" t="n">
        <v>150</v>
      </c>
      <c r="AI569" s="2" t="n"/>
      <c r="AJ569" s="2" t="inlineStr">
        <is>
          <t>jeans</t>
        </is>
      </c>
      <c r="AK569" s="3" t="inlineStr">
        <is>
          <t>https://www.amazon.com/gp/profile/amzn1.account.AEJMCOHOOJONG4DLWJCINU3RVRZA/ref=cm_cr_arp_d_gw_btm?ie=UTF8</t>
        </is>
      </c>
      <c r="AL569" s="2" t="inlineStr">
        <is>
          <t>Olivemarada</t>
        </is>
      </c>
      <c r="AM569" s="2" t="n"/>
      <c r="AN569" s="2" t="n"/>
      <c r="AO569" s="2" t="inlineStr">
        <is>
          <t>01blue2402</t>
        </is>
      </c>
      <c r="AP569" s="2" t="inlineStr">
        <is>
          <t>medium</t>
        </is>
      </c>
      <c r="AQ569" s="2" t="n"/>
      <c r="AR569" s="2" t="n"/>
      <c r="AS569" s="2" t="n">
        <v>150</v>
      </c>
      <c r="AT569" s="2" t="n"/>
      <c r="AU569" s="2" t="n">
        <v>3</v>
      </c>
      <c r="AV569" s="2" t="n"/>
      <c r="AW569" s="2" t="n"/>
    </row>
    <row r="570" ht="99" customHeight="1" s="11">
      <c r="A570" s="2" t="n"/>
      <c r="B570" s="2" t="n"/>
      <c r="C570" s="3" t="inlineStr">
        <is>
          <t>https://m.media-amazon.com/images/I/71DwvSpS8BL.jpg</t>
        </is>
      </c>
      <c r="D570" s="2" t="n">
        <v>1</v>
      </c>
      <c r="E570" s="2">
        <f>image(C570)</f>
        <v/>
      </c>
      <c r="F570" s="2" t="b">
        <v>1</v>
      </c>
      <c r="G570" s="2" t="b">
        <v>1</v>
      </c>
      <c r="H570" s="10" t="inlineStr">
        <is>
          <t>true</t>
        </is>
      </c>
      <c r="I570" s="2" t="b">
        <v>1</v>
      </c>
      <c r="J570" s="2" t="b">
        <v>0</v>
      </c>
      <c r="K570" s="2" t="n"/>
      <c r="L570" s="2" t="n"/>
      <c r="M570" s="2" t="n"/>
      <c r="N570" s="3" t="inlineStr">
        <is>
          <t>https://www.amazon.com/dp/B09C1RQ38J/ref=cm_cr_arp_d_product_top?ie=UTF8</t>
        </is>
      </c>
      <c r="O570" s="3" t="inlineStr">
        <is>
          <t>http://redirect.viglink.com?key=2aba39b05bc3c8c85f46f6f98c7c728d&amp;u=https%3A%2F%2Fwww.amazon.com%2Fdp%2FB09C1RQ38J%2Fref%3Dcm_cr_arp_d_product_top%3Fie%3DUTF8</t>
        </is>
      </c>
      <c r="P570" s="2" t="inlineStr">
        <is>
          <t>5'5"</t>
        </is>
      </c>
      <c r="Q570" s="2" t="inlineStr">
        <is>
          <t>245 lbs</t>
        </is>
      </c>
      <c r="R570" s="2" t="inlineStr">
        <is>
          <t>Awesome pants Im 5'5" about 245 lbs. These jeans fit really nice.</t>
        </is>
      </c>
      <c r="S570" s="4" t="n">
        <v>45558</v>
      </c>
      <c r="T570" s="2" t="n">
        <v>65</v>
      </c>
      <c r="U570" s="5" t="n">
        <v>45558</v>
      </c>
      <c r="V570" s="3" t="inlineStr">
        <is>
          <t>https://www.amazon.com/</t>
        </is>
      </c>
      <c r="W570" s="2" t="n"/>
      <c r="X570" s="2" t="n"/>
      <c r="Y570" s="2" t="n"/>
      <c r="Z570" s="2" t="n"/>
      <c r="AA570" s="2" t="n"/>
      <c r="AB570" s="2" t="n"/>
      <c r="AC570" s="2" t="n"/>
      <c r="AD570" s="2" t="n"/>
      <c r="AE570" s="2" t="n"/>
      <c r="AF570" s="2" t="n"/>
      <c r="AG570" s="2" t="n"/>
      <c r="AH570" s="2" t="n">
        <v>245</v>
      </c>
      <c r="AI570" s="2" t="n"/>
      <c r="AJ570" s="2" t="inlineStr">
        <is>
          <t>jeans</t>
        </is>
      </c>
      <c r="AK570" s="3" t="inlineStr">
        <is>
          <t>https://www.amazon.com/gp/profile/amzn1.account.AG2HNP52BQLRBUY5IRJZNDR7JJFA/ref=cm_cr_arp_d_gw_btm?ie=UTF8</t>
        </is>
      </c>
      <c r="AL570" s="2" t="inlineStr">
        <is>
          <t>Kim P</t>
        </is>
      </c>
      <c r="AM570" s="2" t="n"/>
      <c r="AN570" s="2" t="n"/>
      <c r="AO570" s="2" t="inlineStr">
        <is>
          <t>01blue2402</t>
        </is>
      </c>
      <c r="AP570" s="2" t="inlineStr">
        <is>
          <t>xx-large</t>
        </is>
      </c>
      <c r="AQ570" s="2" t="n"/>
      <c r="AR570" s="2" t="n"/>
      <c r="AS570" s="2" t="n">
        <v>245</v>
      </c>
      <c r="AT570" s="2" t="n"/>
      <c r="AU570" s="2" t="n">
        <v>2</v>
      </c>
      <c r="AV570" s="2" t="n"/>
      <c r="AW570" s="2" t="n"/>
    </row>
    <row r="571" ht="99" customHeight="1" s="11">
      <c r="A571" s="2" t="n"/>
      <c r="B571" s="2" t="n"/>
      <c r="C571" s="3" t="inlineStr">
        <is>
          <t>https://m.media-amazon.com/images/I/61-UzEKBs7L.jpg</t>
        </is>
      </c>
      <c r="D571" s="2" t="n">
        <v>1</v>
      </c>
      <c r="E571" s="2">
        <f>image(C571)</f>
        <v/>
      </c>
      <c r="F571" s="2" t="b">
        <v>0</v>
      </c>
      <c r="G571" s="2" t="b">
        <v>1</v>
      </c>
      <c r="H571" s="10" t="inlineStr">
        <is>
          <t>true</t>
        </is>
      </c>
      <c r="I571" s="2" t="b">
        <v>1</v>
      </c>
      <c r="J571" s="2" t="b">
        <v>0</v>
      </c>
      <c r="K571" s="2" t="n"/>
      <c r="L571" s="2" t="n"/>
      <c r="M571" s="2" t="n"/>
      <c r="N571" s="3" t="inlineStr">
        <is>
          <t>https://www.amazon.com/dp/B09C1RQ38J/ref=cm_cr_arp_d_product_top?ie=UTF8</t>
        </is>
      </c>
      <c r="O571" s="3" t="inlineStr">
        <is>
          <t>http://redirect.viglink.com?key=2aba39b05bc3c8c85f46f6f98c7c728d&amp;u=https%3A%2F%2Fwww.amazon.com%2Fdp%2FB09C1RQ38J%2Fref%3Dcm_cr_arp_d_product_top%3Fie%3DUTF8</t>
        </is>
      </c>
      <c r="P571" s="2" t="inlineStr">
        <is>
          <t>I'm 5'7</t>
        </is>
      </c>
      <c r="Q571" s="2" t="n"/>
      <c r="R571" s="2" t="inlineStr">
        <is>
          <t>Cute jeans These have easily turned into my favorite pair of jeans. I love them so much. I would however not recommend for short people. I'm 5'7 and I need to either wear heels or my platform sandals with them.</t>
        </is>
      </c>
      <c r="S571" s="4" t="n">
        <v>45524</v>
      </c>
      <c r="T571" s="2" t="n">
        <v>67</v>
      </c>
      <c r="U571" s="5" t="n">
        <v>45524</v>
      </c>
      <c r="V571" s="3" t="inlineStr">
        <is>
          <t>https://www.amazon.com/</t>
        </is>
      </c>
      <c r="W571" s="2" t="n"/>
      <c r="X571" s="2" t="n"/>
      <c r="Y571" s="2" t="n"/>
      <c r="Z571" s="2" t="n"/>
      <c r="AA571" s="2" t="n"/>
      <c r="AB571" s="2" t="n"/>
      <c r="AC571" s="2" t="n"/>
      <c r="AD571" s="2" t="n"/>
      <c r="AE571" s="2" t="n"/>
      <c r="AF571" s="2" t="n"/>
      <c r="AG571" s="2" t="n"/>
      <c r="AH571" s="2" t="n"/>
      <c r="AI571" s="2" t="n"/>
      <c r="AJ571" s="2" t="inlineStr">
        <is>
          <t>jeans</t>
        </is>
      </c>
      <c r="AK571" s="3" t="inlineStr">
        <is>
          <t>https://www.amazon.com/gp/profile/amzn1.account.AHHQSNIBCF2MEAJRZ2JU7MZETKRA/ref=cm_cr_arp_d_gw_btm?ie=UTF8</t>
        </is>
      </c>
      <c r="AL571" s="2" t="inlineStr">
        <is>
          <t>August Brinsfield</t>
        </is>
      </c>
      <c r="AM571" s="2" t="n"/>
      <c r="AN571" s="2" t="n"/>
      <c r="AO571" s="2" t="inlineStr">
        <is>
          <t>01blue2402</t>
        </is>
      </c>
      <c r="AP571" s="2" t="inlineStr">
        <is>
          <t>large</t>
        </is>
      </c>
      <c r="AQ571" s="2" t="n"/>
      <c r="AR571" s="2" t="n"/>
      <c r="AS571" s="2" t="n"/>
      <c r="AT571" s="2" t="n"/>
      <c r="AU571" s="2" t="n">
        <v>1</v>
      </c>
      <c r="AV571" s="2" t="n"/>
      <c r="AW571" s="2" t="n"/>
    </row>
    <row r="572" ht="99" customHeight="1" s="11">
      <c r="A572" s="2" t="n"/>
      <c r="B572" s="2" t="n"/>
      <c r="C572" s="3" t="inlineStr">
        <is>
          <t>https://m.media-amazon.com/images/I/712cFC84MAL.jpg</t>
        </is>
      </c>
      <c r="D572" s="2" t="n">
        <v>1</v>
      </c>
      <c r="E572" s="2">
        <f>image(C572)</f>
        <v/>
      </c>
      <c r="F572" s="2" t="b">
        <v>1</v>
      </c>
      <c r="G572" s="2" t="b">
        <v>1</v>
      </c>
      <c r="H572" s="10" t="inlineStr">
        <is>
          <t>true</t>
        </is>
      </c>
      <c r="I572" s="2" t="b">
        <v>1</v>
      </c>
      <c r="J572" s="2" t="b">
        <v>0</v>
      </c>
      <c r="K572" s="2" t="n"/>
      <c r="L572" s="2" t="n"/>
      <c r="M572" s="2" t="n"/>
      <c r="N572" s="3" t="inlineStr">
        <is>
          <t>https://www.amazon.com/dp/B09C1RQ38J/ref=cm_cr_arp_d_product_top?ie=UTF8</t>
        </is>
      </c>
      <c r="O572" s="3" t="inlineStr">
        <is>
          <t>http://redirect.viglink.com?key=2aba39b05bc3c8c85f46f6f98c7c728d&amp;u=https%3A%2F%2Fwww.amazon.com%2Fdp%2FB09C1RQ38J%2Fref%3Dcm_cr_arp_d_product_top%3Fie%3DUTF8</t>
        </is>
      </c>
      <c r="P572" s="2" t="inlineStr">
        <is>
          <t>I'm 5'7</t>
        </is>
      </c>
      <c r="Q572" s="2" t="n"/>
      <c r="R572" s="2" t="inlineStr">
        <is>
          <t>Cute jeans These have easily turned into my favorite pair of jeans. I love them so much. I would however not recommend for short people. I'm 5'7 and I need to either wear heels or my platform sandals with them.</t>
        </is>
      </c>
      <c r="S572" s="4" t="n">
        <v>45524</v>
      </c>
      <c r="T572" s="2" t="n">
        <v>67</v>
      </c>
      <c r="U572" s="5" t="n">
        <v>45524</v>
      </c>
      <c r="V572" s="3" t="inlineStr">
        <is>
          <t>https://www.amazon.com/</t>
        </is>
      </c>
      <c r="W572" s="2" t="n"/>
      <c r="X572" s="2" t="n"/>
      <c r="Y572" s="2" t="n"/>
      <c r="Z572" s="2" t="n"/>
      <c r="AA572" s="2" t="n"/>
      <c r="AB572" s="2" t="n"/>
      <c r="AC572" s="2" t="n"/>
      <c r="AD572" s="2" t="n"/>
      <c r="AE572" s="2" t="n"/>
      <c r="AF572" s="2" t="n"/>
      <c r="AG572" s="2" t="n"/>
      <c r="AH572" s="2" t="n"/>
      <c r="AI572" s="2" t="n"/>
      <c r="AJ572" s="2" t="inlineStr">
        <is>
          <t>jeans</t>
        </is>
      </c>
      <c r="AK572" s="3" t="inlineStr">
        <is>
          <t>https://www.amazon.com/gp/profile/amzn1.account.AHHQSNIBCF2MEAJRZ2JU7MZETKRA/ref=cm_cr_arp_d_gw_btm?ie=UTF8</t>
        </is>
      </c>
      <c r="AL572" s="2" t="inlineStr">
        <is>
          <t>August Brinsfield</t>
        </is>
      </c>
      <c r="AM572" s="2" t="n"/>
      <c r="AN572" s="2" t="n"/>
      <c r="AO572" s="2" t="inlineStr">
        <is>
          <t>01blue2402</t>
        </is>
      </c>
      <c r="AP572" s="2" t="inlineStr">
        <is>
          <t>large</t>
        </is>
      </c>
      <c r="AQ572" s="2" t="n"/>
      <c r="AR572" s="2" t="n"/>
      <c r="AS572" s="2" t="n"/>
      <c r="AT572" s="2" t="n"/>
      <c r="AU572" s="2" t="n">
        <v>1</v>
      </c>
      <c r="AV572" s="2" t="n"/>
      <c r="AW572" s="2" t="n"/>
    </row>
    <row r="573" ht="99" customHeight="1" s="11">
      <c r="A573" s="2" t="n"/>
      <c r="B573" s="2" t="n"/>
      <c r="C573" s="3" t="inlineStr">
        <is>
          <t>https://m.media-amazon.com/images/I/719qT-ngKiL.jpg</t>
        </is>
      </c>
      <c r="D573" s="2" t="n">
        <v>1</v>
      </c>
      <c r="E573" s="2">
        <f>image(C573)</f>
        <v/>
      </c>
      <c r="F573" s="2" t="b">
        <v>1</v>
      </c>
      <c r="G573" s="2" t="b">
        <v>1</v>
      </c>
      <c r="H573" s="10" t="inlineStr">
        <is>
          <t>true</t>
        </is>
      </c>
      <c r="I573" s="2" t="b">
        <v>1</v>
      </c>
      <c r="J573" s="2" t="b">
        <v>1</v>
      </c>
      <c r="K573" s="2" t="n"/>
      <c r="L573" s="2" t="n"/>
      <c r="M573" s="2" t="n"/>
      <c r="N573" s="3" t="inlineStr">
        <is>
          <t>https://www.amazon.com/dp/B09C1RQ38J/ref=cm_cr_arp_d_product_top?ie=UTF8</t>
        </is>
      </c>
      <c r="O573" s="3" t="inlineStr">
        <is>
          <t>http://redirect.viglink.com?key=2aba39b05bc3c8c85f46f6f98c7c728d&amp;u=https%3A%2F%2Fwww.amazon.com%2Fdp%2FB09C1RQ38J%2Fref%3Dcm_cr_arp_d_product_top%3Fie%3DUTF8</t>
        </is>
      </c>
      <c r="P573" s="2" t="inlineStr">
        <is>
          <t>5'8</t>
        </is>
      </c>
      <c r="Q573" s="2" t="inlineStr">
        <is>
          <t>150 pounds</t>
        </is>
      </c>
      <c r="R573" s="2" t="inlineStr">
        <is>
          <t>Great jeans for a great price! A steal!! They are a good material and fit great. Only flaw is that the button is a little flimsy but it’s not a big issue. For size reference I am 150 pounds and usually wear a medium or large in pants and these are a medium! I’m also 5’8 and the length is good enough for me to still wear shoes with a heel.</t>
        </is>
      </c>
      <c r="S573" s="4" t="n">
        <v>44930</v>
      </c>
      <c r="T573" s="2" t="n">
        <v>68</v>
      </c>
      <c r="U573" s="5" t="n">
        <v>44930</v>
      </c>
      <c r="V573" s="3" t="inlineStr">
        <is>
          <t>https://www.amazon.com/</t>
        </is>
      </c>
      <c r="W573" s="2" t="n"/>
      <c r="X573" s="2" t="n"/>
      <c r="Y573" s="2" t="n"/>
      <c r="Z573" s="2" t="n"/>
      <c r="AA573" s="2" t="n"/>
      <c r="AB573" s="2" t="n"/>
      <c r="AC573" s="2" t="n"/>
      <c r="AD573" s="2" t="n"/>
      <c r="AE573" s="2" t="n"/>
      <c r="AF573" s="2" t="n"/>
      <c r="AG573" s="2" t="n"/>
      <c r="AH573" s="2" t="n">
        <v>150</v>
      </c>
      <c r="AI573" s="2" t="n"/>
      <c r="AJ573" s="2" t="inlineStr">
        <is>
          <t>jeans</t>
        </is>
      </c>
      <c r="AK573" s="3" t="inlineStr">
        <is>
          <t>https://www.amazon.com/gp/profile/amzn1.account.AGFBOLOFR7XQQGWPAVRCGUMT25TA/ref=cm_cr_arp_d_gw_btm?ie=UTF8</t>
        </is>
      </c>
      <c r="AL573" s="2" t="inlineStr">
        <is>
          <t>Avery Gardner</t>
        </is>
      </c>
      <c r="AM573" s="2" t="n"/>
      <c r="AN573" s="2" t="n"/>
      <c r="AO573" s="2" t="inlineStr">
        <is>
          <t>01blue2402</t>
        </is>
      </c>
      <c r="AP573" s="2" t="inlineStr">
        <is>
          <t>medium</t>
        </is>
      </c>
      <c r="AQ573" s="2" t="n"/>
      <c r="AR573" s="2" t="n"/>
      <c r="AS573" s="2" t="n">
        <v>150</v>
      </c>
      <c r="AT573" s="2" t="n"/>
      <c r="AU573" s="2" t="n">
        <v>2</v>
      </c>
      <c r="AV573" s="2" t="n"/>
      <c r="AW573" s="2" t="n"/>
    </row>
    <row r="574" ht="99" customHeight="1" s="11">
      <c r="A574" s="2" t="n"/>
      <c r="B574" s="2" t="n"/>
      <c r="C574" s="3" t="inlineStr">
        <is>
          <t>https://m.media-amazon.com/images/I/71wCGRECqYL.jpg</t>
        </is>
      </c>
      <c r="D574" s="2" t="n">
        <v>1</v>
      </c>
      <c r="E574" s="2">
        <f>image(C574)</f>
        <v/>
      </c>
      <c r="F574" s="2" t="b">
        <v>1</v>
      </c>
      <c r="G574" s="2" t="b">
        <v>1</v>
      </c>
      <c r="H574" s="10" t="inlineStr">
        <is>
          <t>true</t>
        </is>
      </c>
      <c r="I574" s="2" t="b">
        <v>1</v>
      </c>
      <c r="J574" s="2" t="b">
        <v>1</v>
      </c>
      <c r="K574" s="2" t="n"/>
      <c r="L574" s="2" t="n"/>
      <c r="M574" s="2" t="n"/>
      <c r="N574" s="3" t="inlineStr">
        <is>
          <t>https://www.amazon.com/dp/B09C1RQ38J/ref=cm_cr_arp_d_product_top?ie=UTF8</t>
        </is>
      </c>
      <c r="O574" s="3" t="inlineStr">
        <is>
          <t>http://redirect.viglink.com?key=2aba39b05bc3c8c85f46f6f98c7c728d&amp;u=https%3A%2F%2Fwww.amazon.com%2Fdp%2FB09C1RQ38J%2Fref%3Dcm_cr_arp_d_product_top%3Fie%3DUTF8</t>
        </is>
      </c>
      <c r="P574" s="2" t="inlineStr">
        <is>
          <t>5'8</t>
        </is>
      </c>
      <c r="Q574" s="2" t="inlineStr">
        <is>
          <t>150 pounds</t>
        </is>
      </c>
      <c r="R574" s="2" t="inlineStr">
        <is>
          <t>Great jeans for a great price! A steal!! They are a good material and fit great. Only flaw is that the button is a little flimsy but it’s not a big issue. For size reference I am 150 pounds and usually wear a medium or large in pants and these are a medium! I’m also 5’8 and the length is good enough for me to still wear shoes with a heel.</t>
        </is>
      </c>
      <c r="S574" s="4" t="n">
        <v>44930</v>
      </c>
      <c r="T574" s="2" t="n">
        <v>68</v>
      </c>
      <c r="U574" s="5" t="n">
        <v>44930</v>
      </c>
      <c r="V574" s="3" t="inlineStr">
        <is>
          <t>https://www.amazon.com/</t>
        </is>
      </c>
      <c r="W574" s="2" t="n"/>
      <c r="X574" s="2" t="n"/>
      <c r="Y574" s="2" t="n"/>
      <c r="Z574" s="2" t="n"/>
      <c r="AA574" s="2" t="n"/>
      <c r="AB574" s="2" t="n"/>
      <c r="AC574" s="2" t="n"/>
      <c r="AD574" s="2" t="n"/>
      <c r="AE574" s="2" t="n"/>
      <c r="AF574" s="2" t="n"/>
      <c r="AG574" s="2" t="n"/>
      <c r="AH574" s="2" t="n">
        <v>150</v>
      </c>
      <c r="AI574" s="2" t="n"/>
      <c r="AJ574" s="2" t="inlineStr">
        <is>
          <t>jeans</t>
        </is>
      </c>
      <c r="AK574" s="3" t="inlineStr">
        <is>
          <t>https://www.amazon.com/gp/profile/amzn1.account.AGFBOLOFR7XQQGWPAVRCGUMT25TA/ref=cm_cr_arp_d_gw_btm?ie=UTF8</t>
        </is>
      </c>
      <c r="AL574" s="2" t="inlineStr">
        <is>
          <t>Avery Gardner</t>
        </is>
      </c>
      <c r="AM574" s="2" t="n"/>
      <c r="AN574" s="2" t="n"/>
      <c r="AO574" s="2" t="inlineStr">
        <is>
          <t>01blue2402</t>
        </is>
      </c>
      <c r="AP574" s="2" t="inlineStr">
        <is>
          <t>medium</t>
        </is>
      </c>
      <c r="AQ574" s="2" t="n"/>
      <c r="AR574" s="2" t="n"/>
      <c r="AS574" s="2" t="n">
        <v>150</v>
      </c>
      <c r="AT574" s="2" t="n"/>
      <c r="AU574" s="2" t="n">
        <v>2</v>
      </c>
      <c r="AV574" s="2" t="n"/>
      <c r="AW574" s="2" t="n"/>
    </row>
    <row r="575" ht="99" customHeight="1" s="11">
      <c r="A575" s="2" t="n"/>
      <c r="B575" s="2" t="n"/>
      <c r="C575" s="3" t="inlineStr">
        <is>
          <t>https://m.media-amazon.com/images/I/71QSUanPc4L.jpg</t>
        </is>
      </c>
      <c r="D575" s="2" t="n">
        <v>1</v>
      </c>
      <c r="E575" s="2">
        <f>image(C575)</f>
        <v/>
      </c>
      <c r="F575" s="2" t="b">
        <v>0</v>
      </c>
      <c r="G575" s="2" t="b">
        <v>0</v>
      </c>
      <c r="H575" s="10" t="inlineStr">
        <is>
          <t>false</t>
        </is>
      </c>
      <c r="I575" s="2" t="b">
        <v>1</v>
      </c>
      <c r="J575" s="2" t="b">
        <v>0</v>
      </c>
      <c r="K575" s="2" t="n"/>
      <c r="L575" s="2" t="n"/>
      <c r="M575" s="2" t="n"/>
      <c r="N575" s="3" t="inlineStr">
        <is>
          <t>https://www.amazon.com/dp/B09C1RQ38J/ref=cm_cr_arp_d_product_top?ie=UTF8</t>
        </is>
      </c>
      <c r="O575" s="3" t="inlineStr">
        <is>
          <t>http://redirect.viglink.com?key=2aba39b05bc3c8c85f46f6f98c7c728d&amp;u=https%3A%2F%2Fwww.amazon.com%2Fdp%2FB09C1RQ38J%2Fref%3Dcm_cr_arp_d_product_top%3Fie%3DUTF8</t>
        </is>
      </c>
      <c r="P575" s="6" t="n">
        <v>46113</v>
      </c>
      <c r="Q575" s="2" t="inlineStr">
        <is>
          <t>150lbs</t>
        </is>
      </c>
      <c r="R575" s="2" t="inlineStr">
        <is>
          <t>Not for me The material is very scratchy. Was very excited to receive these only to find that they are too large and not what I was hoping for. Easy return process tho. I ordered a size large, and for reference, I am 5’4, 150lbs</t>
        </is>
      </c>
      <c r="S575" s="4" t="n">
        <v>45025</v>
      </c>
      <c r="T575" s="2" t="n">
        <v>49</v>
      </c>
      <c r="U575" s="5" t="n">
        <v>45025</v>
      </c>
      <c r="V575" s="3" t="inlineStr">
        <is>
          <t>https://www.amazon.com/</t>
        </is>
      </c>
      <c r="W575" s="2" t="n"/>
      <c r="X575" s="2" t="n"/>
      <c r="Y575" s="2" t="n"/>
      <c r="Z575" s="2" t="n"/>
      <c r="AA575" s="2" t="n"/>
      <c r="AB575" s="2" t="n"/>
      <c r="AC575" s="2" t="n"/>
      <c r="AD575" s="2" t="n"/>
      <c r="AE575" s="2" t="n"/>
      <c r="AF575" s="2" t="n"/>
      <c r="AG575" s="2" t="n"/>
      <c r="AH575" s="2" t="n">
        <v>150</v>
      </c>
      <c r="AI575" s="2" t="n"/>
      <c r="AJ575" s="2" t="inlineStr">
        <is>
          <t>jeans</t>
        </is>
      </c>
      <c r="AK575" s="3" t="inlineStr">
        <is>
          <t>https://www.amazon.com/gp/profile/amzn1.account.AHF6ABQY3OK75UREAWCIGOTZE65Q/ref=cm_cr_arp_d_gw_btm?ie=UTF8</t>
        </is>
      </c>
      <c r="AL575" s="2" t="inlineStr">
        <is>
          <t>Bella D.</t>
        </is>
      </c>
      <c r="AM575" s="2" t="n"/>
      <c r="AN575" s="2" t="n"/>
      <c r="AO575" s="2" t="inlineStr">
        <is>
          <t>01blue2402</t>
        </is>
      </c>
      <c r="AP575" s="2" t="inlineStr">
        <is>
          <t>large</t>
        </is>
      </c>
      <c r="AQ575" s="2" t="n"/>
      <c r="AR575" s="2" t="n"/>
      <c r="AS575" s="2" t="n">
        <v>150</v>
      </c>
      <c r="AT575" s="2" t="n"/>
      <c r="AU575" s="2" t="n">
        <v>2</v>
      </c>
      <c r="AV575" s="2" t="n"/>
      <c r="AW575" s="2" t="n"/>
    </row>
    <row r="576" ht="99" customHeight="1" s="11">
      <c r="A576" s="2" t="n"/>
      <c r="B576" s="2" t="n"/>
      <c r="C576" s="3" t="inlineStr">
        <is>
          <t>https://m.media-amazon.com/images/I/71++a13-E+L.jpg</t>
        </is>
      </c>
      <c r="D576" s="2" t="n">
        <v>1</v>
      </c>
      <c r="E576" s="2">
        <f>image(C576)</f>
        <v/>
      </c>
      <c r="F576" s="2" t="b">
        <v>0</v>
      </c>
      <c r="G576" s="2" t="b">
        <v>0</v>
      </c>
      <c r="H576" s="10" t="inlineStr">
        <is>
          <t>false</t>
        </is>
      </c>
      <c r="I576" s="2" t="b">
        <v>1</v>
      </c>
      <c r="J576" s="2" t="b">
        <v>0</v>
      </c>
      <c r="K576" s="2" t="n"/>
      <c r="L576" s="2" t="n"/>
      <c r="M576" s="2" t="n"/>
      <c r="N576" s="3" t="inlineStr">
        <is>
          <t>https://www.amazon.com/dp/B09C1RQ38J/ref=cm_cr_arp_d_product_top?ie=UTF8</t>
        </is>
      </c>
      <c r="O576" s="3" t="inlineStr">
        <is>
          <t>http://redirect.viglink.com?key=2aba39b05bc3c8c85f46f6f98c7c728d&amp;u=https%3A%2F%2Fwww.amazon.com%2Fdp%2FB09C1RQ38J%2Fref%3Dcm_cr_arp_d_product_top%3Fie%3DUTF8</t>
        </is>
      </c>
      <c r="P576" s="2" t="inlineStr">
        <is>
          <t>I am 5'10"</t>
        </is>
      </c>
      <c r="Q576" s="2" t="inlineStr">
        <is>
          <t>220lbs</t>
        </is>
      </c>
      <c r="R576" s="2" t="inlineStr">
        <is>
          <t>This is over-all a great item for the price! I would say size down. The jeans are pretty stretchy and forgiving. I am 5'10" and 220lbs. I ordered an xl because that is my normal size. The length is great! However, the croch part is a little saggy, but nothing too noticeable. I will order from this selection again!</t>
        </is>
      </c>
      <c r="S576" s="4" t="n">
        <v>44613</v>
      </c>
      <c r="T576" s="2" t="n">
        <v>70</v>
      </c>
      <c r="U576" s="5" t="n">
        <v>44613</v>
      </c>
      <c r="V576" s="3" t="inlineStr">
        <is>
          <t>https://www.amazon.com/</t>
        </is>
      </c>
      <c r="W576" s="2" t="n"/>
      <c r="X576" s="2" t="n"/>
      <c r="Y576" s="2" t="n"/>
      <c r="Z576" s="2" t="n"/>
      <c r="AA576" s="2" t="n"/>
      <c r="AB576" s="2" t="n"/>
      <c r="AC576" s="2" t="n"/>
      <c r="AD576" s="2" t="n"/>
      <c r="AE576" s="2" t="n"/>
      <c r="AF576" s="2" t="n"/>
      <c r="AG576" s="2" t="n"/>
      <c r="AH576" s="2" t="n">
        <v>220</v>
      </c>
      <c r="AI576" s="2" t="n"/>
      <c r="AJ576" s="2" t="inlineStr">
        <is>
          <t>jeans</t>
        </is>
      </c>
      <c r="AK576" s="3" t="inlineStr">
        <is>
          <t>https://www.amazon.com/gp/profile/amzn1.account.AHN46AKVE2OICVDRWVHX6X5ZJ7KA/ref=cm_cr_getr_d_gw_btm?ie=UTF8</t>
        </is>
      </c>
      <c r="AL576" s="2" t="inlineStr">
        <is>
          <t>romeodz</t>
        </is>
      </c>
      <c r="AM576" s="2" t="n"/>
      <c r="AN576" s="2" t="n"/>
      <c r="AO576" s="2" t="inlineStr">
        <is>
          <t>01blue2402</t>
        </is>
      </c>
      <c r="AP576" s="2" t="inlineStr">
        <is>
          <t>x-large</t>
        </is>
      </c>
      <c r="AQ576" s="2" t="n"/>
      <c r="AR576" s="2" t="n"/>
      <c r="AS576" s="2" t="n">
        <v>220</v>
      </c>
      <c r="AT576" s="2" t="n"/>
      <c r="AU576" s="2" t="n">
        <v>2</v>
      </c>
      <c r="AV576" s="2" t="n"/>
      <c r="AW576" s="2" t="n"/>
    </row>
    <row r="577" ht="99" customHeight="1" s="11">
      <c r="A577" s="2" t="n"/>
      <c r="B577" s="2" t="n"/>
      <c r="C577" s="3" t="inlineStr">
        <is>
          <t>https://m.media-amazon.com/images/I/71+NsSnxgKL.jpg</t>
        </is>
      </c>
      <c r="D577" s="2" t="n">
        <v>1</v>
      </c>
      <c r="E577" s="2">
        <f>image(C577)</f>
        <v/>
      </c>
      <c r="F577" s="2" t="b">
        <v>1</v>
      </c>
      <c r="G577" s="2" t="b">
        <v>0</v>
      </c>
      <c r="H577" s="10" t="inlineStr">
        <is>
          <t>false</t>
        </is>
      </c>
      <c r="I577" s="2" t="b">
        <v>1</v>
      </c>
      <c r="J577" s="2" t="b">
        <v>0</v>
      </c>
      <c r="K577" s="2" t="n"/>
      <c r="L577" s="2" t="n"/>
      <c r="M577" s="2" t="n"/>
      <c r="N577" s="3" t="inlineStr">
        <is>
          <t>https://www.amazon.com/dp/B09C1RQ38J/ref=cm_cr_arp_d_product_top?ie=UTF8</t>
        </is>
      </c>
      <c r="O577" s="3" t="inlineStr">
        <is>
          <t>http://redirect.viglink.com?key=2aba39b05bc3c8c85f46f6f98c7c728d&amp;u=https%3A%2F%2Fwww.amazon.com%2Fdp%2FB09C1RQ38J%2Fref%3Dcm_cr_arp_d_product_top%3Fie%3DUTF8</t>
        </is>
      </c>
      <c r="P577" s="2" t="inlineStr">
        <is>
          <t>I am 5'10"</t>
        </is>
      </c>
      <c r="Q577" s="2" t="inlineStr">
        <is>
          <t>220lbs</t>
        </is>
      </c>
      <c r="R577" s="2" t="inlineStr">
        <is>
          <t>This is over-all a great item for the price! I would say size down. The jeans are pretty stretchy and forgiving. I am 5'10" and 220lbs. I ordered an xl because that is my normal size. The length is great! However, the croch part is a little saggy, but nothing too noticeable. I will order from this selection again!</t>
        </is>
      </c>
      <c r="S577" s="4" t="n">
        <v>44613</v>
      </c>
      <c r="T577" s="2" t="n">
        <v>70</v>
      </c>
      <c r="U577" s="5" t="n">
        <v>44613</v>
      </c>
      <c r="V577" s="3" t="inlineStr">
        <is>
          <t>https://www.amazon.com/</t>
        </is>
      </c>
      <c r="W577" s="2" t="n"/>
      <c r="X577" s="2" t="n"/>
      <c r="Y577" s="2" t="n"/>
      <c r="Z577" s="2" t="n"/>
      <c r="AA577" s="2" t="n"/>
      <c r="AB577" s="2" t="n"/>
      <c r="AC577" s="2" t="n"/>
      <c r="AD577" s="2" t="n"/>
      <c r="AE577" s="2" t="n"/>
      <c r="AF577" s="2" t="n"/>
      <c r="AG577" s="2" t="n"/>
      <c r="AH577" s="2" t="n">
        <v>220</v>
      </c>
      <c r="AI577" s="2" t="n"/>
      <c r="AJ577" s="2" t="inlineStr">
        <is>
          <t>jeans</t>
        </is>
      </c>
      <c r="AK577" s="3" t="inlineStr">
        <is>
          <t>https://www.amazon.com/gp/profile/amzn1.account.AHN46AKVE2OICVDRWVHX6X5ZJ7KA/ref=cm_cr_getr_d_gw_btm?ie=UTF8</t>
        </is>
      </c>
      <c r="AL577" s="2" t="inlineStr">
        <is>
          <t>romeodz</t>
        </is>
      </c>
      <c r="AM577" s="2" t="n"/>
      <c r="AN577" s="2" t="n"/>
      <c r="AO577" s="2" t="inlineStr">
        <is>
          <t>01blue2402</t>
        </is>
      </c>
      <c r="AP577" s="2" t="inlineStr">
        <is>
          <t>x-large</t>
        </is>
      </c>
      <c r="AQ577" s="2" t="n"/>
      <c r="AR577" s="2" t="n"/>
      <c r="AS577" s="2" t="n">
        <v>220</v>
      </c>
      <c r="AT577" s="2" t="n"/>
      <c r="AU577" s="2" t="n">
        <v>2</v>
      </c>
      <c r="AV577" s="2" t="n"/>
      <c r="AW577" s="2" t="n"/>
    </row>
    <row r="578" ht="99" customHeight="1" s="11">
      <c r="A578" s="2" t="n"/>
      <c r="B578" s="2" t="n"/>
      <c r="C578" s="3" t="inlineStr">
        <is>
          <t>https://m.media-amazon.com/images/I/71zc79k30KL.jpg</t>
        </is>
      </c>
      <c r="D578" s="2" t="n">
        <v>1</v>
      </c>
      <c r="E578" s="2">
        <f>image(C578)</f>
        <v/>
      </c>
      <c r="F578" s="2" t="b">
        <v>1</v>
      </c>
      <c r="G578" s="2" t="b">
        <v>0</v>
      </c>
      <c r="H578" s="10" t="inlineStr">
        <is>
          <t>false</t>
        </is>
      </c>
      <c r="I578" s="2" t="b">
        <v>1</v>
      </c>
      <c r="J578" s="2" t="b">
        <v>1</v>
      </c>
      <c r="K578" s="2" t="n"/>
      <c r="L578" s="2" t="n"/>
      <c r="M578" s="2" t="n"/>
      <c r="N578" s="3" t="inlineStr">
        <is>
          <t>https://www.amazon.com/dp/B09C1RQ38J/ref=cm_cr_arp_d_product_top?ie=UTF8</t>
        </is>
      </c>
      <c r="O578" s="3" t="inlineStr">
        <is>
          <t>http://redirect.viglink.com?key=2aba39b05bc3c8c85f46f6f98c7c728d&amp;u=https%3A%2F%2Fwww.amazon.com%2Fdp%2FB09C1RQ38J%2Fref%3Dcm_cr_arp_d_product_top%3Fie%3DUTF8</t>
        </is>
      </c>
      <c r="P578" s="2" t="inlineStr">
        <is>
          <t>I am 5'10"</t>
        </is>
      </c>
      <c r="Q578" s="2" t="inlineStr">
        <is>
          <t>220lbs</t>
        </is>
      </c>
      <c r="R578" s="2" t="inlineStr">
        <is>
          <t>This is over-all a great item for the price! I would say size down. The jeans are pretty stretchy and forgiving. I am 5'10" and 220lbs. I ordered an xl because that is my normal size. The length is great! However, the croch part is a little saggy, but nothing too noticeable. I will order from this selection again!</t>
        </is>
      </c>
      <c r="S578" s="4" t="n">
        <v>44613</v>
      </c>
      <c r="T578" s="2" t="n">
        <v>70</v>
      </c>
      <c r="U578" s="5" t="n">
        <v>44613</v>
      </c>
      <c r="V578" s="3" t="inlineStr">
        <is>
          <t>https://www.amazon.com/</t>
        </is>
      </c>
      <c r="W578" s="2" t="n"/>
      <c r="X578" s="2" t="n"/>
      <c r="Y578" s="2" t="n"/>
      <c r="Z578" s="2" t="n"/>
      <c r="AA578" s="2" t="n"/>
      <c r="AB578" s="2" t="n"/>
      <c r="AC578" s="2" t="n"/>
      <c r="AD578" s="2" t="n"/>
      <c r="AE578" s="2" t="n"/>
      <c r="AF578" s="2" t="n"/>
      <c r="AG578" s="2" t="n"/>
      <c r="AH578" s="2" t="n">
        <v>220</v>
      </c>
      <c r="AI578" s="2" t="n"/>
      <c r="AJ578" s="2" t="inlineStr">
        <is>
          <t>jeans</t>
        </is>
      </c>
      <c r="AK578" s="3" t="inlineStr">
        <is>
          <t>https://www.amazon.com/gp/profile/amzn1.account.AHN46AKVE2OICVDRWVHX6X5ZJ7KA/ref=cm_cr_getr_d_gw_btm?ie=UTF8</t>
        </is>
      </c>
      <c r="AL578" s="2" t="inlineStr">
        <is>
          <t>romeodz</t>
        </is>
      </c>
      <c r="AM578" s="2" t="n"/>
      <c r="AN578" s="2" t="n"/>
      <c r="AO578" s="2" t="inlineStr">
        <is>
          <t>01blue2402</t>
        </is>
      </c>
      <c r="AP578" s="2" t="inlineStr">
        <is>
          <t>x-large</t>
        </is>
      </c>
      <c r="AQ578" s="2" t="n"/>
      <c r="AR578" s="2" t="n"/>
      <c r="AS578" s="2" t="n">
        <v>220</v>
      </c>
      <c r="AT578" s="2" t="n"/>
      <c r="AU578" s="2" t="n">
        <v>2</v>
      </c>
      <c r="AV578" s="2" t="n"/>
      <c r="AW578" s="2" t="n"/>
    </row>
    <row r="579" ht="99" customHeight="1" s="11">
      <c r="A579" s="2" t="n"/>
      <c r="B579" s="2" t="n"/>
      <c r="C579" s="3" t="inlineStr">
        <is>
          <t>https://m.media-amazon.com/images/I/91B6uZKn3sL.jpg</t>
        </is>
      </c>
      <c r="D579" s="2" t="n">
        <v>2</v>
      </c>
      <c r="E579" s="2">
        <f>image(C579)</f>
        <v/>
      </c>
      <c r="F579" s="2" t="b">
        <v>0</v>
      </c>
      <c r="G579" s="2" t="b">
        <v>0</v>
      </c>
      <c r="H579" s="10" t="inlineStr">
        <is>
          <t>false</t>
        </is>
      </c>
      <c r="I579" s="2" t="b">
        <v>1</v>
      </c>
      <c r="J579" s="2" t="b">
        <v>0</v>
      </c>
      <c r="K579" s="2" t="n"/>
      <c r="L579" s="2" t="n"/>
      <c r="M579" s="2" t="n"/>
      <c r="N579" s="3" t="inlineStr">
        <is>
          <t>https://www.amazon.com/dp/B09C1RQ38J/ref=cm_cr_arp_d_product_top?ie=UTF8</t>
        </is>
      </c>
      <c r="O579" s="3" t="inlineStr">
        <is>
          <t>http://redirect.viglink.com?key=2aba39b05bc3c8c85f46f6f98c7c728d&amp;u=https%3A%2F%2Fwww.amazon.com%2Fdp%2FB09C1RQ38J%2Fref%3Dcm_cr_arp_d_product_top%3Fie%3DUTF8</t>
        </is>
      </c>
      <c r="P579" s="2" t="n"/>
      <c r="Q579" s="2" t="n"/>
      <c r="R579" s="2" t="inlineStr">
        <is>
          <t>Bought for long inseam... NOT! Ordered for a '70s themed work event, took advantage of the overnight shipping that was available &amp; was thrilled &amp; excited to get my pkg. until I tried them on &amp; realized they were over 3 inches shorter than they were SUPPOSED to be!... plus they're HUMONGOUS and unwearable! Normally I wear a 4-6, ordered small, it was HUGE! Now I have nothing for my event tomorrow!! I included a picture that you can zoom in and see for yourself they were supposed to be a 35 inch inseam, clearly it's under 32 inches! The jeans get "0" stars the "2" stars was for the shipping... that was amazing &amp; on time🤷‍♀️🤦‍♀️!</t>
        </is>
      </c>
      <c r="S579" s="4" t="n">
        <v>45096</v>
      </c>
      <c r="T579" s="2" t="n"/>
      <c r="U579" s="5" t="n">
        <v>45096</v>
      </c>
      <c r="V579" s="3" t="inlineStr">
        <is>
          <t>https://www.amazon.com/</t>
        </is>
      </c>
      <c r="W579" s="2" t="n"/>
      <c r="X579" s="2" t="n"/>
      <c r="Y579" s="2" t="n"/>
      <c r="Z579" s="2" t="n"/>
      <c r="AA579" s="2" t="n"/>
      <c r="AB579" s="2" t="n"/>
      <c r="AC579" s="2" t="n"/>
      <c r="AD579" s="2" t="n"/>
      <c r="AE579" s="2" t="n"/>
      <c r="AF579" s="2" t="n"/>
      <c r="AG579" s="2" t="n"/>
      <c r="AH579" s="2" t="n"/>
      <c r="AI579" s="2" t="n"/>
      <c r="AJ579" s="2" t="inlineStr">
        <is>
          <t>jeans</t>
        </is>
      </c>
      <c r="AK579" s="3" t="inlineStr">
        <is>
          <t>https://www.amazon.com/gp/profile/amzn1.account.AEOIWFDHA7FCAPYN7TBUDZ32K7PA/ref=cm_cr_getr_d_gw_btm?ie=UTF8</t>
        </is>
      </c>
      <c r="AL579" s="2" t="inlineStr">
        <is>
          <t>Allyssa67</t>
        </is>
      </c>
      <c r="AM579" s="2" t="n">
        <v>35</v>
      </c>
      <c r="AN579" s="2" t="n"/>
      <c r="AO579" s="2" t="inlineStr">
        <is>
          <t>01blue2402</t>
        </is>
      </c>
      <c r="AP579" s="2" t="inlineStr">
        <is>
          <t>small</t>
        </is>
      </c>
      <c r="AQ579" s="2" t="n"/>
      <c r="AR579" s="2" t="n"/>
      <c r="AS579" s="2" t="n"/>
      <c r="AT579" s="2" t="n"/>
      <c r="AU579" s="2" t="n">
        <v>1</v>
      </c>
      <c r="AV579" s="2" t="n"/>
      <c r="AW579" s="2" t="n"/>
    </row>
    <row r="580" ht="99" customHeight="1" s="11">
      <c r="A580" s="2" t="n"/>
      <c r="B580" s="2" t="n"/>
      <c r="C580" s="3" t="inlineStr">
        <is>
          <t>https://m.media-amazon.com/images/I/71dqoC47AYL.jpg</t>
        </is>
      </c>
      <c r="D580" s="2" t="n">
        <v>1</v>
      </c>
      <c r="E580" s="2">
        <f>image(C580)</f>
        <v/>
      </c>
      <c r="F580" s="2" t="b">
        <v>0</v>
      </c>
      <c r="G580" s="2" t="b">
        <v>1</v>
      </c>
      <c r="H580" s="10" t="inlineStr">
        <is>
          <t>true</t>
        </is>
      </c>
      <c r="I580" s="2" t="b">
        <v>1</v>
      </c>
      <c r="J580" s="2" t="b">
        <v>0</v>
      </c>
      <c r="K580" s="2" t="n"/>
      <c r="L580" s="2" t="n"/>
      <c r="M580" s="2" t="n"/>
      <c r="N580" s="3" t="inlineStr">
        <is>
          <t>https://www.amazon.com/dp/B09C1RQ38J/ref=cm_cr_arp_d_product_top?ie=UTF8</t>
        </is>
      </c>
      <c r="O580" s="3" t="inlineStr">
        <is>
          <t>http://redirect.viglink.com?key=2aba39b05bc3c8c85f46f6f98c7c728d&amp;u=https%3A%2F%2Fwww.amazon.com%2Fdp%2FB09C1RQ38J%2Fref%3Dcm_cr_arp_d_product_top%3Fie%3DUTF8</t>
        </is>
      </c>
      <c r="P580" s="2" t="inlineStr">
        <is>
          <t>I'm 5'5</t>
        </is>
      </c>
      <c r="Q580" s="2" t="inlineStr">
        <is>
          <t>210 pounds</t>
        </is>
      </c>
      <c r="R580" s="2" t="inlineStr">
        <is>
          <t>LOVE LOVE LOVE LOVE these pants they are stretchy they fit GREAT, high waisted and the bell is PERFECT if you love a big bell bottom WHICH I DO!!! 1000000/10 recommend I got an XXL I’m 5’5 210 pounds!</t>
        </is>
      </c>
      <c r="S580" s="4" t="n">
        <v>45046</v>
      </c>
      <c r="T580" s="2" t="n">
        <v>65</v>
      </c>
      <c r="U580" s="5" t="n">
        <v>45046</v>
      </c>
      <c r="V580" s="3" t="inlineStr">
        <is>
          <t>https://www.amazon.com/</t>
        </is>
      </c>
      <c r="W580" s="2" t="n"/>
      <c r="X580" s="2" t="n"/>
      <c r="Y580" s="2" t="n"/>
      <c r="Z580" s="2" t="n"/>
      <c r="AA580" s="2" t="n"/>
      <c r="AB580" s="2" t="n"/>
      <c r="AC580" s="2" t="n"/>
      <c r="AD580" s="2" t="n"/>
      <c r="AE580" s="2" t="n"/>
      <c r="AF580" s="2" t="n"/>
      <c r="AG580" s="2" t="n"/>
      <c r="AH580" s="2" t="n">
        <v>210</v>
      </c>
      <c r="AI580" s="2" t="n"/>
      <c r="AJ580" s="2" t="inlineStr">
        <is>
          <t>pants</t>
        </is>
      </c>
      <c r="AK580" s="3" t="inlineStr">
        <is>
          <t>https://www.amazon.com/gp/profile/amzn1.account.AFQNR4G35OISJXZS5ZAM4XCHC66Q/ref=cm_cr_getr_d_gw_btm?ie=UTF8</t>
        </is>
      </c>
      <c r="AL580" s="2" t="inlineStr">
        <is>
          <t>Shayla Lee</t>
        </is>
      </c>
      <c r="AM580" s="2" t="n"/>
      <c r="AN580" s="2" t="n"/>
      <c r="AO580" s="2" t="inlineStr">
        <is>
          <t>01blue2402</t>
        </is>
      </c>
      <c r="AP580" s="2" t="inlineStr">
        <is>
          <t>xx-large</t>
        </is>
      </c>
      <c r="AQ580" s="2" t="n"/>
      <c r="AR580" s="2" t="n"/>
      <c r="AS580" s="2" t="n">
        <v>210</v>
      </c>
      <c r="AT580" s="2" t="n"/>
      <c r="AU580" s="2" t="n">
        <v>2</v>
      </c>
      <c r="AV580" s="2" t="n"/>
      <c r="AW580" s="2" t="n"/>
    </row>
    <row r="581" ht="99" customHeight="1" s="11">
      <c r="A581" s="2" t="n"/>
      <c r="B581" s="2" t="n"/>
      <c r="C581" s="3" t="inlineStr">
        <is>
          <t>https://m.media-amazon.com/images/I/71P9cGdUm+L.jpg</t>
        </is>
      </c>
      <c r="D581" s="2" t="n">
        <v>2</v>
      </c>
      <c r="E581" s="2">
        <f>image(C581)</f>
        <v/>
      </c>
      <c r="F581" s="2" t="b">
        <v>0</v>
      </c>
      <c r="G581" s="2" t="b">
        <v>0</v>
      </c>
      <c r="H581" s="10" t="inlineStr">
        <is>
          <t>false</t>
        </is>
      </c>
      <c r="I581" s="2" t="b">
        <v>1</v>
      </c>
      <c r="J581" s="2" t="b">
        <v>0</v>
      </c>
      <c r="K581" s="2" t="n"/>
      <c r="L581" s="2" t="n"/>
      <c r="M581" s="2" t="n"/>
      <c r="N581" s="3" t="inlineStr">
        <is>
          <t>https://www.amazon.com/dp/B09C1RQ38J/ref=cm_cr_arp_d_product_top?ie=UTF8</t>
        </is>
      </c>
      <c r="O581" s="3" t="inlineStr">
        <is>
          <t>http://redirect.viglink.com?key=2aba39b05bc3c8c85f46f6f98c7c728d&amp;u=https%3A%2F%2Fwww.amazon.com%2Fdp%2FB09C1RQ38J%2Fref%3Dcm_cr_arp_d_product_top%3Fie%3DUTF8</t>
        </is>
      </c>
      <c r="P581" s="2" t="inlineStr">
        <is>
          <t>5'7</t>
        </is>
      </c>
      <c r="Q581" s="2" t="inlineStr">
        <is>
          <t>5'7, 182</t>
        </is>
      </c>
      <c r="R581" s="2" t="inlineStr">
        <is>
          <t>Love these jeans I love how these fit on me. I got a large, 5’7, 182 and they fit so well!</t>
        </is>
      </c>
      <c r="S581" s="4" t="n">
        <v>44945</v>
      </c>
      <c r="T581" s="2" t="n">
        <v>67</v>
      </c>
      <c r="U581" s="5" t="n">
        <v>44945</v>
      </c>
      <c r="V581" s="3" t="inlineStr">
        <is>
          <t>https://www.amazon.com/</t>
        </is>
      </c>
      <c r="W581" s="2" t="n"/>
      <c r="X581" s="2" t="n"/>
      <c r="Y581" s="2" t="n"/>
      <c r="Z581" s="2" t="n"/>
      <c r="AA581" s="2" t="n"/>
      <c r="AB581" s="2" t="n"/>
      <c r="AC581" s="2" t="n"/>
      <c r="AD581" s="2" t="n"/>
      <c r="AE581" s="2" t="n"/>
      <c r="AF581" s="2" t="n"/>
      <c r="AG581" s="2" t="n"/>
      <c r="AH581" s="2" t="n">
        <v>182</v>
      </c>
      <c r="AI581" s="2" t="n"/>
      <c r="AJ581" s="2" t="inlineStr">
        <is>
          <t>jeans</t>
        </is>
      </c>
      <c r="AK581" s="3" t="inlineStr">
        <is>
          <t>https://www.amazon.com/gp/profile/amzn1.account.AGURFYQUUI7ACUKZPQSGUYCLNTRA/ref=cm_cr_getr_d_gw_btm?ie=UTF8</t>
        </is>
      </c>
      <c r="AL581" s="2" t="inlineStr">
        <is>
          <t>Chrissy</t>
        </is>
      </c>
      <c r="AM581" s="2" t="n"/>
      <c r="AN581" s="2" t="n"/>
      <c r="AO581" s="2" t="inlineStr">
        <is>
          <t>light blue-bfdi</t>
        </is>
      </c>
      <c r="AP581" s="2" t="inlineStr">
        <is>
          <t>large</t>
        </is>
      </c>
      <c r="AQ581" s="2" t="n"/>
      <c r="AR581" s="2" t="n"/>
      <c r="AS581" s="2" t="n">
        <v>182</v>
      </c>
      <c r="AT581" s="2" t="n"/>
      <c r="AU581" s="2" t="n">
        <v>2</v>
      </c>
      <c r="AV581" s="2" t="n"/>
      <c r="AW581" s="2" t="n"/>
    </row>
    <row r="582" ht="99" customHeight="1" s="11">
      <c r="A582" s="2" t="n"/>
      <c r="B582" s="2" t="n"/>
      <c r="C582" s="3" t="inlineStr">
        <is>
          <t>https://m.media-amazon.com/images/I/61pjO0EB6OL.jpg</t>
        </is>
      </c>
      <c r="D582" s="2" t="n">
        <v>1</v>
      </c>
      <c r="E582" s="2">
        <f>image(C582)</f>
        <v/>
      </c>
      <c r="F582" s="2" t="b">
        <v>1</v>
      </c>
      <c r="G582" s="2" t="b">
        <v>0</v>
      </c>
      <c r="H582" s="10" t="inlineStr">
        <is>
          <t>false</t>
        </is>
      </c>
      <c r="I582" s="2" t="b">
        <v>1</v>
      </c>
      <c r="J582" s="2" t="b">
        <v>1</v>
      </c>
      <c r="K582" s="2" t="n"/>
      <c r="L582" s="2" t="n"/>
      <c r="M582" s="2" t="n"/>
      <c r="N582" s="3" t="inlineStr">
        <is>
          <t>https://www.amazon.com/dp/B09C1RQ38J/ref=cm_cr_arp_d_product_top?ie=UTF8</t>
        </is>
      </c>
      <c r="O582" s="3" t="inlineStr">
        <is>
          <t>http://redirect.viglink.com?key=2aba39b05bc3c8c85f46f6f98c7c728d&amp;u=https%3A%2F%2Fwww.amazon.com%2Fdp%2FB09C1RQ38J%2Fref%3Dcm_cr_arp_d_product_top%3Fie%3DUTF8</t>
        </is>
      </c>
      <c r="P582" s="2" t="inlineStr">
        <is>
          <t>I'm 5'5</t>
        </is>
      </c>
      <c r="Q582" s="2" t="inlineStr">
        <is>
          <t>212lbs</t>
        </is>
      </c>
      <c r="R582" s="2" t="inlineStr">
        <is>
          <t>Jeans I'm 5'5 and 212lbs I ordered the lx Amazon said I should get the 2x very glad I didn't the lx fits very good a little long they are a little big and have good stretch a l I think would be to small I will order more also the front pocket are kinda deep ..</t>
        </is>
      </c>
      <c r="S582" s="4" t="n">
        <v>44505</v>
      </c>
      <c r="T582" s="2" t="n">
        <v>65</v>
      </c>
      <c r="U582" s="5" t="n">
        <v>44505</v>
      </c>
      <c r="V582" s="3" t="inlineStr">
        <is>
          <t>https://www.amazon.com/</t>
        </is>
      </c>
      <c r="W582" s="2" t="n"/>
      <c r="X582" s="2" t="n"/>
      <c r="Y582" s="2" t="n"/>
      <c r="Z582" s="2" t="n"/>
      <c r="AA582" s="2" t="n"/>
      <c r="AB582" s="2" t="n"/>
      <c r="AC582" s="2" t="n"/>
      <c r="AD582" s="2" t="n"/>
      <c r="AE582" s="2" t="n"/>
      <c r="AF582" s="2" t="n"/>
      <c r="AG582" s="2" t="n"/>
      <c r="AH582" s="2" t="n">
        <v>212</v>
      </c>
      <c r="AI582" s="2" t="n"/>
      <c r="AJ582" s="2" t="inlineStr">
        <is>
          <t>jeans</t>
        </is>
      </c>
      <c r="AK582" s="3" t="inlineStr">
        <is>
          <t>https://www.amazon.com/gp/profile/amzn1.account.AEESSGVAE267W5J35ICZGIB2DSRQ/ref=cm_cr_getr_d_gw_btm?ie=UTF8</t>
        </is>
      </c>
      <c r="AL582" s="2" t="inlineStr">
        <is>
          <t>Megan</t>
        </is>
      </c>
      <c r="AM582" s="2" t="n"/>
      <c r="AN582" s="2" t="n"/>
      <c r="AO582" s="2" t="inlineStr">
        <is>
          <t>01blue2402</t>
        </is>
      </c>
      <c r="AP582" s="2" t="inlineStr">
        <is>
          <t>x-large</t>
        </is>
      </c>
      <c r="AQ582" s="2" t="n"/>
      <c r="AR582" s="2" t="n"/>
      <c r="AS582" s="2" t="n">
        <v>212</v>
      </c>
      <c r="AT582" s="2" t="n"/>
      <c r="AU582" s="2" t="n">
        <v>2</v>
      </c>
      <c r="AV582" s="2" t="n"/>
      <c r="AW582" s="2" t="n"/>
    </row>
    <row r="583" ht="99" customHeight="1" s="11">
      <c r="A583" s="2" t="n"/>
      <c r="B583" s="2" t="n"/>
      <c r="C583" s="3" t="inlineStr">
        <is>
          <t>https://m.media-amazon.com/images/I/71C0sJ4gqzL.jpg</t>
        </is>
      </c>
      <c r="D583" s="2" t="n">
        <v>1</v>
      </c>
      <c r="E583" s="2">
        <f>image(C583)</f>
        <v/>
      </c>
      <c r="F583" s="2" t="b">
        <v>1</v>
      </c>
      <c r="G583" s="2" t="b">
        <v>1</v>
      </c>
      <c r="H583" s="10" t="inlineStr">
        <is>
          <t>true</t>
        </is>
      </c>
      <c r="I583" s="2" t="b">
        <v>1</v>
      </c>
      <c r="J583" s="2" t="b">
        <v>1</v>
      </c>
      <c r="K583" s="2" t="n"/>
      <c r="L583" s="2" t="n"/>
      <c r="M583" s="2" t="n"/>
      <c r="N583" s="3" t="inlineStr">
        <is>
          <t>https://www.amazon.com/dp/B09C1RQ38J/ref=cm_cr_arp_d_product_top?ie=UTF8</t>
        </is>
      </c>
      <c r="O583" s="3" t="inlineStr">
        <is>
          <t>http://redirect.viglink.com?key=2aba39b05bc3c8c85f46f6f98c7c728d&amp;u=https%3A%2F%2Fwww.amazon.com%2Fdp%2FB09C1RQ38J%2Fref%3Dcm_cr_arp_d_product_top%3Fie%3DUTF8</t>
        </is>
      </c>
      <c r="P583" s="2" t="inlineStr">
        <is>
          <t>I am 5' 4"</t>
        </is>
      </c>
      <c r="Q583" s="2" t="inlineStr">
        <is>
          <t>5' 4" around 245</t>
        </is>
      </c>
      <c r="R583" s="2" t="inlineStr">
        <is>
          <t>Amazing and flattering!! I will start off by saying I have not naught a pair of jeans in over 5 years. I liked the thought of these being stretchy so I gave them a try. Instantly putting them on they bring out your curves and suck in the unwanted areas. I feel amazing in these pants. They have good stretch to them. I am 5’ 4” around 245 and ordered a xxl.</t>
        </is>
      </c>
      <c r="S583" s="4" t="n">
        <v>44813</v>
      </c>
      <c r="T583" s="2" t="n">
        <v>64</v>
      </c>
      <c r="U583" s="5" t="n">
        <v>44813</v>
      </c>
      <c r="V583" s="3" t="inlineStr">
        <is>
          <t>https://www.amazon.com/</t>
        </is>
      </c>
      <c r="W583" s="2" t="n"/>
      <c r="X583" s="2" t="n"/>
      <c r="Y583" s="2" t="n"/>
      <c r="Z583" s="2" t="n"/>
      <c r="AA583" s="2" t="n"/>
      <c r="AB583" s="2" t="n"/>
      <c r="AC583" s="2" t="n"/>
      <c r="AD583" s="2" t="n"/>
      <c r="AE583" s="2" t="n"/>
      <c r="AF583" s="2" t="n"/>
      <c r="AG583" s="2" t="n"/>
      <c r="AH583" s="2" t="n">
        <v>245</v>
      </c>
      <c r="AI583" s="2" t="n"/>
      <c r="AJ583" s="2" t="inlineStr">
        <is>
          <t>jeans</t>
        </is>
      </c>
      <c r="AK583" s="3" t="inlineStr">
        <is>
          <t>https://www.amazon.com/gp/profile/amzn1.account.AEH5WUCGQBEW6HQOLROABDLZ6P4Q/ref=cm_cr_getr_d_gw_btm?ie=UTF8</t>
        </is>
      </c>
      <c r="AL583" s="2" t="inlineStr">
        <is>
          <t>Chelsea</t>
        </is>
      </c>
      <c r="AM583" s="2" t="n"/>
      <c r="AN583" s="2" t="n"/>
      <c r="AO583" s="2" t="inlineStr">
        <is>
          <t>01blue2402</t>
        </is>
      </c>
      <c r="AP583" s="2" t="inlineStr">
        <is>
          <t>xx-large</t>
        </is>
      </c>
      <c r="AQ583" s="2" t="n"/>
      <c r="AR583" s="2" t="n"/>
      <c r="AS583" s="2" t="n">
        <v>245</v>
      </c>
      <c r="AT583" s="2" t="n"/>
      <c r="AU583" s="2" t="n">
        <v>2</v>
      </c>
      <c r="AV583" s="2" t="n"/>
      <c r="AW583" s="2" t="n"/>
    </row>
    <row r="584" ht="99" customHeight="1" s="11">
      <c r="A584" s="2" t="n"/>
      <c r="B584" s="2" t="n"/>
      <c r="C584" s="3" t="inlineStr">
        <is>
          <t>https://m.media-amazon.com/images/I/71J6bDF8tUL.jpg</t>
        </is>
      </c>
      <c r="D584" s="2" t="n">
        <v>2</v>
      </c>
      <c r="E584" s="2">
        <f>image(C584)</f>
        <v/>
      </c>
      <c r="F584" s="2" t="b">
        <v>0</v>
      </c>
      <c r="G584" s="2" t="b">
        <v>0</v>
      </c>
      <c r="H584" s="10" t="inlineStr">
        <is>
          <t>false</t>
        </is>
      </c>
      <c r="I584" s="2" t="b">
        <v>1</v>
      </c>
      <c r="J584" s="2" t="b">
        <v>0</v>
      </c>
      <c r="K584" s="2" t="n"/>
      <c r="L584" s="2" t="n"/>
      <c r="M584" s="2" t="n"/>
      <c r="N584" s="3" t="inlineStr">
        <is>
          <t>https://www.amazon.com/dp/B09C1RQ38J/ref=cm_cr_arp_d_product_top?ie=UTF8</t>
        </is>
      </c>
      <c r="O584" s="3" t="inlineStr">
        <is>
          <t>http://redirect.viglink.com?key=2aba39b05bc3c8c85f46f6f98c7c728d&amp;u=https%3A%2F%2Fwww.amazon.com%2Fdp%2FB09C1RQ38J%2Fref%3Dcm_cr_arp_d_product_top%3Fie%3DUTF8</t>
        </is>
      </c>
      <c r="P584" s="2" t="inlineStr">
        <is>
          <t>I'm 5'4</t>
        </is>
      </c>
      <c r="Q584" s="2" t="n"/>
      <c r="R584" s="2" t="inlineStr">
        <is>
          <t>For the price they are ok, but that’s about it. I’m 5’4 and usually sit between 195-200 pounds. Amazon recommended I ordered an XL, I should have ordered an L. The waist is pretty loose and there is a lot of extra fabric in the crotch area which I hate. However, the fabric is pretty stretchy so if you eat a big meal they’d still be comfortable. They also look decent. So for the price, they aren’t bad.</t>
        </is>
      </c>
      <c r="S584" s="4" t="n">
        <v>44601</v>
      </c>
      <c r="T584" s="2" t="n">
        <v>64</v>
      </c>
      <c r="U584" s="5" t="n">
        <v>44601</v>
      </c>
      <c r="V584" s="3" t="inlineStr">
        <is>
          <t>https://www.amazon.com/</t>
        </is>
      </c>
      <c r="W584" s="2" t="n"/>
      <c r="X584" s="2" t="n"/>
      <c r="Y584" s="2" t="n"/>
      <c r="Z584" s="2" t="n"/>
      <c r="AA584" s="2" t="n"/>
      <c r="AB584" s="2" t="n"/>
      <c r="AC584" s="2" t="n"/>
      <c r="AD584" s="2" t="n"/>
      <c r="AE584" s="2" t="n"/>
      <c r="AF584" s="2" t="n"/>
      <c r="AG584" s="2" t="n"/>
      <c r="AH584" s="2" t="n"/>
      <c r="AI584" s="2" t="n"/>
      <c r="AJ584" s="2" t="inlineStr">
        <is>
          <t>jeans</t>
        </is>
      </c>
      <c r="AK584" s="3" t="inlineStr">
        <is>
          <t>https://www.amazon.com/gp/profile/amzn1.account.AHKN2GQGKT5TJNWJHQESI2GWUZAA/ref=cm_cr_getr_d_gw_btm?ie=UTF8</t>
        </is>
      </c>
      <c r="AL584" s="2" t="inlineStr">
        <is>
          <t>Brooke</t>
        </is>
      </c>
      <c r="AM584" s="2" t="n"/>
      <c r="AN584" s="2" t="n"/>
      <c r="AO584" s="2" t="inlineStr">
        <is>
          <t>01blue2402</t>
        </is>
      </c>
      <c r="AP584" s="2" t="inlineStr">
        <is>
          <t>x-large</t>
        </is>
      </c>
      <c r="AQ584" s="2" t="n"/>
      <c r="AR584" s="2" t="n"/>
      <c r="AS584" s="2" t="n"/>
      <c r="AT584" s="2" t="n"/>
      <c r="AU584" s="2" t="n">
        <v>1</v>
      </c>
      <c r="AV584" s="2" t="n"/>
      <c r="AW584" s="2" t="n"/>
    </row>
    <row r="585" ht="99" customHeight="1" s="11">
      <c r="A585" s="2" t="n"/>
      <c r="B585" s="2" t="n"/>
      <c r="C585" s="3" t="inlineStr">
        <is>
          <t>https://m.media-amazon.com/images/I/71pcAwMUpjL.jpg</t>
        </is>
      </c>
      <c r="D585" s="2" t="n">
        <v>2</v>
      </c>
      <c r="E585" s="2">
        <f>image(C585)</f>
        <v/>
      </c>
      <c r="F585" s="2" t="b">
        <v>0</v>
      </c>
      <c r="G585" s="2" t="b">
        <v>0</v>
      </c>
      <c r="H585" s="10" t="inlineStr">
        <is>
          <t>false</t>
        </is>
      </c>
      <c r="I585" s="2" t="b">
        <v>1</v>
      </c>
      <c r="J585" s="2" t="b">
        <v>0</v>
      </c>
      <c r="K585" s="2" t="n"/>
      <c r="L585" s="2" t="n"/>
      <c r="M585" s="2" t="n"/>
      <c r="N585" s="3" t="inlineStr">
        <is>
          <t>https://www.amazon.com/dp/B09C1RQ38J/ref=cm_cr_arp_d_product_top?ie=UTF8</t>
        </is>
      </c>
      <c r="O585" s="3" t="inlineStr">
        <is>
          <t>http://redirect.viglink.com?key=2aba39b05bc3c8c85f46f6f98c7c728d&amp;u=https%3A%2F%2Fwww.amazon.com%2Fdp%2FB09C1RQ38J%2Fref%3Dcm_cr_arp_d_product_top%3Fie%3DUTF8</t>
        </is>
      </c>
      <c r="P585" s="2" t="inlineStr">
        <is>
          <t>I'm 5'4</t>
        </is>
      </c>
      <c r="Q585" s="2" t="n"/>
      <c r="R585" s="2" t="inlineStr">
        <is>
          <t>For the price they are ok, but that’s about it. I’m 5’4 and usually sit between 195-200 pounds. Amazon recommended I ordered an XL, I should have ordered an L. The waist is pretty loose and there is a lot of extra fabric in the crotch area which I hate. However, the fabric is pretty stretchy so if you eat a big meal they’d still be comfortable. They also look decent. So for the price, they aren’t bad.</t>
        </is>
      </c>
      <c r="S585" s="4" t="n">
        <v>44601</v>
      </c>
      <c r="T585" s="2" t="n">
        <v>64</v>
      </c>
      <c r="U585" s="5" t="n">
        <v>44601</v>
      </c>
      <c r="V585" s="3" t="inlineStr">
        <is>
          <t>https://www.amazon.com/</t>
        </is>
      </c>
      <c r="W585" s="2" t="n"/>
      <c r="X585" s="2" t="n"/>
      <c r="Y585" s="2" t="n"/>
      <c r="Z585" s="2" t="n"/>
      <c r="AA585" s="2" t="n"/>
      <c r="AB585" s="2" t="n"/>
      <c r="AC585" s="2" t="n"/>
      <c r="AD585" s="2" t="n"/>
      <c r="AE585" s="2" t="n"/>
      <c r="AF585" s="2" t="n"/>
      <c r="AG585" s="2" t="n"/>
      <c r="AH585" s="2" t="n"/>
      <c r="AI585" s="2" t="n"/>
      <c r="AJ585" s="2" t="inlineStr">
        <is>
          <t>jeans</t>
        </is>
      </c>
      <c r="AK585" s="3" t="inlineStr">
        <is>
          <t>https://www.amazon.com/gp/profile/amzn1.account.AHKN2GQGKT5TJNWJHQESI2GWUZAA/ref=cm_cr_getr_d_gw_btm?ie=UTF8</t>
        </is>
      </c>
      <c r="AL585" s="2" t="inlineStr">
        <is>
          <t>Brooke</t>
        </is>
      </c>
      <c r="AM585" s="2" t="n"/>
      <c r="AN585" s="2" t="n"/>
      <c r="AO585" s="2" t="inlineStr">
        <is>
          <t>01blue2402</t>
        </is>
      </c>
      <c r="AP585" s="2" t="inlineStr">
        <is>
          <t>x-large</t>
        </is>
      </c>
      <c r="AQ585" s="2" t="n"/>
      <c r="AR585" s="2" t="n"/>
      <c r="AS585" s="2" t="n"/>
      <c r="AT585" s="2" t="n"/>
      <c r="AU585" s="2" t="n">
        <v>1</v>
      </c>
      <c r="AV585" s="2" t="n"/>
      <c r="AW585" s="2" t="n"/>
    </row>
    <row r="586" ht="99" customHeight="1" s="11">
      <c r="A586" s="2" t="n"/>
      <c r="B586" s="2" t="n"/>
      <c r="C586" s="3" t="inlineStr">
        <is>
          <t>https://m.media-amazon.com/images/I/8130Z1QUaOL.jpg</t>
        </is>
      </c>
      <c r="D586" s="2" t="n">
        <v>2</v>
      </c>
      <c r="E586" s="2">
        <f>image(C586)</f>
        <v/>
      </c>
      <c r="F586" s="2" t="b">
        <v>0</v>
      </c>
      <c r="G586" s="2" t="b">
        <v>0</v>
      </c>
      <c r="H586" s="10" t="inlineStr">
        <is>
          <t>false</t>
        </is>
      </c>
      <c r="I586" s="2" t="b">
        <v>1</v>
      </c>
      <c r="J586" s="2" t="b">
        <v>0</v>
      </c>
      <c r="K586" s="2" t="n"/>
      <c r="L586" s="2" t="n"/>
      <c r="M586" s="2" t="n"/>
      <c r="N586" s="3" t="inlineStr">
        <is>
          <t>https://www.amazon.com/dp/B09C1RQ38J/ref=cm_cr_arp_d_product_top?ie=UTF8</t>
        </is>
      </c>
      <c r="O586" s="3" t="inlineStr">
        <is>
          <t>http://redirect.viglink.com?key=2aba39b05bc3c8c85f46f6f98c7c728d&amp;u=https%3A%2F%2Fwww.amazon.com%2Fdp%2FB09C1RQ38J%2Fref%3Dcm_cr_arp_d_product_top%3Fie%3DUTF8</t>
        </is>
      </c>
      <c r="P586" s="2" t="inlineStr">
        <is>
          <t>I'm 5'4</t>
        </is>
      </c>
      <c r="Q586" s="2" t="n"/>
      <c r="R586" s="2" t="inlineStr">
        <is>
          <t>For the price they are ok, but that’s about it. I’m 5’4 and usually sit between 195-200 pounds. Amazon recommended I ordered an XL, I should have ordered an L. The waist is pretty loose and there is a lot of extra fabric in the crotch area which I hate. However, the fabric is pretty stretchy so if you eat a big meal they’d still be comfortable. They also look decent. So for the price, they aren’t bad.</t>
        </is>
      </c>
      <c r="S586" s="4" t="n">
        <v>44601</v>
      </c>
      <c r="T586" s="2" t="n">
        <v>64</v>
      </c>
      <c r="U586" s="5" t="n">
        <v>44601</v>
      </c>
      <c r="V586" s="3" t="inlineStr">
        <is>
          <t>https://www.amazon.com/</t>
        </is>
      </c>
      <c r="W586" s="2" t="n"/>
      <c r="X586" s="2" t="n"/>
      <c r="Y586" s="2" t="n"/>
      <c r="Z586" s="2" t="n"/>
      <c r="AA586" s="2" t="n"/>
      <c r="AB586" s="2" t="n"/>
      <c r="AC586" s="2" t="n"/>
      <c r="AD586" s="2" t="n"/>
      <c r="AE586" s="2" t="n"/>
      <c r="AF586" s="2" t="n"/>
      <c r="AG586" s="2" t="n"/>
      <c r="AH586" s="2" t="n"/>
      <c r="AI586" s="2" t="n"/>
      <c r="AJ586" s="2" t="inlineStr">
        <is>
          <t>jeans</t>
        </is>
      </c>
      <c r="AK586" s="3" t="inlineStr">
        <is>
          <t>https://www.amazon.com/gp/profile/amzn1.account.AHKN2GQGKT5TJNWJHQESI2GWUZAA/ref=cm_cr_getr_d_gw_btm?ie=UTF8</t>
        </is>
      </c>
      <c r="AL586" s="2" t="inlineStr">
        <is>
          <t>Brooke</t>
        </is>
      </c>
      <c r="AM586" s="2" t="n"/>
      <c r="AN586" s="2" t="n"/>
      <c r="AO586" s="2" t="inlineStr">
        <is>
          <t>01blue2402</t>
        </is>
      </c>
      <c r="AP586" s="2" t="inlineStr">
        <is>
          <t>x-large</t>
        </is>
      </c>
      <c r="AQ586" s="2" t="n"/>
      <c r="AR586" s="2" t="n"/>
      <c r="AS586" s="2" t="n"/>
      <c r="AT586" s="2" t="n"/>
      <c r="AU586" s="2" t="n">
        <v>1</v>
      </c>
      <c r="AV586" s="2" t="n"/>
      <c r="AW586" s="2" t="n"/>
    </row>
    <row r="587" ht="99" customHeight="1" s="11">
      <c r="A587" s="2" t="n"/>
      <c r="B587" s="2" t="n"/>
      <c r="C587" s="3" t="inlineStr">
        <is>
          <t>https://m.media-amazon.com/images/I/31JwJ2bcyEL.jpg</t>
        </is>
      </c>
      <c r="D587" s="2" t="n">
        <v>2</v>
      </c>
      <c r="E587" s="2">
        <f>image(C587)</f>
        <v/>
      </c>
      <c r="F587" s="2" t="b">
        <v>1</v>
      </c>
      <c r="G587" s="2" t="b">
        <v>0</v>
      </c>
      <c r="H587" s="10" t="inlineStr">
        <is>
          <t>false</t>
        </is>
      </c>
      <c r="I587" s="2" t="b">
        <v>1</v>
      </c>
      <c r="J587" s="2" t="b">
        <v>0</v>
      </c>
      <c r="K587" s="2" t="n"/>
      <c r="L587" s="2" t="n"/>
      <c r="M587" s="2" t="n"/>
      <c r="N587" s="3" t="inlineStr">
        <is>
          <t>https://www.amazon.com/dp/B0DDNVNVBN/ref=cm_cr_arp_d_product_top?ie=UTF8</t>
        </is>
      </c>
      <c r="O587" s="3" t="inlineStr">
        <is>
          <t>http://redirect.viglink.com?key=2aba39b05bc3c8c85f46f6f98c7c728d&amp;u=https%3A%2F%2Fwww.amazon.com%2Fdp%2FB0DDNVNVBN%2Fref%3Dcm_cr_arp_d_product_top%3Fie%3DUTF8</t>
        </is>
      </c>
      <c r="P587" s="2" t="inlineStr">
        <is>
          <t>I am 5'5"</t>
        </is>
      </c>
      <c r="Q587" s="2" t="inlineStr">
        <is>
          <t>160 pounds</t>
        </is>
      </c>
      <c r="R587" s="2" t="inlineStr">
        <is>
          <t>Average jeans These jeans are not my favorite. If I had a chance to try them on before buying I would have passed. I got size 10, which is my regular size, and they fit kind of strange. I guess it’s not my style. They are shorter than I would prefer, but not too short for me (I am 5’5” tall and weigh about 160 pounds). The fabric is good, neither too thick nor too thin, stretchable. I will wear these jeans around the house and in the backyard.</t>
        </is>
      </c>
      <c r="S587" s="4" t="n">
        <v>45414</v>
      </c>
      <c r="T587" s="2" t="n">
        <v>65</v>
      </c>
      <c r="U587" s="5" t="n">
        <v>45414</v>
      </c>
      <c r="V587" s="3" t="inlineStr">
        <is>
          <t>https://www.amazon.com/</t>
        </is>
      </c>
      <c r="W587" s="2" t="n"/>
      <c r="X587" s="2" t="n"/>
      <c r="Y587" s="2" t="n"/>
      <c r="Z587" s="2" t="n"/>
      <c r="AA587" s="2" t="n"/>
      <c r="AB587" s="2" t="n"/>
      <c r="AC587" s="2" t="n"/>
      <c r="AD587" s="2" t="n"/>
      <c r="AE587" s="2" t="n"/>
      <c r="AF587" s="2" t="n"/>
      <c r="AG587" s="2" t="n"/>
      <c r="AH587" s="2" t="n">
        <v>160</v>
      </c>
      <c r="AI587" s="2" t="n"/>
      <c r="AJ587" s="2" t="inlineStr">
        <is>
          <t>jeans</t>
        </is>
      </c>
      <c r="AK587" s="3" t="inlineStr">
        <is>
          <t>https://www.amazon.com/gp/profile/amzn1.account.AF5WX7OKU3H44D6EE2K4TDZZLAOA/ref=cm_cr_arp_d_gw_btm?ie=UTF8</t>
        </is>
      </c>
      <c r="AL587" s="2" t="inlineStr">
        <is>
          <t>Tatiana M.</t>
        </is>
      </c>
      <c r="AM587" s="2" t="n"/>
      <c r="AN587" s="2" t="n"/>
      <c r="AO587" s="2" t="inlineStr">
        <is>
          <t>dark blue</t>
        </is>
      </c>
      <c r="AP587" s="2" t="n">
        <v>10</v>
      </c>
      <c r="AQ587" s="2" t="n"/>
      <c r="AR587" s="2" t="n"/>
      <c r="AS587" s="2" t="n">
        <v>160</v>
      </c>
      <c r="AT587" s="2" t="n"/>
      <c r="AU587" s="2" t="n">
        <v>2</v>
      </c>
      <c r="AV587" s="2" t="n"/>
      <c r="AW587" s="2" t="n"/>
    </row>
    <row r="588" ht="99" customHeight="1" s="11">
      <c r="A588" s="2" t="n"/>
      <c r="B588" s="2" t="n"/>
      <c r="C588" s="3" t="inlineStr">
        <is>
          <t>https://m.media-amazon.com/images/I/31uY6JmqygL.jpg</t>
        </is>
      </c>
      <c r="D588" s="2" t="n">
        <v>2</v>
      </c>
      <c r="E588" s="2">
        <f>image(C588)</f>
        <v/>
      </c>
      <c r="F588" s="2" t="b">
        <v>0</v>
      </c>
      <c r="G588" s="2" t="b">
        <v>0</v>
      </c>
      <c r="H588" s="10" t="inlineStr">
        <is>
          <t>false</t>
        </is>
      </c>
      <c r="I588" s="2" t="b">
        <v>1</v>
      </c>
      <c r="J588" s="2" t="b">
        <v>0</v>
      </c>
      <c r="K588" s="2" t="n"/>
      <c r="L588" s="2" t="n"/>
      <c r="M588" s="2" t="n"/>
      <c r="N588" s="3" t="inlineStr">
        <is>
          <t>https://www.amazon.com/dp/B0DDNVNVBN/ref=cm_cr_arp_d_product_top?ie=UTF8</t>
        </is>
      </c>
      <c r="O588" s="3" t="inlineStr">
        <is>
          <t>http://redirect.viglink.com?key=2aba39b05bc3c8c85f46f6f98c7c728d&amp;u=https%3A%2F%2Fwww.amazon.com%2Fdp%2FB0DDNVNVBN%2Fref%3Dcm_cr_arp_d_product_top%3Fie%3DUTF8</t>
        </is>
      </c>
      <c r="P588" s="2" t="inlineStr">
        <is>
          <t>I am 5'5"</t>
        </is>
      </c>
      <c r="Q588" s="2" t="inlineStr">
        <is>
          <t>160 pounds</t>
        </is>
      </c>
      <c r="R588" s="2" t="inlineStr">
        <is>
          <t>Average jeans These jeans are not my favorite. If I had a chance to try them on before buying I would have passed. I got size 10, which is my regular size, and they fit kind of strange. I guess it’s not my style. They are shorter than I would prefer, but not too short for me (I am 5’5” tall and weigh about 160 pounds). The fabric is good, neither too thick nor too thin, stretchable. I will wear these jeans around the house and in the backyard.</t>
        </is>
      </c>
      <c r="S588" s="4" t="n">
        <v>45414</v>
      </c>
      <c r="T588" s="2" t="n">
        <v>65</v>
      </c>
      <c r="U588" s="5" t="n">
        <v>45414</v>
      </c>
      <c r="V588" s="3" t="inlineStr">
        <is>
          <t>https://www.amazon.com/</t>
        </is>
      </c>
      <c r="W588" s="2" t="n"/>
      <c r="X588" s="2" t="n"/>
      <c r="Y588" s="2" t="n"/>
      <c r="Z588" s="2" t="n"/>
      <c r="AA588" s="2" t="n"/>
      <c r="AB588" s="2" t="n"/>
      <c r="AC588" s="2" t="n"/>
      <c r="AD588" s="2" t="n"/>
      <c r="AE588" s="2" t="n"/>
      <c r="AF588" s="2" t="n"/>
      <c r="AG588" s="2" t="n"/>
      <c r="AH588" s="2" t="n">
        <v>160</v>
      </c>
      <c r="AI588" s="2" t="n"/>
      <c r="AJ588" s="2" t="inlineStr">
        <is>
          <t>jeans</t>
        </is>
      </c>
      <c r="AK588" s="3" t="inlineStr">
        <is>
          <t>https://www.amazon.com/gp/profile/amzn1.account.AF5WX7OKU3H44D6EE2K4TDZZLAOA/ref=cm_cr_arp_d_gw_btm?ie=UTF8</t>
        </is>
      </c>
      <c r="AL588" s="2" t="inlineStr">
        <is>
          <t>Tatiana M.</t>
        </is>
      </c>
      <c r="AM588" s="2" t="n"/>
      <c r="AN588" s="2" t="n"/>
      <c r="AO588" s="2" t="inlineStr">
        <is>
          <t>dark blue</t>
        </is>
      </c>
      <c r="AP588" s="2" t="n">
        <v>10</v>
      </c>
      <c r="AQ588" s="2" t="n"/>
      <c r="AR588" s="2" t="n"/>
      <c r="AS588" s="2" t="n">
        <v>160</v>
      </c>
      <c r="AT588" s="2" t="n"/>
      <c r="AU588" s="2" t="n">
        <v>2</v>
      </c>
      <c r="AV588" s="2" t="n"/>
      <c r="AW588" s="2" t="n"/>
    </row>
    <row r="589" ht="99" customHeight="1" s="11">
      <c r="A589" s="2" t="n"/>
      <c r="B589" s="2" t="n"/>
      <c r="C589" s="3" t="inlineStr">
        <is>
          <t>https://m.media-amazon.com/images/I/41Ly11mZ-7L.jpg</t>
        </is>
      </c>
      <c r="D589" s="2" t="n">
        <v>1</v>
      </c>
      <c r="E589" s="2">
        <f>image(C589)</f>
        <v/>
      </c>
      <c r="F589" s="2" t="b">
        <v>0</v>
      </c>
      <c r="G589" s="2" t="b">
        <v>0</v>
      </c>
      <c r="H589" s="10" t="inlineStr">
        <is>
          <t>false</t>
        </is>
      </c>
      <c r="I589" s="2" t="b">
        <v>1</v>
      </c>
      <c r="J589" s="2" t="b">
        <v>0</v>
      </c>
      <c r="K589" s="2" t="n"/>
      <c r="L589" s="2" t="n"/>
      <c r="M589" s="2" t="n"/>
      <c r="N589" s="3" t="inlineStr">
        <is>
          <t>https://www.amazon.com/dp/B0DDNVNVBN/ref=cm_cr_arp_d_product_top?ie=UTF8</t>
        </is>
      </c>
      <c r="O589" s="3" t="inlineStr">
        <is>
          <t>http://redirect.viglink.com?key=2aba39b05bc3c8c85f46f6f98c7c728d&amp;u=https%3A%2F%2Fwww.amazon.com%2Fdp%2FB0DDNVNVBN%2Fref%3Dcm_cr_arp_d_product_top%3Fie%3DUTF8</t>
        </is>
      </c>
      <c r="P589" s="2" t="inlineStr">
        <is>
          <t>I am 5'5"</t>
        </is>
      </c>
      <c r="Q589" s="2" t="inlineStr">
        <is>
          <t>160 pounds</t>
        </is>
      </c>
      <c r="R589" s="2" t="inlineStr">
        <is>
          <t>Average jeans These jeans are not my favorite. If I had a chance to try them on before buying I would have passed. I got size 10, which is my regular size, and they fit kind of strange. I guess it’s not my style. They are shorter than I would prefer, but not too short for me (I am 5’5” tall and weigh about 160 pounds). The fabric is good, neither too thick nor too thin, stretchable. I will wear these jeans around the house and in the backyard.</t>
        </is>
      </c>
      <c r="S589" s="4" t="n">
        <v>45414</v>
      </c>
      <c r="T589" s="2" t="n">
        <v>65</v>
      </c>
      <c r="U589" s="5" t="n">
        <v>45414</v>
      </c>
      <c r="V589" s="3" t="inlineStr">
        <is>
          <t>https://www.amazon.com/</t>
        </is>
      </c>
      <c r="W589" s="2" t="n"/>
      <c r="X589" s="2" t="n"/>
      <c r="Y589" s="2" t="n"/>
      <c r="Z589" s="2" t="n"/>
      <c r="AA589" s="2" t="n"/>
      <c r="AB589" s="2" t="n"/>
      <c r="AC589" s="2" t="n"/>
      <c r="AD589" s="2" t="n"/>
      <c r="AE589" s="2" t="n"/>
      <c r="AF589" s="2" t="n"/>
      <c r="AG589" s="2" t="n"/>
      <c r="AH589" s="2" t="n">
        <v>160</v>
      </c>
      <c r="AI589" s="2" t="n"/>
      <c r="AJ589" s="2" t="inlineStr">
        <is>
          <t>jeans</t>
        </is>
      </c>
      <c r="AK589" s="3" t="inlineStr">
        <is>
          <t>https://www.amazon.com/gp/profile/amzn1.account.AF5WX7OKU3H44D6EE2K4TDZZLAOA/ref=cm_cr_arp_d_gw_btm?ie=UTF8</t>
        </is>
      </c>
      <c r="AL589" s="2" t="inlineStr">
        <is>
          <t>Tatiana M.</t>
        </is>
      </c>
      <c r="AM589" s="2" t="n"/>
      <c r="AN589" s="2" t="n"/>
      <c r="AO589" s="2" t="inlineStr">
        <is>
          <t>dark blue</t>
        </is>
      </c>
      <c r="AP589" s="2" t="n">
        <v>10</v>
      </c>
      <c r="AQ589" s="2" t="n"/>
      <c r="AR589" s="2" t="n"/>
      <c r="AS589" s="2" t="n">
        <v>160</v>
      </c>
      <c r="AT589" s="2" t="n"/>
      <c r="AU589" s="2" t="n">
        <v>2</v>
      </c>
      <c r="AV589" s="2" t="n"/>
      <c r="AW589" s="2" t="n"/>
    </row>
    <row r="590" ht="99" customHeight="1" s="11">
      <c r="A590" s="2" t="n"/>
      <c r="B590" s="2" t="n"/>
      <c r="C590" s="3" t="inlineStr">
        <is>
          <t>https://m.media-amazon.com/images/I/71CFKehE4NL.jpg</t>
        </is>
      </c>
      <c r="D590" s="2" t="n">
        <v>1</v>
      </c>
      <c r="E590" s="2">
        <f>image(C590)</f>
        <v/>
      </c>
      <c r="F590" s="2" t="b">
        <v>1</v>
      </c>
      <c r="G590" s="2" t="b">
        <v>0</v>
      </c>
      <c r="H590" s="10" t="inlineStr">
        <is>
          <t>false</t>
        </is>
      </c>
      <c r="I590" s="2" t="b">
        <v>1</v>
      </c>
      <c r="J590" s="2" t="b">
        <v>1</v>
      </c>
      <c r="K590" s="2" t="n"/>
      <c r="L590" s="2" t="n"/>
      <c r="M590" s="2" t="n"/>
      <c r="N590" s="3" t="inlineStr">
        <is>
          <t>https://www.amazon.com/dp/B0DDNVNVBN/ref=cm_cr_arp_d_product_top?ie=UTF8</t>
        </is>
      </c>
      <c r="O590" s="3" t="inlineStr">
        <is>
          <t>http://redirect.viglink.com?key=2aba39b05bc3c8c85f46f6f98c7c728d&amp;u=https%3A%2F%2Fwww.amazon.com%2Fdp%2FB0DDNVNVBN%2Fref%3Dcm_cr_arp_d_product_top%3Fie%3DUTF8</t>
        </is>
      </c>
      <c r="P590" s="2" t="inlineStr">
        <is>
          <t>5'4"</t>
        </is>
      </c>
      <c r="Q590" s="2" t="inlineStr">
        <is>
          <t>160lbs</t>
        </is>
      </c>
      <c r="R590" s="2" t="inlineStr">
        <is>
          <t>Comfort and Great stretch! These fit fantastic! Great basic jean, lightweight and stretchy so perfect for summer! Im 5'4" and 160lbs, ordered a size 8. I plan to cut a few more inches off the bottom to make them shorter.</t>
        </is>
      </c>
      <c r="S590" s="4" t="n">
        <v>45414</v>
      </c>
      <c r="T590" s="2" t="n">
        <v>64</v>
      </c>
      <c r="U590" s="5" t="n">
        <v>45414</v>
      </c>
      <c r="V590" s="3" t="inlineStr">
        <is>
          <t>https://www.amazon.com/</t>
        </is>
      </c>
      <c r="W590" s="2" t="n"/>
      <c r="X590" s="2" t="n"/>
      <c r="Y590" s="2" t="n"/>
      <c r="Z590" s="2" t="n"/>
      <c r="AA590" s="2" t="n"/>
      <c r="AB590" s="2" t="n"/>
      <c r="AC590" s="2" t="n"/>
      <c r="AD590" s="2" t="n"/>
      <c r="AE590" s="2" t="n"/>
      <c r="AF590" s="2" t="n"/>
      <c r="AG590" s="2" t="n"/>
      <c r="AH590" s="2" t="n">
        <v>160</v>
      </c>
      <c r="AI590" s="2" t="n"/>
      <c r="AJ590" s="2" t="inlineStr">
        <is>
          <t>jeans</t>
        </is>
      </c>
      <c r="AK590" s="3" t="inlineStr">
        <is>
          <t>https://www.amazon.com/gp/profile/amzn1.account.AG55FQ7OHFKIIL4JNX2MEYTUF5BQ/ref=cm_cr_arp_d_gw_btm?ie=UTF8</t>
        </is>
      </c>
      <c r="AL590" s="2" t="inlineStr">
        <is>
          <t>globetreker</t>
        </is>
      </c>
      <c r="AM590" s="2" t="n"/>
      <c r="AN590" s="2" t="n"/>
      <c r="AO590" s="2" t="inlineStr">
        <is>
          <t>dark blue</t>
        </is>
      </c>
      <c r="AP590" s="2" t="n">
        <v>8</v>
      </c>
      <c r="AQ590" s="2" t="n"/>
      <c r="AR590" s="2" t="n"/>
      <c r="AS590" s="2" t="n">
        <v>160</v>
      </c>
      <c r="AT590" s="2" t="n"/>
      <c r="AU590" s="2" t="n">
        <v>2</v>
      </c>
      <c r="AV590" s="2" t="n"/>
      <c r="AW590" s="2" t="n"/>
    </row>
    <row r="591" ht="99" customHeight="1" s="11">
      <c r="A591" s="2" t="n"/>
      <c r="B591" s="2" t="n"/>
      <c r="C591" s="3" t="inlineStr">
        <is>
          <t>https://m.media-amazon.com/images/I/61INvdbFyvL.jpg</t>
        </is>
      </c>
      <c r="D591" s="2" t="n">
        <v>2</v>
      </c>
      <c r="E591" s="2">
        <f>image(C591)</f>
        <v/>
      </c>
      <c r="F591" s="2" t="b">
        <v>1</v>
      </c>
      <c r="G591" s="2" t="b">
        <v>0</v>
      </c>
      <c r="H591" s="10" t="inlineStr">
        <is>
          <t>false</t>
        </is>
      </c>
      <c r="I591" s="2" t="b">
        <v>1</v>
      </c>
      <c r="J591" s="2" t="b">
        <v>0</v>
      </c>
      <c r="K591" s="2" t="n"/>
      <c r="L591" s="2" t="n"/>
      <c r="M591" s="2" t="n"/>
      <c r="N591" s="3" t="inlineStr">
        <is>
          <t>https://www.amazon.com/dp/B0CC8JBC7X/ref=cm_cr_arp_d_product_top?ie=UTF8</t>
        </is>
      </c>
      <c r="O591" s="3" t="inlineStr">
        <is>
          <t>http://redirect.viglink.com?key=2aba39b05bc3c8c85f46f6f98c7c728d&amp;u=https%3A%2F%2Fwww.amazon.com%2Fdp%2FB0CC8JBC7X%2Fref%3Dcm_cr_arp_d_product_top%3Fie%3DUTF8</t>
        </is>
      </c>
      <c r="P591" s="2" t="inlineStr">
        <is>
          <t>I'm 5'10</t>
        </is>
      </c>
      <c r="Q591" s="2" t="n"/>
      <c r="R591" s="2" t="inlineStr">
        <is>
          <t>NOT AS PROMISED These are not soft and buttery, do not feel like jeggings either. They're stretchy poly weirdness. SUPER SHORT!!!! NOT MEANT FOR TALLER GIRLS. I'm 5'10 and they don't even go near my ankles and thats NOT even wearing them as 'high waisted' it is only resting on my hips. Definitely never buying this again, very disappointed and not worth it</t>
        </is>
      </c>
      <c r="S591" s="4" t="n">
        <v>45329</v>
      </c>
      <c r="T591" s="2" t="n">
        <v>70</v>
      </c>
      <c r="U591" s="5" t="n">
        <v>45329</v>
      </c>
      <c r="V591" s="3" t="inlineStr">
        <is>
          <t>https://www.amazon.com/</t>
        </is>
      </c>
      <c r="W591" s="2" t="n"/>
      <c r="X591" s="2" t="n"/>
      <c r="Y591" s="2" t="n"/>
      <c r="Z591" s="2" t="n"/>
      <c r="AA591" s="2" t="n"/>
      <c r="AB591" s="2" t="n"/>
      <c r="AC591" s="2" t="n"/>
      <c r="AD591" s="2" t="n"/>
      <c r="AE591" s="2" t="n"/>
      <c r="AF591" s="2" t="n"/>
      <c r="AG591" s="2" t="n"/>
      <c r="AH591" s="2" t="n"/>
      <c r="AI591" s="2" t="n"/>
      <c r="AJ591" s="2" t="inlineStr">
        <is>
          <t>pants</t>
        </is>
      </c>
      <c r="AK591" s="3" t="inlineStr">
        <is>
          <t>https://www.amazon.com/gp/profile/amzn1.account.AFC3U4U255S77NIN3LBNHJ66RWLA/ref=cm_cr_arp_d_gw_btm?ie=UTF8</t>
        </is>
      </c>
      <c r="AL591" s="2" t="inlineStr">
        <is>
          <t>Rogue Print Shop</t>
        </is>
      </c>
      <c r="AM591" s="2" t="n"/>
      <c r="AN591" s="2" t="n"/>
      <c r="AO591" s="2" t="inlineStr">
        <is>
          <t>black</t>
        </is>
      </c>
      <c r="AP591" s="2" t="inlineStr">
        <is>
          <t>medium</t>
        </is>
      </c>
      <c r="AQ591" s="2" t="n"/>
      <c r="AR591" s="2" t="n"/>
      <c r="AS591" s="2" t="n"/>
      <c r="AT591" s="2" t="n"/>
      <c r="AU591" s="2" t="n">
        <v>1</v>
      </c>
      <c r="AV591" s="2" t="n"/>
      <c r="AW591" s="2" t="n"/>
    </row>
    <row r="592" ht="99" customHeight="1" s="11">
      <c r="A592" s="2" t="n"/>
      <c r="B592" s="2" t="n"/>
      <c r="C592" s="3" t="inlineStr">
        <is>
          <t>https://m.media-amazon.com/images/I/61V4yCPUoEL.jpg</t>
        </is>
      </c>
      <c r="D592" s="2" t="n">
        <v>1</v>
      </c>
      <c r="E592" s="2">
        <f>image(C592)</f>
        <v/>
      </c>
      <c r="F592" s="2" t="b">
        <v>1</v>
      </c>
      <c r="G592" s="2" t="b">
        <v>0</v>
      </c>
      <c r="H592" s="10" t="inlineStr">
        <is>
          <t>false</t>
        </is>
      </c>
      <c r="I592" s="2" t="b">
        <v>1</v>
      </c>
      <c r="J592" s="2" t="b">
        <v>0</v>
      </c>
      <c r="K592" s="2" t="n"/>
      <c r="L592" s="2" t="n"/>
      <c r="M592" s="2" t="n"/>
      <c r="N592" s="3" t="inlineStr">
        <is>
          <t>https://www.amazon.com/dp/B0CC8JBC7X/ref=cm_cr_arp_d_product_top?ie=UTF8</t>
        </is>
      </c>
      <c r="O592" s="3" t="inlineStr">
        <is>
          <t>http://redirect.viglink.com?key=2aba39b05bc3c8c85f46f6f98c7c728d&amp;u=https%3A%2F%2Fwww.amazon.com%2Fdp%2FB0CC8JBC7X%2Fref%3Dcm_cr_arp_d_product_top%3Fie%3DUTF8</t>
        </is>
      </c>
      <c r="P592" s="2" t="inlineStr">
        <is>
          <t>I'm 5'10</t>
        </is>
      </c>
      <c r="Q592" s="2" t="n"/>
      <c r="R592" s="2" t="inlineStr">
        <is>
          <t>NOT AS PROMISED These are not soft and buttery, do not feel like jeggings either. They're stretchy poly weirdness. SUPER SHORT!!!! NOT MEANT FOR TALLER GIRLS. I'm 5'10 and they don't even go near my ankles and thats NOT even wearing them as 'high waisted' it is only resting on my hips. Definitely never buying this again, very disappointed and not worth it</t>
        </is>
      </c>
      <c r="S592" s="4" t="n">
        <v>45329</v>
      </c>
      <c r="T592" s="2" t="n">
        <v>70</v>
      </c>
      <c r="U592" s="5" t="n">
        <v>45329</v>
      </c>
      <c r="V592" s="3" t="inlineStr">
        <is>
          <t>https://www.amazon.com/</t>
        </is>
      </c>
      <c r="W592" s="2" t="n"/>
      <c r="X592" s="2" t="n"/>
      <c r="Y592" s="2" t="n"/>
      <c r="Z592" s="2" t="n"/>
      <c r="AA592" s="2" t="n"/>
      <c r="AB592" s="2" t="n"/>
      <c r="AC592" s="2" t="n"/>
      <c r="AD592" s="2" t="n"/>
      <c r="AE592" s="2" t="n"/>
      <c r="AF592" s="2" t="n"/>
      <c r="AG592" s="2" t="n"/>
      <c r="AH592" s="2" t="n"/>
      <c r="AI592" s="2" t="n"/>
      <c r="AJ592" s="2" t="inlineStr">
        <is>
          <t>pants</t>
        </is>
      </c>
      <c r="AK592" s="3" t="inlineStr">
        <is>
          <t>https://www.amazon.com/gp/profile/amzn1.account.AFC3U4U255S77NIN3LBNHJ66RWLA/ref=cm_cr_arp_d_gw_btm?ie=UTF8</t>
        </is>
      </c>
      <c r="AL592" s="2" t="inlineStr">
        <is>
          <t>Rogue Print Shop</t>
        </is>
      </c>
      <c r="AM592" s="2" t="n"/>
      <c r="AN592" s="2" t="n"/>
      <c r="AO592" s="2" t="inlineStr">
        <is>
          <t>black</t>
        </is>
      </c>
      <c r="AP592" s="2" t="inlineStr">
        <is>
          <t>medium</t>
        </is>
      </c>
      <c r="AQ592" s="2" t="n"/>
      <c r="AR592" s="2" t="n"/>
      <c r="AS592" s="2" t="n"/>
      <c r="AT592" s="2" t="n"/>
      <c r="AU592" s="2" t="n">
        <v>1</v>
      </c>
      <c r="AV592" s="2" t="n"/>
      <c r="AW592" s="2" t="n"/>
    </row>
    <row r="593" ht="99" customHeight="1" s="11">
      <c r="A593" s="2" t="n"/>
      <c r="B593" s="2" t="n"/>
      <c r="C593" s="3" t="inlineStr">
        <is>
          <t>https://m.media-amazon.com/images/I/611ObJTn39L.jpg</t>
        </is>
      </c>
      <c r="D593" s="2" t="n">
        <v>2</v>
      </c>
      <c r="E593" s="2">
        <f>image(C593)</f>
        <v/>
      </c>
      <c r="F593" s="2" t="b">
        <v>1</v>
      </c>
      <c r="G593" s="2" t="b">
        <v>0</v>
      </c>
      <c r="H593" s="10" t="inlineStr">
        <is>
          <t>false</t>
        </is>
      </c>
      <c r="I593" s="2" t="b">
        <v>1</v>
      </c>
      <c r="J593" s="2" t="b">
        <v>1</v>
      </c>
      <c r="K593" s="2" t="n"/>
      <c r="L593" s="2" t="n"/>
      <c r="M593" s="2" t="n"/>
      <c r="N593" s="3" t="inlineStr">
        <is>
          <t>https://www.amazon.com/dp/B0CC8JBC7X/ref=cm_cr_arp_d_product_top?ie=UTF8</t>
        </is>
      </c>
      <c r="O593" s="3" t="inlineStr">
        <is>
          <t>http://redirect.viglink.com?key=2aba39b05bc3c8c85f46f6f98c7c728d&amp;u=https%3A%2F%2Fwww.amazon.com%2Fdp%2FB0CC8JBC7X%2Fref%3Dcm_cr_arp_d_product_top%3Fie%3DUTF8</t>
        </is>
      </c>
      <c r="P593" s="2" t="inlineStr">
        <is>
          <t>I am 5'9"</t>
        </is>
      </c>
      <c r="Q593" s="2" t="n"/>
      <c r="R593" s="2" t="inlineStr">
        <is>
          <t>Nice white stretchy pants I’m not sure about these pants. I like the bright whiteness of them and I like that there’s pockets. They’re definitely a yoga style pant however, I feel like you could wear them as leggings if you want to. My issue with them is that they’re not as thick as I would of hoped to have had them, now they are not see-through however, because they’re not that thick they don’t do everything you want, leggings or yoga pants to do. Hide “things”! It’s hard to tell in these pictures with great lighting(I am using a ring light), but they’re not hiding everything you would want to hide. Ss a matter of fact, in some bad lighting, or maybe even a little bit of shadowing, it kind of makes your legs look even worse than what they probably are. So if you have dimples or any kind of cottage cheese going on in the thigh/hamstring/glutes area, you’re not gonna wanna wear these by themselves, ladies you know what I mean. But I feel they would be a good layering pant. Or perfect for a young lady that has nice smooth legs or super fit no jiggle or sagging in the skin yet hahah! They are definitely stretchy, so that’s a plus. I am 5‘9“ 145 to 150 pounds and these are a size medium.</t>
        </is>
      </c>
      <c r="S593" s="4" t="n">
        <v>45248</v>
      </c>
      <c r="T593" s="2" t="n">
        <v>69</v>
      </c>
      <c r="U593" s="5" t="n">
        <v>45248</v>
      </c>
      <c r="V593" s="3" t="inlineStr">
        <is>
          <t>https://www.amazon.com/</t>
        </is>
      </c>
      <c r="W593" s="2" t="n"/>
      <c r="X593" s="2" t="n"/>
      <c r="Y593" s="2" t="n"/>
      <c r="Z593" s="2" t="n"/>
      <c r="AA593" s="2" t="n"/>
      <c r="AB593" s="2" t="n"/>
      <c r="AC593" s="2" t="n"/>
      <c r="AD593" s="2" t="n"/>
      <c r="AE593" s="2" t="n"/>
      <c r="AF593" s="2" t="n"/>
      <c r="AG593" s="2" t="n"/>
      <c r="AH593" s="2" t="n"/>
      <c r="AI593" s="2" t="n"/>
      <c r="AJ593" s="2" t="inlineStr">
        <is>
          <t>pants</t>
        </is>
      </c>
      <c r="AK593" s="3" t="inlineStr">
        <is>
          <t>https://www.amazon.com/gp/profile/amzn1.account.AEONY3JGKECZNXXOTLZEUQQ5P5BQ/ref=cm_cr_arp_d_gw_btm?ie=UTF8</t>
        </is>
      </c>
      <c r="AL593" s="2" t="inlineStr">
        <is>
          <t>Rachel Praznik</t>
        </is>
      </c>
      <c r="AM593" s="2" t="n"/>
      <c r="AN593" s="2" t="n"/>
      <c r="AO593" s="2" t="inlineStr">
        <is>
          <t>white</t>
        </is>
      </c>
      <c r="AP593" s="2" t="inlineStr">
        <is>
          <t>medium</t>
        </is>
      </c>
      <c r="AQ593" s="2" t="n"/>
      <c r="AR593" s="2" t="n"/>
      <c r="AS593" s="2" t="n"/>
      <c r="AT593" s="2" t="n"/>
      <c r="AU593" s="2" t="n">
        <v>1</v>
      </c>
      <c r="AV593" s="2" t="n"/>
      <c r="AW593" s="2" t="n"/>
    </row>
    <row r="594" ht="99" customHeight="1" s="11">
      <c r="A594" s="2" t="n"/>
      <c r="B594" s="2" t="n"/>
      <c r="C594" s="3" t="inlineStr">
        <is>
          <t>https://m.media-amazon.com/images/I/61IKQsVE24L.jpg</t>
        </is>
      </c>
      <c r="D594" s="2" t="n">
        <v>1</v>
      </c>
      <c r="E594" s="2">
        <f>image(C594)</f>
        <v/>
      </c>
      <c r="F594" s="2" t="b">
        <v>0</v>
      </c>
      <c r="G594" s="2" t="b">
        <v>1</v>
      </c>
      <c r="H594" s="10" t="inlineStr">
        <is>
          <t>true</t>
        </is>
      </c>
      <c r="I594" s="2" t="b">
        <v>1</v>
      </c>
      <c r="J594" s="2" t="b">
        <v>0</v>
      </c>
      <c r="K594" s="2" t="n"/>
      <c r="L594" s="2" t="n"/>
      <c r="M594" s="2" t="n"/>
      <c r="N594" s="3" t="inlineStr">
        <is>
          <t>https://www.amazon.com/dp/B0CC8JBC7X/ref=cm_cr_arp_d_product_top?ie=UTF8</t>
        </is>
      </c>
      <c r="O594" s="3" t="inlineStr">
        <is>
          <t>http://redirect.viglink.com?key=2aba39b05bc3c8c85f46f6f98c7c728d&amp;u=https%3A%2F%2Fwww.amazon.com%2Fdp%2FB0CC8JBC7X%2Fref%3Dcm_cr_arp_d_product_top%3Fie%3DUTF8</t>
        </is>
      </c>
      <c r="P594" s="2" t="inlineStr">
        <is>
          <t>I am 5'9"</t>
        </is>
      </c>
      <c r="Q594" s="2" t="n"/>
      <c r="R594" s="2" t="inlineStr">
        <is>
          <t>Nice white stretchy pants I’m not sure about these pants. I like the bright whiteness of them and I like that there’s pockets. They’re definitely a yoga style pant however, I feel like you could wear them as leggings if you want to. My issue with them is that they’re not as thick as I would of hoped to have had them, now they are not see-through however, because they’re not that thick they don’t do everything you want, leggings or yoga pants to do. Hide “things”! It’s hard to tell in these pictures with great lighting(I am using a ring light), but they’re not hiding everything you would want to hide. Ss a matter of fact, in some bad lighting, or maybe even a little bit of shadowing, it kind of makes your legs look even worse than what they probably are. So if you have dimples or any kind of cottage cheese going on in the thigh/hamstring/glutes area, you’re not gonna wanna wear these by themselves, ladies you know what I mean. But I feel they would be a good layering pant. Or perfect for a young lady that has nice smooth legs or super fit no jiggle or sagging in the skin yet hahah! They are definitely stretchy, so that’s a plus. I am 5‘9“ 145 to 150 pounds and these are a size medium.</t>
        </is>
      </c>
      <c r="S594" s="4" t="n">
        <v>45248</v>
      </c>
      <c r="T594" s="2" t="n">
        <v>69</v>
      </c>
      <c r="U594" s="5" t="n">
        <v>45248</v>
      </c>
      <c r="V594" s="3" t="inlineStr">
        <is>
          <t>https://www.amazon.com/</t>
        </is>
      </c>
      <c r="W594" s="2" t="n"/>
      <c r="X594" s="2" t="n"/>
      <c r="Y594" s="2" t="n"/>
      <c r="Z594" s="2" t="n"/>
      <c r="AA594" s="2" t="n"/>
      <c r="AB594" s="2" t="n"/>
      <c r="AC594" s="2" t="n"/>
      <c r="AD594" s="2" t="n"/>
      <c r="AE594" s="2" t="n"/>
      <c r="AF594" s="2" t="n"/>
      <c r="AG594" s="2" t="n"/>
      <c r="AH594" s="2" t="n"/>
      <c r="AI594" s="2" t="n"/>
      <c r="AJ594" s="2" t="inlineStr">
        <is>
          <t>pants</t>
        </is>
      </c>
      <c r="AK594" s="3" t="inlineStr">
        <is>
          <t>https://www.amazon.com/gp/profile/amzn1.account.AEONY3JGKECZNXXOTLZEUQQ5P5BQ/ref=cm_cr_arp_d_gw_btm?ie=UTF8</t>
        </is>
      </c>
      <c r="AL594" s="2" t="inlineStr">
        <is>
          <t>Rachel Praznik</t>
        </is>
      </c>
      <c r="AM594" s="2" t="n"/>
      <c r="AN594" s="2" t="n"/>
      <c r="AO594" s="2" t="inlineStr">
        <is>
          <t>white</t>
        </is>
      </c>
      <c r="AP594" s="2" t="inlineStr">
        <is>
          <t>medium</t>
        </is>
      </c>
      <c r="AQ594" s="2" t="n"/>
      <c r="AR594" s="2" t="n"/>
      <c r="AS594" s="2" t="n"/>
      <c r="AT594" s="2" t="n"/>
      <c r="AU594" s="2" t="n">
        <v>1</v>
      </c>
      <c r="AV594" s="2" t="n"/>
      <c r="AW594" s="2" t="n"/>
    </row>
    <row r="595" ht="99" customHeight="1" s="11">
      <c r="A595" s="2" t="n"/>
      <c r="B595" s="2" t="n"/>
      <c r="C595" s="3" t="inlineStr">
        <is>
          <t>https://m.media-amazon.com/images/I/61Z3r08pGfL.jpg</t>
        </is>
      </c>
      <c r="D595" s="2" t="n">
        <v>1</v>
      </c>
      <c r="E595" s="2">
        <f>image(C595)</f>
        <v/>
      </c>
      <c r="F595" s="2" t="b">
        <v>0</v>
      </c>
      <c r="G595" s="2" t="b">
        <v>0</v>
      </c>
      <c r="H595" s="10" t="inlineStr">
        <is>
          <t>false</t>
        </is>
      </c>
      <c r="I595" s="2" t="b">
        <v>1</v>
      </c>
      <c r="J595" s="2" t="b">
        <v>0</v>
      </c>
      <c r="K595" s="2" t="n"/>
      <c r="L595" s="2" t="n"/>
      <c r="M595" s="2" t="n"/>
      <c r="N595" s="3" t="inlineStr">
        <is>
          <t>https://www.amazon.com/dp/B0CC8JBC7X/ref=cm_cr_arp_d_product_top?ie=UTF8</t>
        </is>
      </c>
      <c r="O595" s="3" t="inlineStr">
        <is>
          <t>http://redirect.viglink.com?key=2aba39b05bc3c8c85f46f6f98c7c728d&amp;u=https%3A%2F%2Fwww.amazon.com%2Fdp%2FB0CC8JBC7X%2Fref%3Dcm_cr_arp_d_product_top%3Fie%3DUTF8</t>
        </is>
      </c>
      <c r="P595" s="2" t="inlineStr">
        <is>
          <t>I am 5'9"</t>
        </is>
      </c>
      <c r="Q595" s="2" t="n"/>
      <c r="R595" s="2" t="inlineStr">
        <is>
          <t>Nice white stretchy pants I’m not sure about these pants. I like the bright whiteness of them and I like that there’s pockets. They’re definitely a yoga style pant however, I feel like you could wear them as leggings if you want to. My issue with them is that they’re not as thick as I would of hoped to have had them, now they are not see-through however, because they’re not that thick they don’t do everything you want, leggings or yoga pants to do. Hide “things”! It’s hard to tell in these pictures with great lighting(I am using a ring light), but they’re not hiding everything you would want to hide. Ss a matter of fact, in some bad lighting, or maybe even a little bit of shadowing, it kind of makes your legs look even worse than what they probably are. So if you have dimples or any kind of cottage cheese going on in the thigh/hamstring/glutes area, you’re not gonna wanna wear these by themselves, ladies you know what I mean. But I feel they would be a good layering pant. Or perfect for a young lady that has nice smooth legs or super fit no jiggle or sagging in the skin yet hahah! They are definitely stretchy, so that’s a plus. I am 5‘9“ 145 to 150 pounds and these are a size medium.</t>
        </is>
      </c>
      <c r="S595" s="4" t="n">
        <v>45248</v>
      </c>
      <c r="T595" s="2" t="n">
        <v>69</v>
      </c>
      <c r="U595" s="5" t="n">
        <v>45248</v>
      </c>
      <c r="V595" s="3" t="inlineStr">
        <is>
          <t>https://www.amazon.com/</t>
        </is>
      </c>
      <c r="W595" s="2" t="n"/>
      <c r="X595" s="2" t="n"/>
      <c r="Y595" s="2" t="n"/>
      <c r="Z595" s="2" t="n"/>
      <c r="AA595" s="2" t="n"/>
      <c r="AB595" s="2" t="n"/>
      <c r="AC595" s="2" t="n"/>
      <c r="AD595" s="2" t="n"/>
      <c r="AE595" s="2" t="n"/>
      <c r="AF595" s="2" t="n"/>
      <c r="AG595" s="2" t="n"/>
      <c r="AH595" s="2" t="n"/>
      <c r="AI595" s="2" t="n"/>
      <c r="AJ595" s="2" t="inlineStr">
        <is>
          <t>pants</t>
        </is>
      </c>
      <c r="AK595" s="3" t="inlineStr">
        <is>
          <t>https://www.amazon.com/gp/profile/amzn1.account.AEONY3JGKECZNXXOTLZEUQQ5P5BQ/ref=cm_cr_arp_d_gw_btm?ie=UTF8</t>
        </is>
      </c>
      <c r="AL595" s="2" t="inlineStr">
        <is>
          <t>Rachel Praznik</t>
        </is>
      </c>
      <c r="AM595" s="2" t="n"/>
      <c r="AN595" s="2" t="n"/>
      <c r="AO595" s="2" t="inlineStr">
        <is>
          <t>white</t>
        </is>
      </c>
      <c r="AP595" s="2" t="inlineStr">
        <is>
          <t>medium</t>
        </is>
      </c>
      <c r="AQ595" s="2" t="n"/>
      <c r="AR595" s="2" t="n"/>
      <c r="AS595" s="2" t="n"/>
      <c r="AT595" s="2" t="n"/>
      <c r="AU595" s="2" t="n">
        <v>1</v>
      </c>
      <c r="AV595" s="2" t="n"/>
      <c r="AW595" s="2" t="n"/>
    </row>
    <row r="596" ht="99" customHeight="1" s="11">
      <c r="A596" s="2" t="n"/>
      <c r="B596" s="2" t="n"/>
      <c r="C596" s="3" t="inlineStr">
        <is>
          <t>https://m.media-amazon.com/images/I/714OI5oS0eL.jpg</t>
        </is>
      </c>
      <c r="D596" s="2" t="n">
        <v>2</v>
      </c>
      <c r="E596" s="2">
        <f>image(C596)</f>
        <v/>
      </c>
      <c r="F596" s="2" t="b">
        <v>1</v>
      </c>
      <c r="G596" s="2" t="b">
        <v>0</v>
      </c>
      <c r="H596" s="10" t="inlineStr">
        <is>
          <t>false</t>
        </is>
      </c>
      <c r="I596" s="2" t="b">
        <v>1</v>
      </c>
      <c r="J596" s="2" t="b">
        <v>0</v>
      </c>
      <c r="K596" s="2" t="n"/>
      <c r="L596" s="2" t="n"/>
      <c r="M596" s="2" t="n"/>
      <c r="N596" s="3" t="inlineStr">
        <is>
          <t>https://www.amazon.com/dp/B0CBK56797/ref=cm_cr_arp_d_product_top?ie=UTF8</t>
        </is>
      </c>
      <c r="O596" s="3" t="inlineStr">
        <is>
          <t>http://redirect.viglink.com?key=2aba39b05bc3c8c85f46f6f98c7c728d&amp;u=https%3A%2F%2Fwww.amazon.com%2Fdp%2FB0CBK56797%2Fref%3Dcm_cr_arp_d_product_top%3Fie%3DUTF8</t>
        </is>
      </c>
      <c r="P596" s="2" t="inlineStr">
        <is>
          <t>I am 5'6"</t>
        </is>
      </c>
      <c r="Q596" s="2" t="inlineStr">
        <is>
          <t>130lbs</t>
        </is>
      </c>
      <c r="R596" s="2" t="inlineStr">
        <is>
          <t>Delivery takes a long time Starting with the dislikes, this skirt took over a month to arrive. The original order got lost in the mail so they sent me a new one. The skirt was packaged inside a vacuum sealed plastic bag. Upon opening it, there was a slight odor to the skirt material itself. The color of the fabric was vibrant. I ordered a small. I am 5’6” and 130lbs. I was able to walk my normal strides and pace comfortably. The skirt did not place any restrictions to my legs walking. The buttons are all functional, you can undo as many as you want or none at all. Overall, I wanted a nostalgic fashion piece, and this Jean skirt was it. My teen daughters both really liked it on me and want to borrow it themselves. Despite the delivery time issues, it was an okay purchase over all. But I wouldn’t buy from this company again.</t>
        </is>
      </c>
      <c r="S596" s="4" t="n">
        <v>45415</v>
      </c>
      <c r="T596" s="2" t="n">
        <v>66</v>
      </c>
      <c r="U596" s="5" t="n">
        <v>45415</v>
      </c>
      <c r="V596" s="3" t="inlineStr">
        <is>
          <t>https://www.amazon.com/</t>
        </is>
      </c>
      <c r="W596" s="2" t="n"/>
      <c r="X596" s="2" t="n"/>
      <c r="Y596" s="2" t="n"/>
      <c r="Z596" s="2" t="n"/>
      <c r="AA596" s="2" t="n"/>
      <c r="AB596" s="2" t="n"/>
      <c r="AC596" s="2" t="n"/>
      <c r="AD596" s="2" t="n"/>
      <c r="AE596" s="2" t="n"/>
      <c r="AF596" s="2" t="n"/>
      <c r="AG596" s="2" t="n"/>
      <c r="AH596" s="2" t="n">
        <v>130</v>
      </c>
      <c r="AI596" s="2" t="n"/>
      <c r="AJ596" s="2" t="inlineStr">
        <is>
          <t>jeans</t>
        </is>
      </c>
      <c r="AK596" s="3" t="inlineStr">
        <is>
          <t>https://www.amazon.com/gp/profile/amzn1.account.AHX6ERNJCSCYG4PPHXLQRLAYDI4A/ref=cm_cr_arp_d_gw_btm?ie=UTF8</t>
        </is>
      </c>
      <c r="AL596" s="2" t="inlineStr">
        <is>
          <t>Mrs. Melford</t>
        </is>
      </c>
      <c r="AM596" s="2" t="n"/>
      <c r="AN596" s="2" t="n"/>
      <c r="AO596" s="2" t="inlineStr">
        <is>
          <t>2642blue</t>
        </is>
      </c>
      <c r="AP596" s="2" t="inlineStr">
        <is>
          <t>small</t>
        </is>
      </c>
      <c r="AQ596" s="2" t="n"/>
      <c r="AR596" s="2" t="n"/>
      <c r="AS596" s="2" t="n">
        <v>130</v>
      </c>
      <c r="AT596" s="2" t="n"/>
      <c r="AU596" s="2" t="n">
        <v>2</v>
      </c>
      <c r="AV596" s="2" t="n"/>
      <c r="AW596" s="2" t="n"/>
    </row>
    <row r="597" ht="99" customHeight="1" s="11">
      <c r="A597" s="2" t="n"/>
      <c r="B597" s="2" t="n"/>
      <c r="C597" s="3" t="inlineStr">
        <is>
          <t>https://m.media-amazon.com/images/I/61HeGEabmpL.jpg</t>
        </is>
      </c>
      <c r="D597" s="2" t="n">
        <v>2</v>
      </c>
      <c r="E597" s="2">
        <f>image(C597)</f>
        <v/>
      </c>
      <c r="F597" s="2" t="b">
        <v>1</v>
      </c>
      <c r="G597" s="2" t="b">
        <v>0</v>
      </c>
      <c r="H597" s="10" t="inlineStr">
        <is>
          <t>false</t>
        </is>
      </c>
      <c r="I597" s="2" t="b">
        <v>1</v>
      </c>
      <c r="J597" s="2" t="b">
        <v>0</v>
      </c>
      <c r="K597" s="2" t="n"/>
      <c r="L597" s="2" t="n"/>
      <c r="M597" s="2" t="n"/>
      <c r="N597" s="3" t="inlineStr">
        <is>
          <t>https://www.amazon.com/dp/B0CBK56797/ref=cm_cr_arp_d_product_top?ie=UTF8</t>
        </is>
      </c>
      <c r="O597" s="3" t="inlineStr">
        <is>
          <t>http://redirect.viglink.com?key=2aba39b05bc3c8c85f46f6f98c7c728d&amp;u=https%3A%2F%2Fwww.amazon.com%2Fdp%2FB0CBK56797%2Fref%3Dcm_cr_arp_d_product_top%3Fie%3DUTF8</t>
        </is>
      </c>
      <c r="P597" s="2" t="inlineStr">
        <is>
          <t>I'm 5'3"</t>
        </is>
      </c>
      <c r="Q597" s="2" t="inlineStr">
        <is>
          <t>145lbs</t>
        </is>
      </c>
      <c r="R597" s="2" t="inlineStr">
        <is>
          <t>Looks and fits just like picture! LOVE! This denim skirt is SUPER cute! It's stretchy, it fits perfect around the waist, hugs the hips. It just doesn't cup under the butt like I would like lol if you get what I'm saying. I got a size MEDIUM. I'm 5'3" 145lbs.</t>
        </is>
      </c>
      <c r="S597" s="4" t="n">
        <v>45504</v>
      </c>
      <c r="T597" s="2" t="n">
        <v>63</v>
      </c>
      <c r="U597" s="5" t="n">
        <v>45504</v>
      </c>
      <c r="V597" s="3" t="inlineStr">
        <is>
          <t>https://www.amazon.com/</t>
        </is>
      </c>
      <c r="W597" s="2" t="n"/>
      <c r="X597" s="2" t="n"/>
      <c r="Y597" s="2" t="n"/>
      <c r="Z597" s="2" t="n"/>
      <c r="AA597" s="2" t="n"/>
      <c r="AB597" s="2" t="n"/>
      <c r="AC597" s="2" t="n"/>
      <c r="AD597" s="2" t="n"/>
      <c r="AE597" s="2" t="n"/>
      <c r="AF597" s="2" t="n"/>
      <c r="AG597" s="2" t="n"/>
      <c r="AH597" s="2" t="n">
        <v>145</v>
      </c>
      <c r="AI597" s="2" t="n"/>
      <c r="AJ597" s="2" t="inlineStr">
        <is>
          <t>jeans</t>
        </is>
      </c>
      <c r="AK597" s="3" t="inlineStr">
        <is>
          <t>https://www.amazon.com/gp/profile/amzn1.account.AFBMM7KARZCMUNKLLEK2ZS6XALJQ/ref=cm_cr_arp_d_gw_btm?ie=UTF8</t>
        </is>
      </c>
      <c r="AL597" s="2" t="inlineStr">
        <is>
          <t>Aja Robinson</t>
        </is>
      </c>
      <c r="AM597" s="2" t="n"/>
      <c r="AN597" s="2" t="n"/>
      <c r="AO597" s="2" t="inlineStr">
        <is>
          <t>2642blue</t>
        </is>
      </c>
      <c r="AP597" s="2" t="inlineStr">
        <is>
          <t>medium</t>
        </is>
      </c>
      <c r="AQ597" s="2" t="n"/>
      <c r="AR597" s="2" t="n"/>
      <c r="AS597" s="2" t="n">
        <v>145</v>
      </c>
      <c r="AT597" s="2" t="n"/>
      <c r="AU597" s="2" t="n">
        <v>2</v>
      </c>
      <c r="AV597" s="2" t="n"/>
      <c r="AW597" s="2" t="n"/>
    </row>
    <row r="598" ht="99" customHeight="1" s="11">
      <c r="A598" s="2" t="n"/>
      <c r="B598" s="2" t="n"/>
      <c r="C598" s="3" t="inlineStr">
        <is>
          <t>https://m.media-amazon.com/images/I/61sEaB1jbeL.jpg</t>
        </is>
      </c>
      <c r="D598" s="2" t="n">
        <v>2</v>
      </c>
      <c r="E598" s="2">
        <f>image(C598)</f>
        <v/>
      </c>
      <c r="F598" s="2" t="b">
        <v>1</v>
      </c>
      <c r="G598" s="2" t="b">
        <v>0</v>
      </c>
      <c r="H598" s="10" t="inlineStr">
        <is>
          <t>false</t>
        </is>
      </c>
      <c r="I598" s="2" t="b">
        <v>1</v>
      </c>
      <c r="J598" s="2" t="b">
        <v>0</v>
      </c>
      <c r="K598" s="2" t="n"/>
      <c r="L598" s="2" t="n"/>
      <c r="M598" s="2" t="n"/>
      <c r="N598" s="3" t="inlineStr">
        <is>
          <t>https://www.amazon.com/dp/B0CBK56797/ref=cm_cr_arp_d_product_top?ie=UTF8</t>
        </is>
      </c>
      <c r="O598" s="3" t="inlineStr">
        <is>
          <t>http://redirect.viglink.com?key=2aba39b05bc3c8c85f46f6f98c7c728d&amp;u=https%3A%2F%2Fwww.amazon.com%2Fdp%2FB0CBK56797%2Fref%3Dcm_cr_arp_d_product_top%3Fie%3DUTF8</t>
        </is>
      </c>
      <c r="P598" s="2" t="inlineStr">
        <is>
          <t>I'm 5'3"</t>
        </is>
      </c>
      <c r="Q598" s="2" t="inlineStr">
        <is>
          <t>145lbs</t>
        </is>
      </c>
      <c r="R598" s="2" t="inlineStr">
        <is>
          <t>Looks and fits just like picture! LOVE! This denim skirt is SUPER cute! It's stretchy, it fits perfect around the waist, hugs the hips. It just doesn't cup under the butt like I would like lol if you get what I'm saying. I got a size MEDIUM. I'm 5'3" 145lbs.</t>
        </is>
      </c>
      <c r="S598" s="4" t="n">
        <v>45504</v>
      </c>
      <c r="T598" s="2" t="n">
        <v>63</v>
      </c>
      <c r="U598" s="5" t="n">
        <v>45504</v>
      </c>
      <c r="V598" s="3" t="inlineStr">
        <is>
          <t>https://www.amazon.com/</t>
        </is>
      </c>
      <c r="W598" s="2" t="n"/>
      <c r="X598" s="2" t="n"/>
      <c r="Y598" s="2" t="n"/>
      <c r="Z598" s="2" t="n"/>
      <c r="AA598" s="2" t="n"/>
      <c r="AB598" s="2" t="n"/>
      <c r="AC598" s="2" t="n"/>
      <c r="AD598" s="2" t="n"/>
      <c r="AE598" s="2" t="n"/>
      <c r="AF598" s="2" t="n"/>
      <c r="AG598" s="2" t="n"/>
      <c r="AH598" s="2" t="n">
        <v>145</v>
      </c>
      <c r="AI598" s="2" t="n"/>
      <c r="AJ598" s="2" t="inlineStr">
        <is>
          <t>jeans</t>
        </is>
      </c>
      <c r="AK598" s="3" t="inlineStr">
        <is>
          <t>https://www.amazon.com/gp/profile/amzn1.account.AFBMM7KARZCMUNKLLEK2ZS6XALJQ/ref=cm_cr_arp_d_gw_btm?ie=UTF8</t>
        </is>
      </c>
      <c r="AL598" s="2" t="inlineStr">
        <is>
          <t>Aja Robinson</t>
        </is>
      </c>
      <c r="AM598" s="2" t="n"/>
      <c r="AN598" s="2" t="n"/>
      <c r="AO598" s="2" t="inlineStr">
        <is>
          <t>2642blue</t>
        </is>
      </c>
      <c r="AP598" s="2" t="inlineStr">
        <is>
          <t>medium</t>
        </is>
      </c>
      <c r="AQ598" s="2" t="n"/>
      <c r="AR598" s="2" t="n"/>
      <c r="AS598" s="2" t="n">
        <v>145</v>
      </c>
      <c r="AT598" s="2" t="n"/>
      <c r="AU598" s="2" t="n">
        <v>2</v>
      </c>
      <c r="AV598" s="2" t="n"/>
      <c r="AW598" s="2" t="n"/>
    </row>
    <row r="599" ht="99" customHeight="1" s="11">
      <c r="A599" s="2" t="n"/>
      <c r="B599" s="2" t="n"/>
      <c r="C599" s="3" t="inlineStr">
        <is>
          <t>https://m.media-amazon.com/images/I/61V0mV8vUDL.jpg</t>
        </is>
      </c>
      <c r="D599" s="2" t="n">
        <v>2</v>
      </c>
      <c r="E599" s="2">
        <f>image(C599)</f>
        <v/>
      </c>
      <c r="F599" s="2" t="b">
        <v>0</v>
      </c>
      <c r="G599" s="2" t="b">
        <v>0</v>
      </c>
      <c r="H599" s="10" t="inlineStr">
        <is>
          <t>false</t>
        </is>
      </c>
      <c r="I599" s="2" t="b">
        <v>1</v>
      </c>
      <c r="J599" s="2" t="b">
        <v>0</v>
      </c>
      <c r="K599" s="2" t="n"/>
      <c r="L599" s="2" t="n"/>
      <c r="M599" s="2" t="n"/>
      <c r="N599" s="3" t="inlineStr">
        <is>
          <t>https://www.amazon.com/dp/B0C6LBVHWG/ref=cm_cr_arp_d_product_top?ie=UTF8</t>
        </is>
      </c>
      <c r="O599" s="3" t="inlineStr">
        <is>
          <t>http://redirect.viglink.com?key=2aba39b05bc3c8c85f46f6f98c7c728d&amp;u=https%3A%2F%2Fwww.amazon.com%2Fdp%2FB0C6LBVHWG%2Fref%3Dcm_cr_arp_d_product_top%3Fie%3DUTF8</t>
        </is>
      </c>
      <c r="P599" s="2" t="inlineStr">
        <is>
          <t>I'm 5'2"</t>
        </is>
      </c>
      <c r="Q599" s="2" t="n"/>
      <c r="R599" s="2" t="inlineStr">
        <is>
          <t>favorite BUT THEY SHRANK So comfortable! Thick material. Stretchy waistband without buttons. They feel like thick luxurious lounge pants but they look perfect for the office. I worried about them making me look wide since I am short and size 12, but they are the perfect amount of wide. I’m 5’2” and ordered the short. They are perfect to wear with a heel. They just barely touch the floor without heels (see photo) so not the best to wear with flats on a rainy day. But if you are 5’2”, even the tiniest amount of heel or platform will work. Be careful how you care for them bc they shrank for me</t>
        </is>
      </c>
      <c r="S599" s="4" t="n">
        <v>45572</v>
      </c>
      <c r="T599" s="2" t="n">
        <v>62</v>
      </c>
      <c r="U599" s="5" t="n">
        <v>45572</v>
      </c>
      <c r="V599" s="3" t="inlineStr">
        <is>
          <t>https://www.amazon.com/</t>
        </is>
      </c>
      <c r="W599" s="2" t="n"/>
      <c r="X599" s="2" t="n"/>
      <c r="Y599" s="2" t="n"/>
      <c r="Z599" s="2" t="n"/>
      <c r="AA599" s="2" t="n"/>
      <c r="AB599" s="2" t="n"/>
      <c r="AC599" s="2" t="n"/>
      <c r="AD599" s="2" t="n"/>
      <c r="AE599" s="2" t="n"/>
      <c r="AF599" s="2" t="n"/>
      <c r="AG599" s="2" t="n"/>
      <c r="AH599" s="2" t="n"/>
      <c r="AI599" s="2" t="n"/>
      <c r="AJ599" s="2" t="inlineStr">
        <is>
          <t>pants</t>
        </is>
      </c>
      <c r="AK599" s="3" t="inlineStr">
        <is>
          <t>https://www.amazon.com/gp/profile/amzn1.account.AFVRLHWV3LVG56ZM5G6JYFIP2JCQ/ref=cm_cr_arp_d_gw_btm?ie=UTF8</t>
        </is>
      </c>
      <c r="AL599" s="2" t="inlineStr">
        <is>
          <t>Mehh</t>
        </is>
      </c>
      <c r="AM599" s="2" t="n"/>
      <c r="AN599" s="2" t="n"/>
      <c r="AO599" s="2" t="inlineStr">
        <is>
          <t>unionall black</t>
        </is>
      </c>
      <c r="AP599" s="2" t="inlineStr">
        <is>
          <t>12 short</t>
        </is>
      </c>
      <c r="AQ599" s="2" t="n"/>
      <c r="AR599" s="2" t="n"/>
      <c r="AS599" s="2" t="n"/>
      <c r="AT599" s="2" t="n"/>
      <c r="AU599" s="2" t="n">
        <v>1</v>
      </c>
      <c r="AV599" s="2" t="n"/>
      <c r="AW599" s="2" t="n"/>
    </row>
    <row r="600" ht="99" customHeight="1" s="11">
      <c r="A600" s="2" t="n"/>
      <c r="B600" s="2" t="n"/>
      <c r="C600" s="3" t="inlineStr">
        <is>
          <t>https://m.media-amazon.com/images/I/71D8qEjCCnL.jpg</t>
        </is>
      </c>
      <c r="D600" s="2" t="n">
        <v>2</v>
      </c>
      <c r="E600" s="2">
        <f>image(C600)</f>
        <v/>
      </c>
      <c r="F600" s="2" t="b">
        <v>1</v>
      </c>
      <c r="G600" s="2" t="b">
        <v>0</v>
      </c>
      <c r="H600" s="10" t="inlineStr">
        <is>
          <t>false</t>
        </is>
      </c>
      <c r="I600" s="2" t="b">
        <v>1</v>
      </c>
      <c r="J600" s="2" t="b">
        <v>0</v>
      </c>
      <c r="K600" s="2" t="n"/>
      <c r="L600" s="2" t="n"/>
      <c r="M600" s="2" t="n"/>
      <c r="N600" s="3" t="inlineStr">
        <is>
          <t>https://www.amazon.com/dp/B0C6LBVHWG/ref=cm_cr_arp_d_product_top?ie=UTF8</t>
        </is>
      </c>
      <c r="O600" s="3" t="inlineStr">
        <is>
          <t>http://redirect.viglink.com?key=2aba39b05bc3c8c85f46f6f98c7c728d&amp;u=https%3A%2F%2Fwww.amazon.com%2Fdp%2FB0C6LBVHWG%2Fref%3Dcm_cr_arp_d_product_top%3Fie%3DUTF8</t>
        </is>
      </c>
      <c r="P600" s="2" t="inlineStr">
        <is>
          <t>I'm 5'3"</t>
        </is>
      </c>
      <c r="Q600" s="2" t="n"/>
      <c r="R600" s="2" t="inlineStr">
        <is>
          <t>Length shrinks A LOT I am not a tall person by any stretch of the imagination -- I'm 5'3" on a good day. I ALWAYS have to order short/petite pants or hem up regular pants by several inches. Having seen the reviews on these saying that they shrink, I went ahead and bought the regular length ones. Goodness, am I happy I erred on the side of caution. They started with a 29.5" inseam (see photo). After two or three wash and dries, they've shrunk 2" up to a 27.5" inseam. They're nearly too short for even me, but they'll work. That aside, they fabric is thick, soft, and high quality. It's perfect for work, lays flat, doesn't wrinkle, and it gives a nice silhouette for curvy hips/bum. They're also pull-ons for extra comfort, and they have front pockets. I really do like them and I'll be getting several more pairs for work, but I feel bad for anyone taller than me.</t>
        </is>
      </c>
      <c r="S600" s="4" t="n">
        <v>45524</v>
      </c>
      <c r="T600" s="2" t="n">
        <v>63</v>
      </c>
      <c r="U600" s="5" t="n">
        <v>45524</v>
      </c>
      <c r="V600" s="3" t="inlineStr">
        <is>
          <t>https://www.amazon.com/</t>
        </is>
      </c>
      <c r="W600" s="2" t="n"/>
      <c r="X600" s="2" t="n"/>
      <c r="Y600" s="2" t="n"/>
      <c r="Z600" s="2" t="n"/>
      <c r="AA600" s="2" t="n"/>
      <c r="AB600" s="2" t="n"/>
      <c r="AC600" s="2" t="n"/>
      <c r="AD600" s="2" t="n"/>
      <c r="AE600" s="2" t="n"/>
      <c r="AF600" s="2" t="n"/>
      <c r="AG600" s="2" t="n"/>
      <c r="AH600" s="2" t="n"/>
      <c r="AI600" s="2" t="n"/>
      <c r="AJ600" s="2" t="inlineStr">
        <is>
          <t>pants</t>
        </is>
      </c>
      <c r="AK600" s="3" t="inlineStr">
        <is>
          <t>https://www.amazon.com/gp/profile/amzn1.account.AFFJPSPGL6U7H74J2WP4YZPMETLA/ref=cm_cr_arp_d_gw_btm?ie=UTF8</t>
        </is>
      </c>
      <c r="AL600" s="2" t="inlineStr">
        <is>
          <t>Johns Family</t>
        </is>
      </c>
      <c r="AM600" s="2" t="n">
        <v>29.5</v>
      </c>
      <c r="AN600" s="2" t="n"/>
      <c r="AO600" s="2" t="inlineStr">
        <is>
          <t>hd lee gray</t>
        </is>
      </c>
      <c r="AP600" s="2" t="n">
        <v>12</v>
      </c>
      <c r="AQ600" s="2" t="n"/>
      <c r="AR600" s="2" t="n"/>
      <c r="AS600" s="2" t="n"/>
      <c r="AT600" s="2" t="n"/>
      <c r="AU600" s="2" t="n">
        <v>2</v>
      </c>
      <c r="AV600" s="2" t="n"/>
      <c r="AW600" s="2" t="n"/>
    </row>
    <row r="601" ht="99" customHeight="1" s="11">
      <c r="A601" s="2" t="n"/>
      <c r="B601" s="2" t="n"/>
      <c r="C601" s="3" t="inlineStr">
        <is>
          <t>https://m.media-amazon.com/images/I/81Fv+ezSNRL.jpg</t>
        </is>
      </c>
      <c r="D601" s="2" t="n">
        <v>2</v>
      </c>
      <c r="E601" s="2">
        <f>image(C601)</f>
        <v/>
      </c>
      <c r="F601" s="2" t="b">
        <v>1</v>
      </c>
      <c r="G601" s="2" t="b">
        <v>0</v>
      </c>
      <c r="H601" s="10" t="inlineStr">
        <is>
          <t>false</t>
        </is>
      </c>
      <c r="I601" s="2" t="b">
        <v>1</v>
      </c>
      <c r="J601" s="2" t="b">
        <v>0</v>
      </c>
      <c r="K601" s="2" t="n"/>
      <c r="L601" s="2" t="n"/>
      <c r="M601" s="2" t="n"/>
      <c r="N601" s="3" t="inlineStr">
        <is>
          <t>https://www.amazon.com/dp/B0C6LBVHWG/ref=cm_cr_arp_d_product_top?ie=UTF8</t>
        </is>
      </c>
      <c r="O601" s="3" t="inlineStr">
        <is>
          <t>http://redirect.viglink.com?key=2aba39b05bc3c8c85f46f6f98c7c728d&amp;u=https%3A%2F%2Fwww.amazon.com%2Fdp%2FB0C6LBVHWG%2Fref%3Dcm_cr_arp_d_product_top%3Fie%3DUTF8</t>
        </is>
      </c>
      <c r="P601" s="2" t="inlineStr">
        <is>
          <t>I'm 5'3"</t>
        </is>
      </c>
      <c r="Q601" s="2" t="n"/>
      <c r="R601" s="2" t="inlineStr">
        <is>
          <t>Length shrinks A LOT I am not a tall person by any stretch of the imagination -- I'm 5'3" on a good day. I ALWAYS have to order short/petite pants or hem up regular pants by several inches. Having seen the reviews on these saying that they shrink, I went ahead and bought the regular length ones. Goodness, am I happy I erred on the side of caution. They started with a 29.5" inseam (see photo). After two or three wash and dries, they've shrunk 2" up to a 27.5" inseam. They're nearly too short for even me, but they'll work. That aside, they fabric is thick, soft, and high quality. It's perfect for work, lays flat, doesn't wrinkle, and it gives a nice silhouette for curvy hips/bum. They're also pull-ons for extra comfort, and they have front pockets. I really do like them and I'll be getting several more pairs for work, but I feel bad for anyone taller than me.</t>
        </is>
      </c>
      <c r="S601" s="4" t="n">
        <v>45524</v>
      </c>
      <c r="T601" s="2" t="n">
        <v>63</v>
      </c>
      <c r="U601" s="5" t="n">
        <v>45524</v>
      </c>
      <c r="V601" s="3" t="inlineStr">
        <is>
          <t>https://www.amazon.com/</t>
        </is>
      </c>
      <c r="W601" s="2" t="n"/>
      <c r="X601" s="2" t="n"/>
      <c r="Y601" s="2" t="n"/>
      <c r="Z601" s="2" t="n"/>
      <c r="AA601" s="2" t="n"/>
      <c r="AB601" s="2" t="n"/>
      <c r="AC601" s="2" t="n"/>
      <c r="AD601" s="2" t="n"/>
      <c r="AE601" s="2" t="n"/>
      <c r="AF601" s="2" t="n"/>
      <c r="AG601" s="2" t="n"/>
      <c r="AH601" s="2" t="n"/>
      <c r="AI601" s="2" t="n"/>
      <c r="AJ601" s="2" t="inlineStr">
        <is>
          <t>pants</t>
        </is>
      </c>
      <c r="AK601" s="3" t="inlineStr">
        <is>
          <t>https://www.amazon.com/gp/profile/amzn1.account.AFFJPSPGL6U7H74J2WP4YZPMETLA/ref=cm_cr_arp_d_gw_btm?ie=UTF8</t>
        </is>
      </c>
      <c r="AL601" s="2" t="inlineStr">
        <is>
          <t>Johns Family</t>
        </is>
      </c>
      <c r="AM601" s="2" t="n">
        <v>29.5</v>
      </c>
      <c r="AN601" s="2" t="n"/>
      <c r="AO601" s="2" t="inlineStr">
        <is>
          <t>hd lee gray</t>
        </is>
      </c>
      <c r="AP601" s="2" t="n">
        <v>12</v>
      </c>
      <c r="AQ601" s="2" t="n"/>
      <c r="AR601" s="2" t="n"/>
      <c r="AS601" s="2" t="n"/>
      <c r="AT601" s="2" t="n"/>
      <c r="AU601" s="2" t="n">
        <v>2</v>
      </c>
      <c r="AV601" s="2" t="n"/>
      <c r="AW601" s="2" t="n"/>
    </row>
    <row r="602" ht="99" customHeight="1" s="11">
      <c r="A602" s="2" t="n"/>
      <c r="B602" s="2" t="n"/>
      <c r="C602" s="3" t="inlineStr">
        <is>
          <t>https://m.media-amazon.com/images/I/81Gm+SqZa6L.jpg</t>
        </is>
      </c>
      <c r="D602" s="2" t="n">
        <v>2</v>
      </c>
      <c r="E602" s="2">
        <f>image(C602)</f>
        <v/>
      </c>
      <c r="F602" s="2" t="b">
        <v>1</v>
      </c>
      <c r="G602" s="2" t="b">
        <v>0</v>
      </c>
      <c r="H602" s="10" t="inlineStr">
        <is>
          <t>false</t>
        </is>
      </c>
      <c r="I602" s="2" t="b">
        <v>1</v>
      </c>
      <c r="J602" s="2" t="b">
        <v>0</v>
      </c>
      <c r="K602" s="2" t="n"/>
      <c r="L602" s="2" t="n"/>
      <c r="M602" s="2" t="n"/>
      <c r="N602" s="3" t="inlineStr">
        <is>
          <t>https://www.amazon.com/dp/B0C6LBVHWG/ref=cm_cr_arp_d_product_top?ie=UTF8</t>
        </is>
      </c>
      <c r="O602" s="3" t="inlineStr">
        <is>
          <t>http://redirect.viglink.com?key=2aba39b05bc3c8c85f46f6f98c7c728d&amp;u=https%3A%2F%2Fwww.amazon.com%2Fdp%2FB0C6LBVHWG%2Fref%3Dcm_cr_arp_d_product_top%3Fie%3DUTF8</t>
        </is>
      </c>
      <c r="P602" s="2" t="inlineStr">
        <is>
          <t>I'm 5'3"</t>
        </is>
      </c>
      <c r="Q602" s="2" t="n"/>
      <c r="R602" s="2" t="inlineStr">
        <is>
          <t>Length shrinks A LOT I am not a tall person by any stretch of the imagination -- I'm 5'3" on a good day. I ALWAYS have to order short/petite pants or hem up regular pants by several inches. Having seen the reviews on these saying that they shrink, I went ahead and bought the regular length ones. Goodness, am I happy I erred on the side of caution. They started with a 29.5" inseam (see photo). After two or three wash and dries, they've shrunk 2" up to a 27.5" inseam. They're nearly too short for even me, but they'll work. That aside, they fabric is thick, soft, and high quality. It's perfect for work, lays flat, doesn't wrinkle, and it gives a nice silhouette for curvy hips/bum. They're also pull-ons for extra comfort, and they have front pockets. I really do like them and I'll be getting several more pairs for work, but I feel bad for anyone taller than me.</t>
        </is>
      </c>
      <c r="S602" s="4" t="n">
        <v>45524</v>
      </c>
      <c r="T602" s="2" t="n">
        <v>63</v>
      </c>
      <c r="U602" s="5" t="n">
        <v>45524</v>
      </c>
      <c r="V602" s="3" t="inlineStr">
        <is>
          <t>https://www.amazon.com/</t>
        </is>
      </c>
      <c r="W602" s="2" t="n"/>
      <c r="X602" s="2" t="n"/>
      <c r="Y602" s="2" t="n"/>
      <c r="Z602" s="2" t="n"/>
      <c r="AA602" s="2" t="n"/>
      <c r="AB602" s="2" t="n"/>
      <c r="AC602" s="2" t="n"/>
      <c r="AD602" s="2" t="n"/>
      <c r="AE602" s="2" t="n"/>
      <c r="AF602" s="2" t="n"/>
      <c r="AG602" s="2" t="n"/>
      <c r="AH602" s="2" t="n"/>
      <c r="AI602" s="2" t="n"/>
      <c r="AJ602" s="2" t="inlineStr">
        <is>
          <t>pants</t>
        </is>
      </c>
      <c r="AK602" s="3" t="inlineStr">
        <is>
          <t>https://www.amazon.com/gp/profile/amzn1.account.AFFJPSPGL6U7H74J2WP4YZPMETLA/ref=cm_cr_arp_d_gw_btm?ie=UTF8</t>
        </is>
      </c>
      <c r="AL602" s="2" t="inlineStr">
        <is>
          <t>Johns Family</t>
        </is>
      </c>
      <c r="AM602" s="2" t="n">
        <v>29.5</v>
      </c>
      <c r="AN602" s="2" t="n"/>
      <c r="AO602" s="2" t="inlineStr">
        <is>
          <t>hd lee gray</t>
        </is>
      </c>
      <c r="AP602" s="2" t="n">
        <v>12</v>
      </c>
      <c r="AQ602" s="2" t="n"/>
      <c r="AR602" s="2" t="n"/>
      <c r="AS602" s="2" t="n"/>
      <c r="AT602" s="2" t="n"/>
      <c r="AU602" s="2" t="n">
        <v>2</v>
      </c>
      <c r="AV602" s="2" t="n"/>
      <c r="AW602" s="2" t="n"/>
    </row>
    <row r="603" ht="99" customHeight="1" s="11">
      <c r="A603" s="2" t="n"/>
      <c r="B603" s="2" t="n"/>
      <c r="C603" s="3" t="inlineStr">
        <is>
          <t>https://m.media-amazon.com/images/I/61pdP1gkU+L.jpg</t>
        </is>
      </c>
      <c r="D603" s="2" t="n">
        <v>1</v>
      </c>
      <c r="E603" s="2">
        <f>image(C603)</f>
        <v/>
      </c>
      <c r="F603" s="2" t="b">
        <v>1</v>
      </c>
      <c r="G603" s="2" t="b">
        <v>0</v>
      </c>
      <c r="H603" s="10" t="inlineStr">
        <is>
          <t>false</t>
        </is>
      </c>
      <c r="I603" s="2" t="b">
        <v>1</v>
      </c>
      <c r="J603" s="2" t="b">
        <v>0</v>
      </c>
      <c r="K603" s="2" t="n"/>
      <c r="L603" s="2" t="n"/>
      <c r="M603" s="2" t="n"/>
      <c r="N603" s="3" t="inlineStr">
        <is>
          <t>https://www.amazon.com/dp/B0C6LBVHWG/ref=cm_cr_arp_d_product_top?ie=UTF8</t>
        </is>
      </c>
      <c r="O603" s="3" t="inlineStr">
        <is>
          <t>http://redirect.viglink.com?key=2aba39b05bc3c8c85f46f6f98c7c728d&amp;u=https%3A%2F%2Fwww.amazon.com%2Fdp%2FB0C6LBVHWG%2Fref%3Dcm_cr_arp_d_product_top%3Fie%3DUTF8</t>
        </is>
      </c>
      <c r="P603" s="2" t="inlineStr">
        <is>
          <t>I'm 5'6"</t>
        </is>
      </c>
      <c r="Q603" s="2" t="n"/>
      <c r="R603" s="2" t="inlineStr">
        <is>
          <t>Nice, but not for my body type These pants are the “pull-on formal” type with no fly/ button, a thick elastic waist and detailing like overstitched pockets and belt hooks to make them work-appropriate. The fabric is of pretty decent thickness but if I kept them I’d probably need shapewear to cover the vpl and lumps and bumps. I ordered them in long, as the current fashion for flood pants doesn’t suit me, and they would be just about right with a modest heel (I’m 5’6” and somewhat short waisted). I have a small waist and big booty, but I was hoping they would work for me due to the stretch and elastic waist but they gaped really badly at the back. If I went down a size they would probably fit better at the waist but I wouldn’t want them to be any tighter on the hips for work pants. I returned them because of this but think the quality and style are good.</t>
        </is>
      </c>
      <c r="S603" s="4" t="n">
        <v>45424</v>
      </c>
      <c r="T603" s="2" t="n">
        <v>66</v>
      </c>
      <c r="U603" s="5" t="n">
        <v>45424</v>
      </c>
      <c r="V603" s="3" t="inlineStr">
        <is>
          <t>https://www.amazon.com/</t>
        </is>
      </c>
      <c r="W603" s="2" t="n"/>
      <c r="X603" s="2" t="n"/>
      <c r="Y603" s="2" t="n"/>
      <c r="Z603" s="2" t="n"/>
      <c r="AA603" s="2" t="n"/>
      <c r="AB603" s="2" t="n"/>
      <c r="AC603" s="2" t="n"/>
      <c r="AD603" s="2" t="n"/>
      <c r="AE603" s="2" t="n"/>
      <c r="AF603" s="2" t="n"/>
      <c r="AG603" s="2" t="n"/>
      <c r="AH603" s="2" t="n"/>
      <c r="AI603" s="2" t="n"/>
      <c r="AJ603" s="2" t="inlineStr">
        <is>
          <t>pants</t>
        </is>
      </c>
      <c r="AK603" s="3" t="inlineStr">
        <is>
          <t>https://www.amazon.com/gp/profile/amzn1.account.AGKXSMSFZD5HZ27LDCQYVPXRI3AQ/ref=cm_cr_arp_d_gw_btm?ie=UTF8</t>
        </is>
      </c>
      <c r="AL603" s="2" t="inlineStr">
        <is>
          <t>DaisyScoutMom</t>
        </is>
      </c>
      <c r="AM603" s="2" t="n"/>
      <c r="AN603" s="2" t="n"/>
      <c r="AO603" s="2" t="inlineStr">
        <is>
          <t>olive grove</t>
        </is>
      </c>
      <c r="AP603" s="2" t="inlineStr">
        <is>
          <t>6 long</t>
        </is>
      </c>
      <c r="AQ603" s="2" t="n"/>
      <c r="AR603" s="2" t="n"/>
      <c r="AS603" s="2" t="n"/>
      <c r="AT603" s="2" t="n"/>
      <c r="AU603" s="2" t="n">
        <v>1</v>
      </c>
      <c r="AV603" s="2" t="n"/>
      <c r="AW603" s="2" t="n"/>
    </row>
    <row r="604" ht="99" customHeight="1" s="11">
      <c r="A604" s="2" t="n"/>
      <c r="B604" s="2" t="n"/>
      <c r="C604" s="3" t="inlineStr">
        <is>
          <t>https://m.media-amazon.com/images/I/61Yb3P-x20L.jpg</t>
        </is>
      </c>
      <c r="D604" s="2" t="n">
        <v>1</v>
      </c>
      <c r="E604" s="2">
        <f>image(C604)</f>
        <v/>
      </c>
      <c r="F604" s="2" t="b">
        <v>1</v>
      </c>
      <c r="G604" s="2" t="b">
        <v>0</v>
      </c>
      <c r="H604" s="10" t="inlineStr">
        <is>
          <t>false</t>
        </is>
      </c>
      <c r="I604" s="2" t="b">
        <v>1</v>
      </c>
      <c r="J604" s="2" t="b">
        <v>1</v>
      </c>
      <c r="K604" s="2" t="n"/>
      <c r="L604" s="2" t="n"/>
      <c r="M604" s="2" t="n"/>
      <c r="N604" s="3" t="inlineStr">
        <is>
          <t>https://www.amazon.com/dp/B0C6LBVHWG/ref=cm_cr_arp_d_product_top?ie=UTF8</t>
        </is>
      </c>
      <c r="O604" s="3" t="inlineStr">
        <is>
          <t>http://redirect.viglink.com?key=2aba39b05bc3c8c85f46f6f98c7c728d&amp;u=https%3A%2F%2Fwww.amazon.com%2Fdp%2FB0C6LBVHWG%2Fref%3Dcm_cr_arp_d_product_top%3Fie%3DUTF8</t>
        </is>
      </c>
      <c r="P604" s="2" t="inlineStr">
        <is>
          <t>5'6"</t>
        </is>
      </c>
      <c r="Q604" s="2" t="n"/>
      <c r="R604" s="2" t="inlineStr">
        <is>
          <t>Very comfortable! Excellent quality Not sure why these pants got low reviews. But these Lee pants are legit comfortable. My measurements: waist 36 inch, hip 44 inch. Weight: 170, height: 5’6” I opted for the size 14 regular. I’m Somewhat curvier in the back. I did order 16, but it was too big, especially around the waist. The 14 is not too tight, or too loose. Inseam is perfect for my height. These are pull on with no zipper to deal with. Two side pockets that are deep. Back pockets are fake (cannot access). Material is a lil on the heavier/thicker side but soft and quality. Good stretch throughout. Try it out! I ended ordering more colors after this one.</t>
        </is>
      </c>
      <c r="S604" s="4" t="n">
        <v>45243</v>
      </c>
      <c r="T604" s="2" t="n">
        <v>66</v>
      </c>
      <c r="U604" s="5" t="n">
        <v>45243</v>
      </c>
      <c r="V604" s="3" t="inlineStr">
        <is>
          <t>https://www.amazon.com/</t>
        </is>
      </c>
      <c r="W604" s="2" t="n"/>
      <c r="X604" s="2" t="n"/>
      <c r="Y604" s="2" t="n"/>
      <c r="Z604" s="2" t="n"/>
      <c r="AA604" s="2" t="inlineStr">
        <is>
          <t>waist 36</t>
        </is>
      </c>
      <c r="AB604" s="2" t="inlineStr">
        <is>
          <t>hip 44</t>
        </is>
      </c>
      <c r="AC604" s="2" t="n"/>
      <c r="AD604" s="2" t="n">
        <v>36</v>
      </c>
      <c r="AE604" s="2" t="n">
        <v>44</v>
      </c>
      <c r="AF604" s="2" t="n"/>
      <c r="AG604" s="2" t="n"/>
      <c r="AH604" s="2" t="n"/>
      <c r="AI604" s="2" t="n"/>
      <c r="AJ604" s="2" t="inlineStr">
        <is>
          <t>pants</t>
        </is>
      </c>
      <c r="AK604" s="3" t="inlineStr">
        <is>
          <t>https://www.amazon.com/gp/profile/amzn1.account.AFO6HWEQXFPVTXABK6MPJZ3JGAEQ/ref=cm_cr_arp_d_gw_btm?ie=UTF8</t>
        </is>
      </c>
      <c r="AL604" s="2" t="inlineStr">
        <is>
          <t>Charlene</t>
        </is>
      </c>
      <c r="AM604" s="2" t="n"/>
      <c r="AN604" s="2" t="n"/>
      <c r="AO604" s="2" t="inlineStr">
        <is>
          <t>hd lee gray</t>
        </is>
      </c>
      <c r="AP604" s="2" t="n">
        <v>16</v>
      </c>
      <c r="AQ604" s="2" t="n"/>
      <c r="AR604" s="2" t="n"/>
      <c r="AS604" s="2" t="n"/>
      <c r="AT604" s="2" t="n"/>
      <c r="AU604" s="2" t="n">
        <v>3</v>
      </c>
      <c r="AV604" s="2" t="n"/>
      <c r="AW604" s="2" t="n"/>
    </row>
    <row r="605" ht="99" customHeight="1" s="11">
      <c r="A605" s="2" t="n"/>
      <c r="B605" s="2" t="n"/>
      <c r="C605" s="3" t="inlineStr">
        <is>
          <t>https://m.media-amazon.com/images/I/71G3R1SQz1L.jpg</t>
        </is>
      </c>
      <c r="D605" s="2" t="n">
        <v>2</v>
      </c>
      <c r="E605" s="2">
        <f>image(C605)</f>
        <v/>
      </c>
      <c r="F605" s="2" t="b">
        <v>1</v>
      </c>
      <c r="G605" s="2" t="b">
        <v>0</v>
      </c>
      <c r="H605" s="10" t="inlineStr">
        <is>
          <t>false</t>
        </is>
      </c>
      <c r="I605" s="2" t="b">
        <v>1</v>
      </c>
      <c r="J605" s="2" t="b">
        <v>0</v>
      </c>
      <c r="K605" s="2" t="n"/>
      <c r="L605" s="2" t="n"/>
      <c r="M605" s="2" t="n"/>
      <c r="N605" s="3" t="inlineStr">
        <is>
          <t>https://www.amazon.com/dp/B08R9Y2T4D/ref=cm_cr_arp_d_product_top?ie=UTF8</t>
        </is>
      </c>
      <c r="O605" s="3" t="inlineStr">
        <is>
          <t>http://redirect.viglink.com?key=2aba39b05bc3c8c85f46f6f98c7c728d&amp;u=https%3A%2F%2Fwww.amazon.com%2Fdp%2FB08R9Y2T4D%2Fref%3Dcm_cr_arp_d_product_top%3Fie%3DUTF8</t>
        </is>
      </c>
      <c r="P605" s="2" t="n"/>
      <c r="Q605" s="2" t="n"/>
      <c r="R605" s="2" t="inlineStr">
        <is>
          <t>Ok, but not perfect These were essentially what I was looking for, a lightweight, comfy, denim pull on but not quite a home run. FABRIC and STRETCH The fabric is NOT stretchy, only the waistband has stretch. Of course there will be color variation, but the pics show a more weathered, distressed look than the mine. SIZING and FIT: I tried both XL and 2X and there's not a whole lot of difference between the two as far as I can tell, but there's more room in the hip and thigh in the 2X. The fit isn't super flattering, especially from the back, but that could be because I have a relatively big, round, bum so it isn't as gathered back there as it is in the model pics. I think I'd probably need a 3X (which they don't have) to get that cute extra baggy look. OVERALL: For reference, I usually wear about a size 16 in pants. I'm plus sized (50-44-48) with a large bust and bum but no hips. I carry most of my weight in my belly. So while these will fit a plus sized body, they fit more like a regular relaxed jean than a baggy/slouchy jean. If I keep them, I will probably go with the smaller size (XL) because they're slightly more flattering as a relaxed jean, but if I could, I'd prefer to size up to get the slouchy, oversized look like the model.</t>
        </is>
      </c>
      <c r="S605" s="4" t="n">
        <v>45479</v>
      </c>
      <c r="T605" s="2" t="n"/>
      <c r="U605" s="5" t="n">
        <v>45479</v>
      </c>
      <c r="V605" s="3" t="inlineStr">
        <is>
          <t>https://www.amazon.com/</t>
        </is>
      </c>
      <c r="W605" s="2" t="n"/>
      <c r="X605" s="2" t="n"/>
      <c r="Y605" s="2" t="n"/>
      <c r="Z605" s="2" t="n"/>
      <c r="AA605" s="2" t="inlineStr">
        <is>
          <t>50-44-48</t>
        </is>
      </c>
      <c r="AB605" s="2" t="inlineStr">
        <is>
          <t>50-44-48</t>
        </is>
      </c>
      <c r="AC605" s="2" t="n"/>
      <c r="AD605" s="2" t="n">
        <v>44</v>
      </c>
      <c r="AE605" s="2" t="n">
        <v>48</v>
      </c>
      <c r="AF605" s="2" t="n"/>
      <c r="AG605" s="2" t="n"/>
      <c r="AH605" s="2" t="n"/>
      <c r="AI605" s="2" t="n"/>
      <c r="AJ605" s="2" t="inlineStr">
        <is>
          <t>jeans</t>
        </is>
      </c>
      <c r="AK605" s="3" t="inlineStr">
        <is>
          <t>https://www.amazon.com/gp/profile/amzn1.account.AECQJQRHJM6SSM3RKP3INIT2IZWQ/ref=cm_cr_arp_d_gw_btm?ie=UTF8</t>
        </is>
      </c>
      <c r="AL605" s="2" t="inlineStr">
        <is>
          <t>PlumBlossom</t>
        </is>
      </c>
      <c r="AM605" s="2" t="n"/>
      <c r="AN605" s="2" t="n"/>
      <c r="AO605" s="2" t="inlineStr">
        <is>
          <t>style 2</t>
        </is>
      </c>
      <c r="AP605" s="2" t="inlineStr">
        <is>
          <t>xx-large</t>
        </is>
      </c>
      <c r="AQ605" s="2" t="n">
        <v>50</v>
      </c>
      <c r="AR605" s="2" t="n"/>
      <c r="AS605" s="2" t="n"/>
      <c r="AT605" s="2" t="n"/>
      <c r="AU605" s="2" t="n">
        <v>3</v>
      </c>
      <c r="AV605" s="2" t="n"/>
      <c r="AW605" s="2" t="n"/>
    </row>
    <row r="606" ht="99" customHeight="1" s="11">
      <c r="A606" s="2" t="n"/>
      <c r="B606" s="2" t="n"/>
      <c r="C606" s="3" t="inlineStr">
        <is>
          <t>https://m.media-amazon.com/images/I/71UqPiswCpL.jpg</t>
        </is>
      </c>
      <c r="D606" s="2" t="n">
        <v>2</v>
      </c>
      <c r="E606" s="2">
        <f>image(C606)</f>
        <v/>
      </c>
      <c r="F606" s="2" t="b">
        <v>0</v>
      </c>
      <c r="G606" s="2" t="b">
        <v>0</v>
      </c>
      <c r="H606" s="10" t="inlineStr">
        <is>
          <t>false</t>
        </is>
      </c>
      <c r="I606" s="2" t="b">
        <v>1</v>
      </c>
      <c r="J606" s="2" t="b">
        <v>0</v>
      </c>
      <c r="K606" s="2" t="n"/>
      <c r="L606" s="2" t="n"/>
      <c r="M606" s="2" t="n"/>
      <c r="N606" s="3" t="inlineStr">
        <is>
          <t>https://www.amazon.com/dp/B08R9Y2T4D/ref=cm_cr_arp_d_product_top?ie=UTF8</t>
        </is>
      </c>
      <c r="O606" s="3" t="inlineStr">
        <is>
          <t>http://redirect.viglink.com?key=2aba39b05bc3c8c85f46f6f98c7c728d&amp;u=https%3A%2F%2Fwww.amazon.com%2Fdp%2FB08R9Y2T4D%2Fref%3Dcm_cr_arp_d_product_top%3Fie%3DUTF8</t>
        </is>
      </c>
      <c r="P606" s="2" t="inlineStr">
        <is>
          <t>I am 5'9"</t>
        </is>
      </c>
      <c r="Q606" s="2" t="inlineStr">
        <is>
          <t>133 lbs</t>
        </is>
      </c>
      <c r="R606" s="2" t="inlineStr">
        <is>
          <t>Mixed Emotions OK, let me say right off that these are not flattering in any way. If you are single and wish to marry, I don’t advise wearing these around town—but they are really cute and comfortable! On the one hand, they make me look like I am wearing an adult diaper, but on the other they are so comfortable. I don’t know what to do. I will post some awful pics of myself wearing them so you will be sufficiently warned. That said, they are HUGE. I wish they came in extra small. Or XXS. I am 5’9” and 133 lbs. I usually wear a size 2 but these pants add about twenty pounds to my figure. See for yourself.</t>
        </is>
      </c>
      <c r="S606" s="4" t="n">
        <v>44764</v>
      </c>
      <c r="T606" s="2" t="n">
        <v>69</v>
      </c>
      <c r="U606" s="5" t="n">
        <v>44764</v>
      </c>
      <c r="V606" s="3" t="inlineStr">
        <is>
          <t>https://www.amazon.com/</t>
        </is>
      </c>
      <c r="W606" s="2" t="n"/>
      <c r="X606" s="2" t="n"/>
      <c r="Y606" s="2" t="n"/>
      <c r="Z606" s="2" t="n"/>
      <c r="AA606" s="2" t="n"/>
      <c r="AB606" s="2" t="n"/>
      <c r="AC606" s="2" t="n"/>
      <c r="AD606" s="2" t="n"/>
      <c r="AE606" s="2" t="n"/>
      <c r="AF606" s="2" t="n"/>
      <c r="AG606" s="2" t="n"/>
      <c r="AH606" s="2" t="n">
        <v>133</v>
      </c>
      <c r="AI606" s="2" t="n"/>
      <c r="AJ606" s="2" t="inlineStr">
        <is>
          <t>pants</t>
        </is>
      </c>
      <c r="AK606" s="3" t="inlineStr">
        <is>
          <t>https://www.amazon.com/gp/profile/amzn1.account.AGZIE6MG32B6AKBKFSN62YXRHVCA/ref=cm_cr_arp_d_gw_btm?ie=UTF8</t>
        </is>
      </c>
      <c r="AL606" s="2" t="inlineStr">
        <is>
          <t>Jen N.</t>
        </is>
      </c>
      <c r="AM606" s="2" t="n"/>
      <c r="AN606" s="2" t="n"/>
      <c r="AO606" s="2" t="inlineStr">
        <is>
          <t>style 2</t>
        </is>
      </c>
      <c r="AP606" s="2" t="inlineStr">
        <is>
          <t>small</t>
        </is>
      </c>
      <c r="AQ606" s="2" t="n"/>
      <c r="AR606" s="2" t="n"/>
      <c r="AS606" s="2" t="n">
        <v>133</v>
      </c>
      <c r="AT606" s="2" t="n"/>
      <c r="AU606" s="2" t="n">
        <v>2</v>
      </c>
      <c r="AV606" s="2" t="n"/>
      <c r="AW606" s="2" t="n"/>
    </row>
    <row r="607" ht="99" customHeight="1" s="11">
      <c r="A607" s="2" t="n"/>
      <c r="B607" s="2" t="n"/>
      <c r="C607" s="3" t="inlineStr">
        <is>
          <t>https://m.media-amazon.com/images/I/71W+-YeuilL.jpg</t>
        </is>
      </c>
      <c r="D607" s="2" t="n">
        <v>2</v>
      </c>
      <c r="E607" s="2">
        <f>image(C607)</f>
        <v/>
      </c>
      <c r="F607" s="2" t="b">
        <v>0</v>
      </c>
      <c r="G607" s="2" t="b">
        <v>0</v>
      </c>
      <c r="H607" s="10" t="inlineStr">
        <is>
          <t>false</t>
        </is>
      </c>
      <c r="I607" s="2" t="b">
        <v>1</v>
      </c>
      <c r="J607" s="2" t="b">
        <v>0</v>
      </c>
      <c r="K607" s="2" t="n"/>
      <c r="L607" s="2" t="n"/>
      <c r="M607" s="2" t="n"/>
      <c r="N607" s="3" t="inlineStr">
        <is>
          <t>https://www.amazon.com/dp/B08R9Y2T4D/ref=cm_cr_arp_d_product_top?ie=UTF8</t>
        </is>
      </c>
      <c r="O607" s="3" t="inlineStr">
        <is>
          <t>http://redirect.viglink.com?key=2aba39b05bc3c8c85f46f6f98c7c728d&amp;u=https%3A%2F%2Fwww.amazon.com%2Fdp%2FB08R9Y2T4D%2Fref%3Dcm_cr_arp_d_product_top%3Fie%3DUTF8</t>
        </is>
      </c>
      <c r="P607" s="2" t="inlineStr">
        <is>
          <t>I am 5'9"</t>
        </is>
      </c>
      <c r="Q607" s="2" t="inlineStr">
        <is>
          <t>133 lbs</t>
        </is>
      </c>
      <c r="R607" s="2" t="inlineStr">
        <is>
          <t>Mixed Emotions OK, let me say right off that these are not flattering in any way. If you are single and wish to marry, I don’t advise wearing these around town—but they are really cute and comfortable! On the one hand, they make me look like I am wearing an adult diaper, but on the other they are so comfortable. I don’t know what to do. I will post some awful pics of myself wearing them so you will be sufficiently warned. That said, they are HUGE. I wish they came in extra small. Or XXS. I am 5’9” and 133 lbs. I usually wear a size 2 but these pants add about twenty pounds to my figure. See for yourself.</t>
        </is>
      </c>
      <c r="S607" s="4" t="n">
        <v>44764</v>
      </c>
      <c r="T607" s="2" t="n">
        <v>69</v>
      </c>
      <c r="U607" s="5" t="n">
        <v>44764</v>
      </c>
      <c r="V607" s="3" t="inlineStr">
        <is>
          <t>https://www.amazon.com/</t>
        </is>
      </c>
      <c r="W607" s="2" t="n"/>
      <c r="X607" s="2" t="n"/>
      <c r="Y607" s="2" t="n"/>
      <c r="Z607" s="2" t="n"/>
      <c r="AA607" s="2" t="n"/>
      <c r="AB607" s="2" t="n"/>
      <c r="AC607" s="2" t="n"/>
      <c r="AD607" s="2" t="n"/>
      <c r="AE607" s="2" t="n"/>
      <c r="AF607" s="2" t="n"/>
      <c r="AG607" s="2" t="n"/>
      <c r="AH607" s="2" t="n">
        <v>133</v>
      </c>
      <c r="AI607" s="2" t="n"/>
      <c r="AJ607" s="2" t="inlineStr">
        <is>
          <t>pants</t>
        </is>
      </c>
      <c r="AK607" s="3" t="inlineStr">
        <is>
          <t>https://www.amazon.com/gp/profile/amzn1.account.AGZIE6MG32B6AKBKFSN62YXRHVCA/ref=cm_cr_arp_d_gw_btm?ie=UTF8</t>
        </is>
      </c>
      <c r="AL607" s="2" t="inlineStr">
        <is>
          <t>Jen N.</t>
        </is>
      </c>
      <c r="AM607" s="2" t="n"/>
      <c r="AN607" s="2" t="n"/>
      <c r="AO607" s="2" t="inlineStr">
        <is>
          <t>style 2</t>
        </is>
      </c>
      <c r="AP607" s="2" t="inlineStr">
        <is>
          <t>small</t>
        </is>
      </c>
      <c r="AQ607" s="2" t="n"/>
      <c r="AR607" s="2" t="n"/>
      <c r="AS607" s="2" t="n">
        <v>133</v>
      </c>
      <c r="AT607" s="2" t="n"/>
      <c r="AU607" s="2" t="n">
        <v>2</v>
      </c>
      <c r="AV607" s="2" t="n"/>
      <c r="AW607" s="2" t="n"/>
    </row>
    <row r="608" ht="99" customHeight="1" s="11">
      <c r="A608" s="2" t="n"/>
      <c r="B608" s="2" t="n"/>
      <c r="C608" s="3" t="inlineStr">
        <is>
          <t>https://m.media-amazon.com/images/I/81ztXX4SLWL.jpg</t>
        </is>
      </c>
      <c r="D608" s="2" t="n">
        <v>2</v>
      </c>
      <c r="E608" s="2">
        <f>image(C608)</f>
        <v/>
      </c>
      <c r="F608" s="2" t="b">
        <v>0</v>
      </c>
      <c r="G608" s="2" t="b">
        <v>0</v>
      </c>
      <c r="H608" s="10" t="inlineStr">
        <is>
          <t>false</t>
        </is>
      </c>
      <c r="I608" s="2" t="b">
        <v>1</v>
      </c>
      <c r="J608" s="2" t="b">
        <v>0</v>
      </c>
      <c r="K608" s="2" t="n"/>
      <c r="L608" s="2" t="n"/>
      <c r="M608" s="2" t="n"/>
      <c r="N608" s="3" t="inlineStr">
        <is>
          <t>https://www.amazon.com/dp/B0BXDLQLCV/ref=cm_cr_arp_d_product_top?ie=UTF8</t>
        </is>
      </c>
      <c r="O608" s="3" t="inlineStr">
        <is>
          <t>http://redirect.viglink.com?key=2aba39b05bc3c8c85f46f6f98c7c728d&amp;u=https%3A%2F%2Fwww.amazon.com%2Fdp%2FB0BXDLQLCV%2Fref%3Dcm_cr_arp_d_product_top%3Fie%3DUTF8</t>
        </is>
      </c>
      <c r="P608" s="2" t="inlineStr">
        <is>
          <t>I'm 5'1</t>
        </is>
      </c>
      <c r="Q608" s="2" t="n"/>
      <c r="R608" s="2" t="inlineStr">
        <is>
          <t>Don't wait to get these :) I had these in my cart a while and continued to read mixed reviews. I was undecided on size because I've read that they are long. I'm a young seamstress and decided I could fix them. I finally ordered them and they fit fantastic. The reason they may seem long to others is because they're designed to be worn with boots. When I tried them with my sneakers at first, they obviously were long. But as with other bootcuts, they fit much better once you stretch them over a boot. I'm actually pleasantly surprised and I really hope they don't shrink because they fit just right.It's not easy to find good bootcut in my size. For reference I'm 5'1 with a butt and normally wear a size 5 in jeans or size small in sweats. Other than that, they seem good quality and the embroidery is flawless.</t>
        </is>
      </c>
      <c r="S608" s="4" t="n">
        <v>45041</v>
      </c>
      <c r="T608" s="2" t="n">
        <v>61</v>
      </c>
      <c r="U608" s="5" t="n">
        <v>45041</v>
      </c>
      <c r="V608" s="3" t="inlineStr">
        <is>
          <t>https://www.amazon.com/</t>
        </is>
      </c>
      <c r="W608" s="2" t="n"/>
      <c r="X608" s="2" t="n"/>
      <c r="Y608" s="2" t="n"/>
      <c r="Z608" s="2" t="n"/>
      <c r="AA608" s="2" t="n"/>
      <c r="AB608" s="2" t="n"/>
      <c r="AC608" s="2" t="n"/>
      <c r="AD608" s="2" t="n"/>
      <c r="AE608" s="2" t="n"/>
      <c r="AF608" s="2" t="n"/>
      <c r="AG608" s="2" t="n"/>
      <c r="AH608" s="2" t="n"/>
      <c r="AI608" s="2" t="n"/>
      <c r="AJ608" s="2" t="inlineStr">
        <is>
          <t>jeans</t>
        </is>
      </c>
      <c r="AK608" s="3" t="inlineStr">
        <is>
          <t>https://www.amazon.com/gp/profile/amzn1.account.AHWKITG4LTCINAM53ZSTU4H3TD6A/ref=cm_cr_arp_d_gw_btm?ie=UTF8</t>
        </is>
      </c>
      <c r="AL608" s="2" t="inlineStr">
        <is>
          <t>A. G</t>
        </is>
      </c>
      <c r="AM608" s="2" t="n"/>
      <c r="AN608" s="2" t="n"/>
      <c r="AO608" s="2" t="inlineStr">
        <is>
          <t>navy blue</t>
        </is>
      </c>
      <c r="AP608" s="2" t="inlineStr">
        <is>
          <t>small</t>
        </is>
      </c>
      <c r="AQ608" s="2" t="n"/>
      <c r="AR608" s="2" t="n"/>
      <c r="AS608" s="2" t="n"/>
      <c r="AT608" s="2" t="n"/>
      <c r="AU608" s="2" t="n">
        <v>1</v>
      </c>
      <c r="AV608" s="2" t="n"/>
      <c r="AW608" s="2" t="n"/>
    </row>
    <row r="609" ht="99" customHeight="1" s="11">
      <c r="A609" s="2" t="n"/>
      <c r="B609" s="2" t="n"/>
      <c r="C609" s="3" t="inlineStr">
        <is>
          <t>https://m.media-amazon.com/images/I/61G+JwACpGL.jpg</t>
        </is>
      </c>
      <c r="D609" s="2" t="n">
        <v>1</v>
      </c>
      <c r="E609" s="2">
        <f>image(C609)</f>
        <v/>
      </c>
      <c r="F609" s="2" t="b">
        <v>0</v>
      </c>
      <c r="G609" s="2" t="b">
        <v>0</v>
      </c>
      <c r="H609" s="10" t="inlineStr">
        <is>
          <t>false</t>
        </is>
      </c>
      <c r="I609" s="2" t="b">
        <v>1</v>
      </c>
      <c r="J609" s="2" t="b">
        <v>0</v>
      </c>
      <c r="K609" s="2" t="n"/>
      <c r="L609" s="2" t="n"/>
      <c r="M609" s="2" t="n"/>
      <c r="N609" s="3" t="inlineStr">
        <is>
          <t>https://www.amazon.com/dp/B0BXDLQLCV/ref=cm_cr_arp_d_product_top?ie=UTF8</t>
        </is>
      </c>
      <c r="O609" s="3" t="inlineStr">
        <is>
          <t>http://redirect.viglink.com?key=2aba39b05bc3c8c85f46f6f98c7c728d&amp;u=https%3A%2F%2Fwww.amazon.com%2Fdp%2FB0BXDLQLCV%2Fref%3Dcm_cr_arp_d_product_top%3Fie%3DUTF8</t>
        </is>
      </c>
      <c r="P609" s="2" t="inlineStr">
        <is>
          <t>I'm 5'5"</t>
        </is>
      </c>
      <c r="Q609" s="2" t="inlineStr">
        <is>
          <t>160lbs</t>
        </is>
      </c>
      <c r="R609" s="2" t="inlineStr">
        <is>
          <t>Legs much baggier than most bout cut jeans I’m 5’5” 160lbs, but these jeans and size 10. It’s perfect throughout the waist, but, hips… Slightly baggy in the thighs and super big below the knee. Maybe these jeans fit better on thinner girls. I felt like an elephant wearing them. So if you’re my size… You might want to pass on these🤦🏼‍♀️🙃</t>
        </is>
      </c>
      <c r="S609" s="4" t="n">
        <v>45615</v>
      </c>
      <c r="T609" s="2" t="n">
        <v>65</v>
      </c>
      <c r="U609" s="5" t="n">
        <v>45615</v>
      </c>
      <c r="V609" s="3" t="inlineStr">
        <is>
          <t>https://www.amazon.com/</t>
        </is>
      </c>
      <c r="W609" s="2" t="n"/>
      <c r="X609" s="2" t="n"/>
      <c r="Y609" s="2" t="n"/>
      <c r="Z609" s="2" t="n"/>
      <c r="AA609" s="2" t="n"/>
      <c r="AB609" s="2" t="n"/>
      <c r="AC609" s="2" t="n"/>
      <c r="AD609" s="2" t="n"/>
      <c r="AE609" s="2" t="n"/>
      <c r="AF609" s="2" t="n"/>
      <c r="AG609" s="2" t="n"/>
      <c r="AH609" s="2" t="n">
        <v>160</v>
      </c>
      <c r="AI609" s="2" t="n"/>
      <c r="AJ609" s="2" t="inlineStr">
        <is>
          <t>jeans</t>
        </is>
      </c>
      <c r="AK609" s="3" t="inlineStr">
        <is>
          <t>https://www.amazon.com/gp/profile/amzn1.account.AHYPJNCHFHLAUA6Z5WCLSLSQQP7A/ref=cm_cr_arp_d_gw_btm?ie=UTF8</t>
        </is>
      </c>
      <c r="AL609" s="2" t="inlineStr">
        <is>
          <t>Jennnn</t>
        </is>
      </c>
      <c r="AM609" s="2" t="n"/>
      <c r="AN609" s="2" t="n"/>
      <c r="AO609" s="2" t="inlineStr">
        <is>
          <t>navy blue</t>
        </is>
      </c>
      <c r="AP609" s="2" t="inlineStr">
        <is>
          <t>large</t>
        </is>
      </c>
      <c r="AQ609" s="2" t="n"/>
      <c r="AR609" s="2" t="n"/>
      <c r="AS609" s="2" t="n">
        <v>160</v>
      </c>
      <c r="AT609" s="2" t="n"/>
      <c r="AU609" s="2" t="n">
        <v>2</v>
      </c>
      <c r="AV609" s="2" t="n"/>
      <c r="AW609" s="2" t="n"/>
    </row>
    <row r="610" ht="99" customHeight="1" s="11">
      <c r="A610" s="2" t="n"/>
      <c r="B610" s="2" t="n"/>
      <c r="C610" s="3" t="inlineStr">
        <is>
          <t>https://m.media-amazon.com/images/I/710YvhnJ6BL.jpg</t>
        </is>
      </c>
      <c r="D610" s="2" t="n">
        <v>1</v>
      </c>
      <c r="E610" s="2">
        <f>image(C610)</f>
        <v/>
      </c>
      <c r="F610" s="2" t="b">
        <v>1</v>
      </c>
      <c r="G610" s="2" t="b">
        <v>0</v>
      </c>
      <c r="H610" s="10" t="inlineStr">
        <is>
          <t>false</t>
        </is>
      </c>
      <c r="I610" s="2" t="b">
        <v>1</v>
      </c>
      <c r="J610" s="2" t="b">
        <v>1</v>
      </c>
      <c r="K610" s="2" t="n"/>
      <c r="L610" s="2" t="n"/>
      <c r="M610" s="2" t="n"/>
      <c r="N610" s="3" t="inlineStr">
        <is>
          <t>https://www.amazon.com/dp/B0BXDLQLCV/ref=cm_cr_arp_d_product_top?ie=UTF8</t>
        </is>
      </c>
      <c r="O610" s="3" t="inlineStr">
        <is>
          <t>http://redirect.viglink.com?key=2aba39b05bc3c8c85f46f6f98c7c728d&amp;u=https%3A%2F%2Fwww.amazon.com%2Fdp%2FB0BXDLQLCV%2Fref%3Dcm_cr_arp_d_product_top%3Fie%3DUTF8</t>
        </is>
      </c>
      <c r="P610" s="2" t="inlineStr">
        <is>
          <t>I'm 5'5"</t>
        </is>
      </c>
      <c r="Q610" s="2" t="inlineStr">
        <is>
          <t>160lbs</t>
        </is>
      </c>
      <c r="R610" s="2" t="inlineStr">
        <is>
          <t>Legs much baggier than most bout cut jeans I’m 5’5” 160lbs, but these jeans and size 10. It’s perfect throughout the waist, but, hips… Slightly baggy in the thighs and super big below the knee. Maybe these jeans fit better on thinner girls. I felt like an elephant wearing them. So if you’re my size… You might want to pass on these🤦🏼‍♀️🙃</t>
        </is>
      </c>
      <c r="S610" s="4" t="n">
        <v>45615</v>
      </c>
      <c r="T610" s="2" t="n">
        <v>65</v>
      </c>
      <c r="U610" s="5" t="n">
        <v>45615</v>
      </c>
      <c r="V610" s="3" t="inlineStr">
        <is>
          <t>https://www.amazon.com/</t>
        </is>
      </c>
      <c r="W610" s="2" t="n"/>
      <c r="X610" s="2" t="n"/>
      <c r="Y610" s="2" t="n"/>
      <c r="Z610" s="2" t="n"/>
      <c r="AA610" s="2" t="n"/>
      <c r="AB610" s="2" t="n"/>
      <c r="AC610" s="2" t="n"/>
      <c r="AD610" s="2" t="n"/>
      <c r="AE610" s="2" t="n"/>
      <c r="AF610" s="2" t="n"/>
      <c r="AG610" s="2" t="n"/>
      <c r="AH610" s="2" t="n">
        <v>160</v>
      </c>
      <c r="AI610" s="2" t="n"/>
      <c r="AJ610" s="2" t="inlineStr">
        <is>
          <t>jeans</t>
        </is>
      </c>
      <c r="AK610" s="3" t="inlineStr">
        <is>
          <t>https://www.amazon.com/gp/profile/amzn1.account.AHYPJNCHFHLAUA6Z5WCLSLSQQP7A/ref=cm_cr_arp_d_gw_btm?ie=UTF8</t>
        </is>
      </c>
      <c r="AL610" s="2" t="inlineStr">
        <is>
          <t>Jennnn</t>
        </is>
      </c>
      <c r="AM610" s="2" t="n"/>
      <c r="AN610" s="2" t="n"/>
      <c r="AO610" s="2" t="inlineStr">
        <is>
          <t>navy blue</t>
        </is>
      </c>
      <c r="AP610" s="2" t="inlineStr">
        <is>
          <t>large</t>
        </is>
      </c>
      <c r="AQ610" s="2" t="n"/>
      <c r="AR610" s="2" t="n"/>
      <c r="AS610" s="2" t="n">
        <v>160</v>
      </c>
      <c r="AT610" s="2" t="n"/>
      <c r="AU610" s="2" t="n">
        <v>2</v>
      </c>
      <c r="AV610" s="2" t="n"/>
      <c r="AW610" s="2" t="n"/>
    </row>
    <row r="611" ht="99" customHeight="1" s="11">
      <c r="A611" s="2" t="n"/>
      <c r="B611" s="2" t="n"/>
      <c r="C611" s="3" t="inlineStr">
        <is>
          <t>https://m.media-amazon.com/images/I/71Pm8TxWhgL.jpg</t>
        </is>
      </c>
      <c r="D611" s="2" t="n">
        <v>1</v>
      </c>
      <c r="E611" s="2">
        <f>image(C611)</f>
        <v/>
      </c>
      <c r="F611" s="2" t="b">
        <v>0</v>
      </c>
      <c r="G611" s="2" t="b">
        <v>0</v>
      </c>
      <c r="H611" s="10" t="inlineStr">
        <is>
          <t>false</t>
        </is>
      </c>
      <c r="I611" s="2" t="b">
        <v>1</v>
      </c>
      <c r="J611" s="2" t="b">
        <v>0</v>
      </c>
      <c r="K611" s="2" t="n"/>
      <c r="L611" s="2" t="n"/>
      <c r="M611" s="2" t="n"/>
      <c r="N611" s="3" t="inlineStr">
        <is>
          <t>https://www.amazon.com/dp/B0BXDLQLCV/ref=cm_cr_arp_d_product_top?ie=UTF8</t>
        </is>
      </c>
      <c r="O611" s="3" t="inlineStr">
        <is>
          <t>http://redirect.viglink.com?key=2aba39b05bc3c8c85f46f6f98c7c728d&amp;u=https%3A%2F%2Fwww.amazon.com%2Fdp%2FB0BXDLQLCV%2Fref%3Dcm_cr_arp_d_product_top%3Fie%3DUTF8</t>
        </is>
      </c>
      <c r="P611" s="2" t="inlineStr">
        <is>
          <t>I'm 5'5"</t>
        </is>
      </c>
      <c r="Q611" s="2" t="inlineStr">
        <is>
          <t>160lbs</t>
        </is>
      </c>
      <c r="R611" s="2" t="inlineStr">
        <is>
          <t>Legs much baggier than most bout cut jeans I’m 5’5” 160lbs, but these jeans and size 10. It’s perfect throughout the waist, but, hips… Slightly baggy in the thighs and super big below the knee. Maybe these jeans fit better on thinner girls. I felt like an elephant wearing them. So if you’re my size… You might want to pass on these🤦🏼‍♀️🙃</t>
        </is>
      </c>
      <c r="S611" s="4" t="n">
        <v>45615</v>
      </c>
      <c r="T611" s="2" t="n">
        <v>65</v>
      </c>
      <c r="U611" s="5" t="n">
        <v>45615</v>
      </c>
      <c r="V611" s="3" t="inlineStr">
        <is>
          <t>https://www.amazon.com/</t>
        </is>
      </c>
      <c r="W611" s="2" t="n"/>
      <c r="X611" s="2" t="n"/>
      <c r="Y611" s="2" t="n"/>
      <c r="Z611" s="2" t="n"/>
      <c r="AA611" s="2" t="n"/>
      <c r="AB611" s="2" t="n"/>
      <c r="AC611" s="2" t="n"/>
      <c r="AD611" s="2" t="n"/>
      <c r="AE611" s="2" t="n"/>
      <c r="AF611" s="2" t="n"/>
      <c r="AG611" s="2" t="n"/>
      <c r="AH611" s="2" t="n">
        <v>160</v>
      </c>
      <c r="AI611" s="2" t="n"/>
      <c r="AJ611" s="2" t="inlineStr">
        <is>
          <t>jeans</t>
        </is>
      </c>
      <c r="AK611" s="3" t="inlineStr">
        <is>
          <t>https://www.amazon.com/gp/profile/amzn1.account.AHYPJNCHFHLAUA6Z5WCLSLSQQP7A/ref=cm_cr_arp_d_gw_btm?ie=UTF8</t>
        </is>
      </c>
      <c r="AL611" s="2" t="inlineStr">
        <is>
          <t>Jennnn</t>
        </is>
      </c>
      <c r="AM611" s="2" t="n"/>
      <c r="AN611" s="2" t="n"/>
      <c r="AO611" s="2" t="inlineStr">
        <is>
          <t>navy blue</t>
        </is>
      </c>
      <c r="AP611" s="2" t="inlineStr">
        <is>
          <t>large</t>
        </is>
      </c>
      <c r="AQ611" s="2" t="n"/>
      <c r="AR611" s="2" t="n"/>
      <c r="AS611" s="2" t="n">
        <v>160</v>
      </c>
      <c r="AT611" s="2" t="n"/>
      <c r="AU611" s="2" t="n">
        <v>2</v>
      </c>
      <c r="AV611" s="2" t="n"/>
      <c r="AW611" s="2" t="n"/>
    </row>
    <row r="612" ht="99" customHeight="1" s="11">
      <c r="A612" s="2" t="n"/>
      <c r="B612" s="2" t="n"/>
      <c r="C612" s="3" t="inlineStr">
        <is>
          <t>https://m.media-amazon.com/images/I/71UChxHgMJL.jpg</t>
        </is>
      </c>
      <c r="D612" s="2" t="n">
        <v>1</v>
      </c>
      <c r="E612" s="2">
        <f>image(C612)</f>
        <v/>
      </c>
      <c r="F612" s="2" t="b">
        <v>0</v>
      </c>
      <c r="G612" s="2" t="b">
        <v>0</v>
      </c>
      <c r="H612" s="10" t="inlineStr">
        <is>
          <t>false</t>
        </is>
      </c>
      <c r="I612" s="2" t="b">
        <v>1</v>
      </c>
      <c r="J612" s="2" t="b">
        <v>0</v>
      </c>
      <c r="K612" s="2" t="n"/>
      <c r="L612" s="2" t="n"/>
      <c r="M612" s="2" t="n"/>
      <c r="N612" s="3" t="inlineStr">
        <is>
          <t>https://www.amazon.com/dp/B0BXDLQLCV/ref=cm_cr_arp_d_product_top?ie=UTF8</t>
        </is>
      </c>
      <c r="O612" s="3" t="inlineStr">
        <is>
          <t>http://redirect.viglink.com?key=2aba39b05bc3c8c85f46f6f98c7c728d&amp;u=https%3A%2F%2Fwww.amazon.com%2Fdp%2FB0BXDLQLCV%2Fref%3Dcm_cr_arp_d_product_top%3Fie%3DUTF8</t>
        </is>
      </c>
      <c r="P612" s="2" t="inlineStr">
        <is>
          <t>I'm 5'7"</t>
        </is>
      </c>
      <c r="Q612" s="2" t="n"/>
      <c r="R612" s="2" t="inlineStr">
        <is>
          <t>Cute jeans I normally wear a 12 curvy or 14 but these are more of a straight cut so I sized up to 16. It works. There is a little more width in the waist so I need a belt but I usually do anyway. The fabric has some stretch but not so much that it will pill I think. I like the length and I'm 5'7". Maybe sizing up gave me the right length.</t>
        </is>
      </c>
      <c r="S612" s="4" t="n">
        <v>45317</v>
      </c>
      <c r="T612" s="2" t="n">
        <v>67</v>
      </c>
      <c r="U612" s="5" t="n">
        <v>45317</v>
      </c>
      <c r="V612" s="3" t="inlineStr">
        <is>
          <t>https://www.amazon.com/</t>
        </is>
      </c>
      <c r="W612" s="2" t="n"/>
      <c r="X612" s="2" t="n"/>
      <c r="Y612" s="2" t="n"/>
      <c r="Z612" s="2" t="n"/>
      <c r="AA612" s="2" t="n"/>
      <c r="AB612" s="2" t="n"/>
      <c r="AC612" s="2" t="n"/>
      <c r="AD612" s="2" t="n"/>
      <c r="AE612" s="2" t="n"/>
      <c r="AF612" s="2" t="n"/>
      <c r="AG612" s="2" t="n"/>
      <c r="AH612" s="2" t="n"/>
      <c r="AI612" s="2" t="n"/>
      <c r="AJ612" s="2" t="inlineStr">
        <is>
          <t>jeans</t>
        </is>
      </c>
      <c r="AK612" s="3" t="inlineStr">
        <is>
          <t>https://www.amazon.com/gp/profile/amzn1.account.AGCQFQTFARSJJER2UTUZ7VDVOFVQ/ref=cm_cr_arp_d_gw_btm?ie=UTF8</t>
        </is>
      </c>
      <c r="AL612" s="2" t="inlineStr">
        <is>
          <t>Customer Y</t>
        </is>
      </c>
      <c r="AM612" s="2" t="n"/>
      <c r="AN612" s="2" t="n"/>
      <c r="AO612" s="2" t="inlineStr">
        <is>
          <t>navy blue</t>
        </is>
      </c>
      <c r="AP612" s="2" t="inlineStr">
        <is>
          <t>x-large</t>
        </is>
      </c>
      <c r="AQ612" s="2" t="n"/>
      <c r="AR612" s="2" t="n"/>
      <c r="AS612" s="2" t="n"/>
      <c r="AT612" s="2" t="n"/>
      <c r="AU612" s="2" t="n">
        <v>1</v>
      </c>
      <c r="AV612" s="2" t="n"/>
      <c r="AW612" s="2" t="n"/>
    </row>
    <row r="613" ht="99" customHeight="1" s="11">
      <c r="A613" s="2" t="n"/>
      <c r="B613" s="2" t="n"/>
      <c r="C613" s="3" t="inlineStr">
        <is>
          <t>https://m.media-amazon.com/images/I/71ZLxyEhu2L.jpg</t>
        </is>
      </c>
      <c r="D613" s="2" t="n">
        <v>1</v>
      </c>
      <c r="E613" s="2">
        <f>image(C613)</f>
        <v/>
      </c>
      <c r="F613" s="2" t="b">
        <v>0</v>
      </c>
      <c r="G613" s="2" t="b">
        <v>0</v>
      </c>
      <c r="H613" s="10" t="inlineStr">
        <is>
          <t>false</t>
        </is>
      </c>
      <c r="I613" s="2" t="b">
        <v>1</v>
      </c>
      <c r="J613" s="2" t="b">
        <v>0</v>
      </c>
      <c r="K613" s="2" t="n"/>
      <c r="L613" s="2" t="n"/>
      <c r="M613" s="2" t="n"/>
      <c r="N613" s="3" t="inlineStr">
        <is>
          <t>https://www.amazon.com/dp/B0BXDLQLCV/ref=cm_cr_arp_d_product_top?ie=UTF8</t>
        </is>
      </c>
      <c r="O613" s="3" t="inlineStr">
        <is>
          <t>http://redirect.viglink.com?key=2aba39b05bc3c8c85f46f6f98c7c728d&amp;u=https%3A%2F%2Fwww.amazon.com%2Fdp%2FB0BXDLQLCV%2Fref%3Dcm_cr_arp_d_product_top%3Fie%3DUTF8</t>
        </is>
      </c>
      <c r="P613" s="2" t="inlineStr">
        <is>
          <t>I'm 5'7"</t>
        </is>
      </c>
      <c r="Q613" s="2" t="n"/>
      <c r="R613" s="2" t="inlineStr">
        <is>
          <t>Cute jeans I normally wear a 12 curvy or 14 but these are more of a straight cut so I sized up to 16. It works. There is a little more width in the waist so I need a belt but I usually do anyway. The fabric has some stretch but not so much that it will pill I think. I like the length and I'm 5'7". Maybe sizing up gave me the right length.</t>
        </is>
      </c>
      <c r="S613" s="4" t="n">
        <v>45317</v>
      </c>
      <c r="T613" s="2" t="n">
        <v>67</v>
      </c>
      <c r="U613" s="5" t="n">
        <v>45317</v>
      </c>
      <c r="V613" s="3" t="inlineStr">
        <is>
          <t>https://www.amazon.com/</t>
        </is>
      </c>
      <c r="W613" s="2" t="n"/>
      <c r="X613" s="2" t="n"/>
      <c r="Y613" s="2" t="n"/>
      <c r="Z613" s="2" t="n"/>
      <c r="AA613" s="2" t="n"/>
      <c r="AB613" s="2" t="n"/>
      <c r="AC613" s="2" t="n"/>
      <c r="AD613" s="2" t="n"/>
      <c r="AE613" s="2" t="n"/>
      <c r="AF613" s="2" t="n"/>
      <c r="AG613" s="2" t="n"/>
      <c r="AH613" s="2" t="n"/>
      <c r="AI613" s="2" t="n"/>
      <c r="AJ613" s="2" t="inlineStr">
        <is>
          <t>jeans</t>
        </is>
      </c>
      <c r="AK613" s="3" t="inlineStr">
        <is>
          <t>https://www.amazon.com/gp/profile/amzn1.account.AGCQFQTFARSJJER2UTUZ7VDVOFVQ/ref=cm_cr_arp_d_gw_btm?ie=UTF8</t>
        </is>
      </c>
      <c r="AL613" s="2" t="inlineStr">
        <is>
          <t>Customer Y</t>
        </is>
      </c>
      <c r="AM613" s="2" t="n"/>
      <c r="AN613" s="2" t="n"/>
      <c r="AO613" s="2" t="inlineStr">
        <is>
          <t>navy blue</t>
        </is>
      </c>
      <c r="AP613" s="2" t="inlineStr">
        <is>
          <t>x-large</t>
        </is>
      </c>
      <c r="AQ613" s="2" t="n"/>
      <c r="AR613" s="2" t="n"/>
      <c r="AS613" s="2" t="n"/>
      <c r="AT613" s="2" t="n"/>
      <c r="AU613" s="2" t="n">
        <v>1</v>
      </c>
      <c r="AV613" s="2" t="n"/>
      <c r="AW613" s="2" t="n"/>
    </row>
    <row r="614" ht="99" customHeight="1" s="11">
      <c r="A614" s="2" t="n"/>
      <c r="B614" s="2" t="n"/>
      <c r="C614" s="3" t="inlineStr">
        <is>
          <t>https://m.media-amazon.com/images/I/81HpVfpiiNL.jpg</t>
        </is>
      </c>
      <c r="D614" s="2" t="n">
        <v>2</v>
      </c>
      <c r="E614" s="2">
        <f>image(C614)</f>
        <v/>
      </c>
      <c r="F614" s="2" t="b">
        <v>0</v>
      </c>
      <c r="G614" s="2" t="b">
        <v>0</v>
      </c>
      <c r="H614" s="10" t="inlineStr">
        <is>
          <t>false</t>
        </is>
      </c>
      <c r="I614" s="2" t="b">
        <v>1</v>
      </c>
      <c r="J614" s="2" t="b">
        <v>0</v>
      </c>
      <c r="K614" s="2" t="n"/>
      <c r="L614" s="2" t="n"/>
      <c r="M614" s="2" t="n"/>
      <c r="N614" s="3" t="inlineStr">
        <is>
          <t>https://www.amazon.com/dp/B0BXDLQLCV/ref=cm_cr_arp_d_product_top?ie=UTF8</t>
        </is>
      </c>
      <c r="O614" s="3" t="inlineStr">
        <is>
          <t>http://redirect.viglink.com?key=2aba39b05bc3c8c85f46f6f98c7c728d&amp;u=https%3A%2F%2Fwww.amazon.com%2Fdp%2FB0BXDLQLCV%2Fref%3Dcm_cr_arp_d_product_top%3Fie%3DUTF8</t>
        </is>
      </c>
      <c r="P614" s="2" t="inlineStr">
        <is>
          <t>I'm 5'7"</t>
        </is>
      </c>
      <c r="Q614" s="2" t="n"/>
      <c r="R614" s="2" t="inlineStr">
        <is>
          <t>Cute jeans I normally wear a 12 curvy or 14 but these are more of a straight cut so I sized up to 16. It works. There is a little more width in the waist so I need a belt but I usually do anyway. The fabric has some stretch but not so much that it will pill I think. I like the length and I'm 5'7". Maybe sizing up gave me the right length.</t>
        </is>
      </c>
      <c r="S614" s="4" t="n">
        <v>45317</v>
      </c>
      <c r="T614" s="2" t="n">
        <v>67</v>
      </c>
      <c r="U614" s="5" t="n">
        <v>45317</v>
      </c>
      <c r="V614" s="3" t="inlineStr">
        <is>
          <t>https://www.amazon.com/</t>
        </is>
      </c>
      <c r="W614" s="2" t="n"/>
      <c r="X614" s="2" t="n"/>
      <c r="Y614" s="2" t="n"/>
      <c r="Z614" s="2" t="n"/>
      <c r="AA614" s="2" t="n"/>
      <c r="AB614" s="2" t="n"/>
      <c r="AC614" s="2" t="n"/>
      <c r="AD614" s="2" t="n"/>
      <c r="AE614" s="2" t="n"/>
      <c r="AF614" s="2" t="n"/>
      <c r="AG614" s="2" t="n"/>
      <c r="AH614" s="2" t="n"/>
      <c r="AI614" s="2" t="n"/>
      <c r="AJ614" s="2" t="inlineStr">
        <is>
          <t>jeans</t>
        </is>
      </c>
      <c r="AK614" s="3" t="inlineStr">
        <is>
          <t>https://www.amazon.com/gp/profile/amzn1.account.AGCQFQTFARSJJER2UTUZ7VDVOFVQ/ref=cm_cr_arp_d_gw_btm?ie=UTF8</t>
        </is>
      </c>
      <c r="AL614" s="2" t="inlineStr">
        <is>
          <t>Customer Y</t>
        </is>
      </c>
      <c r="AM614" s="2" t="n"/>
      <c r="AN614" s="2" t="n"/>
      <c r="AO614" s="2" t="inlineStr">
        <is>
          <t>navy blue</t>
        </is>
      </c>
      <c r="AP614" s="2" t="inlineStr">
        <is>
          <t>x-large</t>
        </is>
      </c>
      <c r="AQ614" s="2" t="n"/>
      <c r="AR614" s="2" t="n"/>
      <c r="AS614" s="2" t="n"/>
      <c r="AT614" s="2" t="n"/>
      <c r="AU614" s="2" t="n">
        <v>1</v>
      </c>
      <c r="AV614" s="2" t="n"/>
      <c r="AW614" s="2" t="n"/>
    </row>
    <row r="615" ht="99" customHeight="1" s="11">
      <c r="A615" s="2" t="n"/>
      <c r="B615" s="2" t="n"/>
      <c r="C615" s="3" t="inlineStr">
        <is>
          <t>https://m.media-amazon.com/images/I/81VPxNcdZ-L.jpg</t>
        </is>
      </c>
      <c r="D615" s="2" t="n">
        <v>2</v>
      </c>
      <c r="E615" s="2">
        <f>image(C615)</f>
        <v/>
      </c>
      <c r="F615" s="2" t="b">
        <v>0</v>
      </c>
      <c r="G615" s="2" t="b">
        <v>0</v>
      </c>
      <c r="H615" s="10" t="inlineStr">
        <is>
          <t>false</t>
        </is>
      </c>
      <c r="I615" s="2" t="b">
        <v>1</v>
      </c>
      <c r="J615" s="2" t="b">
        <v>0</v>
      </c>
      <c r="K615" s="2" t="n"/>
      <c r="L615" s="2" t="n"/>
      <c r="M615" s="2" t="n"/>
      <c r="N615" s="3" t="inlineStr">
        <is>
          <t>https://www.amazon.com/dp/B0BXDLQLCV/ref=cm_cr_arp_d_product_top?ie=UTF8</t>
        </is>
      </c>
      <c r="O615" s="3" t="inlineStr">
        <is>
          <t>http://redirect.viglink.com?key=2aba39b05bc3c8c85f46f6f98c7c728d&amp;u=https%3A%2F%2Fwww.amazon.com%2Fdp%2FB0BXDLQLCV%2Fref%3Dcm_cr_arp_d_product_top%3Fie%3DUTF8</t>
        </is>
      </c>
      <c r="P615" s="2" t="n"/>
      <c r="Q615" s="2" t="n"/>
      <c r="R615" s="2" t="inlineStr">
        <is>
          <t>Very stretchy, great if you are looking for that. Said they were a 34.5 inch inseam. I am a solid 33 " and these are actually closer to 33 so it is fine. Very stretchy so fits my big boots well. Waist a little big but is fine with a belt</t>
        </is>
      </c>
      <c r="S615" s="4" t="n">
        <v>45349</v>
      </c>
      <c r="T615" s="2" t="n"/>
      <c r="U615" s="5" t="n">
        <v>45349</v>
      </c>
      <c r="V615" s="3" t="inlineStr">
        <is>
          <t>https://www.amazon.com/</t>
        </is>
      </c>
      <c r="W615" s="2" t="n"/>
      <c r="X615" s="2" t="n"/>
      <c r="Y615" s="2" t="n"/>
      <c r="Z615" s="2" t="n"/>
      <c r="AA615" s="2" t="n"/>
      <c r="AB615" s="2" t="n"/>
      <c r="AC615" s="2" t="n"/>
      <c r="AD615" s="2" t="n"/>
      <c r="AE615" s="2" t="n"/>
      <c r="AF615" s="2" t="n"/>
      <c r="AG615" s="2" t="n"/>
      <c r="AH615" s="2" t="n"/>
      <c r="AI615" s="2" t="n"/>
      <c r="AJ615" s="2" t="inlineStr">
        <is>
          <t>jeans</t>
        </is>
      </c>
      <c r="AK615" s="3" t="inlineStr">
        <is>
          <t>https://www.amazon.com/gp/profile/amzn1.account.AEP6Q4R7QTTRSTRPNOYSD3BZCYQQ/ref=cm_cr_arp_d_gw_btm?ie=UTF8</t>
        </is>
      </c>
      <c r="AL615" s="2" t="inlineStr">
        <is>
          <t>Donna</t>
        </is>
      </c>
      <c r="AM615" s="2" t="n">
        <v>34.5</v>
      </c>
      <c r="AN615" s="2" t="n"/>
      <c r="AO615" s="2" t="inlineStr">
        <is>
          <t>navy blue</t>
        </is>
      </c>
      <c r="AP615" s="2" t="inlineStr">
        <is>
          <t>x-large</t>
        </is>
      </c>
      <c r="AQ615" s="2" t="n"/>
      <c r="AR615" s="2" t="n"/>
      <c r="AS615" s="2" t="n"/>
      <c r="AT615" s="2" t="n"/>
      <c r="AU615" s="2" t="n">
        <v>1</v>
      </c>
      <c r="AV615" s="2" t="n"/>
      <c r="AW615" s="2" t="n"/>
    </row>
    <row r="616" ht="99" customHeight="1" s="11">
      <c r="A616" s="2" t="n"/>
      <c r="B616" s="2" t="n"/>
      <c r="C616" s="3" t="inlineStr">
        <is>
          <t>https://m.media-amazon.com/images/I/71kSR4-hFML.jpg</t>
        </is>
      </c>
      <c r="D616" s="2" t="n">
        <v>2</v>
      </c>
      <c r="E616" s="2">
        <f>image(C616)</f>
        <v/>
      </c>
      <c r="F616" s="2" t="b">
        <v>1</v>
      </c>
      <c r="G616" s="2" t="b">
        <v>0</v>
      </c>
      <c r="H616" s="10" t="inlineStr">
        <is>
          <t>false</t>
        </is>
      </c>
      <c r="I616" s="2" t="b">
        <v>1</v>
      </c>
      <c r="J616" s="2" t="b">
        <v>0</v>
      </c>
      <c r="K616" s="2" t="n"/>
      <c r="L616" s="2" t="n"/>
      <c r="M616" s="2" t="n"/>
      <c r="N616" s="3" t="inlineStr">
        <is>
          <t>https://www.amazon.com/dp/B07TPQ6472/ref=cm_cr_arp_d_product_top?ie=UTF8</t>
        </is>
      </c>
      <c r="O616" s="3" t="inlineStr">
        <is>
          <t>http://redirect.viglink.com?key=2aba39b05bc3c8c85f46f6f98c7c728d&amp;u=https%3A%2F%2Fwww.amazon.com%2Fdp%2FB07TPQ6472%2Fref%3Dcm_cr_arp_d_product_top%3Fie%3DUTF8</t>
        </is>
      </c>
      <c r="P616" s="2" t="n"/>
      <c r="Q616" s="2" t="n"/>
      <c r="R616" s="2" t="inlineStr">
        <is>
          <t>Sizing on chart is correct For accuracy sake, I posted the sizes of the actual belts, along with a measuring tape for the small and the medium. These belts are lovely and with the Amazon prime prices, they would be a great purchase. So, depending on how high or low you wear your pants and your belt needs, I hope this post helps. I also ordered a large because of the reviews, and I immediately returned it because it was way way too long. It was again, accurate with what the guide posted on the website. I kept the medium size, which fit both my 31 inch waist pants and my 34 inch midrise pants.</t>
        </is>
      </c>
      <c r="S616" s="4" t="n">
        <v>45491</v>
      </c>
      <c r="T616" s="2" t="n"/>
      <c r="U616" s="5" t="n">
        <v>45491</v>
      </c>
      <c r="V616" s="3" t="inlineStr">
        <is>
          <t>https://www.amazon.com/</t>
        </is>
      </c>
      <c r="W616" s="2" t="n"/>
      <c r="X616" s="2" t="n"/>
      <c r="Y616" s="2" t="n"/>
      <c r="Z616" s="2" t="n"/>
      <c r="AA616" s="2" t="inlineStr">
        <is>
          <t>31 inch waist</t>
        </is>
      </c>
      <c r="AB616" s="2" t="n"/>
      <c r="AC616" s="2" t="n"/>
      <c r="AD616" s="2" t="n">
        <v>31</v>
      </c>
      <c r="AE616" s="2" t="n"/>
      <c r="AF616" s="2" t="n"/>
      <c r="AG616" s="2" t="n"/>
      <c r="AH616" s="2" t="n"/>
      <c r="AI616" s="2" t="n"/>
      <c r="AJ616" s="2" t="inlineStr">
        <is>
          <t>pants</t>
        </is>
      </c>
      <c r="AK616" s="3" t="inlineStr">
        <is>
          <t>https://www.amazon.com/gp/profile/amzn1.account.AGID4RJZE472DXW5LL2OSLZUGW3Q/ref=cm_cr_arp_d_gw_btm?ie=UTF8</t>
        </is>
      </c>
      <c r="AL616" s="2" t="inlineStr">
        <is>
          <t>Jutzi</t>
        </is>
      </c>
      <c r="AM616" s="2" t="n"/>
      <c r="AN616" s="2" t="n"/>
      <c r="AO616" s="2" t="inlineStr">
        <is>
          <t>cherry (criss cross)</t>
        </is>
      </c>
      <c r="AP616" s="2" t="inlineStr">
        <is>
          <t>small (30-36)</t>
        </is>
      </c>
      <c r="AQ616" s="2" t="n"/>
      <c r="AR616" s="2" t="n"/>
      <c r="AS616" s="2" t="n"/>
      <c r="AT616" s="2" t="n"/>
      <c r="AU616" s="2" t="n">
        <v>1</v>
      </c>
      <c r="AV616" s="2" t="n"/>
      <c r="AW616" s="2" t="n"/>
    </row>
    <row r="617" ht="99" customHeight="1" s="11">
      <c r="A617" s="2" t="n"/>
      <c r="B617" s="2" t="n"/>
      <c r="C617" s="3" t="inlineStr">
        <is>
          <t>https://m.media-amazon.com/images/I/71x4svng48L.jpg</t>
        </is>
      </c>
      <c r="D617" s="2" t="n">
        <v>2</v>
      </c>
      <c r="E617" s="2">
        <f>image(C617)</f>
        <v/>
      </c>
      <c r="F617" s="2" t="b">
        <v>0</v>
      </c>
      <c r="G617" s="2" t="b">
        <v>0</v>
      </c>
      <c r="H617" s="10" t="inlineStr">
        <is>
          <t>false</t>
        </is>
      </c>
      <c r="I617" s="2" t="b">
        <v>1</v>
      </c>
      <c r="J617" s="2" t="b">
        <v>0</v>
      </c>
      <c r="K617" s="2" t="n"/>
      <c r="L617" s="2" t="n"/>
      <c r="M617" s="2" t="n"/>
      <c r="N617" s="3" t="inlineStr">
        <is>
          <t>https://www.amazon.com/dp/B07TPQ6472/ref=cm_cr_arp_d_product_top?ie=UTF8</t>
        </is>
      </c>
      <c r="O617" s="3" t="inlineStr">
        <is>
          <t>http://redirect.viglink.com?key=2aba39b05bc3c8c85f46f6f98c7c728d&amp;u=https%3A%2F%2Fwww.amazon.com%2Fdp%2FB07TPQ6472%2Fref%3Dcm_cr_arp_d_product_top%3Fie%3DUTF8</t>
        </is>
      </c>
      <c r="P617" s="2" t="n"/>
      <c r="Q617" s="2" t="n"/>
      <c r="R617" s="2" t="inlineStr">
        <is>
          <t>Sizing on chart is correct For accuracy sake, I posted the sizes of the actual belts, along with a measuring tape for the small and the medium. These belts are lovely and with the Amazon prime prices, they would be a great purchase. So, depending on how high or low you wear your pants and your belt needs, I hope this post helps. I also ordered a large because of the reviews, and I immediately returned it because it was way way too long. It was again, accurate with what the guide posted on the website. I kept the medium size, which fit both my 31 inch waist pants and my 34 inch midrise pants.</t>
        </is>
      </c>
      <c r="S617" s="4" t="n">
        <v>45491</v>
      </c>
      <c r="T617" s="2" t="n"/>
      <c r="U617" s="5" t="n">
        <v>45491</v>
      </c>
      <c r="V617" s="3" t="inlineStr">
        <is>
          <t>https://www.amazon.com/</t>
        </is>
      </c>
      <c r="W617" s="2" t="n"/>
      <c r="X617" s="2" t="n"/>
      <c r="Y617" s="2" t="n"/>
      <c r="Z617" s="2" t="n"/>
      <c r="AA617" s="2" t="inlineStr">
        <is>
          <t>31 inch waist</t>
        </is>
      </c>
      <c r="AB617" s="2" t="n"/>
      <c r="AC617" s="2" t="n"/>
      <c r="AD617" s="2" t="n">
        <v>31</v>
      </c>
      <c r="AE617" s="2" t="n"/>
      <c r="AF617" s="2" t="n"/>
      <c r="AG617" s="2" t="n"/>
      <c r="AH617" s="2" t="n"/>
      <c r="AI617" s="2" t="n"/>
      <c r="AJ617" s="2" t="inlineStr">
        <is>
          <t>pants</t>
        </is>
      </c>
      <c r="AK617" s="3" t="inlineStr">
        <is>
          <t>https://www.amazon.com/gp/profile/amzn1.account.AGID4RJZE472DXW5LL2OSLZUGW3Q/ref=cm_cr_arp_d_gw_btm?ie=UTF8</t>
        </is>
      </c>
      <c r="AL617" s="2" t="inlineStr">
        <is>
          <t>Jutzi</t>
        </is>
      </c>
      <c r="AM617" s="2" t="n"/>
      <c r="AN617" s="2" t="n"/>
      <c r="AO617" s="2" t="inlineStr">
        <is>
          <t>cherry (criss cross)</t>
        </is>
      </c>
      <c r="AP617" s="2" t="inlineStr">
        <is>
          <t>small (30-36)</t>
        </is>
      </c>
      <c r="AQ617" s="2" t="n"/>
      <c r="AR617" s="2" t="n"/>
      <c r="AS617" s="2" t="n"/>
      <c r="AT617" s="2" t="n"/>
      <c r="AU617" s="2" t="n">
        <v>1</v>
      </c>
      <c r="AV617" s="2" t="n"/>
      <c r="AW617" s="2" t="n"/>
    </row>
    <row r="618" ht="99" customHeight="1" s="11">
      <c r="A618" s="2" t="n"/>
      <c r="B618" s="2" t="n"/>
      <c r="C618" s="3" t="inlineStr">
        <is>
          <t>https://m.media-amazon.com/images/I/71Hi20Djw7L.jpg</t>
        </is>
      </c>
      <c r="D618" s="2" t="n">
        <v>2</v>
      </c>
      <c r="E618" s="2">
        <f>image(C618)</f>
        <v/>
      </c>
      <c r="F618" s="2" t="b">
        <v>1</v>
      </c>
      <c r="G618" s="2" t="b">
        <v>0</v>
      </c>
      <c r="H618" s="10" t="inlineStr">
        <is>
          <t>false</t>
        </is>
      </c>
      <c r="I618" s="2" t="b">
        <v>1</v>
      </c>
      <c r="J618" s="2" t="b">
        <v>1</v>
      </c>
      <c r="K618" s="2" t="n"/>
      <c r="L618" s="2" t="n"/>
      <c r="M618" s="2" t="n"/>
      <c r="N618" s="3" t="inlineStr">
        <is>
          <t>https://www.amazon.com/dp/B07TPQ6472/ref=cm_cr_arp_d_product_top?ie=UTF8</t>
        </is>
      </c>
      <c r="O618" s="3" t="inlineStr">
        <is>
          <t>http://redirect.viglink.com?key=2aba39b05bc3c8c85f46f6f98c7c728d&amp;u=https%3A%2F%2Fwww.amazon.com%2Fdp%2FB07TPQ6472%2Fref%3Dcm_cr_arp_d_product_top%3Fie%3DUTF8</t>
        </is>
      </c>
      <c r="P618" s="2" t="n"/>
      <c r="Q618" s="2" t="n"/>
      <c r="R618" s="2" t="inlineStr">
        <is>
          <t>WAAAAAY TO SMALL!!!!! I purchased a Medium because the last belt I bought on Amazon was a medium and it fit perfectly . My waist is a 36 , and this belt is waaay to small . I measured the belt with a tape measure . It measured 38 inches from buckle to end but the measurement from the buckle to the first hole is 30 and to the last hole is 34, therefore this belt should be for no larger than a 34 waist . So make sure you go a size up</t>
        </is>
      </c>
      <c r="S618" s="4" t="n">
        <v>45283</v>
      </c>
      <c r="T618" s="2" t="n"/>
      <c r="U618" s="5" t="n">
        <v>45283</v>
      </c>
      <c r="V618" s="3" t="inlineStr">
        <is>
          <t>https://www.amazon.com/</t>
        </is>
      </c>
      <c r="W618" s="2" t="n"/>
      <c r="X618" s="2" t="n"/>
      <c r="Y618" s="2" t="n"/>
      <c r="Z618" s="2" t="n"/>
      <c r="AA618" s="2" t="inlineStr">
        <is>
          <t>34 waist</t>
        </is>
      </c>
      <c r="AB618" s="2" t="n"/>
      <c r="AC618" s="2" t="n"/>
      <c r="AD618" s="2" t="n">
        <v>34</v>
      </c>
      <c r="AE618" s="2" t="n"/>
      <c r="AF618" s="2" t="n"/>
      <c r="AG618" s="2" t="n"/>
      <c r="AH618" s="2" t="n"/>
      <c r="AI618" s="2" t="n"/>
      <c r="AJ618" s="2" t="inlineStr">
        <is>
          <t>jeans</t>
        </is>
      </c>
      <c r="AK618" s="3" t="inlineStr">
        <is>
          <t>https://www.amazon.com/gp/profile/amzn1.account.AHEIQ6AN4QBKAUVJ6QZCUK2QCCVQ/ref=cm_cr_getr_d_gw_btm?ie=UTF8</t>
        </is>
      </c>
      <c r="AL618" s="2" t="inlineStr">
        <is>
          <t>robin polite</t>
        </is>
      </c>
      <c r="AM618" s="2" t="n"/>
      <c r="AN618" s="2" t="n"/>
      <c r="AO618" s="2" t="inlineStr">
        <is>
          <t>tan (studs)</t>
        </is>
      </c>
      <c r="AP618" s="2" t="inlineStr">
        <is>
          <t>medium (33-39)</t>
        </is>
      </c>
      <c r="AQ618" s="2" t="n"/>
      <c r="AR618" s="2" t="n"/>
      <c r="AS618" s="2" t="n"/>
      <c r="AT618" s="2" t="n"/>
      <c r="AU618" s="2" t="n">
        <v>1</v>
      </c>
      <c r="AV618" s="2" t="n"/>
      <c r="AW618" s="2" t="n"/>
    </row>
    <row r="619" ht="99" customHeight="1" s="11">
      <c r="A619" s="2" t="n"/>
      <c r="B619" s="2" t="n"/>
      <c r="C619" s="3" t="inlineStr">
        <is>
          <t>https://m.media-amazon.com/images/I/91uqidzXLAL.jpg</t>
        </is>
      </c>
      <c r="D619" s="2" t="n">
        <v>2</v>
      </c>
      <c r="E619" s="2">
        <f>image(C619)</f>
        <v/>
      </c>
      <c r="F619" s="2" t="b">
        <v>0</v>
      </c>
      <c r="G619" s="2" t="b">
        <v>0</v>
      </c>
      <c r="H619" s="10" t="inlineStr">
        <is>
          <t>false</t>
        </is>
      </c>
      <c r="I619" s="2" t="b">
        <v>1</v>
      </c>
      <c r="J619" s="2" t="b">
        <v>0</v>
      </c>
      <c r="K619" s="2" t="n"/>
      <c r="L619" s="2" t="n"/>
      <c r="M619" s="2" t="n"/>
      <c r="N619" s="3" t="inlineStr">
        <is>
          <t>https://www.amazon.com/dp/B07TPQ6472/ref=cm_cr_arp_d_product_top?ie=UTF8</t>
        </is>
      </c>
      <c r="O619" s="3" t="inlineStr">
        <is>
          <t>http://redirect.viglink.com?key=2aba39b05bc3c8c85f46f6f98c7c728d&amp;u=https%3A%2F%2Fwww.amazon.com%2Fdp%2FB07TPQ6472%2Fref%3Dcm_cr_arp_d_product_top%3Fie%3DUTF8</t>
        </is>
      </c>
      <c r="P619" s="2" t="inlineStr">
        <is>
          <t>I am 5ft 3in</t>
        </is>
      </c>
      <c r="Q619" s="2" t="inlineStr">
        <is>
          <t>120lbs</t>
        </is>
      </c>
      <c r="R619" s="2" t="inlineStr">
        <is>
          <t>Fits perfect, and is as described! It fits as expected and is cute, I will be getting this in brown! For reference I am 5ft 3in 120lbs and typically wear a 26 in jeans. I got the size small belt.</t>
        </is>
      </c>
      <c r="S619" s="4" t="n">
        <v>44761</v>
      </c>
      <c r="T619" s="2" t="n">
        <v>63</v>
      </c>
      <c r="U619" s="5" t="n">
        <v>44761</v>
      </c>
      <c r="V619" s="3" t="inlineStr">
        <is>
          <t>https://www.amazon.com/</t>
        </is>
      </c>
      <c r="W619" s="2" t="n"/>
      <c r="X619" s="2" t="n"/>
      <c r="Y619" s="2" t="n"/>
      <c r="Z619" s="2" t="n"/>
      <c r="AA619" s="2" t="n"/>
      <c r="AB619" s="2" t="n"/>
      <c r="AC619" s="2" t="n"/>
      <c r="AD619" s="2" t="n"/>
      <c r="AE619" s="2" t="n"/>
      <c r="AF619" s="2" t="n"/>
      <c r="AG619" s="2" t="n"/>
      <c r="AH619" s="2" t="n">
        <v>120</v>
      </c>
      <c r="AI619" s="2" t="n"/>
      <c r="AJ619" s="2" t="inlineStr">
        <is>
          <t>jeans</t>
        </is>
      </c>
      <c r="AK619" s="3" t="inlineStr">
        <is>
          <t>https://www.amazon.com/gp/profile/amzn1.account.AERLUQIDQNQKEPSAMJRUTMZVUTCQ/ref=cm_cr_getr_d_gw_btm?ie=UTF8</t>
        </is>
      </c>
      <c r="AL619" s="2" t="inlineStr">
        <is>
          <t>Debbie</t>
        </is>
      </c>
      <c r="AM619" s="2" t="n"/>
      <c r="AN619" s="2" t="n"/>
      <c r="AO619" s="2" t="inlineStr">
        <is>
          <t>black (oval)</t>
        </is>
      </c>
      <c r="AP619" s="2" t="inlineStr">
        <is>
          <t>small (30-36)</t>
        </is>
      </c>
      <c r="AQ619" s="2" t="n"/>
      <c r="AR619" s="2" t="n"/>
      <c r="AS619" s="2" t="n">
        <v>120</v>
      </c>
      <c r="AT619" s="2" t="n"/>
      <c r="AU619" s="2" t="n">
        <v>2</v>
      </c>
      <c r="AV619" s="2" t="n"/>
      <c r="AW619" s="2" t="n"/>
    </row>
    <row r="620" ht="99" customHeight="1" s="11">
      <c r="A620" s="2" t="n"/>
      <c r="B620" s="2" t="n"/>
      <c r="C620" s="3" t="inlineStr">
        <is>
          <t>https://images-na.ssl-images-amazon.com/images/I/71JDL+CQBML.jpg</t>
        </is>
      </c>
      <c r="D620" s="2" t="n">
        <v>2</v>
      </c>
      <c r="E620" s="2">
        <f>image(C620)</f>
        <v/>
      </c>
      <c r="F620" s="2" t="b">
        <v>0</v>
      </c>
      <c r="G620" s="2" t="b">
        <v>0</v>
      </c>
      <c r="H620" s="10" t="inlineStr">
        <is>
          <t>false</t>
        </is>
      </c>
      <c r="I620" s="2" t="b">
        <v>1</v>
      </c>
      <c r="J620" s="2" t="b">
        <v>0</v>
      </c>
      <c r="K620" s="2" t="n"/>
      <c r="L620" s="2" t="n"/>
      <c r="M620" s="2" t="n"/>
      <c r="N620" s="3" t="inlineStr">
        <is>
          <t>https://www.amazon.com/dp/B07TPQ6472/ref=cm_cr_arp_d_product_top?ie=UTF8</t>
        </is>
      </c>
      <c r="O620" s="3" t="inlineStr">
        <is>
          <t>http://redirect.viglink.com?key=2aba39b05bc3c8c85f46f6f98c7c728d&amp;u=https%3A%2F%2Fwww.amazon.com%2Fdp%2FB07TPQ6472%2Fref%3Dcm_cr_arp_d_product_top%3Fie%3DUTF8</t>
        </is>
      </c>
      <c r="P620" s="2" t="n"/>
      <c r="Q620" s="2" t="n"/>
      <c r="R620" s="2" t="inlineStr">
        <is>
          <t>Too stiff and tiny This is a tiny little belt. It’s real leather with a brass colored metal buckle. I didn’t particularly care for it myself. It’s too narrow for my taste and too thick. This is a medium and measured from the base of the buckle prong at the leather to the middle hole would fit a 32.75” waist. Seems small for a medium to me, so check your belts that fit and compare to my photo before ordering. I prefer a wider softer leather belt. This one is tiny and stiff with a nubuck finish. Not for me.</t>
        </is>
      </c>
      <c r="S620" s="4" t="n">
        <v>43740</v>
      </c>
      <c r="T620" s="2" t="n"/>
      <c r="U620" s="5" t="n">
        <v>43740</v>
      </c>
      <c r="V620" s="3" t="inlineStr">
        <is>
          <t>https://www.amazon.com/</t>
        </is>
      </c>
      <c r="W620" s="2" t="n"/>
      <c r="X620" s="2" t="n"/>
      <c r="Y620" s="2" t="n"/>
      <c r="Z620" s="2" t="n"/>
      <c r="AA620" s="2" t="inlineStr">
        <is>
          <t>32.75" waist</t>
        </is>
      </c>
      <c r="AB620" s="2" t="n"/>
      <c r="AC620" s="2" t="n"/>
      <c r="AD620" s="2" t="n">
        <v>32.75</v>
      </c>
      <c r="AE620" s="2" t="n"/>
      <c r="AF620" s="2" t="n"/>
      <c r="AG620" s="2" t="n"/>
      <c r="AH620" s="2" t="n"/>
      <c r="AI620" s="2" t="n"/>
      <c r="AJ620" s="2" t="inlineStr">
        <is>
          <t>jeans</t>
        </is>
      </c>
      <c r="AK620" s="3" t="inlineStr">
        <is>
          <t>https://www.amazon.com/gp/profile/amzn1.account.AEXXSYB4NFIUAGX4NJITXUOMBP6A/ref=cm_cr_getr_d_gw_btm?ie=UTF8</t>
        </is>
      </c>
      <c r="AL620" s="2" t="inlineStr">
        <is>
          <t>Paula G. Cannon</t>
        </is>
      </c>
      <c r="AM620" s="2" t="n"/>
      <c r="AN620" s="2" t="n"/>
      <c r="AO620" s="2" t="inlineStr">
        <is>
          <t>wheat (rainbow keepers)</t>
        </is>
      </c>
      <c r="AP620" s="2" t="inlineStr">
        <is>
          <t>medium (33-39)</t>
        </is>
      </c>
      <c r="AQ620" s="2" t="n"/>
      <c r="AR620" s="2" t="n"/>
      <c r="AS620" s="2" t="n"/>
      <c r="AT620" s="2" t="n"/>
      <c r="AU620" s="2" t="n">
        <v>1</v>
      </c>
      <c r="AV620" s="2" t="n"/>
      <c r="AW620" s="2" t="n"/>
    </row>
    <row r="621" ht="99" customHeight="1" s="11">
      <c r="A621" s="2" t="n"/>
      <c r="B621" s="2" t="n"/>
      <c r="C621" s="3" t="inlineStr">
        <is>
          <t>https://images-na.ssl-images-amazon.com/images/I/71mTAiHx8GL.jpg</t>
        </is>
      </c>
      <c r="D621" s="2" t="n">
        <v>2</v>
      </c>
      <c r="E621" s="2">
        <f>image(C621)</f>
        <v/>
      </c>
      <c r="F621" s="2" t="b">
        <v>0</v>
      </c>
      <c r="G621" s="2" t="b">
        <v>0</v>
      </c>
      <c r="H621" s="10" t="inlineStr">
        <is>
          <t>false</t>
        </is>
      </c>
      <c r="I621" s="2" t="b">
        <v>1</v>
      </c>
      <c r="J621" s="2" t="b">
        <v>0</v>
      </c>
      <c r="K621" s="2" t="n"/>
      <c r="L621" s="2" t="n"/>
      <c r="M621" s="2" t="n"/>
      <c r="N621" s="3" t="inlineStr">
        <is>
          <t>https://www.amazon.com/dp/B07TPQ6472/ref=cm_cr_arp_d_product_top?ie=UTF8</t>
        </is>
      </c>
      <c r="O621" s="3" t="inlineStr">
        <is>
          <t>http://redirect.viglink.com?key=2aba39b05bc3c8c85f46f6f98c7c728d&amp;u=https%3A%2F%2Fwww.amazon.com%2Fdp%2FB07TPQ6472%2Fref%3Dcm_cr_arp_d_product_top%3Fie%3DUTF8</t>
        </is>
      </c>
      <c r="P621" s="2" t="n"/>
      <c r="Q621" s="2" t="n"/>
      <c r="R621" s="2" t="inlineStr">
        <is>
          <t>Too stiff and tiny This is a tiny little belt. It’s real leather with a brass colored metal buckle. I didn’t particularly care for it myself. It’s too narrow for my taste and too thick. This is a medium and measured from the base of the buckle prong at the leather to the middle hole would fit a 32.75” waist. Seems small for a medium to me, so check your belts that fit and compare to my photo before ordering. I prefer a wider softer leather belt. This one is tiny and stiff with a nubuck finish. Not for me.</t>
        </is>
      </c>
      <c r="S621" s="4" t="n">
        <v>43740</v>
      </c>
      <c r="T621" s="2" t="n"/>
      <c r="U621" s="5" t="n">
        <v>43740</v>
      </c>
      <c r="V621" s="3" t="inlineStr">
        <is>
          <t>https://www.amazon.com/</t>
        </is>
      </c>
      <c r="W621" s="2" t="n"/>
      <c r="X621" s="2" t="n"/>
      <c r="Y621" s="2" t="n"/>
      <c r="Z621" s="2" t="n"/>
      <c r="AA621" s="2" t="inlineStr">
        <is>
          <t>32.75" waist</t>
        </is>
      </c>
      <c r="AB621" s="2" t="n"/>
      <c r="AC621" s="2" t="n"/>
      <c r="AD621" s="2" t="n">
        <v>32.75</v>
      </c>
      <c r="AE621" s="2" t="n"/>
      <c r="AF621" s="2" t="n"/>
      <c r="AG621" s="2" t="n"/>
      <c r="AH621" s="2" t="n"/>
      <c r="AI621" s="2" t="n"/>
      <c r="AJ621" s="2" t="inlineStr">
        <is>
          <t>jeans</t>
        </is>
      </c>
      <c r="AK621" s="3" t="inlineStr">
        <is>
          <t>https://www.amazon.com/gp/profile/amzn1.account.AEXXSYB4NFIUAGX4NJITXUOMBP6A/ref=cm_cr_getr_d_gw_btm?ie=UTF8</t>
        </is>
      </c>
      <c r="AL621" s="2" t="inlineStr">
        <is>
          <t>Paula G. Cannon</t>
        </is>
      </c>
      <c r="AM621" s="2" t="n"/>
      <c r="AN621" s="2" t="n"/>
      <c r="AO621" s="2" t="inlineStr">
        <is>
          <t>wheat (rainbow keepers)</t>
        </is>
      </c>
      <c r="AP621" s="2" t="inlineStr">
        <is>
          <t>medium (33-39)</t>
        </is>
      </c>
      <c r="AQ621" s="2" t="n"/>
      <c r="AR621" s="2" t="n"/>
      <c r="AS621" s="2" t="n"/>
      <c r="AT621" s="2" t="n"/>
      <c r="AU621" s="2" t="n">
        <v>1</v>
      </c>
      <c r="AV621" s="2" t="n"/>
      <c r="AW621" s="2" t="n"/>
    </row>
    <row r="622" ht="99" customHeight="1" s="11">
      <c r="A622" s="2" t="n"/>
      <c r="B622" s="2" t="n"/>
      <c r="C622" s="3" t="inlineStr">
        <is>
          <t>https://images-na.ssl-images-amazon.com/images/I/813TKakKkqL.jpg</t>
        </is>
      </c>
      <c r="D622" s="2" t="n">
        <v>2</v>
      </c>
      <c r="E622" s="2">
        <f>image(C622)</f>
        <v/>
      </c>
      <c r="F622" s="2" t="b">
        <v>1</v>
      </c>
      <c r="G622" s="2" t="b">
        <v>0</v>
      </c>
      <c r="H622" s="10" t="inlineStr">
        <is>
          <t>false</t>
        </is>
      </c>
      <c r="I622" s="2" t="b">
        <v>1</v>
      </c>
      <c r="J622" s="2" t="b">
        <v>0</v>
      </c>
      <c r="K622" s="2" t="n"/>
      <c r="L622" s="2" t="n"/>
      <c r="M622" s="2" t="n"/>
      <c r="N622" s="3" t="inlineStr">
        <is>
          <t>https://www.amazon.com/dp/B07TPQ6472/ref=cm_cr_arp_d_product_top?ie=UTF8</t>
        </is>
      </c>
      <c r="O622" s="3" t="inlineStr">
        <is>
          <t>http://redirect.viglink.com?key=2aba39b05bc3c8c85f46f6f98c7c728d&amp;u=https%3A%2F%2Fwww.amazon.com%2Fdp%2FB07TPQ6472%2Fref%3Dcm_cr_arp_d_product_top%3Fie%3DUTF8</t>
        </is>
      </c>
      <c r="P622" s="2" t="n"/>
      <c r="Q622" s="2" t="n"/>
      <c r="R622" s="2" t="inlineStr">
        <is>
          <t>Too stiff and tiny This is a tiny little belt. It’s real leather with a brass colored metal buckle. I didn’t particularly care for it myself. It’s too narrow for my taste and too thick. This is a medium and measured from the base of the buckle prong at the leather to the middle hole would fit a 32.75” waist. Seems small for a medium to me, so check your belts that fit and compare to my photo before ordering. I prefer a wider softer leather belt. This one is tiny and stiff with a nubuck finish. Not for me.</t>
        </is>
      </c>
      <c r="S622" s="4" t="n">
        <v>43740</v>
      </c>
      <c r="T622" s="2" t="n"/>
      <c r="U622" s="5" t="n">
        <v>43740</v>
      </c>
      <c r="V622" s="3" t="inlineStr">
        <is>
          <t>https://www.amazon.com/</t>
        </is>
      </c>
      <c r="W622" s="2" t="n"/>
      <c r="X622" s="2" t="n"/>
      <c r="Y622" s="2" t="n"/>
      <c r="Z622" s="2" t="n"/>
      <c r="AA622" s="2" t="inlineStr">
        <is>
          <t>32.75" waist</t>
        </is>
      </c>
      <c r="AB622" s="2" t="n"/>
      <c r="AC622" s="2" t="n"/>
      <c r="AD622" s="2" t="n">
        <v>32.75</v>
      </c>
      <c r="AE622" s="2" t="n"/>
      <c r="AF622" s="2" t="n"/>
      <c r="AG622" s="2" t="n"/>
      <c r="AH622" s="2" t="n"/>
      <c r="AI622" s="2" t="n"/>
      <c r="AJ622" s="2" t="inlineStr">
        <is>
          <t>jeans</t>
        </is>
      </c>
      <c r="AK622" s="3" t="inlineStr">
        <is>
          <t>https://www.amazon.com/gp/profile/amzn1.account.AEXXSYB4NFIUAGX4NJITXUOMBP6A/ref=cm_cr_getr_d_gw_btm?ie=UTF8</t>
        </is>
      </c>
      <c r="AL622" s="2" t="inlineStr">
        <is>
          <t>Paula G. Cannon</t>
        </is>
      </c>
      <c r="AM622" s="2" t="n"/>
      <c r="AN622" s="2" t="n"/>
      <c r="AO622" s="2" t="inlineStr">
        <is>
          <t>wheat (rainbow keepers)</t>
        </is>
      </c>
      <c r="AP622" s="2" t="inlineStr">
        <is>
          <t>medium (33-39)</t>
        </is>
      </c>
      <c r="AQ622" s="2" t="n"/>
      <c r="AR622" s="2" t="n"/>
      <c r="AS622" s="2" t="n"/>
      <c r="AT622" s="2" t="n"/>
      <c r="AU622" s="2" t="n">
        <v>1</v>
      </c>
      <c r="AV622" s="2" t="n"/>
      <c r="AW622" s="2" t="n"/>
    </row>
    <row r="623" ht="99" customHeight="1" s="11">
      <c r="A623" s="2" t="n"/>
      <c r="B623" s="2" t="n"/>
      <c r="C623" s="3" t="inlineStr">
        <is>
          <t>https://images-na.ssl-images-amazon.com/images/I/8149ig8xC9L.jpg</t>
        </is>
      </c>
      <c r="D623" s="2" t="n">
        <v>2</v>
      </c>
      <c r="E623" s="2">
        <f>image(C623)</f>
        <v/>
      </c>
      <c r="F623" s="2" t="b">
        <v>0</v>
      </c>
      <c r="G623" s="2" t="b">
        <v>0</v>
      </c>
      <c r="H623" s="10" t="inlineStr">
        <is>
          <t>false</t>
        </is>
      </c>
      <c r="I623" s="2" t="b">
        <v>0</v>
      </c>
      <c r="J623" s="2" t="b">
        <v>0</v>
      </c>
      <c r="K623" s="2" t="n"/>
      <c r="L623" s="2" t="n"/>
      <c r="M623" s="2" t="n"/>
      <c r="N623" s="3" t="inlineStr">
        <is>
          <t>https://www.amazon.com/dp/B07TPQ6472/ref=cm_cr_arp_d_product_top?ie=UTF8</t>
        </is>
      </c>
      <c r="O623" s="3" t="inlineStr">
        <is>
          <t>http://redirect.viglink.com?key=2aba39b05bc3c8c85f46f6f98c7c728d&amp;u=https%3A%2F%2Fwww.amazon.com%2Fdp%2FB07TPQ6472%2Fref%3Dcm_cr_arp_d_product_top%3Fie%3DUTF8</t>
        </is>
      </c>
      <c r="P623" s="2" t="n"/>
      <c r="Q623" s="2" t="n"/>
      <c r="R623" s="2" t="inlineStr">
        <is>
          <t>Runs small Good quality but I wish I had known it had holes the entire length of the belt. I’m a 30” waist and I’m on the 2nd hole. This belt is a medium for 30-34” waists. I don’t think this would be suitable for a 34”.</t>
        </is>
      </c>
      <c r="S623" s="4" t="n">
        <v>43742</v>
      </c>
      <c r="T623" s="2" t="n"/>
      <c r="U623" s="5" t="n">
        <v>43742</v>
      </c>
      <c r="V623" s="3" t="inlineStr">
        <is>
          <t>https://www.amazon.com/</t>
        </is>
      </c>
      <c r="W623" s="2" t="n"/>
      <c r="X623" s="2" t="n"/>
      <c r="Y623" s="2" t="n"/>
      <c r="Z623" s="2" t="n"/>
      <c r="AA623" s="2" t="inlineStr">
        <is>
          <t>30" waist</t>
        </is>
      </c>
      <c r="AB623" s="2" t="n"/>
      <c r="AC623" s="2" t="n"/>
      <c r="AD623" s="2" t="n">
        <v>30</v>
      </c>
      <c r="AE623" s="2" t="n"/>
      <c r="AF623" s="2" t="n"/>
      <c r="AG623" s="2" t="n"/>
      <c r="AH623" s="2" t="n"/>
      <c r="AI623" s="2" t="n"/>
      <c r="AJ623" s="2" t="inlineStr">
        <is>
          <t>jeans</t>
        </is>
      </c>
      <c r="AK623" s="3" t="inlineStr">
        <is>
          <t>https://www.amazon.com/gp/profile/amzn1.account.AEK5RL4BLD5V4UMVB5C5EZWFWXIA/ref=cm_cr_getr_d_gw_btm?ie=UTF8</t>
        </is>
      </c>
      <c r="AL623" s="2" t="inlineStr">
        <is>
          <t>Wrightway</t>
        </is>
      </c>
      <c r="AM623" s="2" t="n"/>
      <c r="AN623" s="2" t="n"/>
      <c r="AO623" s="2" t="inlineStr">
        <is>
          <t>brown (skinny)</t>
        </is>
      </c>
      <c r="AP623" s="2" t="inlineStr">
        <is>
          <t>medium (33-39)</t>
        </is>
      </c>
      <c r="AQ623" s="2" t="n"/>
      <c r="AR623" s="2" t="n"/>
      <c r="AS623" s="2" t="n"/>
      <c r="AT623" s="2" t="n"/>
      <c r="AU623" s="2" t="n">
        <v>1</v>
      </c>
      <c r="AV623" s="2" t="n"/>
      <c r="AW623" s="2" t="n"/>
    </row>
    <row r="624" ht="99" customHeight="1" s="11">
      <c r="A624" s="2" t="n"/>
      <c r="B624" s="2" t="n"/>
      <c r="C624" s="3" t="inlineStr">
        <is>
          <t>https://images-na.ssl-images-amazon.com/images/I/817-BXqzgBL.jpg</t>
        </is>
      </c>
      <c r="D624" s="2" t="n">
        <v>2</v>
      </c>
      <c r="E624" s="2">
        <f>image(C624)</f>
        <v/>
      </c>
      <c r="F624" s="2" t="b">
        <v>0</v>
      </c>
      <c r="G624" s="2" t="b">
        <v>0</v>
      </c>
      <c r="H624" s="10" t="inlineStr">
        <is>
          <t>false</t>
        </is>
      </c>
      <c r="I624" s="2" t="b">
        <v>1</v>
      </c>
      <c r="J624" s="2" t="b">
        <v>0</v>
      </c>
      <c r="K624" s="2" t="n"/>
      <c r="L624" s="2" t="n"/>
      <c r="M624" s="2" t="n"/>
      <c r="N624" s="3" t="inlineStr">
        <is>
          <t>https://www.amazon.com/dp/B07TPQ6472/ref=cm_cr_arp_d_product_top?ie=UTF8</t>
        </is>
      </c>
      <c r="O624" s="3" t="inlineStr">
        <is>
          <t>http://redirect.viglink.com?key=2aba39b05bc3c8c85f46f6f98c7c728d&amp;u=https%3A%2F%2Fwww.amazon.com%2Fdp%2FB07TPQ6472%2Fref%3Dcm_cr_arp_d_product_top%3Fie%3DUTF8</t>
        </is>
      </c>
      <c r="P624" s="2" t="n"/>
      <c r="Q624" s="2" t="n"/>
      <c r="R624" s="2" t="inlineStr">
        <is>
          <t>Runs small Good quality but I wish I had known it had holes the entire length of the belt. I’m a 30” waist and I’m on the 2nd hole. This belt is a medium for 30-34” waists. I don’t think this would be suitable for a 34”.</t>
        </is>
      </c>
      <c r="S624" s="4" t="n">
        <v>43742</v>
      </c>
      <c r="T624" s="2" t="n"/>
      <c r="U624" s="5" t="n">
        <v>43742</v>
      </c>
      <c r="V624" s="3" t="inlineStr">
        <is>
          <t>https://www.amazon.com/</t>
        </is>
      </c>
      <c r="W624" s="2" t="n"/>
      <c r="X624" s="2" t="n"/>
      <c r="Y624" s="2" t="n"/>
      <c r="Z624" s="2" t="n"/>
      <c r="AA624" s="2" t="inlineStr">
        <is>
          <t>30" waist</t>
        </is>
      </c>
      <c r="AB624" s="2" t="n"/>
      <c r="AC624" s="2" t="n"/>
      <c r="AD624" s="2" t="n">
        <v>30</v>
      </c>
      <c r="AE624" s="2" t="n"/>
      <c r="AF624" s="2" t="n"/>
      <c r="AG624" s="2" t="n"/>
      <c r="AH624" s="2" t="n"/>
      <c r="AI624" s="2" t="n"/>
      <c r="AJ624" s="2" t="inlineStr">
        <is>
          <t>jeans</t>
        </is>
      </c>
      <c r="AK624" s="3" t="inlineStr">
        <is>
          <t>https://www.amazon.com/gp/profile/amzn1.account.AEK5RL4BLD5V4UMVB5C5EZWFWXIA/ref=cm_cr_getr_d_gw_btm?ie=UTF8</t>
        </is>
      </c>
      <c r="AL624" s="2" t="inlineStr">
        <is>
          <t>Wrightway</t>
        </is>
      </c>
      <c r="AM624" s="2" t="n"/>
      <c r="AN624" s="2" t="n"/>
      <c r="AO624" s="2" t="inlineStr">
        <is>
          <t>brown (skinny)</t>
        </is>
      </c>
      <c r="AP624" s="2" t="inlineStr">
        <is>
          <t>medium (33-39)</t>
        </is>
      </c>
      <c r="AQ624" s="2" t="n"/>
      <c r="AR624" s="2" t="n"/>
      <c r="AS624" s="2" t="n"/>
      <c r="AT624" s="2" t="n"/>
      <c r="AU624" s="2" t="n">
        <v>1</v>
      </c>
      <c r="AV624" s="2" t="n"/>
      <c r="AW624" s="2" t="n"/>
    </row>
    <row r="625" ht="99" customHeight="1" s="11">
      <c r="A625" s="2" t="n"/>
      <c r="B625" s="2" t="n"/>
      <c r="C625" s="3" t="inlineStr">
        <is>
          <t>https://images-na.ssl-images-amazon.com/images/I/71ZXGcVlc4L.jpg</t>
        </is>
      </c>
      <c r="D625" s="2" t="n">
        <v>2</v>
      </c>
      <c r="E625" s="2">
        <f>image(C625)</f>
        <v/>
      </c>
      <c r="F625" s="2" t="b">
        <v>1</v>
      </c>
      <c r="G625" s="2" t="b">
        <v>0</v>
      </c>
      <c r="H625" s="10" t="inlineStr">
        <is>
          <t>false</t>
        </is>
      </c>
      <c r="I625" s="2" t="b">
        <v>1</v>
      </c>
      <c r="J625" s="2" t="b">
        <v>1</v>
      </c>
      <c r="K625" s="2" t="n"/>
      <c r="L625" s="2" t="n"/>
      <c r="M625" s="2" t="n"/>
      <c r="N625" s="3" t="inlineStr">
        <is>
          <t>https://www.amazon.com/dp/B07TPQ6472/ref=cm_cr_arp_d_product_top?ie=UTF8</t>
        </is>
      </c>
      <c r="O625" s="3" t="inlineStr">
        <is>
          <t>http://redirect.viglink.com?key=2aba39b05bc3c8c85f46f6f98c7c728d&amp;u=https%3A%2F%2Fwww.amazon.com%2Fdp%2FB07TPQ6472%2Fref%3Dcm_cr_arp_d_product_top%3Fie%3DUTF8</t>
        </is>
      </c>
      <c r="P625" s="2" t="n"/>
      <c r="Q625" s="2" t="n"/>
      <c r="R625" s="2" t="inlineStr">
        <is>
          <t>Port is the new neutral This dark port color is a lot more versatile than you might think. I love this for a neutral alternative to black, brown or grey. It adds a pop of color without competing with the rest of your outfit. The design is a straightforward classic with a plain finish to the good quality leather. It's relatively sturdy but pliable and softens with wear. I anticipate it will last a good long while. I like the bonded finish on the edges too. the squarish buckle is like a tarnished brass for a lived in look. The tail end is squared with subtly rounded corners. This covers up the embossed Timberland logo when wearing. The medium size I ordered fits me well. I have a 31" waist and 41" hips and I can wear this on the second hole with midrise jeans, giving the belt a measurement of 34". There are five holes in this belt at one inch intervals measuring a span of 31" to 35" from tang to hole. The width is neither wide, nor skinny — 7/8" or 22mm, very workable and will fit through most belt carriers. I love it. Excellent quality with great workmanship. I wear this often!</t>
        </is>
      </c>
      <c r="S625" s="4" t="n">
        <v>43748</v>
      </c>
      <c r="T625" s="2" t="n"/>
      <c r="U625" s="5" t="n">
        <v>43748</v>
      </c>
      <c r="V625" s="3" t="inlineStr">
        <is>
          <t>https://www.amazon.com/</t>
        </is>
      </c>
      <c r="W625" s="2" t="n"/>
      <c r="X625" s="2" t="n"/>
      <c r="Y625" s="2" t="n"/>
      <c r="Z625" s="2" t="n"/>
      <c r="AA625" s="2" t="inlineStr">
        <is>
          <t>31" waist</t>
        </is>
      </c>
      <c r="AB625" s="2" t="inlineStr">
        <is>
          <t>41" hips</t>
        </is>
      </c>
      <c r="AC625" s="2" t="n"/>
      <c r="AD625" s="2" t="n">
        <v>31</v>
      </c>
      <c r="AE625" s="2" t="n">
        <v>41</v>
      </c>
      <c r="AF625" s="2" t="n"/>
      <c r="AG625" s="2" t="n"/>
      <c r="AH625" s="2" t="n"/>
      <c r="AI625" s="2" t="n"/>
      <c r="AJ625" s="2" t="inlineStr">
        <is>
          <t>jeans</t>
        </is>
      </c>
      <c r="AK625" s="3" t="inlineStr">
        <is>
          <t>https://www.amazon.com/gp/profile/amzn1.account.AEHTNXUNY4STSSN4OOU53SYKT26Q/ref=cm_cr_getr_d_gw_btm?ie=UTF8</t>
        </is>
      </c>
      <c r="AL625" s="2" t="inlineStr">
        <is>
          <t>Tigerlillian</t>
        </is>
      </c>
      <c r="AM625" s="2" t="n"/>
      <c r="AN625" s="2" t="n"/>
      <c r="AO625" s="2" t="inlineStr">
        <is>
          <t>dark port (classic)</t>
        </is>
      </c>
      <c r="AP625" s="2" t="inlineStr">
        <is>
          <t>medium (33-39)</t>
        </is>
      </c>
      <c r="AQ625" s="2" t="n"/>
      <c r="AR625" s="2" t="n"/>
      <c r="AS625" s="2" t="n"/>
      <c r="AT625" s="2" t="n"/>
      <c r="AU625" s="2" t="n">
        <v>2</v>
      </c>
      <c r="AV625" s="2" t="n"/>
      <c r="AW625" s="2" t="n"/>
    </row>
    <row r="626" ht="99" customHeight="1" s="11">
      <c r="A626" s="2" t="n"/>
      <c r="B626" s="2" t="n"/>
      <c r="C626" s="3" t="inlineStr">
        <is>
          <t>https://images-na.ssl-images-amazon.com/images/I/71ippjpXvXL.jpg</t>
        </is>
      </c>
      <c r="D626" s="2" t="n">
        <v>2</v>
      </c>
      <c r="E626" s="2">
        <f>image(C626)</f>
        <v/>
      </c>
      <c r="F626" s="2" t="b">
        <v>1</v>
      </c>
      <c r="G626" s="2" t="b">
        <v>0</v>
      </c>
      <c r="H626" s="10" t="inlineStr">
        <is>
          <t>false</t>
        </is>
      </c>
      <c r="I626" s="2" t="b">
        <v>1</v>
      </c>
      <c r="J626" s="2" t="b">
        <v>1</v>
      </c>
      <c r="K626" s="2" t="n"/>
      <c r="L626" s="2" t="n"/>
      <c r="M626" s="2" t="n"/>
      <c r="N626" s="3" t="inlineStr">
        <is>
          <t>https://www.amazon.com/dp/B07TPQ6472/ref=cm_cr_arp_d_product_top?ie=UTF8</t>
        </is>
      </c>
      <c r="O626" s="3" t="inlineStr">
        <is>
          <t>http://redirect.viglink.com?key=2aba39b05bc3c8c85f46f6f98c7c728d&amp;u=https%3A%2F%2Fwww.amazon.com%2Fdp%2FB07TPQ6472%2Fref%3Dcm_cr_arp_d_product_top%3Fie%3DUTF8</t>
        </is>
      </c>
      <c r="P626" s="2" t="n"/>
      <c r="Q626" s="2" t="n"/>
      <c r="R626" s="2" t="inlineStr">
        <is>
          <t>Port is the new neutral This dark port color is a lot more versatile than you might think. I love this for a neutral alternative to black, brown or grey. It adds a pop of color without competing with the rest of your outfit. The design is a straightforward classic with a plain finish to the good quality leather. It's relatively sturdy but pliable and softens with wear. I anticipate it will last a good long while. I like the bonded finish on the edges too. the squarish buckle is like a tarnished brass for a lived in look. The tail end is squared with subtly rounded corners. This covers up the embossed Timberland logo when wearing. The medium size I ordered fits me well. I have a 31" waist and 41" hips and I can wear this on the second hole with midrise jeans, giving the belt a measurement of 34". There are five holes in this belt at one inch intervals measuring a span of 31" to 35" from tang to hole. The width is neither wide, nor skinny — 7/8" or 22mm, very workable and will fit through most belt carriers. I love it. Excellent quality with great workmanship. I wear this often!</t>
        </is>
      </c>
      <c r="S626" s="4" t="n">
        <v>43748</v>
      </c>
      <c r="T626" s="2" t="n"/>
      <c r="U626" s="5" t="n">
        <v>43748</v>
      </c>
      <c r="V626" s="3" t="inlineStr">
        <is>
          <t>https://www.amazon.com/</t>
        </is>
      </c>
      <c r="W626" s="2" t="n"/>
      <c r="X626" s="2" t="n"/>
      <c r="Y626" s="2" t="n"/>
      <c r="Z626" s="2" t="n"/>
      <c r="AA626" s="2" t="inlineStr">
        <is>
          <t>31" waist</t>
        </is>
      </c>
      <c r="AB626" s="2" t="inlineStr">
        <is>
          <t>41" hips</t>
        </is>
      </c>
      <c r="AC626" s="2" t="n"/>
      <c r="AD626" s="2" t="n">
        <v>31</v>
      </c>
      <c r="AE626" s="2" t="n">
        <v>41</v>
      </c>
      <c r="AF626" s="2" t="n"/>
      <c r="AG626" s="2" t="n"/>
      <c r="AH626" s="2" t="n"/>
      <c r="AI626" s="2" t="n"/>
      <c r="AJ626" s="2" t="inlineStr">
        <is>
          <t>jeans</t>
        </is>
      </c>
      <c r="AK626" s="3" t="inlineStr">
        <is>
          <t>https://www.amazon.com/gp/profile/amzn1.account.AEHTNXUNY4STSSN4OOU53SYKT26Q/ref=cm_cr_getr_d_gw_btm?ie=UTF8</t>
        </is>
      </c>
      <c r="AL626" s="2" t="inlineStr">
        <is>
          <t>Tigerlillian</t>
        </is>
      </c>
      <c r="AM626" s="2" t="n"/>
      <c r="AN626" s="2" t="n"/>
      <c r="AO626" s="2" t="inlineStr">
        <is>
          <t>dark port (classic)</t>
        </is>
      </c>
      <c r="AP626" s="2" t="inlineStr">
        <is>
          <t>medium (33-39)</t>
        </is>
      </c>
      <c r="AQ626" s="2" t="n"/>
      <c r="AR626" s="2" t="n"/>
      <c r="AS626" s="2" t="n"/>
      <c r="AT626" s="2" t="n"/>
      <c r="AU626" s="2" t="n">
        <v>2</v>
      </c>
      <c r="AV626" s="2" t="n"/>
      <c r="AW626" s="2" t="n"/>
    </row>
    <row r="627" ht="99" customHeight="1" s="11">
      <c r="A627" s="2" t="n"/>
      <c r="B627" s="2" t="n"/>
      <c r="C627" s="3" t="inlineStr">
        <is>
          <t>https://images-na.ssl-images-amazon.com/images/I/71zEBiyP4mL.jpg</t>
        </is>
      </c>
      <c r="D627" s="2" t="n">
        <v>2</v>
      </c>
      <c r="E627" s="2">
        <f>image(C627)</f>
        <v/>
      </c>
      <c r="F627" s="2" t="b">
        <v>1</v>
      </c>
      <c r="G627" s="2" t="b">
        <v>0</v>
      </c>
      <c r="H627" s="10" t="inlineStr">
        <is>
          <t>false</t>
        </is>
      </c>
      <c r="I627" s="2" t="b">
        <v>1</v>
      </c>
      <c r="J627" s="2" t="b">
        <v>1</v>
      </c>
      <c r="K627" s="2" t="n"/>
      <c r="L627" s="2" t="n"/>
      <c r="M627" s="2" t="n"/>
      <c r="N627" s="3" t="inlineStr">
        <is>
          <t>https://www.amazon.com/dp/B07TPQ6472/ref=cm_cr_arp_d_product_top?ie=UTF8</t>
        </is>
      </c>
      <c r="O627" s="3" t="inlineStr">
        <is>
          <t>http://redirect.viglink.com?key=2aba39b05bc3c8c85f46f6f98c7c728d&amp;u=https%3A%2F%2Fwww.amazon.com%2Fdp%2FB07TPQ6472%2Fref%3Dcm_cr_arp_d_product_top%3Fie%3DUTF8</t>
        </is>
      </c>
      <c r="P627" s="2" t="n"/>
      <c r="Q627" s="2" t="n"/>
      <c r="R627" s="2" t="inlineStr">
        <is>
          <t>Port is the new neutral This dark port color is a lot more versatile than you might think. I love this for a neutral alternative to black, brown or grey. It adds a pop of color without competing with the rest of your outfit. The design is a straightforward classic with a plain finish to the good quality leather. It's relatively sturdy but pliable and softens with wear. I anticipate it will last a good long while. I like the bonded finish on the edges too. the squarish buckle is like a tarnished brass for a lived in look. The tail end is squared with subtly rounded corners. This covers up the embossed Timberland logo when wearing. The medium size I ordered fits me well. I have a 31" waist and 41" hips and I can wear this on the second hole with midrise jeans, giving the belt a measurement of 34". There are five holes in this belt at one inch intervals measuring a span of 31" to 35" from tang to hole. The width is neither wide, nor skinny — 7/8" or 22mm, very workable and will fit through most belt carriers. I love it. Excellent quality with great workmanship. I wear this often!</t>
        </is>
      </c>
      <c r="S627" s="4" t="n">
        <v>43748</v>
      </c>
      <c r="T627" s="2" t="n"/>
      <c r="U627" s="5" t="n">
        <v>43748</v>
      </c>
      <c r="V627" s="3" t="inlineStr">
        <is>
          <t>https://www.amazon.com/</t>
        </is>
      </c>
      <c r="W627" s="2" t="n"/>
      <c r="X627" s="2" t="n"/>
      <c r="Y627" s="2" t="n"/>
      <c r="Z627" s="2" t="n"/>
      <c r="AA627" s="2" t="inlineStr">
        <is>
          <t>31" waist</t>
        </is>
      </c>
      <c r="AB627" s="2" t="inlineStr">
        <is>
          <t>41" hips</t>
        </is>
      </c>
      <c r="AC627" s="2" t="n"/>
      <c r="AD627" s="2" t="n">
        <v>31</v>
      </c>
      <c r="AE627" s="2" t="n">
        <v>41</v>
      </c>
      <c r="AF627" s="2" t="n"/>
      <c r="AG627" s="2" t="n"/>
      <c r="AH627" s="2" t="n"/>
      <c r="AI627" s="2" t="n"/>
      <c r="AJ627" s="2" t="inlineStr">
        <is>
          <t>jeans</t>
        </is>
      </c>
      <c r="AK627" s="3" t="inlineStr">
        <is>
          <t>https://www.amazon.com/gp/profile/amzn1.account.AEHTNXUNY4STSSN4OOU53SYKT26Q/ref=cm_cr_getr_d_gw_btm?ie=UTF8</t>
        </is>
      </c>
      <c r="AL627" s="2" t="inlineStr">
        <is>
          <t>Tigerlillian</t>
        </is>
      </c>
      <c r="AM627" s="2" t="n"/>
      <c r="AN627" s="2" t="n"/>
      <c r="AO627" s="2" t="inlineStr">
        <is>
          <t>dark port (classic)</t>
        </is>
      </c>
      <c r="AP627" s="2" t="inlineStr">
        <is>
          <t>medium (33-39)</t>
        </is>
      </c>
      <c r="AQ627" s="2" t="n"/>
      <c r="AR627" s="2" t="n"/>
      <c r="AS627" s="2" t="n"/>
      <c r="AT627" s="2" t="n"/>
      <c r="AU627" s="2" t="n">
        <v>2</v>
      </c>
      <c r="AV627" s="2" t="n"/>
      <c r="AW627" s="2" t="n"/>
    </row>
    <row r="628" ht="99" customHeight="1" s="11">
      <c r="A628" s="2" t="n"/>
      <c r="B628" s="2" t="n"/>
      <c r="C628" s="3" t="inlineStr">
        <is>
          <t>https://images-na.ssl-images-amazon.com/images/I/812VqYBVVAL.jpg</t>
        </is>
      </c>
      <c r="D628" s="2" t="n">
        <v>2</v>
      </c>
      <c r="E628" s="2">
        <f>image(C628)</f>
        <v/>
      </c>
      <c r="F628" s="2" t="b">
        <v>0</v>
      </c>
      <c r="G628" s="2" t="b">
        <v>0</v>
      </c>
      <c r="H628" s="10" t="inlineStr">
        <is>
          <t>false</t>
        </is>
      </c>
      <c r="I628" s="2" t="b">
        <v>1</v>
      </c>
      <c r="J628" s="2" t="b">
        <v>0</v>
      </c>
      <c r="K628" s="2" t="n"/>
      <c r="L628" s="2" t="n"/>
      <c r="M628" s="2" t="n"/>
      <c r="N628" s="3" t="inlineStr">
        <is>
          <t>https://www.amazon.com/dp/B07TPQ6472/ref=cm_cr_arp_d_product_top?ie=UTF8</t>
        </is>
      </c>
      <c r="O628" s="3" t="inlineStr">
        <is>
          <t>http://redirect.viglink.com?key=2aba39b05bc3c8c85f46f6f98c7c728d&amp;u=https%3A%2F%2Fwww.amazon.com%2Fdp%2FB07TPQ6472%2Fref%3Dcm_cr_arp_d_product_top%3Fie%3DUTF8</t>
        </is>
      </c>
      <c r="P628" s="2" t="inlineStr">
        <is>
          <t>I am 5'5</t>
        </is>
      </c>
      <c r="Q628" s="2" t="inlineStr">
        <is>
          <t>105lbs</t>
        </is>
      </c>
      <c r="R628" s="2" t="inlineStr">
        <is>
          <t>It works After buying brown timberland boots, I wanted to get a matching belt. I usually wear a small in belts. I am 5'5 and 105lbs. Based on all the reviews claiming the sizing is super small, and to order two sizes up, I first ordered a large. That was a mistake, it was way too big. I exchanged for a medium, and that one fit better, but I really could've gone with a small, but I didn't want to return it again. I would say to order 1 size up to be safe. But if you're a shapeless pole like me, you may not have to.</t>
        </is>
      </c>
      <c r="S628" s="4" t="n">
        <v>44174</v>
      </c>
      <c r="T628" s="2" t="n">
        <v>65</v>
      </c>
      <c r="U628" s="5" t="n">
        <v>44174</v>
      </c>
      <c r="V628" s="3" t="inlineStr">
        <is>
          <t>https://www.amazon.com/</t>
        </is>
      </c>
      <c r="W628" s="2" t="n"/>
      <c r="X628" s="2" t="n"/>
      <c r="Y628" s="2" t="n"/>
      <c r="Z628" s="2" t="n"/>
      <c r="AA628" s="2" t="n"/>
      <c r="AB628" s="2" t="n"/>
      <c r="AC628" s="2" t="n"/>
      <c r="AD628" s="2" t="n"/>
      <c r="AE628" s="2" t="n"/>
      <c r="AF628" s="2" t="n"/>
      <c r="AG628" s="2" t="n"/>
      <c r="AH628" s="2" t="n">
        <v>105</v>
      </c>
      <c r="AI628" s="2" t="n"/>
      <c r="AJ628" s="2" t="inlineStr">
        <is>
          <t>jeans</t>
        </is>
      </c>
      <c r="AK628" s="3" t="inlineStr">
        <is>
          <t>https://www.amazon.com/gp/profile/amzn1.account.AHN4PPLMAZUT3LCKUGICY3OIHQCA/ref=cm_cr_getr_d_gw_btm?ie=UTF8</t>
        </is>
      </c>
      <c r="AL628" s="2" t="inlineStr">
        <is>
          <t>Mary</t>
        </is>
      </c>
      <c r="AM628" s="2" t="n"/>
      <c r="AN628" s="2" t="n"/>
      <c r="AO628" s="2" t="inlineStr">
        <is>
          <t>dark port (classic)</t>
        </is>
      </c>
      <c r="AP628" s="2" t="inlineStr">
        <is>
          <t>medium (33-39)</t>
        </is>
      </c>
      <c r="AQ628" s="2" t="n"/>
      <c r="AR628" s="2" t="n"/>
      <c r="AS628" s="2" t="n">
        <v>105</v>
      </c>
      <c r="AT628" s="2" t="n"/>
      <c r="AU628" s="2" t="n">
        <v>2</v>
      </c>
      <c r="AV628" s="2" t="n"/>
      <c r="AW628" s="2" t="n"/>
    </row>
    <row r="629" ht="99" customHeight="1" s="11">
      <c r="A629" s="2" t="n"/>
      <c r="B629" s="2" t="n"/>
      <c r="C629" s="3" t="inlineStr">
        <is>
          <t>https://images-na.ssl-images-amazon.com/images/I/714dggTr8iL.jpg</t>
        </is>
      </c>
      <c r="D629" s="2" t="n">
        <v>2</v>
      </c>
      <c r="E629" s="2">
        <f>image(C629)</f>
        <v/>
      </c>
      <c r="F629" s="2" t="b">
        <v>0</v>
      </c>
      <c r="G629" s="2" t="b">
        <v>0</v>
      </c>
      <c r="H629" s="10" t="inlineStr">
        <is>
          <t>false</t>
        </is>
      </c>
      <c r="I629" s="2" t="b">
        <v>1</v>
      </c>
      <c r="J629" s="2" t="b">
        <v>0</v>
      </c>
      <c r="K629" s="2" t="n"/>
      <c r="L629" s="2" t="n"/>
      <c r="M629" s="2" t="n"/>
      <c r="N629" s="3" t="inlineStr">
        <is>
          <t>https://www.amazon.com/dp/B07TPQ6472/ref=cm_cr_arp_d_product_top?ie=UTF8</t>
        </is>
      </c>
      <c r="O629" s="3" t="inlineStr">
        <is>
          <t>http://redirect.viglink.com?key=2aba39b05bc3c8c85f46f6f98c7c728d&amp;u=https%3A%2F%2Fwww.amazon.com%2Fdp%2FB07TPQ6472%2Fref%3Dcm_cr_arp_d_product_top%3Fie%3DUTF8</t>
        </is>
      </c>
      <c r="P629" s="2" t="inlineStr">
        <is>
          <t>I'm 5'3"</t>
        </is>
      </c>
      <c r="Q629" s="2" t="inlineStr">
        <is>
          <t>5'3" and 105</t>
        </is>
      </c>
      <c r="R629" s="2" t="inlineStr">
        <is>
          <t>Does not feel like a real leather belt. Paper-like. May say genuine leather, and there may be leather in it, but it’s not a “leather” belt by my standards. It’s bonded leather, at best. Also, I didn’t find the color to be true. Finally, I’m 5’3” and 105 and the medium was too long, even though I went by the size chart.</t>
        </is>
      </c>
      <c r="S629" s="4" t="n">
        <v>44181</v>
      </c>
      <c r="T629" s="2" t="n">
        <v>63</v>
      </c>
      <c r="U629" s="5" t="n">
        <v>44181</v>
      </c>
      <c r="V629" s="3" t="inlineStr">
        <is>
          <t>https://www.amazon.com/</t>
        </is>
      </c>
      <c r="W629" s="2" t="n"/>
      <c r="X629" s="2" t="n"/>
      <c r="Y629" s="2" t="n"/>
      <c r="Z629" s="2" t="n"/>
      <c r="AA629" s="2" t="n"/>
      <c r="AB629" s="2" t="n"/>
      <c r="AC629" s="2" t="n"/>
      <c r="AD629" s="2" t="n"/>
      <c r="AE629" s="2" t="n"/>
      <c r="AF629" s="2" t="n"/>
      <c r="AG629" s="2" t="n"/>
      <c r="AH629" s="2" t="n">
        <v>105</v>
      </c>
      <c r="AI629" s="2" t="n"/>
      <c r="AJ629" s="2" t="inlineStr">
        <is>
          <t>jeans</t>
        </is>
      </c>
      <c r="AK629" s="3" t="inlineStr">
        <is>
          <t>https://www.amazon.com/gp/profile/amzn1.account.AH2BRADZUWFD7KIBGZQRUATS44UQ/ref=cm_cr_getr_d_gw_btm?ie=UTF8</t>
        </is>
      </c>
      <c r="AL629" s="2" t="inlineStr">
        <is>
          <t>nckmck</t>
        </is>
      </c>
      <c r="AM629" s="2" t="n"/>
      <c r="AN629" s="2" t="n"/>
      <c r="AO629" s="2" t="inlineStr">
        <is>
          <t>brown (skinny)</t>
        </is>
      </c>
      <c r="AP629" s="2" t="inlineStr">
        <is>
          <t>medium (33-39)</t>
        </is>
      </c>
      <c r="AQ629" s="2" t="n"/>
      <c r="AR629" s="2" t="n"/>
      <c r="AS629" s="2" t="n">
        <v>105</v>
      </c>
      <c r="AT629" s="2" t="n"/>
      <c r="AU629" s="2" t="n">
        <v>2</v>
      </c>
      <c r="AV629" s="2" t="n"/>
      <c r="AW629" s="2" t="n"/>
    </row>
    <row r="630" ht="99" customHeight="1" s="11">
      <c r="A630" s="2" t="n"/>
      <c r="B630" s="2" t="n"/>
      <c r="C630" s="3" t="inlineStr">
        <is>
          <t>https://images-na.ssl-images-amazon.com/images/I/71gztYczt9L.jpg</t>
        </is>
      </c>
      <c r="D630" s="2" t="n">
        <v>2</v>
      </c>
      <c r="E630" s="2">
        <f>image(C630)</f>
        <v/>
      </c>
      <c r="F630" s="2" t="b">
        <v>1</v>
      </c>
      <c r="G630" s="2" t="b">
        <v>0</v>
      </c>
      <c r="H630" s="10" t="inlineStr">
        <is>
          <t>false</t>
        </is>
      </c>
      <c r="I630" s="2" t="b">
        <v>1</v>
      </c>
      <c r="J630" s="2" t="b">
        <v>0</v>
      </c>
      <c r="K630" s="2" t="n"/>
      <c r="L630" s="2" t="n"/>
      <c r="M630" s="2" t="n"/>
      <c r="N630" s="3" t="inlineStr">
        <is>
          <t>https://www.amazon.com/dp/B07TPQ6472/ref=cm_cr_arp_d_product_top?ie=UTF8</t>
        </is>
      </c>
      <c r="O630" s="3" t="inlineStr">
        <is>
          <t>http://redirect.viglink.com?key=2aba39b05bc3c8c85f46f6f98c7c728d&amp;u=https%3A%2F%2Fwww.amazon.com%2Fdp%2FB07TPQ6472%2Fref%3Dcm_cr_arp_d_product_top%3Fie%3DUTF8</t>
        </is>
      </c>
      <c r="P630" s="2" t="inlineStr">
        <is>
          <t>I'm 5'3"</t>
        </is>
      </c>
      <c r="Q630" s="2" t="inlineStr">
        <is>
          <t>5'3" and 105</t>
        </is>
      </c>
      <c r="R630" s="2" t="inlineStr">
        <is>
          <t>Does not feel like a real leather belt. Paper-like. May say genuine leather, and there may be leather in it, but it’s not a “leather” belt by my standards. It’s bonded leather, at best. Also, I didn’t find the color to be true. Finally, I’m 5’3” and 105 and the medium was too long, even though I went by the size chart.</t>
        </is>
      </c>
      <c r="S630" s="4" t="n">
        <v>44181</v>
      </c>
      <c r="T630" s="2" t="n">
        <v>63</v>
      </c>
      <c r="U630" s="5" t="n">
        <v>44181</v>
      </c>
      <c r="V630" s="3" t="inlineStr">
        <is>
          <t>https://www.amazon.com/</t>
        </is>
      </c>
      <c r="W630" s="2" t="n"/>
      <c r="X630" s="2" t="n"/>
      <c r="Y630" s="2" t="n"/>
      <c r="Z630" s="2" t="n"/>
      <c r="AA630" s="2" t="n"/>
      <c r="AB630" s="2" t="n"/>
      <c r="AC630" s="2" t="n"/>
      <c r="AD630" s="2" t="n"/>
      <c r="AE630" s="2" t="n"/>
      <c r="AF630" s="2" t="n"/>
      <c r="AG630" s="2" t="n"/>
      <c r="AH630" s="2" t="n">
        <v>105</v>
      </c>
      <c r="AI630" s="2" t="n"/>
      <c r="AJ630" s="2" t="inlineStr">
        <is>
          <t>jeans</t>
        </is>
      </c>
      <c r="AK630" s="3" t="inlineStr">
        <is>
          <t>https://www.amazon.com/gp/profile/amzn1.account.AH2BRADZUWFD7KIBGZQRUATS44UQ/ref=cm_cr_getr_d_gw_btm?ie=UTF8</t>
        </is>
      </c>
      <c r="AL630" s="2" t="inlineStr">
        <is>
          <t>nckmck</t>
        </is>
      </c>
      <c r="AM630" s="2" t="n"/>
      <c r="AN630" s="2" t="n"/>
      <c r="AO630" s="2" t="inlineStr">
        <is>
          <t>brown (skinny)</t>
        </is>
      </c>
      <c r="AP630" s="2" t="inlineStr">
        <is>
          <t>medium (33-39)</t>
        </is>
      </c>
      <c r="AQ630" s="2" t="n"/>
      <c r="AR630" s="2" t="n"/>
      <c r="AS630" s="2" t="n">
        <v>105</v>
      </c>
      <c r="AT630" s="2" t="n"/>
      <c r="AU630" s="2" t="n">
        <v>2</v>
      </c>
      <c r="AV630" s="2" t="n"/>
      <c r="AW630" s="2" t="n"/>
    </row>
    <row r="631" ht="99" customHeight="1" s="11">
      <c r="A631" s="2" t="n"/>
      <c r="B631" s="2" t="n"/>
      <c r="C631" s="3" t="inlineStr">
        <is>
          <t>https://m.media-amazon.com/images/I/714+vUmUKUL.jpg</t>
        </is>
      </c>
      <c r="D631" s="2" t="n">
        <v>1</v>
      </c>
      <c r="E631" s="2">
        <f>image(C631)</f>
        <v/>
      </c>
      <c r="F631" s="2" t="b">
        <v>1</v>
      </c>
      <c r="G631" s="2" t="b">
        <v>0</v>
      </c>
      <c r="H631" s="10" t="inlineStr">
        <is>
          <t>false</t>
        </is>
      </c>
      <c r="I631" s="2" t="b">
        <v>1</v>
      </c>
      <c r="J631" s="2" t="b">
        <v>0</v>
      </c>
      <c r="K631" s="2" t="n"/>
      <c r="L631" s="2" t="n"/>
      <c r="M631" s="2" t="n"/>
      <c r="N631" s="3" t="inlineStr">
        <is>
          <t>https://www.amazon.com/dp/B0D9BG1NYP/ref=cm_cr_arp_d_product_top?ie=UTF8</t>
        </is>
      </c>
      <c r="O631" s="3" t="inlineStr">
        <is>
          <t>http://redirect.viglink.com?key=2aba39b05bc3c8c85f46f6f98c7c728d&amp;u=https%3A%2F%2Fwww.amazon.com%2Fdp%2FB0D9BG1NYP%2Fref%3Dcm_cr_arp_d_product_top%3Fie%3DUTF8</t>
        </is>
      </c>
      <c r="P631" s="2" t="inlineStr">
        <is>
          <t>I am 5'5"</t>
        </is>
      </c>
      <c r="Q631" s="2" t="inlineStr">
        <is>
          <t>130 lb</t>
        </is>
      </c>
      <c r="R631" s="2" t="inlineStr">
        <is>
          <t>Very comfortable, lots of stretch Super soft fabric with a lot of stretch. I love the dark color. I don’t usually like high waisted, but these are great. I wish they were a little longer. I am 5’5” , 130 lb and ordered size 6. Plenty of room and not tight at all, but again, I’d like another inch in length.</t>
        </is>
      </c>
      <c r="S631" s="4" t="n">
        <v>45451</v>
      </c>
      <c r="T631" s="2" t="n">
        <v>65</v>
      </c>
      <c r="U631" s="5" t="n">
        <v>45451</v>
      </c>
      <c r="V631" s="3" t="inlineStr">
        <is>
          <t>https://www.amazon.com/</t>
        </is>
      </c>
      <c r="W631" s="2" t="n"/>
      <c r="X631" s="2" t="n"/>
      <c r="Y631" s="2" t="n"/>
      <c r="Z631" s="2" t="n"/>
      <c r="AA631" s="2" t="n"/>
      <c r="AB631" s="2" t="n"/>
      <c r="AC631" s="2" t="n"/>
      <c r="AD631" s="2" t="n"/>
      <c r="AE631" s="2" t="n"/>
      <c r="AF631" s="2" t="n"/>
      <c r="AG631" s="2" t="n"/>
      <c r="AH631" s="2" t="n">
        <v>130</v>
      </c>
      <c r="AI631" s="2" t="n"/>
      <c r="AJ631" s="2" t="inlineStr">
        <is>
          <t>jeans</t>
        </is>
      </c>
      <c r="AK631" s="3" t="inlineStr">
        <is>
          <t>https://www.amazon.com/gp/profile/amzn1.account.AHMCXCTZVIN74GASFP7OIVNY45YA/ref=cm_cr_arp_d_gw_btm?ie=UTF8</t>
        </is>
      </c>
      <c r="AL631" s="2" t="inlineStr">
        <is>
          <t>JULIANNE P.</t>
        </is>
      </c>
      <c r="AM631" s="2" t="n"/>
      <c r="AN631" s="2" t="n"/>
      <c r="AO631" s="2" t="inlineStr">
        <is>
          <t>bluing</t>
        </is>
      </c>
      <c r="AP631" s="2" t="n">
        <v>6</v>
      </c>
      <c r="AQ631" s="2" t="n"/>
      <c r="AR631" s="2" t="n"/>
      <c r="AS631" s="2" t="n">
        <v>130</v>
      </c>
      <c r="AT631" s="2" t="n"/>
      <c r="AU631" s="2" t="n">
        <v>2</v>
      </c>
      <c r="AV631" s="2" t="n"/>
      <c r="AW631" s="2" t="n"/>
    </row>
    <row r="632" ht="99" customHeight="1" s="11">
      <c r="A632" s="2" t="n"/>
      <c r="B632" s="2" t="n"/>
      <c r="C632" s="3" t="inlineStr">
        <is>
          <t>https://m.media-amazon.com/images/I/71JBceX0DuL.jpg</t>
        </is>
      </c>
      <c r="D632" s="2" t="n">
        <v>1</v>
      </c>
      <c r="E632" s="2">
        <f>image(C632)</f>
        <v/>
      </c>
      <c r="F632" s="2" t="b">
        <v>1</v>
      </c>
      <c r="G632" s="2" t="b">
        <v>0</v>
      </c>
      <c r="H632" s="10" t="inlineStr">
        <is>
          <t>false</t>
        </is>
      </c>
      <c r="I632" s="2" t="b">
        <v>0</v>
      </c>
      <c r="J632" s="2" t="b">
        <v>0</v>
      </c>
      <c r="K632" s="2" t="n"/>
      <c r="L632" s="2" t="n"/>
      <c r="M632" s="2" t="n"/>
      <c r="N632" s="3" t="inlineStr">
        <is>
          <t>https://www.amazon.com/dp/B0D9BG1NYP/ref=cm_cr_arp_d_product_top?ie=UTF8</t>
        </is>
      </c>
      <c r="O632" s="3" t="inlineStr">
        <is>
          <t>http://redirect.viglink.com?key=2aba39b05bc3c8c85f46f6f98c7c728d&amp;u=https%3A%2F%2Fwww.amazon.com%2Fdp%2FB0D9BG1NYP%2Fref%3Dcm_cr_arp_d_product_top%3Fie%3DUTF8</t>
        </is>
      </c>
      <c r="P632" s="2" t="inlineStr">
        <is>
          <t>I am 5'5"</t>
        </is>
      </c>
      <c r="Q632" s="2" t="inlineStr">
        <is>
          <t>130 lb</t>
        </is>
      </c>
      <c r="R632" s="2" t="inlineStr">
        <is>
          <t>Very comfortable, lots of stretch Super soft fabric with a lot of stretch. I love the dark color. I don’t usually like high waisted, but these are great. I wish they were a little longer. I am 5’5” , 130 lb and ordered size 6. Plenty of room and not tight at all, but again, I’d like another inch in length.</t>
        </is>
      </c>
      <c r="S632" s="4" t="n">
        <v>45451</v>
      </c>
      <c r="T632" s="2" t="n">
        <v>65</v>
      </c>
      <c r="U632" s="5" t="n">
        <v>45451</v>
      </c>
      <c r="V632" s="3" t="inlineStr">
        <is>
          <t>https://www.amazon.com/</t>
        </is>
      </c>
      <c r="W632" s="2" t="n"/>
      <c r="X632" s="2" t="n"/>
      <c r="Y632" s="2" t="n"/>
      <c r="Z632" s="2" t="n"/>
      <c r="AA632" s="2" t="n"/>
      <c r="AB632" s="2" t="n"/>
      <c r="AC632" s="2" t="n"/>
      <c r="AD632" s="2" t="n"/>
      <c r="AE632" s="2" t="n"/>
      <c r="AF632" s="2" t="n"/>
      <c r="AG632" s="2" t="n"/>
      <c r="AH632" s="2" t="n">
        <v>130</v>
      </c>
      <c r="AI632" s="2" t="n"/>
      <c r="AJ632" s="2" t="inlineStr">
        <is>
          <t>jeans</t>
        </is>
      </c>
      <c r="AK632" s="3" t="inlineStr">
        <is>
          <t>https://www.amazon.com/gp/profile/amzn1.account.AHMCXCTZVIN74GASFP7OIVNY45YA/ref=cm_cr_arp_d_gw_btm?ie=UTF8</t>
        </is>
      </c>
      <c r="AL632" s="2" t="inlineStr">
        <is>
          <t>JULIANNE P.</t>
        </is>
      </c>
      <c r="AM632" s="2" t="n"/>
      <c r="AN632" s="2" t="n"/>
      <c r="AO632" s="2" t="inlineStr">
        <is>
          <t>bluing</t>
        </is>
      </c>
      <c r="AP632" s="2" t="n">
        <v>6</v>
      </c>
      <c r="AQ632" s="2" t="n"/>
      <c r="AR632" s="2" t="n"/>
      <c r="AS632" s="2" t="n">
        <v>130</v>
      </c>
      <c r="AT632" s="2" t="n"/>
      <c r="AU632" s="2" t="n">
        <v>2</v>
      </c>
      <c r="AV632" s="2" t="n"/>
      <c r="AW632" s="2" t="n"/>
    </row>
    <row r="633" ht="99" customHeight="1" s="11">
      <c r="A633" s="2" t="n"/>
      <c r="B633" s="2" t="n"/>
      <c r="C633" s="3" t="inlineStr">
        <is>
          <t>https://m.media-amazon.com/images/I/71PseR0gHuL.jpg</t>
        </is>
      </c>
      <c r="D633" s="2" t="n">
        <v>1</v>
      </c>
      <c r="E633" s="2">
        <f>image(C633)</f>
        <v/>
      </c>
      <c r="F633" s="2" t="b">
        <v>1</v>
      </c>
      <c r="G633" s="2" t="b">
        <v>0</v>
      </c>
      <c r="H633" s="10" t="inlineStr">
        <is>
          <t>false</t>
        </is>
      </c>
      <c r="I633" s="2" t="b">
        <v>1</v>
      </c>
      <c r="J633" s="2" t="b">
        <v>0</v>
      </c>
      <c r="K633" s="2" t="n"/>
      <c r="L633" s="2" t="n"/>
      <c r="M633" s="2" t="n"/>
      <c r="N633" s="3" t="inlineStr">
        <is>
          <t>https://www.amazon.com/dp/B0D9BG1NYP/ref=cm_cr_arp_d_product_top?ie=UTF8</t>
        </is>
      </c>
      <c r="O633" s="3" t="inlineStr">
        <is>
          <t>http://redirect.viglink.com?key=2aba39b05bc3c8c85f46f6f98c7c728d&amp;u=https%3A%2F%2Fwww.amazon.com%2Fdp%2FB0D9BG1NYP%2Fref%3Dcm_cr_arp_d_product_top%3Fie%3DUTF8</t>
        </is>
      </c>
      <c r="P633" s="2" t="inlineStr">
        <is>
          <t>I am 5'5"</t>
        </is>
      </c>
      <c r="Q633" s="2" t="inlineStr">
        <is>
          <t>130 lb</t>
        </is>
      </c>
      <c r="R633" s="2" t="inlineStr">
        <is>
          <t>Very comfortable, lots of stretch Super soft fabric with a lot of stretch. I love the dark color. I don’t usually like high waisted, but these are great. I wish they were a little longer. I am 5’5” , 130 lb and ordered size 6. Plenty of room and not tight at all, but again, I’d like another inch in length.</t>
        </is>
      </c>
      <c r="S633" s="4" t="n">
        <v>45451</v>
      </c>
      <c r="T633" s="2" t="n">
        <v>65</v>
      </c>
      <c r="U633" s="5" t="n">
        <v>45451</v>
      </c>
      <c r="V633" s="3" t="inlineStr">
        <is>
          <t>https://www.amazon.com/</t>
        </is>
      </c>
      <c r="W633" s="2" t="n"/>
      <c r="X633" s="2" t="n"/>
      <c r="Y633" s="2" t="n"/>
      <c r="Z633" s="2" t="n"/>
      <c r="AA633" s="2" t="n"/>
      <c r="AB633" s="2" t="n"/>
      <c r="AC633" s="2" t="n"/>
      <c r="AD633" s="2" t="n"/>
      <c r="AE633" s="2" t="n"/>
      <c r="AF633" s="2" t="n"/>
      <c r="AG633" s="2" t="n"/>
      <c r="AH633" s="2" t="n">
        <v>130</v>
      </c>
      <c r="AI633" s="2" t="n"/>
      <c r="AJ633" s="2" t="inlineStr">
        <is>
          <t>jeans</t>
        </is>
      </c>
      <c r="AK633" s="3" t="inlineStr">
        <is>
          <t>https://www.amazon.com/gp/profile/amzn1.account.AHMCXCTZVIN74GASFP7OIVNY45YA/ref=cm_cr_arp_d_gw_btm?ie=UTF8</t>
        </is>
      </c>
      <c r="AL633" s="2" t="inlineStr">
        <is>
          <t>JULIANNE P.</t>
        </is>
      </c>
      <c r="AM633" s="2" t="n"/>
      <c r="AN633" s="2" t="n"/>
      <c r="AO633" s="2" t="inlineStr">
        <is>
          <t>bluing</t>
        </is>
      </c>
      <c r="AP633" s="2" t="n">
        <v>6</v>
      </c>
      <c r="AQ633" s="2" t="n"/>
      <c r="AR633" s="2" t="n"/>
      <c r="AS633" s="2" t="n">
        <v>130</v>
      </c>
      <c r="AT633" s="2" t="n"/>
      <c r="AU633" s="2" t="n">
        <v>2</v>
      </c>
      <c r="AV633" s="2" t="n"/>
      <c r="AW633" s="2" t="n"/>
    </row>
    <row r="634" ht="99" customHeight="1" s="11">
      <c r="A634" s="2" t="n"/>
      <c r="B634" s="2" t="n"/>
      <c r="C634" s="3" t="inlineStr">
        <is>
          <t>https://m.media-amazon.com/images/I/61PyYjVAZnL.jpg</t>
        </is>
      </c>
      <c r="D634" s="2" t="n">
        <v>1</v>
      </c>
      <c r="E634" s="2">
        <f>image(C634)</f>
        <v/>
      </c>
      <c r="F634" s="2" t="b">
        <v>0</v>
      </c>
      <c r="G634" s="2" t="b">
        <v>0</v>
      </c>
      <c r="H634" s="10" t="inlineStr">
        <is>
          <t>false</t>
        </is>
      </c>
      <c r="I634" s="2" t="b">
        <v>1</v>
      </c>
      <c r="J634" s="2" t="b">
        <v>0</v>
      </c>
      <c r="K634" s="2" t="n"/>
      <c r="L634" s="2" t="n"/>
      <c r="M634" s="2" t="n"/>
      <c r="N634" s="3" t="inlineStr">
        <is>
          <t>https://www.amazon.com/dp/B0D9BG1NYP/ref=cm_cr_arp_d_product_top?ie=UTF8</t>
        </is>
      </c>
      <c r="O634" s="3" t="inlineStr">
        <is>
          <t>http://redirect.viglink.com?key=2aba39b05bc3c8c85f46f6f98c7c728d&amp;u=https%3A%2F%2Fwww.amazon.com%2Fdp%2FB0D9BG1NYP%2Fref%3Dcm_cr_arp_d_product_top%3Fie%3DUTF8</t>
        </is>
      </c>
      <c r="P634" s="6" t="n">
        <v>46174</v>
      </c>
      <c r="Q634" s="2" t="inlineStr">
        <is>
          <t>140 lbs</t>
        </is>
      </c>
      <c r="R634" s="2" t="inlineStr">
        <is>
          <t>These jeans are very comfortable! They are a stretchy, lightweight denim. I was worried I had ordered too small (I ordered size 6, 140 lbs, 8 months postpartum) and they fit great! The stretch really allows a lot of flexibility in the waist. The back with no pockets is very flattering. They do fit lengthwise with flats. The pictures had me thinking they were long and to be worn with heels, but I definitely don’t have any extra length for anything other then flats or sneakers. A good buy if you’re wanting comfy, not great if you want a thick denim or something that will provide some tummy control.</t>
        </is>
      </c>
      <c r="S634" s="4" t="n">
        <v>45437</v>
      </c>
      <c r="T634" s="2" t="n">
        <v>73</v>
      </c>
      <c r="U634" s="5" t="n">
        <v>45437</v>
      </c>
      <c r="V634" s="3" t="inlineStr">
        <is>
          <t>https://www.amazon.com/</t>
        </is>
      </c>
      <c r="W634" s="2" t="n"/>
      <c r="X634" s="2" t="n"/>
      <c r="Y634" s="2" t="n"/>
      <c r="Z634" s="2" t="n"/>
      <c r="AA634" s="2" t="n"/>
      <c r="AB634" s="2" t="n"/>
      <c r="AC634" s="2" t="n"/>
      <c r="AD634" s="2" t="n"/>
      <c r="AE634" s="2" t="n"/>
      <c r="AF634" s="2" t="n"/>
      <c r="AG634" s="2" t="n"/>
      <c r="AH634" s="2" t="n">
        <v>140</v>
      </c>
      <c r="AI634" s="2" t="n"/>
      <c r="AJ634" s="2" t="inlineStr">
        <is>
          <t>jeans</t>
        </is>
      </c>
      <c r="AK634" s="3" t="inlineStr">
        <is>
          <t>https://www.amazon.com/gp/profile/amzn1.account.AGTSBLBY7G5756NKAKAS4JKQMMVA/ref=cm_cr_arp_d_gw_btm?ie=UTF8</t>
        </is>
      </c>
      <c r="AL634" s="2" t="inlineStr">
        <is>
          <t>JoleenG</t>
        </is>
      </c>
      <c r="AM634" s="2" t="n"/>
      <c r="AN634" s="2" t="n"/>
      <c r="AO634" s="2" t="inlineStr">
        <is>
          <t>iceland blue</t>
        </is>
      </c>
      <c r="AP634" s="2" t="n">
        <v>6</v>
      </c>
      <c r="AQ634" s="2" t="n"/>
      <c r="AR634" s="2" t="n"/>
      <c r="AS634" s="2" t="n">
        <v>140</v>
      </c>
      <c r="AT634" s="2" t="n"/>
      <c r="AU634" s="2" t="n">
        <v>2</v>
      </c>
      <c r="AV634" s="2" t="n"/>
      <c r="AW634" s="2" t="n"/>
    </row>
    <row r="635" ht="99" customHeight="1" s="11">
      <c r="A635" s="2" t="n"/>
      <c r="B635" s="2" t="n"/>
      <c r="C635" s="3" t="inlineStr">
        <is>
          <t>https://m.media-amazon.com/images/I/61jqpCtlsTL.jpg</t>
        </is>
      </c>
      <c r="D635" s="2" t="n">
        <v>1</v>
      </c>
      <c r="E635" s="2">
        <f>image(C635)</f>
        <v/>
      </c>
      <c r="F635" s="2" t="b">
        <v>0</v>
      </c>
      <c r="G635" s="2" t="b">
        <v>0</v>
      </c>
      <c r="H635" s="10" t="inlineStr">
        <is>
          <t>false</t>
        </is>
      </c>
      <c r="I635" s="2" t="b">
        <v>1</v>
      </c>
      <c r="J635" s="2" t="b">
        <v>0</v>
      </c>
      <c r="K635" s="2" t="n"/>
      <c r="L635" s="2" t="n"/>
      <c r="M635" s="2" t="n"/>
      <c r="N635" s="3" t="inlineStr">
        <is>
          <t>https://www.amazon.com/dp/B0D9BG1NYP/ref=cm_cr_arp_d_product_top?ie=UTF8</t>
        </is>
      </c>
      <c r="O635" s="3" t="inlineStr">
        <is>
          <t>http://redirect.viglink.com?key=2aba39b05bc3c8c85f46f6f98c7c728d&amp;u=https%3A%2F%2Fwww.amazon.com%2Fdp%2FB0D9BG1NYP%2Fref%3Dcm_cr_arp_d_product_top%3Fie%3DUTF8</t>
        </is>
      </c>
      <c r="P635" s="6" t="n">
        <v>46174</v>
      </c>
      <c r="Q635" s="2" t="inlineStr">
        <is>
          <t>140 lbs</t>
        </is>
      </c>
      <c r="R635" s="2" t="inlineStr">
        <is>
          <t>These jeans are very comfortable! They are a stretchy, lightweight denim. I was worried I had ordered too small (I ordered size 6, 140 lbs, 8 months postpartum) and they fit great! The stretch really allows a lot of flexibility in the waist. The back with no pockets is very flattering. They do fit lengthwise with flats. The pictures had me thinking they were long and to be worn with heels, but I definitely don’t have any extra length for anything other then flats or sneakers. A good buy if you’re wanting comfy, not great if you want a thick denim or something that will provide some tummy control.</t>
        </is>
      </c>
      <c r="S635" s="4" t="n">
        <v>45437</v>
      </c>
      <c r="T635" s="2" t="n">
        <v>73</v>
      </c>
      <c r="U635" s="5" t="n">
        <v>45437</v>
      </c>
      <c r="V635" s="3" t="inlineStr">
        <is>
          <t>https://www.amazon.com/</t>
        </is>
      </c>
      <c r="W635" s="2" t="n"/>
      <c r="X635" s="2" t="n"/>
      <c r="Y635" s="2" t="n"/>
      <c r="Z635" s="2" t="n"/>
      <c r="AA635" s="2" t="n"/>
      <c r="AB635" s="2" t="n"/>
      <c r="AC635" s="2" t="n"/>
      <c r="AD635" s="2" t="n"/>
      <c r="AE635" s="2" t="n"/>
      <c r="AF635" s="2" t="n"/>
      <c r="AG635" s="2" t="n"/>
      <c r="AH635" s="2" t="n">
        <v>140</v>
      </c>
      <c r="AI635" s="2" t="n"/>
      <c r="AJ635" s="2" t="inlineStr">
        <is>
          <t>jeans</t>
        </is>
      </c>
      <c r="AK635" s="3" t="inlineStr">
        <is>
          <t>https://www.amazon.com/gp/profile/amzn1.account.AGTSBLBY7G5756NKAKAS4JKQMMVA/ref=cm_cr_arp_d_gw_btm?ie=UTF8</t>
        </is>
      </c>
      <c r="AL635" s="2" t="inlineStr">
        <is>
          <t>JoleenG</t>
        </is>
      </c>
      <c r="AM635" s="2" t="n"/>
      <c r="AN635" s="2" t="n"/>
      <c r="AO635" s="2" t="inlineStr">
        <is>
          <t>iceland blue</t>
        </is>
      </c>
      <c r="AP635" s="2" t="n">
        <v>6</v>
      </c>
      <c r="AQ635" s="2" t="n"/>
      <c r="AR635" s="2" t="n"/>
      <c r="AS635" s="2" t="n">
        <v>140</v>
      </c>
      <c r="AT635" s="2" t="n"/>
      <c r="AU635" s="2" t="n">
        <v>2</v>
      </c>
      <c r="AV635" s="2" t="n"/>
      <c r="AW635" s="2" t="n"/>
    </row>
    <row r="636" ht="99" customHeight="1" s="11">
      <c r="A636" s="2" t="n"/>
      <c r="B636" s="2" t="n"/>
      <c r="C636" s="3" t="inlineStr">
        <is>
          <t>https://m.media-amazon.com/images/I/61w2J-DwxFL.jpg</t>
        </is>
      </c>
      <c r="D636" s="2" t="n">
        <v>1</v>
      </c>
      <c r="E636" s="2">
        <f>image(C636)</f>
        <v/>
      </c>
      <c r="F636" s="2" t="b">
        <v>1</v>
      </c>
      <c r="G636" s="2" t="b">
        <v>1</v>
      </c>
      <c r="H636" s="10" t="inlineStr">
        <is>
          <t>true</t>
        </is>
      </c>
      <c r="I636" s="2" t="b">
        <v>1</v>
      </c>
      <c r="J636" s="2" t="b">
        <v>1</v>
      </c>
      <c r="K636" s="2" t="n"/>
      <c r="L636" s="2" t="n"/>
      <c r="M636" s="2" t="n"/>
      <c r="N636" s="3" t="inlineStr">
        <is>
          <t>https://www.amazon.com/dp/B0C8TF4F8R/ref=cm_cr_arp_d_product_top?ie=UTF8</t>
        </is>
      </c>
      <c r="O636" s="3" t="inlineStr">
        <is>
          <t>http://redirect.viglink.com?key=2aba39b05bc3c8c85f46f6f98c7c728d&amp;u=https%3A%2F%2Fwww.amazon.com%2Fdp%2FB0C8TF4F8R%2Fref%3Dcm_cr_arp_d_product_top%3Fie%3DUTF8</t>
        </is>
      </c>
      <c r="P636" s="2" t="n"/>
      <c r="Q636" s="2" t="n"/>
      <c r="R636" s="2" t="inlineStr">
        <is>
          <t>The Perfect Belts These three colors coordinate and accessorize any outfit. Not too thick, not too thin. I am a 27 waist and bought the smallest size. I do feel like they could offer an even smaller size because I am on hole 5 out of 7…with a looser fit.</t>
        </is>
      </c>
      <c r="S636" s="4" t="n">
        <v>45520</v>
      </c>
      <c r="T636" s="2" t="n"/>
      <c r="U636" s="5" t="n">
        <v>45520</v>
      </c>
      <c r="V636" s="3" t="inlineStr">
        <is>
          <t>https://www.amazon.com/</t>
        </is>
      </c>
      <c r="W636" s="2" t="n"/>
      <c r="X636" s="2" t="n"/>
      <c r="Y636" s="2" t="n"/>
      <c r="Z636" s="2" t="n"/>
      <c r="AA636" s="2" t="inlineStr">
        <is>
          <t>27 waist</t>
        </is>
      </c>
      <c r="AB636" s="2" t="n"/>
      <c r="AC636" s="2" t="n"/>
      <c r="AD636" s="2" t="n">
        <v>27</v>
      </c>
      <c r="AE636" s="2" t="n"/>
      <c r="AF636" s="2" t="n"/>
      <c r="AG636" s="2" t="n"/>
      <c r="AH636" s="2" t="n"/>
      <c r="AI636" s="2" t="n"/>
      <c r="AJ636" s="2" t="inlineStr">
        <is>
          <t>dress</t>
        </is>
      </c>
      <c r="AK636" s="3" t="inlineStr">
        <is>
          <t>https://www.amazon.com/gp/profile/amzn1.account.AELHGN657UNPNT7V4HULP5A7CBLA/ref=cm_cr_arp_d_gw_btm?ie=UTF8</t>
        </is>
      </c>
      <c r="AL636" s="2" t="inlineStr">
        <is>
          <t>Angela K.</t>
        </is>
      </c>
      <c r="AM636" s="2" t="n"/>
      <c r="AN636" s="2" t="n"/>
      <c r="AO636" s="2" t="inlineStr">
        <is>
          <t>round buckle black+brown+beige</t>
        </is>
      </c>
      <c r="AP636" s="2" t="inlineStr">
        <is>
          <t>fit pant 24-29in</t>
        </is>
      </c>
      <c r="AQ636" s="2" t="n"/>
      <c r="AR636" s="2" t="n"/>
      <c r="AS636" s="2" t="n"/>
      <c r="AT636" s="2" t="n"/>
      <c r="AU636" s="2" t="n">
        <v>1</v>
      </c>
      <c r="AV636" s="2" t="n"/>
      <c r="AW636" s="2" t="n"/>
    </row>
    <row r="637" ht="99" customHeight="1" s="11">
      <c r="A637" s="2" t="n"/>
      <c r="B637" s="2" t="n"/>
      <c r="C637" s="3" t="inlineStr">
        <is>
          <t>https://m.media-amazon.com/images/I/81LBxzvQD+L.jpg</t>
        </is>
      </c>
      <c r="D637" s="2" t="n">
        <v>2</v>
      </c>
      <c r="E637" s="2">
        <f>image(C637)</f>
        <v/>
      </c>
      <c r="F637" s="2" t="b">
        <v>0</v>
      </c>
      <c r="G637" s="2" t="b">
        <v>0</v>
      </c>
      <c r="H637" s="10" t="inlineStr">
        <is>
          <t>false</t>
        </is>
      </c>
      <c r="I637" s="2" t="b">
        <v>1</v>
      </c>
      <c r="J637" s="2" t="b">
        <v>0</v>
      </c>
      <c r="K637" s="2" t="n"/>
      <c r="L637" s="2" t="n"/>
      <c r="M637" s="2" t="n"/>
      <c r="N637" s="3" t="inlineStr">
        <is>
          <t>https://www.amazon.com/dp/B0D7BYJDHF/ref=cm_cr_arp_d_product_top?ie=UTF8</t>
        </is>
      </c>
      <c r="O637" s="3" t="inlineStr">
        <is>
          <t>http://redirect.viglink.com?key=2aba39b05bc3c8c85f46f6f98c7c728d&amp;u=https%3A%2F%2Fwww.amazon.com%2Fdp%2FB0D7BYJDHF%2Fref%3Dcm_cr_arp_d_product_top%3Fie%3DUTF8</t>
        </is>
      </c>
      <c r="P637" s="2" t="inlineStr">
        <is>
          <t>5'1</t>
        </is>
      </c>
      <c r="Q637" s="2" t="inlineStr">
        <is>
          <t>140 lbs</t>
        </is>
      </c>
      <c r="R637" s="2" t="inlineStr">
        <is>
          <t>Might be short for tall people So I’m a little over 5’1 with long legs for my height and these are the perfect length. I’m about 140 lbs, most of my weight is muscle. I got a small and it’s a little loose in some areas but they’re still good. If you’re really skinny they won’t fit you probably. The material is soft but idk how long they’d actually last because they’re kinda thin. I really like them though</t>
        </is>
      </c>
      <c r="S637" s="4" t="n">
        <v>45219</v>
      </c>
      <c r="T637" s="2" t="n">
        <v>61</v>
      </c>
      <c r="U637" s="5" t="n">
        <v>45219</v>
      </c>
      <c r="V637" s="3" t="inlineStr">
        <is>
          <t>https://www.amazon.com/</t>
        </is>
      </c>
      <c r="W637" s="2" t="n"/>
      <c r="X637" s="2" t="n"/>
      <c r="Y637" s="2" t="n"/>
      <c r="Z637" s="2" t="n"/>
      <c r="AA637" s="2" t="n"/>
      <c r="AB637" s="2" t="n"/>
      <c r="AC637" s="2" t="n"/>
      <c r="AD637" s="2" t="n"/>
      <c r="AE637" s="2" t="n"/>
      <c r="AF637" s="2" t="n"/>
      <c r="AG637" s="2" t="n"/>
      <c r="AH637" s="2" t="n">
        <v>140</v>
      </c>
      <c r="AI637" s="2" t="n"/>
      <c r="AJ637" s="2" t="inlineStr">
        <is>
          <t>pants</t>
        </is>
      </c>
      <c r="AK637" s="3" t="inlineStr">
        <is>
          <t>https://www.amazon.com/gp/profile/amzn1.account.AEDST2EECV323NYHD5IKF5ZUOTIQ/ref=cm_cr_arp_d_gw_btm?ie=UTF8</t>
        </is>
      </c>
      <c r="AL637" s="2" t="inlineStr">
        <is>
          <t>Mariana Perricone</t>
        </is>
      </c>
      <c r="AM637" s="2" t="n"/>
      <c r="AN637" s="2" t="n"/>
      <c r="AO637" s="2" t="inlineStr">
        <is>
          <t>black</t>
        </is>
      </c>
      <c r="AP637" s="2" t="inlineStr">
        <is>
          <t>small</t>
        </is>
      </c>
      <c r="AQ637" s="2" t="n"/>
      <c r="AR637" s="2" t="n"/>
      <c r="AS637" s="2" t="n">
        <v>140</v>
      </c>
      <c r="AT637" s="2" t="n"/>
      <c r="AU637" s="2" t="n">
        <v>2</v>
      </c>
      <c r="AV637" s="2" t="n"/>
      <c r="AW637" s="2" t="n"/>
    </row>
    <row r="638" ht="99" customHeight="1" s="11">
      <c r="A638" s="2" t="n"/>
      <c r="B638" s="2" t="n"/>
      <c r="C638" s="3" t="inlineStr">
        <is>
          <t>https://m.media-amazon.com/images/I/81vopa8zNYL.jpg</t>
        </is>
      </c>
      <c r="D638" s="2" t="n">
        <v>1</v>
      </c>
      <c r="E638" s="2">
        <f>image(C638)</f>
        <v/>
      </c>
      <c r="F638" s="2" t="b">
        <v>1</v>
      </c>
      <c r="G638" s="2" t="b">
        <v>0</v>
      </c>
      <c r="H638" s="10" t="inlineStr">
        <is>
          <t>false</t>
        </is>
      </c>
      <c r="I638" s="2" t="b">
        <v>1</v>
      </c>
      <c r="J638" s="2" t="b">
        <v>0</v>
      </c>
      <c r="K638" s="2" t="n"/>
      <c r="L638" s="2" t="n"/>
      <c r="M638" s="2" t="n"/>
      <c r="N638" s="3" t="inlineStr">
        <is>
          <t>https://www.amazon.com/dp/B0D7BYJDHF/ref=cm_cr_arp_d_product_top?ie=UTF8</t>
        </is>
      </c>
      <c r="O638" s="3" t="inlineStr">
        <is>
          <t>http://redirect.viglink.com?key=2aba39b05bc3c8c85f46f6f98c7c728d&amp;u=https%3A%2F%2Fwww.amazon.com%2Fdp%2FB0D7BYJDHF%2Fref%3Dcm_cr_arp_d_product_top%3Fie%3DUTF8</t>
        </is>
      </c>
      <c r="P638" s="2" t="inlineStr">
        <is>
          <t>I'm 5'6"</t>
        </is>
      </c>
      <c r="Q638" s="2" t="inlineStr">
        <is>
          <t>174lbs</t>
        </is>
      </c>
      <c r="R638" s="2" t="inlineStr">
        <is>
          <t>Very comfy. True to size I'm 5'6"and 174lbs I got a size large and they fit perfectly. If you prefer them to be longer they are not. But they aren't high waters so I'm on with it.</t>
        </is>
      </c>
      <c r="S638" s="4" t="n">
        <v>45488</v>
      </c>
      <c r="T638" s="2" t="n">
        <v>66</v>
      </c>
      <c r="U638" s="5" t="n">
        <v>45488</v>
      </c>
      <c r="V638" s="3" t="inlineStr">
        <is>
          <t>https://www.amazon.com/</t>
        </is>
      </c>
      <c r="W638" s="2" t="n"/>
      <c r="X638" s="2" t="n"/>
      <c r="Y638" s="2" t="n"/>
      <c r="Z638" s="2" t="n"/>
      <c r="AA638" s="2" t="n"/>
      <c r="AB638" s="2" t="n"/>
      <c r="AC638" s="2" t="n"/>
      <c r="AD638" s="2" t="n"/>
      <c r="AE638" s="2" t="n"/>
      <c r="AF638" s="2" t="n"/>
      <c r="AG638" s="2" t="n"/>
      <c r="AH638" s="2" t="n">
        <v>174</v>
      </c>
      <c r="AI638" s="2" t="n"/>
      <c r="AJ638" s="2" t="inlineStr">
        <is>
          <t>pants</t>
        </is>
      </c>
      <c r="AK638" s="3" t="inlineStr">
        <is>
          <t>https://www.amazon.com/gp/profile/amzn1.account.AFZS2CYR5KKJRAOSOMHTVMOIHQTQ/ref=cm_cr_arp_d_gw_btm?ie=UTF8</t>
        </is>
      </c>
      <c r="AL638" s="2" t="inlineStr">
        <is>
          <t>Lori</t>
        </is>
      </c>
      <c r="AM638" s="2" t="n"/>
      <c r="AN638" s="2" t="n"/>
      <c r="AO638" s="2" t="inlineStr">
        <is>
          <t>black</t>
        </is>
      </c>
      <c r="AP638" s="2" t="inlineStr">
        <is>
          <t>large</t>
        </is>
      </c>
      <c r="AQ638" s="2" t="n"/>
      <c r="AR638" s="2" t="n"/>
      <c r="AS638" s="2" t="n">
        <v>174</v>
      </c>
      <c r="AT638" s="2" t="n"/>
      <c r="AU638" s="2" t="n">
        <v>2</v>
      </c>
      <c r="AV638" s="2" t="n"/>
      <c r="AW638" s="2" t="n"/>
    </row>
    <row r="639" ht="99" customHeight="1" s="11">
      <c r="A639" s="2" t="n"/>
      <c r="B639" s="2" t="n"/>
      <c r="C639" s="3" t="inlineStr">
        <is>
          <t>https://m.media-amazon.com/images/I/61QbZMSGXhL.jpg</t>
        </is>
      </c>
      <c r="D639" s="2" t="n">
        <v>1</v>
      </c>
      <c r="E639" s="2">
        <f>image(C639)</f>
        <v/>
      </c>
      <c r="F639" s="2" t="b">
        <v>1</v>
      </c>
      <c r="G639" s="2" t="b">
        <v>1</v>
      </c>
      <c r="H639" s="10" t="inlineStr">
        <is>
          <t>true</t>
        </is>
      </c>
      <c r="I639" s="2" t="b">
        <v>1</v>
      </c>
      <c r="J639" s="2" t="b">
        <v>1</v>
      </c>
      <c r="K639" s="2" t="n"/>
      <c r="L639" s="2" t="n"/>
      <c r="M639" s="2" t="n"/>
      <c r="N639" s="3" t="inlineStr">
        <is>
          <t>https://www.amazon.com/dp/B0D5L9HJWW/ref=cm_cr_arp_d_product_top?ie=UTF8</t>
        </is>
      </c>
      <c r="O639" s="3" t="inlineStr">
        <is>
          <t>http://redirect.viglink.com?key=2aba39b05bc3c8c85f46f6f98c7c728d&amp;u=https%3A%2F%2Fwww.amazon.com%2Fdp%2FB0D5L9HJWW%2Fref%3Dcm_cr_arp_d_product_top%3Fie%3DUTF8</t>
        </is>
      </c>
      <c r="P639" s="2" t="inlineStr">
        <is>
          <t>I'm 5'4"</t>
        </is>
      </c>
      <c r="Q639" s="2" t="inlineStr">
        <is>
          <t>199 pounds</t>
        </is>
      </c>
      <c r="R639" s="2" t="inlineStr">
        <is>
          <t>Get them! These jeans are the perfect fit! Sizing, color, material and texture are A1. I received so many compliments and they are very unique. Must buy, trust me. This is a size 14 and I’m 5’4” 199 pounds and petite. You’re welcome.</t>
        </is>
      </c>
      <c r="S639" s="4" t="n">
        <v>45607</v>
      </c>
      <c r="T639" s="2" t="n">
        <v>64</v>
      </c>
      <c r="U639" s="5" t="n">
        <v>45607</v>
      </c>
      <c r="V639" s="3" t="inlineStr">
        <is>
          <t>https://www.amazon.com/</t>
        </is>
      </c>
      <c r="W639" s="2" t="n"/>
      <c r="X639" s="2" t="n"/>
      <c r="Y639" s="2" t="n"/>
      <c r="Z639" s="2" t="n"/>
      <c r="AA639" s="2" t="n"/>
      <c r="AB639" s="2" t="n"/>
      <c r="AC639" s="2" t="n"/>
      <c r="AD639" s="2" t="n"/>
      <c r="AE639" s="2" t="n"/>
      <c r="AF639" s="2" t="n"/>
      <c r="AG639" s="2" t="n"/>
      <c r="AH639" s="2" t="n">
        <v>199</v>
      </c>
      <c r="AI639" s="2" t="n"/>
      <c r="AJ639" s="2" t="inlineStr">
        <is>
          <t>jeans</t>
        </is>
      </c>
      <c r="AK639" s="3" t="inlineStr">
        <is>
          <t>https://www.amazon.com/gp/profile/amzn1.account.AFUBJRGJJXC57QV3KTSPSGNMMQ2Q/ref=cm_cr_arp_d_gw_btm?ie=UTF8</t>
        </is>
      </c>
      <c r="AL639" s="2" t="inlineStr">
        <is>
          <t>R. Washington</t>
        </is>
      </c>
      <c r="AM639" s="2" t="n"/>
      <c r="AN639" s="2" t="n"/>
      <c r="AO639" s="2" t="inlineStr">
        <is>
          <t>khaki</t>
        </is>
      </c>
      <c r="AP639" s="2" t="n">
        <v>14</v>
      </c>
      <c r="AQ639" s="2" t="n"/>
      <c r="AR639" s="2" t="n"/>
      <c r="AS639" s="2" t="n">
        <v>199</v>
      </c>
      <c r="AT639" s="2" t="n"/>
      <c r="AU639" s="2" t="n">
        <v>2</v>
      </c>
      <c r="AV639" s="2" t="n"/>
      <c r="AW639" s="2" t="n"/>
    </row>
    <row r="640" ht="99" customHeight="1" s="11">
      <c r="A640" s="2" t="n"/>
      <c r="B640" s="2" t="n"/>
      <c r="C640" s="3" t="inlineStr">
        <is>
          <t>https://m.media-amazon.com/images/I/719-mKcPUpL.jpg</t>
        </is>
      </c>
      <c r="D640" s="2" t="n">
        <v>1</v>
      </c>
      <c r="E640" s="2">
        <f>image(C640)</f>
        <v/>
      </c>
      <c r="F640" s="2" t="b">
        <v>1</v>
      </c>
      <c r="G640" s="2" t="b">
        <v>0</v>
      </c>
      <c r="H640" s="10" t="inlineStr">
        <is>
          <t>false</t>
        </is>
      </c>
      <c r="I640" s="2" t="b">
        <v>1</v>
      </c>
      <c r="J640" s="2" t="b">
        <v>0</v>
      </c>
      <c r="K640" s="2" t="n"/>
      <c r="L640" s="2" t="n"/>
      <c r="M640" s="2" t="n"/>
      <c r="N640" s="3" t="inlineStr">
        <is>
          <t>https://www.amazon.com/dp/B0D5L9HJWW/ref=cm_cr_arp_d_product_top?ie=UTF8</t>
        </is>
      </c>
      <c r="O640" s="3" t="inlineStr">
        <is>
          <t>http://redirect.viglink.com?key=2aba39b05bc3c8c85f46f6f98c7c728d&amp;u=https%3A%2F%2Fwww.amazon.com%2Fdp%2FB0D5L9HJWW%2Fref%3Dcm_cr_arp_d_product_top%3Fie%3DUTF8</t>
        </is>
      </c>
      <c r="P640" s="2" t="inlineStr">
        <is>
          <t>I am 5"5</t>
        </is>
      </c>
      <c r="Q640" s="2" t="n"/>
      <c r="R640" s="2" t="inlineStr">
        <is>
          <t>Different and fun jeans These jeans are a different design with the barrel legs, which make them a fun pair to wear. I love the pockets even if the front pockets aren't that deep; the ones in back fit my phone perfectly, so the front will work for my car key and my lip gloss. I like the way they fit, and I appreciate that they are a soft rather than stiff cotton, so they're comfortable against my skin. I usually wear my t-shirts out, but for purposes of the photographs, I tucked mine in front for this review. I am 5"5-1/2" tall, and you can see where the bottom of the pants hit me just right at the ankle. I'm glad I got these jeans!</t>
        </is>
      </c>
      <c r="S640" s="4" t="n">
        <v>45479</v>
      </c>
      <c r="T640" s="2" t="n">
        <v>65</v>
      </c>
      <c r="U640" s="5" t="n">
        <v>45479</v>
      </c>
      <c r="V640" s="3" t="inlineStr">
        <is>
          <t>https://www.amazon.com/</t>
        </is>
      </c>
      <c r="W640" s="2" t="n"/>
      <c r="X640" s="2" t="n"/>
      <c r="Y640" s="2" t="n"/>
      <c r="Z640" s="2" t="n"/>
      <c r="AA640" s="2" t="n"/>
      <c r="AB640" s="2" t="n"/>
      <c r="AC640" s="2" t="n"/>
      <c r="AD640" s="2" t="n"/>
      <c r="AE640" s="2" t="n"/>
      <c r="AF640" s="2" t="n"/>
      <c r="AG640" s="2" t="n"/>
      <c r="AH640" s="2" t="n"/>
      <c r="AI640" s="2" t="n"/>
      <c r="AJ640" s="2" t="inlineStr">
        <is>
          <t>jeans</t>
        </is>
      </c>
      <c r="AK640" s="3" t="inlineStr">
        <is>
          <t>https://www.amazon.com/gp/profile/amzn1.account.AEMXGFJJG7V2MUWOJOVFIOENIZ4Q/ref=cm_cr_arp_d_gw_btm?ie=UTF8</t>
        </is>
      </c>
      <c r="AL640" s="2" t="inlineStr">
        <is>
          <t>Amazon Customer</t>
        </is>
      </c>
      <c r="AM640" s="2" t="n"/>
      <c r="AN640" s="2" t="n"/>
      <c r="AO640" s="2" t="inlineStr">
        <is>
          <t>black2</t>
        </is>
      </c>
      <c r="AP640" s="2" t="n">
        <v>12</v>
      </c>
      <c r="AQ640" s="2" t="n"/>
      <c r="AR640" s="2" t="n"/>
      <c r="AS640" s="2" t="n"/>
      <c r="AT640" s="2" t="n"/>
      <c r="AU640" s="2" t="n">
        <v>1</v>
      </c>
      <c r="AV640" s="2" t="n"/>
      <c r="AW640" s="2" t="n"/>
    </row>
    <row r="641" ht="99" customHeight="1" s="11">
      <c r="A641" s="2" t="n"/>
      <c r="B641" s="2" t="n"/>
      <c r="C641" s="3" t="inlineStr">
        <is>
          <t>https://m.media-amazon.com/images/I/71creQefdgL.jpg</t>
        </is>
      </c>
      <c r="D641" s="2" t="n">
        <v>1</v>
      </c>
      <c r="E641" s="2">
        <f>image(C641)</f>
        <v/>
      </c>
      <c r="F641" s="2" t="b">
        <v>1</v>
      </c>
      <c r="G641" s="2" t="b">
        <v>0</v>
      </c>
      <c r="H641" s="10" t="inlineStr">
        <is>
          <t>false</t>
        </is>
      </c>
      <c r="I641" s="2" t="b">
        <v>1</v>
      </c>
      <c r="J641" s="2" t="b">
        <v>0</v>
      </c>
      <c r="K641" s="2" t="n"/>
      <c r="L641" s="2" t="n"/>
      <c r="M641" s="2" t="n"/>
      <c r="N641" s="3" t="inlineStr">
        <is>
          <t>https://www.amazon.com/dp/B0D5L9HJWW/ref=cm_cr_arp_d_product_top?ie=UTF8</t>
        </is>
      </c>
      <c r="O641" s="3" t="inlineStr">
        <is>
          <t>http://redirect.viglink.com?key=2aba39b05bc3c8c85f46f6f98c7c728d&amp;u=https%3A%2F%2Fwww.amazon.com%2Fdp%2FB0D5L9HJWW%2Fref%3Dcm_cr_arp_d_product_top%3Fie%3DUTF8</t>
        </is>
      </c>
      <c r="P641" s="2" t="inlineStr">
        <is>
          <t>I am 5"5</t>
        </is>
      </c>
      <c r="Q641" s="2" t="n"/>
      <c r="R641" s="2" t="inlineStr">
        <is>
          <t>Different and fun jeans These jeans are a different design with the barrel legs, which make them a fun pair to wear. I love the pockets even if the front pockets aren't that deep; the ones in back fit my phone perfectly, so the front will work for my car key and my lip gloss. I like the way they fit, and I appreciate that they are a soft rather than stiff cotton, so they're comfortable against my skin. I usually wear my t-shirts out, but for purposes of the photographs, I tucked mine in front for this review. I am 5"5-1/2" tall, and you can see where the bottom of the pants hit me just right at the ankle. I'm glad I got these jeans!</t>
        </is>
      </c>
      <c r="S641" s="4" t="n">
        <v>45479</v>
      </c>
      <c r="T641" s="2" t="n">
        <v>65</v>
      </c>
      <c r="U641" s="5" t="n">
        <v>45479</v>
      </c>
      <c r="V641" s="3" t="inlineStr">
        <is>
          <t>https://www.amazon.com/</t>
        </is>
      </c>
      <c r="W641" s="2" t="n"/>
      <c r="X641" s="2" t="n"/>
      <c r="Y641" s="2" t="n"/>
      <c r="Z641" s="2" t="n"/>
      <c r="AA641" s="2" t="n"/>
      <c r="AB641" s="2" t="n"/>
      <c r="AC641" s="2" t="n"/>
      <c r="AD641" s="2" t="n"/>
      <c r="AE641" s="2" t="n"/>
      <c r="AF641" s="2" t="n"/>
      <c r="AG641" s="2" t="n"/>
      <c r="AH641" s="2" t="n"/>
      <c r="AI641" s="2" t="n"/>
      <c r="AJ641" s="2" t="inlineStr">
        <is>
          <t>jeans</t>
        </is>
      </c>
      <c r="AK641" s="3" t="inlineStr">
        <is>
          <t>https://www.amazon.com/gp/profile/amzn1.account.AEMXGFJJG7V2MUWOJOVFIOENIZ4Q/ref=cm_cr_arp_d_gw_btm?ie=UTF8</t>
        </is>
      </c>
      <c r="AL641" s="2" t="inlineStr">
        <is>
          <t>Amazon Customer</t>
        </is>
      </c>
      <c r="AM641" s="2" t="n"/>
      <c r="AN641" s="2" t="n"/>
      <c r="AO641" s="2" t="inlineStr">
        <is>
          <t>black2</t>
        </is>
      </c>
      <c r="AP641" s="2" t="n">
        <v>12</v>
      </c>
      <c r="AQ641" s="2" t="n"/>
      <c r="AR641" s="2" t="n"/>
      <c r="AS641" s="2" t="n"/>
      <c r="AT641" s="2" t="n"/>
      <c r="AU641" s="2" t="n">
        <v>1</v>
      </c>
      <c r="AV641" s="2" t="n"/>
      <c r="AW641" s="2" t="n"/>
    </row>
    <row r="642" ht="99" customHeight="1" s="11">
      <c r="A642" s="2" t="n"/>
      <c r="B642" s="2" t="n"/>
      <c r="C642" s="3" t="inlineStr">
        <is>
          <t>https://m.media-amazon.com/images/I/61VDX66g+cL.jpg</t>
        </is>
      </c>
      <c r="D642" s="2" t="n">
        <v>2</v>
      </c>
      <c r="E642" s="2">
        <f>image(C642)</f>
        <v/>
      </c>
      <c r="F642" s="2" t="b">
        <v>1</v>
      </c>
      <c r="G642" s="2" t="b">
        <v>0</v>
      </c>
      <c r="H642" s="10" t="inlineStr">
        <is>
          <t>false</t>
        </is>
      </c>
      <c r="I642" s="2" t="b">
        <v>1</v>
      </c>
      <c r="J642" s="2" t="b">
        <v>0</v>
      </c>
      <c r="K642" s="2" t="n"/>
      <c r="L642" s="2" t="n"/>
      <c r="M642" s="2" t="n"/>
      <c r="N642" s="3" t="inlineStr">
        <is>
          <t>https://www.amazon.com/dp/B0D5L9HJWW/ref=cm_cr_arp_d_product_top?ie=UTF8</t>
        </is>
      </c>
      <c r="O642" s="3" t="inlineStr">
        <is>
          <t>http://redirect.viglink.com?key=2aba39b05bc3c8c85f46f6f98c7c728d&amp;u=https%3A%2F%2Fwww.amazon.com%2Fdp%2FB0D5L9HJWW%2Fref%3Dcm_cr_arp_d_product_top%3Fie%3DUTF8</t>
        </is>
      </c>
      <c r="P642" s="2" t="inlineStr">
        <is>
          <t>5'2"</t>
        </is>
      </c>
      <c r="Q642" s="2" t="n"/>
      <c r="R642" s="2" t="inlineStr">
        <is>
          <t>These are capris... and I'm short! ✅Likes: ○ The color/wash is not too bad. Although I hate the fit of these (more to follow) but the wash is better than some other barrel cheap jeans I've gotten. No weird yellow tone or corny/exaggerated y2k fades. Kind of leans acid wash though so I don't like that as much though, but at least it's pretty even-toned. ❌Dislikes: ● Insanely short. If you're looking for the "barrel jeans via CAPRI" these may be up your alley, more gen-x/millenial does trendy than the ACTUAL barrel jean trend which bows out more and is BAGGY+full length. And no, I'm not tall. In fact, I'm barely average, a mere ~5'2" with short legs so... My previous go-to barrel jeans are a flat 26.5" in all sizes and that's MUCH better IMO... I ordered a 6 but tbh if I knew these were supposed to fit capri length I would try a maximum size 14 just so they sat lower (my reg size is M 26" waist, 39" hips) ● Not just short/capri style but they are AT LEAST AN INCH SHORTER THAN THE CHART so all I can say is size up IMO! 0.5-0.7" variation was incorrect in my case, tba if it's an accident but I think you should expect 1"+ so size up. ● Cheap construction, SUPER cheap zipper, 4 odd thick felt patches inside, super tight button hole, thick (but hollow) button, uncomfortable plastic thread ends everywhere, slippery synthetic pockets, etc ● Says "non stretch" yet there is spandex so yeah, they're somewhat stretchy and elastic will wear down</t>
        </is>
      </c>
      <c r="S642" s="4" t="n">
        <v>45490</v>
      </c>
      <c r="T642" s="2" t="n">
        <v>62</v>
      </c>
      <c r="U642" s="5" t="n">
        <v>45490</v>
      </c>
      <c r="V642" s="3" t="inlineStr">
        <is>
          <t>https://www.amazon.com/</t>
        </is>
      </c>
      <c r="W642" s="2" t="n"/>
      <c r="X642" s="2" t="n"/>
      <c r="Y642" s="2" t="n"/>
      <c r="Z642" s="2" t="n"/>
      <c r="AA642" s="2" t="inlineStr">
        <is>
          <t>26" waist</t>
        </is>
      </c>
      <c r="AB642" s="2" t="inlineStr">
        <is>
          <t>39" hips</t>
        </is>
      </c>
      <c r="AC642" s="2" t="n"/>
      <c r="AD642" s="2" t="n">
        <v>26</v>
      </c>
      <c r="AE642" s="2" t="n">
        <v>39</v>
      </c>
      <c r="AF642" s="2" t="n"/>
      <c r="AG642" s="2" t="n"/>
      <c r="AH642" s="2" t="n"/>
      <c r="AI642" s="2" t="n"/>
      <c r="AJ642" s="2" t="inlineStr">
        <is>
          <t>jeans</t>
        </is>
      </c>
      <c r="AK642" s="3" t="inlineStr">
        <is>
          <t>https://www.amazon.com/gp/profile/amzn1.account.AGISYJUXHFE25WGH3VYEUK6KNQPA/ref=cm_cr_arp_d_gw_btm?ie=UTF8</t>
        </is>
      </c>
      <c r="AL642" s="2" t="inlineStr">
        <is>
          <t>Artist</t>
        </is>
      </c>
      <c r="AM642" s="2" t="n"/>
      <c r="AN642" s="2" t="n"/>
      <c r="AO642" s="2" t="inlineStr">
        <is>
          <t>navy blue</t>
        </is>
      </c>
      <c r="AP642" s="2" t="n">
        <v>6</v>
      </c>
      <c r="AQ642" s="2" t="n"/>
      <c r="AR642" s="2" t="n"/>
      <c r="AS642" s="2" t="n"/>
      <c r="AT642" s="2" t="n"/>
      <c r="AU642" s="2" t="n">
        <v>3</v>
      </c>
      <c r="AV642" s="2" t="n"/>
      <c r="AW642" s="2" t="n"/>
    </row>
    <row r="643" ht="99" customHeight="1" s="11">
      <c r="A643" s="2" t="n"/>
      <c r="B643" s="2" t="n"/>
      <c r="C643" s="3" t="inlineStr">
        <is>
          <t>https://m.media-amazon.com/images/I/71aj+p26fdL.jpg</t>
        </is>
      </c>
      <c r="D643" s="2" t="n">
        <v>2</v>
      </c>
      <c r="E643" s="2">
        <f>image(C643)</f>
        <v/>
      </c>
      <c r="F643" s="2" t="b">
        <v>0</v>
      </c>
      <c r="G643" s="2" t="b">
        <v>0</v>
      </c>
      <c r="H643" s="10" t="inlineStr">
        <is>
          <t>false</t>
        </is>
      </c>
      <c r="I643" s="2" t="b">
        <v>1</v>
      </c>
      <c r="J643" s="2" t="b">
        <v>0</v>
      </c>
      <c r="K643" s="2" t="n"/>
      <c r="L643" s="2" t="n"/>
      <c r="M643" s="2" t="n"/>
      <c r="N643" s="3" t="inlineStr">
        <is>
          <t>https://www.amazon.com/dp/B0D5L9HJWW/ref=cm_cr_arp_d_product_top?ie=UTF8</t>
        </is>
      </c>
      <c r="O643" s="3" t="inlineStr">
        <is>
          <t>http://redirect.viglink.com?key=2aba39b05bc3c8c85f46f6f98c7c728d&amp;u=https%3A%2F%2Fwww.amazon.com%2Fdp%2FB0D5L9HJWW%2Fref%3Dcm_cr_arp_d_product_top%3Fie%3DUTF8</t>
        </is>
      </c>
      <c r="P643" s="2" t="inlineStr">
        <is>
          <t>5'2"</t>
        </is>
      </c>
      <c r="Q643" s="2" t="n"/>
      <c r="R643" s="2" t="inlineStr">
        <is>
          <t>These are capris... and I'm short! ✅Likes: ○ The color/wash is not too bad. Although I hate the fit of these (more to follow) but the wash is better than some other barrel cheap jeans I've gotten. No weird yellow tone or corny/exaggerated y2k fades. Kind of leans acid wash though so I don't like that as much though, but at least it's pretty even-toned. ❌Dislikes: ● Insanely short. If you're looking for the "barrel jeans via CAPRI" these may be up your alley, more gen-x/millenial does trendy than the ACTUAL barrel jean trend which bows out more and is BAGGY+full length. And no, I'm not tall. In fact, I'm barely average, a mere ~5'2" with short legs so... My previous go-to barrel jeans are a flat 26.5" in all sizes and that's MUCH better IMO... I ordered a 6 but tbh if I knew these were supposed to fit capri length I would try a maximum size 14 just so they sat lower (my reg size is M 26" waist, 39" hips) ● Not just short/capri style but they are AT LEAST AN INCH SHORTER THAN THE CHART so all I can say is size up IMO! 0.5-0.7" variation was incorrect in my case, tba if it's an accident but I think you should expect 1"+ so size up. ● Cheap construction, SUPER cheap zipper, 4 odd thick felt patches inside, super tight button hole, thick (but hollow) button, uncomfortable plastic thread ends everywhere, slippery synthetic pockets, etc ● Says "non stretch" yet there is spandex so yeah, they're somewhat stretchy and elastic will wear down</t>
        </is>
      </c>
      <c r="S643" s="4" t="n">
        <v>45490</v>
      </c>
      <c r="T643" s="2" t="n">
        <v>62</v>
      </c>
      <c r="U643" s="5" t="n">
        <v>45490</v>
      </c>
      <c r="V643" s="3" t="inlineStr">
        <is>
          <t>https://www.amazon.com/</t>
        </is>
      </c>
      <c r="W643" s="2" t="n"/>
      <c r="X643" s="2" t="n"/>
      <c r="Y643" s="2" t="n"/>
      <c r="Z643" s="2" t="n"/>
      <c r="AA643" s="2" t="inlineStr">
        <is>
          <t>26" waist</t>
        </is>
      </c>
      <c r="AB643" s="2" t="inlineStr">
        <is>
          <t>39" hips</t>
        </is>
      </c>
      <c r="AC643" s="2" t="n"/>
      <c r="AD643" s="2" t="n">
        <v>26</v>
      </c>
      <c r="AE643" s="2" t="n">
        <v>39</v>
      </c>
      <c r="AF643" s="2" t="n"/>
      <c r="AG643" s="2" t="n"/>
      <c r="AH643" s="2" t="n"/>
      <c r="AI643" s="2" t="n"/>
      <c r="AJ643" s="2" t="inlineStr">
        <is>
          <t>jeans</t>
        </is>
      </c>
      <c r="AK643" s="3" t="inlineStr">
        <is>
          <t>https://www.amazon.com/gp/profile/amzn1.account.AGISYJUXHFE25WGH3VYEUK6KNQPA/ref=cm_cr_arp_d_gw_btm?ie=UTF8</t>
        </is>
      </c>
      <c r="AL643" s="2" t="inlineStr">
        <is>
          <t>Artist</t>
        </is>
      </c>
      <c r="AM643" s="2" t="n"/>
      <c r="AN643" s="2" t="n"/>
      <c r="AO643" s="2" t="inlineStr">
        <is>
          <t>navy blue</t>
        </is>
      </c>
      <c r="AP643" s="2" t="n">
        <v>6</v>
      </c>
      <c r="AQ643" s="2" t="n"/>
      <c r="AR643" s="2" t="n"/>
      <c r="AS643" s="2" t="n"/>
      <c r="AT643" s="2" t="n"/>
      <c r="AU643" s="2" t="n">
        <v>3</v>
      </c>
      <c r="AV643" s="2" t="n"/>
      <c r="AW643" s="2" t="n"/>
    </row>
    <row r="644" ht="99" customHeight="1" s="11">
      <c r="A644" s="2" t="n"/>
      <c r="B644" s="2" t="n"/>
      <c r="C644" s="3" t="inlineStr">
        <is>
          <t>https://m.media-amazon.com/images/I/8150ON2NdUL.jpg</t>
        </is>
      </c>
      <c r="D644" s="2" t="n">
        <v>2</v>
      </c>
      <c r="E644" s="2">
        <f>image(C644)</f>
        <v/>
      </c>
      <c r="F644" s="2" t="b">
        <v>0</v>
      </c>
      <c r="G644" s="2" t="b">
        <v>0</v>
      </c>
      <c r="H644" s="10" t="inlineStr">
        <is>
          <t>false</t>
        </is>
      </c>
      <c r="I644" s="2" t="b">
        <v>1</v>
      </c>
      <c r="J644" s="2" t="b">
        <v>0</v>
      </c>
      <c r="K644" s="2" t="n"/>
      <c r="L644" s="2" t="n"/>
      <c r="M644" s="2" t="n"/>
      <c r="N644" s="3" t="inlineStr">
        <is>
          <t>https://www.amazon.com/dp/B0D5L9HJWW/ref=cm_cr_arp_d_product_top?ie=UTF8</t>
        </is>
      </c>
      <c r="O644" s="3" t="inlineStr">
        <is>
          <t>http://redirect.viglink.com?key=2aba39b05bc3c8c85f46f6f98c7c728d&amp;u=https%3A%2F%2Fwww.amazon.com%2Fdp%2FB0D5L9HJWW%2Fref%3Dcm_cr_arp_d_product_top%3Fie%3DUTF8</t>
        </is>
      </c>
      <c r="P644" s="2" t="inlineStr">
        <is>
          <t>5'2"</t>
        </is>
      </c>
      <c r="Q644" s="2" t="n"/>
      <c r="R644" s="2" t="inlineStr">
        <is>
          <t>These are capris... and I'm short! ✅Likes: ○ The color/wash is not too bad. Although I hate the fit of these (more to follow) but the wash is better than some other barrel cheap jeans I've gotten. No weird yellow tone or corny/exaggerated y2k fades. Kind of leans acid wash though so I don't like that as much though, but at least it's pretty even-toned. ❌Dislikes: ● Insanely short. If you're looking for the "barrel jeans via CAPRI" these may be up your alley, more gen-x/millenial does trendy than the ACTUAL barrel jean trend which bows out more and is BAGGY+full length. And no, I'm not tall. In fact, I'm barely average, a mere ~5'2" with short legs so... My previous go-to barrel jeans are a flat 26.5" in all sizes and that's MUCH better IMO... I ordered a 6 but tbh if I knew these were supposed to fit capri length I would try a maximum size 14 just so they sat lower (my reg size is M 26" waist, 39" hips) ● Not just short/capri style but they are AT LEAST AN INCH SHORTER THAN THE CHART so all I can say is size up IMO! 0.5-0.7" variation was incorrect in my case, tba if it's an accident but I think you should expect 1"+ so size up. ● Cheap construction, SUPER cheap zipper, 4 odd thick felt patches inside, super tight button hole, thick (but hollow) button, uncomfortable plastic thread ends everywhere, slippery synthetic pockets, etc ● Says "non stretch" yet there is spandex so yeah, they're somewhat stretchy and elastic will wear down</t>
        </is>
      </c>
      <c r="S644" s="4" t="n">
        <v>45490</v>
      </c>
      <c r="T644" s="2" t="n">
        <v>62</v>
      </c>
      <c r="U644" s="5" t="n">
        <v>45490</v>
      </c>
      <c r="V644" s="3" t="inlineStr">
        <is>
          <t>https://www.amazon.com/</t>
        </is>
      </c>
      <c r="W644" s="2" t="n"/>
      <c r="X644" s="2" t="n"/>
      <c r="Y644" s="2" t="n"/>
      <c r="Z644" s="2" t="n"/>
      <c r="AA644" s="2" t="inlineStr">
        <is>
          <t>26" waist</t>
        </is>
      </c>
      <c r="AB644" s="2" t="inlineStr">
        <is>
          <t>39" hips</t>
        </is>
      </c>
      <c r="AC644" s="2" t="n"/>
      <c r="AD644" s="2" t="n">
        <v>26</v>
      </c>
      <c r="AE644" s="2" t="n">
        <v>39</v>
      </c>
      <c r="AF644" s="2" t="n"/>
      <c r="AG644" s="2" t="n"/>
      <c r="AH644" s="2" t="n"/>
      <c r="AI644" s="2" t="n"/>
      <c r="AJ644" s="2" t="inlineStr">
        <is>
          <t>jeans</t>
        </is>
      </c>
      <c r="AK644" s="3" t="inlineStr">
        <is>
          <t>https://www.amazon.com/gp/profile/amzn1.account.AGISYJUXHFE25WGH3VYEUK6KNQPA/ref=cm_cr_arp_d_gw_btm?ie=UTF8</t>
        </is>
      </c>
      <c r="AL644" s="2" t="inlineStr">
        <is>
          <t>Artist</t>
        </is>
      </c>
      <c r="AM644" s="2" t="n"/>
      <c r="AN644" s="2" t="n"/>
      <c r="AO644" s="2" t="inlineStr">
        <is>
          <t>navy blue</t>
        </is>
      </c>
      <c r="AP644" s="2" t="n">
        <v>6</v>
      </c>
      <c r="AQ644" s="2" t="n"/>
      <c r="AR644" s="2" t="n"/>
      <c r="AS644" s="2" t="n"/>
      <c r="AT644" s="2" t="n"/>
      <c r="AU644" s="2" t="n">
        <v>3</v>
      </c>
      <c r="AV644" s="2" t="n"/>
      <c r="AW644" s="2" t="n"/>
    </row>
    <row r="645" ht="99" customHeight="1" s="11">
      <c r="A645" s="2" t="n"/>
      <c r="B645" s="2" t="n"/>
      <c r="C645" s="3" t="inlineStr">
        <is>
          <t>https://m.media-amazon.com/images/I/71GGser2kaL.jpg</t>
        </is>
      </c>
      <c r="D645" s="2" t="n">
        <v>2</v>
      </c>
      <c r="E645" s="2">
        <f>image(C645)</f>
        <v/>
      </c>
      <c r="F645" s="2" t="b">
        <v>1</v>
      </c>
      <c r="G645" s="2" t="b">
        <v>0</v>
      </c>
      <c r="H645" s="10" t="inlineStr">
        <is>
          <t>true</t>
        </is>
      </c>
      <c r="I645" s="2" t="b">
        <v>1</v>
      </c>
      <c r="J645" s="2" t="b">
        <v>1</v>
      </c>
      <c r="K645" s="2" t="n"/>
      <c r="L645" s="2" t="n"/>
      <c r="M645" s="2" t="n"/>
      <c r="N645" s="3" t="inlineStr">
        <is>
          <t>https://www.amazon.com/dp/B0D91WRVCQ/ref=cm_cr_arp_d_product_top?ie=UTF8</t>
        </is>
      </c>
      <c r="O645" s="3" t="inlineStr">
        <is>
          <t>http://redirect.viglink.com?key=2aba39b05bc3c8c85f46f6f98c7c728d&amp;u=https%3A%2F%2Fwww.amazon.com%2Fdp%2FB0D91WRVCQ%2Fref%3Dcm_cr_arp_d_product_top%3Fie%3DUTF8</t>
        </is>
      </c>
      <c r="P645" s="2" t="inlineStr">
        <is>
          <t>I'm 5'5</t>
        </is>
      </c>
      <c r="Q645" s="2" t="n"/>
      <c r="R645" s="2" t="inlineStr">
        <is>
          <t>Love ❤️ These are extremely comfortable, has stretch and form fitting. I got size small. I'm 5'5 135pds. The great thing is they don't lose stretch or fall down. Highly recommend 👌</t>
        </is>
      </c>
      <c r="S645" s="4" t="n">
        <v>45616</v>
      </c>
      <c r="T645" s="2" t="n">
        <v>65</v>
      </c>
      <c r="U645" s="5" t="n">
        <v>45616</v>
      </c>
      <c r="V645" s="3" t="inlineStr">
        <is>
          <t>https://www.amazon.com/</t>
        </is>
      </c>
      <c r="W645" s="2" t="n"/>
      <c r="X645" s="2" t="n"/>
      <c r="Y645" s="2" t="n"/>
      <c r="Z645" s="2" t="n"/>
      <c r="AA645" s="2" t="n"/>
      <c r="AB645" s="2" t="n"/>
      <c r="AC645" s="2" t="n"/>
      <c r="AD645" s="2" t="n"/>
      <c r="AE645" s="2" t="n"/>
      <c r="AF645" s="2" t="n"/>
      <c r="AG645" s="2" t="n"/>
      <c r="AH645" s="2" t="n"/>
      <c r="AI645" s="2" t="n"/>
      <c r="AJ645" s="2" t="inlineStr">
        <is>
          <t>pants</t>
        </is>
      </c>
      <c r="AK645" s="3" t="inlineStr">
        <is>
          <t>https://www.amazon.com/gp/profile/amzn1.account.AHYCQF6QBIOQPL346A3LODZ2HIBA/ref=cm_cr_arp_d_gw_btm?ie=UTF8</t>
        </is>
      </c>
      <c r="AL645" s="2" t="inlineStr">
        <is>
          <t>Rebecca</t>
        </is>
      </c>
      <c r="AM645" s="2" t="n"/>
      <c r="AN645" s="2" t="n"/>
      <c r="AO645" s="2" t="inlineStr">
        <is>
          <t>black</t>
        </is>
      </c>
      <c r="AP645" s="2" t="inlineStr">
        <is>
          <t>small</t>
        </is>
      </c>
      <c r="AQ645" s="2" t="n"/>
      <c r="AR645" s="2" t="n"/>
      <c r="AS645" s="2" t="n"/>
      <c r="AT645" s="2" t="n"/>
      <c r="AU645" s="2" t="n">
        <v>1</v>
      </c>
      <c r="AV645" s="2" t="n"/>
      <c r="AW645" s="2" t="n"/>
    </row>
    <row r="646" ht="99" customHeight="1" s="11">
      <c r="A646" s="2" t="n"/>
      <c r="B646" s="2" t="n"/>
      <c r="C646" s="3" t="inlineStr">
        <is>
          <t>https://m.media-amazon.com/images/I/71KDGpVlmTL.jpg</t>
        </is>
      </c>
      <c r="D646" s="2" t="n">
        <v>2</v>
      </c>
      <c r="E646" s="2">
        <f>image(C646)</f>
        <v/>
      </c>
      <c r="F646" s="2" t="b">
        <v>1</v>
      </c>
      <c r="G646" s="2" t="b">
        <v>1</v>
      </c>
      <c r="H646" s="10" t="inlineStr">
        <is>
          <t>false</t>
        </is>
      </c>
      <c r="I646" s="2" t="b">
        <v>1</v>
      </c>
      <c r="J646" s="2" t="b">
        <v>0</v>
      </c>
      <c r="K646" s="2" t="n"/>
      <c r="L646" s="2" t="n"/>
      <c r="M646" s="2" t="n"/>
      <c r="N646" s="3" t="inlineStr">
        <is>
          <t>https://www.amazon.com/dp/B0D91WRVCQ/ref=cm_cr_arp_d_product_top?ie=UTF8</t>
        </is>
      </c>
      <c r="O646" s="3" t="inlineStr">
        <is>
          <t>http://redirect.viglink.com?key=2aba39b05bc3c8c85f46f6f98c7c728d&amp;u=https%3A%2F%2Fwww.amazon.com%2Fdp%2FB0D91WRVCQ%2Fref%3Dcm_cr_arp_d_product_top%3Fie%3DUTF8</t>
        </is>
      </c>
      <c r="P646" s="2" t="inlineStr">
        <is>
          <t>I'm 5'5</t>
        </is>
      </c>
      <c r="Q646" s="2" t="n"/>
      <c r="R646" s="2" t="inlineStr">
        <is>
          <t>Love ❤️ These are extremely comfortable, has stretch and form fitting. I got size small. I'm 5'5 135pds. The great thing is they don't lose stretch or fall down. Highly recommend 👌</t>
        </is>
      </c>
      <c r="S646" s="4" t="n">
        <v>45616</v>
      </c>
      <c r="T646" s="2" t="n">
        <v>65</v>
      </c>
      <c r="U646" s="5" t="n">
        <v>45616</v>
      </c>
      <c r="V646" s="3" t="inlineStr">
        <is>
          <t>https://www.amazon.com/</t>
        </is>
      </c>
      <c r="W646" s="2" t="n"/>
      <c r="X646" s="2" t="n"/>
      <c r="Y646" s="2" t="n"/>
      <c r="Z646" s="2" t="n"/>
      <c r="AA646" s="2" t="n"/>
      <c r="AB646" s="2" t="n"/>
      <c r="AC646" s="2" t="n"/>
      <c r="AD646" s="2" t="n"/>
      <c r="AE646" s="2" t="n"/>
      <c r="AF646" s="2" t="n"/>
      <c r="AG646" s="2" t="n"/>
      <c r="AH646" s="2" t="n"/>
      <c r="AI646" s="2" t="n"/>
      <c r="AJ646" s="2" t="inlineStr">
        <is>
          <t>pants</t>
        </is>
      </c>
      <c r="AK646" s="3" t="inlineStr">
        <is>
          <t>https://www.amazon.com/gp/profile/amzn1.account.AHYCQF6QBIOQPL346A3LODZ2HIBA/ref=cm_cr_arp_d_gw_btm?ie=UTF8</t>
        </is>
      </c>
      <c r="AL646" s="2" t="inlineStr">
        <is>
          <t>Rebecca</t>
        </is>
      </c>
      <c r="AM646" s="2" t="n"/>
      <c r="AN646" s="2" t="n"/>
      <c r="AO646" s="2" t="inlineStr">
        <is>
          <t>black</t>
        </is>
      </c>
      <c r="AP646" s="2" t="inlineStr">
        <is>
          <t>small</t>
        </is>
      </c>
      <c r="AQ646" s="2" t="n"/>
      <c r="AR646" s="2" t="n"/>
      <c r="AS646" s="2" t="n"/>
      <c r="AT646" s="2" t="n"/>
      <c r="AU646" s="2" t="n">
        <v>1</v>
      </c>
      <c r="AV646" s="2" t="n"/>
      <c r="AW646" s="2" t="n"/>
    </row>
    <row r="647" ht="99" customHeight="1" s="11">
      <c r="A647" s="2" t="n"/>
      <c r="B647" s="2" t="n"/>
      <c r="C647" s="3" t="inlineStr">
        <is>
          <t>https://m.media-amazon.com/images/I/71yapWDUReL.jpg</t>
        </is>
      </c>
      <c r="D647" s="2" t="n">
        <v>1</v>
      </c>
      <c r="E647" s="2">
        <f>image(C647)</f>
        <v/>
      </c>
      <c r="F647" s="2" t="b">
        <v>1</v>
      </c>
      <c r="G647" s="2" t="b">
        <v>1</v>
      </c>
      <c r="H647" s="10" t="inlineStr">
        <is>
          <t>true</t>
        </is>
      </c>
      <c r="I647" s="2" t="b">
        <v>1</v>
      </c>
      <c r="J647" s="2" t="b">
        <v>0</v>
      </c>
      <c r="K647" s="2" t="n"/>
      <c r="L647" s="2" t="n"/>
      <c r="M647" s="2" t="n"/>
      <c r="N647" s="3" t="inlineStr">
        <is>
          <t>https://www.amazon.com/dp/B0D91WRVCQ/ref=cm_cr_arp_d_product_top?ie=UTF8</t>
        </is>
      </c>
      <c r="O647" s="3" t="inlineStr">
        <is>
          <t>http://redirect.viglink.com?key=2aba39b05bc3c8c85f46f6f98c7c728d&amp;u=https%3A%2F%2Fwww.amazon.com%2Fdp%2FB0D91WRVCQ%2Fref%3Dcm_cr_arp_d_product_top%3Fie%3DUTF8</t>
        </is>
      </c>
      <c r="P647" s="2" t="inlineStr">
        <is>
          <t>I'm 5'5</t>
        </is>
      </c>
      <c r="Q647" s="2" t="n"/>
      <c r="R647" s="2" t="inlineStr">
        <is>
          <t>Love ❤️ These are extremely comfortable, has stretch and form fitting. I got size small. I'm 5'5 135pds. The great thing is they don't lose stretch or fall down. Highly recommend 👌</t>
        </is>
      </c>
      <c r="S647" s="4" t="n">
        <v>45616</v>
      </c>
      <c r="T647" s="2" t="n">
        <v>65</v>
      </c>
      <c r="U647" s="5" t="n">
        <v>45616</v>
      </c>
      <c r="V647" s="3" t="inlineStr">
        <is>
          <t>https://www.amazon.com/</t>
        </is>
      </c>
      <c r="W647" s="2" t="n"/>
      <c r="X647" s="2" t="n"/>
      <c r="Y647" s="2" t="n"/>
      <c r="Z647" s="2" t="n"/>
      <c r="AA647" s="2" t="n"/>
      <c r="AB647" s="2" t="n"/>
      <c r="AC647" s="2" t="n"/>
      <c r="AD647" s="2" t="n"/>
      <c r="AE647" s="2" t="n"/>
      <c r="AF647" s="2" t="n"/>
      <c r="AG647" s="2" t="n"/>
      <c r="AH647" s="2" t="n"/>
      <c r="AI647" s="2" t="n"/>
      <c r="AJ647" s="2" t="inlineStr">
        <is>
          <t>pants</t>
        </is>
      </c>
      <c r="AK647" s="3" t="inlineStr">
        <is>
          <t>https://www.amazon.com/gp/profile/amzn1.account.AHYCQF6QBIOQPL346A3LODZ2HIBA/ref=cm_cr_arp_d_gw_btm?ie=UTF8</t>
        </is>
      </c>
      <c r="AL647" s="2" t="inlineStr">
        <is>
          <t>Rebecca</t>
        </is>
      </c>
      <c r="AM647" s="2" t="n"/>
      <c r="AN647" s="2" t="n"/>
      <c r="AO647" s="2" t="inlineStr">
        <is>
          <t>black</t>
        </is>
      </c>
      <c r="AP647" s="2" t="inlineStr">
        <is>
          <t>small</t>
        </is>
      </c>
      <c r="AQ647" s="2" t="n"/>
      <c r="AR647" s="2" t="n"/>
      <c r="AS647" s="2" t="n"/>
      <c r="AT647" s="2" t="n"/>
      <c r="AU647" s="2" t="n">
        <v>1</v>
      </c>
      <c r="AV647" s="2" t="n"/>
      <c r="AW647" s="2" t="n"/>
    </row>
    <row r="648" ht="99" customHeight="1" s="11">
      <c r="A648" s="2" t="n"/>
      <c r="B648" s="2" t="n"/>
      <c r="C648" s="3" t="inlineStr">
        <is>
          <t>https://m.media-amazon.com/images/I/71LL3HbocQL.jpg</t>
        </is>
      </c>
      <c r="D648" s="2" t="n">
        <v>1</v>
      </c>
      <c r="E648" s="2">
        <f>image(C648)</f>
        <v/>
      </c>
      <c r="F648" s="2" t="b">
        <v>0</v>
      </c>
      <c r="G648" s="2" t="b">
        <v>0</v>
      </c>
      <c r="H648" s="10" t="inlineStr">
        <is>
          <t>false</t>
        </is>
      </c>
      <c r="I648" s="2" t="b">
        <v>1</v>
      </c>
      <c r="J648" s="2" t="b">
        <v>0</v>
      </c>
      <c r="K648" s="2" t="n"/>
      <c r="L648" s="2" t="n"/>
      <c r="M648" s="2" t="n"/>
      <c r="N648" s="3" t="inlineStr">
        <is>
          <t>https://www.amazon.com/dp/B0D91WRVCQ/ref=cm_cr_arp_d_product_top?ie=UTF8</t>
        </is>
      </c>
      <c r="O648" s="3" t="inlineStr">
        <is>
          <t>http://redirect.viglink.com?key=2aba39b05bc3c8c85f46f6f98c7c728d&amp;u=https%3A%2F%2Fwww.amazon.com%2Fdp%2FB0D91WRVCQ%2Fref%3Dcm_cr_arp_d_product_top%3Fie%3DUTF8</t>
        </is>
      </c>
      <c r="P648" s="2" t="inlineStr">
        <is>
          <t>5'11"</t>
        </is>
      </c>
      <c r="Q648" s="2" t="n"/>
      <c r="R648" s="2" t="inlineStr">
        <is>
          <t>Comfortable, not super stretchy I really like the style and fabric of these leggings/pants. They have good length for my 5’11” height too. I probably could have gone a size down but wanted to make sure my hips and thighs had plenty of room. So therefore the waist is roomy. I did wash on a cold machine wash with a low tumble dry and the black has already faded a little, especially by the seams.</t>
        </is>
      </c>
      <c r="S648" s="4" t="n">
        <v>45546</v>
      </c>
      <c r="T648" s="2" t="n">
        <v>71</v>
      </c>
      <c r="U648" s="5" t="n">
        <v>45546</v>
      </c>
      <c r="V648" s="3" t="inlineStr">
        <is>
          <t>https://www.amazon.com/</t>
        </is>
      </c>
      <c r="W648" s="2" t="n"/>
      <c r="X648" s="2" t="n"/>
      <c r="Y648" s="2" t="n"/>
      <c r="Z648" s="2" t="n"/>
      <c r="AA648" s="2" t="n"/>
      <c r="AB648" s="2" t="n"/>
      <c r="AC648" s="2" t="n"/>
      <c r="AD648" s="2" t="n"/>
      <c r="AE648" s="2" t="n"/>
      <c r="AF648" s="2" t="n"/>
      <c r="AG648" s="2" t="n"/>
      <c r="AH648" s="2" t="n"/>
      <c r="AI648" s="2" t="n"/>
      <c r="AJ648" s="2" t="inlineStr">
        <is>
          <t>pants</t>
        </is>
      </c>
      <c r="AK648" s="3" t="inlineStr">
        <is>
          <t>https://www.amazon.com/gp/profile/amzn1.account.AGIXMJ7ZQ73EEFCPT7ZEE6TCE3FA/ref=cm_cr_arp_d_gw_btm?ie=UTF8</t>
        </is>
      </c>
      <c r="AL648" s="2" t="inlineStr">
        <is>
          <t>Tess</t>
        </is>
      </c>
      <c r="AM648" s="2" t="n"/>
      <c r="AN648" s="2" t="n"/>
      <c r="AO648" s="2" t="inlineStr">
        <is>
          <t>black</t>
        </is>
      </c>
      <c r="AP648" s="2" t="inlineStr">
        <is>
          <t>xx-large</t>
        </is>
      </c>
      <c r="AQ648" s="2" t="n"/>
      <c r="AR648" s="2" t="n"/>
      <c r="AS648" s="2" t="n"/>
      <c r="AT648" s="2" t="n"/>
      <c r="AU648" s="2" t="n">
        <v>1</v>
      </c>
      <c r="AV648" s="2" t="n"/>
      <c r="AW648" s="2" t="n"/>
    </row>
    <row r="649" ht="99" customHeight="1" s="11">
      <c r="A649" s="2" t="n"/>
      <c r="B649" s="2" t="n"/>
      <c r="C649" s="3" t="inlineStr">
        <is>
          <t>https://m.media-amazon.com/images/I/71QxC4NkAqL.jpg</t>
        </is>
      </c>
      <c r="D649" s="2" t="n">
        <v>1</v>
      </c>
      <c r="E649" s="2">
        <f>image(C649)</f>
        <v/>
      </c>
      <c r="F649" s="2" t="b">
        <v>1</v>
      </c>
      <c r="G649" s="2" t="b">
        <v>0</v>
      </c>
      <c r="H649" s="10" t="inlineStr">
        <is>
          <t>false</t>
        </is>
      </c>
      <c r="I649" s="2" t="b">
        <v>1</v>
      </c>
      <c r="J649" s="2" t="b">
        <v>1</v>
      </c>
      <c r="K649" s="2" t="n"/>
      <c r="L649" s="2" t="n"/>
      <c r="M649" s="2" t="n"/>
      <c r="N649" s="3" t="inlineStr">
        <is>
          <t>https://www.amazon.com/dp/B0D91WRVCQ/ref=cm_cr_arp_d_product_top?ie=UTF8</t>
        </is>
      </c>
      <c r="O649" s="3" t="inlineStr">
        <is>
          <t>http://redirect.viglink.com?key=2aba39b05bc3c8c85f46f6f98c7c728d&amp;u=https%3A%2F%2Fwww.amazon.com%2Fdp%2FB0D91WRVCQ%2Fref%3Dcm_cr_arp_d_product_top%3Fie%3DUTF8</t>
        </is>
      </c>
      <c r="P649" s="2" t="inlineStr">
        <is>
          <t>5'11"</t>
        </is>
      </c>
      <c r="Q649" s="2" t="n"/>
      <c r="R649" s="2" t="inlineStr">
        <is>
          <t>Comfortable, not super stretchy I really like the style and fabric of these leggings/pants. They have good length for my 5’11” height too. I probably could have gone a size down but wanted to make sure my hips and thighs had plenty of room. So therefore the waist is roomy. I did wash on a cold machine wash with a low tumble dry and the black has already faded a little, especially by the seams.</t>
        </is>
      </c>
      <c r="S649" s="4" t="n">
        <v>45546</v>
      </c>
      <c r="T649" s="2" t="n">
        <v>71</v>
      </c>
      <c r="U649" s="5" t="n">
        <v>45546</v>
      </c>
      <c r="V649" s="3" t="inlineStr">
        <is>
          <t>https://www.amazon.com/</t>
        </is>
      </c>
      <c r="W649" s="2" t="n"/>
      <c r="X649" s="2" t="n"/>
      <c r="Y649" s="2" t="n"/>
      <c r="Z649" s="2" t="n"/>
      <c r="AA649" s="2" t="n"/>
      <c r="AB649" s="2" t="n"/>
      <c r="AC649" s="2" t="n"/>
      <c r="AD649" s="2" t="n"/>
      <c r="AE649" s="2" t="n"/>
      <c r="AF649" s="2" t="n"/>
      <c r="AG649" s="2" t="n"/>
      <c r="AH649" s="2" t="n"/>
      <c r="AI649" s="2" t="n"/>
      <c r="AJ649" s="2" t="inlineStr">
        <is>
          <t>pants</t>
        </is>
      </c>
      <c r="AK649" s="3" t="inlineStr">
        <is>
          <t>https://www.amazon.com/gp/profile/amzn1.account.AGIXMJ7ZQ73EEFCPT7ZEE6TCE3FA/ref=cm_cr_arp_d_gw_btm?ie=UTF8</t>
        </is>
      </c>
      <c r="AL649" s="2" t="inlineStr">
        <is>
          <t>Tess</t>
        </is>
      </c>
      <c r="AM649" s="2" t="n"/>
      <c r="AN649" s="2" t="n"/>
      <c r="AO649" s="2" t="inlineStr">
        <is>
          <t>black</t>
        </is>
      </c>
      <c r="AP649" s="2" t="inlineStr">
        <is>
          <t>xx-large</t>
        </is>
      </c>
      <c r="AQ649" s="2" t="n"/>
      <c r="AR649" s="2" t="n"/>
      <c r="AS649" s="2" t="n"/>
      <c r="AT649" s="2" t="n"/>
      <c r="AU649" s="2" t="n">
        <v>1</v>
      </c>
      <c r="AV649" s="2" t="n"/>
      <c r="AW649" s="2" t="n"/>
    </row>
    <row r="650" ht="99" customHeight="1" s="11">
      <c r="A650" s="2" t="n"/>
      <c r="B650" s="2" t="n"/>
      <c r="C650" s="3" t="inlineStr">
        <is>
          <t>https://m.media-amazon.com/images/I/71hHLcWYRYL.jpg</t>
        </is>
      </c>
      <c r="D650" s="2" t="n">
        <v>1</v>
      </c>
      <c r="E650" s="2">
        <f>image(C650)</f>
        <v/>
      </c>
      <c r="F650" s="2" t="b">
        <v>1</v>
      </c>
      <c r="G650" s="2" t="b">
        <v>0</v>
      </c>
      <c r="H650" s="10" t="inlineStr">
        <is>
          <t>false</t>
        </is>
      </c>
      <c r="I650" s="2" t="b">
        <v>1</v>
      </c>
      <c r="J650" s="2" t="b">
        <v>1</v>
      </c>
      <c r="K650" s="2" t="n"/>
      <c r="L650" s="2" t="n"/>
      <c r="M650" s="2" t="n"/>
      <c r="N650" s="3" t="inlineStr">
        <is>
          <t>https://www.amazon.com/dp/B0D91WRVCQ/ref=cm_cr_arp_d_product_top?ie=UTF8</t>
        </is>
      </c>
      <c r="O650" s="3" t="inlineStr">
        <is>
          <t>http://redirect.viglink.com?key=2aba39b05bc3c8c85f46f6f98c7c728d&amp;u=https%3A%2F%2Fwww.amazon.com%2Fdp%2FB0D91WRVCQ%2Fref%3Dcm_cr_arp_d_product_top%3Fie%3DUTF8</t>
        </is>
      </c>
      <c r="P650" s="2" t="inlineStr">
        <is>
          <t>5'11"</t>
        </is>
      </c>
      <c r="Q650" s="2" t="n"/>
      <c r="R650" s="2" t="inlineStr">
        <is>
          <t>Comfortable, not super stretchy I really like the style and fabric of these leggings/pants. They have good length for my 5’11” height too. I probably could have gone a size down but wanted to make sure my hips and thighs had plenty of room. So therefore the waist is roomy. I did wash on a cold machine wash with a low tumble dry and the black has already faded a little, especially by the seams.</t>
        </is>
      </c>
      <c r="S650" s="4" t="n">
        <v>45546</v>
      </c>
      <c r="T650" s="2" t="n">
        <v>71</v>
      </c>
      <c r="U650" s="5" t="n">
        <v>45546</v>
      </c>
      <c r="V650" s="3" t="inlineStr">
        <is>
          <t>https://www.amazon.com/</t>
        </is>
      </c>
      <c r="W650" s="2" t="n"/>
      <c r="X650" s="2" t="n"/>
      <c r="Y650" s="2" t="n"/>
      <c r="Z650" s="2" t="n"/>
      <c r="AA650" s="2" t="n"/>
      <c r="AB650" s="2" t="n"/>
      <c r="AC650" s="2" t="n"/>
      <c r="AD650" s="2" t="n"/>
      <c r="AE650" s="2" t="n"/>
      <c r="AF650" s="2" t="n"/>
      <c r="AG650" s="2" t="n"/>
      <c r="AH650" s="2" t="n"/>
      <c r="AI650" s="2" t="n"/>
      <c r="AJ650" s="2" t="inlineStr">
        <is>
          <t>pants</t>
        </is>
      </c>
      <c r="AK650" s="3" t="inlineStr">
        <is>
          <t>https://www.amazon.com/gp/profile/amzn1.account.AGIXMJ7ZQ73EEFCPT7ZEE6TCE3FA/ref=cm_cr_arp_d_gw_btm?ie=UTF8</t>
        </is>
      </c>
      <c r="AL650" s="2" t="inlineStr">
        <is>
          <t>Tess</t>
        </is>
      </c>
      <c r="AM650" s="2" t="n"/>
      <c r="AN650" s="2" t="n"/>
      <c r="AO650" s="2" t="inlineStr">
        <is>
          <t>black</t>
        </is>
      </c>
      <c r="AP650" s="2" t="inlineStr">
        <is>
          <t>xx-large</t>
        </is>
      </c>
      <c r="AQ650" s="2" t="n"/>
      <c r="AR650" s="2" t="n"/>
      <c r="AS650" s="2" t="n"/>
      <c r="AT650" s="2" t="n"/>
      <c r="AU650" s="2" t="n">
        <v>1</v>
      </c>
      <c r="AV650" s="2" t="n"/>
      <c r="AW650" s="2" t="n"/>
    </row>
    <row r="651" ht="99" customHeight="1" s="11">
      <c r="A651" s="2" t="n"/>
      <c r="B651" s="2" t="n"/>
      <c r="C651" s="3" t="inlineStr">
        <is>
          <t>https://m.media-amazon.com/images/I/71NLTrqy08L.jpg</t>
        </is>
      </c>
      <c r="D651" s="2" t="n">
        <v>1</v>
      </c>
      <c r="E651" s="2">
        <f>image(C651)</f>
        <v/>
      </c>
      <c r="F651" s="2" t="b">
        <v>1</v>
      </c>
      <c r="G651" s="2" t="b">
        <v>0</v>
      </c>
      <c r="H651" s="10" t="inlineStr">
        <is>
          <t>false</t>
        </is>
      </c>
      <c r="I651" s="2" t="b">
        <v>1</v>
      </c>
      <c r="J651" s="2" t="b">
        <v>0</v>
      </c>
      <c r="K651" s="2" t="n"/>
      <c r="L651" s="2" t="n"/>
      <c r="M651" s="2" t="n"/>
      <c r="N651" s="3" t="inlineStr">
        <is>
          <t>https://www.amazon.com/dp/B0D91WRVCQ/ref=cm_cr_arp_d_product_top?ie=UTF8</t>
        </is>
      </c>
      <c r="O651" s="3" t="inlineStr">
        <is>
          <t>http://redirect.viglink.com?key=2aba39b05bc3c8c85f46f6f98c7c728d&amp;u=https%3A%2F%2Fwww.amazon.com%2Fdp%2FB0D91WRVCQ%2Fref%3Dcm_cr_arp_d_product_top%3Fie%3DUTF8</t>
        </is>
      </c>
      <c r="P651" s="2" t="inlineStr">
        <is>
          <t>5 feet</t>
        </is>
      </c>
      <c r="Q651" s="2" t="inlineStr">
        <is>
          <t>173 lbs</t>
        </is>
      </c>
      <c r="R651" s="2" t="inlineStr">
        <is>
          <t>So comfortable!! I’m a big girl, 173 lbs and only 5 feet so I wasn’t sure what size would fit. I went with an extra large and let me tell you! These are the most comfortable pair of jeggings I own! Usually I can’t wear skinny jeans because they literally cut the circulation off my legs. So when I tried these on, that’s what I was expecting. However, I was SO wrong. These are so comfortable I could even wear them to bed!! You don’t know how happy I am to finally find a brand and pair of jeggings I can wear happily. Get this ladies!</t>
        </is>
      </c>
      <c r="S651" s="4" t="n">
        <v>45603</v>
      </c>
      <c r="T651" s="2" t="n">
        <v>60</v>
      </c>
      <c r="U651" s="5" t="n">
        <v>45603</v>
      </c>
      <c r="V651" s="3" t="inlineStr">
        <is>
          <t>https://www.amazon.com/</t>
        </is>
      </c>
      <c r="W651" s="2" t="n"/>
      <c r="X651" s="2" t="n"/>
      <c r="Y651" s="2" t="n"/>
      <c r="Z651" s="2" t="n"/>
      <c r="AA651" s="2" t="n"/>
      <c r="AB651" s="2" t="n"/>
      <c r="AC651" s="2" t="n"/>
      <c r="AD651" s="2" t="n"/>
      <c r="AE651" s="2" t="n"/>
      <c r="AF651" s="2" t="n"/>
      <c r="AG651" s="2" t="n"/>
      <c r="AH651" s="2" t="n">
        <v>173</v>
      </c>
      <c r="AI651" s="2" t="n"/>
      <c r="AJ651" s="2" t="inlineStr">
        <is>
          <t>jeans</t>
        </is>
      </c>
      <c r="AK651" s="3" t="inlineStr">
        <is>
          <t>https://www.amazon.com/gp/profile/amzn1.account.AHD2IOBMH7YEPO2ERIGAB5MRF7AA/ref=cm_cr_arp_d_gw_btm?ie=UTF8</t>
        </is>
      </c>
      <c r="AL651" s="2" t="inlineStr">
        <is>
          <t>N Martinez</t>
        </is>
      </c>
      <c r="AM651" s="2" t="n"/>
      <c r="AN651" s="2" t="n"/>
      <c r="AO651" s="2" t="inlineStr">
        <is>
          <t>denim blue</t>
        </is>
      </c>
      <c r="AP651" s="2" t="inlineStr">
        <is>
          <t>x-large</t>
        </is>
      </c>
      <c r="AQ651" s="2" t="n"/>
      <c r="AR651" s="2" t="n"/>
      <c r="AS651" s="2" t="n">
        <v>173</v>
      </c>
      <c r="AT651" s="2" t="n"/>
      <c r="AU651" s="2" t="n">
        <v>2</v>
      </c>
      <c r="AV651" s="2" t="n"/>
      <c r="AW651" s="2" t="n"/>
    </row>
    <row r="652" ht="99" customHeight="1" s="11">
      <c r="A652" s="2" t="n"/>
      <c r="B652" s="2" t="n"/>
      <c r="C652" s="3" t="inlineStr">
        <is>
          <t>https://m.media-amazon.com/images/I/71Sm1LJsCEL.jpg</t>
        </is>
      </c>
      <c r="D652" s="2" t="n">
        <v>2</v>
      </c>
      <c r="E652" s="2">
        <f>image(C652)</f>
        <v/>
      </c>
      <c r="F652" s="2" t="b">
        <v>1</v>
      </c>
      <c r="G652" s="2" t="b">
        <v>0</v>
      </c>
      <c r="H652" s="10" t="inlineStr">
        <is>
          <t>false</t>
        </is>
      </c>
      <c r="I652" s="2" t="b">
        <v>1</v>
      </c>
      <c r="J652" s="2" t="b">
        <v>1</v>
      </c>
      <c r="K652" s="2" t="n"/>
      <c r="L652" s="2" t="n"/>
      <c r="M652" s="2" t="n"/>
      <c r="N652" s="3" t="inlineStr">
        <is>
          <t>https://www.amazon.com/dp/B09CLWGL72/ref=cm_cr_arp_d_product_top?ie=UTF8</t>
        </is>
      </c>
      <c r="O652" s="3" t="inlineStr">
        <is>
          <t>http://redirect.viglink.com?key=2aba39b05bc3c8c85f46f6f98c7c728d&amp;u=https%3A%2F%2Fwww.amazon.com%2Fdp%2FB09CLWGL72%2Fref%3Dcm_cr_arp_d_product_top%3Fie%3DUTF8</t>
        </is>
      </c>
      <c r="P652" s="2" t="n"/>
      <c r="Q652" s="2" t="inlineStr">
        <is>
          <t>144 lb</t>
        </is>
      </c>
      <c r="R652" s="2" t="inlineStr">
        <is>
          <t>Good quality small size Quality is great! This size is small for 3’5 144 lb woman</t>
        </is>
      </c>
      <c r="S652" s="4" t="n">
        <v>44653</v>
      </c>
      <c r="T652" s="2" t="n"/>
      <c r="U652" s="5" t="n">
        <v>44653</v>
      </c>
      <c r="V652" s="3" t="inlineStr">
        <is>
          <t>https://www.amazon.com/</t>
        </is>
      </c>
      <c r="W652" s="2" t="n"/>
      <c r="X652" s="2" t="n"/>
      <c r="Y652" s="2" t="n"/>
      <c r="Z652" s="2" t="n"/>
      <c r="AA652" s="2" t="n"/>
      <c r="AB652" s="2" t="n"/>
      <c r="AC652" s="2" t="n"/>
      <c r="AD652" s="2" t="n"/>
      <c r="AE652" s="2" t="n"/>
      <c r="AF652" s="2" t="n"/>
      <c r="AG652" s="2" t="n"/>
      <c r="AH652" s="2" t="n">
        <v>144</v>
      </c>
      <c r="AI652" s="2" t="n"/>
      <c r="AJ652" s="2" t="inlineStr">
        <is>
          <t>other</t>
        </is>
      </c>
      <c r="AK652" s="3" t="inlineStr">
        <is>
          <t>https://www.amazon.com/gp/profile/amzn1.account.AGHSLMP6FJWWUDKXRO5YJJIIABSQ/ref=cm_cr_getr_d_gw_btm?ie=UTF8</t>
        </is>
      </c>
      <c r="AL652" s="2" t="inlineStr">
        <is>
          <t>Anara Zhakupova</t>
        </is>
      </c>
      <c r="AM652" s="2" t="n"/>
      <c r="AN652" s="2" t="n"/>
      <c r="AO652" s="2" t="inlineStr">
        <is>
          <t>brockton</t>
        </is>
      </c>
      <c r="AP652" s="2" t="inlineStr">
        <is>
          <t>0-30</t>
        </is>
      </c>
      <c r="AQ652" s="2" t="n"/>
      <c r="AR652" s="2" t="n"/>
      <c r="AS652" s="2" t="n">
        <v>144</v>
      </c>
      <c r="AT652" s="2" t="n"/>
      <c r="AU652" s="2" t="n">
        <v>1</v>
      </c>
      <c r="AV652" s="2" t="n"/>
      <c r="AW652" s="2" t="n"/>
    </row>
    <row r="653" ht="99" customHeight="1" s="11">
      <c r="A653" s="2" t="n"/>
      <c r="B653" s="2" t="n"/>
      <c r="C653" s="3" t="inlineStr">
        <is>
          <t>https://m.media-amazon.com/images/I/71jU7LD7i2L.jpg</t>
        </is>
      </c>
      <c r="D653" s="2" t="n">
        <v>2</v>
      </c>
      <c r="E653" s="2">
        <f>image(C653)</f>
        <v/>
      </c>
      <c r="F653" s="2" t="b">
        <v>0</v>
      </c>
      <c r="G653" s="2" t="b">
        <v>0</v>
      </c>
      <c r="H653" s="10" t="inlineStr">
        <is>
          <t>false</t>
        </is>
      </c>
      <c r="I653" s="2" t="b">
        <v>1</v>
      </c>
      <c r="J653" s="2" t="b">
        <v>0</v>
      </c>
      <c r="K653" s="2" t="n"/>
      <c r="L653" s="2" t="n"/>
      <c r="M653" s="2" t="n"/>
      <c r="N653" s="3" t="inlineStr">
        <is>
          <t>https://www.amazon.com/dp/B09CLWGL72/ref=cm_cr_arp_d_product_top?ie=UTF8</t>
        </is>
      </c>
      <c r="O653" s="3" t="inlineStr">
        <is>
          <t>http://redirect.viglink.com?key=2aba39b05bc3c8c85f46f6f98c7c728d&amp;u=https%3A%2F%2Fwww.amazon.com%2Fdp%2FB09CLWGL72%2Fref%3Dcm_cr_arp_d_product_top%3Fie%3DUTF8</t>
        </is>
      </c>
      <c r="P653" s="2" t="n"/>
      <c r="Q653" s="2" t="inlineStr">
        <is>
          <t>144 lb</t>
        </is>
      </c>
      <c r="R653" s="2" t="inlineStr">
        <is>
          <t>Good quality small size Quality is great! This size is small for 3’5 144 lb woman</t>
        </is>
      </c>
      <c r="S653" s="4" t="n">
        <v>44653</v>
      </c>
      <c r="T653" s="2" t="n"/>
      <c r="U653" s="5" t="n">
        <v>44653</v>
      </c>
      <c r="V653" s="3" t="inlineStr">
        <is>
          <t>https://www.amazon.com/</t>
        </is>
      </c>
      <c r="W653" s="2" t="n"/>
      <c r="X653" s="2" t="n"/>
      <c r="Y653" s="2" t="n"/>
      <c r="Z653" s="2" t="n"/>
      <c r="AA653" s="2" t="n"/>
      <c r="AB653" s="2" t="n"/>
      <c r="AC653" s="2" t="n"/>
      <c r="AD653" s="2" t="n"/>
      <c r="AE653" s="2" t="n"/>
      <c r="AF653" s="2" t="n"/>
      <c r="AG653" s="2" t="n"/>
      <c r="AH653" s="2" t="n">
        <v>144</v>
      </c>
      <c r="AI653" s="2" t="n"/>
      <c r="AJ653" s="2" t="inlineStr">
        <is>
          <t>other</t>
        </is>
      </c>
      <c r="AK653" s="3" t="inlineStr">
        <is>
          <t>https://www.amazon.com/gp/profile/amzn1.account.AGHSLMP6FJWWUDKXRO5YJJIIABSQ/ref=cm_cr_getr_d_gw_btm?ie=UTF8</t>
        </is>
      </c>
      <c r="AL653" s="2" t="inlineStr">
        <is>
          <t>Anara Zhakupova</t>
        </is>
      </c>
      <c r="AM653" s="2" t="n"/>
      <c r="AN653" s="2" t="n"/>
      <c r="AO653" s="2" t="inlineStr">
        <is>
          <t>brockton</t>
        </is>
      </c>
      <c r="AP653" s="2" t="inlineStr">
        <is>
          <t>0-30</t>
        </is>
      </c>
      <c r="AQ653" s="2" t="n"/>
      <c r="AR653" s="2" t="n"/>
      <c r="AS653" s="2" t="n">
        <v>144</v>
      </c>
      <c r="AT653" s="2" t="n"/>
      <c r="AU653" s="2" t="n">
        <v>1</v>
      </c>
      <c r="AV653" s="2" t="n"/>
      <c r="AW653" s="2" t="n"/>
    </row>
    <row r="654" ht="99" customHeight="1" s="11">
      <c r="A654" s="2" t="n"/>
      <c r="B654" s="2" t="n"/>
      <c r="C654" s="3" t="inlineStr">
        <is>
          <t>https://m.media-amazon.com/images/I/71nIy+ux+1L.jpg</t>
        </is>
      </c>
      <c r="D654" s="2" t="n">
        <v>2</v>
      </c>
      <c r="E654" s="2">
        <f>image(C654)</f>
        <v/>
      </c>
      <c r="F654" s="2" t="b">
        <v>1</v>
      </c>
      <c r="G654" s="2" t="b">
        <v>0</v>
      </c>
      <c r="H654" s="10" t="inlineStr">
        <is>
          <t>false</t>
        </is>
      </c>
      <c r="I654" s="2" t="b">
        <v>1</v>
      </c>
      <c r="J654" s="2" t="b">
        <v>0</v>
      </c>
      <c r="K654" s="2" t="n"/>
      <c r="L654" s="2" t="n"/>
      <c r="M654" s="2" t="n"/>
      <c r="N654" s="3" t="inlineStr">
        <is>
          <t>https://www.amazon.com/dp/B09CLWGL72/ref=cm_cr_arp_d_product_top?ie=UTF8</t>
        </is>
      </c>
      <c r="O654" s="3" t="inlineStr">
        <is>
          <t>http://redirect.viglink.com?key=2aba39b05bc3c8c85f46f6f98c7c728d&amp;u=https%3A%2F%2Fwww.amazon.com%2Fdp%2FB09CLWGL72%2Fref%3Dcm_cr_arp_d_product_top%3Fie%3DUTF8</t>
        </is>
      </c>
      <c r="P654" s="2" t="n"/>
      <c r="Q654" s="2" t="inlineStr">
        <is>
          <t>144 lb</t>
        </is>
      </c>
      <c r="R654" s="2" t="inlineStr">
        <is>
          <t>Good quality small size Quality is great! This size is small for 3’5 144 lb woman</t>
        </is>
      </c>
      <c r="S654" s="4" t="n">
        <v>44653</v>
      </c>
      <c r="T654" s="2" t="n"/>
      <c r="U654" s="5" t="n">
        <v>44653</v>
      </c>
      <c r="V654" s="3" t="inlineStr">
        <is>
          <t>https://www.amazon.com/</t>
        </is>
      </c>
      <c r="W654" s="2" t="n"/>
      <c r="X654" s="2" t="n"/>
      <c r="Y654" s="2" t="n"/>
      <c r="Z654" s="2" t="n"/>
      <c r="AA654" s="2" t="n"/>
      <c r="AB654" s="2" t="n"/>
      <c r="AC654" s="2" t="n"/>
      <c r="AD654" s="2" t="n"/>
      <c r="AE654" s="2" t="n"/>
      <c r="AF654" s="2" t="n"/>
      <c r="AG654" s="2" t="n"/>
      <c r="AH654" s="2" t="n">
        <v>144</v>
      </c>
      <c r="AI654" s="2" t="n"/>
      <c r="AJ654" s="2" t="inlineStr">
        <is>
          <t>other</t>
        </is>
      </c>
      <c r="AK654" s="3" t="inlineStr">
        <is>
          <t>https://www.amazon.com/gp/profile/amzn1.account.AGHSLMP6FJWWUDKXRO5YJJIIABSQ/ref=cm_cr_getr_d_gw_btm?ie=UTF8</t>
        </is>
      </c>
      <c r="AL654" s="2" t="inlineStr">
        <is>
          <t>Anara Zhakupova</t>
        </is>
      </c>
      <c r="AM654" s="2" t="n"/>
      <c r="AN654" s="2" t="n"/>
      <c r="AO654" s="2" t="inlineStr">
        <is>
          <t>brockton</t>
        </is>
      </c>
      <c r="AP654" s="2" t="inlineStr">
        <is>
          <t>0-30</t>
        </is>
      </c>
      <c r="AQ654" s="2" t="n"/>
      <c r="AR654" s="2" t="n"/>
      <c r="AS654" s="2" t="n">
        <v>144</v>
      </c>
      <c r="AT654" s="2" t="n"/>
      <c r="AU654" s="2" t="n">
        <v>1</v>
      </c>
      <c r="AV654" s="2" t="n"/>
      <c r="AW654" s="2" t="n"/>
    </row>
    <row r="655" ht="99" customHeight="1" s="11">
      <c r="A655" s="2" t="n"/>
      <c r="B655" s="2" t="n"/>
      <c r="C655" s="3" t="inlineStr">
        <is>
          <t>https://m.media-amazon.com/images/I/71lnVrl2SrL.jpg</t>
        </is>
      </c>
      <c r="D655" s="2" t="n">
        <v>1</v>
      </c>
      <c r="E655" s="2">
        <f>image(C655)</f>
        <v/>
      </c>
      <c r="F655" s="2" t="b">
        <v>1</v>
      </c>
      <c r="G655" s="2" t="b">
        <v>0</v>
      </c>
      <c r="H655" s="10" t="inlineStr">
        <is>
          <t>false</t>
        </is>
      </c>
      <c r="I655" s="2" t="b">
        <v>1</v>
      </c>
      <c r="J655" s="2" t="b">
        <v>0</v>
      </c>
      <c r="K655" s="2" t="n"/>
      <c r="L655" s="2" t="n"/>
      <c r="M655" s="2" t="n"/>
      <c r="N655" s="3" t="inlineStr">
        <is>
          <t>https://www.amazon.com/dp/B08R1T1CCK/ref=cm_cr_arp_d_product_top?ie=UTF8</t>
        </is>
      </c>
      <c r="O655" s="3" t="inlineStr">
        <is>
          <t>http://redirect.viglink.com?key=2aba39b05bc3c8c85f46f6f98c7c728d&amp;u=https%3A%2F%2Fwww.amazon.com%2Fdp%2FB08R1T1CCK%2Fref%3Dcm_cr_arp_d_product_top%3Fie%3DUTF8</t>
        </is>
      </c>
      <c r="P655" s="2" t="inlineStr">
        <is>
          <t>I'm 5'7"</t>
        </is>
      </c>
      <c r="Q655" s="2" t="inlineStr">
        <is>
          <t>129 lbs</t>
        </is>
      </c>
      <c r="R655" s="2" t="inlineStr">
        <is>
          <t>Inconsistent Size Chart I’m 5’7”, 129 lbs, 29” waist, 38” at the widest part of my booty. Size charts always seem to be so misleading. I can never rely on them. I read reviews trying to figure out what size to order. Several reviews said the size chart was pretty accurate, which meant I would have needed to order a large. I’m usually a small, but in considering the reviews I ordered a large and a medium and figured I’d return whichever didn’t fit. I ended up ordering a small after they arrive because the medium was too big. In the photos, I’m wearing a small, and you can see the pants could easily fit someone 2-3 inches wider than I am. They stretch big time. I’ll probably keep the small but not sure because the length is right at where I would want it to be and after washing/drying, it seems like this fabric would shrink quite a bit and then be too short. Either way, I would order a size down or at the very least your regular size when ordering these.</t>
        </is>
      </c>
      <c r="S655" s="4" t="n">
        <v>44609</v>
      </c>
      <c r="T655" s="2" t="n">
        <v>67</v>
      </c>
      <c r="U655" s="5" t="n">
        <v>44609</v>
      </c>
      <c r="V655" s="3" t="inlineStr">
        <is>
          <t>https://www.amazon.com/</t>
        </is>
      </c>
      <c r="W655" s="2" t="n"/>
      <c r="X655" s="2" t="n"/>
      <c r="Y655" s="2" t="n"/>
      <c r="Z655" s="2" t="n"/>
      <c r="AA655" s="2" t="inlineStr">
        <is>
          <t>29" waist</t>
        </is>
      </c>
      <c r="AB655" s="2" t="n"/>
      <c r="AC655" s="2" t="n"/>
      <c r="AD655" s="2" t="n">
        <v>29</v>
      </c>
      <c r="AE655" s="2" t="n"/>
      <c r="AF655" s="2" t="n"/>
      <c r="AG655" s="2" t="n"/>
      <c r="AH655" s="2" t="n">
        <v>129</v>
      </c>
      <c r="AI655" s="2" t="n"/>
      <c r="AJ655" s="2" t="inlineStr">
        <is>
          <t>jeans</t>
        </is>
      </c>
      <c r="AK655" s="3" t="inlineStr">
        <is>
          <t>https://www.amazon.com/gp/profile/amzn1.account.AFYZHXRQQCF7YP6LVSDO455F55WQ/ref=cm_cr_arp_d_gw_btm?ie=UTF8</t>
        </is>
      </c>
      <c r="AL655" s="2" t="inlineStr">
        <is>
          <t>E</t>
        </is>
      </c>
      <c r="AM655" s="2" t="n"/>
      <c r="AN655" s="2" t="n"/>
      <c r="AO655" s="2" t="inlineStr">
        <is>
          <t>blue</t>
        </is>
      </c>
      <c r="AP655" s="2" t="inlineStr">
        <is>
          <t>small</t>
        </is>
      </c>
      <c r="AQ655" s="2" t="n"/>
      <c r="AR655" s="2" t="n"/>
      <c r="AS655" s="2" t="n">
        <v>129</v>
      </c>
      <c r="AT655" s="2" t="n"/>
      <c r="AU655" s="2" t="n">
        <v>3</v>
      </c>
      <c r="AV655" s="2" t="n"/>
      <c r="AW655" s="2" t="n"/>
    </row>
    <row r="656" ht="99" customHeight="1" s="11">
      <c r="A656" s="2" t="n"/>
      <c r="B656" s="2" t="n"/>
      <c r="C656" s="3" t="inlineStr">
        <is>
          <t>https://m.media-amazon.com/images/I/71x8beTz6GL.jpg</t>
        </is>
      </c>
      <c r="D656" s="2" t="n">
        <v>1</v>
      </c>
      <c r="E656" s="2">
        <f>image(C656)</f>
        <v/>
      </c>
      <c r="F656" s="2" t="b">
        <v>0</v>
      </c>
      <c r="G656" s="2" t="b">
        <v>0</v>
      </c>
      <c r="H656" s="10" t="inlineStr">
        <is>
          <t>false</t>
        </is>
      </c>
      <c r="I656" s="2" t="b">
        <v>1</v>
      </c>
      <c r="J656" s="2" t="b">
        <v>0</v>
      </c>
      <c r="K656" s="2" t="n"/>
      <c r="L656" s="2" t="n"/>
      <c r="M656" s="2" t="n"/>
      <c r="N656" s="3" t="inlineStr">
        <is>
          <t>https://www.amazon.com/dp/B08R1T1CCK/ref=cm_cr_arp_d_product_top?ie=UTF8</t>
        </is>
      </c>
      <c r="O656" s="3" t="inlineStr">
        <is>
          <t>http://redirect.viglink.com?key=2aba39b05bc3c8c85f46f6f98c7c728d&amp;u=https%3A%2F%2Fwww.amazon.com%2Fdp%2FB08R1T1CCK%2Fref%3Dcm_cr_arp_d_product_top%3Fie%3DUTF8</t>
        </is>
      </c>
      <c r="P656" s="2" t="inlineStr">
        <is>
          <t>I'm 5'7"</t>
        </is>
      </c>
      <c r="Q656" s="2" t="inlineStr">
        <is>
          <t>129 lbs</t>
        </is>
      </c>
      <c r="R656" s="2" t="inlineStr">
        <is>
          <t>Inconsistent Size Chart I’m 5’7”, 129 lbs, 29” waist, 38” at the widest part of my booty. Size charts always seem to be so misleading. I can never rely on them. I read reviews trying to figure out what size to order. Several reviews said the size chart was pretty accurate, which meant I would have needed to order a large. I’m usually a small, but in considering the reviews I ordered a large and a medium and figured I’d return whichever didn’t fit. I ended up ordering a small after they arrive because the medium was too big. In the photos, I’m wearing a small, and you can see the pants could easily fit someone 2-3 inches wider than I am. They stretch big time. I’ll probably keep the small but not sure because the length is right at where I would want it to be and after washing/drying, it seems like this fabric would shrink quite a bit and then be too short. Either way, I would order a size down or at the very least your regular size when ordering these.</t>
        </is>
      </c>
      <c r="S656" s="4" t="n">
        <v>44609</v>
      </c>
      <c r="T656" s="2" t="n">
        <v>67</v>
      </c>
      <c r="U656" s="5" t="n">
        <v>44609</v>
      </c>
      <c r="V656" s="3" t="inlineStr">
        <is>
          <t>https://www.amazon.com/</t>
        </is>
      </c>
      <c r="W656" s="2" t="n"/>
      <c r="X656" s="2" t="n"/>
      <c r="Y656" s="2" t="n"/>
      <c r="Z656" s="2" t="n"/>
      <c r="AA656" s="2" t="inlineStr">
        <is>
          <t>29" waist</t>
        </is>
      </c>
      <c r="AB656" s="2" t="n"/>
      <c r="AC656" s="2" t="n"/>
      <c r="AD656" s="2" t="n">
        <v>29</v>
      </c>
      <c r="AE656" s="2" t="n"/>
      <c r="AF656" s="2" t="n"/>
      <c r="AG656" s="2" t="n"/>
      <c r="AH656" s="2" t="n">
        <v>129</v>
      </c>
      <c r="AI656" s="2" t="n"/>
      <c r="AJ656" s="2" t="inlineStr">
        <is>
          <t>jeans</t>
        </is>
      </c>
      <c r="AK656" s="3" t="inlineStr">
        <is>
          <t>https://www.amazon.com/gp/profile/amzn1.account.AFYZHXRQQCF7YP6LVSDO455F55WQ/ref=cm_cr_arp_d_gw_btm?ie=UTF8</t>
        </is>
      </c>
      <c r="AL656" s="2" t="inlineStr">
        <is>
          <t>E</t>
        </is>
      </c>
      <c r="AM656" s="2" t="n"/>
      <c r="AN656" s="2" t="n"/>
      <c r="AO656" s="2" t="inlineStr">
        <is>
          <t>blue</t>
        </is>
      </c>
      <c r="AP656" s="2" t="inlineStr">
        <is>
          <t>small</t>
        </is>
      </c>
      <c r="AQ656" s="2" t="n"/>
      <c r="AR656" s="2" t="n"/>
      <c r="AS656" s="2" t="n">
        <v>129</v>
      </c>
      <c r="AT656" s="2" t="n"/>
      <c r="AU656" s="2" t="n">
        <v>3</v>
      </c>
      <c r="AV656" s="2" t="n"/>
      <c r="AW656" s="2" t="n"/>
    </row>
    <row r="657" ht="99" customHeight="1" s="11">
      <c r="A657" s="2" t="n"/>
      <c r="B657" s="2" t="n"/>
      <c r="C657" s="3" t="inlineStr">
        <is>
          <t>https://m.media-amazon.com/images/I/71yWpmqH20L.jpg</t>
        </is>
      </c>
      <c r="D657" s="2" t="n">
        <v>2</v>
      </c>
      <c r="E657" s="2">
        <f>image(C657)</f>
        <v/>
      </c>
      <c r="F657" s="2" t="b">
        <v>1</v>
      </c>
      <c r="G657" s="2" t="b">
        <v>0</v>
      </c>
      <c r="H657" s="10" t="inlineStr">
        <is>
          <t>false</t>
        </is>
      </c>
      <c r="I657" s="2" t="b">
        <v>1</v>
      </c>
      <c r="J657" s="2" t="b">
        <v>0</v>
      </c>
      <c r="K657" s="2" t="n"/>
      <c r="L657" s="2" t="n"/>
      <c r="M657" s="2" t="n"/>
      <c r="N657" s="3" t="inlineStr">
        <is>
          <t>https://www.amazon.com/dp/B08R1T1CCK/ref=cm_cr_arp_d_product_top?ie=UTF8</t>
        </is>
      </c>
      <c r="O657" s="3" t="inlineStr">
        <is>
          <t>http://redirect.viglink.com?key=2aba39b05bc3c8c85f46f6f98c7c728d&amp;u=https%3A%2F%2Fwww.amazon.com%2Fdp%2FB08R1T1CCK%2Fref%3Dcm_cr_arp_d_product_top%3Fie%3DUTF8</t>
        </is>
      </c>
      <c r="P657" s="2" t="inlineStr">
        <is>
          <t>I'm 5'7"</t>
        </is>
      </c>
      <c r="Q657" s="2" t="inlineStr">
        <is>
          <t>129 lbs</t>
        </is>
      </c>
      <c r="R657" s="2" t="inlineStr">
        <is>
          <t>Inconsistent Size Chart I’m 5’7”, 129 lbs, 29” waist, 38” at the widest part of my booty. Size charts always seem to be so misleading. I can never rely on them. I read reviews trying to figure out what size to order. Several reviews said the size chart was pretty accurate, which meant I would have needed to order a large. I’m usually a small, but in considering the reviews I ordered a large and a medium and figured I’d return whichever didn’t fit. I ended up ordering a small after they arrive because the medium was too big. In the photos, I’m wearing a small, and you can see the pants could easily fit someone 2-3 inches wider than I am. They stretch big time. I’ll probably keep the small but not sure because the length is right at where I would want it to be and after washing/drying, it seems like this fabric would shrink quite a bit and then be too short. Either way, I would order a size down or at the very least your regular size when ordering these.</t>
        </is>
      </c>
      <c r="S657" s="4" t="n">
        <v>44609</v>
      </c>
      <c r="T657" s="2" t="n">
        <v>67</v>
      </c>
      <c r="U657" s="5" t="n">
        <v>44609</v>
      </c>
      <c r="V657" s="3" t="inlineStr">
        <is>
          <t>https://www.amazon.com/</t>
        </is>
      </c>
      <c r="W657" s="2" t="n"/>
      <c r="X657" s="2" t="n"/>
      <c r="Y657" s="2" t="n"/>
      <c r="Z657" s="2" t="n"/>
      <c r="AA657" s="2" t="inlineStr">
        <is>
          <t>29" waist</t>
        </is>
      </c>
      <c r="AB657" s="2" t="n"/>
      <c r="AC657" s="2" t="n"/>
      <c r="AD657" s="2" t="n">
        <v>29</v>
      </c>
      <c r="AE657" s="2" t="n"/>
      <c r="AF657" s="2" t="n"/>
      <c r="AG657" s="2" t="n"/>
      <c r="AH657" s="2" t="n">
        <v>129</v>
      </c>
      <c r="AI657" s="2" t="n"/>
      <c r="AJ657" s="2" t="inlineStr">
        <is>
          <t>jeans</t>
        </is>
      </c>
      <c r="AK657" s="3" t="inlineStr">
        <is>
          <t>https://www.amazon.com/gp/profile/amzn1.account.AFYZHXRQQCF7YP6LVSDO455F55WQ/ref=cm_cr_arp_d_gw_btm?ie=UTF8</t>
        </is>
      </c>
      <c r="AL657" s="2" t="inlineStr">
        <is>
          <t>E</t>
        </is>
      </c>
      <c r="AM657" s="2" t="n"/>
      <c r="AN657" s="2" t="n"/>
      <c r="AO657" s="2" t="inlineStr">
        <is>
          <t>blue</t>
        </is>
      </c>
      <c r="AP657" s="2" t="inlineStr">
        <is>
          <t>small</t>
        </is>
      </c>
      <c r="AQ657" s="2" t="n"/>
      <c r="AR657" s="2" t="n"/>
      <c r="AS657" s="2" t="n">
        <v>129</v>
      </c>
      <c r="AT657" s="2" t="n"/>
      <c r="AU657" s="2" t="n">
        <v>3</v>
      </c>
      <c r="AV657" s="2" t="n"/>
      <c r="AW657" s="2" t="n"/>
    </row>
    <row r="658" ht="99" customHeight="1" s="11">
      <c r="A658" s="2" t="n"/>
      <c r="B658" s="2" t="n"/>
      <c r="C658" s="3" t="inlineStr">
        <is>
          <t>https://m.media-amazon.com/images/I/719HCRVuKsL.jpg</t>
        </is>
      </c>
      <c r="D658" s="2" t="n">
        <v>1</v>
      </c>
      <c r="E658" s="2">
        <f>image(C658)</f>
        <v/>
      </c>
      <c r="F658" s="2" t="b">
        <v>1</v>
      </c>
      <c r="G658" s="2" t="b">
        <v>0</v>
      </c>
      <c r="H658" s="10" t="inlineStr">
        <is>
          <t>false</t>
        </is>
      </c>
      <c r="I658" s="2" t="b">
        <v>1</v>
      </c>
      <c r="J658" s="2" t="b">
        <v>0</v>
      </c>
      <c r="K658" s="2" t="n"/>
      <c r="L658" s="2" t="n"/>
      <c r="M658" s="2" t="n"/>
      <c r="N658" s="3" t="inlineStr">
        <is>
          <t>https://www.amazon.com/dp/B08R1T1CCK/ref=cm_cr_arp_d_product_top?ie=UTF8</t>
        </is>
      </c>
      <c r="O658" s="3" t="inlineStr">
        <is>
          <t>http://redirect.viglink.com?key=2aba39b05bc3c8c85f46f6f98c7c728d&amp;u=https%3A%2F%2Fwww.amazon.com%2Fdp%2FB08R1T1CCK%2Fref%3Dcm_cr_arp_d_product_top%3Fie%3DUTF8</t>
        </is>
      </c>
      <c r="P658" s="2" t="inlineStr">
        <is>
          <t>I'm 5ft 7in</t>
        </is>
      </c>
      <c r="Q658" s="2" t="inlineStr">
        <is>
          <t>165lbs</t>
        </is>
      </c>
      <c r="R658" s="2" t="inlineStr">
        <is>
          <t>Close but not quite I was really hoping to love these jeans. The reviews were mixed so I knew it would be a crap shoot whether they worked or not. Unfortunately, these are a swing and a miss for me. I’m 5ft 7in, 165lbs, carrying most of my weight in my belly. I wear 8/10 bottoms and M/L tops. I ordered size Large. I liked how much stretch there was but it’s almost too much. I suspect these won’t hold their shape over time and jeans this stretchy tend to accentuate my belly vs slimming it. Cute from the front, not as much from the side. The fabric is a bit rough and scratchy on my skin. The belt is super cute. These just touched the floor with bare feet, but became too short with a sneaker on. Because of that I would only wear these with flip flops and that’s just not versatile enough to add this piece to my wardrobe. Will be returning. Bummer :(</t>
        </is>
      </c>
      <c r="S658" s="4" t="n">
        <v>44743</v>
      </c>
      <c r="T658" s="2" t="n">
        <v>67</v>
      </c>
      <c r="U658" s="5" t="n">
        <v>44743</v>
      </c>
      <c r="V658" s="3" t="inlineStr">
        <is>
          <t>https://www.amazon.com/</t>
        </is>
      </c>
      <c r="W658" s="2" t="n"/>
      <c r="X658" s="2" t="n"/>
      <c r="Y658" s="2" t="n"/>
      <c r="Z658" s="2" t="n"/>
      <c r="AA658" s="2" t="n"/>
      <c r="AB658" s="2" t="n"/>
      <c r="AC658" s="2" t="n"/>
      <c r="AD658" s="2" t="n"/>
      <c r="AE658" s="2" t="n"/>
      <c r="AF658" s="2" t="n"/>
      <c r="AG658" s="2" t="n"/>
      <c r="AH658" s="2" t="n">
        <v>165</v>
      </c>
      <c r="AI658" s="2" t="n"/>
      <c r="AJ658" s="2" t="inlineStr">
        <is>
          <t>jeans</t>
        </is>
      </c>
      <c r="AK658" s="3" t="inlineStr">
        <is>
          <t>https://www.amazon.com/gp/profile/amzn1.account.AFLL3IBLB3FHCJAMCETJEAGMFDHA/ref=cm_cr_arp_d_gw_btm?ie=UTF8</t>
        </is>
      </c>
      <c r="AL658" s="2" t="inlineStr">
        <is>
          <t>Adri</t>
        </is>
      </c>
      <c r="AM658" s="2" t="n"/>
      <c r="AN658" s="2" t="n"/>
      <c r="AO658" s="2" t="inlineStr">
        <is>
          <t>blue</t>
        </is>
      </c>
      <c r="AP658" s="2" t="inlineStr">
        <is>
          <t>large</t>
        </is>
      </c>
      <c r="AQ658" s="2" t="n"/>
      <c r="AR658" s="2" t="n"/>
      <c r="AS658" s="2" t="n">
        <v>165</v>
      </c>
      <c r="AT658" s="2" t="n"/>
      <c r="AU658" s="2" t="n">
        <v>2</v>
      </c>
      <c r="AV658" s="2" t="n"/>
      <c r="AW658" s="2" t="n"/>
    </row>
    <row r="659" ht="99" customHeight="1" s="11">
      <c r="A659" s="2" t="n"/>
      <c r="B659" s="2" t="n"/>
      <c r="C659" s="3" t="inlineStr">
        <is>
          <t>https://m.media-amazon.com/images/I/71MPd5q413L.jpg</t>
        </is>
      </c>
      <c r="D659" s="2" t="n">
        <v>1</v>
      </c>
      <c r="E659" s="2">
        <f>image(C659)</f>
        <v/>
      </c>
      <c r="F659" s="2" t="b">
        <v>0</v>
      </c>
      <c r="G659" s="2" t="b">
        <v>0</v>
      </c>
      <c r="H659" s="10" t="inlineStr">
        <is>
          <t>false</t>
        </is>
      </c>
      <c r="I659" s="2" t="b">
        <v>1</v>
      </c>
      <c r="J659" s="2" t="b">
        <v>0</v>
      </c>
      <c r="K659" s="2" t="n"/>
      <c r="L659" s="2" t="n"/>
      <c r="M659" s="2" t="n"/>
      <c r="N659" s="3" t="inlineStr">
        <is>
          <t>https://www.amazon.com/dp/B08R1T1CCK/ref=cm_cr_arp_d_product_top?ie=UTF8</t>
        </is>
      </c>
      <c r="O659" s="3" t="inlineStr">
        <is>
          <t>http://redirect.viglink.com?key=2aba39b05bc3c8c85f46f6f98c7c728d&amp;u=https%3A%2F%2Fwww.amazon.com%2Fdp%2FB08R1T1CCK%2Fref%3Dcm_cr_arp_d_product_top%3Fie%3DUTF8</t>
        </is>
      </c>
      <c r="P659" s="2" t="inlineStr">
        <is>
          <t>I'm 5ft 7in</t>
        </is>
      </c>
      <c r="Q659" s="2" t="inlineStr">
        <is>
          <t>165lbs</t>
        </is>
      </c>
      <c r="R659" s="2" t="inlineStr">
        <is>
          <t>Close but not quite I was really hoping to love these jeans. The reviews were mixed so I knew it would be a crap shoot whether they worked or not. Unfortunately, these are a swing and a miss for me. I’m 5ft 7in, 165lbs, carrying most of my weight in my belly. I wear 8/10 bottoms and M/L tops. I ordered size Large. I liked how much stretch there was but it’s almost too much. I suspect these won’t hold their shape over time and jeans this stretchy tend to accentuate my belly vs slimming it. Cute from the front, not as much from the side. The fabric is a bit rough and scratchy on my skin. The belt is super cute. These just touched the floor with bare feet, but became too short with a sneaker on. Because of that I would only wear these with flip flops and that’s just not versatile enough to add this piece to my wardrobe. Will be returning. Bummer :(</t>
        </is>
      </c>
      <c r="S659" s="4" t="n">
        <v>44743</v>
      </c>
      <c r="T659" s="2" t="n">
        <v>67</v>
      </c>
      <c r="U659" s="5" t="n">
        <v>44743</v>
      </c>
      <c r="V659" s="3" t="inlineStr">
        <is>
          <t>https://www.amazon.com/</t>
        </is>
      </c>
      <c r="W659" s="2" t="n"/>
      <c r="X659" s="2" t="n"/>
      <c r="Y659" s="2" t="n"/>
      <c r="Z659" s="2" t="n"/>
      <c r="AA659" s="2" t="n"/>
      <c r="AB659" s="2" t="n"/>
      <c r="AC659" s="2" t="n"/>
      <c r="AD659" s="2" t="n"/>
      <c r="AE659" s="2" t="n"/>
      <c r="AF659" s="2" t="n"/>
      <c r="AG659" s="2" t="n"/>
      <c r="AH659" s="2" t="n">
        <v>165</v>
      </c>
      <c r="AI659" s="2" t="n"/>
      <c r="AJ659" s="2" t="inlineStr">
        <is>
          <t>jeans</t>
        </is>
      </c>
      <c r="AK659" s="3" t="inlineStr">
        <is>
          <t>https://www.amazon.com/gp/profile/amzn1.account.AFLL3IBLB3FHCJAMCETJEAGMFDHA/ref=cm_cr_arp_d_gw_btm?ie=UTF8</t>
        </is>
      </c>
      <c r="AL659" s="2" t="inlineStr">
        <is>
          <t>Adri</t>
        </is>
      </c>
      <c r="AM659" s="2" t="n"/>
      <c r="AN659" s="2" t="n"/>
      <c r="AO659" s="2" t="inlineStr">
        <is>
          <t>blue</t>
        </is>
      </c>
      <c r="AP659" s="2" t="inlineStr">
        <is>
          <t>large</t>
        </is>
      </c>
      <c r="AQ659" s="2" t="n"/>
      <c r="AR659" s="2" t="n"/>
      <c r="AS659" s="2" t="n">
        <v>165</v>
      </c>
      <c r="AT659" s="2" t="n"/>
      <c r="AU659" s="2" t="n">
        <v>2</v>
      </c>
      <c r="AV659" s="2" t="n"/>
      <c r="AW659" s="2" t="n"/>
    </row>
    <row r="660" ht="99" customHeight="1" s="11">
      <c r="A660" s="2" t="n"/>
      <c r="B660" s="2" t="n"/>
      <c r="C660" s="3" t="inlineStr">
        <is>
          <t>https://m.media-amazon.com/images/I/71sBGtdcM4L.jpg</t>
        </is>
      </c>
      <c r="D660" s="2" t="n">
        <v>1</v>
      </c>
      <c r="E660" s="2">
        <f>image(C660)</f>
        <v/>
      </c>
      <c r="F660" s="2" t="b">
        <v>1</v>
      </c>
      <c r="G660" s="2" t="b">
        <v>0</v>
      </c>
      <c r="H660" s="10" t="inlineStr">
        <is>
          <t>false</t>
        </is>
      </c>
      <c r="I660" s="2" t="b">
        <v>1</v>
      </c>
      <c r="J660" s="2" t="b">
        <v>0</v>
      </c>
      <c r="K660" s="2" t="n"/>
      <c r="L660" s="2" t="n"/>
      <c r="M660" s="2" t="n"/>
      <c r="N660" s="3" t="inlineStr">
        <is>
          <t>https://www.amazon.com/dp/B08R1T1CCK/ref=cm_cr_arp_d_product_top?ie=UTF8</t>
        </is>
      </c>
      <c r="O660" s="3" t="inlineStr">
        <is>
          <t>http://redirect.viglink.com?key=2aba39b05bc3c8c85f46f6f98c7c728d&amp;u=https%3A%2F%2Fwww.amazon.com%2Fdp%2FB08R1T1CCK%2Fref%3Dcm_cr_arp_d_product_top%3Fie%3DUTF8</t>
        </is>
      </c>
      <c r="P660" s="2" t="inlineStr">
        <is>
          <t>I'm 5ft 7in</t>
        </is>
      </c>
      <c r="Q660" s="2" t="inlineStr">
        <is>
          <t>165lbs</t>
        </is>
      </c>
      <c r="R660" s="2" t="inlineStr">
        <is>
          <t>Close but not quite I was really hoping to love these jeans. The reviews were mixed so I knew it would be a crap shoot whether they worked or not. Unfortunately, these are a swing and a miss for me. I’m 5ft 7in, 165lbs, carrying most of my weight in my belly. I wear 8/10 bottoms and M/L tops. I ordered size Large. I liked how much stretch there was but it’s almost too much. I suspect these won’t hold their shape over time and jeans this stretchy tend to accentuate my belly vs slimming it. Cute from the front, not as much from the side. The fabric is a bit rough and scratchy on my skin. The belt is super cute. These just touched the floor with bare feet, but became too short with a sneaker on. Because of that I would only wear these with flip flops and that’s just not versatile enough to add this piece to my wardrobe. Will be returning. Bummer :(</t>
        </is>
      </c>
      <c r="S660" s="4" t="n">
        <v>44743</v>
      </c>
      <c r="T660" s="2" t="n">
        <v>67</v>
      </c>
      <c r="U660" s="5" t="n">
        <v>44743</v>
      </c>
      <c r="V660" s="3" t="inlineStr">
        <is>
          <t>https://www.amazon.com/</t>
        </is>
      </c>
      <c r="W660" s="2" t="n"/>
      <c r="X660" s="2" t="n"/>
      <c r="Y660" s="2" t="n"/>
      <c r="Z660" s="2" t="n"/>
      <c r="AA660" s="2" t="n"/>
      <c r="AB660" s="2" t="n"/>
      <c r="AC660" s="2" t="n"/>
      <c r="AD660" s="2" t="n"/>
      <c r="AE660" s="2" t="n"/>
      <c r="AF660" s="2" t="n"/>
      <c r="AG660" s="2" t="n"/>
      <c r="AH660" s="2" t="n">
        <v>165</v>
      </c>
      <c r="AI660" s="2" t="n"/>
      <c r="AJ660" s="2" t="inlineStr">
        <is>
          <t>jeans</t>
        </is>
      </c>
      <c r="AK660" s="3" t="inlineStr">
        <is>
          <t>https://www.amazon.com/gp/profile/amzn1.account.AFLL3IBLB3FHCJAMCETJEAGMFDHA/ref=cm_cr_arp_d_gw_btm?ie=UTF8</t>
        </is>
      </c>
      <c r="AL660" s="2" t="inlineStr">
        <is>
          <t>Adri</t>
        </is>
      </c>
      <c r="AM660" s="2" t="n"/>
      <c r="AN660" s="2" t="n"/>
      <c r="AO660" s="2" t="inlineStr">
        <is>
          <t>blue</t>
        </is>
      </c>
      <c r="AP660" s="2" t="inlineStr">
        <is>
          <t>large</t>
        </is>
      </c>
      <c r="AQ660" s="2" t="n"/>
      <c r="AR660" s="2" t="n"/>
      <c r="AS660" s="2" t="n">
        <v>165</v>
      </c>
      <c r="AT660" s="2" t="n"/>
      <c r="AU660" s="2" t="n">
        <v>2</v>
      </c>
      <c r="AV660" s="2" t="n"/>
      <c r="AW660" s="2" t="n"/>
    </row>
    <row r="661" ht="99" customHeight="1" s="11">
      <c r="A661" s="2" t="n"/>
      <c r="B661" s="2" t="n"/>
      <c r="C661" s="3" t="inlineStr">
        <is>
          <t>https://m.media-amazon.com/images/I/81-vG7SS1rL.jpg</t>
        </is>
      </c>
      <c r="D661" s="2" t="n">
        <v>2</v>
      </c>
      <c r="E661" s="2">
        <f>image(C661)</f>
        <v/>
      </c>
      <c r="F661" s="2" t="b">
        <v>0</v>
      </c>
      <c r="G661" s="2" t="b">
        <v>0</v>
      </c>
      <c r="H661" s="10" t="inlineStr">
        <is>
          <t>false</t>
        </is>
      </c>
      <c r="I661" s="2" t="b">
        <v>1</v>
      </c>
      <c r="J661" s="2" t="b">
        <v>0</v>
      </c>
      <c r="K661" s="2" t="n"/>
      <c r="L661" s="2" t="n"/>
      <c r="M661" s="2" t="n"/>
      <c r="N661" s="3" t="inlineStr">
        <is>
          <t>https://www.amazon.com/dp/B08R1T1CCK/ref=cm_cr_arp_d_product_top?ie=UTF8</t>
        </is>
      </c>
      <c r="O661" s="3" t="inlineStr">
        <is>
          <t>http://redirect.viglink.com?key=2aba39b05bc3c8c85f46f6f98c7c728d&amp;u=https%3A%2F%2Fwww.amazon.com%2Fdp%2FB08R1T1CCK%2Fref%3Dcm_cr_arp_d_product_top%3Fie%3DUTF8</t>
        </is>
      </c>
      <c r="P661" s="2" t="inlineStr">
        <is>
          <t>I'm 5'4</t>
        </is>
      </c>
      <c r="Q661" s="2" t="n"/>
      <c r="R661" s="2" t="inlineStr">
        <is>
          <t>Poor quality denim I’ve had these about 3 months &amp; the elastic used in the denim is breaking down leaving a ripple effect. I’ve washed and worn approximately 5 times. Too bad because other than that, they were comfortable, flattering but very long. Had to wear high, high shoes. I’m 5’4.</t>
        </is>
      </c>
      <c r="S661" s="4" t="n">
        <v>45337</v>
      </c>
      <c r="T661" s="2" t="n">
        <v>64</v>
      </c>
      <c r="U661" s="5" t="n">
        <v>45337</v>
      </c>
      <c r="V661" s="3" t="inlineStr">
        <is>
          <t>https://www.amazon.com/</t>
        </is>
      </c>
      <c r="W661" s="2" t="n"/>
      <c r="X661" s="2" t="n"/>
      <c r="Y661" s="2" t="n"/>
      <c r="Z661" s="2" t="n"/>
      <c r="AA661" s="2" t="n"/>
      <c r="AB661" s="2" t="n"/>
      <c r="AC661" s="2" t="n"/>
      <c r="AD661" s="2" t="n"/>
      <c r="AE661" s="2" t="n"/>
      <c r="AF661" s="2" t="n"/>
      <c r="AG661" s="2" t="n"/>
      <c r="AH661" s="2" t="n"/>
      <c r="AI661" s="2" t="n"/>
      <c r="AJ661" s="2" t="inlineStr">
        <is>
          <t>jeans</t>
        </is>
      </c>
      <c r="AK661" s="3" t="inlineStr">
        <is>
          <t>https://www.amazon.com/gp/profile/amzn1.account.AFAAXYNXKBCOIKP6MFXES5HE6UYA/ref=cm_cr_arp_d_gw_btm?ie=UTF8</t>
        </is>
      </c>
      <c r="AL661" s="2" t="inlineStr">
        <is>
          <t>brandy</t>
        </is>
      </c>
      <c r="AM661" s="2" t="n"/>
      <c r="AN661" s="2" t="n"/>
      <c r="AO661" s="2" t="inlineStr">
        <is>
          <t>blue</t>
        </is>
      </c>
      <c r="AP661" s="2" t="inlineStr">
        <is>
          <t>large</t>
        </is>
      </c>
      <c r="AQ661" s="2" t="n"/>
      <c r="AR661" s="2" t="n"/>
      <c r="AS661" s="2" t="n"/>
      <c r="AT661" s="2" t="n"/>
      <c r="AU661" s="2" t="n">
        <v>1</v>
      </c>
      <c r="AV661" s="2" t="n"/>
      <c r="AW661" s="2" t="n"/>
    </row>
    <row r="662" ht="99" customHeight="1" s="11">
      <c r="A662" s="2" t="n"/>
      <c r="B662" s="2" t="n"/>
      <c r="C662" s="3" t="inlineStr">
        <is>
          <t>https://m.media-amazon.com/images/I/816sDdvYeiL.jpg</t>
        </is>
      </c>
      <c r="D662" s="2" t="n">
        <v>2</v>
      </c>
      <c r="E662" s="2">
        <f>image(C662)</f>
        <v/>
      </c>
      <c r="F662" s="2" t="b">
        <v>0</v>
      </c>
      <c r="G662" s="2" t="b">
        <v>0</v>
      </c>
      <c r="H662" s="10" t="inlineStr">
        <is>
          <t>false</t>
        </is>
      </c>
      <c r="I662" s="2" t="b">
        <v>1</v>
      </c>
      <c r="J662" s="2" t="b">
        <v>0</v>
      </c>
      <c r="K662" s="2" t="n"/>
      <c r="L662" s="2" t="n"/>
      <c r="M662" s="2" t="n"/>
      <c r="N662" s="3" t="inlineStr">
        <is>
          <t>https://www.amazon.com/dp/B08R1T1CCK/ref=cm_cr_arp_d_product_top?ie=UTF8</t>
        </is>
      </c>
      <c r="O662" s="3" t="inlineStr">
        <is>
          <t>http://redirect.viglink.com?key=2aba39b05bc3c8c85f46f6f98c7c728d&amp;u=https%3A%2F%2Fwww.amazon.com%2Fdp%2FB08R1T1CCK%2Fref%3Dcm_cr_arp_d_product_top%3Fie%3DUTF8</t>
        </is>
      </c>
      <c r="P662" s="2" t="inlineStr">
        <is>
          <t>I'm 5'4</t>
        </is>
      </c>
      <c r="Q662" s="2" t="n"/>
      <c r="R662" s="2" t="inlineStr">
        <is>
          <t>Poor quality denim I’ve had these about 3 months &amp; the elastic used in the denim is breaking down leaving a ripple effect. I’ve washed and worn approximately 5 times. Too bad because other than that, they were comfortable, flattering but very long. Had to wear high, high shoes. I’m 5’4.</t>
        </is>
      </c>
      <c r="S662" s="4" t="n">
        <v>45337</v>
      </c>
      <c r="T662" s="2" t="n">
        <v>64</v>
      </c>
      <c r="U662" s="5" t="n">
        <v>45337</v>
      </c>
      <c r="V662" s="3" t="inlineStr">
        <is>
          <t>https://www.amazon.com/</t>
        </is>
      </c>
      <c r="W662" s="2" t="n"/>
      <c r="X662" s="2" t="n"/>
      <c r="Y662" s="2" t="n"/>
      <c r="Z662" s="2" t="n"/>
      <c r="AA662" s="2" t="n"/>
      <c r="AB662" s="2" t="n"/>
      <c r="AC662" s="2" t="n"/>
      <c r="AD662" s="2" t="n"/>
      <c r="AE662" s="2" t="n"/>
      <c r="AF662" s="2" t="n"/>
      <c r="AG662" s="2" t="n"/>
      <c r="AH662" s="2" t="n"/>
      <c r="AI662" s="2" t="n"/>
      <c r="AJ662" s="2" t="inlineStr">
        <is>
          <t>jeans</t>
        </is>
      </c>
      <c r="AK662" s="3" t="inlineStr">
        <is>
          <t>https://www.amazon.com/gp/profile/amzn1.account.AFAAXYNXKBCOIKP6MFXES5HE6UYA/ref=cm_cr_arp_d_gw_btm?ie=UTF8</t>
        </is>
      </c>
      <c r="AL662" s="2" t="inlineStr">
        <is>
          <t>brandy</t>
        </is>
      </c>
      <c r="AM662" s="2" t="n"/>
      <c r="AN662" s="2" t="n"/>
      <c r="AO662" s="2" t="inlineStr">
        <is>
          <t>blue</t>
        </is>
      </c>
      <c r="AP662" s="2" t="inlineStr">
        <is>
          <t>large</t>
        </is>
      </c>
      <c r="AQ662" s="2" t="n"/>
      <c r="AR662" s="2" t="n"/>
      <c r="AS662" s="2" t="n"/>
      <c r="AT662" s="2" t="n"/>
      <c r="AU662" s="2" t="n">
        <v>1</v>
      </c>
      <c r="AV662" s="2" t="n"/>
      <c r="AW662" s="2" t="n"/>
    </row>
    <row r="663" ht="99" customHeight="1" s="11">
      <c r="A663" s="2" t="n"/>
      <c r="B663" s="2" t="n"/>
      <c r="C663" s="3" t="inlineStr">
        <is>
          <t>https://m.media-amazon.com/images/I/71l6ybecEsL.jpg</t>
        </is>
      </c>
      <c r="D663" s="2" t="n">
        <v>2</v>
      </c>
      <c r="E663" s="2">
        <f>image(C663)</f>
        <v/>
      </c>
      <c r="F663" s="2" t="b">
        <v>0</v>
      </c>
      <c r="G663" s="2" t="b">
        <v>0</v>
      </c>
      <c r="H663" s="10" t="inlineStr">
        <is>
          <t>false</t>
        </is>
      </c>
      <c r="I663" s="2" t="b">
        <v>1</v>
      </c>
      <c r="J663" s="2" t="b">
        <v>0</v>
      </c>
      <c r="K663" s="2" t="n"/>
      <c r="L663" s="2" t="n"/>
      <c r="M663" s="2" t="n"/>
      <c r="N663" s="3" t="inlineStr">
        <is>
          <t>https://www.amazon.com/dp/B08R1T1CCK/ref=cm_cr_arp_d_product_top?ie=UTF8</t>
        </is>
      </c>
      <c r="O663" s="3" t="inlineStr">
        <is>
          <t>http://redirect.viglink.com?key=2aba39b05bc3c8c85f46f6f98c7c728d&amp;u=https%3A%2F%2Fwww.amazon.com%2Fdp%2FB08R1T1CCK%2Fref%3Dcm_cr_arp_d_product_top%3Fie%3DUTF8</t>
        </is>
      </c>
      <c r="P663" s="2" t="inlineStr">
        <is>
          <t>I'm 5,0</t>
        </is>
      </c>
      <c r="Q663" s="2" t="n"/>
      <c r="R663" s="2" t="inlineStr">
        <is>
          <t>Deff not for petite sized girlies I’m 5,0 and these jeans make me feel like I’m waking in a sea, the bow is cute but my ass or v-line isn’t. They kind of fill out my thighs and the bell bottom is CLEARLY there, these jeans just aren’t it for someone with my body type. (The color was true to the image) If there is a smaller size available then the one u would normally buy, I suggest u side down, I definitely would’ve.</t>
        </is>
      </c>
      <c r="S663" s="4" t="n">
        <v>45252</v>
      </c>
      <c r="T663" s="2" t="n">
        <v>60</v>
      </c>
      <c r="U663" s="5" t="n">
        <v>45252</v>
      </c>
      <c r="V663" s="3" t="inlineStr">
        <is>
          <t>https://www.amazon.com/</t>
        </is>
      </c>
      <c r="W663" s="2" t="n"/>
      <c r="X663" s="2" t="n"/>
      <c r="Y663" s="2" t="n"/>
      <c r="Z663" s="2" t="n"/>
      <c r="AA663" s="2" t="n"/>
      <c r="AB663" s="2" t="n"/>
      <c r="AC663" s="2" t="n"/>
      <c r="AD663" s="2" t="n"/>
      <c r="AE663" s="2" t="n"/>
      <c r="AF663" s="2" t="n"/>
      <c r="AG663" s="2" t="n"/>
      <c r="AH663" s="2" t="n"/>
      <c r="AI663" s="2" t="n"/>
      <c r="AJ663" s="2" t="inlineStr">
        <is>
          <t>jeans</t>
        </is>
      </c>
      <c r="AK663" s="3" t="inlineStr">
        <is>
          <t>https://www.amazon.com/gp/profile/amzn1.account.AHEIORX2AT2EKAH77J7NAJQOQ4ZA/ref=cm_cr_arp_d_gw_btm?ie=UTF8</t>
        </is>
      </c>
      <c r="AL663" s="2" t="inlineStr">
        <is>
          <t>Kanji Xenxo</t>
        </is>
      </c>
      <c r="AM663" s="2" t="n"/>
      <c r="AN663" s="2" t="n"/>
      <c r="AO663" s="2" t="inlineStr">
        <is>
          <t>blue</t>
        </is>
      </c>
      <c r="AP663" s="2" t="inlineStr">
        <is>
          <t>small</t>
        </is>
      </c>
      <c r="AQ663" s="2" t="n"/>
      <c r="AR663" s="2" t="n"/>
      <c r="AS663" s="2" t="n"/>
      <c r="AT663" s="2" t="n"/>
      <c r="AU663" s="2" t="n">
        <v>1</v>
      </c>
      <c r="AV663" s="2" t="n"/>
      <c r="AW663" s="2" t="n"/>
    </row>
    <row r="664" ht="99" customHeight="1" s="11">
      <c r="A664" s="2" t="n"/>
      <c r="B664" s="2" t="n"/>
      <c r="C664" s="3" t="inlineStr">
        <is>
          <t>https://m.media-amazon.com/images/I/71p-hRg6lxL.jpg</t>
        </is>
      </c>
      <c r="D664" s="2" t="n">
        <v>2</v>
      </c>
      <c r="E664" s="2">
        <f>image(C664)</f>
        <v/>
      </c>
      <c r="F664" s="2" t="b">
        <v>0</v>
      </c>
      <c r="G664" s="2" t="b">
        <v>0</v>
      </c>
      <c r="H664" s="10" t="inlineStr">
        <is>
          <t>false</t>
        </is>
      </c>
      <c r="I664" s="2" t="b">
        <v>1</v>
      </c>
      <c r="J664" s="2" t="b">
        <v>0</v>
      </c>
      <c r="K664" s="2" t="n"/>
      <c r="L664" s="2" t="n"/>
      <c r="M664" s="2" t="n"/>
      <c r="N664" s="3" t="inlineStr">
        <is>
          <t>https://www.amazon.com/dp/B08R1T1CCK/ref=cm_cr_arp_d_product_top?ie=UTF8</t>
        </is>
      </c>
      <c r="O664" s="3" t="inlineStr">
        <is>
          <t>http://redirect.viglink.com?key=2aba39b05bc3c8c85f46f6f98c7c728d&amp;u=https%3A%2F%2Fwww.amazon.com%2Fdp%2FB08R1T1CCK%2Fref%3Dcm_cr_arp_d_product_top%3Fie%3DUTF8</t>
        </is>
      </c>
      <c r="P664" s="2" t="inlineStr">
        <is>
          <t>I'm 5,0</t>
        </is>
      </c>
      <c r="Q664" s="2" t="n"/>
      <c r="R664" s="2" t="inlineStr">
        <is>
          <t>Deff not for petite sized girlies I’m 5,0 and these jeans make me feel like I’m waking in a sea, the bow is cute but my ass or v-line isn’t. They kind of fill out my thighs and the bell bottom is CLEARLY there, these jeans just aren’t it for someone with my body type. (The color was true to the image) If there is a smaller size available then the one u would normally buy, I suggest u side down, I definitely would’ve.</t>
        </is>
      </c>
      <c r="S664" s="4" t="n">
        <v>45252</v>
      </c>
      <c r="T664" s="2" t="n">
        <v>60</v>
      </c>
      <c r="U664" s="5" t="n">
        <v>45252</v>
      </c>
      <c r="V664" s="3" t="inlineStr">
        <is>
          <t>https://www.amazon.com/</t>
        </is>
      </c>
      <c r="W664" s="2" t="n"/>
      <c r="X664" s="2" t="n"/>
      <c r="Y664" s="2" t="n"/>
      <c r="Z664" s="2" t="n"/>
      <c r="AA664" s="2" t="n"/>
      <c r="AB664" s="2" t="n"/>
      <c r="AC664" s="2" t="n"/>
      <c r="AD664" s="2" t="n"/>
      <c r="AE664" s="2" t="n"/>
      <c r="AF664" s="2" t="n"/>
      <c r="AG664" s="2" t="n"/>
      <c r="AH664" s="2" t="n"/>
      <c r="AI664" s="2" t="n"/>
      <c r="AJ664" s="2" t="inlineStr">
        <is>
          <t>jeans</t>
        </is>
      </c>
      <c r="AK664" s="3" t="inlineStr">
        <is>
          <t>https://www.amazon.com/gp/profile/amzn1.account.AHEIORX2AT2EKAH77J7NAJQOQ4ZA/ref=cm_cr_arp_d_gw_btm?ie=UTF8</t>
        </is>
      </c>
      <c r="AL664" s="2" t="inlineStr">
        <is>
          <t>Kanji Xenxo</t>
        </is>
      </c>
      <c r="AM664" s="2" t="n"/>
      <c r="AN664" s="2" t="n"/>
      <c r="AO664" s="2" t="inlineStr">
        <is>
          <t>blue</t>
        </is>
      </c>
      <c r="AP664" s="2" t="inlineStr">
        <is>
          <t>small</t>
        </is>
      </c>
      <c r="AQ664" s="2" t="n"/>
      <c r="AR664" s="2" t="n"/>
      <c r="AS664" s="2" t="n"/>
      <c r="AT664" s="2" t="n"/>
      <c r="AU664" s="2" t="n">
        <v>1</v>
      </c>
      <c r="AV664" s="2" t="n"/>
      <c r="AW664" s="2" t="n"/>
    </row>
    <row r="665" ht="99" customHeight="1" s="11">
      <c r="A665" s="2" t="n"/>
      <c r="B665" s="2" t="n"/>
      <c r="C665" s="3" t="inlineStr">
        <is>
          <t>https://m.media-amazon.com/images/I/611vQvwLlsL.jpg</t>
        </is>
      </c>
      <c r="D665" s="2" t="n">
        <v>1</v>
      </c>
      <c r="E665" s="2">
        <f>image(C665)</f>
        <v/>
      </c>
      <c r="F665" s="2" t="b">
        <v>1</v>
      </c>
      <c r="G665" s="2" t="b">
        <v>0</v>
      </c>
      <c r="H665" s="10" t="inlineStr">
        <is>
          <t>false</t>
        </is>
      </c>
      <c r="I665" s="2" t="b">
        <v>1</v>
      </c>
      <c r="J665" s="2" t="b">
        <v>1</v>
      </c>
      <c r="K665" s="2" t="n"/>
      <c r="L665" s="2" t="n"/>
      <c r="M665" s="2" t="n"/>
      <c r="N665" s="3" t="inlineStr">
        <is>
          <t>https://www.amazon.com/dp/B08R1T1CCK/ref=cm_cr_arp_d_product_top?ie=UTF8</t>
        </is>
      </c>
      <c r="O665" s="3" t="inlineStr">
        <is>
          <t>http://redirect.viglink.com?key=2aba39b05bc3c8c85f46f6f98c7c728d&amp;u=https%3A%2F%2Fwww.amazon.com%2Fdp%2FB08R1T1CCK%2Fref%3Dcm_cr_arp_d_product_top%3Fie%3DUTF8</t>
        </is>
      </c>
      <c r="P665" s="2" t="inlineStr">
        <is>
          <t>I am 5'4</t>
        </is>
      </c>
      <c r="Q665" s="2" t="n"/>
      <c r="R665" s="2" t="inlineStr">
        <is>
          <t>Length was perfect I am 5’4 with a these cute boots also on Amazon and the length is perfection. Super stretchy, I’m 155 and I think I could have even sized down. Maternity stretch!!! No joke. Cute with or without the belt. These puppies are high.</t>
        </is>
      </c>
      <c r="S665" s="4" t="n">
        <v>45372</v>
      </c>
      <c r="T665" s="2" t="n">
        <v>64</v>
      </c>
      <c r="U665" s="5" t="n">
        <v>45372</v>
      </c>
      <c r="V665" s="3" t="inlineStr">
        <is>
          <t>https://www.amazon.com/</t>
        </is>
      </c>
      <c r="W665" s="2" t="n"/>
      <c r="X665" s="2" t="n"/>
      <c r="Y665" s="2" t="n"/>
      <c r="Z665" s="2" t="n"/>
      <c r="AA665" s="2" t="n"/>
      <c r="AB665" s="2" t="n"/>
      <c r="AC665" s="2" t="n"/>
      <c r="AD665" s="2" t="n"/>
      <c r="AE665" s="2" t="n"/>
      <c r="AF665" s="2" t="n"/>
      <c r="AG665" s="2" t="n"/>
      <c r="AH665" s="2" t="n"/>
      <c r="AI665" s="2" t="n"/>
      <c r="AJ665" s="2" t="inlineStr">
        <is>
          <t>jeans</t>
        </is>
      </c>
      <c r="AK665" s="3" t="inlineStr">
        <is>
          <t>https://www.amazon.com/gp/profile/amzn1.account.AHKFZAWMMYPBKK5QXOAETUBIOUEA/ref=cm_cr_arp_d_gw_btm?ie=UTF8</t>
        </is>
      </c>
      <c r="AL665" s="2" t="inlineStr">
        <is>
          <t>Lauren.Kelly</t>
        </is>
      </c>
      <c r="AM665" s="2" t="n"/>
      <c r="AN665" s="2" t="n"/>
      <c r="AO665" s="2" t="inlineStr">
        <is>
          <t>blue</t>
        </is>
      </c>
      <c r="AP665" s="2" t="inlineStr">
        <is>
          <t>medium</t>
        </is>
      </c>
      <c r="AQ665" s="2" t="n"/>
      <c r="AR665" s="2" t="n"/>
      <c r="AS665" s="2" t="n"/>
      <c r="AT665" s="2" t="n"/>
      <c r="AU665" s="2" t="n">
        <v>1</v>
      </c>
      <c r="AV665" s="2" t="n"/>
      <c r="AW665" s="2" t="n"/>
    </row>
    <row r="666" ht="99" customHeight="1" s="11">
      <c r="A666" s="2" t="n"/>
      <c r="B666" s="2" t="n"/>
      <c r="C666" s="3" t="inlineStr">
        <is>
          <t>https://m.media-amazon.com/images/I/71GrCTV2WOL.jpg</t>
        </is>
      </c>
      <c r="D666" s="2" t="n">
        <v>1</v>
      </c>
      <c r="E666" s="2">
        <f>image(C666)</f>
        <v/>
      </c>
      <c r="F666" s="2" t="b">
        <v>1</v>
      </c>
      <c r="G666" s="2" t="b">
        <v>1</v>
      </c>
      <c r="H666" s="10" t="inlineStr">
        <is>
          <t>true</t>
        </is>
      </c>
      <c r="I666" s="2" t="b">
        <v>1</v>
      </c>
      <c r="J666" s="2" t="b">
        <v>1</v>
      </c>
      <c r="K666" s="2" t="n"/>
      <c r="L666" s="2" t="n"/>
      <c r="M666" s="2" t="n"/>
      <c r="N666" s="3" t="inlineStr">
        <is>
          <t>https://www.amazon.com/dp/B08R1T1CCK/ref=cm_cr_arp_d_product_top?ie=UTF8</t>
        </is>
      </c>
      <c r="O666" s="3" t="inlineStr">
        <is>
          <t>http://redirect.viglink.com?key=2aba39b05bc3c8c85f46f6f98c7c728d&amp;u=https%3A%2F%2Fwww.amazon.com%2Fdp%2FB08R1T1CCK%2Fref%3Dcm_cr_arp_d_product_top%3Fie%3DUTF8</t>
        </is>
      </c>
      <c r="P666" s="2" t="inlineStr">
        <is>
          <t>I'm 5'4</t>
        </is>
      </c>
      <c r="Q666" s="2" t="n"/>
      <c r="R666" s="2" t="inlineStr">
        <is>
          <t>Fits great!! This jeans fit well and have some stretch. My only critique would be with heels they aren’t as long as I’d hoped but still cute - I’m 5’4 for reference ordered a size small. Fast shipping</t>
        </is>
      </c>
      <c r="S666" s="4" t="n">
        <v>45389</v>
      </c>
      <c r="T666" s="2" t="n">
        <v>64</v>
      </c>
      <c r="U666" s="5" t="n">
        <v>45389</v>
      </c>
      <c r="V666" s="3" t="inlineStr">
        <is>
          <t>https://www.amazon.com/</t>
        </is>
      </c>
      <c r="W666" s="2" t="n"/>
      <c r="X666" s="2" t="n"/>
      <c r="Y666" s="2" t="n"/>
      <c r="Z666" s="2" t="n"/>
      <c r="AA666" s="2" t="n"/>
      <c r="AB666" s="2" t="n"/>
      <c r="AC666" s="2" t="n"/>
      <c r="AD666" s="2" t="n"/>
      <c r="AE666" s="2" t="n"/>
      <c r="AF666" s="2" t="n"/>
      <c r="AG666" s="2" t="n"/>
      <c r="AH666" s="2" t="n"/>
      <c r="AI666" s="2" t="n"/>
      <c r="AJ666" s="2" t="inlineStr">
        <is>
          <t>jeans</t>
        </is>
      </c>
      <c r="AK666" s="3" t="inlineStr">
        <is>
          <t>https://www.amazon.com/gp/profile/amzn1.account.AHX6UZJGLC37LPK5ATBY2MTNPGFQ/ref=cm_cr_arp_d_gw_btm?ie=UTF8</t>
        </is>
      </c>
      <c r="AL666" s="2" t="inlineStr">
        <is>
          <t>Tasha</t>
        </is>
      </c>
      <c r="AM666" s="2" t="n"/>
      <c r="AN666" s="2" t="n"/>
      <c r="AO666" s="2" t="inlineStr">
        <is>
          <t>blue</t>
        </is>
      </c>
      <c r="AP666" s="2" t="inlineStr">
        <is>
          <t>small</t>
        </is>
      </c>
      <c r="AQ666" s="2" t="n"/>
      <c r="AR666" s="2" t="n"/>
      <c r="AS666" s="2" t="n"/>
      <c r="AT666" s="2" t="n"/>
      <c r="AU666" s="2" t="n">
        <v>1</v>
      </c>
      <c r="AV666" s="2" t="n"/>
      <c r="AW666" s="2" t="n"/>
    </row>
    <row r="667" ht="99" customHeight="1" s="11">
      <c r="A667" s="2" t="n"/>
      <c r="B667" s="2" t="n"/>
      <c r="C667" s="3" t="inlineStr">
        <is>
          <t>https://m.media-amazon.com/images/I/712Q-nU8AmL.jpg</t>
        </is>
      </c>
      <c r="D667" s="2" t="n">
        <v>1</v>
      </c>
      <c r="E667" s="2">
        <f>image(C667)</f>
        <v/>
      </c>
      <c r="F667" s="2" t="b">
        <v>1</v>
      </c>
      <c r="G667" s="2" t="b">
        <v>1</v>
      </c>
      <c r="H667" s="10" t="inlineStr">
        <is>
          <t>true</t>
        </is>
      </c>
      <c r="I667" s="2" t="b">
        <v>1</v>
      </c>
      <c r="J667" s="2" t="b">
        <v>0</v>
      </c>
      <c r="K667" s="2" t="n"/>
      <c r="L667" s="2" t="n"/>
      <c r="M667" s="2" t="n"/>
      <c r="N667" s="3" t="inlineStr">
        <is>
          <t>https://www.amazon.com/dp/B08R1T1CCK/ref=cm_cr_arp_d_product_top?ie=UTF8</t>
        </is>
      </c>
      <c r="O667" s="3" t="inlineStr">
        <is>
          <t>http://redirect.viglink.com?key=2aba39b05bc3c8c85f46f6f98c7c728d&amp;u=https%3A%2F%2Fwww.amazon.com%2Fdp%2FB08R1T1CCK%2Fref%3Dcm_cr_arp_d_product_top%3Fie%3DUTF8</t>
        </is>
      </c>
      <c r="P667" s="2" t="inlineStr">
        <is>
          <t>5'4</t>
        </is>
      </c>
      <c r="Q667" s="2" t="inlineStr">
        <is>
          <t>5'4 170</t>
        </is>
      </c>
      <c r="R667" s="2" t="inlineStr">
        <is>
          <t>Cute but long! 5'4 170 - Large - Fits good, stretchy....about 2 cm too long for me, will def drag. Love the high waist, didn't love the belt/bow so removed. Def accentuates the curves.</t>
        </is>
      </c>
      <c r="S667" s="4" t="n">
        <v>45059</v>
      </c>
      <c r="T667" s="2" t="n">
        <v>64</v>
      </c>
      <c r="U667" s="5" t="n">
        <v>45059</v>
      </c>
      <c r="V667" s="3" t="inlineStr">
        <is>
          <t>https://www.amazon.com/</t>
        </is>
      </c>
      <c r="W667" s="2" t="n"/>
      <c r="X667" s="2" t="n"/>
      <c r="Y667" s="2" t="n"/>
      <c r="Z667" s="2" t="n"/>
      <c r="AA667" s="2" t="n"/>
      <c r="AB667" s="2" t="n"/>
      <c r="AC667" s="2" t="n"/>
      <c r="AD667" s="2" t="n"/>
      <c r="AE667" s="2" t="n"/>
      <c r="AF667" s="2" t="n"/>
      <c r="AG667" s="2" t="n"/>
      <c r="AH667" s="2" t="n">
        <v>170</v>
      </c>
      <c r="AI667" s="2" t="n"/>
      <c r="AJ667" s="2" t="inlineStr">
        <is>
          <t>jeans</t>
        </is>
      </c>
      <c r="AK667" s="3" t="inlineStr">
        <is>
          <t>https://www.amazon.com/gp/profile/amzn1.account.AFEAP4RF4IUXPRQRKAJYNNI4A3RA/ref=cm_cr_getr_d_gw_btm?ie=UTF8</t>
        </is>
      </c>
      <c r="AL667" s="2" t="inlineStr">
        <is>
          <t>John/Heather Homa</t>
        </is>
      </c>
      <c r="AM667" s="2" t="n"/>
      <c r="AN667" s="2" t="n"/>
      <c r="AO667" s="2" t="inlineStr">
        <is>
          <t>blue</t>
        </is>
      </c>
      <c r="AP667" s="2" t="inlineStr">
        <is>
          <t>large</t>
        </is>
      </c>
      <c r="AQ667" s="2" t="n"/>
      <c r="AR667" s="2" t="n"/>
      <c r="AS667" s="2" t="n">
        <v>170</v>
      </c>
      <c r="AT667" s="2" t="n"/>
      <c r="AU667" s="2" t="n">
        <v>2</v>
      </c>
      <c r="AV667" s="2" t="n"/>
      <c r="AW667" s="2" t="n"/>
    </row>
    <row r="668" ht="99" customHeight="1" s="11">
      <c r="A668" s="2" t="n"/>
      <c r="B668" s="2" t="n"/>
      <c r="C668" s="3" t="inlineStr">
        <is>
          <t>https://m.media-amazon.com/images/I/61gpjNtm1eL.jpg</t>
        </is>
      </c>
      <c r="D668" s="2" t="n">
        <v>1</v>
      </c>
      <c r="E668" s="2">
        <f>image(C668)</f>
        <v/>
      </c>
      <c r="F668" s="2" t="b">
        <v>1</v>
      </c>
      <c r="G668" s="2" t="b">
        <v>1</v>
      </c>
      <c r="H668" s="10" t="inlineStr">
        <is>
          <t>true</t>
        </is>
      </c>
      <c r="I668" s="2" t="b">
        <v>1</v>
      </c>
      <c r="J668" s="2" t="b">
        <v>1</v>
      </c>
      <c r="K668" s="2" t="n"/>
      <c r="L668" s="2" t="n"/>
      <c r="M668" s="2" t="n"/>
      <c r="N668" s="3" t="inlineStr">
        <is>
          <t>https://www.amazon.com/dp/B08R1T1CCK/ref=cm_cr_arp_d_product_top?ie=UTF8</t>
        </is>
      </c>
      <c r="O668" s="3" t="inlineStr">
        <is>
          <t>http://redirect.viglink.com?key=2aba39b05bc3c8c85f46f6f98c7c728d&amp;u=https%3A%2F%2Fwww.amazon.com%2Fdp%2FB08R1T1CCK%2Fref%3Dcm_cr_arp_d_product_top%3Fie%3DUTF8</t>
        </is>
      </c>
      <c r="P668" s="2" t="inlineStr">
        <is>
          <t>I'm 5'7</t>
        </is>
      </c>
      <c r="Q668" s="2" t="inlineStr">
        <is>
          <t>142 pounds</t>
        </is>
      </c>
      <c r="R668" s="2" t="inlineStr">
        <is>
          <t>These jeans are great !! Get them ! They fit amazing ! I’m 5’7, 142 pounds. I have a pudge. My waist is not small at all. My waist is about 34 inches and these fit great ! They were very stretchy around my waist which I loved since I struggle finding jeans with stretch around the waist I’m not a curvy lady and these accentuated my non existing curves haha. I was definitely feeling myself</t>
        </is>
      </c>
      <c r="S668" s="4" t="n">
        <v>45245</v>
      </c>
      <c r="T668" s="2" t="n">
        <v>67</v>
      </c>
      <c r="U668" s="5" t="n">
        <v>45245</v>
      </c>
      <c r="V668" s="3" t="inlineStr">
        <is>
          <t>https://www.amazon.com/</t>
        </is>
      </c>
      <c r="W668" s="2" t="n"/>
      <c r="X668" s="2" t="n"/>
      <c r="Y668" s="2" t="n"/>
      <c r="Z668" s="2" t="n"/>
      <c r="AA668" s="2" t="n"/>
      <c r="AB668" s="2" t="n"/>
      <c r="AC668" s="2" t="n"/>
      <c r="AD668" s="2" t="n"/>
      <c r="AE668" s="2" t="n"/>
      <c r="AF668" s="2" t="n"/>
      <c r="AG668" s="2" t="n"/>
      <c r="AH668" s="2" t="n">
        <v>142</v>
      </c>
      <c r="AI668" s="2" t="n"/>
      <c r="AJ668" s="2" t="inlineStr">
        <is>
          <t>jeans</t>
        </is>
      </c>
      <c r="AK668" s="3" t="inlineStr">
        <is>
          <t>https://www.amazon.com/gp/profile/amzn1.account.AHQQQRD5BLGFSGGH72UULGQY2OSA/ref=cm_cr_getr_d_gw_btm?ie=UTF8</t>
        </is>
      </c>
      <c r="AL668" s="2" t="inlineStr">
        <is>
          <t>Lady Bug</t>
        </is>
      </c>
      <c r="AM668" s="2" t="n"/>
      <c r="AN668" s="2" t="n"/>
      <c r="AO668" s="2" t="inlineStr">
        <is>
          <t>blue</t>
        </is>
      </c>
      <c r="AP668" s="2" t="inlineStr">
        <is>
          <t>medium</t>
        </is>
      </c>
      <c r="AQ668" s="2" t="n"/>
      <c r="AR668" s="2" t="n"/>
      <c r="AS668" s="2" t="n">
        <v>142</v>
      </c>
      <c r="AT668" s="2" t="n"/>
      <c r="AU668" s="2" t="n">
        <v>2</v>
      </c>
      <c r="AV668" s="2" t="n"/>
      <c r="AW668" s="2" t="n"/>
    </row>
    <row r="669" ht="99" customHeight="1" s="11">
      <c r="A669" s="2" t="n"/>
      <c r="B669" s="2" t="n"/>
      <c r="C669" s="3" t="inlineStr">
        <is>
          <t>https://m.media-amazon.com/images/I/610yZxlprOL.jpg</t>
        </is>
      </c>
      <c r="D669" s="2" t="n">
        <v>1</v>
      </c>
      <c r="E669" s="2">
        <f>image(C669)</f>
        <v/>
      </c>
      <c r="F669" s="2" t="b">
        <v>1</v>
      </c>
      <c r="G669" s="2" t="b">
        <v>1</v>
      </c>
      <c r="H669" s="10" t="inlineStr">
        <is>
          <t>true</t>
        </is>
      </c>
      <c r="I669" s="2" t="b">
        <v>1</v>
      </c>
      <c r="J669" s="2" t="b">
        <v>0</v>
      </c>
      <c r="K669" s="2" t="n"/>
      <c r="L669" s="2" t="n"/>
      <c r="M669" s="2" t="n"/>
      <c r="N669" s="3" t="inlineStr">
        <is>
          <t>https://www.amazon.com/dp/B08R1T1CCK/ref=cm_cr_arp_d_product_top?ie=UTF8</t>
        </is>
      </c>
      <c r="O669" s="3" t="inlineStr">
        <is>
          <t>http://redirect.viglink.com?key=2aba39b05bc3c8c85f46f6f98c7c728d&amp;u=https%3A%2F%2Fwww.amazon.com%2Fdp%2FB08R1T1CCK%2Fref%3Dcm_cr_arp_d_product_top%3Fie%3DUTF8</t>
        </is>
      </c>
      <c r="P669" s="2" t="inlineStr">
        <is>
          <t>I'm 5'1</t>
        </is>
      </c>
      <c r="Q669" s="2" t="n"/>
      <c r="R669" s="2" t="inlineStr">
        <is>
          <t>Great PANTS I absolutely love these bell bottom denim pants. Form fitting (even for a thicker person). Definitely recommend going a size smaller than normal, stretchy material. Originally ordered medium (I’m a size 8-10), had to exchange for a small. Received them within 3 days and easy return process and NO hassle. Reasonably priced too. One dislike: would like a pair made for petite woman (extremely long - I’m 5’1) but would absolutely buy another pair.</t>
        </is>
      </c>
      <c r="S669" s="4" t="n">
        <v>45035</v>
      </c>
      <c r="T669" s="2" t="n">
        <v>61</v>
      </c>
      <c r="U669" s="5" t="n">
        <v>45035</v>
      </c>
      <c r="V669" s="3" t="inlineStr">
        <is>
          <t>https://www.amazon.com/</t>
        </is>
      </c>
      <c r="W669" s="2" t="n"/>
      <c r="X669" s="2" t="n"/>
      <c r="Y669" s="2" t="n"/>
      <c r="Z669" s="2" t="n"/>
      <c r="AA669" s="2" t="n"/>
      <c r="AB669" s="2" t="n"/>
      <c r="AC669" s="2" t="n"/>
      <c r="AD669" s="2" t="n"/>
      <c r="AE669" s="2" t="n"/>
      <c r="AF669" s="2" t="n"/>
      <c r="AG669" s="2" t="n"/>
      <c r="AH669" s="2" t="n"/>
      <c r="AI669" s="2" t="n"/>
      <c r="AJ669" s="2" t="inlineStr">
        <is>
          <t>jeans</t>
        </is>
      </c>
      <c r="AK669" s="3" t="inlineStr">
        <is>
          <t>https://www.amazon.com/gp/profile/amzn1.account.AGFMZTL7EHW7DADHWQP6SFD2C5AA/ref=cm_cr_getr_d_gw_btm?ie=UTF8</t>
        </is>
      </c>
      <c r="AL669" s="2" t="inlineStr">
        <is>
          <t>Rebecca Cater</t>
        </is>
      </c>
      <c r="AM669" s="2" t="n"/>
      <c r="AN669" s="2" t="n"/>
      <c r="AO669" s="2" t="inlineStr">
        <is>
          <t>blue</t>
        </is>
      </c>
      <c r="AP669" s="2" t="inlineStr">
        <is>
          <t>small</t>
        </is>
      </c>
      <c r="AQ669" s="2" t="n"/>
      <c r="AR669" s="2" t="n"/>
      <c r="AS669" s="2" t="n"/>
      <c r="AT669" s="2" t="n"/>
      <c r="AU669" s="2" t="n">
        <v>1</v>
      </c>
      <c r="AV669" s="2" t="n"/>
      <c r="AW669" s="2" t="n"/>
    </row>
    <row r="670" ht="99" customHeight="1" s="11">
      <c r="A670" s="2" t="n"/>
      <c r="B670" s="2" t="n"/>
      <c r="C670" s="3" t="inlineStr">
        <is>
          <t>https://m.media-amazon.com/images/I/61MXgtaLn+L.jpg</t>
        </is>
      </c>
      <c r="D670" s="2" t="n">
        <v>2</v>
      </c>
      <c r="E670" s="2">
        <f>image(C670)</f>
        <v/>
      </c>
      <c r="F670" s="2" t="b">
        <v>1</v>
      </c>
      <c r="G670" s="2" t="b">
        <v>0</v>
      </c>
      <c r="H670" s="10" t="inlineStr">
        <is>
          <t>false</t>
        </is>
      </c>
      <c r="I670" s="2" t="b">
        <v>1</v>
      </c>
      <c r="J670" s="2" t="b">
        <v>1</v>
      </c>
      <c r="K670" s="2" t="n"/>
      <c r="L670" s="2" t="n"/>
      <c r="M670" s="2" t="n"/>
      <c r="N670" s="3" t="inlineStr">
        <is>
          <t>https://www.amazon.com/dp/B08R1T1CCK/ref=cm_cr_arp_d_product_top?ie=UTF8</t>
        </is>
      </c>
      <c r="O670" s="3" t="inlineStr">
        <is>
          <t>http://redirect.viglink.com?key=2aba39b05bc3c8c85f46f6f98c7c728d&amp;u=https%3A%2F%2Fwww.amazon.com%2Fdp%2FB08R1T1CCK%2Fref%3Dcm_cr_arp_d_product_top%3Fie%3DUTF8</t>
        </is>
      </c>
      <c r="P670" s="2" t="inlineStr">
        <is>
          <t>I'm 5'8</t>
        </is>
      </c>
      <c r="Q670" s="2" t="inlineStr">
        <is>
          <t>200 lbs</t>
        </is>
      </c>
      <c r="R670" s="2" t="inlineStr">
        <is>
          <t>Long!!! I’m 5’8 200 lbs. bug rear end ;) smaller waist. The xl fits snug but comfy. Really long! Will need to hem. Buuut fits well. Thick jean material. Belt is really bulky but will wear without it</t>
        </is>
      </c>
      <c r="S670" s="4" t="n">
        <v>44602</v>
      </c>
      <c r="T670" s="2" t="n">
        <v>68</v>
      </c>
      <c r="U670" s="5" t="n">
        <v>44602</v>
      </c>
      <c r="V670" s="3" t="inlineStr">
        <is>
          <t>https://www.amazon.com/</t>
        </is>
      </c>
      <c r="W670" s="2" t="n"/>
      <c r="X670" s="2" t="n"/>
      <c r="Y670" s="2" t="n"/>
      <c r="Z670" s="2" t="n"/>
      <c r="AA670" s="2" t="n"/>
      <c r="AB670" s="2" t="n"/>
      <c r="AC670" s="2" t="n"/>
      <c r="AD670" s="2" t="n"/>
      <c r="AE670" s="2" t="n"/>
      <c r="AF670" s="2" t="n"/>
      <c r="AG670" s="2" t="n"/>
      <c r="AH670" s="2" t="n">
        <v>200</v>
      </c>
      <c r="AI670" s="2" t="n"/>
      <c r="AJ670" s="2" t="inlineStr">
        <is>
          <t>jeans</t>
        </is>
      </c>
      <c r="AK670" s="3" t="inlineStr">
        <is>
          <t>https://www.amazon.com/gp/profile/amzn1.account.AE4A4JYC2I2LU5TTHVRWKPIC5FWA/ref=cm_cr_getr_d_gw_btm?ie=UTF8</t>
        </is>
      </c>
      <c r="AL670" s="2" t="inlineStr">
        <is>
          <t>Lindsay</t>
        </is>
      </c>
      <c r="AM670" s="2" t="n"/>
      <c r="AN670" s="2" t="n"/>
      <c r="AO670" s="2" t="inlineStr">
        <is>
          <t>black</t>
        </is>
      </c>
      <c r="AP670" s="2" t="inlineStr">
        <is>
          <t>x-large</t>
        </is>
      </c>
      <c r="AQ670" s="2" t="n"/>
      <c r="AR670" s="2" t="n"/>
      <c r="AS670" s="2" t="n">
        <v>200</v>
      </c>
      <c r="AT670" s="2" t="n"/>
      <c r="AU670" s="2" t="n">
        <v>2</v>
      </c>
      <c r="AV670" s="2" t="n"/>
      <c r="AW670" s="2" t="n"/>
    </row>
    <row r="671" ht="99" customHeight="1" s="11">
      <c r="A671" s="2" t="n"/>
      <c r="B671" s="2" t="n"/>
      <c r="C671" s="3" t="inlineStr">
        <is>
          <t>https://m.media-amazon.com/images/I/71bIr6RsR5L.jpg</t>
        </is>
      </c>
      <c r="D671" s="2" t="n">
        <v>2</v>
      </c>
      <c r="E671" s="2">
        <f>image(C671)</f>
        <v/>
      </c>
      <c r="F671" s="2" t="b">
        <v>0</v>
      </c>
      <c r="G671" s="2" t="b">
        <v>0</v>
      </c>
      <c r="H671" s="10" t="inlineStr">
        <is>
          <t>false</t>
        </is>
      </c>
      <c r="I671" s="2" t="b">
        <v>1</v>
      </c>
      <c r="J671" s="2" t="b">
        <v>0</v>
      </c>
      <c r="K671" s="2" t="n"/>
      <c r="L671" s="2" t="n"/>
      <c r="M671" s="2" t="n"/>
      <c r="N671" s="3" t="inlineStr">
        <is>
          <t>https://www.amazon.com/dp/B08R1T1CCK/ref=cm_cr_arp_d_product_top?ie=UTF8</t>
        </is>
      </c>
      <c r="O671" s="3" t="inlineStr">
        <is>
          <t>http://redirect.viglink.com?key=2aba39b05bc3c8c85f46f6f98c7c728d&amp;u=https%3A%2F%2Fwww.amazon.com%2Fdp%2FB08R1T1CCK%2Fref%3Dcm_cr_arp_d_product_top%3Fie%3DUTF8</t>
        </is>
      </c>
      <c r="P671" s="2" t="inlineStr">
        <is>
          <t>I'm 5'8</t>
        </is>
      </c>
      <c r="Q671" s="2" t="inlineStr">
        <is>
          <t>200 lbs</t>
        </is>
      </c>
      <c r="R671" s="2" t="inlineStr">
        <is>
          <t>Long!!! I’m 5’8 200 lbs. bug rear end ;) smaller waist. The xl fits snug but comfy. Really long! Will need to hem. Buuut fits well. Thick jean material. Belt is really bulky but will wear without it</t>
        </is>
      </c>
      <c r="S671" s="4" t="n">
        <v>44602</v>
      </c>
      <c r="T671" s="2" t="n">
        <v>68</v>
      </c>
      <c r="U671" s="5" t="n">
        <v>44602</v>
      </c>
      <c r="V671" s="3" t="inlineStr">
        <is>
          <t>https://www.amazon.com/</t>
        </is>
      </c>
      <c r="W671" s="2" t="n"/>
      <c r="X671" s="2" t="n"/>
      <c r="Y671" s="2" t="n"/>
      <c r="Z671" s="2" t="n"/>
      <c r="AA671" s="2" t="n"/>
      <c r="AB671" s="2" t="n"/>
      <c r="AC671" s="2" t="n"/>
      <c r="AD671" s="2" t="n"/>
      <c r="AE671" s="2" t="n"/>
      <c r="AF671" s="2" t="n"/>
      <c r="AG671" s="2" t="n"/>
      <c r="AH671" s="2" t="n">
        <v>200</v>
      </c>
      <c r="AI671" s="2" t="n"/>
      <c r="AJ671" s="2" t="inlineStr">
        <is>
          <t>jeans</t>
        </is>
      </c>
      <c r="AK671" s="3" t="inlineStr">
        <is>
          <t>https://www.amazon.com/gp/profile/amzn1.account.AE4A4JYC2I2LU5TTHVRWKPIC5FWA/ref=cm_cr_getr_d_gw_btm?ie=UTF8</t>
        </is>
      </c>
      <c r="AL671" s="2" t="inlineStr">
        <is>
          <t>Lindsay</t>
        </is>
      </c>
      <c r="AM671" s="2" t="n"/>
      <c r="AN671" s="2" t="n"/>
      <c r="AO671" s="2" t="inlineStr">
        <is>
          <t>black</t>
        </is>
      </c>
      <c r="AP671" s="2" t="inlineStr">
        <is>
          <t>x-large</t>
        </is>
      </c>
      <c r="AQ671" s="2" t="n"/>
      <c r="AR671" s="2" t="n"/>
      <c r="AS671" s="2" t="n">
        <v>200</v>
      </c>
      <c r="AT671" s="2" t="n"/>
      <c r="AU671" s="2" t="n">
        <v>2</v>
      </c>
      <c r="AV671" s="2" t="n"/>
      <c r="AW671" s="2" t="n"/>
    </row>
    <row r="672" ht="99" customHeight="1" s="11">
      <c r="A672" s="2" t="n"/>
      <c r="B672" s="2" t="n"/>
      <c r="C672" s="3" t="inlineStr">
        <is>
          <t>https://m.media-amazon.com/images/I/71+rcAwSO6L.jpg</t>
        </is>
      </c>
      <c r="D672" s="2" t="n">
        <v>1</v>
      </c>
      <c r="E672" s="2">
        <f>image(C672)</f>
        <v/>
      </c>
      <c r="F672" s="2" t="b">
        <v>1</v>
      </c>
      <c r="G672" s="2" t="b">
        <v>1</v>
      </c>
      <c r="H672" s="10" t="inlineStr">
        <is>
          <t>true</t>
        </is>
      </c>
      <c r="I672" s="2" t="b">
        <v>1</v>
      </c>
      <c r="J672" s="2" t="b">
        <v>1</v>
      </c>
      <c r="K672" s="2" t="n"/>
      <c r="L672" s="2" t="n"/>
      <c r="M672" s="2" t="n"/>
      <c r="N672" s="3" t="inlineStr">
        <is>
          <t>https://www.amazon.com/dp/B08R1T1CCK/ref=cm_cr_arp_d_product_top?ie=UTF8</t>
        </is>
      </c>
      <c r="O672" s="3" t="inlineStr">
        <is>
          <t>http://redirect.viglink.com?key=2aba39b05bc3c8c85f46f6f98c7c728d&amp;u=https%3A%2F%2Fwww.amazon.com%2Fdp%2FB08R1T1CCK%2Fref%3Dcm_cr_arp_d_product_top%3Fie%3DUTF8</t>
        </is>
      </c>
      <c r="P672" s="2" t="inlineStr">
        <is>
          <t>I'm 5'10</t>
        </is>
      </c>
      <c r="Q672" s="2" t="n"/>
      <c r="R672" s="2" t="inlineStr">
        <is>
          <t>Fits super nice and it’s pretty long Love how long they were. I’m 5’10’’ and was pleasantly surprised at how long they were Material is a little stiff but I’m sure after a wash or two that’ll soften up</t>
        </is>
      </c>
      <c r="S672" s="4" t="n">
        <v>45188</v>
      </c>
      <c r="T672" s="2" t="n">
        <v>70</v>
      </c>
      <c r="U672" s="5" t="n">
        <v>45188</v>
      </c>
      <c r="V672" s="3" t="inlineStr">
        <is>
          <t>https://www.amazon.com/</t>
        </is>
      </c>
      <c r="W672" s="2" t="n"/>
      <c r="X672" s="2" t="n"/>
      <c r="Y672" s="2" t="n"/>
      <c r="Z672" s="2" t="n"/>
      <c r="AA672" s="2" t="n"/>
      <c r="AB672" s="2" t="n"/>
      <c r="AC672" s="2" t="n"/>
      <c r="AD672" s="2" t="n"/>
      <c r="AE672" s="2" t="n"/>
      <c r="AF672" s="2" t="n"/>
      <c r="AG672" s="2" t="n"/>
      <c r="AH672" s="2" t="n"/>
      <c r="AI672" s="2" t="n"/>
      <c r="AJ672" s="2" t="inlineStr">
        <is>
          <t>jeans</t>
        </is>
      </c>
      <c r="AK672" s="3" t="inlineStr">
        <is>
          <t>https://www.amazon.com/gp/profile/amzn1.account.AENHPZXWDBM6IRBCIOCWTHUZMP6Q/ref=cm_cr_getr_d_gw_btm?ie=UTF8</t>
        </is>
      </c>
      <c r="AL672" s="2" t="inlineStr">
        <is>
          <t>Jenn</t>
        </is>
      </c>
      <c r="AM672" s="2" t="n"/>
      <c r="AN672" s="2" t="n"/>
      <c r="AO672" s="2" t="inlineStr">
        <is>
          <t>black</t>
        </is>
      </c>
      <c r="AP672" s="2" t="inlineStr">
        <is>
          <t>large</t>
        </is>
      </c>
      <c r="AQ672" s="2" t="n"/>
      <c r="AR672" s="2" t="n"/>
      <c r="AS672" s="2" t="n"/>
      <c r="AT672" s="2" t="n"/>
      <c r="AU672" s="2" t="n">
        <v>1</v>
      </c>
      <c r="AV672" s="2" t="n"/>
      <c r="AW672" s="2" t="n"/>
    </row>
    <row r="673" ht="99" customHeight="1" s="11">
      <c r="A673" s="2" t="n"/>
      <c r="B673" s="2" t="n"/>
      <c r="C673" s="3" t="inlineStr">
        <is>
          <t>https://m.media-amazon.com/images/I/71KoetA6CcL.jpg</t>
        </is>
      </c>
      <c r="D673" s="2" t="n">
        <v>1</v>
      </c>
      <c r="E673" s="2">
        <f>image(C673)</f>
        <v/>
      </c>
      <c r="F673" s="2" t="b">
        <v>1</v>
      </c>
      <c r="G673" s="2" t="b">
        <v>0</v>
      </c>
      <c r="H673" s="10" t="inlineStr">
        <is>
          <t>false</t>
        </is>
      </c>
      <c r="I673" s="2" t="b">
        <v>1</v>
      </c>
      <c r="J673" s="2" t="b">
        <v>1</v>
      </c>
      <c r="K673" s="2" t="n"/>
      <c r="L673" s="2" t="n"/>
      <c r="M673" s="2" t="n"/>
      <c r="N673" s="3" t="inlineStr">
        <is>
          <t>https://www.amazon.com/dp/B08R1T1CCK/ref=cm_cr_arp_d_product_top?ie=UTF8</t>
        </is>
      </c>
      <c r="O673" s="3" t="inlineStr">
        <is>
          <t>http://redirect.viglink.com?key=2aba39b05bc3c8c85f46f6f98c7c728d&amp;u=https%3A%2F%2Fwww.amazon.com%2Fdp%2FB08R1T1CCK%2Fref%3Dcm_cr_arp_d_product_top%3Fie%3DUTF8</t>
        </is>
      </c>
      <c r="P673" s="2" t="inlineStr">
        <is>
          <t>I'm 5'10</t>
        </is>
      </c>
      <c r="Q673" s="2" t="n"/>
      <c r="R673" s="2" t="inlineStr">
        <is>
          <t>Fits super nice and it’s pretty long Love how long they were. I’m 5’10’’ and was pleasantly surprised at how long they were Material is a little stiff but I’m sure after a wash or two that’ll soften up</t>
        </is>
      </c>
      <c r="S673" s="4" t="n">
        <v>45188</v>
      </c>
      <c r="T673" s="2" t="n">
        <v>70</v>
      </c>
      <c r="U673" s="5" t="n">
        <v>45188</v>
      </c>
      <c r="V673" s="3" t="inlineStr">
        <is>
          <t>https://www.amazon.com/</t>
        </is>
      </c>
      <c r="W673" s="2" t="n"/>
      <c r="X673" s="2" t="n"/>
      <c r="Y673" s="2" t="n"/>
      <c r="Z673" s="2" t="n"/>
      <c r="AA673" s="2" t="n"/>
      <c r="AB673" s="2" t="n"/>
      <c r="AC673" s="2" t="n"/>
      <c r="AD673" s="2" t="n"/>
      <c r="AE673" s="2" t="n"/>
      <c r="AF673" s="2" t="n"/>
      <c r="AG673" s="2" t="n"/>
      <c r="AH673" s="2" t="n"/>
      <c r="AI673" s="2" t="n"/>
      <c r="AJ673" s="2" t="inlineStr">
        <is>
          <t>jeans</t>
        </is>
      </c>
      <c r="AK673" s="3" t="inlineStr">
        <is>
          <t>https://www.amazon.com/gp/profile/amzn1.account.AENHPZXWDBM6IRBCIOCWTHUZMP6Q/ref=cm_cr_getr_d_gw_btm?ie=UTF8</t>
        </is>
      </c>
      <c r="AL673" s="2" t="inlineStr">
        <is>
          <t>Jenn</t>
        </is>
      </c>
      <c r="AM673" s="2" t="n"/>
      <c r="AN673" s="2" t="n"/>
      <c r="AO673" s="2" t="inlineStr">
        <is>
          <t>black</t>
        </is>
      </c>
      <c r="AP673" s="2" t="inlineStr">
        <is>
          <t>large</t>
        </is>
      </c>
      <c r="AQ673" s="2" t="n"/>
      <c r="AR673" s="2" t="n"/>
      <c r="AS673" s="2" t="n"/>
      <c r="AT673" s="2" t="n"/>
      <c r="AU673" s="2" t="n">
        <v>1</v>
      </c>
      <c r="AV673" s="2" t="n"/>
      <c r="AW673" s="2" t="n"/>
    </row>
    <row r="674" ht="99" customHeight="1" s="11">
      <c r="A674" s="2" t="n"/>
      <c r="B674" s="2" t="n"/>
      <c r="C674" s="3" t="inlineStr">
        <is>
          <t>https://m.media-amazon.com/images/I/71m08IxU4SL.jpg</t>
        </is>
      </c>
      <c r="D674" s="2" t="n">
        <v>1</v>
      </c>
      <c r="E674" s="2">
        <f>image(C674)</f>
        <v/>
      </c>
      <c r="F674" s="2" t="b">
        <v>1</v>
      </c>
      <c r="G674" s="2" t="b">
        <v>1</v>
      </c>
      <c r="H674" s="10" t="inlineStr">
        <is>
          <t>true</t>
        </is>
      </c>
      <c r="I674" s="2" t="b">
        <v>1</v>
      </c>
      <c r="J674" s="2" t="b">
        <v>0</v>
      </c>
      <c r="K674" s="2" t="n"/>
      <c r="L674" s="2" t="n"/>
      <c r="M674" s="2" t="n"/>
      <c r="N674" s="3" t="inlineStr">
        <is>
          <t>https://www.amazon.com/dp/B08R1T1CCK/ref=cm_cr_arp_d_product_top?ie=UTF8</t>
        </is>
      </c>
      <c r="O674" s="3" t="inlineStr">
        <is>
          <t>http://redirect.viglink.com?key=2aba39b05bc3c8c85f46f6f98c7c728d&amp;u=https%3A%2F%2Fwww.amazon.com%2Fdp%2FB08R1T1CCK%2Fref%3Dcm_cr_arp_d_product_top%3Fie%3DUTF8</t>
        </is>
      </c>
      <c r="P674" s="2" t="inlineStr">
        <is>
          <t>I'm 5'9</t>
        </is>
      </c>
      <c r="Q674" s="2" t="inlineStr">
        <is>
          <t>145 lbs</t>
        </is>
      </c>
      <c r="R674" s="2" t="inlineStr">
        <is>
          <t>Buy. These. Pants. Honestly, I was skeptical. I’m 5’9, 145 lbs so I have a hard time finding pants that are long enough. These pants were amazing and long. They are so flattering, the flare is so cute! The tie on the waist is a cute touch, but I recommend searching how to tie it so it isn’t bulky looking. I’d buy these pants again!</t>
        </is>
      </c>
      <c r="S674" s="4" t="n">
        <v>44709</v>
      </c>
      <c r="T674" s="2" t="n">
        <v>69</v>
      </c>
      <c r="U674" s="5" t="n">
        <v>44709</v>
      </c>
      <c r="V674" s="3" t="inlineStr">
        <is>
          <t>https://www.amazon.com/</t>
        </is>
      </c>
      <c r="W674" s="2" t="n"/>
      <c r="X674" s="2" t="n"/>
      <c r="Y674" s="2" t="n"/>
      <c r="Z674" s="2" t="n"/>
      <c r="AA674" s="2" t="n"/>
      <c r="AB674" s="2" t="n"/>
      <c r="AC674" s="2" t="n"/>
      <c r="AD674" s="2" t="n"/>
      <c r="AE674" s="2" t="n"/>
      <c r="AF674" s="2" t="n"/>
      <c r="AG674" s="2" t="n"/>
      <c r="AH674" s="2" t="n">
        <v>145</v>
      </c>
      <c r="AI674" s="2" t="n"/>
      <c r="AJ674" s="2" t="inlineStr">
        <is>
          <t>jeans</t>
        </is>
      </c>
      <c r="AK674" s="3" t="inlineStr">
        <is>
          <t>https://www.amazon.com/gp/profile/amzn1.account.AGMPAJCVZPMQFIN2G4IBQE455GGA/ref=cm_cr_getr_d_gw_btm?ie=UTF8</t>
        </is>
      </c>
      <c r="AL674" s="2" t="inlineStr">
        <is>
          <t>Tawnee</t>
        </is>
      </c>
      <c r="AM674" s="2" t="n"/>
      <c r="AN674" s="2" t="n"/>
      <c r="AO674" s="2" t="inlineStr">
        <is>
          <t>blue</t>
        </is>
      </c>
      <c r="AP674" s="2" t="inlineStr">
        <is>
          <t>small</t>
        </is>
      </c>
      <c r="AQ674" s="2" t="n"/>
      <c r="AR674" s="2" t="n"/>
      <c r="AS674" s="2" t="n">
        <v>145</v>
      </c>
      <c r="AT674" s="2" t="n"/>
      <c r="AU674" s="2" t="n">
        <v>2</v>
      </c>
      <c r="AV674" s="2" t="n"/>
      <c r="AW674" s="2" t="n"/>
    </row>
    <row r="675" ht="99" customHeight="1" s="11">
      <c r="A675" s="2" t="n"/>
      <c r="B675" s="2" t="n"/>
      <c r="C675" s="3" t="inlineStr">
        <is>
          <t>https://m.media-amazon.com/images/I/51CCIBQc11L.jpg</t>
        </is>
      </c>
      <c r="D675" s="2" t="n">
        <v>1</v>
      </c>
      <c r="E675" s="2">
        <f>image(C675)</f>
        <v/>
      </c>
      <c r="F675" s="2" t="b">
        <v>1</v>
      </c>
      <c r="G675" s="2" t="b">
        <v>1</v>
      </c>
      <c r="H675" s="10" t="inlineStr">
        <is>
          <t>true</t>
        </is>
      </c>
      <c r="I675" s="2" t="b">
        <v>1</v>
      </c>
      <c r="J675" s="2" t="b">
        <v>0</v>
      </c>
      <c r="K675" s="2" t="n"/>
      <c r="L675" s="2" t="n"/>
      <c r="M675" s="2" t="n"/>
      <c r="N675" s="3" t="inlineStr">
        <is>
          <t>https://www.amazon.com/dp/B08R1T1CCK/ref=cm_cr_arp_d_product_top?ie=UTF8</t>
        </is>
      </c>
      <c r="O675" s="3" t="inlineStr">
        <is>
          <t>http://redirect.viglink.com?key=2aba39b05bc3c8c85f46f6f98c7c728d&amp;u=https%3A%2F%2Fwww.amazon.com%2Fdp%2FB08R1T1CCK%2Fref%3Dcm_cr_arp_d_product_top%3Fie%3DUTF8</t>
        </is>
      </c>
      <c r="P675" s="2" t="inlineStr">
        <is>
          <t>4' 10"</t>
        </is>
      </c>
      <c r="Q675" s="2" t="n"/>
      <c r="R675" s="2" t="inlineStr">
        <is>
          <t>Perfect These jeans fit great! I am only 4’ 10” so it was expected they would be too long. But other than that, I love the way they fit me! I got a large and I wear a 13 in jeans</t>
        </is>
      </c>
      <c r="S675" s="4" t="n">
        <v>44990</v>
      </c>
      <c r="T675" s="2" t="n">
        <v>58</v>
      </c>
      <c r="U675" s="5" t="n">
        <v>44990</v>
      </c>
      <c r="V675" s="3" t="inlineStr">
        <is>
          <t>https://www.amazon.com/</t>
        </is>
      </c>
      <c r="W675" s="2" t="n"/>
      <c r="X675" s="2" t="n"/>
      <c r="Y675" s="2" t="n"/>
      <c r="Z675" s="2" t="n"/>
      <c r="AA675" s="2" t="n"/>
      <c r="AB675" s="2" t="n"/>
      <c r="AC675" s="2" t="n"/>
      <c r="AD675" s="2" t="n"/>
      <c r="AE675" s="2" t="n"/>
      <c r="AF675" s="2" t="n"/>
      <c r="AG675" s="2" t="n"/>
      <c r="AH675" s="2" t="n"/>
      <c r="AI675" s="2" t="n"/>
      <c r="AJ675" s="2" t="inlineStr">
        <is>
          <t>jeans</t>
        </is>
      </c>
      <c r="AK675" s="3" t="inlineStr">
        <is>
          <t>https://www.amazon.com/gp/profile/amzn1.account.AGWJ7LZ6RYEQGM3J5N3VU5QGIB5Q/ref=cm_cr_getr_d_gw_btm?ie=UTF8</t>
        </is>
      </c>
      <c r="AL675" s="2" t="inlineStr">
        <is>
          <t>Christa Walker</t>
        </is>
      </c>
      <c r="AM675" s="2" t="n"/>
      <c r="AN675" s="2" t="n"/>
      <c r="AO675" s="2" t="inlineStr">
        <is>
          <t>blue</t>
        </is>
      </c>
      <c r="AP675" s="2" t="inlineStr">
        <is>
          <t>large</t>
        </is>
      </c>
      <c r="AQ675" s="2" t="n"/>
      <c r="AR675" s="2" t="n"/>
      <c r="AS675" s="2" t="n"/>
      <c r="AT675" s="2" t="n"/>
      <c r="AU675" s="2" t="n">
        <v>1</v>
      </c>
      <c r="AV675" s="2" t="n"/>
      <c r="AW675" s="2" t="n"/>
    </row>
    <row r="676" ht="99" customHeight="1" s="11">
      <c r="A676" s="2" t="n"/>
      <c r="B676" s="2" t="n"/>
      <c r="C676" s="3" t="inlineStr">
        <is>
          <t>https://m.media-amazon.com/images/I/61A-RNNmdbL.jpg</t>
        </is>
      </c>
      <c r="D676" s="2" t="n">
        <v>1</v>
      </c>
      <c r="E676" s="2">
        <f>image(C676)</f>
        <v/>
      </c>
      <c r="F676" s="2" t="b">
        <v>1</v>
      </c>
      <c r="G676" s="2" t="b">
        <v>1</v>
      </c>
      <c r="H676" s="10" t="inlineStr">
        <is>
          <t>true</t>
        </is>
      </c>
      <c r="I676" s="2" t="b">
        <v>1</v>
      </c>
      <c r="J676" s="2" t="b">
        <v>0</v>
      </c>
      <c r="K676" s="2" t="n"/>
      <c r="L676" s="2" t="n"/>
      <c r="M676" s="2" t="n"/>
      <c r="N676" s="3" t="inlineStr">
        <is>
          <t>https://www.amazon.com/dp/B08R1T1CCK/ref=cm_cr_arp_d_product_top?ie=UTF8</t>
        </is>
      </c>
      <c r="O676" s="3" t="inlineStr">
        <is>
          <t>http://redirect.viglink.com?key=2aba39b05bc3c8c85f46f6f98c7c728d&amp;u=https%3A%2F%2Fwww.amazon.com%2Fdp%2FB08R1T1CCK%2Fref%3Dcm_cr_arp_d_product_top%3Fie%3DUTF8</t>
        </is>
      </c>
      <c r="P676" s="2" t="inlineStr">
        <is>
          <t>4' 10"</t>
        </is>
      </c>
      <c r="Q676" s="2" t="n"/>
      <c r="R676" s="2" t="inlineStr">
        <is>
          <t>Perfect These jeans fit great! I am only 4’ 10” so it was expected they would be too long. But other than that, I love the way they fit me! I got a large and I wear a 13 in jeans</t>
        </is>
      </c>
      <c r="S676" s="4" t="n">
        <v>44990</v>
      </c>
      <c r="T676" s="2" t="n">
        <v>58</v>
      </c>
      <c r="U676" s="5" t="n">
        <v>44990</v>
      </c>
      <c r="V676" s="3" t="inlineStr">
        <is>
          <t>https://www.amazon.com/</t>
        </is>
      </c>
      <c r="W676" s="2" t="n"/>
      <c r="X676" s="2" t="n"/>
      <c r="Y676" s="2" t="n"/>
      <c r="Z676" s="2" t="n"/>
      <c r="AA676" s="2" t="n"/>
      <c r="AB676" s="2" t="n"/>
      <c r="AC676" s="2" t="n"/>
      <c r="AD676" s="2" t="n"/>
      <c r="AE676" s="2" t="n"/>
      <c r="AF676" s="2" t="n"/>
      <c r="AG676" s="2" t="n"/>
      <c r="AH676" s="2" t="n"/>
      <c r="AI676" s="2" t="n"/>
      <c r="AJ676" s="2" t="inlineStr">
        <is>
          <t>jeans</t>
        </is>
      </c>
      <c r="AK676" s="3" t="inlineStr">
        <is>
          <t>https://www.amazon.com/gp/profile/amzn1.account.AGWJ7LZ6RYEQGM3J5N3VU5QGIB5Q/ref=cm_cr_getr_d_gw_btm?ie=UTF8</t>
        </is>
      </c>
      <c r="AL676" s="2" t="inlineStr">
        <is>
          <t>Christa Walker</t>
        </is>
      </c>
      <c r="AM676" s="2" t="n"/>
      <c r="AN676" s="2" t="n"/>
      <c r="AO676" s="2" t="inlineStr">
        <is>
          <t>blue</t>
        </is>
      </c>
      <c r="AP676" s="2" t="inlineStr">
        <is>
          <t>large</t>
        </is>
      </c>
      <c r="AQ676" s="2" t="n"/>
      <c r="AR676" s="2" t="n"/>
      <c r="AS676" s="2" t="n"/>
      <c r="AT676" s="2" t="n"/>
      <c r="AU676" s="2" t="n">
        <v>1</v>
      </c>
      <c r="AV676" s="2" t="n"/>
      <c r="AW676" s="2" t="n"/>
    </row>
    <row r="677" ht="99" customHeight="1" s="11">
      <c r="A677" s="2" t="n"/>
      <c r="B677" s="2" t="n"/>
      <c r="C677" s="3" t="inlineStr">
        <is>
          <t>https://m.media-amazon.com/images/I/91m6wdmNlKL.jpg</t>
        </is>
      </c>
      <c r="D677" s="2" t="n">
        <v>2</v>
      </c>
      <c r="E677" s="2">
        <f>image(C677)</f>
        <v/>
      </c>
      <c r="F677" s="2" t="b">
        <v>0</v>
      </c>
      <c r="G677" s="2" t="b">
        <v>0</v>
      </c>
      <c r="H677" s="10" t="inlineStr">
        <is>
          <t>false</t>
        </is>
      </c>
      <c r="I677" s="2" t="b">
        <v>1</v>
      </c>
      <c r="J677" s="2" t="b">
        <v>0</v>
      </c>
      <c r="K677" s="2" t="n"/>
      <c r="L677" s="2" t="n"/>
      <c r="M677" s="2" t="n"/>
      <c r="N677" s="3" t="inlineStr">
        <is>
          <t>https://www.amazon.com/dp/B08R1T1CCK/ref=cm_cr_arp_d_product_top?ie=UTF8</t>
        </is>
      </c>
      <c r="O677" s="3" t="inlineStr">
        <is>
          <t>http://redirect.viglink.com?key=2aba39b05bc3c8c85f46f6f98c7c728d&amp;u=https%3A%2F%2Fwww.amazon.com%2Fdp%2FB08R1T1CCK%2Fref%3Dcm_cr_arp_d_product_top%3Fie%3DUTF8</t>
        </is>
      </c>
      <c r="P677" s="2" t="n"/>
      <c r="Q677" s="2" t="n"/>
      <c r="R677" s="2" t="inlineStr">
        <is>
          <t>Booty Make Over Going to a 70s costume party. The bell bottoms 👖 lifted and smooth my 66 year old booty beautifully... 😍</t>
        </is>
      </c>
      <c r="S677" s="4" t="n">
        <v>45087</v>
      </c>
      <c r="T677" s="2" t="n"/>
      <c r="U677" s="5" t="n">
        <v>45087</v>
      </c>
      <c r="V677" s="3" t="inlineStr">
        <is>
          <t>https://www.amazon.com/</t>
        </is>
      </c>
      <c r="W677" s="2" t="n"/>
      <c r="X677" s="2" t="n"/>
      <c r="Y677" s="2" t="n"/>
      <c r="Z677" s="2" t="n"/>
      <c r="AA677" s="2" t="n"/>
      <c r="AB677" s="2" t="n"/>
      <c r="AC677" s="2" t="inlineStr">
        <is>
          <t>66 year old</t>
        </is>
      </c>
      <c r="AD677" s="2" t="n"/>
      <c r="AE677" s="2" t="n"/>
      <c r="AF677" s="2" t="n">
        <v>66</v>
      </c>
      <c r="AG677" s="2" t="n"/>
      <c r="AH677" s="2" t="n"/>
      <c r="AI677" s="2" t="n"/>
      <c r="AJ677" s="2" t="inlineStr">
        <is>
          <t>jeans</t>
        </is>
      </c>
      <c r="AK677" s="3" t="inlineStr">
        <is>
          <t>https://www.amazon.com/gp/profile/amzn1.account.AFTBR4SENKM36MMRAUL5G2LEBCNQ/ref=cm_cr_getr_d_gw_btm?ie=UTF8</t>
        </is>
      </c>
      <c r="AL677" s="2" t="inlineStr">
        <is>
          <t>C. D. Rush</t>
        </is>
      </c>
      <c r="AM677" s="2" t="n"/>
      <c r="AN677" s="2" t="n"/>
      <c r="AO677" s="2" t="inlineStr">
        <is>
          <t>blue</t>
        </is>
      </c>
      <c r="AP677" s="2" t="inlineStr">
        <is>
          <t>xx-large</t>
        </is>
      </c>
      <c r="AQ677" s="2" t="n"/>
      <c r="AR677" s="2" t="n"/>
      <c r="AS677" s="2" t="n"/>
      <c r="AT677" s="2" t="n"/>
      <c r="AU677" s="2" t="n">
        <v>1</v>
      </c>
      <c r="AV677" s="2" t="n"/>
      <c r="AW677" s="2" t="n"/>
    </row>
    <row r="678" ht="99" customHeight="1" s="11">
      <c r="A678" s="2" t="n"/>
      <c r="B678" s="2" t="n"/>
      <c r="C678" s="3" t="inlineStr">
        <is>
          <t>https://m.media-amazon.com/images/I/51gQKJXMW-L.jpg</t>
        </is>
      </c>
      <c r="D678" s="2" t="n">
        <v>1</v>
      </c>
      <c r="E678" s="2">
        <f>image(C678)</f>
        <v/>
      </c>
      <c r="F678" s="2" t="b">
        <v>0</v>
      </c>
      <c r="G678" s="2" t="b">
        <v>0</v>
      </c>
      <c r="H678" s="10" t="inlineStr">
        <is>
          <t>false</t>
        </is>
      </c>
      <c r="I678" s="2" t="b">
        <v>0</v>
      </c>
      <c r="J678" s="2" t="b">
        <v>0</v>
      </c>
      <c r="K678" s="2" t="n"/>
      <c r="L678" s="2" t="n"/>
      <c r="M678" s="2" t="n"/>
      <c r="N678" s="3" t="inlineStr">
        <is>
          <t>https://www.amazon.com/dp/B08R1T1CCK/ref=cm_cr_arp_d_product_top?ie=UTF8</t>
        </is>
      </c>
      <c r="O678" s="3" t="inlineStr">
        <is>
          <t>http://redirect.viglink.com?key=2aba39b05bc3c8c85f46f6f98c7c728d&amp;u=https%3A%2F%2Fwww.amazon.com%2Fdp%2FB08R1T1CCK%2Fref%3Dcm_cr_arp_d_product_top%3Fie%3DUTF8</t>
        </is>
      </c>
      <c r="P678" s="2" t="inlineStr">
        <is>
          <t>I'm 5'2</t>
        </is>
      </c>
      <c r="Q678" s="2" t="inlineStr">
        <is>
          <t>175lbs</t>
        </is>
      </c>
      <c r="R678" s="2" t="inlineStr">
        <is>
          <t>Go up a size I was worried they wouldn't fit. So glad I went a size up. I'm normally a XL. I ordered the XXL. PERFECT, Comfy, stretchy. Length is perfect I'm 5'2 175lbs.</t>
        </is>
      </c>
      <c r="S678" s="4" t="n">
        <v>44927</v>
      </c>
      <c r="T678" s="2" t="n">
        <v>62</v>
      </c>
      <c r="U678" s="5" t="n">
        <v>44927</v>
      </c>
      <c r="V678" s="3" t="inlineStr">
        <is>
          <t>https://www.amazon.com/</t>
        </is>
      </c>
      <c r="W678" s="2" t="n"/>
      <c r="X678" s="2" t="n"/>
      <c r="Y678" s="2" t="n"/>
      <c r="Z678" s="2" t="n"/>
      <c r="AA678" s="2" t="n"/>
      <c r="AB678" s="2" t="n"/>
      <c r="AC678" s="2" t="n"/>
      <c r="AD678" s="2" t="n"/>
      <c r="AE678" s="2" t="n"/>
      <c r="AF678" s="2" t="n"/>
      <c r="AG678" s="2" t="n"/>
      <c r="AH678" s="2" t="n">
        <v>175</v>
      </c>
      <c r="AI678" s="2" t="n"/>
      <c r="AJ678" s="2" t="inlineStr">
        <is>
          <t>jeans</t>
        </is>
      </c>
      <c r="AK678" s="3" t="inlineStr">
        <is>
          <t>https://www.amazon.com/gp/profile/amzn1.account.AHSADBKGC7AQZ4FZPEY3IIB4Z35A/ref=cm_cr_getr_d_gw_btm?ie=UTF8</t>
        </is>
      </c>
      <c r="AL678" s="2" t="inlineStr">
        <is>
          <t>joy hartmann</t>
        </is>
      </c>
      <c r="AM678" s="2" t="n"/>
      <c r="AN678" s="2" t="n"/>
      <c r="AO678" s="2" t="inlineStr">
        <is>
          <t>blue</t>
        </is>
      </c>
      <c r="AP678" s="2" t="inlineStr">
        <is>
          <t>xx-large</t>
        </is>
      </c>
      <c r="AQ678" s="2" t="n"/>
      <c r="AR678" s="2" t="n"/>
      <c r="AS678" s="2" t="n">
        <v>175</v>
      </c>
      <c r="AT678" s="2" t="n"/>
      <c r="AU678" s="2" t="n">
        <v>2</v>
      </c>
      <c r="AV678" s="2" t="n"/>
      <c r="AW678" s="2" t="n"/>
    </row>
    <row r="679" ht="99" customHeight="1" s="11">
      <c r="A679" s="2" t="n"/>
      <c r="B679" s="2" t="n"/>
      <c r="C679" s="3" t="inlineStr">
        <is>
          <t>https://m.media-amazon.com/images/I/613nyUz4qcL.jpg</t>
        </is>
      </c>
      <c r="D679" s="2" t="n">
        <v>1</v>
      </c>
      <c r="E679" s="2">
        <f>image(C679)</f>
        <v/>
      </c>
      <c r="F679" s="2" t="b">
        <v>0</v>
      </c>
      <c r="G679" s="2" t="b">
        <v>0</v>
      </c>
      <c r="H679" s="10" t="inlineStr">
        <is>
          <t>false</t>
        </is>
      </c>
      <c r="I679" s="2" t="b">
        <v>1</v>
      </c>
      <c r="J679" s="2" t="b">
        <v>0</v>
      </c>
      <c r="K679" s="2" t="n"/>
      <c r="L679" s="2" t="n"/>
      <c r="M679" s="2" t="n"/>
      <c r="N679" s="3" t="inlineStr">
        <is>
          <t>https://www.amazon.com/dp/B08R1T1CCK/ref=cm_cr_arp_d_product_top?ie=UTF8</t>
        </is>
      </c>
      <c r="O679" s="3" t="inlineStr">
        <is>
          <t>http://redirect.viglink.com?key=2aba39b05bc3c8c85f46f6f98c7c728d&amp;u=https%3A%2F%2Fwww.amazon.com%2Fdp%2FB08R1T1CCK%2Fref%3Dcm_cr_arp_d_product_top%3Fie%3DUTF8</t>
        </is>
      </c>
      <c r="P679" s="2" t="inlineStr">
        <is>
          <t>I'm 5'7</t>
        </is>
      </c>
      <c r="Q679" s="2" t="inlineStr">
        <is>
          <t>128 lbs</t>
        </is>
      </c>
      <c r="R679" s="2" t="inlineStr">
        <is>
          <t>LOVE These !!! Comfortable I never write reviews but I hope this helps if you are not sure to buy . I’m 5’7 128 lbs Size small ordered Love high waisted And length The stretch is so comfy! Excellent quality for money ! Happy Shopping 😆🌸</t>
        </is>
      </c>
      <c r="S679" s="4" t="n">
        <v>44674</v>
      </c>
      <c r="T679" s="2" t="n">
        <v>67</v>
      </c>
      <c r="U679" s="5" t="n">
        <v>44674</v>
      </c>
      <c r="V679" s="3" t="inlineStr">
        <is>
          <t>https://www.amazon.com/</t>
        </is>
      </c>
      <c r="W679" s="2" t="n"/>
      <c r="X679" s="2" t="n"/>
      <c r="Y679" s="2" t="n"/>
      <c r="Z679" s="2" t="n"/>
      <c r="AA679" s="2" t="n"/>
      <c r="AB679" s="2" t="n"/>
      <c r="AC679" s="2" t="n"/>
      <c r="AD679" s="2" t="n"/>
      <c r="AE679" s="2" t="n"/>
      <c r="AF679" s="2" t="n"/>
      <c r="AG679" s="2" t="n"/>
      <c r="AH679" s="2" t="n">
        <v>128</v>
      </c>
      <c r="AI679" s="2" t="n"/>
      <c r="AJ679" s="2" t="inlineStr">
        <is>
          <t>jeans</t>
        </is>
      </c>
      <c r="AK679" s="3" t="inlineStr">
        <is>
          <t>https://www.amazon.com/gp/profile/amzn1.account.AE4UBA7MOQQXBOWQXVCOH4QGEMQA/ref=cm_cr_getr_d_gw_btm?ie=UTF8</t>
        </is>
      </c>
      <c r="AL679" s="2" t="inlineStr">
        <is>
          <t>Amazon Customer</t>
        </is>
      </c>
      <c r="AM679" s="2" t="n"/>
      <c r="AN679" s="2" t="n"/>
      <c r="AO679" s="2" t="inlineStr">
        <is>
          <t>blue</t>
        </is>
      </c>
      <c r="AP679" s="2" t="inlineStr">
        <is>
          <t>small</t>
        </is>
      </c>
      <c r="AQ679" s="2" t="n"/>
      <c r="AR679" s="2" t="n"/>
      <c r="AS679" s="2" t="n">
        <v>128</v>
      </c>
      <c r="AT679" s="2" t="n"/>
      <c r="AU679" s="2" t="n">
        <v>2</v>
      </c>
      <c r="AV679" s="2" t="n"/>
      <c r="AW679" s="2" t="n"/>
    </row>
    <row r="680" ht="99" customHeight="1" s="11">
      <c r="A680" s="2" t="n"/>
      <c r="B680" s="2" t="n"/>
      <c r="C680" s="3" t="inlineStr">
        <is>
          <t>https://m.media-amazon.com/images/I/61b1ZC-Ba1L.jpg</t>
        </is>
      </c>
      <c r="D680" s="2" t="n">
        <v>1</v>
      </c>
      <c r="E680" s="2">
        <f>image(C680)</f>
        <v/>
      </c>
      <c r="F680" s="2" t="b">
        <v>0</v>
      </c>
      <c r="G680" s="2" t="b">
        <v>0</v>
      </c>
      <c r="H680" s="10" t="inlineStr">
        <is>
          <t>false</t>
        </is>
      </c>
      <c r="I680" s="2" t="b">
        <v>1</v>
      </c>
      <c r="J680" s="2" t="b">
        <v>0</v>
      </c>
      <c r="K680" s="2" t="n"/>
      <c r="L680" s="2" t="n"/>
      <c r="M680" s="2" t="n"/>
      <c r="N680" s="3" t="inlineStr">
        <is>
          <t>https://www.amazon.com/dp/B08R1T1CCK/ref=cm_cr_arp_d_product_top?ie=UTF8</t>
        </is>
      </c>
      <c r="O680" s="3" t="inlineStr">
        <is>
          <t>http://redirect.viglink.com?key=2aba39b05bc3c8c85f46f6f98c7c728d&amp;u=https%3A%2F%2Fwww.amazon.com%2Fdp%2FB08R1T1CCK%2Fref%3Dcm_cr_arp_d_product_top%3Fie%3DUTF8</t>
        </is>
      </c>
      <c r="P680" s="2" t="inlineStr">
        <is>
          <t>I'm 5'7</t>
        </is>
      </c>
      <c r="Q680" s="2" t="inlineStr">
        <is>
          <t>128 lbs</t>
        </is>
      </c>
      <c r="R680" s="2" t="inlineStr">
        <is>
          <t>LOVE These !!! Comfortable I never write reviews but I hope this helps if you are not sure to buy . I’m 5’7 128 lbs Size small ordered Love high waisted And length The stretch is so comfy! Excellent quality for money ! Happy Shopping 😆🌸</t>
        </is>
      </c>
      <c r="S680" s="4" t="n">
        <v>44674</v>
      </c>
      <c r="T680" s="2" t="n">
        <v>67</v>
      </c>
      <c r="U680" s="5" t="n">
        <v>44674</v>
      </c>
      <c r="V680" s="3" t="inlineStr">
        <is>
          <t>https://www.amazon.com/</t>
        </is>
      </c>
      <c r="W680" s="2" t="n"/>
      <c r="X680" s="2" t="n"/>
      <c r="Y680" s="2" t="n"/>
      <c r="Z680" s="2" t="n"/>
      <c r="AA680" s="2" t="n"/>
      <c r="AB680" s="2" t="n"/>
      <c r="AC680" s="2" t="n"/>
      <c r="AD680" s="2" t="n"/>
      <c r="AE680" s="2" t="n"/>
      <c r="AF680" s="2" t="n"/>
      <c r="AG680" s="2" t="n"/>
      <c r="AH680" s="2" t="n">
        <v>128</v>
      </c>
      <c r="AI680" s="2" t="n"/>
      <c r="AJ680" s="2" t="inlineStr">
        <is>
          <t>jeans</t>
        </is>
      </c>
      <c r="AK680" s="3" t="inlineStr">
        <is>
          <t>https://www.amazon.com/gp/profile/amzn1.account.AE4UBA7MOQQXBOWQXVCOH4QGEMQA/ref=cm_cr_getr_d_gw_btm?ie=UTF8</t>
        </is>
      </c>
      <c r="AL680" s="2" t="inlineStr">
        <is>
          <t>Amazon Customer</t>
        </is>
      </c>
      <c r="AM680" s="2" t="n"/>
      <c r="AN680" s="2" t="n"/>
      <c r="AO680" s="2" t="inlineStr">
        <is>
          <t>blue</t>
        </is>
      </c>
      <c r="AP680" s="2" t="inlineStr">
        <is>
          <t>small</t>
        </is>
      </c>
      <c r="AQ680" s="2" t="n"/>
      <c r="AR680" s="2" t="n"/>
      <c r="AS680" s="2" t="n">
        <v>128</v>
      </c>
      <c r="AT680" s="2" t="n"/>
      <c r="AU680" s="2" t="n">
        <v>2</v>
      </c>
      <c r="AV680" s="2" t="n"/>
      <c r="AW680" s="2" t="n"/>
    </row>
    <row r="681" ht="99" customHeight="1" s="11">
      <c r="A681" s="2" t="n"/>
      <c r="B681" s="2" t="n"/>
      <c r="C681" s="3" t="inlineStr">
        <is>
          <t>https://m.media-amazon.com/images/I/81iCr9I2xOL.jpg</t>
        </is>
      </c>
      <c r="D681" s="2" t="n">
        <v>1</v>
      </c>
      <c r="E681" s="2">
        <f>image(C681)</f>
        <v/>
      </c>
      <c r="F681" s="2" t="b">
        <v>1</v>
      </c>
      <c r="G681" s="2" t="b">
        <v>1</v>
      </c>
      <c r="H681" s="10" t="inlineStr">
        <is>
          <t>true</t>
        </is>
      </c>
      <c r="I681" s="2" t="b">
        <v>1</v>
      </c>
      <c r="J681" s="2" t="b">
        <v>0</v>
      </c>
      <c r="K681" s="2" t="n"/>
      <c r="L681" s="2" t="n"/>
      <c r="M681" s="2" t="n"/>
      <c r="N681" s="3" t="inlineStr">
        <is>
          <t>https://www.amazon.com/dp/B08R1T1CCK/ref=cm_cr_arp_d_product_top?ie=UTF8</t>
        </is>
      </c>
      <c r="O681" s="3" t="inlineStr">
        <is>
          <t>http://redirect.viglink.com?key=2aba39b05bc3c8c85f46f6f98c7c728d&amp;u=https%3A%2F%2Fwww.amazon.com%2Fdp%2FB08R1T1CCK%2Fref%3Dcm_cr_arp_d_product_top%3Fie%3DUTF8</t>
        </is>
      </c>
      <c r="P681" s="2" t="inlineStr">
        <is>
          <t>5"1</t>
        </is>
      </c>
      <c r="Q681" s="2" t="n"/>
      <c r="R681" s="2" t="inlineStr">
        <is>
          <t>These jeans are super cute and exactly what I wanted! I’m only 5”1 and the length is perfect with my hidden wedge shoes. Only think is they did not come with the tied belt.</t>
        </is>
      </c>
      <c r="S681" s="4" t="n">
        <v>44878</v>
      </c>
      <c r="T681" s="2" t="n">
        <v>61</v>
      </c>
      <c r="U681" s="5" t="n">
        <v>44878</v>
      </c>
      <c r="V681" s="3" t="inlineStr">
        <is>
          <t>https://www.amazon.com/</t>
        </is>
      </c>
      <c r="W681" s="2" t="n"/>
      <c r="X681" s="2" t="n"/>
      <c r="Y681" s="2" t="n"/>
      <c r="Z681" s="2" t="n"/>
      <c r="AA681" s="2" t="n"/>
      <c r="AB681" s="2" t="n"/>
      <c r="AC681" s="2" t="n"/>
      <c r="AD681" s="2" t="n"/>
      <c r="AE681" s="2" t="n"/>
      <c r="AF681" s="2" t="n"/>
      <c r="AG681" s="2" t="n"/>
      <c r="AH681" s="2" t="n"/>
      <c r="AI681" s="2" t="n"/>
      <c r="AJ681" s="2" t="inlineStr">
        <is>
          <t>jeans</t>
        </is>
      </c>
      <c r="AK681" s="3" t="inlineStr">
        <is>
          <t>https://www.amazon.com/gp/profile/amzn1.account.AEK2RTHBYAYU5FKZMKTJO56K63YA/ref=cm_cr_getr_d_gw_btm?ie=UTF8</t>
        </is>
      </c>
      <c r="AL681" s="2" t="inlineStr">
        <is>
          <t>Mallory</t>
        </is>
      </c>
      <c r="AM681" s="2" t="n"/>
      <c r="AN681" s="2" t="n"/>
      <c r="AO681" s="2" t="inlineStr">
        <is>
          <t>black</t>
        </is>
      </c>
      <c r="AP681" s="2" t="inlineStr">
        <is>
          <t>small</t>
        </is>
      </c>
      <c r="AQ681" s="2" t="n"/>
      <c r="AR681" s="2" t="n"/>
      <c r="AS681" s="2" t="n"/>
      <c r="AT681" s="2" t="n"/>
      <c r="AU681" s="2" t="n">
        <v>1</v>
      </c>
      <c r="AV681" s="2" t="n"/>
      <c r="AW681" s="2" t="n"/>
    </row>
    <row r="682" ht="99" customHeight="1" s="11">
      <c r="A682" s="2" t="n"/>
      <c r="B682" s="2" t="n"/>
      <c r="C682" s="3" t="inlineStr">
        <is>
          <t>https://m.media-amazon.com/images/I/71-HWwrsG0L.jpg</t>
        </is>
      </c>
      <c r="D682" s="2" t="n">
        <v>1</v>
      </c>
      <c r="E682" s="2">
        <f>image(C682)</f>
        <v/>
      </c>
      <c r="F682" s="2" t="b">
        <v>1</v>
      </c>
      <c r="G682" s="2" t="b">
        <v>0</v>
      </c>
      <c r="H682" s="10" t="inlineStr">
        <is>
          <t>false</t>
        </is>
      </c>
      <c r="I682" s="2" t="b">
        <v>1</v>
      </c>
      <c r="J682" s="2" t="b">
        <v>0</v>
      </c>
      <c r="K682" s="2" t="n"/>
      <c r="L682" s="2" t="n"/>
      <c r="M682" s="2" t="n"/>
      <c r="N682" s="3" t="inlineStr">
        <is>
          <t>https://www.amazon.com/dp/B08R1T1CCK/ref=cm_cr_arp_d_product_top?ie=UTF8</t>
        </is>
      </c>
      <c r="O682" s="3" t="inlineStr">
        <is>
          <t>http://redirect.viglink.com?key=2aba39b05bc3c8c85f46f6f98c7c728d&amp;u=https%3A%2F%2Fwww.amazon.com%2Fdp%2FB08R1T1CCK%2Fref%3Dcm_cr_arp_d_product_top%3Fie%3DUTF8</t>
        </is>
      </c>
      <c r="P682" s="2" t="inlineStr">
        <is>
          <t>5' 6"</t>
        </is>
      </c>
      <c r="Q682" s="2" t="inlineStr">
        <is>
          <t>143 lbs</t>
        </is>
      </c>
      <c r="R682" s="2" t="inlineStr">
        <is>
          <t>Perfect jeans for the price It has stretch for days! Comfortable like that pair that you've had for a while and they just came out of the dryer. 5' 6" 143 lbs and they are the perfect length with medium height heels.</t>
        </is>
      </c>
      <c r="S682" s="4" t="n">
        <v>44673</v>
      </c>
      <c r="T682" s="2" t="n">
        <v>66</v>
      </c>
      <c r="U682" s="5" t="n">
        <v>44673</v>
      </c>
      <c r="V682" s="3" t="inlineStr">
        <is>
          <t>https://www.amazon.com/</t>
        </is>
      </c>
      <c r="W682" s="2" t="n"/>
      <c r="X682" s="2" t="n"/>
      <c r="Y682" s="2" t="n"/>
      <c r="Z682" s="2" t="n"/>
      <c r="AA682" s="2" t="n"/>
      <c r="AB682" s="2" t="n"/>
      <c r="AC682" s="2" t="n"/>
      <c r="AD682" s="2" t="n"/>
      <c r="AE682" s="2" t="n"/>
      <c r="AF682" s="2" t="n"/>
      <c r="AG682" s="2" t="n"/>
      <c r="AH682" s="2" t="n">
        <v>143</v>
      </c>
      <c r="AI682" s="2" t="n"/>
      <c r="AJ682" s="2" t="inlineStr">
        <is>
          <t>jeans</t>
        </is>
      </c>
      <c r="AK682" s="3" t="inlineStr">
        <is>
          <t>https://www.amazon.com/gp/profile/amzn1.account.AH3S5M7XQDUMIGPPS72KFSG37XAA/ref=cm_cr_getr_d_gw_btm?ie=UTF8</t>
        </is>
      </c>
      <c r="AL682" s="2" t="inlineStr">
        <is>
          <t>D</t>
        </is>
      </c>
      <c r="AM682" s="2" t="n"/>
      <c r="AN682" s="2" t="n"/>
      <c r="AO682" s="2" t="inlineStr">
        <is>
          <t>blue</t>
        </is>
      </c>
      <c r="AP682" s="2" t="inlineStr">
        <is>
          <t>small</t>
        </is>
      </c>
      <c r="AQ682" s="2" t="n"/>
      <c r="AR682" s="2" t="n"/>
      <c r="AS682" s="2" t="n">
        <v>143</v>
      </c>
      <c r="AT682" s="2" t="n"/>
      <c r="AU682" s="2" t="n">
        <v>2</v>
      </c>
      <c r="AV682" s="2" t="n"/>
      <c r="AW682" s="2" t="n"/>
    </row>
    <row r="683" ht="99" customHeight="1" s="11">
      <c r="A683" s="2" t="n"/>
      <c r="B683" s="2" t="n"/>
      <c r="C683" s="3" t="inlineStr">
        <is>
          <t>https://m.media-amazon.com/images/I/81oX0VZqf8L.jpg</t>
        </is>
      </c>
      <c r="D683" s="2" t="n">
        <v>1</v>
      </c>
      <c r="E683" s="2">
        <f>image(C683)</f>
        <v/>
      </c>
      <c r="F683" s="2" t="b">
        <v>0</v>
      </c>
      <c r="G683" s="2" t="b">
        <v>0</v>
      </c>
      <c r="H683" s="10" t="inlineStr">
        <is>
          <t>false</t>
        </is>
      </c>
      <c r="I683" s="2" t="b">
        <v>1</v>
      </c>
      <c r="J683" s="2" t="b">
        <v>0</v>
      </c>
      <c r="K683" s="2" t="n"/>
      <c r="L683" s="2" t="n"/>
      <c r="M683" s="2" t="n"/>
      <c r="N683" s="3" t="inlineStr">
        <is>
          <t>https://www.amazon.com/dp/B08R1T1CCK/ref=cm_cr_arp_d_product_top?ie=UTF8</t>
        </is>
      </c>
      <c r="O683" s="3" t="inlineStr">
        <is>
          <t>http://redirect.viglink.com?key=2aba39b05bc3c8c85f46f6f98c7c728d&amp;u=https%3A%2F%2Fwww.amazon.com%2Fdp%2FB08R1T1CCK%2Fref%3Dcm_cr_arp_d_product_top%3Fie%3DUTF8</t>
        </is>
      </c>
      <c r="P683" s="2" t="inlineStr">
        <is>
          <t>5' 6"</t>
        </is>
      </c>
      <c r="Q683" s="2" t="inlineStr">
        <is>
          <t>143 lbs</t>
        </is>
      </c>
      <c r="R683" s="2" t="inlineStr">
        <is>
          <t>Perfect jeans for the price It has stretch for days! Comfortable like that pair that you've had for a while and they just came out of the dryer. 5' 6" 143 lbs and they are the perfect length with medium height heels.</t>
        </is>
      </c>
      <c r="S683" s="4" t="n">
        <v>44673</v>
      </c>
      <c r="T683" s="2" t="n">
        <v>66</v>
      </c>
      <c r="U683" s="5" t="n">
        <v>44673</v>
      </c>
      <c r="V683" s="3" t="inlineStr">
        <is>
          <t>https://www.amazon.com/</t>
        </is>
      </c>
      <c r="W683" s="2" t="n"/>
      <c r="X683" s="2" t="n"/>
      <c r="Y683" s="2" t="n"/>
      <c r="Z683" s="2" t="n"/>
      <c r="AA683" s="2" t="n"/>
      <c r="AB683" s="2" t="n"/>
      <c r="AC683" s="2" t="n"/>
      <c r="AD683" s="2" t="n"/>
      <c r="AE683" s="2" t="n"/>
      <c r="AF683" s="2" t="n"/>
      <c r="AG683" s="2" t="n"/>
      <c r="AH683" s="2" t="n">
        <v>143</v>
      </c>
      <c r="AI683" s="2" t="n"/>
      <c r="AJ683" s="2" t="inlineStr">
        <is>
          <t>jeans</t>
        </is>
      </c>
      <c r="AK683" s="3" t="inlineStr">
        <is>
          <t>https://www.amazon.com/gp/profile/amzn1.account.AH3S5M7XQDUMIGPPS72KFSG37XAA/ref=cm_cr_getr_d_gw_btm?ie=UTF8</t>
        </is>
      </c>
      <c r="AL683" s="2" t="inlineStr">
        <is>
          <t>D</t>
        </is>
      </c>
      <c r="AM683" s="2" t="n"/>
      <c r="AN683" s="2" t="n"/>
      <c r="AO683" s="2" t="inlineStr">
        <is>
          <t>blue</t>
        </is>
      </c>
      <c r="AP683" s="2" t="inlineStr">
        <is>
          <t>small</t>
        </is>
      </c>
      <c r="AQ683" s="2" t="n"/>
      <c r="AR683" s="2" t="n"/>
      <c r="AS683" s="2" t="n">
        <v>143</v>
      </c>
      <c r="AT683" s="2" t="n"/>
      <c r="AU683" s="2" t="n">
        <v>2</v>
      </c>
      <c r="AV683" s="2" t="n"/>
      <c r="AW683" s="2" t="n"/>
    </row>
    <row r="684" ht="99" customHeight="1" s="11">
      <c r="A684" s="2" t="n"/>
      <c r="B684" s="2" t="n"/>
      <c r="C684" s="3" t="inlineStr">
        <is>
          <t>https://m.media-amazon.com/images/I/81org2-X9bL.jpg</t>
        </is>
      </c>
      <c r="D684" s="2" t="n">
        <v>1</v>
      </c>
      <c r="E684" s="2">
        <f>image(C684)</f>
        <v/>
      </c>
      <c r="F684" s="2" t="b">
        <v>1</v>
      </c>
      <c r="G684" s="2" t="b">
        <v>0</v>
      </c>
      <c r="H684" s="10" t="inlineStr">
        <is>
          <t>false</t>
        </is>
      </c>
      <c r="I684" s="2" t="b">
        <v>1</v>
      </c>
      <c r="J684" s="2" t="b">
        <v>0</v>
      </c>
      <c r="K684" s="2" t="n"/>
      <c r="L684" s="2" t="n"/>
      <c r="M684" s="2" t="n"/>
      <c r="N684" s="3" t="inlineStr">
        <is>
          <t>https://www.amazon.com/dp/B08R1T1CCK/ref=cm_cr_arp_d_product_top?ie=UTF8</t>
        </is>
      </c>
      <c r="O684" s="3" t="inlineStr">
        <is>
          <t>http://redirect.viglink.com?key=2aba39b05bc3c8c85f46f6f98c7c728d&amp;u=https%3A%2F%2Fwww.amazon.com%2Fdp%2FB08R1T1CCK%2Fref%3Dcm_cr_arp_d_product_top%3Fie%3DUTF8</t>
        </is>
      </c>
      <c r="P684" s="2" t="inlineStr">
        <is>
          <t>5' 6"</t>
        </is>
      </c>
      <c r="Q684" s="2" t="inlineStr">
        <is>
          <t>143 lbs</t>
        </is>
      </c>
      <c r="R684" s="2" t="inlineStr">
        <is>
          <t>Perfect jeans for the price It has stretch for days! Comfortable like that pair that you've had for a while and they just came out of the dryer. 5' 6" 143 lbs and they are the perfect length with medium height heels.</t>
        </is>
      </c>
      <c r="S684" s="4" t="n">
        <v>44673</v>
      </c>
      <c r="T684" s="2" t="n">
        <v>66</v>
      </c>
      <c r="U684" s="5" t="n">
        <v>44673</v>
      </c>
      <c r="V684" s="3" t="inlineStr">
        <is>
          <t>https://www.amazon.com/</t>
        </is>
      </c>
      <c r="W684" s="2" t="n"/>
      <c r="X684" s="2" t="n"/>
      <c r="Y684" s="2" t="n"/>
      <c r="Z684" s="2" t="n"/>
      <c r="AA684" s="2" t="n"/>
      <c r="AB684" s="2" t="n"/>
      <c r="AC684" s="2" t="n"/>
      <c r="AD684" s="2" t="n"/>
      <c r="AE684" s="2" t="n"/>
      <c r="AF684" s="2" t="n"/>
      <c r="AG684" s="2" t="n"/>
      <c r="AH684" s="2" t="n">
        <v>143</v>
      </c>
      <c r="AI684" s="2" t="n"/>
      <c r="AJ684" s="2" t="inlineStr">
        <is>
          <t>jeans</t>
        </is>
      </c>
      <c r="AK684" s="3" t="inlineStr">
        <is>
          <t>https://www.amazon.com/gp/profile/amzn1.account.AH3S5M7XQDUMIGPPS72KFSG37XAA/ref=cm_cr_getr_d_gw_btm?ie=UTF8</t>
        </is>
      </c>
      <c r="AL684" s="2" t="inlineStr">
        <is>
          <t>D</t>
        </is>
      </c>
      <c r="AM684" s="2" t="n"/>
      <c r="AN684" s="2" t="n"/>
      <c r="AO684" s="2" t="inlineStr">
        <is>
          <t>blue</t>
        </is>
      </c>
      <c r="AP684" s="2" t="inlineStr">
        <is>
          <t>small</t>
        </is>
      </c>
      <c r="AQ684" s="2" t="n"/>
      <c r="AR684" s="2" t="n"/>
      <c r="AS684" s="2" t="n">
        <v>143</v>
      </c>
      <c r="AT684" s="2" t="n"/>
      <c r="AU684" s="2" t="n">
        <v>2</v>
      </c>
      <c r="AV684" s="2" t="n"/>
      <c r="AW684" s="2" t="n"/>
    </row>
    <row r="685" ht="99" customHeight="1" s="11">
      <c r="A685" s="2" t="n"/>
      <c r="B685" s="2" t="n"/>
      <c r="C685" s="3" t="inlineStr">
        <is>
          <t>https://m.media-amazon.com/images/I/71rP3BhhiqL.jpg</t>
        </is>
      </c>
      <c r="D685" s="2" t="n">
        <v>1</v>
      </c>
      <c r="E685" s="2">
        <f>image(C685)</f>
        <v/>
      </c>
      <c r="F685" s="2" t="b">
        <v>1</v>
      </c>
      <c r="G685" s="2" t="b">
        <v>1</v>
      </c>
      <c r="H685" s="10" t="inlineStr">
        <is>
          <t>true</t>
        </is>
      </c>
      <c r="I685" s="2" t="b">
        <v>1</v>
      </c>
      <c r="J685" s="2" t="b">
        <v>0</v>
      </c>
      <c r="K685" s="2" t="n"/>
      <c r="L685" s="2" t="n"/>
      <c r="M685" s="2" t="n"/>
      <c r="N685" s="3" t="inlineStr">
        <is>
          <t>https://www.amazon.com/dp/B08R1T1CCK/ref=cm_cr_arp_d_product_top?ie=UTF8</t>
        </is>
      </c>
      <c r="O685" s="3" t="inlineStr">
        <is>
          <t>http://redirect.viglink.com?key=2aba39b05bc3c8c85f46f6f98c7c728d&amp;u=https%3A%2F%2Fwww.amazon.com%2Fdp%2FB08R1T1CCK%2Fref%3Dcm_cr_arp_d_product_top%3Fie%3DUTF8</t>
        </is>
      </c>
      <c r="P685" s="2" t="inlineStr">
        <is>
          <t>5'3"</t>
        </is>
      </c>
      <c r="Q685" s="2" t="n"/>
      <c r="R685" s="2" t="inlineStr">
        <is>
          <t>Love them! Love the way they fit! Ended up cutting the bottom of the pants because of length, I’m only 5’3” and they needed to be shorter! Loved them before and after!</t>
        </is>
      </c>
      <c r="S685" s="4" t="n">
        <v>44644</v>
      </c>
      <c r="T685" s="2" t="n">
        <v>63</v>
      </c>
      <c r="U685" s="5" t="n">
        <v>44644</v>
      </c>
      <c r="V685" s="3" t="inlineStr">
        <is>
          <t>https://www.amazon.com/</t>
        </is>
      </c>
      <c r="W685" s="2" t="n"/>
      <c r="X685" s="2" t="n"/>
      <c r="Y685" s="2" t="n"/>
      <c r="Z685" s="2" t="n"/>
      <c r="AA685" s="2" t="n"/>
      <c r="AB685" s="2" t="n"/>
      <c r="AC685" s="2" t="n"/>
      <c r="AD685" s="2" t="n"/>
      <c r="AE685" s="2" t="n"/>
      <c r="AF685" s="2" t="n"/>
      <c r="AG685" s="2" t="n"/>
      <c r="AH685" s="2" t="n"/>
      <c r="AI685" s="2" t="n"/>
      <c r="AJ685" s="2" t="inlineStr">
        <is>
          <t>jeans</t>
        </is>
      </c>
      <c r="AK685" s="3" t="inlineStr">
        <is>
          <t>https://www.amazon.com/gp/profile/amzn1.account.AFECAMVKLHR4GAC3PDORUINPYWGQ/ref=cm_cr_getr_d_gw_btm?ie=UTF8</t>
        </is>
      </c>
      <c r="AL685" s="2" t="inlineStr">
        <is>
          <t>Brooke Cruz</t>
        </is>
      </c>
      <c r="AM685" s="2" t="n"/>
      <c r="AN685" s="2" t="n"/>
      <c r="AO685" s="2" t="inlineStr">
        <is>
          <t>black</t>
        </is>
      </c>
      <c r="AP685" s="2" t="inlineStr">
        <is>
          <t>large</t>
        </is>
      </c>
      <c r="AQ685" s="2" t="n"/>
      <c r="AR685" s="2" t="n"/>
      <c r="AS685" s="2" t="n"/>
      <c r="AT685" s="2" t="n"/>
      <c r="AU685" s="2" t="n">
        <v>1</v>
      </c>
      <c r="AV685" s="2" t="n"/>
      <c r="AW685" s="2" t="n"/>
    </row>
    <row r="686" ht="99" customHeight="1" s="11">
      <c r="A686" s="2" t="n"/>
      <c r="B686" s="2" t="n"/>
      <c r="C686" s="3" t="inlineStr">
        <is>
          <t>https://m.media-amazon.com/images/I/710TBjh6J7L.jpg</t>
        </is>
      </c>
      <c r="D686" s="2" t="n">
        <v>1</v>
      </c>
      <c r="E686" s="2">
        <f>image(C686)</f>
        <v/>
      </c>
      <c r="F686" s="2" t="b">
        <v>1</v>
      </c>
      <c r="G686" s="2" t="b">
        <v>0</v>
      </c>
      <c r="H686" s="10" t="inlineStr">
        <is>
          <t>false</t>
        </is>
      </c>
      <c r="I686" s="2" t="b">
        <v>1</v>
      </c>
      <c r="J686" s="2" t="b">
        <v>0</v>
      </c>
      <c r="K686" s="2" t="n"/>
      <c r="L686" s="2" t="n"/>
      <c r="M686" s="2" t="n"/>
      <c r="N686" s="3" t="inlineStr">
        <is>
          <t>https://www.amazon.com/dp/B08R1T1CCK/ref=cm_cr_arp_d_product_top?ie=UTF8</t>
        </is>
      </c>
      <c r="O686" s="3" t="inlineStr">
        <is>
          <t>http://redirect.viglink.com?key=2aba39b05bc3c8c85f46f6f98c7c728d&amp;u=https%3A%2F%2Fwww.amazon.com%2Fdp%2FB08R1T1CCK%2Fref%3Dcm_cr_arp_d_product_top%3Fie%3DUTF8</t>
        </is>
      </c>
      <c r="P686" s="2" t="inlineStr">
        <is>
          <t>5'1</t>
        </is>
      </c>
      <c r="Q686" s="2" t="n"/>
      <c r="R686" s="2" t="inlineStr">
        <is>
          <t>5’1 but I’m a size 29 For comfortably worth every penny tailored length which is a usual for me being short.</t>
        </is>
      </c>
      <c r="S686" s="4" t="n">
        <v>44629</v>
      </c>
      <c r="T686" s="2" t="n">
        <v>61</v>
      </c>
      <c r="U686" s="5" t="n">
        <v>44629</v>
      </c>
      <c r="V686" s="3" t="inlineStr">
        <is>
          <t>https://www.amazon.com/</t>
        </is>
      </c>
      <c r="W686" s="2" t="n"/>
      <c r="X686" s="2" t="n"/>
      <c r="Y686" s="2" t="n"/>
      <c r="Z686" s="2" t="n"/>
      <c r="AA686" s="2" t="n"/>
      <c r="AB686" s="2" t="n"/>
      <c r="AC686" s="2" t="n"/>
      <c r="AD686" s="2" t="n"/>
      <c r="AE686" s="2" t="n"/>
      <c r="AF686" s="2" t="n"/>
      <c r="AG686" s="2" t="n"/>
      <c r="AH686" s="2" t="n"/>
      <c r="AI686" s="2" t="n"/>
      <c r="AJ686" s="2" t="inlineStr">
        <is>
          <t>jeans</t>
        </is>
      </c>
      <c r="AK686" s="3" t="inlineStr">
        <is>
          <t>https://www.amazon.com/gp/profile/amzn1.account.AF3P3GXFWKIVMGKOPMF45TWOGXUQ/ref=cm_cr_getr_d_gw_btm?ie=UTF8</t>
        </is>
      </c>
      <c r="AL686" s="2" t="inlineStr">
        <is>
          <t>casey</t>
        </is>
      </c>
      <c r="AM686" s="2" t="n"/>
      <c r="AN686" s="2" t="n"/>
      <c r="AO686" s="2" t="inlineStr">
        <is>
          <t>black</t>
        </is>
      </c>
      <c r="AP686" s="2" t="inlineStr">
        <is>
          <t>large</t>
        </is>
      </c>
      <c r="AQ686" s="2" t="n"/>
      <c r="AR686" s="2" t="n"/>
      <c r="AS686" s="2" t="n"/>
      <c r="AT686" s="2" t="n"/>
      <c r="AU686" s="2" t="n">
        <v>1</v>
      </c>
      <c r="AV686" s="2" t="n"/>
      <c r="AW686" s="2" t="n"/>
    </row>
    <row r="687" ht="99" customHeight="1" s="11">
      <c r="A687" s="2" t="n"/>
      <c r="B687" s="2" t="n"/>
      <c r="C687" s="3" t="inlineStr">
        <is>
          <t>https://m.media-amazon.com/images/I/515qbGHHDiL.jpg</t>
        </is>
      </c>
      <c r="D687" s="2" t="n">
        <v>2</v>
      </c>
      <c r="E687" s="2">
        <f>image(C687)</f>
        <v/>
      </c>
      <c r="F687" s="2" t="b">
        <v>0</v>
      </c>
      <c r="G687" s="2" t="b">
        <v>0</v>
      </c>
      <c r="H687" s="10" t="inlineStr">
        <is>
          <t>false</t>
        </is>
      </c>
      <c r="I687" s="2" t="b">
        <v>1</v>
      </c>
      <c r="J687" s="2" t="b">
        <v>0</v>
      </c>
      <c r="K687" s="2" t="n"/>
      <c r="L687" s="2" t="n"/>
      <c r="M687" s="2" t="n"/>
      <c r="N687" s="3" t="inlineStr">
        <is>
          <t>https://www.amazon.com/dp/B08R1T1CCK/ref=cm_cr_arp_d_product_top?ie=UTF8</t>
        </is>
      </c>
      <c r="O687" s="3" t="inlineStr">
        <is>
          <t>http://redirect.viglink.com?key=2aba39b05bc3c8c85f46f6f98c7c728d&amp;u=https%3A%2F%2Fwww.amazon.com%2Fdp%2FB08R1T1CCK%2Fref%3Dcm_cr_arp_d_product_top%3Fie%3DUTF8</t>
        </is>
      </c>
      <c r="P687" s="2" t="inlineStr">
        <is>
          <t>5'6"</t>
        </is>
      </c>
      <c r="Q687" s="2" t="inlineStr">
        <is>
          <t>133 lbs</t>
        </is>
      </c>
      <c r="R687" s="2" t="inlineStr">
        <is>
          <t>Comfortable and stretchy I see what everyone else meant by too big. Usually I will not fit a small but in this case I did. 5’6” average around 133 lbs, 28 waist, 38 hips. Plenty amount of stretch and plenty long for my height.</t>
        </is>
      </c>
      <c r="S687" s="4" t="n">
        <v>44865</v>
      </c>
      <c r="T687" s="2" t="n">
        <v>66</v>
      </c>
      <c r="U687" s="5" t="n">
        <v>44865</v>
      </c>
      <c r="V687" s="3" t="inlineStr">
        <is>
          <t>https://www.amazon.com/</t>
        </is>
      </c>
      <c r="W687" s="2" t="n"/>
      <c r="X687" s="2" t="n"/>
      <c r="Y687" s="2" t="n"/>
      <c r="Z687" s="2" t="n"/>
      <c r="AA687" s="2" t="inlineStr">
        <is>
          <t>28 waist</t>
        </is>
      </c>
      <c r="AB687" s="2" t="inlineStr">
        <is>
          <t>38 hips</t>
        </is>
      </c>
      <c r="AC687" s="2" t="n"/>
      <c r="AD687" s="2" t="n">
        <v>28</v>
      </c>
      <c r="AE687" s="2" t="n">
        <v>38</v>
      </c>
      <c r="AF687" s="2" t="n"/>
      <c r="AG687" s="2" t="n"/>
      <c r="AH687" s="2" t="n">
        <v>133</v>
      </c>
      <c r="AI687" s="2" t="n"/>
      <c r="AJ687" s="2" t="inlineStr">
        <is>
          <t>jeans</t>
        </is>
      </c>
      <c r="AK687" s="3" t="inlineStr">
        <is>
          <t>https://www.amazon.com/gp/profile/amzn1.account.AF45ZXHKYVLBPCDL3X7ATDQNHZOQ/ref=cm_cr_getr_d_gw_btm?ie=UTF8</t>
        </is>
      </c>
      <c r="AL687" s="2" t="inlineStr">
        <is>
          <t>AA</t>
        </is>
      </c>
      <c r="AM687" s="2" t="n"/>
      <c r="AN687" s="2" t="n"/>
      <c r="AO687" s="2" t="inlineStr">
        <is>
          <t>black</t>
        </is>
      </c>
      <c r="AP687" s="2" t="inlineStr">
        <is>
          <t>medium</t>
        </is>
      </c>
      <c r="AQ687" s="2" t="n"/>
      <c r="AR687" s="2" t="n"/>
      <c r="AS687" s="2" t="n">
        <v>133</v>
      </c>
      <c r="AT687" s="2" t="n"/>
      <c r="AU687" s="2" t="n">
        <v>4</v>
      </c>
      <c r="AV687" s="2" t="n"/>
      <c r="AW687" s="2" t="n"/>
    </row>
    <row r="688" ht="99" customHeight="1" s="11">
      <c r="A688" s="2" t="n"/>
      <c r="B688" s="2" t="n"/>
      <c r="C688" s="3" t="inlineStr">
        <is>
          <t>https://m.media-amazon.com/images/I/61RnePgPiDL.jpg</t>
        </is>
      </c>
      <c r="D688" s="2" t="n">
        <v>1</v>
      </c>
      <c r="E688" s="2">
        <f>image(C688)</f>
        <v/>
      </c>
      <c r="F688" s="2" t="b">
        <v>0</v>
      </c>
      <c r="G688" s="2" t="b">
        <v>0</v>
      </c>
      <c r="H688" s="10" t="inlineStr">
        <is>
          <t>false</t>
        </is>
      </c>
      <c r="I688" s="2" t="b">
        <v>1</v>
      </c>
      <c r="J688" s="2" t="b">
        <v>0</v>
      </c>
      <c r="K688" s="2" t="n"/>
      <c r="L688" s="2" t="n"/>
      <c r="M688" s="2" t="n"/>
      <c r="N688" s="3" t="inlineStr">
        <is>
          <t>https://www.amazon.com/dp/B08R1T1CCK/ref=cm_cr_arp_d_product_top?ie=UTF8</t>
        </is>
      </c>
      <c r="O688" s="3" t="inlineStr">
        <is>
          <t>http://redirect.viglink.com?key=2aba39b05bc3c8c85f46f6f98c7c728d&amp;u=https%3A%2F%2Fwww.amazon.com%2Fdp%2FB08R1T1CCK%2Fref%3Dcm_cr_arp_d_product_top%3Fie%3DUTF8</t>
        </is>
      </c>
      <c r="P688" s="2" t="inlineStr">
        <is>
          <t>5'6"</t>
        </is>
      </c>
      <c r="Q688" s="2" t="inlineStr">
        <is>
          <t>133 lbs</t>
        </is>
      </c>
      <c r="R688" s="2" t="inlineStr">
        <is>
          <t>Comfortable and stretchy I see what everyone else meant by too big. Usually I will not fit a small but in this case I did. 5’6” average around 133 lbs, 28 waist, 38 hips. Plenty amount of stretch and plenty long for my height.</t>
        </is>
      </c>
      <c r="S688" s="4" t="n">
        <v>44865</v>
      </c>
      <c r="T688" s="2" t="n">
        <v>66</v>
      </c>
      <c r="U688" s="5" t="n">
        <v>44865</v>
      </c>
      <c r="V688" s="3" t="inlineStr">
        <is>
          <t>https://www.amazon.com/</t>
        </is>
      </c>
      <c r="W688" s="2" t="n"/>
      <c r="X688" s="2" t="n"/>
      <c r="Y688" s="2" t="n"/>
      <c r="Z688" s="2" t="n"/>
      <c r="AA688" s="2" t="inlineStr">
        <is>
          <t>28 waist</t>
        </is>
      </c>
      <c r="AB688" s="2" t="inlineStr">
        <is>
          <t>38 hips</t>
        </is>
      </c>
      <c r="AC688" s="2" t="n"/>
      <c r="AD688" s="2" t="n">
        <v>28</v>
      </c>
      <c r="AE688" s="2" t="n">
        <v>38</v>
      </c>
      <c r="AF688" s="2" t="n"/>
      <c r="AG688" s="2" t="n"/>
      <c r="AH688" s="2" t="n">
        <v>133</v>
      </c>
      <c r="AI688" s="2" t="n"/>
      <c r="AJ688" s="2" t="inlineStr">
        <is>
          <t>jeans</t>
        </is>
      </c>
      <c r="AK688" s="3" t="inlineStr">
        <is>
          <t>https://www.amazon.com/gp/profile/amzn1.account.AF45ZXHKYVLBPCDL3X7ATDQNHZOQ/ref=cm_cr_getr_d_gw_btm?ie=UTF8</t>
        </is>
      </c>
      <c r="AL688" s="2" t="inlineStr">
        <is>
          <t>AA</t>
        </is>
      </c>
      <c r="AM688" s="2" t="n"/>
      <c r="AN688" s="2" t="n"/>
      <c r="AO688" s="2" t="inlineStr">
        <is>
          <t>black</t>
        </is>
      </c>
      <c r="AP688" s="2" t="inlineStr">
        <is>
          <t>medium</t>
        </is>
      </c>
      <c r="AQ688" s="2" t="n"/>
      <c r="AR688" s="2" t="n"/>
      <c r="AS688" s="2" t="n">
        <v>133</v>
      </c>
      <c r="AT688" s="2" t="n"/>
      <c r="AU688" s="2" t="n">
        <v>4</v>
      </c>
      <c r="AV688" s="2" t="n"/>
      <c r="AW688" s="2" t="n"/>
    </row>
    <row r="689" ht="99" customHeight="1" s="11">
      <c r="A689" s="2" t="n"/>
      <c r="B689" s="2" t="n"/>
      <c r="C689" s="3" t="inlineStr">
        <is>
          <t>https://m.media-amazon.com/images/I/717fZHUkC-L.jpg</t>
        </is>
      </c>
      <c r="D689" s="2" t="n">
        <v>1</v>
      </c>
      <c r="E689" s="2">
        <f>image(C689)</f>
        <v/>
      </c>
      <c r="F689" s="2" t="b">
        <v>1</v>
      </c>
      <c r="G689" s="2" t="b">
        <v>0</v>
      </c>
      <c r="H689" s="10" t="inlineStr">
        <is>
          <t>false</t>
        </is>
      </c>
      <c r="I689" s="2" t="b">
        <v>1</v>
      </c>
      <c r="J689" s="2" t="b">
        <v>0</v>
      </c>
      <c r="K689" s="2" t="n"/>
      <c r="L689" s="2" t="n"/>
      <c r="M689" s="2" t="n"/>
      <c r="N689" s="3" t="inlineStr">
        <is>
          <t>https://www.amazon.com/dp/B08R1T1CCK/ref=cm_cr_arp_d_product_top?ie=UTF8</t>
        </is>
      </c>
      <c r="O689" s="3" t="inlineStr">
        <is>
          <t>http://redirect.viglink.com?key=2aba39b05bc3c8c85f46f6f98c7c728d&amp;u=https%3A%2F%2Fwww.amazon.com%2Fdp%2FB08R1T1CCK%2Fref%3Dcm_cr_arp_d_product_top%3Fie%3DUTF8</t>
        </is>
      </c>
      <c r="P689" s="2" t="n"/>
      <c r="Q689" s="2" t="inlineStr">
        <is>
          <t>155lbs</t>
        </is>
      </c>
      <c r="R689" s="2" t="inlineStr">
        <is>
          <t>Best jeans ever! These jeans have plenty of stretch and Long enough to hit your boot even and 3 inch heels. I am 510 , 155lbs and wear between a six and eight and ordered a size large in these jeans. The belt that comes with it seems to be a bit long so I will have to cut it and play around with it but it looks cute without a belt or just a regular belt</t>
        </is>
      </c>
      <c r="S689" s="4" t="n">
        <v>44501</v>
      </c>
      <c r="T689" s="2" t="n"/>
      <c r="U689" s="5" t="n">
        <v>44501</v>
      </c>
      <c r="V689" s="3" t="inlineStr">
        <is>
          <t>https://www.amazon.com/</t>
        </is>
      </c>
      <c r="W689" s="2" t="n"/>
      <c r="X689" s="2" t="n"/>
      <c r="Y689" s="2" t="n"/>
      <c r="Z689" s="2" t="n"/>
      <c r="AA689" s="2" t="n"/>
      <c r="AB689" s="2" t="n"/>
      <c r="AC689" s="2" t="n"/>
      <c r="AD689" s="2" t="n"/>
      <c r="AE689" s="2" t="n"/>
      <c r="AF689" s="2" t="n"/>
      <c r="AG689" s="2" t="n"/>
      <c r="AH689" s="2" t="n">
        <v>155</v>
      </c>
      <c r="AI689" s="2" t="n"/>
      <c r="AJ689" s="2" t="inlineStr">
        <is>
          <t>jeans</t>
        </is>
      </c>
      <c r="AK689" s="3" t="inlineStr">
        <is>
          <t>https://www.amazon.com/gp/profile/amzn1.account.AHK5CXZFJDLRL5EFV5UVXBQ6PPNQ/ref=cm_cr_getr_d_gw_btm?ie=UTF8</t>
        </is>
      </c>
      <c r="AL689" s="2" t="inlineStr">
        <is>
          <t>crystal l wade</t>
        </is>
      </c>
      <c r="AM689" s="2" t="n"/>
      <c r="AN689" s="2" t="n"/>
      <c r="AO689" s="2" t="inlineStr">
        <is>
          <t>blue</t>
        </is>
      </c>
      <c r="AP689" s="2" t="inlineStr">
        <is>
          <t>large</t>
        </is>
      </c>
      <c r="AQ689" s="2" t="n"/>
      <c r="AR689" s="2" t="n"/>
      <c r="AS689" s="2" t="n">
        <v>155</v>
      </c>
      <c r="AT689" s="2" t="n"/>
      <c r="AU689" s="2" t="n">
        <v>1</v>
      </c>
      <c r="AV689" s="2" t="n"/>
      <c r="AW689" s="2" t="n"/>
    </row>
    <row r="690" ht="99" customHeight="1" s="11">
      <c r="A690" s="2" t="n"/>
      <c r="B690" s="2" t="n"/>
      <c r="C690" s="3" t="inlineStr">
        <is>
          <t>https://m.media-amazon.com/images/I/812q0j99HEL.jpg</t>
        </is>
      </c>
      <c r="D690" s="2" t="n">
        <v>1</v>
      </c>
      <c r="E690" s="2">
        <f>image(C690)</f>
        <v/>
      </c>
      <c r="F690" s="2" t="b">
        <v>1</v>
      </c>
      <c r="G690" s="2" t="b">
        <v>0</v>
      </c>
      <c r="H690" s="10" t="inlineStr">
        <is>
          <t>false</t>
        </is>
      </c>
      <c r="I690" s="2" t="b">
        <v>1</v>
      </c>
      <c r="J690" s="2" t="b">
        <v>0</v>
      </c>
      <c r="K690" s="2" t="n"/>
      <c r="L690" s="2" t="n"/>
      <c r="M690" s="2" t="n"/>
      <c r="N690" s="3" t="inlineStr">
        <is>
          <t>https://www.amazon.com/dp/B08R1T1CCK/ref=cm_cr_arp_d_product_top?ie=UTF8</t>
        </is>
      </c>
      <c r="O690" s="3" t="inlineStr">
        <is>
          <t>http://redirect.viglink.com?key=2aba39b05bc3c8c85f46f6f98c7c728d&amp;u=https%3A%2F%2Fwww.amazon.com%2Fdp%2FB08R1T1CCK%2Fref%3Dcm_cr_arp_d_product_top%3Fie%3DUTF8</t>
        </is>
      </c>
      <c r="P690" s="2" t="n"/>
      <c r="Q690" s="2" t="inlineStr">
        <is>
          <t>weigh 106</t>
        </is>
      </c>
      <c r="R690" s="2" t="inlineStr">
        <is>
          <t>Huge Sizing Issue These pants are so beautiful (in photo and in person) and I was so excited to get them. I realize I am very thin and I am not as curvy as the model in the picture, but I am also not emaciated. I ordered the smallest size available, a small, and was thinking they may be a little loose…possibly. I am swimming in them and I’d have to gain 15-20 pounds to fill them out. They are also super long as you can see I’m barefoot in some of the pictures, and I actually wore 5 1/2 inch platform heels in another to show how they look. Which was fine in the heels. But I cannot believe how large these are for a small. I would have to guess these are about a size 28 in US sizing or a size 7/8. To me, these are a generous medium (maybe even large) and I wonder if size tags got mixed up. I’m 5f4 and weigh 106. I am thin, so I typically wear a size 0 jeans. However, I was not expecting these to be this big. Again, maybe a little loose, but wow! I am very disappointed because these jeans are beautiful. I can tell that they would look great if they made an extra (double extra) small.</t>
        </is>
      </c>
      <c r="S690" s="4" t="n">
        <v>44575</v>
      </c>
      <c r="T690" s="2" t="n"/>
      <c r="U690" s="5" t="n">
        <v>44575</v>
      </c>
      <c r="V690" s="3" t="inlineStr">
        <is>
          <t>https://www.amazon.com/</t>
        </is>
      </c>
      <c r="W690" s="2" t="n"/>
      <c r="X690" s="2" t="n"/>
      <c r="Y690" s="2" t="n"/>
      <c r="Z690" s="2" t="n"/>
      <c r="AA690" s="2" t="n"/>
      <c r="AB690" s="2" t="n"/>
      <c r="AC690" s="2" t="n"/>
      <c r="AD690" s="2" t="n"/>
      <c r="AE690" s="2" t="n"/>
      <c r="AF690" s="2" t="n"/>
      <c r="AG690" s="2" t="n"/>
      <c r="AH690" s="2" t="n">
        <v>106</v>
      </c>
      <c r="AI690" s="2" t="n"/>
      <c r="AJ690" s="2" t="inlineStr">
        <is>
          <t>jeans</t>
        </is>
      </c>
      <c r="AK690" s="3" t="inlineStr">
        <is>
          <t>https://www.amazon.com/gp/profile/amzn1.account.AG6TXEPWCAV6GI2TJP5E4SAV32XQ/ref=cm_cr_getr_d_gw_btm?ie=UTF8</t>
        </is>
      </c>
      <c r="AL690" s="2" t="inlineStr">
        <is>
          <t>Melanie</t>
        </is>
      </c>
      <c r="AM690" s="2" t="n"/>
      <c r="AN690" s="2" t="n"/>
      <c r="AO690" s="2" t="inlineStr">
        <is>
          <t>blue</t>
        </is>
      </c>
      <c r="AP690" s="2" t="inlineStr">
        <is>
          <t>small</t>
        </is>
      </c>
      <c r="AQ690" s="2" t="n"/>
      <c r="AR690" s="2" t="n"/>
      <c r="AS690" s="2" t="n">
        <v>106</v>
      </c>
      <c r="AT690" s="2" t="n"/>
      <c r="AU690" s="2" t="n">
        <v>1</v>
      </c>
      <c r="AV690" s="2" t="n"/>
      <c r="AW690" s="2" t="n"/>
    </row>
    <row r="691" ht="99" customHeight="1" s="11">
      <c r="A691" s="2" t="n"/>
      <c r="B691" s="2" t="n"/>
      <c r="C691" s="3" t="inlineStr">
        <is>
          <t>https://m.media-amazon.com/images/I/81DO1IrbewL.jpg</t>
        </is>
      </c>
      <c r="D691" s="2" t="n">
        <v>1</v>
      </c>
      <c r="E691" s="2">
        <f>image(C691)</f>
        <v/>
      </c>
      <c r="F691" s="2" t="b">
        <v>0</v>
      </c>
      <c r="G691" s="2" t="b">
        <v>0</v>
      </c>
      <c r="H691" s="10" t="inlineStr">
        <is>
          <t>false</t>
        </is>
      </c>
      <c r="I691" s="2" t="b">
        <v>1</v>
      </c>
      <c r="J691" s="2" t="b">
        <v>0</v>
      </c>
      <c r="K691" s="2" t="n"/>
      <c r="L691" s="2" t="n"/>
      <c r="M691" s="2" t="n"/>
      <c r="N691" s="3" t="inlineStr">
        <is>
          <t>https://www.amazon.com/dp/B08R1T1CCK/ref=cm_cr_arp_d_product_top?ie=UTF8</t>
        </is>
      </c>
      <c r="O691" s="3" t="inlineStr">
        <is>
          <t>http://redirect.viglink.com?key=2aba39b05bc3c8c85f46f6f98c7c728d&amp;u=https%3A%2F%2Fwww.amazon.com%2Fdp%2FB08R1T1CCK%2Fref%3Dcm_cr_arp_d_product_top%3Fie%3DUTF8</t>
        </is>
      </c>
      <c r="P691" s="2" t="n"/>
      <c r="Q691" s="2" t="inlineStr">
        <is>
          <t>weigh 106</t>
        </is>
      </c>
      <c r="R691" s="2" t="inlineStr">
        <is>
          <t>Huge Sizing Issue These pants are so beautiful (in photo and in person) and I was so excited to get them. I realize I am very thin and I am not as curvy as the model in the picture, but I am also not emaciated. I ordered the smallest size available, a small, and was thinking they may be a little loose…possibly. I am swimming in them and I’d have to gain 15-20 pounds to fill them out. They are also super long as you can see I’m barefoot in some of the pictures, and I actually wore 5 1/2 inch platform heels in another to show how they look. Which was fine in the heels. But I cannot believe how large these are for a small. I would have to guess these are about a size 28 in US sizing or a size 7/8. To me, these are a generous medium (maybe even large) and I wonder if size tags got mixed up. I’m 5f4 and weigh 106. I am thin, so I typically wear a size 0 jeans. However, I was not expecting these to be this big. Again, maybe a little loose, but wow! I am very disappointed because these jeans are beautiful. I can tell that they would look great if they made an extra (double extra) small.</t>
        </is>
      </c>
      <c r="S691" s="4" t="n">
        <v>44575</v>
      </c>
      <c r="T691" s="2" t="n"/>
      <c r="U691" s="5" t="n">
        <v>44575</v>
      </c>
      <c r="V691" s="3" t="inlineStr">
        <is>
          <t>https://www.amazon.com/</t>
        </is>
      </c>
      <c r="W691" s="2" t="n"/>
      <c r="X691" s="2" t="n"/>
      <c r="Y691" s="2" t="n"/>
      <c r="Z691" s="2" t="n"/>
      <c r="AA691" s="2" t="n"/>
      <c r="AB691" s="2" t="n"/>
      <c r="AC691" s="2" t="n"/>
      <c r="AD691" s="2" t="n"/>
      <c r="AE691" s="2" t="n"/>
      <c r="AF691" s="2" t="n"/>
      <c r="AG691" s="2" t="n"/>
      <c r="AH691" s="2" t="n">
        <v>106</v>
      </c>
      <c r="AI691" s="2" t="n"/>
      <c r="AJ691" s="2" t="inlineStr">
        <is>
          <t>jeans</t>
        </is>
      </c>
      <c r="AK691" s="3" t="inlineStr">
        <is>
          <t>https://www.amazon.com/gp/profile/amzn1.account.AG6TXEPWCAV6GI2TJP5E4SAV32XQ/ref=cm_cr_getr_d_gw_btm?ie=UTF8</t>
        </is>
      </c>
      <c r="AL691" s="2" t="inlineStr">
        <is>
          <t>Melanie</t>
        </is>
      </c>
      <c r="AM691" s="2" t="n"/>
      <c r="AN691" s="2" t="n"/>
      <c r="AO691" s="2" t="inlineStr">
        <is>
          <t>blue</t>
        </is>
      </c>
      <c r="AP691" s="2" t="inlineStr">
        <is>
          <t>small</t>
        </is>
      </c>
      <c r="AQ691" s="2" t="n"/>
      <c r="AR691" s="2" t="n"/>
      <c r="AS691" s="2" t="n">
        <v>106</v>
      </c>
      <c r="AT691" s="2" t="n"/>
      <c r="AU691" s="2" t="n">
        <v>1</v>
      </c>
      <c r="AV691" s="2" t="n"/>
      <c r="AW691" s="2" t="n"/>
    </row>
    <row r="692" ht="99" customHeight="1" s="11">
      <c r="A692" s="2" t="n"/>
      <c r="B692" s="2" t="n"/>
      <c r="C692" s="3" t="inlineStr">
        <is>
          <t>https://m.media-amazon.com/images/I/81Fu2JdLqTL.jpg</t>
        </is>
      </c>
      <c r="D692" s="2" t="n">
        <v>1</v>
      </c>
      <c r="E692" s="2">
        <f>image(C692)</f>
        <v/>
      </c>
      <c r="F692" s="2" t="b">
        <v>0</v>
      </c>
      <c r="G692" s="2" t="b">
        <v>0</v>
      </c>
      <c r="H692" s="10" t="inlineStr">
        <is>
          <t>false</t>
        </is>
      </c>
      <c r="I692" s="2" t="b">
        <v>1</v>
      </c>
      <c r="J692" s="2" t="b">
        <v>0</v>
      </c>
      <c r="K692" s="2" t="n"/>
      <c r="L692" s="2" t="n"/>
      <c r="M692" s="2" t="n"/>
      <c r="N692" s="3" t="inlineStr">
        <is>
          <t>https://www.amazon.com/dp/B08R1T1CCK/ref=cm_cr_arp_d_product_top?ie=UTF8</t>
        </is>
      </c>
      <c r="O692" s="3" t="inlineStr">
        <is>
          <t>http://redirect.viglink.com?key=2aba39b05bc3c8c85f46f6f98c7c728d&amp;u=https%3A%2F%2Fwww.amazon.com%2Fdp%2FB08R1T1CCK%2Fref%3Dcm_cr_arp_d_product_top%3Fie%3DUTF8</t>
        </is>
      </c>
      <c r="P692" s="2" t="n"/>
      <c r="Q692" s="2" t="inlineStr">
        <is>
          <t>weigh 106</t>
        </is>
      </c>
      <c r="R692" s="2" t="inlineStr">
        <is>
          <t>Huge Sizing Issue These pants are so beautiful (in photo and in person) and I was so excited to get them. I realize I am very thin and I am not as curvy as the model in the picture, but I am also not emaciated. I ordered the smallest size available, a small, and was thinking they may be a little loose…possibly. I am swimming in them and I’d have to gain 15-20 pounds to fill them out. They are also super long as you can see I’m barefoot in some of the pictures, and I actually wore 5 1/2 inch platform heels in another to show how they look. Which was fine in the heels. But I cannot believe how large these are for a small. I would have to guess these are about a size 28 in US sizing or a size 7/8. To me, these are a generous medium (maybe even large) and I wonder if size tags got mixed up. I’m 5f4 and weigh 106. I am thin, so I typically wear a size 0 jeans. However, I was not expecting these to be this big. Again, maybe a little loose, but wow! I am very disappointed because these jeans are beautiful. I can tell that they would look great if they made an extra (double extra) small.</t>
        </is>
      </c>
      <c r="S692" s="4" t="n">
        <v>44575</v>
      </c>
      <c r="T692" s="2" t="n"/>
      <c r="U692" s="5" t="n">
        <v>44575</v>
      </c>
      <c r="V692" s="3" t="inlineStr">
        <is>
          <t>https://www.amazon.com/</t>
        </is>
      </c>
      <c r="W692" s="2" t="n"/>
      <c r="X692" s="2" t="n"/>
      <c r="Y692" s="2" t="n"/>
      <c r="Z692" s="2" t="n"/>
      <c r="AA692" s="2" t="n"/>
      <c r="AB692" s="2" t="n"/>
      <c r="AC692" s="2" t="n"/>
      <c r="AD692" s="2" t="n"/>
      <c r="AE692" s="2" t="n"/>
      <c r="AF692" s="2" t="n"/>
      <c r="AG692" s="2" t="n"/>
      <c r="AH692" s="2" t="n">
        <v>106</v>
      </c>
      <c r="AI692" s="2" t="n"/>
      <c r="AJ692" s="2" t="inlineStr">
        <is>
          <t>jeans</t>
        </is>
      </c>
      <c r="AK692" s="3" t="inlineStr">
        <is>
          <t>https://www.amazon.com/gp/profile/amzn1.account.AG6TXEPWCAV6GI2TJP5E4SAV32XQ/ref=cm_cr_getr_d_gw_btm?ie=UTF8</t>
        </is>
      </c>
      <c r="AL692" s="2" t="inlineStr">
        <is>
          <t>Melanie</t>
        </is>
      </c>
      <c r="AM692" s="2" t="n"/>
      <c r="AN692" s="2" t="n"/>
      <c r="AO692" s="2" t="inlineStr">
        <is>
          <t>blue</t>
        </is>
      </c>
      <c r="AP692" s="2" t="inlineStr">
        <is>
          <t>small</t>
        </is>
      </c>
      <c r="AQ692" s="2" t="n"/>
      <c r="AR692" s="2" t="n"/>
      <c r="AS692" s="2" t="n">
        <v>106</v>
      </c>
      <c r="AT692" s="2" t="n"/>
      <c r="AU692" s="2" t="n">
        <v>1</v>
      </c>
      <c r="AV692" s="2" t="n"/>
      <c r="AW692" s="2" t="n"/>
    </row>
    <row r="693" ht="99" customHeight="1" s="11">
      <c r="A693" s="2" t="n"/>
      <c r="B693" s="2" t="n"/>
      <c r="C693" s="3" t="inlineStr">
        <is>
          <t>https://m.media-amazon.com/images/I/718iTdnOOhL.jpg</t>
        </is>
      </c>
      <c r="D693" s="2" t="n">
        <v>1</v>
      </c>
      <c r="E693" s="2">
        <f>image(C693)</f>
        <v/>
      </c>
      <c r="F693" s="2" t="b">
        <v>1</v>
      </c>
      <c r="G693" s="2" t="b">
        <v>1</v>
      </c>
      <c r="H693" s="10" t="inlineStr">
        <is>
          <t>true</t>
        </is>
      </c>
      <c r="I693" s="2" t="b">
        <v>1</v>
      </c>
      <c r="J693" s="2" t="b">
        <v>0</v>
      </c>
      <c r="K693" s="2" t="n"/>
      <c r="L693" s="2" t="n"/>
      <c r="M693" s="2" t="n"/>
      <c r="N693" s="3" t="inlineStr">
        <is>
          <t>https://www.amazon.com/dp/B08R1T1CCK/ref=cm_cr_arp_d_product_top?ie=UTF8</t>
        </is>
      </c>
      <c r="O693" s="3" t="inlineStr">
        <is>
          <t>http://redirect.viglink.com?key=2aba39b05bc3c8c85f46f6f98c7c728d&amp;u=https%3A%2F%2Fwww.amazon.com%2Fdp%2FB08R1T1CCK%2Fref%3Dcm_cr_arp_d_product_top%3Fie%3DUTF8</t>
        </is>
      </c>
      <c r="P693" s="2" t="n"/>
      <c r="Q693" s="2" t="inlineStr">
        <is>
          <t>165 lbs</t>
        </is>
      </c>
      <c r="R693" s="2" t="inlineStr">
        <is>
          <t>Undecided overall So the crotch area is a bit loose when you pull your legs up. I'm 5 5 and 165 lbs while taking these pics. I got a large. They are a great dark denim color and the belt is a cute touch. The waist is a bit loose though so a Medium may have been more comfortable for moving around. I'll probably keep them for my more bloated days when the fit would be better.</t>
        </is>
      </c>
      <c r="S693" s="4" t="n">
        <v>44660</v>
      </c>
      <c r="T693" s="2" t="n"/>
      <c r="U693" s="5" t="n">
        <v>44660</v>
      </c>
      <c r="V693" s="3" t="inlineStr">
        <is>
          <t>https://www.amazon.com/</t>
        </is>
      </c>
      <c r="W693" s="2" t="n"/>
      <c r="X693" s="2" t="n"/>
      <c r="Y693" s="2" t="n"/>
      <c r="Z693" s="2" t="n"/>
      <c r="AA693" s="2" t="n"/>
      <c r="AB693" s="2" t="n"/>
      <c r="AC693" s="2" t="n"/>
      <c r="AD693" s="2" t="n"/>
      <c r="AE693" s="2" t="n"/>
      <c r="AF693" s="2" t="n"/>
      <c r="AG693" s="2" t="n"/>
      <c r="AH693" s="2" t="n">
        <v>165</v>
      </c>
      <c r="AI693" s="2" t="n"/>
      <c r="AJ693" s="2" t="inlineStr">
        <is>
          <t>jeans</t>
        </is>
      </c>
      <c r="AK693" s="3" t="inlineStr">
        <is>
          <t>https://www.amazon.com/gp/profile/amzn1.account.AEHVRV42DQQMTK3T4AFCAWMWSBLA/ref=cm_cr_getr_d_gw_btm?ie=UTF8</t>
        </is>
      </c>
      <c r="AL693" s="2" t="inlineStr">
        <is>
          <t>TIFFANI</t>
        </is>
      </c>
      <c r="AM693" s="2" t="n"/>
      <c r="AN693" s="2" t="n"/>
      <c r="AO693" s="2" t="inlineStr">
        <is>
          <t>blue</t>
        </is>
      </c>
      <c r="AP693" s="2" t="inlineStr">
        <is>
          <t>large</t>
        </is>
      </c>
      <c r="AQ693" s="2" t="n"/>
      <c r="AR693" s="2" t="n"/>
      <c r="AS693" s="2" t="n">
        <v>165</v>
      </c>
      <c r="AT693" s="2" t="n"/>
      <c r="AU693" s="2" t="n">
        <v>1</v>
      </c>
      <c r="AV693" s="2" t="n"/>
      <c r="AW693" s="2" t="n"/>
    </row>
    <row r="694" ht="99" customHeight="1" s="11">
      <c r="A694" s="2" t="n"/>
      <c r="B694" s="2" t="n"/>
      <c r="C694" s="3" t="inlineStr">
        <is>
          <t>https://m.media-amazon.com/images/I/71OA54ouPoL.jpg</t>
        </is>
      </c>
      <c r="D694" s="2" t="n">
        <v>1</v>
      </c>
      <c r="E694" s="2">
        <f>image(C694)</f>
        <v/>
      </c>
      <c r="F694" s="2" t="b">
        <v>1</v>
      </c>
      <c r="G694" s="2" t="b">
        <v>1</v>
      </c>
      <c r="H694" s="10" t="inlineStr">
        <is>
          <t>true</t>
        </is>
      </c>
      <c r="I694" s="2" t="b">
        <v>1</v>
      </c>
      <c r="J694" s="2" t="b">
        <v>1</v>
      </c>
      <c r="K694" s="2" t="n"/>
      <c r="L694" s="2" t="n"/>
      <c r="M694" s="2" t="n"/>
      <c r="N694" s="3" t="inlineStr">
        <is>
          <t>https://www.amazon.com/dp/B08R1T1CCK/ref=cm_cr_arp_d_product_top?ie=UTF8</t>
        </is>
      </c>
      <c r="O694" s="3" t="inlineStr">
        <is>
          <t>http://redirect.viglink.com?key=2aba39b05bc3c8c85f46f6f98c7c728d&amp;u=https%3A%2F%2Fwww.amazon.com%2Fdp%2FB08R1T1CCK%2Fref%3Dcm_cr_arp_d_product_top%3Fie%3DUTF8</t>
        </is>
      </c>
      <c r="P694" s="2" t="n"/>
      <c r="Q694" s="2" t="inlineStr">
        <is>
          <t>165 lbs</t>
        </is>
      </c>
      <c r="R694" s="2" t="inlineStr">
        <is>
          <t>Undecided overall So the crotch area is a bit loose when you pull your legs up. I'm 5 5 and 165 lbs while taking these pics. I got a large. They are a great dark denim color and the belt is a cute touch. The waist is a bit loose though so a Medium may have been more comfortable for moving around. I'll probably keep them for my more bloated days when the fit would be better.</t>
        </is>
      </c>
      <c r="S694" s="4" t="n">
        <v>44660</v>
      </c>
      <c r="T694" s="2" t="n"/>
      <c r="U694" s="5" t="n">
        <v>44660</v>
      </c>
      <c r="V694" s="3" t="inlineStr">
        <is>
          <t>https://www.amazon.com/</t>
        </is>
      </c>
      <c r="W694" s="2" t="n"/>
      <c r="X694" s="2" t="n"/>
      <c r="Y694" s="2" t="n"/>
      <c r="Z694" s="2" t="n"/>
      <c r="AA694" s="2" t="n"/>
      <c r="AB694" s="2" t="n"/>
      <c r="AC694" s="2" t="n"/>
      <c r="AD694" s="2" t="n"/>
      <c r="AE694" s="2" t="n"/>
      <c r="AF694" s="2" t="n"/>
      <c r="AG694" s="2" t="n"/>
      <c r="AH694" s="2" t="n">
        <v>165</v>
      </c>
      <c r="AI694" s="2" t="n"/>
      <c r="AJ694" s="2" t="inlineStr">
        <is>
          <t>jeans</t>
        </is>
      </c>
      <c r="AK694" s="3" t="inlineStr">
        <is>
          <t>https://www.amazon.com/gp/profile/amzn1.account.AEHVRV42DQQMTK3T4AFCAWMWSBLA/ref=cm_cr_getr_d_gw_btm?ie=UTF8</t>
        </is>
      </c>
      <c r="AL694" s="2" t="inlineStr">
        <is>
          <t>TIFFANI</t>
        </is>
      </c>
      <c r="AM694" s="2" t="n"/>
      <c r="AN694" s="2" t="n"/>
      <c r="AO694" s="2" t="inlineStr">
        <is>
          <t>blue</t>
        </is>
      </c>
      <c r="AP694" s="2" t="inlineStr">
        <is>
          <t>large</t>
        </is>
      </c>
      <c r="AQ694" s="2" t="n"/>
      <c r="AR694" s="2" t="n"/>
      <c r="AS694" s="2" t="n">
        <v>165</v>
      </c>
      <c r="AT694" s="2" t="n"/>
      <c r="AU694" s="2" t="n">
        <v>1</v>
      </c>
      <c r="AV694" s="2" t="n"/>
      <c r="AW694" s="2" t="n"/>
    </row>
    <row r="695" ht="99" customHeight="1" s="11">
      <c r="A695" s="2" t="n"/>
      <c r="B695" s="2" t="n"/>
      <c r="C695" s="3" t="inlineStr">
        <is>
          <t>https://m.media-amazon.com/images/I/71zwHr+hGUL.jpg</t>
        </is>
      </c>
      <c r="D695" s="2" t="n">
        <v>1</v>
      </c>
      <c r="E695" s="2">
        <f>image(C695)</f>
        <v/>
      </c>
      <c r="F695" s="2" t="b">
        <v>0</v>
      </c>
      <c r="G695" s="2" t="b">
        <v>1</v>
      </c>
      <c r="H695" s="10" t="inlineStr">
        <is>
          <t>true</t>
        </is>
      </c>
      <c r="I695" s="2" t="b">
        <v>1</v>
      </c>
      <c r="J695" s="2" t="b">
        <v>0</v>
      </c>
      <c r="K695" s="2" t="n"/>
      <c r="L695" s="2" t="n"/>
      <c r="M695" s="2" t="n"/>
      <c r="N695" s="3" t="inlineStr">
        <is>
          <t>https://www.amazon.com/dp/B08R1T1CCK/ref=cm_cr_arp_d_product_top?ie=UTF8</t>
        </is>
      </c>
      <c r="O695" s="3" t="inlineStr">
        <is>
          <t>http://redirect.viglink.com?key=2aba39b05bc3c8c85f46f6f98c7c728d&amp;u=https%3A%2F%2Fwww.amazon.com%2Fdp%2FB08R1T1CCK%2Fref%3Dcm_cr_arp_d_product_top%3Fie%3DUTF8</t>
        </is>
      </c>
      <c r="P695" s="2" t="n"/>
      <c r="Q695" s="2" t="inlineStr">
        <is>
          <t>165 lbs</t>
        </is>
      </c>
      <c r="R695" s="2" t="inlineStr">
        <is>
          <t>Undecided overall So the crotch area is a bit loose when you pull your legs up. I'm 5 5 and 165 lbs while taking these pics. I got a large. They are a great dark denim color and the belt is a cute touch. The waist is a bit loose though so a Medium may have been more comfortable for moving around. I'll probably keep them for my more bloated days when the fit would be better.</t>
        </is>
      </c>
      <c r="S695" s="4" t="n">
        <v>44660</v>
      </c>
      <c r="T695" s="2" t="n"/>
      <c r="U695" s="5" t="n">
        <v>44660</v>
      </c>
      <c r="V695" s="3" t="inlineStr">
        <is>
          <t>https://www.amazon.com/</t>
        </is>
      </c>
      <c r="W695" s="2" t="n"/>
      <c r="X695" s="2" t="n"/>
      <c r="Y695" s="2" t="n"/>
      <c r="Z695" s="2" t="n"/>
      <c r="AA695" s="2" t="n"/>
      <c r="AB695" s="2" t="n"/>
      <c r="AC695" s="2" t="n"/>
      <c r="AD695" s="2" t="n"/>
      <c r="AE695" s="2" t="n"/>
      <c r="AF695" s="2" t="n"/>
      <c r="AG695" s="2" t="n"/>
      <c r="AH695" s="2" t="n">
        <v>165</v>
      </c>
      <c r="AI695" s="2" t="n"/>
      <c r="AJ695" s="2" t="inlineStr">
        <is>
          <t>jeans</t>
        </is>
      </c>
      <c r="AK695" s="3" t="inlineStr">
        <is>
          <t>https://www.amazon.com/gp/profile/amzn1.account.AEHVRV42DQQMTK3T4AFCAWMWSBLA/ref=cm_cr_getr_d_gw_btm?ie=UTF8</t>
        </is>
      </c>
      <c r="AL695" s="2" t="inlineStr">
        <is>
          <t>TIFFANI</t>
        </is>
      </c>
      <c r="AM695" s="2" t="n"/>
      <c r="AN695" s="2" t="n"/>
      <c r="AO695" s="2" t="inlineStr">
        <is>
          <t>blue</t>
        </is>
      </c>
      <c r="AP695" s="2" t="inlineStr">
        <is>
          <t>large</t>
        </is>
      </c>
      <c r="AQ695" s="2" t="n"/>
      <c r="AR695" s="2" t="n"/>
      <c r="AS695" s="2" t="n">
        <v>165</v>
      </c>
      <c r="AT695" s="2" t="n"/>
      <c r="AU695" s="2" t="n">
        <v>1</v>
      </c>
      <c r="AV695" s="2" t="n"/>
      <c r="AW695" s="2" t="n"/>
    </row>
    <row r="696" ht="99" customHeight="1" s="11">
      <c r="A696" s="2" t="n"/>
      <c r="B696" s="2" t="n"/>
      <c r="C696" s="3" t="inlineStr">
        <is>
          <t>https://m.media-amazon.com/images/I/810ClTuvs+L.jpg</t>
        </is>
      </c>
      <c r="D696" s="2" t="n">
        <v>1</v>
      </c>
      <c r="E696" s="2">
        <f>image(C696)</f>
        <v/>
      </c>
      <c r="F696" s="2" t="b">
        <v>1</v>
      </c>
      <c r="G696" s="2" t="b">
        <v>1</v>
      </c>
      <c r="H696" s="10" t="inlineStr">
        <is>
          <t>true</t>
        </is>
      </c>
      <c r="I696" s="2" t="b">
        <v>1</v>
      </c>
      <c r="J696" s="2" t="b">
        <v>1</v>
      </c>
      <c r="K696" s="2" t="n"/>
      <c r="L696" s="2" t="n"/>
      <c r="M696" s="2" t="n"/>
      <c r="N696" s="3" t="inlineStr">
        <is>
          <t>https://www.amazon.com/dp/B08R1T1CCK/ref=cm_cr_arp_d_product_top?ie=UTF8</t>
        </is>
      </c>
      <c r="O696" s="3" t="inlineStr">
        <is>
          <t>http://redirect.viglink.com?key=2aba39b05bc3c8c85f46f6f98c7c728d&amp;u=https%3A%2F%2Fwww.amazon.com%2Fdp%2FB08R1T1CCK%2Fref%3Dcm_cr_arp_d_product_top%3Fie%3DUTF8</t>
        </is>
      </c>
      <c r="P696" s="2" t="inlineStr">
        <is>
          <t>I am 5"5</t>
        </is>
      </c>
      <c r="Q696" s="2" t="n"/>
      <c r="R696" s="2" t="inlineStr">
        <is>
          <t>Perfect size, but too long I loved them .. , good feel n fit.but they were too too long .I had to shorten them. I am 5"5"</t>
        </is>
      </c>
      <c r="S696" s="4" t="n">
        <v>44674</v>
      </c>
      <c r="T696" s="2" t="n">
        <v>65</v>
      </c>
      <c r="U696" s="5" t="n">
        <v>44674</v>
      </c>
      <c r="V696" s="3" t="inlineStr">
        <is>
          <t>https://www.amazon.com/</t>
        </is>
      </c>
      <c r="W696" s="2" t="n"/>
      <c r="X696" s="2" t="n"/>
      <c r="Y696" s="2" t="n"/>
      <c r="Z696" s="2" t="n"/>
      <c r="AA696" s="2" t="n"/>
      <c r="AB696" s="2" t="n"/>
      <c r="AC696" s="2" t="n"/>
      <c r="AD696" s="2" t="n"/>
      <c r="AE696" s="2" t="n"/>
      <c r="AF696" s="2" t="n"/>
      <c r="AG696" s="2" t="n"/>
      <c r="AH696" s="2" t="n"/>
      <c r="AI696" s="2" t="n"/>
      <c r="AJ696" s="2" t="inlineStr">
        <is>
          <t>jeans</t>
        </is>
      </c>
      <c r="AK696" s="3" t="inlineStr">
        <is>
          <t>https://www.amazon.com/gp/profile/amzn1.account.AHSOSYKXLFOYSTFKDSU4NZ4HDO7A/ref=cm_cr_getr_d_gw_btm?ie=UTF8</t>
        </is>
      </c>
      <c r="AL696" s="2" t="inlineStr">
        <is>
          <t>Michi.🕷 spider.</t>
        </is>
      </c>
      <c r="AM696" s="2" t="n"/>
      <c r="AN696" s="2" t="n"/>
      <c r="AO696" s="2" t="inlineStr">
        <is>
          <t>blue</t>
        </is>
      </c>
      <c r="AP696" s="2" t="inlineStr">
        <is>
          <t>small</t>
        </is>
      </c>
      <c r="AQ696" s="2" t="n"/>
      <c r="AR696" s="2" t="n"/>
      <c r="AS696" s="2" t="n"/>
      <c r="AT696" s="2" t="n"/>
      <c r="AU696" s="2" t="n">
        <v>1</v>
      </c>
      <c r="AV696" s="2" t="n"/>
      <c r="AW696" s="2" t="n"/>
    </row>
    <row r="697" ht="99" customHeight="1" s="11">
      <c r="A697" s="2" t="n"/>
      <c r="B697" s="2" t="n"/>
      <c r="C697" s="3" t="inlineStr">
        <is>
          <t>https://m.media-amazon.com/images/I/61d7wAQrNCL.jpg</t>
        </is>
      </c>
      <c r="D697" s="2" t="n">
        <v>1</v>
      </c>
      <c r="E697" s="2">
        <f>image(C697)</f>
        <v/>
      </c>
      <c r="F697" s="2" t="b">
        <v>1</v>
      </c>
      <c r="G697" s="2" t="b">
        <v>1</v>
      </c>
      <c r="H697" s="10" t="inlineStr">
        <is>
          <t>true</t>
        </is>
      </c>
      <c r="I697" s="2" t="b">
        <v>1</v>
      </c>
      <c r="J697" s="2" t="b">
        <v>0</v>
      </c>
      <c r="K697" s="2" t="n"/>
      <c r="L697" s="2" t="n"/>
      <c r="M697" s="2" t="n"/>
      <c r="N697" s="3" t="inlineStr">
        <is>
          <t>https://www.amazon.com/dp/B08R1T1CCK/ref=cm_cr_arp_d_product_top?ie=UTF8</t>
        </is>
      </c>
      <c r="O697" s="3" t="inlineStr">
        <is>
          <t>http://redirect.viglink.com?key=2aba39b05bc3c8c85f46f6f98c7c728d&amp;u=https%3A%2F%2Fwww.amazon.com%2Fdp%2FB08R1T1CCK%2Fref%3Dcm_cr_arp_d_product_top%3Fie%3DUTF8</t>
        </is>
      </c>
      <c r="P697" s="2" t="n"/>
      <c r="Q697" s="2" t="n"/>
      <c r="R697" s="2" t="inlineStr">
        <is>
          <t>Great for curvy bodies I have a 29” waist and 40” hips, and the medium fit me perfectly! They feel and look high quality. Good stretch. Comfortable. Excellent jeans!</t>
        </is>
      </c>
      <c r="S697" s="4" t="n">
        <v>44797</v>
      </c>
      <c r="T697" s="2" t="n"/>
      <c r="U697" s="5" t="n">
        <v>44797</v>
      </c>
      <c r="V697" s="3" t="inlineStr">
        <is>
          <t>https://www.amazon.com/</t>
        </is>
      </c>
      <c r="W697" s="2" t="n"/>
      <c r="X697" s="2" t="n"/>
      <c r="Y697" s="2" t="n"/>
      <c r="Z697" s="2" t="n"/>
      <c r="AA697" s="2" t="inlineStr">
        <is>
          <t>29" waist</t>
        </is>
      </c>
      <c r="AB697" s="2" t="inlineStr">
        <is>
          <t>40" hips</t>
        </is>
      </c>
      <c r="AC697" s="2" t="n"/>
      <c r="AD697" s="2" t="n">
        <v>29</v>
      </c>
      <c r="AE697" s="2" t="n">
        <v>40</v>
      </c>
      <c r="AF697" s="2" t="n"/>
      <c r="AG697" s="2" t="n"/>
      <c r="AH697" s="2" t="n"/>
      <c r="AI697" s="2" t="n"/>
      <c r="AJ697" s="2" t="inlineStr">
        <is>
          <t>jeans</t>
        </is>
      </c>
      <c r="AK697" s="3" t="inlineStr">
        <is>
          <t>https://www.amazon.com/gp/profile/amzn1.account.AEKNKZC2ESKOCIDAPNFDF6LKV3JQ/ref=cm_cr_getr_d_gw_btm?ie=UTF8</t>
        </is>
      </c>
      <c r="AL697" s="2" t="inlineStr">
        <is>
          <t>Amazon Customer</t>
        </is>
      </c>
      <c r="AM697" s="2" t="n"/>
      <c r="AN697" s="2" t="n"/>
      <c r="AO697" s="2" t="inlineStr">
        <is>
          <t>black</t>
        </is>
      </c>
      <c r="AP697" s="2" t="inlineStr">
        <is>
          <t>medium</t>
        </is>
      </c>
      <c r="AQ697" s="2" t="n"/>
      <c r="AR697" s="2" t="n"/>
      <c r="AS697" s="2" t="n"/>
      <c r="AT697" s="2" t="n"/>
      <c r="AU697" s="2" t="n">
        <v>2</v>
      </c>
      <c r="AV697" s="2" t="n"/>
      <c r="AW697" s="2" t="n"/>
    </row>
    <row r="698" ht="99" customHeight="1" s="11">
      <c r="A698" s="2" t="n"/>
      <c r="B698" s="2" t="n"/>
      <c r="C698" s="3" t="inlineStr">
        <is>
          <t>https://m.media-amazon.com/images/I/61fDcbBSooL.jpg</t>
        </is>
      </c>
      <c r="D698" s="2" t="n">
        <v>1</v>
      </c>
      <c r="E698" s="2">
        <f>image(C698)</f>
        <v/>
      </c>
      <c r="F698" s="2" t="b">
        <v>1</v>
      </c>
      <c r="G698" s="2" t="b">
        <v>1</v>
      </c>
      <c r="H698" s="10" t="inlineStr">
        <is>
          <t>true</t>
        </is>
      </c>
      <c r="I698" s="2" t="b">
        <v>1</v>
      </c>
      <c r="J698" s="2" t="b">
        <v>1</v>
      </c>
      <c r="K698" s="2" t="n"/>
      <c r="L698" s="2" t="n"/>
      <c r="M698" s="2" t="n"/>
      <c r="N698" s="3" t="inlineStr">
        <is>
          <t>https://www.amazon.com/dp/B08R1T1CCK/ref=cm_cr_arp_d_product_top?ie=UTF8</t>
        </is>
      </c>
      <c r="O698" s="3" t="inlineStr">
        <is>
          <t>http://redirect.viglink.com?key=2aba39b05bc3c8c85f46f6f98c7c728d&amp;u=https%3A%2F%2Fwww.amazon.com%2Fdp%2FB08R1T1CCK%2Fref%3Dcm_cr_arp_d_product_top%3Fie%3DUTF8</t>
        </is>
      </c>
      <c r="P698" s="2" t="n"/>
      <c r="Q698" s="2" t="n"/>
      <c r="R698" s="2" t="inlineStr">
        <is>
          <t>Great for curvy bodies I have a 29” waist and 40” hips, and the medium fit me perfectly! They feel and look high quality. Good stretch. Comfortable. Excellent jeans!</t>
        </is>
      </c>
      <c r="S698" s="4" t="n">
        <v>44797</v>
      </c>
      <c r="T698" s="2" t="n"/>
      <c r="U698" s="5" t="n">
        <v>44797</v>
      </c>
      <c r="V698" s="3" t="inlineStr">
        <is>
          <t>https://www.amazon.com/</t>
        </is>
      </c>
      <c r="W698" s="2" t="n"/>
      <c r="X698" s="2" t="n"/>
      <c r="Y698" s="2" t="n"/>
      <c r="Z698" s="2" t="n"/>
      <c r="AA698" s="2" t="inlineStr">
        <is>
          <t>29" waist</t>
        </is>
      </c>
      <c r="AB698" s="2" t="inlineStr">
        <is>
          <t>40" hips</t>
        </is>
      </c>
      <c r="AC698" s="2" t="n"/>
      <c r="AD698" s="2" t="n">
        <v>29</v>
      </c>
      <c r="AE698" s="2" t="n">
        <v>40</v>
      </c>
      <c r="AF698" s="2" t="n"/>
      <c r="AG698" s="2" t="n"/>
      <c r="AH698" s="2" t="n"/>
      <c r="AI698" s="2" t="n"/>
      <c r="AJ698" s="2" t="inlineStr">
        <is>
          <t>jeans</t>
        </is>
      </c>
      <c r="AK698" s="3" t="inlineStr">
        <is>
          <t>https://www.amazon.com/gp/profile/amzn1.account.AEKNKZC2ESKOCIDAPNFDF6LKV3JQ/ref=cm_cr_getr_d_gw_btm?ie=UTF8</t>
        </is>
      </c>
      <c r="AL698" s="2" t="inlineStr">
        <is>
          <t>Amazon Customer</t>
        </is>
      </c>
      <c r="AM698" s="2" t="n"/>
      <c r="AN698" s="2" t="n"/>
      <c r="AO698" s="2" t="inlineStr">
        <is>
          <t>black</t>
        </is>
      </c>
      <c r="AP698" s="2" t="inlineStr">
        <is>
          <t>medium</t>
        </is>
      </c>
      <c r="AQ698" s="2" t="n"/>
      <c r="AR698" s="2" t="n"/>
      <c r="AS698" s="2" t="n"/>
      <c r="AT698" s="2" t="n"/>
      <c r="AU698" s="2" t="n">
        <v>2</v>
      </c>
      <c r="AV698" s="2" t="n"/>
      <c r="AW698" s="2" t="n"/>
    </row>
    <row r="699" ht="99" customHeight="1" s="11">
      <c r="A699" s="2" t="n"/>
      <c r="B699" s="2" t="n"/>
      <c r="C699" s="3" t="inlineStr">
        <is>
          <t>https://m.media-amazon.com/images/I/81HyZHtiY8L.jpg</t>
        </is>
      </c>
      <c r="D699" s="2" t="n">
        <v>1</v>
      </c>
      <c r="E699" s="2">
        <f>image(C699)</f>
        <v/>
      </c>
      <c r="F699" s="2" t="b">
        <v>1</v>
      </c>
      <c r="G699" s="2" t="b">
        <v>1</v>
      </c>
      <c r="H699" s="10" t="inlineStr">
        <is>
          <t>true</t>
        </is>
      </c>
      <c r="I699" s="2" t="b">
        <v>1</v>
      </c>
      <c r="J699" s="2" t="b">
        <v>0</v>
      </c>
      <c r="K699" s="2" t="n"/>
      <c r="L699" s="2" t="n"/>
      <c r="M699" s="2" t="n"/>
      <c r="N699" s="3" t="inlineStr">
        <is>
          <t>https://www.amazon.com/dp/B08R1T1CCK/ref=cm_cr_arp_d_product_top?ie=UTF8</t>
        </is>
      </c>
      <c r="O699" s="3" t="inlineStr">
        <is>
          <t>http://redirect.viglink.com?key=2aba39b05bc3c8c85f46f6f98c7c728d&amp;u=https%3A%2F%2Fwww.amazon.com%2Fdp%2FB08R1T1CCK%2Fref%3Dcm_cr_arp_d_product_top%3Fie%3DUTF8</t>
        </is>
      </c>
      <c r="P699" s="2" t="inlineStr">
        <is>
          <t>I am 5ft 2 in</t>
        </is>
      </c>
      <c r="Q699" s="2" t="inlineStr">
        <is>
          <t>130lbs</t>
        </is>
      </c>
      <c r="R699" s="2" t="inlineStr">
        <is>
          <t>So Cute! I LOVE THESE PANTS! I've had them for about a month now and I get complimented on them everywhere I go. The great thing about these pants are that they fit very comfortably. I have thicker thighs but a smaller waist and it seems to fit that style because they have the belt. Size: I am 5ft 2 inches, 130lbs and I bought a size Medium Previous Review:I got these off Amazon because I've really been struggling to find a pair of jeans that fit my body type and also don't feel uncomfortable. I'm also short so it's hard to find these bell bottom pants without losing the bottom shape when I take them for alterations. So far these pants seem perfect, quality is also really nice. It doesn't look like I'll have to take off too much of the bottom so hoping I can keep the integrety of the bottom shape. Will keep you posted.</t>
        </is>
      </c>
      <c r="S699" s="4" t="n">
        <v>45221</v>
      </c>
      <c r="T699" s="2" t="n">
        <v>62</v>
      </c>
      <c r="U699" s="5" t="n">
        <v>45221</v>
      </c>
      <c r="V699" s="3" t="inlineStr">
        <is>
          <t>https://www.amazon.com/</t>
        </is>
      </c>
      <c r="W699" s="2" t="n"/>
      <c r="X699" s="2" t="n"/>
      <c r="Y699" s="2" t="n"/>
      <c r="Z699" s="2" t="n"/>
      <c r="AA699" s="2" t="n"/>
      <c r="AB699" s="2" t="n"/>
      <c r="AC699" s="2" t="n"/>
      <c r="AD699" s="2" t="n"/>
      <c r="AE699" s="2" t="n"/>
      <c r="AF699" s="2" t="n"/>
      <c r="AG699" s="2" t="n"/>
      <c r="AH699" s="2" t="n">
        <v>130</v>
      </c>
      <c r="AI699" s="2" t="n"/>
      <c r="AJ699" s="2" t="inlineStr">
        <is>
          <t>jeans</t>
        </is>
      </c>
      <c r="AK699" s="3" t="inlineStr">
        <is>
          <t>https://www.amazon.com/gp/profile/amzn1.account.AFG6HNXSCIHWRB7WWKOPJEOB7EFQ/ref=cm_cr_getr_d_gw_btm?ie=UTF8</t>
        </is>
      </c>
      <c r="AL699" s="2" t="inlineStr">
        <is>
          <t>Forum &amp; Meet</t>
        </is>
      </c>
      <c r="AM699" s="2" t="n"/>
      <c r="AN699" s="2" t="n"/>
      <c r="AO699" s="2" t="inlineStr">
        <is>
          <t>blue</t>
        </is>
      </c>
      <c r="AP699" s="2" t="inlineStr">
        <is>
          <t>medium</t>
        </is>
      </c>
      <c r="AQ699" s="2" t="n"/>
      <c r="AR699" s="2" t="n"/>
      <c r="AS699" s="2" t="n">
        <v>130</v>
      </c>
      <c r="AT699" s="2" t="n"/>
      <c r="AU699" s="2" t="n">
        <v>2</v>
      </c>
      <c r="AV699" s="2" t="n"/>
      <c r="AW699" s="2" t="n"/>
    </row>
    <row r="700" ht="99" customHeight="1" s="11">
      <c r="A700" s="2" t="n"/>
      <c r="B700" s="2" t="n"/>
      <c r="C700" s="3" t="inlineStr">
        <is>
          <t>https://m.media-amazon.com/images/I/71dNfiZiqJL.jpg</t>
        </is>
      </c>
      <c r="D700" s="2" t="n">
        <v>1</v>
      </c>
      <c r="E700" s="2">
        <f>image(C700)</f>
        <v/>
      </c>
      <c r="F700" s="2" t="b">
        <v>1</v>
      </c>
      <c r="G700" s="2" t="b">
        <v>0</v>
      </c>
      <c r="H700" s="10" t="inlineStr">
        <is>
          <t>false</t>
        </is>
      </c>
      <c r="I700" s="2" t="b">
        <v>1</v>
      </c>
      <c r="J700" s="2" t="b">
        <v>1</v>
      </c>
      <c r="K700" s="2" t="n"/>
      <c r="L700" s="2" t="n"/>
      <c r="M700" s="2" t="n"/>
      <c r="N700" s="3" t="inlineStr">
        <is>
          <t>https://www.amazon.com/dp/B08R1T1CCK/ref=cm_cr_arp_d_product_top?ie=UTF8</t>
        </is>
      </c>
      <c r="O700" s="3" t="inlineStr">
        <is>
          <t>http://redirect.viglink.com?key=2aba39b05bc3c8c85f46f6f98c7c728d&amp;u=https%3A%2F%2Fwww.amazon.com%2Fdp%2FB08R1T1CCK%2Fref%3Dcm_cr_arp_d_product_top%3Fie%3DUTF8</t>
        </is>
      </c>
      <c r="P700" s="2" t="inlineStr">
        <is>
          <t>I'm 5'8"</t>
        </is>
      </c>
      <c r="Q700" s="2" t="n"/>
      <c r="R700" s="2" t="inlineStr">
        <is>
          <t>Flattering! The length of these jeans is perfect (I’m 5’8”) I didn’t like the belt but it is removable!</t>
        </is>
      </c>
      <c r="S700" s="4" t="n">
        <v>45029</v>
      </c>
      <c r="T700" s="2" t="n">
        <v>68</v>
      </c>
      <c r="U700" s="5" t="n">
        <v>45029</v>
      </c>
      <c r="V700" s="3" t="inlineStr">
        <is>
          <t>https://www.amazon.com/</t>
        </is>
      </c>
      <c r="W700" s="2" t="n"/>
      <c r="X700" s="2" t="n"/>
      <c r="Y700" s="2" t="n"/>
      <c r="Z700" s="2" t="n"/>
      <c r="AA700" s="2" t="n"/>
      <c r="AB700" s="2" t="n"/>
      <c r="AC700" s="2" t="n"/>
      <c r="AD700" s="2" t="n"/>
      <c r="AE700" s="2" t="n"/>
      <c r="AF700" s="2" t="n"/>
      <c r="AG700" s="2" t="n"/>
      <c r="AH700" s="2" t="n"/>
      <c r="AI700" s="2" t="n"/>
      <c r="AJ700" s="2" t="inlineStr">
        <is>
          <t>jeans</t>
        </is>
      </c>
      <c r="AK700" s="3" t="inlineStr">
        <is>
          <t>https://www.amazon.com/gp/profile/amzn1.account.AFRTTNWVZWCYPEXUTJNSSTCRBU6A/ref=cm_cr_getr_d_gw_btm?ie=UTF8</t>
        </is>
      </c>
      <c r="AL700" s="2" t="inlineStr">
        <is>
          <t>alyssa</t>
        </is>
      </c>
      <c r="AM700" s="2" t="n"/>
      <c r="AN700" s="2" t="n"/>
      <c r="AO700" s="2" t="inlineStr">
        <is>
          <t>blue</t>
        </is>
      </c>
      <c r="AP700" s="2" t="inlineStr">
        <is>
          <t>large</t>
        </is>
      </c>
      <c r="AQ700" s="2" t="n"/>
      <c r="AR700" s="2" t="n"/>
      <c r="AS700" s="2" t="n"/>
      <c r="AT700" s="2" t="n"/>
      <c r="AU700" s="2" t="n">
        <v>1</v>
      </c>
      <c r="AV700" s="2" t="n"/>
      <c r="AW700" s="2" t="n"/>
    </row>
    <row r="701" ht="99" customHeight="1" s="11">
      <c r="A701" s="2" t="n"/>
      <c r="B701" s="2" t="n"/>
      <c r="C701" s="3" t="inlineStr">
        <is>
          <t>https://m.media-amazon.com/images/I/614UYmPWlKL.jpg</t>
        </is>
      </c>
      <c r="D701" s="2" t="n">
        <v>1</v>
      </c>
      <c r="E701" s="2">
        <f>image(C701)</f>
        <v/>
      </c>
      <c r="F701" s="2" t="b">
        <v>1</v>
      </c>
      <c r="G701" s="2" t="b">
        <v>0</v>
      </c>
      <c r="H701" s="10" t="inlineStr">
        <is>
          <t>false</t>
        </is>
      </c>
      <c r="I701" s="2" t="b">
        <v>1</v>
      </c>
      <c r="J701" s="2" t="b">
        <v>0</v>
      </c>
      <c r="K701" s="2" t="n"/>
      <c r="L701" s="2" t="n"/>
      <c r="M701" s="2" t="n"/>
      <c r="N701" s="3" t="inlineStr">
        <is>
          <t>https://www.amazon.com/dp/B0DJJXKWZ7/ref=cm_cr_arp_d_product_top?ie=UTF8</t>
        </is>
      </c>
      <c r="O701" s="3" t="inlineStr">
        <is>
          <t>http://redirect.viglink.com?key=2aba39b05bc3c8c85f46f6f98c7c728d&amp;u=https%3A%2F%2Fwww.amazon.com%2Fdp%2FB0DJJXKWZ7%2Fref%3Dcm_cr_arp_d_product_top%3Fie%3DUTF8</t>
        </is>
      </c>
      <c r="P701" s="2" t="inlineStr">
        <is>
          <t>I'm 5'8"</t>
        </is>
      </c>
      <c r="Q701" s="2" t="n"/>
      <c r="R701" s="2" t="inlineStr">
        <is>
          <t>Fantastic Fit I cannot believe I ordered something offline that fits so well. They're stretchy, so that helps, since I ordered a size 10, instead of the size 14 that the sizing chart suggested. Regardless, they are SO comfortable. The only downside is the freyed hem. I wasn't expecting that, but I'm ultimately ok with it, tbough I would have preferred a true hem. For reference on length, I'm 5'8".</t>
        </is>
      </c>
      <c r="S701" s="4" t="n">
        <v>45544</v>
      </c>
      <c r="T701" s="2" t="n">
        <v>68</v>
      </c>
      <c r="U701" s="5" t="n">
        <v>45544</v>
      </c>
      <c r="V701" s="3" t="inlineStr">
        <is>
          <t>https://www.amazon.com/</t>
        </is>
      </c>
      <c r="W701" s="2" t="n"/>
      <c r="X701" s="2" t="n"/>
      <c r="Y701" s="2" t="n"/>
      <c r="Z701" s="2" t="n"/>
      <c r="AA701" s="2" t="n"/>
      <c r="AB701" s="2" t="n"/>
      <c r="AC701" s="2" t="n"/>
      <c r="AD701" s="2" t="n"/>
      <c r="AE701" s="2" t="n"/>
      <c r="AF701" s="2" t="n"/>
      <c r="AG701" s="2" t="n"/>
      <c r="AH701" s="2" t="n"/>
      <c r="AI701" s="2" t="n"/>
      <c r="AJ701" s="2" t="inlineStr">
        <is>
          <t>jeans</t>
        </is>
      </c>
      <c r="AK701" s="3" t="inlineStr">
        <is>
          <t>https://www.amazon.com/gp/profile/amzn1.account.AFMVRX3OBS24VA6SQ7DTFQDOTJ2A/ref=cm_cr_arp_d_gw_btm?ie=UTF8</t>
        </is>
      </c>
      <c r="AL701" s="2" t="inlineStr">
        <is>
          <t>Connor &amp; Jen</t>
        </is>
      </c>
      <c r="AM701" s="2" t="n"/>
      <c r="AN701" s="2" t="n"/>
      <c r="AO701" s="2" t="inlineStr">
        <is>
          <t>#0922_light blue(frayed raw hems)</t>
        </is>
      </c>
      <c r="AP701" s="2" t="n">
        <v>10</v>
      </c>
      <c r="AQ701" s="2" t="n"/>
      <c r="AR701" s="2" t="n"/>
      <c r="AS701" s="2" t="n"/>
      <c r="AT701" s="2" t="n"/>
      <c r="AU701" s="2" t="n">
        <v>1</v>
      </c>
      <c r="AV701" s="2" t="n"/>
      <c r="AW701" s="2" t="n"/>
    </row>
    <row r="702" ht="99" customHeight="1" s="11">
      <c r="A702" s="2" t="n"/>
      <c r="B702" s="2" t="n"/>
      <c r="C702" s="3" t="inlineStr">
        <is>
          <t>https://m.media-amazon.com/images/I/61wruxSjsFL.jpg</t>
        </is>
      </c>
      <c r="D702" s="2" t="n">
        <v>1</v>
      </c>
      <c r="E702" s="2">
        <f>image(C702)</f>
        <v/>
      </c>
      <c r="F702" s="2" t="b">
        <v>1</v>
      </c>
      <c r="G702" s="2" t="b">
        <v>0</v>
      </c>
      <c r="H702" s="10" t="inlineStr">
        <is>
          <t>false</t>
        </is>
      </c>
      <c r="I702" s="2" t="b">
        <v>1</v>
      </c>
      <c r="J702" s="2" t="b">
        <v>0</v>
      </c>
      <c r="K702" s="2" t="n"/>
      <c r="L702" s="2" t="n"/>
      <c r="M702" s="2" t="n"/>
      <c r="N702" s="3" t="inlineStr">
        <is>
          <t>https://www.amazon.com/dp/B0DJJXKWZ7/ref=cm_cr_arp_d_product_top?ie=UTF8</t>
        </is>
      </c>
      <c r="O702" s="3" t="inlineStr">
        <is>
          <t>http://redirect.viglink.com?key=2aba39b05bc3c8c85f46f6f98c7c728d&amp;u=https%3A%2F%2Fwww.amazon.com%2Fdp%2FB0DJJXKWZ7%2Fref%3Dcm_cr_arp_d_product_top%3Fie%3DUTF8</t>
        </is>
      </c>
      <c r="P702" s="2" t="inlineStr">
        <is>
          <t>I'm 5'8"</t>
        </is>
      </c>
      <c r="Q702" s="2" t="n"/>
      <c r="R702" s="2" t="inlineStr">
        <is>
          <t>Fantastic Fit I cannot believe I ordered something offline that fits so well. They're stretchy, so that helps, since I ordered a size 10, instead of the size 14 that the sizing chart suggested. Regardless, they are SO comfortable. The only downside is the freyed hem. I wasn't expecting that, but I'm ultimately ok with it, tbough I would have preferred a true hem. For reference on length, I'm 5'8".</t>
        </is>
      </c>
      <c r="S702" s="4" t="n">
        <v>45544</v>
      </c>
      <c r="T702" s="2" t="n">
        <v>68</v>
      </c>
      <c r="U702" s="5" t="n">
        <v>45544</v>
      </c>
      <c r="V702" s="3" t="inlineStr">
        <is>
          <t>https://www.amazon.com/</t>
        </is>
      </c>
      <c r="W702" s="2" t="n"/>
      <c r="X702" s="2" t="n"/>
      <c r="Y702" s="2" t="n"/>
      <c r="Z702" s="2" t="n"/>
      <c r="AA702" s="2" t="n"/>
      <c r="AB702" s="2" t="n"/>
      <c r="AC702" s="2" t="n"/>
      <c r="AD702" s="2" t="n"/>
      <c r="AE702" s="2" t="n"/>
      <c r="AF702" s="2" t="n"/>
      <c r="AG702" s="2" t="n"/>
      <c r="AH702" s="2" t="n"/>
      <c r="AI702" s="2" t="n"/>
      <c r="AJ702" s="2" t="inlineStr">
        <is>
          <t>jeans</t>
        </is>
      </c>
      <c r="AK702" s="3" t="inlineStr">
        <is>
          <t>https://www.amazon.com/gp/profile/amzn1.account.AFMVRX3OBS24VA6SQ7DTFQDOTJ2A/ref=cm_cr_arp_d_gw_btm?ie=UTF8</t>
        </is>
      </c>
      <c r="AL702" s="2" t="inlineStr">
        <is>
          <t>Connor &amp; Jen</t>
        </is>
      </c>
      <c r="AM702" s="2" t="n"/>
      <c r="AN702" s="2" t="n"/>
      <c r="AO702" s="2" t="inlineStr">
        <is>
          <t>#0922_light blue(frayed raw hems)</t>
        </is>
      </c>
      <c r="AP702" s="2" t="n">
        <v>10</v>
      </c>
      <c r="AQ702" s="2" t="n"/>
      <c r="AR702" s="2" t="n"/>
      <c r="AS702" s="2" t="n"/>
      <c r="AT702" s="2" t="n"/>
      <c r="AU702" s="2" t="n">
        <v>1</v>
      </c>
      <c r="AV702" s="2" t="n"/>
      <c r="AW702" s="2" t="n"/>
    </row>
    <row r="703" ht="99" customHeight="1" s="11">
      <c r="A703" s="2" t="n"/>
      <c r="B703" s="2" t="n"/>
      <c r="C703" s="3" t="inlineStr">
        <is>
          <t>https://m.media-amazon.com/images/I/715fuLb0gbL.jpg</t>
        </is>
      </c>
      <c r="D703" s="2" t="n">
        <v>2</v>
      </c>
      <c r="E703" s="2">
        <f>image(C703)</f>
        <v/>
      </c>
      <c r="F703" s="2" t="b">
        <v>0</v>
      </c>
      <c r="G703" s="2" t="b">
        <v>0</v>
      </c>
      <c r="H703" s="10" t="inlineStr">
        <is>
          <t>false</t>
        </is>
      </c>
      <c r="I703" s="2" t="b">
        <v>1</v>
      </c>
      <c r="J703" s="2" t="b">
        <v>0</v>
      </c>
      <c r="K703" s="2" t="n"/>
      <c r="L703" s="2" t="n"/>
      <c r="M703" s="2" t="n"/>
      <c r="N703" s="3" t="inlineStr">
        <is>
          <t>https://www.amazon.com/dp/B0DJJXKWZ7/ref=cm_cr_arp_d_product_top?ie=UTF8</t>
        </is>
      </c>
      <c r="O703" s="3" t="inlineStr">
        <is>
          <t>http://redirect.viglink.com?key=2aba39b05bc3c8c85f46f6f98c7c728d&amp;u=https%3A%2F%2Fwww.amazon.com%2Fdp%2FB0DJJXKWZ7%2Fref%3Dcm_cr_arp_d_product_top%3Fie%3DUTF8</t>
        </is>
      </c>
      <c r="P703" s="2" t="inlineStr">
        <is>
          <t>5 foot</t>
        </is>
      </c>
      <c r="Q703" s="2" t="n"/>
      <c r="R703" s="2" t="inlineStr">
        <is>
          <t>an in-between cut for 5 foot tween, but we like the kiddo does not really like super baggy jeans, more into jeggings, and slightly flared boot cut style. but for some reason, even though these are a bit long on her, she is into these. generally speaking, they seem to be in between knickers, and wide legs ... but that kinda gives them a more unique look. They have the wide of wides, but dont sag or lag all the way down past your ankles. Kinda a fun mix of elements, that the kid thinks will work well with sneaks or sandals.</t>
        </is>
      </c>
      <c r="S703" s="4" t="n">
        <v>45348</v>
      </c>
      <c r="T703" s="2" t="n">
        <v>60</v>
      </c>
      <c r="U703" s="5" t="n">
        <v>45348</v>
      </c>
      <c r="V703" s="3" t="inlineStr">
        <is>
          <t>https://www.amazon.com/</t>
        </is>
      </c>
      <c r="W703" s="2" t="n"/>
      <c r="X703" s="2" t="n"/>
      <c r="Y703" s="2" t="n"/>
      <c r="Z703" s="2" t="n"/>
      <c r="AA703" s="2" t="n"/>
      <c r="AB703" s="2" t="n"/>
      <c r="AC703" s="2" t="n"/>
      <c r="AD703" s="2" t="n"/>
      <c r="AE703" s="2" t="n"/>
      <c r="AF703" s="2" t="n"/>
      <c r="AG703" s="2" t="n"/>
      <c r="AH703" s="2" t="n"/>
      <c r="AI703" s="2" t="n"/>
      <c r="AJ703" s="2" t="inlineStr">
        <is>
          <t>jeans</t>
        </is>
      </c>
      <c r="AK703" s="3" t="inlineStr">
        <is>
          <t>https://www.amazon.com/gp/profile/amzn1.account.AHSNMSEYTWEEZJ6S3PTZCLRB7XIA/ref=cm_cr_arp_d_gw_btm?ie=UTF8</t>
        </is>
      </c>
      <c r="AL703" s="2" t="inlineStr">
        <is>
          <t>ShighBrow</t>
        </is>
      </c>
      <c r="AM703" s="2" t="n"/>
      <c r="AN703" s="2" t="n"/>
      <c r="AO703" s="2" t="inlineStr">
        <is>
          <t>#0922_dark blue(frayed raw hems)</t>
        </is>
      </c>
      <c r="AP703" s="2" t="n">
        <v>8</v>
      </c>
      <c r="AQ703" s="2" t="n"/>
      <c r="AR703" s="2" t="n"/>
      <c r="AS703" s="2" t="n"/>
      <c r="AT703" s="2" t="n"/>
      <c r="AU703" s="2" t="n">
        <v>1</v>
      </c>
      <c r="AV703" s="2" t="n"/>
      <c r="AW703" s="2" t="n"/>
    </row>
    <row r="704" ht="99" customHeight="1" s="11">
      <c r="A704" s="2" t="n"/>
      <c r="B704" s="2" t="n"/>
      <c r="C704" s="3" t="inlineStr">
        <is>
          <t>https://m.media-amazon.com/images/I/71Ea5Ohek6L.jpg</t>
        </is>
      </c>
      <c r="D704" s="2" t="n">
        <v>1</v>
      </c>
      <c r="E704" s="2">
        <f>image(C704)</f>
        <v/>
      </c>
      <c r="F704" s="2" t="b">
        <v>1</v>
      </c>
      <c r="G704" s="2" t="b">
        <v>0</v>
      </c>
      <c r="H704" s="10" t="inlineStr">
        <is>
          <t>false</t>
        </is>
      </c>
      <c r="I704" s="2" t="b">
        <v>1</v>
      </c>
      <c r="J704" s="2" t="b">
        <v>0</v>
      </c>
      <c r="K704" s="2" t="n"/>
      <c r="L704" s="2" t="n"/>
      <c r="M704" s="2" t="n"/>
      <c r="N704" s="3" t="inlineStr">
        <is>
          <t>https://www.amazon.com/dp/B0DJJXKWZ7/ref=cm_cr_arp_d_product_top?ie=UTF8</t>
        </is>
      </c>
      <c r="O704" s="3" t="inlineStr">
        <is>
          <t>http://redirect.viglink.com?key=2aba39b05bc3c8c85f46f6f98c7c728d&amp;u=https%3A%2F%2Fwww.amazon.com%2Fdp%2FB0DJJXKWZ7%2Fref%3Dcm_cr_arp_d_product_top%3Fie%3DUTF8</t>
        </is>
      </c>
      <c r="P704" s="2" t="inlineStr">
        <is>
          <t>5 foot</t>
        </is>
      </c>
      <c r="Q704" s="2" t="n"/>
      <c r="R704" s="2" t="inlineStr">
        <is>
          <t>an in-between cut for 5 foot tween, but we like the kiddo does not really like super baggy jeans, more into jeggings, and slightly flared boot cut style. but for some reason, even though these are a bit long on her, she is into these. generally speaking, they seem to be in between knickers, and wide legs ... but that kinda gives them a more unique look. They have the wide of wides, but dont sag or lag all the way down past your ankles. Kinda a fun mix of elements, that the kid thinks will work well with sneaks or sandals.</t>
        </is>
      </c>
      <c r="S704" s="4" t="n">
        <v>45348</v>
      </c>
      <c r="T704" s="2" t="n">
        <v>60</v>
      </c>
      <c r="U704" s="5" t="n">
        <v>45348</v>
      </c>
      <c r="V704" s="3" t="inlineStr">
        <is>
          <t>https://www.amazon.com/</t>
        </is>
      </c>
      <c r="W704" s="2" t="n"/>
      <c r="X704" s="2" t="n"/>
      <c r="Y704" s="2" t="n"/>
      <c r="Z704" s="2" t="n"/>
      <c r="AA704" s="2" t="n"/>
      <c r="AB704" s="2" t="n"/>
      <c r="AC704" s="2" t="n"/>
      <c r="AD704" s="2" t="n"/>
      <c r="AE704" s="2" t="n"/>
      <c r="AF704" s="2" t="n"/>
      <c r="AG704" s="2" t="n"/>
      <c r="AH704" s="2" t="n"/>
      <c r="AI704" s="2" t="n"/>
      <c r="AJ704" s="2" t="inlineStr">
        <is>
          <t>jeans</t>
        </is>
      </c>
      <c r="AK704" s="3" t="inlineStr">
        <is>
          <t>https://www.amazon.com/gp/profile/amzn1.account.AHSNMSEYTWEEZJ6S3PTZCLRB7XIA/ref=cm_cr_arp_d_gw_btm?ie=UTF8</t>
        </is>
      </c>
      <c r="AL704" s="2" t="inlineStr">
        <is>
          <t>ShighBrow</t>
        </is>
      </c>
      <c r="AM704" s="2" t="n"/>
      <c r="AN704" s="2" t="n"/>
      <c r="AO704" s="2" t="inlineStr">
        <is>
          <t>#0922_dark blue(frayed raw hems)</t>
        </is>
      </c>
      <c r="AP704" s="2" t="n">
        <v>8</v>
      </c>
      <c r="AQ704" s="2" t="n"/>
      <c r="AR704" s="2" t="n"/>
      <c r="AS704" s="2" t="n"/>
      <c r="AT704" s="2" t="n"/>
      <c r="AU704" s="2" t="n">
        <v>1</v>
      </c>
      <c r="AV704" s="2" t="n"/>
      <c r="AW704" s="2" t="n"/>
    </row>
    <row r="705" ht="99" customHeight="1" s="11">
      <c r="A705" s="2" t="n"/>
      <c r="B705" s="2" t="n"/>
      <c r="C705" s="3" t="inlineStr">
        <is>
          <t>https://m.media-amazon.com/images/I/710OYkDaf5L.jpg</t>
        </is>
      </c>
      <c r="D705" s="2" t="n">
        <v>2</v>
      </c>
      <c r="E705" s="2">
        <f>image(C705)</f>
        <v/>
      </c>
      <c r="F705" s="2" t="b">
        <v>0</v>
      </c>
      <c r="G705" s="2" t="b">
        <v>0</v>
      </c>
      <c r="H705" s="10" t="inlineStr">
        <is>
          <t>false</t>
        </is>
      </c>
      <c r="I705" s="2" t="b">
        <v>1</v>
      </c>
      <c r="J705" s="2" t="b">
        <v>0</v>
      </c>
      <c r="K705" s="2" t="n"/>
      <c r="L705" s="2" t="n"/>
      <c r="M705" s="2" t="n"/>
      <c r="N705" s="3" t="inlineStr">
        <is>
          <t>https://www.amazon.com/dp/B0DJJXKWZ7/ref=cm_cr_arp_d_product_top?ie=UTF8</t>
        </is>
      </c>
      <c r="O705" s="3" t="inlineStr">
        <is>
          <t>http://redirect.viglink.com?key=2aba39b05bc3c8c85f46f6f98c7c728d&amp;u=https%3A%2F%2Fwww.amazon.com%2Fdp%2FB0DJJXKWZ7%2Fref%3Dcm_cr_arp_d_product_top%3Fie%3DUTF8</t>
        </is>
      </c>
      <c r="P705" s="2" t="inlineStr">
        <is>
          <t>I am 5'1"</t>
        </is>
      </c>
      <c r="Q705" s="2" t="n"/>
      <c r="R705" s="2" t="inlineStr">
        <is>
          <t>Stretchy jeans 👖 KDF Women's Cropped Straight Leg Jeans - High Waisted Jeans for Women 7/8 Length Denim Pants with Crop Hem - PROS - These women’s cropped straight leg jeans are cute and comfortable. The high waist lends coverage. The stretchy fabric adds comfort and gives you a bit more room if you are between sizes. Because of the stretchy fabric, I was able to order a size down which frankly feels great. The ends of the legs are raw and frayed. These should fray more with time and washing, which is a look I enjoy. I am 5’1”, so they are a touch long for me but this is no matter since they are made to be cut or rolled. These will be great for spring and summer months. CONS - None OVERALL - These cropped and high waisted jeans are cute, comfortable, stretchy, and versatile with length. Thank you for reading my review!</t>
        </is>
      </c>
      <c r="S705" s="4" t="n">
        <v>45342</v>
      </c>
      <c r="T705" s="2" t="n">
        <v>61</v>
      </c>
      <c r="U705" s="5" t="n">
        <v>45342</v>
      </c>
      <c r="V705" s="3" t="inlineStr">
        <is>
          <t>https://www.amazon.com/</t>
        </is>
      </c>
      <c r="W705" s="2" t="n"/>
      <c r="X705" s="2" t="n"/>
      <c r="Y705" s="2" t="n"/>
      <c r="Z705" s="2" t="n"/>
      <c r="AA705" s="2" t="n"/>
      <c r="AB705" s="2" t="n"/>
      <c r="AC705" s="2" t="n"/>
      <c r="AD705" s="2" t="n"/>
      <c r="AE705" s="2" t="n"/>
      <c r="AF705" s="2" t="n"/>
      <c r="AG705" s="2" t="n"/>
      <c r="AH705" s="2" t="n"/>
      <c r="AI705" s="2" t="n"/>
      <c r="AJ705" s="2" t="inlineStr">
        <is>
          <t>jeans</t>
        </is>
      </c>
      <c r="AK705" s="3" t="inlineStr">
        <is>
          <t>https://www.amazon.com/gp/profile/amzn1.account.AFXG3PV2FHJDUKUAJTVGGGSSVISA/ref=cm_cr_arp_d_gw_btm?ie=UTF8</t>
        </is>
      </c>
      <c r="AL705" s="2" t="inlineStr">
        <is>
          <t>Wilson PM</t>
        </is>
      </c>
      <c r="AM705" s="2" t="n"/>
      <c r="AN705" s="2" t="n"/>
      <c r="AO705" s="2" t="inlineStr">
        <is>
          <t>#0922_dark blue(frayed raw hems)</t>
        </is>
      </c>
      <c r="AP705" s="2" t="n">
        <v>8</v>
      </c>
      <c r="AQ705" s="2" t="n"/>
      <c r="AR705" s="2" t="n"/>
      <c r="AS705" s="2" t="n"/>
      <c r="AT705" s="2" t="n"/>
      <c r="AU705" s="2" t="n">
        <v>1</v>
      </c>
      <c r="AV705" s="2" t="n"/>
      <c r="AW705" s="2" t="n"/>
    </row>
    <row r="706" ht="99" customHeight="1" s="11">
      <c r="A706" s="2" t="n"/>
      <c r="B706" s="2" t="n"/>
      <c r="C706" s="3" t="inlineStr">
        <is>
          <t>https://m.media-amazon.com/images/I/81By8pZJf5L.jpg</t>
        </is>
      </c>
      <c r="D706" s="2" t="n">
        <v>2</v>
      </c>
      <c r="E706" s="2">
        <f>image(C706)</f>
        <v/>
      </c>
      <c r="F706" s="2" t="b">
        <v>0</v>
      </c>
      <c r="G706" s="2" t="b">
        <v>0</v>
      </c>
      <c r="H706" s="10" t="inlineStr">
        <is>
          <t>false</t>
        </is>
      </c>
      <c r="I706" s="2" t="b">
        <v>1</v>
      </c>
      <c r="J706" s="2" t="b">
        <v>0</v>
      </c>
      <c r="K706" s="2" t="n"/>
      <c r="L706" s="2" t="n"/>
      <c r="M706" s="2" t="n"/>
      <c r="N706" s="3" t="inlineStr">
        <is>
          <t>https://www.amazon.com/dp/B0DJJXKWZ7/ref=cm_cr_arp_d_product_top?ie=UTF8</t>
        </is>
      </c>
      <c r="O706" s="3" t="inlineStr">
        <is>
          <t>http://redirect.viglink.com?key=2aba39b05bc3c8c85f46f6f98c7c728d&amp;u=https%3A%2F%2Fwww.amazon.com%2Fdp%2FB0DJJXKWZ7%2Fref%3Dcm_cr_arp_d_product_top%3Fie%3DUTF8</t>
        </is>
      </c>
      <c r="P706" s="2" t="inlineStr">
        <is>
          <t>I am 5'1"</t>
        </is>
      </c>
      <c r="Q706" s="2" t="n"/>
      <c r="R706" s="2" t="inlineStr">
        <is>
          <t>Stretchy jeans 👖 KDF Women's Cropped Straight Leg Jeans - High Waisted Jeans for Women 7/8 Length Denim Pants with Crop Hem - PROS - These women’s cropped straight leg jeans are cute and comfortable. The high waist lends coverage. The stretchy fabric adds comfort and gives you a bit more room if you are between sizes. Because of the stretchy fabric, I was able to order a size down which frankly feels great. The ends of the legs are raw and frayed. These should fray more with time and washing, which is a look I enjoy. I am 5’1”, so they are a touch long for me but this is no matter since they are made to be cut or rolled. These will be great for spring and summer months. CONS - None OVERALL - These cropped and high waisted jeans are cute, comfortable, stretchy, and versatile with length. Thank you for reading my review!</t>
        </is>
      </c>
      <c r="S706" s="4" t="n">
        <v>45342</v>
      </c>
      <c r="T706" s="2" t="n">
        <v>61</v>
      </c>
      <c r="U706" s="5" t="n">
        <v>45342</v>
      </c>
      <c r="V706" s="3" t="inlineStr">
        <is>
          <t>https://www.amazon.com/</t>
        </is>
      </c>
      <c r="W706" s="2" t="n"/>
      <c r="X706" s="2" t="n"/>
      <c r="Y706" s="2" t="n"/>
      <c r="Z706" s="2" t="n"/>
      <c r="AA706" s="2" t="n"/>
      <c r="AB706" s="2" t="n"/>
      <c r="AC706" s="2" t="n"/>
      <c r="AD706" s="2" t="n"/>
      <c r="AE706" s="2" t="n"/>
      <c r="AF706" s="2" t="n"/>
      <c r="AG706" s="2" t="n"/>
      <c r="AH706" s="2" t="n"/>
      <c r="AI706" s="2" t="n"/>
      <c r="AJ706" s="2" t="inlineStr">
        <is>
          <t>jeans</t>
        </is>
      </c>
      <c r="AK706" s="3" t="inlineStr">
        <is>
          <t>https://www.amazon.com/gp/profile/amzn1.account.AFXG3PV2FHJDUKUAJTVGGGSSVISA/ref=cm_cr_arp_d_gw_btm?ie=UTF8</t>
        </is>
      </c>
      <c r="AL706" s="2" t="inlineStr">
        <is>
          <t>Wilson PM</t>
        </is>
      </c>
      <c r="AM706" s="2" t="n"/>
      <c r="AN706" s="2" t="n"/>
      <c r="AO706" s="2" t="inlineStr">
        <is>
          <t>#0922_dark blue(frayed raw hems)</t>
        </is>
      </c>
      <c r="AP706" s="2" t="n">
        <v>8</v>
      </c>
      <c r="AQ706" s="2" t="n"/>
      <c r="AR706" s="2" t="n"/>
      <c r="AS706" s="2" t="n"/>
      <c r="AT706" s="2" t="n"/>
      <c r="AU706" s="2" t="n">
        <v>1</v>
      </c>
      <c r="AV706" s="2" t="n"/>
      <c r="AW706" s="2" t="n"/>
    </row>
    <row r="707" ht="99" customHeight="1" s="11">
      <c r="A707" s="2" t="n"/>
      <c r="B707" s="2" t="n"/>
      <c r="C707" s="3" t="inlineStr">
        <is>
          <t>https://m.media-amazon.com/images/I/81JtiEiXfGL.jpg</t>
        </is>
      </c>
      <c r="D707" s="2" t="n">
        <v>2</v>
      </c>
      <c r="E707" s="2">
        <f>image(C707)</f>
        <v/>
      </c>
      <c r="F707" s="2" t="b">
        <v>0</v>
      </c>
      <c r="G707" s="2" t="b">
        <v>0</v>
      </c>
      <c r="H707" s="10" t="inlineStr">
        <is>
          <t>false</t>
        </is>
      </c>
      <c r="I707" s="2" t="b">
        <v>1</v>
      </c>
      <c r="J707" s="2" t="b">
        <v>0</v>
      </c>
      <c r="K707" s="2" t="n"/>
      <c r="L707" s="2" t="n"/>
      <c r="M707" s="2" t="n"/>
      <c r="N707" s="3" t="inlineStr">
        <is>
          <t>https://www.amazon.com/dp/B0DJJXKWZ7/ref=cm_cr_arp_d_product_top?ie=UTF8</t>
        </is>
      </c>
      <c r="O707" s="3" t="inlineStr">
        <is>
          <t>http://redirect.viglink.com?key=2aba39b05bc3c8c85f46f6f98c7c728d&amp;u=https%3A%2F%2Fwww.amazon.com%2Fdp%2FB0DJJXKWZ7%2Fref%3Dcm_cr_arp_d_product_top%3Fie%3DUTF8</t>
        </is>
      </c>
      <c r="P707" s="2" t="inlineStr">
        <is>
          <t>I am 5'1"</t>
        </is>
      </c>
      <c r="Q707" s="2" t="n"/>
      <c r="R707" s="2" t="inlineStr">
        <is>
          <t>Stretchy jeans 👖 KDF Women's Cropped Straight Leg Jeans - High Waisted Jeans for Women 7/8 Length Denim Pants with Crop Hem - PROS - These women’s cropped straight leg jeans are cute and comfortable. The high waist lends coverage. The stretchy fabric adds comfort and gives you a bit more room if you are between sizes. Because of the stretchy fabric, I was able to order a size down which frankly feels great. The ends of the legs are raw and frayed. These should fray more with time and washing, which is a look I enjoy. I am 5’1”, so they are a touch long for me but this is no matter since they are made to be cut or rolled. These will be great for spring and summer months. CONS - None OVERALL - These cropped and high waisted jeans are cute, comfortable, stretchy, and versatile with length. Thank you for reading my review!</t>
        </is>
      </c>
      <c r="S707" s="4" t="n">
        <v>45342</v>
      </c>
      <c r="T707" s="2" t="n">
        <v>61</v>
      </c>
      <c r="U707" s="5" t="n">
        <v>45342</v>
      </c>
      <c r="V707" s="3" t="inlineStr">
        <is>
          <t>https://www.amazon.com/</t>
        </is>
      </c>
      <c r="W707" s="2" t="n"/>
      <c r="X707" s="2" t="n"/>
      <c r="Y707" s="2" t="n"/>
      <c r="Z707" s="2" t="n"/>
      <c r="AA707" s="2" t="n"/>
      <c r="AB707" s="2" t="n"/>
      <c r="AC707" s="2" t="n"/>
      <c r="AD707" s="2" t="n"/>
      <c r="AE707" s="2" t="n"/>
      <c r="AF707" s="2" t="n"/>
      <c r="AG707" s="2" t="n"/>
      <c r="AH707" s="2" t="n"/>
      <c r="AI707" s="2" t="n"/>
      <c r="AJ707" s="2" t="inlineStr">
        <is>
          <t>jeans</t>
        </is>
      </c>
      <c r="AK707" s="3" t="inlineStr">
        <is>
          <t>https://www.amazon.com/gp/profile/amzn1.account.AFXG3PV2FHJDUKUAJTVGGGSSVISA/ref=cm_cr_arp_d_gw_btm?ie=UTF8</t>
        </is>
      </c>
      <c r="AL707" s="2" t="inlineStr">
        <is>
          <t>Wilson PM</t>
        </is>
      </c>
      <c r="AM707" s="2" t="n"/>
      <c r="AN707" s="2" t="n"/>
      <c r="AO707" s="2" t="inlineStr">
        <is>
          <t>#0922_dark blue(frayed raw hems)</t>
        </is>
      </c>
      <c r="AP707" s="2" t="n">
        <v>8</v>
      </c>
      <c r="AQ707" s="2" t="n"/>
      <c r="AR707" s="2" t="n"/>
      <c r="AS707" s="2" t="n"/>
      <c r="AT707" s="2" t="n"/>
      <c r="AU707" s="2" t="n">
        <v>1</v>
      </c>
      <c r="AV707" s="2" t="n"/>
      <c r="AW707" s="2" t="n"/>
    </row>
    <row r="708" ht="99" customHeight="1" s="11">
      <c r="A708" s="2" t="n"/>
      <c r="B708" s="2" t="n"/>
      <c r="C708" s="3" t="inlineStr">
        <is>
          <t>https://m.media-amazon.com/images/I/71UZDt395gL.jpg</t>
        </is>
      </c>
      <c r="D708" s="2" t="n">
        <v>1</v>
      </c>
      <c r="E708" s="2">
        <f>image(C708)</f>
        <v/>
      </c>
      <c r="F708" s="2" t="b">
        <v>1</v>
      </c>
      <c r="G708" s="2" t="b">
        <v>0</v>
      </c>
      <c r="H708" s="10" t="inlineStr">
        <is>
          <t>false</t>
        </is>
      </c>
      <c r="I708" s="2" t="b">
        <v>1</v>
      </c>
      <c r="J708" s="2" t="b">
        <v>1</v>
      </c>
      <c r="K708" s="2" t="n"/>
      <c r="L708" s="2" t="n"/>
      <c r="M708" s="2" t="n"/>
      <c r="N708" s="3" t="inlineStr">
        <is>
          <t>https://www.amazon.com/dp/B0DJJXKWZ7/ref=cm_cr_arp_d_product_top?ie=UTF8</t>
        </is>
      </c>
      <c r="O708" s="3" t="inlineStr">
        <is>
          <t>http://redirect.viglink.com?key=2aba39b05bc3c8c85f46f6f98c7c728d&amp;u=https%3A%2F%2Fwww.amazon.com%2Fdp%2FB0DJJXKWZ7%2Fref%3Dcm_cr_arp_d_product_top%3Fie%3DUTF8</t>
        </is>
      </c>
      <c r="P708" s="2" t="inlineStr">
        <is>
          <t>I'm 5'</t>
        </is>
      </c>
      <c r="Q708" s="2" t="n"/>
      <c r="R708" s="2" t="inlineStr">
        <is>
          <t>I’m 5’,8” and am very happy to say it’s true to size! I ordered a size 10, and it fits better than expected! It’s a very comfortable fabric, and a nice stretchy material! Super cute for a summer outfit or maybe even for fall! Very pleased. Would buy again, and I recommend!</t>
        </is>
      </c>
      <c r="S708" s="4" t="n">
        <v>45346</v>
      </c>
      <c r="T708" s="2" t="n">
        <v>60</v>
      </c>
      <c r="U708" s="5" t="n">
        <v>45346</v>
      </c>
      <c r="V708" s="3" t="inlineStr">
        <is>
          <t>https://www.amazon.com/</t>
        </is>
      </c>
      <c r="W708" s="2" t="n"/>
      <c r="X708" s="2" t="n"/>
      <c r="Y708" s="2" t="n"/>
      <c r="Z708" s="2" t="n"/>
      <c r="AA708" s="2" t="n"/>
      <c r="AB708" s="2" t="n"/>
      <c r="AC708" s="2" t="n"/>
      <c r="AD708" s="2" t="n"/>
      <c r="AE708" s="2" t="n"/>
      <c r="AF708" s="2" t="n"/>
      <c r="AG708" s="2" t="n"/>
      <c r="AH708" s="2" t="n"/>
      <c r="AI708" s="2" t="n"/>
      <c r="AJ708" s="2" t="inlineStr">
        <is>
          <t>jeans</t>
        </is>
      </c>
      <c r="AK708" s="3" t="inlineStr">
        <is>
          <t>https://www.amazon.com/gp/profile/amzn1.account.AEDHORYO6XWAP4G4MAVUZ6LLFKMQ/ref=cm_cr_arp_d_gw_btm?ie=UTF8</t>
        </is>
      </c>
      <c r="AL708" s="2" t="inlineStr">
        <is>
          <t>Mr. G</t>
        </is>
      </c>
      <c r="AM708" s="2" t="n"/>
      <c r="AN708" s="2" t="n"/>
      <c r="AO708" s="2" t="inlineStr">
        <is>
          <t>#0922_dark blue(frayed raw hems)</t>
        </is>
      </c>
      <c r="AP708" s="2" t="n">
        <v>10</v>
      </c>
      <c r="AQ708" s="2" t="n"/>
      <c r="AR708" s="2" t="n"/>
      <c r="AS708" s="2" t="n"/>
      <c r="AT708" s="2" t="n"/>
      <c r="AU708" s="2" t="n">
        <v>1</v>
      </c>
      <c r="AV708" s="2" t="n"/>
      <c r="AW708" s="2" t="n"/>
    </row>
    <row r="709" ht="99" customHeight="1" s="11">
      <c r="A709" s="2" t="n"/>
      <c r="B709" s="2" t="n"/>
      <c r="C709" s="3" t="inlineStr">
        <is>
          <t>https://m.media-amazon.com/images/I/81zqRB2QWNL.jpg</t>
        </is>
      </c>
      <c r="D709" s="2" t="n">
        <v>1</v>
      </c>
      <c r="E709" s="2">
        <f>image(C709)</f>
        <v/>
      </c>
      <c r="F709" s="2" t="b">
        <v>0</v>
      </c>
      <c r="G709" s="2" t="b">
        <v>0</v>
      </c>
      <c r="H709" s="10" t="inlineStr">
        <is>
          <t>false</t>
        </is>
      </c>
      <c r="I709" s="2" t="b">
        <v>1</v>
      </c>
      <c r="J709" s="2" t="b">
        <v>0</v>
      </c>
      <c r="K709" s="2" t="n"/>
      <c r="L709" s="2" t="n"/>
      <c r="M709" s="2" t="n"/>
      <c r="N709" s="3" t="inlineStr">
        <is>
          <t>https://www.amazon.com/dp/B0DJJXKWZ7/ref=cm_cr_arp_d_product_top?ie=UTF8</t>
        </is>
      </c>
      <c r="O709" s="3" t="inlineStr">
        <is>
          <t>http://redirect.viglink.com?key=2aba39b05bc3c8c85f46f6f98c7c728d&amp;u=https%3A%2F%2Fwww.amazon.com%2Fdp%2FB0DJJXKWZ7%2Fref%3Dcm_cr_arp_d_product_top%3Fie%3DUTF8</t>
        </is>
      </c>
      <c r="P709" s="2" t="inlineStr">
        <is>
          <t>I'm 5'</t>
        </is>
      </c>
      <c r="Q709" s="2" t="n"/>
      <c r="R709" s="2" t="inlineStr">
        <is>
          <t>I’m 5’,8” and am very happy to say it’s true to size! I ordered a size 10, and it fits better than expected! It’s a very comfortable fabric, and a nice stretchy material! Super cute for a summer outfit or maybe even for fall! Very pleased. Would buy again, and I recommend!</t>
        </is>
      </c>
      <c r="S709" s="4" t="n">
        <v>45346</v>
      </c>
      <c r="T709" s="2" t="n">
        <v>60</v>
      </c>
      <c r="U709" s="5" t="n">
        <v>45346</v>
      </c>
      <c r="V709" s="3" t="inlineStr">
        <is>
          <t>https://www.amazon.com/</t>
        </is>
      </c>
      <c r="W709" s="2" t="n"/>
      <c r="X709" s="2" t="n"/>
      <c r="Y709" s="2" t="n"/>
      <c r="Z709" s="2" t="n"/>
      <c r="AA709" s="2" t="n"/>
      <c r="AB709" s="2" t="n"/>
      <c r="AC709" s="2" t="n"/>
      <c r="AD709" s="2" t="n"/>
      <c r="AE709" s="2" t="n"/>
      <c r="AF709" s="2" t="n"/>
      <c r="AG709" s="2" t="n"/>
      <c r="AH709" s="2" t="n"/>
      <c r="AI709" s="2" t="n"/>
      <c r="AJ709" s="2" t="inlineStr">
        <is>
          <t>jeans</t>
        </is>
      </c>
      <c r="AK709" s="3" t="inlineStr">
        <is>
          <t>https://www.amazon.com/gp/profile/amzn1.account.AEDHORYO6XWAP4G4MAVUZ6LLFKMQ/ref=cm_cr_arp_d_gw_btm?ie=UTF8</t>
        </is>
      </c>
      <c r="AL709" s="2" t="inlineStr">
        <is>
          <t>Mr. G</t>
        </is>
      </c>
      <c r="AM709" s="2" t="n"/>
      <c r="AN709" s="2" t="n"/>
      <c r="AO709" s="2" t="inlineStr">
        <is>
          <t>#0922_dark blue(frayed raw hems)</t>
        </is>
      </c>
      <c r="AP709" s="2" t="n">
        <v>10</v>
      </c>
      <c r="AQ709" s="2" t="n"/>
      <c r="AR709" s="2" t="n"/>
      <c r="AS709" s="2" t="n"/>
      <c r="AT709" s="2" t="n"/>
      <c r="AU709" s="2" t="n">
        <v>1</v>
      </c>
      <c r="AV709" s="2" t="n"/>
      <c r="AW709" s="2" t="n"/>
    </row>
    <row r="710" ht="99" customHeight="1" s="11">
      <c r="A710" s="2" t="n"/>
      <c r="B710" s="2" t="n"/>
      <c r="C710" s="3" t="inlineStr">
        <is>
          <t>https://m.media-amazon.com/images/I/81KgeA85ODL.jpg</t>
        </is>
      </c>
      <c r="D710" s="2" t="n">
        <v>2</v>
      </c>
      <c r="E710" s="2">
        <f>image(C710)</f>
        <v/>
      </c>
      <c r="F710" s="2" t="b">
        <v>1</v>
      </c>
      <c r="G710" s="2" t="b">
        <v>0</v>
      </c>
      <c r="H710" s="10" t="inlineStr">
        <is>
          <t>false</t>
        </is>
      </c>
      <c r="I710" s="2" t="b">
        <v>1</v>
      </c>
      <c r="J710" s="2" t="b">
        <v>0</v>
      </c>
      <c r="K710" s="2" t="n"/>
      <c r="L710" s="2" t="n"/>
      <c r="M710" s="2" t="n"/>
      <c r="N710" s="3" t="inlineStr">
        <is>
          <t>https://www.amazon.com/dp/B081LKCFB2/ref=cm_cr_arp_d_product_top?ie=UTF8</t>
        </is>
      </c>
      <c r="O710" s="3" t="inlineStr">
        <is>
          <t>http://redirect.viglink.com?key=2aba39b05bc3c8c85f46f6f98c7c728d&amp;u=https%3A%2F%2Fwww.amazon.com%2Fdp%2FB081LKCFB2%2Fref%3Dcm_cr_arp_d_product_top%3Fie%3DUTF8</t>
        </is>
      </c>
      <c r="P710" s="2" t="inlineStr">
        <is>
          <t>5'3"</t>
        </is>
      </c>
      <c r="Q710" s="2" t="inlineStr">
        <is>
          <t>5'3" 115</t>
        </is>
      </c>
      <c r="R710" s="2" t="inlineStr">
        <is>
          <t>Tight on the thighs and major waist gap This doesn’t fit like my other Carhartt pants. I have the same pants in a denim blue and they are perfect. These, in contrast, are a terrible fit. They are really tight on the thighs and have a huge gap at the back of the waist. Too bad because the color is gorgeous and I love the denim pair I have. I usually wear an XS/S 0/2 depending on brand (5’3” 115). I go as small as I can with Carhartt clothing, which is size 2.</t>
        </is>
      </c>
      <c r="S710" s="4" t="n">
        <v>45086</v>
      </c>
      <c r="T710" s="2" t="n">
        <v>63</v>
      </c>
      <c r="U710" s="5" t="n">
        <v>45086</v>
      </c>
      <c r="V710" s="3" t="inlineStr">
        <is>
          <t>https://www.amazon.com/</t>
        </is>
      </c>
      <c r="W710" s="2" t="n"/>
      <c r="X710" s="2" t="n"/>
      <c r="Y710" s="2" t="n"/>
      <c r="Z710" s="2" t="n"/>
      <c r="AA710" s="2" t="n"/>
      <c r="AB710" s="2" t="n"/>
      <c r="AC710" s="2" t="n"/>
      <c r="AD710" s="2" t="n"/>
      <c r="AE710" s="2" t="n"/>
      <c r="AF710" s="2" t="n"/>
      <c r="AG710" s="2" t="n"/>
      <c r="AH710" s="2" t="n">
        <v>115</v>
      </c>
      <c r="AI710" s="2" t="n"/>
      <c r="AJ710" s="2" t="inlineStr">
        <is>
          <t>jeans</t>
        </is>
      </c>
      <c r="AK710" s="3" t="inlineStr">
        <is>
          <t>https://www.amazon.com/gp/profile/amzn1.account.AEA5R2ZXD6QIDD54IXQS5BVKSLQQ/ref=cm_cr_arp_d_gw_btm?ie=UTF8</t>
        </is>
      </c>
      <c r="AL710" s="2" t="inlineStr">
        <is>
          <t>Bonana</t>
        </is>
      </c>
      <c r="AM710" s="2" t="n"/>
      <c r="AN710" s="2" t="n"/>
      <c r="AO710" s="2" t="inlineStr">
        <is>
          <t>carhartt brown</t>
        </is>
      </c>
      <c r="AP710" s="2" t="n">
        <v>2</v>
      </c>
      <c r="AQ710" s="2" t="n"/>
      <c r="AR710" s="2" t="n"/>
      <c r="AS710" s="2" t="n">
        <v>115</v>
      </c>
      <c r="AT710" s="2" t="n"/>
      <c r="AU710" s="2" t="n">
        <v>2</v>
      </c>
      <c r="AV710" s="2" t="n"/>
      <c r="AW710" s="2" t="n"/>
    </row>
    <row r="711" ht="99" customHeight="1" s="11">
      <c r="A711" s="2" t="n"/>
      <c r="B711" s="2" t="n"/>
      <c r="C711" s="3" t="inlineStr">
        <is>
          <t>https://images-na.ssl-images-amazon.com/images/I/71HsDD2CjqL.jpg</t>
        </is>
      </c>
      <c r="D711" s="2" t="n">
        <v>2</v>
      </c>
      <c r="E711" s="2">
        <f>image(C711)</f>
        <v/>
      </c>
      <c r="F711" s="2" t="b">
        <v>0</v>
      </c>
      <c r="G711" s="2" t="b">
        <v>0</v>
      </c>
      <c r="H711" s="10" t="inlineStr">
        <is>
          <t>false</t>
        </is>
      </c>
      <c r="I711" s="2" t="b">
        <v>1</v>
      </c>
      <c r="J711" s="2" t="b">
        <v>0</v>
      </c>
      <c r="K711" s="2" t="n"/>
      <c r="L711" s="2" t="n"/>
      <c r="M711" s="2" t="n"/>
      <c r="N711" s="3" t="inlineStr">
        <is>
          <t>https://www.amazon.com/dp/B07HMBMHFJ/ref=cm_cr_arp_d_product_top?ie=UTF8</t>
        </is>
      </c>
      <c r="O711" s="3" t="inlineStr">
        <is>
          <t>http://redirect.viglink.com?key=2aba39b05bc3c8c85f46f6f98c7c728d&amp;u=https%3A%2F%2Fwww.amazon.com%2Fdp%2FB07HMBMHFJ%2Fref%3Dcm_cr_arp_d_product_top%3Fie%3DUTF8</t>
        </is>
      </c>
      <c r="P711" s="2" t="inlineStr">
        <is>
          <t>I'm 5'6</t>
        </is>
      </c>
      <c r="Q711" s="2" t="inlineStr">
        <is>
          <t>170 lbs</t>
        </is>
      </c>
      <c r="R711" s="2" t="inlineStr">
        <is>
          <t>Awesome pair of jeggings! Runs a bit large. Based on other buyer reviews, I decided to purchase these in a size large. I'm 5'6 and 170 lbs. Typically I wear jeans that have a low rise because they're a better fit for my body type (extra weight in the tummy area.) High and mid-rise pants tend to cut into my belly fat and it creates these very unsightly lumps on my sides. Getting to the point, I wish I had gone with the medium instead of the large. They're form fitting but in a looser way. I like how they fit throughout the legs but I would prefer them a tad more fitting. Most jeggings (even the super stretchy ones) are too tight in the calves and ankles for me to wear comfortably. These are nice, smooth denim and very, very stretchy. They're perfect for someone like me who usually has trouble fitting into jeggings. There is a super comfy waistband that is equally stretchy (FYI: no belt loops or front pockets on these pants.) It's a higher waist but they're really easy to roll down, which is what I prefer. Even with them rolled down the waistband is still very big on me. I haven't washed them yet so I really hope they shrink some. If I were judging these on comfort level alone they would absolutely get 5 stars! They are literally just as comfortable as cotton leggings. The denim is very soft, not thick and rough like traditional jeans. I'm definitely ordering another pair in a smaller size! Highly recommend!!</t>
        </is>
      </c>
      <c r="S711" s="4" t="n">
        <v>43759</v>
      </c>
      <c r="T711" s="2" t="n">
        <v>66</v>
      </c>
      <c r="U711" s="5" t="n">
        <v>43759</v>
      </c>
      <c r="V711" s="3" t="inlineStr">
        <is>
          <t>https://www.amazon.com/</t>
        </is>
      </c>
      <c r="W711" s="2" t="n"/>
      <c r="X711" s="2" t="n"/>
      <c r="Y711" s="2" t="n"/>
      <c r="Z711" s="2" t="n"/>
      <c r="AA711" s="2" t="n"/>
      <c r="AB711" s="2" t="n"/>
      <c r="AC711" s="2" t="n"/>
      <c r="AD711" s="2" t="n"/>
      <c r="AE711" s="2" t="n"/>
      <c r="AF711" s="2" t="n"/>
      <c r="AG711" s="2" t="n"/>
      <c r="AH711" s="2" t="n">
        <v>170</v>
      </c>
      <c r="AI711" s="2" t="n"/>
      <c r="AJ711" s="2" t="inlineStr">
        <is>
          <t>jeans</t>
        </is>
      </c>
      <c r="AK711" s="3" t="inlineStr">
        <is>
          <t>https://www.amazon.com/gp/profile/amzn1.account.AGX2Z5MHU534F6QN446JLSQKZ4VQ/ref=cm_cr_arp_d_gw_btm?ie=UTF8</t>
        </is>
      </c>
      <c r="AL711" s="2" t="inlineStr">
        <is>
          <t>Stephanie</t>
        </is>
      </c>
      <c r="AM711" s="2" t="n"/>
      <c r="AN711" s="2" t="n"/>
      <c r="AO711" s="2" t="inlineStr">
        <is>
          <t>light blue denim</t>
        </is>
      </c>
      <c r="AP711" s="2" t="inlineStr">
        <is>
          <t>large</t>
        </is>
      </c>
      <c r="AQ711" s="2" t="n"/>
      <c r="AR711" s="2" t="n"/>
      <c r="AS711" s="2" t="n">
        <v>170</v>
      </c>
      <c r="AT711" s="2" t="n"/>
      <c r="AU711" s="2" t="n">
        <v>2</v>
      </c>
      <c r="AV711" s="2" t="n"/>
      <c r="AW711" s="2" t="n"/>
    </row>
    <row r="712" ht="99" customHeight="1" s="11">
      <c r="A712" s="2" t="n"/>
      <c r="B712" s="2" t="n"/>
      <c r="C712" s="3" t="inlineStr">
        <is>
          <t>https://images-na.ssl-images-amazon.com/images/I/71J1jYK+DIL.jpg</t>
        </is>
      </c>
      <c r="D712" s="2" t="n">
        <v>2</v>
      </c>
      <c r="E712" s="2">
        <f>image(C712)</f>
        <v/>
      </c>
      <c r="F712" s="2" t="b">
        <v>1</v>
      </c>
      <c r="G712" s="2" t="b">
        <v>0</v>
      </c>
      <c r="H712" s="10" t="inlineStr">
        <is>
          <t>false</t>
        </is>
      </c>
      <c r="I712" s="2" t="b">
        <v>1</v>
      </c>
      <c r="J712" s="2" t="b">
        <v>0</v>
      </c>
      <c r="K712" s="2" t="n"/>
      <c r="L712" s="2" t="n"/>
      <c r="M712" s="2" t="n"/>
      <c r="N712" s="3" t="inlineStr">
        <is>
          <t>https://www.amazon.com/dp/B07HMBMHFJ/ref=cm_cr_arp_d_product_top?ie=UTF8</t>
        </is>
      </c>
      <c r="O712" s="3" t="inlineStr">
        <is>
          <t>http://redirect.viglink.com?key=2aba39b05bc3c8c85f46f6f98c7c728d&amp;u=https%3A%2F%2Fwww.amazon.com%2Fdp%2FB07HMBMHFJ%2Fref%3Dcm_cr_arp_d_product_top%3Fie%3DUTF8</t>
        </is>
      </c>
      <c r="P712" s="2" t="inlineStr">
        <is>
          <t>I'm 5'6</t>
        </is>
      </c>
      <c r="Q712" s="2" t="inlineStr">
        <is>
          <t>170 lbs</t>
        </is>
      </c>
      <c r="R712" s="2" t="inlineStr">
        <is>
          <t>Awesome pair of jeggings! Runs a bit large. Based on other buyer reviews, I decided to purchase these in a size large. I'm 5'6 and 170 lbs. Typically I wear jeans that have a low rise because they're a better fit for my body type (extra weight in the tummy area.) High and mid-rise pants tend to cut into my belly fat and it creates these very unsightly lumps on my sides. Getting to the point, I wish I had gone with the medium instead of the large. They're form fitting but in a looser way. I like how they fit throughout the legs but I would prefer them a tad more fitting. Most jeggings (even the super stretchy ones) are too tight in the calves and ankles for me to wear comfortably. These are nice, smooth denim and very, very stretchy. They're perfect for someone like me who usually has trouble fitting into jeggings. There is a super comfy waistband that is equally stretchy (FYI: no belt loops or front pockets on these pants.) It's a higher waist but they're really easy to roll down, which is what I prefer. Even with them rolled down the waistband is still very big on me. I haven't washed them yet so I really hope they shrink some. If I were judging these on comfort level alone they would absolutely get 5 stars! They are literally just as comfortable as cotton leggings. The denim is very soft, not thick and rough like traditional jeans. I'm definitely ordering another pair in a smaller size! Highly recommend!!</t>
        </is>
      </c>
      <c r="S712" s="4" t="n">
        <v>43759</v>
      </c>
      <c r="T712" s="2" t="n">
        <v>66</v>
      </c>
      <c r="U712" s="5" t="n">
        <v>43759</v>
      </c>
      <c r="V712" s="3" t="inlineStr">
        <is>
          <t>https://www.amazon.com/</t>
        </is>
      </c>
      <c r="W712" s="2" t="n"/>
      <c r="X712" s="2" t="n"/>
      <c r="Y712" s="2" t="n"/>
      <c r="Z712" s="2" t="n"/>
      <c r="AA712" s="2" t="n"/>
      <c r="AB712" s="2" t="n"/>
      <c r="AC712" s="2" t="n"/>
      <c r="AD712" s="2" t="n"/>
      <c r="AE712" s="2" t="n"/>
      <c r="AF712" s="2" t="n"/>
      <c r="AG712" s="2" t="n"/>
      <c r="AH712" s="2" t="n">
        <v>170</v>
      </c>
      <c r="AI712" s="2" t="n"/>
      <c r="AJ712" s="2" t="inlineStr">
        <is>
          <t>jeans</t>
        </is>
      </c>
      <c r="AK712" s="3" t="inlineStr">
        <is>
          <t>https://www.amazon.com/gp/profile/amzn1.account.AGX2Z5MHU534F6QN446JLSQKZ4VQ/ref=cm_cr_arp_d_gw_btm?ie=UTF8</t>
        </is>
      </c>
      <c r="AL712" s="2" t="inlineStr">
        <is>
          <t>Stephanie</t>
        </is>
      </c>
      <c r="AM712" s="2" t="n"/>
      <c r="AN712" s="2" t="n"/>
      <c r="AO712" s="2" t="inlineStr">
        <is>
          <t>light blue denim</t>
        </is>
      </c>
      <c r="AP712" s="2" t="inlineStr">
        <is>
          <t>large</t>
        </is>
      </c>
      <c r="AQ712" s="2" t="n"/>
      <c r="AR712" s="2" t="n"/>
      <c r="AS712" s="2" t="n">
        <v>170</v>
      </c>
      <c r="AT712" s="2" t="n"/>
      <c r="AU712" s="2" t="n">
        <v>2</v>
      </c>
      <c r="AV712" s="2" t="n"/>
      <c r="AW712" s="2" t="n"/>
    </row>
    <row r="713" ht="99" customHeight="1" s="11">
      <c r="A713" s="2" t="n"/>
      <c r="B713" s="2" t="n"/>
      <c r="C713" s="3" t="inlineStr">
        <is>
          <t>https://images-na.ssl-images-amazon.com/images/I/71Y-evYB4OL.jpg</t>
        </is>
      </c>
      <c r="D713" s="2" t="n">
        <v>2</v>
      </c>
      <c r="E713" s="2">
        <f>image(C713)</f>
        <v/>
      </c>
      <c r="F713" s="2" t="b">
        <v>0</v>
      </c>
      <c r="G713" s="2" t="b">
        <v>0</v>
      </c>
      <c r="H713" s="10" t="inlineStr">
        <is>
          <t>false</t>
        </is>
      </c>
      <c r="I713" s="2" t="b">
        <v>1</v>
      </c>
      <c r="J713" s="2" t="b">
        <v>0</v>
      </c>
      <c r="K713" s="2" t="n"/>
      <c r="L713" s="2" t="n"/>
      <c r="M713" s="2" t="n"/>
      <c r="N713" s="3" t="inlineStr">
        <is>
          <t>https://www.amazon.com/dp/B07HMBMHFJ/ref=cm_cr_arp_d_product_top?ie=UTF8</t>
        </is>
      </c>
      <c r="O713" s="3" t="inlineStr">
        <is>
          <t>http://redirect.viglink.com?key=2aba39b05bc3c8c85f46f6f98c7c728d&amp;u=https%3A%2F%2Fwww.amazon.com%2Fdp%2FB07HMBMHFJ%2Fref%3Dcm_cr_arp_d_product_top%3Fie%3DUTF8</t>
        </is>
      </c>
      <c r="P713" s="2" t="inlineStr">
        <is>
          <t>I'm 5'6</t>
        </is>
      </c>
      <c r="Q713" s="2" t="inlineStr">
        <is>
          <t>170 lbs</t>
        </is>
      </c>
      <c r="R713" s="2" t="inlineStr">
        <is>
          <t>Awesome pair of jeggings! Runs a bit large. Based on other buyer reviews, I decided to purchase these in a size large. I'm 5'6 and 170 lbs. Typically I wear jeans that have a low rise because they're a better fit for my body type (extra weight in the tummy area.) High and mid-rise pants tend to cut into my belly fat and it creates these very unsightly lumps on my sides. Getting to the point, I wish I had gone with the medium instead of the large. They're form fitting but in a looser way. I like how they fit throughout the legs but I would prefer them a tad more fitting. Most jeggings (even the super stretchy ones) are too tight in the calves and ankles for me to wear comfortably. These are nice, smooth denim and very, very stretchy. They're perfect for someone like me who usually has trouble fitting into jeggings. There is a super comfy waistband that is equally stretchy (FYI: no belt loops or front pockets on these pants.) It's a higher waist but they're really easy to roll down, which is what I prefer. Even with them rolled down the waistband is still very big on me. I haven't washed them yet so I really hope they shrink some. If I were judging these on comfort level alone they would absolutely get 5 stars! They are literally just as comfortable as cotton leggings. The denim is very soft, not thick and rough like traditional jeans. I'm definitely ordering another pair in a smaller size! Highly recommend!!</t>
        </is>
      </c>
      <c r="S713" s="4" t="n">
        <v>43759</v>
      </c>
      <c r="T713" s="2" t="n">
        <v>66</v>
      </c>
      <c r="U713" s="5" t="n">
        <v>43759</v>
      </c>
      <c r="V713" s="3" t="inlineStr">
        <is>
          <t>https://www.amazon.com/</t>
        </is>
      </c>
      <c r="W713" s="2" t="n"/>
      <c r="X713" s="2" t="n"/>
      <c r="Y713" s="2" t="n"/>
      <c r="Z713" s="2" t="n"/>
      <c r="AA713" s="2" t="n"/>
      <c r="AB713" s="2" t="n"/>
      <c r="AC713" s="2" t="n"/>
      <c r="AD713" s="2" t="n"/>
      <c r="AE713" s="2" t="n"/>
      <c r="AF713" s="2" t="n"/>
      <c r="AG713" s="2" t="n"/>
      <c r="AH713" s="2" t="n">
        <v>170</v>
      </c>
      <c r="AI713" s="2" t="n"/>
      <c r="AJ713" s="2" t="inlineStr">
        <is>
          <t>jeans</t>
        </is>
      </c>
      <c r="AK713" s="3" t="inlineStr">
        <is>
          <t>https://www.amazon.com/gp/profile/amzn1.account.AGX2Z5MHU534F6QN446JLSQKZ4VQ/ref=cm_cr_arp_d_gw_btm?ie=UTF8</t>
        </is>
      </c>
      <c r="AL713" s="2" t="inlineStr">
        <is>
          <t>Stephanie</t>
        </is>
      </c>
      <c r="AM713" s="2" t="n"/>
      <c r="AN713" s="2" t="n"/>
      <c r="AO713" s="2" t="inlineStr">
        <is>
          <t>light blue denim</t>
        </is>
      </c>
      <c r="AP713" s="2" t="inlineStr">
        <is>
          <t>large</t>
        </is>
      </c>
      <c r="AQ713" s="2" t="n"/>
      <c r="AR713" s="2" t="n"/>
      <c r="AS713" s="2" t="n">
        <v>170</v>
      </c>
      <c r="AT713" s="2" t="n"/>
      <c r="AU713" s="2" t="n">
        <v>2</v>
      </c>
      <c r="AV713" s="2" t="n"/>
      <c r="AW713" s="2" t="n"/>
    </row>
    <row r="714" ht="99" customHeight="1" s="11">
      <c r="A714" s="2" t="n"/>
      <c r="B714" s="2" t="n"/>
      <c r="C714" s="3" t="inlineStr">
        <is>
          <t>https://images-na.ssl-images-amazon.com/images/I/71hC6PJVueL.jpg</t>
        </is>
      </c>
      <c r="D714" s="2" t="n">
        <v>2</v>
      </c>
      <c r="E714" s="2">
        <f>image(C714)</f>
        <v/>
      </c>
      <c r="F714" s="2" t="b">
        <v>0</v>
      </c>
      <c r="G714" s="2" t="b">
        <v>0</v>
      </c>
      <c r="H714" s="10" t="inlineStr">
        <is>
          <t>false</t>
        </is>
      </c>
      <c r="I714" s="2" t="b">
        <v>1</v>
      </c>
      <c r="J714" s="2" t="b">
        <v>0</v>
      </c>
      <c r="K714" s="2" t="n"/>
      <c r="L714" s="2" t="n"/>
      <c r="M714" s="2" t="n"/>
      <c r="N714" s="3" t="inlineStr">
        <is>
          <t>https://www.amazon.com/dp/B07HMBMHFJ/ref=cm_cr_arp_d_product_top?ie=UTF8</t>
        </is>
      </c>
      <c r="O714" s="3" t="inlineStr">
        <is>
          <t>http://redirect.viglink.com?key=2aba39b05bc3c8c85f46f6f98c7c728d&amp;u=https%3A%2F%2Fwww.amazon.com%2Fdp%2FB07HMBMHFJ%2Fref%3Dcm_cr_arp_d_product_top%3Fie%3DUTF8</t>
        </is>
      </c>
      <c r="P714" s="2" t="inlineStr">
        <is>
          <t>I'm 5'8"</t>
        </is>
      </c>
      <c r="Q714" s="2" t="inlineStr">
        <is>
          <t>190 pounds</t>
        </is>
      </c>
      <c r="R714" s="2" t="inlineStr">
        <is>
          <t>Cute, but not too functional I'm 5'8" . 190 pounds . I got size: L These pants are cute 😌. I have only 3 stars, because where the "zipper" imitation would be is not centered. So, it makes my crotch look WEIRD . 🤣😆. It sucks. But every thing else is nice. It hugs you in the right places . I wouldn't wear these to work or anything though because if you crouch, squat, bend over constantly, ect... you'll have to keep pulling up your pants. The waist area isn't tight or loose . So there's not much support . These pants are just for show &amp; comfort. Casual. They are a little above my ankle. I'd get suspenders with them to keep them up while being active. 👌🏽. I would get another pair in hope's of the "zipper" area being centered 🤦🏽‍♀️.</t>
        </is>
      </c>
      <c r="S714" s="4" t="n">
        <v>43790</v>
      </c>
      <c r="T714" s="2" t="n">
        <v>68</v>
      </c>
      <c r="U714" s="5" t="n">
        <v>43790</v>
      </c>
      <c r="V714" s="3" t="inlineStr">
        <is>
          <t>https://www.amazon.com/</t>
        </is>
      </c>
      <c r="W714" s="2" t="n"/>
      <c r="X714" s="2" t="n"/>
      <c r="Y714" s="2" t="n"/>
      <c r="Z714" s="2" t="n"/>
      <c r="AA714" s="2" t="n"/>
      <c r="AB714" s="2" t="n"/>
      <c r="AC714" s="2" t="n"/>
      <c r="AD714" s="2" t="n"/>
      <c r="AE714" s="2" t="n"/>
      <c r="AF714" s="2" t="n"/>
      <c r="AG714" s="2" t="n"/>
      <c r="AH714" s="2" t="n">
        <v>190</v>
      </c>
      <c r="AI714" s="2" t="n"/>
      <c r="AJ714" s="2" t="inlineStr">
        <is>
          <t>jeans</t>
        </is>
      </c>
      <c r="AK714" s="3" t="inlineStr">
        <is>
          <t>https://www.amazon.com/gp/profile/amzn1.account.AEHVITGXEUE6RXLBI4B324W72UXA/ref=cm_cr_arp_d_gw_btm?ie=UTF8</t>
        </is>
      </c>
      <c r="AL714" s="2" t="inlineStr">
        <is>
          <t>Yasey</t>
        </is>
      </c>
      <c r="AM714" s="2" t="n"/>
      <c r="AN714" s="2" t="n"/>
      <c r="AO714" s="2" t="inlineStr">
        <is>
          <t>dark denim</t>
        </is>
      </c>
      <c r="AP714" s="2" t="inlineStr">
        <is>
          <t>large</t>
        </is>
      </c>
      <c r="AQ714" s="2" t="n"/>
      <c r="AR714" s="2" t="n"/>
      <c r="AS714" s="2" t="n">
        <v>190</v>
      </c>
      <c r="AT714" s="2" t="n"/>
      <c r="AU714" s="2" t="n">
        <v>2</v>
      </c>
      <c r="AV714" s="2" t="n"/>
      <c r="AW714" s="2" t="n"/>
    </row>
    <row r="715" ht="99" customHeight="1" s="11">
      <c r="A715" s="2" t="n"/>
      <c r="B715" s="2" t="n"/>
      <c r="C715" s="3" t="inlineStr">
        <is>
          <t>https://m.media-amazon.com/images/I/71FIMky4X5L.jpg</t>
        </is>
      </c>
      <c r="D715" s="2" t="n">
        <v>1</v>
      </c>
      <c r="E715" s="2">
        <f>image(C715)</f>
        <v/>
      </c>
      <c r="F715" s="2" t="b">
        <v>0</v>
      </c>
      <c r="G715" s="2" t="b">
        <v>0</v>
      </c>
      <c r="H715" s="10" t="inlineStr">
        <is>
          <t>false</t>
        </is>
      </c>
      <c r="I715" s="2" t="b">
        <v>1</v>
      </c>
      <c r="J715" s="2" t="b">
        <v>0</v>
      </c>
      <c r="K715" s="2" t="n"/>
      <c r="L715" s="2" t="n"/>
      <c r="M715" s="2" t="n"/>
      <c r="N715" s="3" t="inlineStr">
        <is>
          <t>https://www.amazon.com/dp/B0CNGT5RHF/ref=cm_cr_arp_d_product_top?ie=UTF8</t>
        </is>
      </c>
      <c r="O715" s="3" t="inlineStr">
        <is>
          <t>http://redirect.viglink.com?key=2aba39b05bc3c8c85f46f6f98c7c728d&amp;u=https%3A%2F%2Fwww.amazon.com%2Fdp%2FB0CNGT5RHF%2Fref%3Dcm_cr_arp_d_product_top%3Fie%3DUTF8</t>
        </is>
      </c>
      <c r="P715" s="2" t="n"/>
      <c r="Q715" s="2" t="inlineStr">
        <is>
          <t>140 lbs</t>
        </is>
      </c>
      <c r="R715" s="2" t="inlineStr">
        <is>
          <t>Perfect fit I'm transitioning from skinny jeans to wide leg jeans so this is my first. I have no regrets. I'm 140 lbs and it fits my 31 inch waist and 42 inch hips like a dream. I just have to get used to the high waist but I'm sure I'll survive. Plus, the quality is good and the price was excellent.</t>
        </is>
      </c>
      <c r="S715" s="4" t="n">
        <v>45500</v>
      </c>
      <c r="T715" s="2" t="n"/>
      <c r="U715" s="5" t="n">
        <v>45500</v>
      </c>
      <c r="V715" s="3" t="inlineStr">
        <is>
          <t>https://www.amazon.com/</t>
        </is>
      </c>
      <c r="W715" s="2" t="n"/>
      <c r="X715" s="2" t="n"/>
      <c r="Y715" s="2" t="n"/>
      <c r="Z715" s="2" t="n"/>
      <c r="AA715" s="2" t="inlineStr">
        <is>
          <t>31 inch waist</t>
        </is>
      </c>
      <c r="AB715" s="2" t="inlineStr">
        <is>
          <t>42 inch hips</t>
        </is>
      </c>
      <c r="AC715" s="2" t="n"/>
      <c r="AD715" s="2" t="n">
        <v>31</v>
      </c>
      <c r="AE715" s="2" t="n">
        <v>42</v>
      </c>
      <c r="AF715" s="2" t="n"/>
      <c r="AG715" s="2" t="n"/>
      <c r="AH715" s="2" t="n">
        <v>140</v>
      </c>
      <c r="AI715" s="2" t="n"/>
      <c r="AJ715" s="2" t="inlineStr">
        <is>
          <t>jeans</t>
        </is>
      </c>
      <c r="AK715" s="3" t="inlineStr">
        <is>
          <t>https://www.amazon.com/gp/profile/amzn1.account.AHVRMSBNYYISCUYZEZY3M6EEHBUQ/ref=cm_cr_arp_d_gw_btm?ie=UTF8</t>
        </is>
      </c>
      <c r="AL715" s="2" t="inlineStr">
        <is>
          <t>Elecia Henry</t>
        </is>
      </c>
      <c r="AM715" s="2" t="n"/>
      <c r="AN715" s="2" t="n"/>
      <c r="AO715" s="2" t="inlineStr">
        <is>
          <t>cobalt night blue</t>
        </is>
      </c>
      <c r="AP715" s="2" t="inlineStr">
        <is>
          <t>medium</t>
        </is>
      </c>
      <c r="AQ715" s="2" t="n"/>
      <c r="AR715" s="2" t="n"/>
      <c r="AS715" s="2" t="n">
        <v>140</v>
      </c>
      <c r="AT715" s="2" t="n"/>
      <c r="AU715" s="2" t="n">
        <v>3</v>
      </c>
      <c r="AV715" s="2" t="n"/>
      <c r="AW715" s="2" t="n"/>
    </row>
    <row r="716" ht="99" customHeight="1" s="11">
      <c r="A716" s="2" t="n"/>
      <c r="B716" s="2" t="n"/>
      <c r="C716" s="3" t="inlineStr">
        <is>
          <t>https://m.media-amazon.com/images/I/61TDhCp1nWL.jpg</t>
        </is>
      </c>
      <c r="D716" s="2" t="n">
        <v>1</v>
      </c>
      <c r="E716" s="2">
        <f>image(C716)</f>
        <v/>
      </c>
      <c r="F716" s="2" t="b">
        <v>1</v>
      </c>
      <c r="G716" s="2" t="b">
        <v>0</v>
      </c>
      <c r="H716" s="10" t="inlineStr">
        <is>
          <t>false</t>
        </is>
      </c>
      <c r="I716" s="2" t="b">
        <v>1</v>
      </c>
      <c r="J716" s="2" t="b">
        <v>0</v>
      </c>
      <c r="K716" s="2" t="n"/>
      <c r="L716" s="2" t="n"/>
      <c r="M716" s="2" t="n"/>
      <c r="N716" s="3" t="inlineStr">
        <is>
          <t>https://www.amazon.com/dp/B0CNGT5RHF/ref=cm_cr_arp_d_product_top?ie=UTF8</t>
        </is>
      </c>
      <c r="O716" s="3" t="inlineStr">
        <is>
          <t>http://redirect.viglink.com?key=2aba39b05bc3c8c85f46f6f98c7c728d&amp;u=https%3A%2F%2Fwww.amazon.com%2Fdp%2FB0CNGT5RHF%2Fref%3Dcm_cr_arp_d_product_top%3Fie%3DUTF8</t>
        </is>
      </c>
      <c r="P716" s="2" t="inlineStr">
        <is>
          <t>5 foot 2</t>
        </is>
      </c>
      <c r="Q716" s="2" t="inlineStr">
        <is>
          <t>124 pounds</t>
        </is>
      </c>
      <c r="R716" s="2" t="inlineStr">
        <is>
          <t>These fit great- were actually a true white- but too see through! You can see the outline of the pockets and zipper. Bummed- returned! For size reference im 5 foot 2 and 124 pounds. Medium fit perfect.</t>
        </is>
      </c>
      <c r="S716" s="4" t="n">
        <v>45442</v>
      </c>
      <c r="T716" s="2" t="n">
        <v>62</v>
      </c>
      <c r="U716" s="5" t="n">
        <v>45442</v>
      </c>
      <c r="V716" s="3" t="inlineStr">
        <is>
          <t>https://www.amazon.com/</t>
        </is>
      </c>
      <c r="W716" s="2" t="n"/>
      <c r="X716" s="2" t="n"/>
      <c r="Y716" s="2" t="n"/>
      <c r="Z716" s="2" t="n"/>
      <c r="AA716" s="2" t="n"/>
      <c r="AB716" s="2" t="n"/>
      <c r="AC716" s="2" t="n"/>
      <c r="AD716" s="2" t="n"/>
      <c r="AE716" s="2" t="n"/>
      <c r="AF716" s="2" t="n"/>
      <c r="AG716" s="2" t="n"/>
      <c r="AH716" s="2" t="n">
        <v>124</v>
      </c>
      <c r="AI716" s="2" t="n"/>
      <c r="AJ716" s="2" t="inlineStr">
        <is>
          <t>jeans</t>
        </is>
      </c>
      <c r="AK716" s="3" t="inlineStr">
        <is>
          <t>https://www.amazon.com/gp/profile/amzn1.account.AGS5JYAEPN7V3HPQ2Q5CBVFM5IXQ/ref=cm_cr_arp_d_gw_btm?ie=UTF8</t>
        </is>
      </c>
      <c r="AL716" s="2" t="inlineStr">
        <is>
          <t>Leeann1</t>
        </is>
      </c>
      <c r="AM716" s="2" t="n"/>
      <c r="AN716" s="2" t="n"/>
      <c r="AO716" s="2" t="inlineStr">
        <is>
          <t>brilliant white</t>
        </is>
      </c>
      <c r="AP716" s="2" t="inlineStr">
        <is>
          <t>medium</t>
        </is>
      </c>
      <c r="AQ716" s="2" t="n"/>
      <c r="AR716" s="2" t="n"/>
      <c r="AS716" s="2" t="n">
        <v>124</v>
      </c>
      <c r="AT716" s="2" t="n"/>
      <c r="AU716" s="2" t="n">
        <v>2</v>
      </c>
      <c r="AV716" s="2" t="n"/>
      <c r="AW716" s="2" t="n"/>
    </row>
    <row r="717" ht="99" customHeight="1" s="11">
      <c r="A717" s="2" t="n"/>
      <c r="B717" s="2" t="n"/>
      <c r="C717" s="3" t="inlineStr">
        <is>
          <t>https://m.media-amazon.com/images/I/71EjT2NipsL.jpg</t>
        </is>
      </c>
      <c r="D717" s="2" t="n">
        <v>1</v>
      </c>
      <c r="E717" s="2">
        <f>image(C717)</f>
        <v/>
      </c>
      <c r="F717" s="2" t="b">
        <v>1</v>
      </c>
      <c r="G717" s="2" t="b">
        <v>0</v>
      </c>
      <c r="H717" s="10" t="inlineStr">
        <is>
          <t>false</t>
        </is>
      </c>
      <c r="I717" s="2" t="b">
        <v>1</v>
      </c>
      <c r="J717" s="2" t="b">
        <v>0</v>
      </c>
      <c r="K717" s="2" t="n"/>
      <c r="L717" s="2" t="n"/>
      <c r="M717" s="2" t="n"/>
      <c r="N717" s="3" t="inlineStr">
        <is>
          <t>https://www.amazon.com/dp/B0CNGT5RHF/ref=cm_cr_arp_d_product_top?ie=UTF8</t>
        </is>
      </c>
      <c r="O717" s="3" t="inlineStr">
        <is>
          <t>http://redirect.viglink.com?key=2aba39b05bc3c8c85f46f6f98c7c728d&amp;u=https%3A%2F%2Fwww.amazon.com%2Fdp%2FB0CNGT5RHF%2Fref%3Dcm_cr_arp_d_product_top%3Fie%3DUTF8</t>
        </is>
      </c>
      <c r="P717" s="2" t="inlineStr">
        <is>
          <t>5 foot 2</t>
        </is>
      </c>
      <c r="Q717" s="2" t="inlineStr">
        <is>
          <t>124 pounds</t>
        </is>
      </c>
      <c r="R717" s="2" t="inlineStr">
        <is>
          <t>These fit great- were actually a true white- but too see through! You can see the outline of the pockets and zipper. Bummed- returned! For size reference im 5 foot 2 and 124 pounds. Medium fit perfect.</t>
        </is>
      </c>
      <c r="S717" s="4" t="n">
        <v>45442</v>
      </c>
      <c r="T717" s="2" t="n">
        <v>62</v>
      </c>
      <c r="U717" s="5" t="n">
        <v>45442</v>
      </c>
      <c r="V717" s="3" t="inlineStr">
        <is>
          <t>https://www.amazon.com/</t>
        </is>
      </c>
      <c r="W717" s="2" t="n"/>
      <c r="X717" s="2" t="n"/>
      <c r="Y717" s="2" t="n"/>
      <c r="Z717" s="2" t="n"/>
      <c r="AA717" s="2" t="n"/>
      <c r="AB717" s="2" t="n"/>
      <c r="AC717" s="2" t="n"/>
      <c r="AD717" s="2" t="n"/>
      <c r="AE717" s="2" t="n"/>
      <c r="AF717" s="2" t="n"/>
      <c r="AG717" s="2" t="n"/>
      <c r="AH717" s="2" t="n">
        <v>124</v>
      </c>
      <c r="AI717" s="2" t="n"/>
      <c r="AJ717" s="2" t="inlineStr">
        <is>
          <t>jeans</t>
        </is>
      </c>
      <c r="AK717" s="3" t="inlineStr">
        <is>
          <t>https://www.amazon.com/gp/profile/amzn1.account.AGS5JYAEPN7V3HPQ2Q5CBVFM5IXQ/ref=cm_cr_arp_d_gw_btm?ie=UTF8</t>
        </is>
      </c>
      <c r="AL717" s="2" t="inlineStr">
        <is>
          <t>Leeann1</t>
        </is>
      </c>
      <c r="AM717" s="2" t="n"/>
      <c r="AN717" s="2" t="n"/>
      <c r="AO717" s="2" t="inlineStr">
        <is>
          <t>brilliant white</t>
        </is>
      </c>
      <c r="AP717" s="2" t="inlineStr">
        <is>
          <t>medium</t>
        </is>
      </c>
      <c r="AQ717" s="2" t="n"/>
      <c r="AR717" s="2" t="n"/>
      <c r="AS717" s="2" t="n">
        <v>124</v>
      </c>
      <c r="AT717" s="2" t="n"/>
      <c r="AU717" s="2" t="n">
        <v>2</v>
      </c>
      <c r="AV717" s="2" t="n"/>
      <c r="AW717" s="2" t="n"/>
    </row>
    <row r="718" ht="99" customHeight="1" s="11">
      <c r="A718" s="2" t="n"/>
      <c r="B718" s="2" t="n"/>
      <c r="C718" s="3" t="inlineStr">
        <is>
          <t>https://m.media-amazon.com/images/I/71rVR8ildSL.jpg</t>
        </is>
      </c>
      <c r="D718" s="2" t="n">
        <v>2</v>
      </c>
      <c r="E718" s="2">
        <f>image(C718)</f>
        <v/>
      </c>
      <c r="F718" s="2" t="b">
        <v>0</v>
      </c>
      <c r="G718" s="2" t="b">
        <v>0</v>
      </c>
      <c r="H718" s="10" t="inlineStr">
        <is>
          <t>false</t>
        </is>
      </c>
      <c r="I718" s="2" t="b">
        <v>0</v>
      </c>
      <c r="J718" s="2" t="b">
        <v>0</v>
      </c>
      <c r="K718" s="2" t="n"/>
      <c r="L718" s="2" t="n"/>
      <c r="M718" s="2" t="n"/>
      <c r="N718" s="3" t="inlineStr">
        <is>
          <t>https://www.amazon.com/dp/B0CNGT5RHF/ref=cm_cr_arp_d_product_top?ie=UTF8</t>
        </is>
      </c>
      <c r="O718" s="3" t="inlineStr">
        <is>
          <t>http://redirect.viglink.com?key=2aba39b05bc3c8c85f46f6f98c7c728d&amp;u=https%3A%2F%2Fwww.amazon.com%2Fdp%2FB0CNGT5RHF%2Fref%3Dcm_cr_arp_d_product_top%3Fie%3DUTF8</t>
        </is>
      </c>
      <c r="P718" s="2" t="inlineStr">
        <is>
          <t>5 foot 2</t>
        </is>
      </c>
      <c r="Q718" s="2" t="inlineStr">
        <is>
          <t>124 pounds</t>
        </is>
      </c>
      <c r="R718" s="2" t="inlineStr">
        <is>
          <t>These fit great- were actually a true white- but too see through! You can see the outline of the pockets and zipper. Bummed- returned! For size reference im 5 foot 2 and 124 pounds. Medium fit perfect.</t>
        </is>
      </c>
      <c r="S718" s="4" t="n">
        <v>45442</v>
      </c>
      <c r="T718" s="2" t="n">
        <v>62</v>
      </c>
      <c r="U718" s="5" t="n">
        <v>45442</v>
      </c>
      <c r="V718" s="3" t="inlineStr">
        <is>
          <t>https://www.amazon.com/</t>
        </is>
      </c>
      <c r="W718" s="2" t="n"/>
      <c r="X718" s="2" t="n"/>
      <c r="Y718" s="2" t="n"/>
      <c r="Z718" s="2" t="n"/>
      <c r="AA718" s="2" t="n"/>
      <c r="AB718" s="2" t="n"/>
      <c r="AC718" s="2" t="n"/>
      <c r="AD718" s="2" t="n"/>
      <c r="AE718" s="2" t="n"/>
      <c r="AF718" s="2" t="n"/>
      <c r="AG718" s="2" t="n"/>
      <c r="AH718" s="2" t="n">
        <v>124</v>
      </c>
      <c r="AI718" s="2" t="n"/>
      <c r="AJ718" s="2" t="inlineStr">
        <is>
          <t>jeans</t>
        </is>
      </c>
      <c r="AK718" s="3" t="inlineStr">
        <is>
          <t>https://www.amazon.com/gp/profile/amzn1.account.AGS5JYAEPN7V3HPQ2Q5CBVFM5IXQ/ref=cm_cr_arp_d_gw_btm?ie=UTF8</t>
        </is>
      </c>
      <c r="AL718" s="2" t="inlineStr">
        <is>
          <t>Leeann1</t>
        </is>
      </c>
      <c r="AM718" s="2" t="n"/>
      <c r="AN718" s="2" t="n"/>
      <c r="AO718" s="2" t="inlineStr">
        <is>
          <t>brilliant white</t>
        </is>
      </c>
      <c r="AP718" s="2" t="inlineStr">
        <is>
          <t>medium</t>
        </is>
      </c>
      <c r="AQ718" s="2" t="n"/>
      <c r="AR718" s="2" t="n"/>
      <c r="AS718" s="2" t="n">
        <v>124</v>
      </c>
      <c r="AT718" s="2" t="n"/>
      <c r="AU718" s="2" t="n">
        <v>2</v>
      </c>
      <c r="AV718" s="2" t="n"/>
      <c r="AW718" s="2" t="n"/>
    </row>
    <row r="719" ht="99" customHeight="1" s="11">
      <c r="A719" s="2" t="n"/>
      <c r="B719" s="2" t="n"/>
      <c r="C719" s="3" t="inlineStr">
        <is>
          <t>https://m.media-amazon.com/images/I/81ZPlq8MjxL.jpg</t>
        </is>
      </c>
      <c r="D719" s="2" t="n">
        <v>2</v>
      </c>
      <c r="E719" s="2">
        <f>image(C719)</f>
        <v/>
      </c>
      <c r="F719" s="2" t="b">
        <v>0</v>
      </c>
      <c r="G719" s="2" t="b">
        <v>0</v>
      </c>
      <c r="H719" s="10" t="inlineStr">
        <is>
          <t>false</t>
        </is>
      </c>
      <c r="I719" s="2" t="b">
        <v>1</v>
      </c>
      <c r="J719" s="2" t="b">
        <v>0</v>
      </c>
      <c r="K719" s="2" t="n"/>
      <c r="L719" s="2" t="n"/>
      <c r="M719" s="2" t="n"/>
      <c r="N719" s="3" t="inlineStr">
        <is>
          <t>https://www.amazon.com/dp/B0CNGT5RHF/ref=cm_cr_arp_d_product_top?ie=UTF8</t>
        </is>
      </c>
      <c r="O719" s="3" t="inlineStr">
        <is>
          <t>http://redirect.viglink.com?key=2aba39b05bc3c8c85f46f6f98c7c728d&amp;u=https%3A%2F%2Fwww.amazon.com%2Fdp%2FB0CNGT5RHF%2Fref%3Dcm_cr_arp_d_product_top%3Fie%3DUTF8</t>
        </is>
      </c>
      <c r="P719" s="2" t="inlineStr">
        <is>
          <t>5'11</t>
        </is>
      </c>
      <c r="Q719" s="2" t="inlineStr">
        <is>
          <t>145 lbs</t>
        </is>
      </c>
      <c r="R719" s="2" t="inlineStr">
        <is>
          <t>Cute, comfy, and no odor Many thanks to you, fellow jungle explorers, as well as the seller for the chance to check out Luvamia Wide Leg Capris Jeans and share my experience. I opted for the pecan brown in medium, which looks and fits as expected from the seller's size chart and pics on my 5'11' 145 lbs. frame--neither too short nor too tight. I was pleasantly surprised by the lack of odor for a dyed and distress-washed item, even moreso that my cat agreed and wouldn't move for the photo (apologies). One pocket is excessively faded as you can see in my image, hence the loss of a star, because these are not exactly inexpensive. But overall I'm really pleased and just waiting for snow melt so i can wear them out. Edit: I did have to trim these quite a bit following the first wash, so unless you hand-launder these, get out the scissors.</t>
        </is>
      </c>
      <c r="S719" s="4" t="n">
        <v>45348</v>
      </c>
      <c r="T719" s="2" t="n">
        <v>71</v>
      </c>
      <c r="U719" s="5" t="n">
        <v>45348</v>
      </c>
      <c r="V719" s="3" t="inlineStr">
        <is>
          <t>https://www.amazon.com/</t>
        </is>
      </c>
      <c r="W719" s="2" t="n"/>
      <c r="X719" s="2" t="n"/>
      <c r="Y719" s="2" t="n"/>
      <c r="Z719" s="2" t="n"/>
      <c r="AA719" s="2" t="n"/>
      <c r="AB719" s="2" t="n"/>
      <c r="AC719" s="2" t="n"/>
      <c r="AD719" s="2" t="n"/>
      <c r="AE719" s="2" t="n"/>
      <c r="AF719" s="2" t="n"/>
      <c r="AG719" s="2" t="n"/>
      <c r="AH719" s="2" t="n">
        <v>145</v>
      </c>
      <c r="AI719" s="2" t="n"/>
      <c r="AJ719" s="2" t="inlineStr">
        <is>
          <t>jeans</t>
        </is>
      </c>
      <c r="AK719" s="3" t="inlineStr">
        <is>
          <t>https://www.amazon.com/gp/profile/amzn1.account.AFMDQIBAY6KPXW3RKAM4EQHPNUKQ/ref=cm_cr_arp_d_gw_btm?ie=UTF8</t>
        </is>
      </c>
      <c r="AL719" s="2" t="inlineStr">
        <is>
          <t>Fritz Krepotkin</t>
        </is>
      </c>
      <c r="AM719" s="2" t="n"/>
      <c r="AN719" s="2" t="n"/>
      <c r="AO719" s="2" t="inlineStr">
        <is>
          <t>pecan brown</t>
        </is>
      </c>
      <c r="AP719" s="2" t="inlineStr">
        <is>
          <t>medium</t>
        </is>
      </c>
      <c r="AQ719" s="2" t="n"/>
      <c r="AR719" s="2" t="n"/>
      <c r="AS719" s="2" t="n">
        <v>145</v>
      </c>
      <c r="AT719" s="2" t="n"/>
      <c r="AU719" s="2" t="n">
        <v>2</v>
      </c>
      <c r="AV719" s="2" t="n"/>
      <c r="AW719" s="2" t="n"/>
    </row>
    <row r="720" ht="99" customHeight="1" s="11">
      <c r="A720" s="2" t="n"/>
      <c r="B720" s="2" t="n"/>
      <c r="C720" s="3" t="inlineStr">
        <is>
          <t>https://m.media-amazon.com/images/I/31IcZw+v0EL.jpg</t>
        </is>
      </c>
      <c r="D720" s="2" t="n">
        <v>2</v>
      </c>
      <c r="E720" s="2">
        <f>image(C720)</f>
        <v/>
      </c>
      <c r="F720" s="2" t="b">
        <v>0</v>
      </c>
      <c r="G720" s="2" t="b">
        <v>0</v>
      </c>
      <c r="H720" s="10" t="inlineStr">
        <is>
          <t>false</t>
        </is>
      </c>
      <c r="I720" s="2" t="b">
        <v>0</v>
      </c>
      <c r="J720" s="2" t="b">
        <v>0</v>
      </c>
      <c r="K720" s="2" t="n"/>
      <c r="L720" s="2" t="n"/>
      <c r="M720" s="2" t="n"/>
      <c r="N720" s="3" t="inlineStr">
        <is>
          <t>https://www.amazon.com/dp/B0CNGT5RHF/ref=cm_cr_arp_d_product_top?ie=UTF8</t>
        </is>
      </c>
      <c r="O720" s="3" t="inlineStr">
        <is>
          <t>http://redirect.viglink.com?key=2aba39b05bc3c8c85f46f6f98c7c728d&amp;u=https%3A%2F%2Fwww.amazon.com%2Fdp%2FB0CNGT5RHF%2Fref%3Dcm_cr_arp_d_product_top%3Fie%3DUTF8</t>
        </is>
      </c>
      <c r="P720" s="2" t="inlineStr">
        <is>
          <t>5'1"</t>
        </is>
      </c>
      <c r="Q720" s="2" t="n"/>
      <c r="R720" s="2" t="inlineStr">
        <is>
          <t>Stretchy My height is right on petite at 5’1”. In an S, smallest offered, I needed this cropped. That is the operative word when shopping mass-produced apparel. I like the amount of stretch in this denim. It allowed me to pull these jeans on without unbuttoning. I could also wear this pair at or below the waist as pictured.Doing the latter sometimes makes my buttocks look like pancakes. Not the case here! Haha. Oh, I like how these flair out. Not a bell bottom effect on my frame. Yay. At 32 bucks, these jeans are worth getting another color. Five Stars</t>
        </is>
      </c>
      <c r="S720" s="4" t="n">
        <v>45370</v>
      </c>
      <c r="T720" s="2" t="n">
        <v>61</v>
      </c>
      <c r="U720" s="5" t="n">
        <v>45370</v>
      </c>
      <c r="V720" s="3" t="inlineStr">
        <is>
          <t>https://www.amazon.com/</t>
        </is>
      </c>
      <c r="W720" s="2" t="n"/>
      <c r="X720" s="2" t="n"/>
      <c r="Y720" s="2" t="n"/>
      <c r="Z720" s="2" t="n"/>
      <c r="AA720" s="2" t="n"/>
      <c r="AB720" s="2" t="n"/>
      <c r="AC720" s="2" t="n"/>
      <c r="AD720" s="2" t="n"/>
      <c r="AE720" s="2" t="n"/>
      <c r="AF720" s="2" t="n"/>
      <c r="AG720" s="2" t="n"/>
      <c r="AH720" s="2" t="n"/>
      <c r="AI720" s="2" t="n"/>
      <c r="AJ720" s="2" t="inlineStr">
        <is>
          <t>jeans</t>
        </is>
      </c>
      <c r="AK720" s="3" t="inlineStr">
        <is>
          <t>https://www.amazon.com/gp/profile/amzn1.account.AGX7VSIG4GOLW2L3OC2IP5E7AC7Q/ref=cm_cr_arp_d_gw_btm?ie=UTF8</t>
        </is>
      </c>
      <c r="AL720" s="2" t="inlineStr">
        <is>
          <t>Mila S.</t>
        </is>
      </c>
      <c r="AM720" s="2" t="n"/>
      <c r="AN720" s="2" t="n"/>
      <c r="AO720" s="2" t="inlineStr">
        <is>
          <t>brilliant white</t>
        </is>
      </c>
      <c r="AP720" s="2" t="inlineStr">
        <is>
          <t>small</t>
        </is>
      </c>
      <c r="AQ720" s="2" t="n"/>
      <c r="AR720" s="2" t="n"/>
      <c r="AS720" s="2" t="n"/>
      <c r="AT720" s="2" t="n"/>
      <c r="AU720" s="2" t="n">
        <v>1</v>
      </c>
      <c r="AV720" s="2" t="n"/>
      <c r="AW720" s="2" t="n"/>
    </row>
    <row r="721" ht="99" customHeight="1" s="11">
      <c r="A721" s="2" t="n"/>
      <c r="B721" s="2" t="n"/>
      <c r="C721" s="3" t="inlineStr">
        <is>
          <t>https://m.media-amazon.com/images/I/31h-dSkyZvL.jpg</t>
        </is>
      </c>
      <c r="D721" s="2" t="n">
        <v>2</v>
      </c>
      <c r="E721" s="2">
        <f>image(C721)</f>
        <v/>
      </c>
      <c r="F721" s="2" t="b">
        <v>0</v>
      </c>
      <c r="G721" s="2" t="b">
        <v>0</v>
      </c>
      <c r="H721" s="10" t="inlineStr">
        <is>
          <t>false</t>
        </is>
      </c>
      <c r="I721" s="2" t="b">
        <v>0</v>
      </c>
      <c r="J721" s="2" t="b">
        <v>0</v>
      </c>
      <c r="K721" s="2" t="n"/>
      <c r="L721" s="2" t="n"/>
      <c r="M721" s="2" t="n"/>
      <c r="N721" s="3" t="inlineStr">
        <is>
          <t>https://www.amazon.com/dp/B0CNGT5RHF/ref=cm_cr_arp_d_product_top?ie=UTF8</t>
        </is>
      </c>
      <c r="O721" s="3" t="inlineStr">
        <is>
          <t>http://redirect.viglink.com?key=2aba39b05bc3c8c85f46f6f98c7c728d&amp;u=https%3A%2F%2Fwww.amazon.com%2Fdp%2FB0CNGT5RHF%2Fref%3Dcm_cr_arp_d_product_top%3Fie%3DUTF8</t>
        </is>
      </c>
      <c r="P721" s="2" t="inlineStr">
        <is>
          <t>5'1"</t>
        </is>
      </c>
      <c r="Q721" s="2" t="n"/>
      <c r="R721" s="2" t="inlineStr">
        <is>
          <t>Stretchy My height is right on petite at 5’1”. In an S, smallest offered, I needed this cropped. That is the operative word when shopping mass-produced apparel. I like the amount of stretch in this denim. It allowed me to pull these jeans on without unbuttoning. I could also wear this pair at or below the waist as pictured.Doing the latter sometimes makes my buttocks look like pancakes. Not the case here! Haha. Oh, I like how these flair out. Not a bell bottom effect on my frame. Yay. At 32 bucks, these jeans are worth getting another color. Five Stars</t>
        </is>
      </c>
      <c r="S721" s="4" t="n">
        <v>45370</v>
      </c>
      <c r="T721" s="2" t="n">
        <v>61</v>
      </c>
      <c r="U721" s="5" t="n">
        <v>45370</v>
      </c>
      <c r="V721" s="3" t="inlineStr">
        <is>
          <t>https://www.amazon.com/</t>
        </is>
      </c>
      <c r="W721" s="2" t="n"/>
      <c r="X721" s="2" t="n"/>
      <c r="Y721" s="2" t="n"/>
      <c r="Z721" s="2" t="n"/>
      <c r="AA721" s="2" t="n"/>
      <c r="AB721" s="2" t="n"/>
      <c r="AC721" s="2" t="n"/>
      <c r="AD721" s="2" t="n"/>
      <c r="AE721" s="2" t="n"/>
      <c r="AF721" s="2" t="n"/>
      <c r="AG721" s="2" t="n"/>
      <c r="AH721" s="2" t="n"/>
      <c r="AI721" s="2" t="n"/>
      <c r="AJ721" s="2" t="inlineStr">
        <is>
          <t>jeans</t>
        </is>
      </c>
      <c r="AK721" s="3" t="inlineStr">
        <is>
          <t>https://www.amazon.com/gp/profile/amzn1.account.AGX7VSIG4GOLW2L3OC2IP5E7AC7Q/ref=cm_cr_arp_d_gw_btm?ie=UTF8</t>
        </is>
      </c>
      <c r="AL721" s="2" t="inlineStr">
        <is>
          <t>Mila S.</t>
        </is>
      </c>
      <c r="AM721" s="2" t="n"/>
      <c r="AN721" s="2" t="n"/>
      <c r="AO721" s="2" t="inlineStr">
        <is>
          <t>brilliant white</t>
        </is>
      </c>
      <c r="AP721" s="2" t="inlineStr">
        <is>
          <t>small</t>
        </is>
      </c>
      <c r="AQ721" s="2" t="n"/>
      <c r="AR721" s="2" t="n"/>
      <c r="AS721" s="2" t="n"/>
      <c r="AT721" s="2" t="n"/>
      <c r="AU721" s="2" t="n">
        <v>1</v>
      </c>
      <c r="AV721" s="2" t="n"/>
      <c r="AW721" s="2" t="n"/>
    </row>
    <row r="722" ht="99" customHeight="1" s="11">
      <c r="A722" s="2" t="n"/>
      <c r="B722" s="2" t="n"/>
      <c r="C722" s="3" t="inlineStr">
        <is>
          <t>https://m.media-amazon.com/images/I/41exUboXR6L.jpg</t>
        </is>
      </c>
      <c r="D722" s="2" t="n">
        <v>2</v>
      </c>
      <c r="E722" s="2">
        <f>image(C722)</f>
        <v/>
      </c>
      <c r="F722" s="2" t="b">
        <v>1</v>
      </c>
      <c r="G722" s="2" t="b">
        <v>0</v>
      </c>
      <c r="H722" s="10" t="inlineStr">
        <is>
          <t>false</t>
        </is>
      </c>
      <c r="I722" s="2" t="b">
        <v>0</v>
      </c>
      <c r="J722" s="2" t="b">
        <v>1</v>
      </c>
      <c r="K722" s="2" t="n"/>
      <c r="L722" s="2" t="n"/>
      <c r="M722" s="2" t="n"/>
      <c r="N722" s="3" t="inlineStr">
        <is>
          <t>https://www.amazon.com/dp/B0CNGT5RHF/ref=cm_cr_arp_d_product_top?ie=UTF8</t>
        </is>
      </c>
      <c r="O722" s="3" t="inlineStr">
        <is>
          <t>http://redirect.viglink.com?key=2aba39b05bc3c8c85f46f6f98c7c728d&amp;u=https%3A%2F%2Fwww.amazon.com%2Fdp%2FB0CNGT5RHF%2Fref%3Dcm_cr_arp_d_product_top%3Fie%3DUTF8</t>
        </is>
      </c>
      <c r="P722" s="2" t="inlineStr">
        <is>
          <t>5'1"</t>
        </is>
      </c>
      <c r="Q722" s="2" t="n"/>
      <c r="R722" s="2" t="inlineStr">
        <is>
          <t>Stretchy My height is right on petite at 5’1”. In an S, smallest offered, I needed this cropped. That is the operative word when shopping mass-produced apparel. I like the amount of stretch in this denim. It allowed me to pull these jeans on without unbuttoning. I could also wear this pair at or below the waist as pictured.Doing the latter sometimes makes my buttocks look like pancakes. Not the case here! Haha. Oh, I like how these flair out. Not a bell bottom effect on my frame. Yay. At 32 bucks, these jeans are worth getting another color. Five Stars</t>
        </is>
      </c>
      <c r="S722" s="4" t="n">
        <v>45370</v>
      </c>
      <c r="T722" s="2" t="n">
        <v>61</v>
      </c>
      <c r="U722" s="5" t="n">
        <v>45370</v>
      </c>
      <c r="V722" s="3" t="inlineStr">
        <is>
          <t>https://www.amazon.com/</t>
        </is>
      </c>
      <c r="W722" s="2" t="n"/>
      <c r="X722" s="2" t="n"/>
      <c r="Y722" s="2" t="n"/>
      <c r="Z722" s="2" t="n"/>
      <c r="AA722" s="2" t="n"/>
      <c r="AB722" s="2" t="n"/>
      <c r="AC722" s="2" t="n"/>
      <c r="AD722" s="2" t="n"/>
      <c r="AE722" s="2" t="n"/>
      <c r="AF722" s="2" t="n"/>
      <c r="AG722" s="2" t="n"/>
      <c r="AH722" s="2" t="n"/>
      <c r="AI722" s="2" t="n"/>
      <c r="AJ722" s="2" t="inlineStr">
        <is>
          <t>jeans</t>
        </is>
      </c>
      <c r="AK722" s="3" t="inlineStr">
        <is>
          <t>https://www.amazon.com/gp/profile/amzn1.account.AGX7VSIG4GOLW2L3OC2IP5E7AC7Q/ref=cm_cr_arp_d_gw_btm?ie=UTF8</t>
        </is>
      </c>
      <c r="AL722" s="2" t="inlineStr">
        <is>
          <t>Mila S.</t>
        </is>
      </c>
      <c r="AM722" s="2" t="n"/>
      <c r="AN722" s="2" t="n"/>
      <c r="AO722" s="2" t="inlineStr">
        <is>
          <t>brilliant white</t>
        </is>
      </c>
      <c r="AP722" s="2" t="inlineStr">
        <is>
          <t>small</t>
        </is>
      </c>
      <c r="AQ722" s="2" t="n"/>
      <c r="AR722" s="2" t="n"/>
      <c r="AS722" s="2" t="n"/>
      <c r="AT722" s="2" t="n"/>
      <c r="AU722" s="2" t="n">
        <v>1</v>
      </c>
      <c r="AV722" s="2" t="n"/>
      <c r="AW722" s="2" t="n"/>
    </row>
    <row r="723" ht="99" customHeight="1" s="11">
      <c r="A723" s="2" t="n"/>
      <c r="B723" s="2" t="n"/>
      <c r="C723" s="3" t="inlineStr">
        <is>
          <t>https://m.media-amazon.com/images/I/71qb-1+U1PL.jpg</t>
        </is>
      </c>
      <c r="D723" s="2" t="n">
        <v>2</v>
      </c>
      <c r="E723" s="2">
        <f>image(C723)</f>
        <v/>
      </c>
      <c r="F723" s="2" t="b">
        <v>1</v>
      </c>
      <c r="G723" s="2" t="b">
        <v>0</v>
      </c>
      <c r="H723" s="10" t="inlineStr">
        <is>
          <t>false</t>
        </is>
      </c>
      <c r="I723" s="2" t="b">
        <v>1</v>
      </c>
      <c r="J723" s="2" t="b">
        <v>0</v>
      </c>
      <c r="K723" s="2" t="n"/>
      <c r="L723" s="2" t="n"/>
      <c r="M723" s="2" t="n"/>
      <c r="N723" s="3" t="inlineStr">
        <is>
          <t>https://www.amazon.com/dp/B0CHVDK139/ref=cm_cr_arp_d_product_top?ie=UTF8</t>
        </is>
      </c>
      <c r="O723" s="3" t="inlineStr">
        <is>
          <t>http://redirect.viglink.com?key=2aba39b05bc3c8c85f46f6f98c7c728d&amp;u=https%3A%2F%2Fwww.amazon.com%2Fdp%2FB0CHVDK139%2Fref%3Dcm_cr_arp_d_product_top%3Fie%3DUTF8</t>
        </is>
      </c>
      <c r="P723" s="2" t="inlineStr">
        <is>
          <t>I'm 5'1</t>
        </is>
      </c>
      <c r="Q723" s="2" t="inlineStr">
        <is>
          <t>108 lbs</t>
        </is>
      </c>
      <c r="R723" s="2" t="inlineStr">
        <is>
          <t>Great length It's hard for me to find a small sized belt for my waist and this was perfect. I'm 5'1, 108 lbs, wear size 24/0 pants, and bought an XS belt size. This is the first belt that actually fits me. There isn't much belt excess as you can see in the pics. I'm wearing it high waisted. Would definitely recommend. Seems pretty good quality, although I've only worn it once so far.</t>
        </is>
      </c>
      <c r="S723" s="4" t="n">
        <v>45522</v>
      </c>
      <c r="T723" s="2" t="n">
        <v>61</v>
      </c>
      <c r="U723" s="5" t="n">
        <v>45522</v>
      </c>
      <c r="V723" s="3" t="inlineStr">
        <is>
          <t>https://www.amazon.com/</t>
        </is>
      </c>
      <c r="W723" s="2" t="n"/>
      <c r="X723" s="2" t="n"/>
      <c r="Y723" s="2" t="n"/>
      <c r="Z723" s="2" t="n"/>
      <c r="AA723" s="2" t="n"/>
      <c r="AB723" s="2" t="n"/>
      <c r="AC723" s="2" t="n"/>
      <c r="AD723" s="2" t="n"/>
      <c r="AE723" s="2" t="n"/>
      <c r="AF723" s="2" t="n"/>
      <c r="AG723" s="2" t="n"/>
      <c r="AH723" s="2" t="n">
        <v>108</v>
      </c>
      <c r="AI723" s="2" t="n"/>
      <c r="AJ723" s="2" t="inlineStr">
        <is>
          <t>pants</t>
        </is>
      </c>
      <c r="AK723" s="3" t="inlineStr">
        <is>
          <t>https://www.amazon.com/gp/profile/amzn1.account.AGXQWAVYCBDSQOBSWFHNJD54ZRXA/ref=cm_cr_arp_d_gw_btm?ie=UTF8</t>
        </is>
      </c>
      <c r="AL723" s="2" t="inlineStr">
        <is>
          <t>Jennifer Phan</t>
        </is>
      </c>
      <c r="AM723" s="2" t="n"/>
      <c r="AN723" s="2" t="n"/>
      <c r="AO723" s="2" t="inlineStr">
        <is>
          <t>4-black+brown+white</t>
        </is>
      </c>
      <c r="AP723" s="2" t="inlineStr">
        <is>
          <t>xs for waist size 23"-28"</t>
        </is>
      </c>
      <c r="AQ723" s="2" t="n"/>
      <c r="AR723" s="2" t="n"/>
      <c r="AS723" s="2" t="n">
        <v>108</v>
      </c>
      <c r="AT723" s="2" t="n"/>
      <c r="AU723" s="2" t="n">
        <v>2</v>
      </c>
      <c r="AV723" s="2" t="n"/>
      <c r="AW723" s="2" t="n"/>
    </row>
    <row r="724" ht="99" customHeight="1" s="11">
      <c r="A724" s="2" t="n"/>
      <c r="B724" s="2" t="n"/>
      <c r="C724" s="3" t="inlineStr">
        <is>
          <t>https://m.media-amazon.com/images/I/81ybTLB+EnL.jpg</t>
        </is>
      </c>
      <c r="D724" s="2" t="n">
        <v>2</v>
      </c>
      <c r="E724" s="2">
        <f>image(C724)</f>
        <v/>
      </c>
      <c r="F724" s="2" t="b">
        <v>0</v>
      </c>
      <c r="G724" s="2" t="b">
        <v>0</v>
      </c>
      <c r="H724" s="10" t="inlineStr">
        <is>
          <t>false</t>
        </is>
      </c>
      <c r="I724" s="2" t="b">
        <v>1</v>
      </c>
      <c r="J724" s="2" t="b">
        <v>0</v>
      </c>
      <c r="K724" s="2" t="n"/>
      <c r="L724" s="2" t="n"/>
      <c r="M724" s="2" t="n"/>
      <c r="N724" s="3" t="inlineStr">
        <is>
          <t>https://www.amazon.com/dp/B0CHVDK139/ref=cm_cr_arp_d_product_top?ie=UTF8</t>
        </is>
      </c>
      <c r="O724" s="3" t="inlineStr">
        <is>
          <t>http://redirect.viglink.com?key=2aba39b05bc3c8c85f46f6f98c7c728d&amp;u=https%3A%2F%2Fwww.amazon.com%2Fdp%2FB0CHVDK139%2Fref%3Dcm_cr_arp_d_product_top%3Fie%3DUTF8</t>
        </is>
      </c>
      <c r="P724" s="2" t="inlineStr">
        <is>
          <t>I'm 5'1</t>
        </is>
      </c>
      <c r="Q724" s="2" t="inlineStr">
        <is>
          <t>108 lbs</t>
        </is>
      </c>
      <c r="R724" s="2" t="inlineStr">
        <is>
          <t>Great length It's hard for me to find a small sized belt for my waist and this was perfect. I'm 5'1, 108 lbs, wear size 24/0 pants, and bought an XS belt size. This is the first belt that actually fits me. There isn't much belt excess as you can see in the pics. I'm wearing it high waisted. Would definitely recommend. Seems pretty good quality, although I've only worn it once so far.</t>
        </is>
      </c>
      <c r="S724" s="4" t="n">
        <v>45522</v>
      </c>
      <c r="T724" s="2" t="n">
        <v>61</v>
      </c>
      <c r="U724" s="5" t="n">
        <v>45522</v>
      </c>
      <c r="V724" s="3" t="inlineStr">
        <is>
          <t>https://www.amazon.com/</t>
        </is>
      </c>
      <c r="W724" s="2" t="n"/>
      <c r="X724" s="2" t="n"/>
      <c r="Y724" s="2" t="n"/>
      <c r="Z724" s="2" t="n"/>
      <c r="AA724" s="2" t="n"/>
      <c r="AB724" s="2" t="n"/>
      <c r="AC724" s="2" t="n"/>
      <c r="AD724" s="2" t="n"/>
      <c r="AE724" s="2" t="n"/>
      <c r="AF724" s="2" t="n"/>
      <c r="AG724" s="2" t="n"/>
      <c r="AH724" s="2" t="n">
        <v>108</v>
      </c>
      <c r="AI724" s="2" t="n"/>
      <c r="AJ724" s="2" t="inlineStr">
        <is>
          <t>pants</t>
        </is>
      </c>
      <c r="AK724" s="3" t="inlineStr">
        <is>
          <t>https://www.amazon.com/gp/profile/amzn1.account.AGXQWAVYCBDSQOBSWFHNJD54ZRXA/ref=cm_cr_arp_d_gw_btm?ie=UTF8</t>
        </is>
      </c>
      <c r="AL724" s="2" t="inlineStr">
        <is>
          <t>Jennifer Phan</t>
        </is>
      </c>
      <c r="AM724" s="2" t="n"/>
      <c r="AN724" s="2" t="n"/>
      <c r="AO724" s="2" t="inlineStr">
        <is>
          <t>4-black+brown+white</t>
        </is>
      </c>
      <c r="AP724" s="2" t="inlineStr">
        <is>
          <t>xs for waist size 23"-28"</t>
        </is>
      </c>
      <c r="AQ724" s="2" t="n"/>
      <c r="AR724" s="2" t="n"/>
      <c r="AS724" s="2" t="n">
        <v>108</v>
      </c>
      <c r="AT724" s="2" t="n"/>
      <c r="AU724" s="2" t="n">
        <v>2</v>
      </c>
      <c r="AV724" s="2" t="n"/>
      <c r="AW724" s="2" t="n"/>
    </row>
    <row r="725" ht="99" customHeight="1" s="11">
      <c r="A725" s="2" t="n"/>
      <c r="B725" s="2" t="n"/>
      <c r="C725" s="3" t="inlineStr">
        <is>
          <t>https://m.media-amazon.com/images/I/61iZSijbOeL.jpg</t>
        </is>
      </c>
      <c r="D725" s="2" t="n">
        <v>2</v>
      </c>
      <c r="E725" s="2">
        <f>image(C725)</f>
        <v/>
      </c>
      <c r="F725" s="2" t="b">
        <v>1</v>
      </c>
      <c r="G725" s="2" t="b">
        <v>0</v>
      </c>
      <c r="H725" s="10" t="inlineStr">
        <is>
          <t>false</t>
        </is>
      </c>
      <c r="I725" s="2" t="b">
        <v>0</v>
      </c>
      <c r="J725" s="2" t="b">
        <v>0</v>
      </c>
      <c r="K725" s="2" t="n"/>
      <c r="L725" s="2" t="n"/>
      <c r="M725" s="2" t="n"/>
      <c r="N725" s="3" t="inlineStr">
        <is>
          <t>https://www.amazon.com/dp/B0CTJ4Y2KX/ref=cm_cr_arp_d_product_top?ie=UTF8</t>
        </is>
      </c>
      <c r="O725" s="3" t="inlineStr">
        <is>
          <t>http://redirect.viglink.com?key=2aba39b05bc3c8c85f46f6f98c7c728d&amp;u=https%3A%2F%2Fwww.amazon.com%2Fdp%2FB0CTJ4Y2KX%2Fref%3Dcm_cr_arp_d_product_top%3Fie%3DUTF8</t>
        </is>
      </c>
      <c r="P725" s="2" t="inlineStr">
        <is>
          <t>I am 5'7</t>
        </is>
      </c>
      <c r="Q725" s="2" t="inlineStr">
        <is>
          <t>weigh 259</t>
        </is>
      </c>
      <c r="R725" s="2" t="inlineStr">
        <is>
          <t>LOVE I’m obsessed! This is my first pair of Judy Blues and they are amazing! 100% could have size down but they still fit great! I am 5’7 and weigh 259 ordered size 18. I should have ordered a size 16 and my only complaint is I wish they were about half an inch to an inch longer but they still are great. The tummy control is amazing as well as the stretch.</t>
        </is>
      </c>
      <c r="S725" s="4" t="n">
        <v>45392</v>
      </c>
      <c r="T725" s="2" t="n">
        <v>67</v>
      </c>
      <c r="U725" s="5" t="n">
        <v>45392</v>
      </c>
      <c r="V725" s="3" t="inlineStr">
        <is>
          <t>https://www.amazon.com/</t>
        </is>
      </c>
      <c r="W725" s="2" t="n"/>
      <c r="X725" s="2" t="n"/>
      <c r="Y725" s="2" t="n"/>
      <c r="Z725" s="2" t="n"/>
      <c r="AA725" s="2" t="n"/>
      <c r="AB725" s="2" t="n"/>
      <c r="AC725" s="2" t="n"/>
      <c r="AD725" s="2" t="n"/>
      <c r="AE725" s="2" t="n"/>
      <c r="AF725" s="2" t="n"/>
      <c r="AG725" s="2" t="n"/>
      <c r="AH725" s="2" t="n">
        <v>259</v>
      </c>
      <c r="AI725" s="2" t="n"/>
      <c r="AJ725" s="2" t="inlineStr">
        <is>
          <t>other</t>
        </is>
      </c>
      <c r="AK725" s="3" t="inlineStr">
        <is>
          <t>https://www.amazon.com/gp/profile/amzn1.account.AHTMC7KC6MOBI267W7OZ6YBJ3RTA/ref=cm_cr_arp_d_gw_btm?ie=UTF8</t>
        </is>
      </c>
      <c r="AL725" s="2" t="inlineStr">
        <is>
          <t>Amazon Customer</t>
        </is>
      </c>
      <c r="AM725" s="2" t="n"/>
      <c r="AN725" s="2" t="n"/>
      <c r="AO725" s="2" t="inlineStr">
        <is>
          <t>medium blue</t>
        </is>
      </c>
      <c r="AP725" s="2" t="n">
        <v>18</v>
      </c>
      <c r="AQ725" s="2" t="n"/>
      <c r="AR725" s="2" t="n"/>
      <c r="AS725" s="2" t="n">
        <v>259</v>
      </c>
      <c r="AT725" s="2" t="n"/>
      <c r="AU725" s="2" t="n">
        <v>2</v>
      </c>
      <c r="AV725" s="2" t="n"/>
      <c r="AW725" s="2" t="n"/>
    </row>
    <row r="726" ht="99" customHeight="1" s="11">
      <c r="A726" s="2" t="n"/>
      <c r="B726" s="2" t="n"/>
      <c r="C726" s="3" t="inlineStr">
        <is>
          <t>https://m.media-amazon.com/images/I/51IH26wbU6L.jpg</t>
        </is>
      </c>
      <c r="D726" s="2" t="n">
        <v>1</v>
      </c>
      <c r="E726" s="2">
        <f>image(C726)</f>
        <v/>
      </c>
      <c r="F726" s="2" t="b">
        <v>0</v>
      </c>
      <c r="G726" s="2" t="b">
        <v>0</v>
      </c>
      <c r="H726" s="10" t="inlineStr">
        <is>
          <t>false</t>
        </is>
      </c>
      <c r="I726" s="2" t="b">
        <v>0</v>
      </c>
      <c r="J726" s="2" t="b">
        <v>0</v>
      </c>
      <c r="K726" s="2" t="n"/>
      <c r="L726" s="2" t="n"/>
      <c r="M726" s="2" t="n"/>
      <c r="N726" s="3" t="inlineStr">
        <is>
          <t>https://www.amazon.com/dp/B0CR4ZH9V2/ref=cm_cr_arp_d_product_top?ie=UTF8</t>
        </is>
      </c>
      <c r="O726" s="3" t="inlineStr">
        <is>
          <t>http://redirect.viglink.com?key=2aba39b05bc3c8c85f46f6f98c7c728d&amp;u=https%3A%2F%2Fwww.amazon.com%2Fdp%2FB0CR4ZH9V2%2Fref%3Dcm_cr_arp_d_product_top%3Fie%3DUTF8</t>
        </is>
      </c>
      <c r="P726" s="2" t="inlineStr">
        <is>
          <t>5'6</t>
        </is>
      </c>
      <c r="Q726" s="2" t="n"/>
      <c r="R726" s="2" t="inlineStr">
        <is>
          <t>Great for the price Very comfortable and fit true to size Not excessively long so didn't require any alteration for me at 5'6 wearing sneakers</t>
        </is>
      </c>
      <c r="S726" s="4" t="n">
        <v>45550</v>
      </c>
      <c r="T726" s="2" t="n">
        <v>66</v>
      </c>
      <c r="U726" s="5" t="n">
        <v>45550</v>
      </c>
      <c r="V726" s="3" t="inlineStr">
        <is>
          <t>https://www.amazon.com/</t>
        </is>
      </c>
      <c r="W726" s="2" t="n"/>
      <c r="X726" s="2" t="n"/>
      <c r="Y726" s="2" t="n"/>
      <c r="Z726" s="2" t="n"/>
      <c r="AA726" s="2" t="n"/>
      <c r="AB726" s="2" t="n"/>
      <c r="AC726" s="2" t="n"/>
      <c r="AD726" s="2" t="n"/>
      <c r="AE726" s="2" t="n"/>
      <c r="AF726" s="2" t="n"/>
      <c r="AG726" s="2" t="n"/>
      <c r="AH726" s="2" t="n"/>
      <c r="AI726" s="2" t="n"/>
      <c r="AJ726" s="2" t="inlineStr">
        <is>
          <t>other</t>
        </is>
      </c>
      <c r="AK726" s="3" t="inlineStr">
        <is>
          <t>https://www.amazon.com/gp/profile/amzn1.account.AHRRBOUQ6GXG4FK67VEJ6LJ6XATQ/ref=cm_cr_arp_d_gw_btm?ie=UTF8</t>
        </is>
      </c>
      <c r="AL726" s="2" t="inlineStr">
        <is>
          <t>J</t>
        </is>
      </c>
      <c r="AM726" s="2" t="n"/>
      <c r="AN726" s="2" t="n"/>
      <c r="AO726" s="2" t="inlineStr">
        <is>
          <t>light blue</t>
        </is>
      </c>
      <c r="AP726" s="2" t="n">
        <v>16</v>
      </c>
      <c r="AQ726" s="2" t="n"/>
      <c r="AR726" s="2" t="n"/>
      <c r="AS726" s="2" t="n"/>
      <c r="AT726" s="2" t="n"/>
      <c r="AU726" s="2" t="n">
        <v>1</v>
      </c>
      <c r="AV726" s="2" t="n"/>
      <c r="AW726" s="2" t="n"/>
    </row>
    <row r="727" ht="99" customHeight="1" s="11">
      <c r="A727" s="2" t="n"/>
      <c r="B727" s="2" t="n"/>
      <c r="C727" s="3" t="inlineStr">
        <is>
          <t>https://m.media-amazon.com/images/I/714raMAP9zL.jpg</t>
        </is>
      </c>
      <c r="D727" s="2" t="n">
        <v>1</v>
      </c>
      <c r="E727" s="2">
        <f>image(C727)</f>
        <v/>
      </c>
      <c r="F727" s="2" t="b">
        <v>1</v>
      </c>
      <c r="G727" s="2" t="b">
        <v>0</v>
      </c>
      <c r="H727" s="10" t="inlineStr">
        <is>
          <t>false</t>
        </is>
      </c>
      <c r="I727" s="2" t="b">
        <v>1</v>
      </c>
      <c r="J727" s="2" t="b">
        <v>0</v>
      </c>
      <c r="K727" s="2" t="n"/>
      <c r="L727" s="2" t="n"/>
      <c r="M727" s="2" t="n"/>
      <c r="N727" s="3" t="inlineStr">
        <is>
          <t>https://www.amazon.com/dp/B0CR4ZH9V2/ref=cm_cr_arp_d_product_top?ie=UTF8</t>
        </is>
      </c>
      <c r="O727" s="3" t="inlineStr">
        <is>
          <t>http://redirect.viglink.com?key=2aba39b05bc3c8c85f46f6f98c7c728d&amp;u=https%3A%2F%2Fwww.amazon.com%2Fdp%2FB0CR4ZH9V2%2Fref%3Dcm_cr_arp_d_product_top%3Fie%3DUTF8</t>
        </is>
      </c>
      <c r="P727" s="2" t="inlineStr">
        <is>
          <t>I am 5'5"</t>
        </is>
      </c>
      <c r="Q727" s="2" t="inlineStr">
        <is>
          <t>160lbs</t>
        </is>
      </c>
      <c r="R727" s="2" t="inlineStr">
        <is>
          <t>I love these pants! They are very comfortable and have a nice stretch to them. I love where the tears are on the knees. I am 5'5" and 160lbs, I bought a size 12. I do wish I had sized down because they are loose on me. I think with the stretch it makes them fit looser. The fabric is soft and I was able to wash and dry them without them shrinking.</t>
        </is>
      </c>
      <c r="S727" s="4" t="n">
        <v>45333</v>
      </c>
      <c r="T727" s="2" t="n">
        <v>65</v>
      </c>
      <c r="U727" s="5" t="n">
        <v>45333</v>
      </c>
      <c r="V727" s="3" t="inlineStr">
        <is>
          <t>https://www.amazon.com/</t>
        </is>
      </c>
      <c r="W727" s="2" t="n"/>
      <c r="X727" s="2" t="n"/>
      <c r="Y727" s="2" t="n"/>
      <c r="Z727" s="2" t="n"/>
      <c r="AA727" s="2" t="n"/>
      <c r="AB727" s="2" t="n"/>
      <c r="AC727" s="2" t="n"/>
      <c r="AD727" s="2" t="n"/>
      <c r="AE727" s="2" t="n"/>
      <c r="AF727" s="2" t="n"/>
      <c r="AG727" s="2" t="n"/>
      <c r="AH727" s="2" t="n">
        <v>160</v>
      </c>
      <c r="AI727" s="2" t="n"/>
      <c r="AJ727" s="2" t="inlineStr">
        <is>
          <t>pants</t>
        </is>
      </c>
      <c r="AK727" s="3" t="inlineStr">
        <is>
          <t>https://www.amazon.com/gp/profile/amzn1.account.AHBHJASHSXJR7MKAAFXIZR7FOP5Q/ref=cm_cr_arp_d_gw_btm?ie=UTF8</t>
        </is>
      </c>
      <c r="AL727" s="2" t="inlineStr">
        <is>
          <t>Tabitha</t>
        </is>
      </c>
      <c r="AM727" s="2" t="n"/>
      <c r="AN727" s="2" t="n"/>
      <c r="AO727" s="2" t="inlineStr">
        <is>
          <t>light blue</t>
        </is>
      </c>
      <c r="AP727" s="2" t="n">
        <v>12</v>
      </c>
      <c r="AQ727" s="2" t="n"/>
      <c r="AR727" s="2" t="n"/>
      <c r="AS727" s="2" t="n">
        <v>160</v>
      </c>
      <c r="AT727" s="2" t="n"/>
      <c r="AU727" s="2" t="n">
        <v>2</v>
      </c>
      <c r="AV727" s="2" t="n"/>
      <c r="AW727" s="2" t="n"/>
    </row>
    <row r="728" ht="99" customHeight="1" s="11">
      <c r="A728" s="2" t="n"/>
      <c r="B728" s="2" t="n"/>
      <c r="C728" s="3" t="inlineStr">
        <is>
          <t>https://m.media-amazon.com/images/I/71j7zd9DdiL.jpg</t>
        </is>
      </c>
      <c r="D728" s="2" t="n">
        <v>1</v>
      </c>
      <c r="E728" s="2">
        <f>image(C728)</f>
        <v/>
      </c>
      <c r="F728" s="2" t="b">
        <v>1</v>
      </c>
      <c r="G728" s="2" t="b">
        <v>0</v>
      </c>
      <c r="H728" s="10" t="inlineStr">
        <is>
          <t>false</t>
        </is>
      </c>
      <c r="I728" s="2" t="b">
        <v>1</v>
      </c>
      <c r="J728" s="2" t="b">
        <v>1</v>
      </c>
      <c r="K728" s="2" t="n"/>
      <c r="L728" s="2" t="n"/>
      <c r="M728" s="2" t="n"/>
      <c r="N728" s="3" t="inlineStr">
        <is>
          <t>https://www.amazon.com/dp/B0CR4ZH9V2/ref=cm_cr_arp_d_product_top?ie=UTF8</t>
        </is>
      </c>
      <c r="O728" s="3" t="inlineStr">
        <is>
          <t>http://redirect.viglink.com?key=2aba39b05bc3c8c85f46f6f98c7c728d&amp;u=https%3A%2F%2Fwww.amazon.com%2Fdp%2FB0CR4ZH9V2%2Fref%3Dcm_cr_arp_d_product_top%3Fie%3DUTF8</t>
        </is>
      </c>
      <c r="P728" s="2" t="inlineStr">
        <is>
          <t>I am 5'5"</t>
        </is>
      </c>
      <c r="Q728" s="2" t="inlineStr">
        <is>
          <t>160lbs</t>
        </is>
      </c>
      <c r="R728" s="2" t="inlineStr">
        <is>
          <t>I love these pants! They are very comfortable and have a nice stretch to them. I love where the tears are on the knees. I am 5'5" and 160lbs, I bought a size 12. I do wish I had sized down because they are loose on me. I think with the stretch it makes them fit looser. The fabric is soft and I was able to wash and dry them without them shrinking.</t>
        </is>
      </c>
      <c r="S728" s="4" t="n">
        <v>45333</v>
      </c>
      <c r="T728" s="2" t="n">
        <v>65</v>
      </c>
      <c r="U728" s="5" t="n">
        <v>45333</v>
      </c>
      <c r="V728" s="3" t="inlineStr">
        <is>
          <t>https://www.amazon.com/</t>
        </is>
      </c>
      <c r="W728" s="2" t="n"/>
      <c r="X728" s="2" t="n"/>
      <c r="Y728" s="2" t="n"/>
      <c r="Z728" s="2" t="n"/>
      <c r="AA728" s="2" t="n"/>
      <c r="AB728" s="2" t="n"/>
      <c r="AC728" s="2" t="n"/>
      <c r="AD728" s="2" t="n"/>
      <c r="AE728" s="2" t="n"/>
      <c r="AF728" s="2" t="n"/>
      <c r="AG728" s="2" t="n"/>
      <c r="AH728" s="2" t="n">
        <v>160</v>
      </c>
      <c r="AI728" s="2" t="n"/>
      <c r="AJ728" s="2" t="inlineStr">
        <is>
          <t>pants</t>
        </is>
      </c>
      <c r="AK728" s="3" t="inlineStr">
        <is>
          <t>https://www.amazon.com/gp/profile/amzn1.account.AHBHJASHSXJR7MKAAFXIZR7FOP5Q/ref=cm_cr_arp_d_gw_btm?ie=UTF8</t>
        </is>
      </c>
      <c r="AL728" s="2" t="inlineStr">
        <is>
          <t>Tabitha</t>
        </is>
      </c>
      <c r="AM728" s="2" t="n"/>
      <c r="AN728" s="2" t="n"/>
      <c r="AO728" s="2" t="inlineStr">
        <is>
          <t>light blue</t>
        </is>
      </c>
      <c r="AP728" s="2" t="n">
        <v>12</v>
      </c>
      <c r="AQ728" s="2" t="n"/>
      <c r="AR728" s="2" t="n"/>
      <c r="AS728" s="2" t="n">
        <v>160</v>
      </c>
      <c r="AT728" s="2" t="n"/>
      <c r="AU728" s="2" t="n">
        <v>2</v>
      </c>
      <c r="AV728" s="2" t="n"/>
      <c r="AW728" s="2" t="n"/>
    </row>
    <row r="729" ht="99" customHeight="1" s="11">
      <c r="A729" s="2" t="n"/>
      <c r="B729" s="2" t="n"/>
      <c r="C729" s="3" t="inlineStr">
        <is>
          <t>https://m.media-amazon.com/images/I/71HrSxmEhnL.jpg</t>
        </is>
      </c>
      <c r="D729" s="2" t="n">
        <v>1</v>
      </c>
      <c r="E729" s="2">
        <f>image(C729)</f>
        <v/>
      </c>
      <c r="F729" s="2" t="b">
        <v>0</v>
      </c>
      <c r="G729" s="2" t="b">
        <v>0</v>
      </c>
      <c r="H729" s="10" t="inlineStr">
        <is>
          <t>false</t>
        </is>
      </c>
      <c r="I729" s="2" t="b">
        <v>1</v>
      </c>
      <c r="J729" s="2" t="b">
        <v>0</v>
      </c>
      <c r="K729" s="2" t="n"/>
      <c r="L729" s="2" t="n"/>
      <c r="M729" s="2" t="n"/>
      <c r="N729" s="3" t="inlineStr">
        <is>
          <t>https://www.amazon.com/dp/B0CR4ZH9V2/ref=cm_cr_arp_d_product_top?ie=UTF8</t>
        </is>
      </c>
      <c r="O729" s="3" t="inlineStr">
        <is>
          <t>http://redirect.viglink.com?key=2aba39b05bc3c8c85f46f6f98c7c728d&amp;u=https%3A%2F%2Fwww.amazon.com%2Fdp%2FB0CR4ZH9V2%2Fref%3Dcm_cr_arp_d_product_top%3Fie%3DUTF8</t>
        </is>
      </c>
      <c r="P729" s="2" t="inlineStr">
        <is>
          <t>5'6"</t>
        </is>
      </c>
      <c r="Q729" s="2" t="n"/>
      <c r="R729" s="2" t="inlineStr">
        <is>
          <t>Good Length. Stretchy. Fit a Little Large. The Women’s Stretchy Mid Rise Flare Distressed Jeans (ASIN: B0CR4FM5VM) are comfortable and indeed stretchy. I ordered a size 12, my normal size and the recommended size, but with them being so stretchy I may have been better off to order one size down. I am worried that I may need a belt for the second half of the day. At 5’6” the jeans are just long enough, but I would have preferred another 0.5” at the bottom. The distressing is just okay. At least they were not too distressed.At the posted price of $46.99 I found these to be expensive.</t>
        </is>
      </c>
      <c r="S729" s="4" t="n">
        <v>45320</v>
      </c>
      <c r="T729" s="2" t="n">
        <v>66</v>
      </c>
      <c r="U729" s="5" t="n">
        <v>45320</v>
      </c>
      <c r="V729" s="3" t="inlineStr">
        <is>
          <t>https://www.amazon.com/</t>
        </is>
      </c>
      <c r="W729" s="2" t="n"/>
      <c r="X729" s="2" t="n"/>
      <c r="Y729" s="2" t="n"/>
      <c r="Z729" s="2" t="n"/>
      <c r="AA729" s="2" t="n"/>
      <c r="AB729" s="2" t="n"/>
      <c r="AC729" s="2" t="n"/>
      <c r="AD729" s="2" t="n"/>
      <c r="AE729" s="2" t="n"/>
      <c r="AF729" s="2" t="n"/>
      <c r="AG729" s="2" t="n"/>
      <c r="AH729" s="2" t="n"/>
      <c r="AI729" s="2" t="n"/>
      <c r="AJ729" s="2" t="inlineStr">
        <is>
          <t>jeans</t>
        </is>
      </c>
      <c r="AK729" s="3" t="inlineStr">
        <is>
          <t>https://www.amazon.com/gp/profile/amzn1.account.AEFNZ27MNRJFANFWVFSD6UV7AANQ/ref=cm_cr_arp_d_gw_btm?ie=UTF8</t>
        </is>
      </c>
      <c r="AL729" s="2" t="inlineStr">
        <is>
          <t>Michaela</t>
        </is>
      </c>
      <c r="AM729" s="2" t="n"/>
      <c r="AN729" s="2" t="n"/>
      <c r="AO729" s="2" t="inlineStr">
        <is>
          <t>blue</t>
        </is>
      </c>
      <c r="AP729" s="2" t="n">
        <v>12</v>
      </c>
      <c r="AQ729" s="2" t="n"/>
      <c r="AR729" s="2" t="n"/>
      <c r="AS729" s="2" t="n"/>
      <c r="AT729" s="2" t="n"/>
      <c r="AU729" s="2" t="n">
        <v>1</v>
      </c>
      <c r="AV729" s="2" t="n"/>
      <c r="AW729" s="2" t="n"/>
    </row>
    <row r="730" ht="99" customHeight="1" s="11">
      <c r="A730" s="2" t="n"/>
      <c r="B730" s="2" t="n"/>
      <c r="C730" s="3" t="inlineStr">
        <is>
          <t>https://m.media-amazon.com/images/I/71RRhuwm26L.jpg</t>
        </is>
      </c>
      <c r="D730" s="2" t="n">
        <v>1</v>
      </c>
      <c r="E730" s="2">
        <f>image(C730)</f>
        <v/>
      </c>
      <c r="F730" s="2" t="b">
        <v>0</v>
      </c>
      <c r="G730" s="2" t="b">
        <v>0</v>
      </c>
      <c r="H730" s="10" t="inlineStr">
        <is>
          <t>false</t>
        </is>
      </c>
      <c r="I730" s="2" t="b">
        <v>1</v>
      </c>
      <c r="J730" s="2" t="b">
        <v>0</v>
      </c>
      <c r="K730" s="2" t="n"/>
      <c r="L730" s="2" t="n"/>
      <c r="M730" s="2" t="n"/>
      <c r="N730" s="3" t="inlineStr">
        <is>
          <t>https://www.amazon.com/dp/B0CR4ZH9V2/ref=cm_cr_arp_d_product_top?ie=UTF8</t>
        </is>
      </c>
      <c r="O730" s="3" t="inlineStr">
        <is>
          <t>http://redirect.viglink.com?key=2aba39b05bc3c8c85f46f6f98c7c728d&amp;u=https%3A%2F%2Fwww.amazon.com%2Fdp%2FB0CR4ZH9V2%2Fref%3Dcm_cr_arp_d_product_top%3Fie%3DUTF8</t>
        </is>
      </c>
      <c r="P730" s="2" t="inlineStr">
        <is>
          <t>5'6"</t>
        </is>
      </c>
      <c r="Q730" s="2" t="n"/>
      <c r="R730" s="2" t="inlineStr">
        <is>
          <t>Good Length. Stretchy. Fit a Little Large. The Women’s Stretchy Mid Rise Flare Distressed Jeans (ASIN: B0CR4FM5VM) are comfortable and indeed stretchy. I ordered a size 12, my normal size and the recommended size, but with them being so stretchy I may have been better off to order one size down. I am worried that I may need a belt for the second half of the day. At 5’6” the jeans are just long enough, but I would have preferred another 0.5” at the bottom. The distressing is just okay. At least they were not too distressed.At the posted price of $46.99 I found these to be expensive.</t>
        </is>
      </c>
      <c r="S730" s="4" t="n">
        <v>45320</v>
      </c>
      <c r="T730" s="2" t="n">
        <v>66</v>
      </c>
      <c r="U730" s="5" t="n">
        <v>45320</v>
      </c>
      <c r="V730" s="3" t="inlineStr">
        <is>
          <t>https://www.amazon.com/</t>
        </is>
      </c>
      <c r="W730" s="2" t="n"/>
      <c r="X730" s="2" t="n"/>
      <c r="Y730" s="2" t="n"/>
      <c r="Z730" s="2" t="n"/>
      <c r="AA730" s="2" t="n"/>
      <c r="AB730" s="2" t="n"/>
      <c r="AC730" s="2" t="n"/>
      <c r="AD730" s="2" t="n"/>
      <c r="AE730" s="2" t="n"/>
      <c r="AF730" s="2" t="n"/>
      <c r="AG730" s="2" t="n"/>
      <c r="AH730" s="2" t="n"/>
      <c r="AI730" s="2" t="n"/>
      <c r="AJ730" s="2" t="inlineStr">
        <is>
          <t>jeans</t>
        </is>
      </c>
      <c r="AK730" s="3" t="inlineStr">
        <is>
          <t>https://www.amazon.com/gp/profile/amzn1.account.AEFNZ27MNRJFANFWVFSD6UV7AANQ/ref=cm_cr_arp_d_gw_btm?ie=UTF8</t>
        </is>
      </c>
      <c r="AL730" s="2" t="inlineStr">
        <is>
          <t>Michaela</t>
        </is>
      </c>
      <c r="AM730" s="2" t="n"/>
      <c r="AN730" s="2" t="n"/>
      <c r="AO730" s="2" t="inlineStr">
        <is>
          <t>blue</t>
        </is>
      </c>
      <c r="AP730" s="2" t="n">
        <v>12</v>
      </c>
      <c r="AQ730" s="2" t="n"/>
      <c r="AR730" s="2" t="n"/>
      <c r="AS730" s="2" t="n"/>
      <c r="AT730" s="2" t="n"/>
      <c r="AU730" s="2" t="n">
        <v>1</v>
      </c>
      <c r="AV730" s="2" t="n"/>
      <c r="AW730" s="2" t="n"/>
    </row>
    <row r="731" ht="99" customHeight="1" s="11">
      <c r="A731" s="2" t="n"/>
      <c r="B731" s="2" t="n"/>
      <c r="C731" s="3" t="inlineStr">
        <is>
          <t>https://m.media-amazon.com/images/I/81O8rUTndqL.jpg</t>
        </is>
      </c>
      <c r="D731" s="2" t="n">
        <v>1</v>
      </c>
      <c r="E731" s="2">
        <f>image(C731)</f>
        <v/>
      </c>
      <c r="F731" s="2" t="b">
        <v>0</v>
      </c>
      <c r="G731" s="2" t="b">
        <v>0</v>
      </c>
      <c r="H731" s="10" t="inlineStr">
        <is>
          <t>false</t>
        </is>
      </c>
      <c r="I731" s="2" t="b">
        <v>1</v>
      </c>
      <c r="J731" s="2" t="b">
        <v>0</v>
      </c>
      <c r="K731" s="2" t="n"/>
      <c r="L731" s="2" t="n"/>
      <c r="M731" s="2" t="n"/>
      <c r="N731" s="3" t="inlineStr">
        <is>
          <t>https://www.amazon.com/dp/B0CR4ZH9V2/ref=cm_cr_arp_d_product_top?ie=UTF8</t>
        </is>
      </c>
      <c r="O731" s="3" t="inlineStr">
        <is>
          <t>http://redirect.viglink.com?key=2aba39b05bc3c8c85f46f6f98c7c728d&amp;u=https%3A%2F%2Fwww.amazon.com%2Fdp%2FB0CR4ZH9V2%2Fref%3Dcm_cr_arp_d_product_top%3Fie%3DUTF8</t>
        </is>
      </c>
      <c r="P731" s="2" t="inlineStr">
        <is>
          <t>5'6"</t>
        </is>
      </c>
      <c r="Q731" s="2" t="n"/>
      <c r="R731" s="2" t="inlineStr">
        <is>
          <t>Good Length. Stretchy. Fit a Little Large. The Women’s Stretchy Mid Rise Flare Distressed Jeans (ASIN: B0CR4FM5VM) are comfortable and indeed stretchy. I ordered a size 12, my normal size and the recommended size, but with them being so stretchy I may have been better off to order one size down. I am worried that I may need a belt for the second half of the day. At 5’6” the jeans are just long enough, but I would have preferred another 0.5” at the bottom. The distressing is just okay. At least they were not too distressed.At the posted price of $46.99 I found these to be expensive.</t>
        </is>
      </c>
      <c r="S731" s="4" t="n">
        <v>45320</v>
      </c>
      <c r="T731" s="2" t="n">
        <v>66</v>
      </c>
      <c r="U731" s="5" t="n">
        <v>45320</v>
      </c>
      <c r="V731" s="3" t="inlineStr">
        <is>
          <t>https://www.amazon.com/</t>
        </is>
      </c>
      <c r="W731" s="2" t="n"/>
      <c r="X731" s="2" t="n"/>
      <c r="Y731" s="2" t="n"/>
      <c r="Z731" s="2" t="n"/>
      <c r="AA731" s="2" t="n"/>
      <c r="AB731" s="2" t="n"/>
      <c r="AC731" s="2" t="n"/>
      <c r="AD731" s="2" t="n"/>
      <c r="AE731" s="2" t="n"/>
      <c r="AF731" s="2" t="n"/>
      <c r="AG731" s="2" t="n"/>
      <c r="AH731" s="2" t="n"/>
      <c r="AI731" s="2" t="n"/>
      <c r="AJ731" s="2" t="inlineStr">
        <is>
          <t>jeans</t>
        </is>
      </c>
      <c r="AK731" s="3" t="inlineStr">
        <is>
          <t>https://www.amazon.com/gp/profile/amzn1.account.AEFNZ27MNRJFANFWVFSD6UV7AANQ/ref=cm_cr_arp_d_gw_btm?ie=UTF8</t>
        </is>
      </c>
      <c r="AL731" s="2" t="inlineStr">
        <is>
          <t>Michaela</t>
        </is>
      </c>
      <c r="AM731" s="2" t="n"/>
      <c r="AN731" s="2" t="n"/>
      <c r="AO731" s="2" t="inlineStr">
        <is>
          <t>blue</t>
        </is>
      </c>
      <c r="AP731" s="2" t="n">
        <v>12</v>
      </c>
      <c r="AQ731" s="2" t="n"/>
      <c r="AR731" s="2" t="n"/>
      <c r="AS731" s="2" t="n"/>
      <c r="AT731" s="2" t="n"/>
      <c r="AU731" s="2" t="n">
        <v>1</v>
      </c>
      <c r="AV731" s="2" t="n"/>
      <c r="AW731" s="2" t="n"/>
    </row>
    <row r="732" ht="99" customHeight="1" s="11">
      <c r="A732" s="2" t="n"/>
      <c r="B732" s="2" t="n"/>
      <c r="C732" s="3" t="inlineStr">
        <is>
          <t>https://m.media-amazon.com/images/I/5162FE4UATL.jpg</t>
        </is>
      </c>
      <c r="D732" s="2" t="n">
        <v>1</v>
      </c>
      <c r="E732" s="2">
        <f>image(C732)</f>
        <v/>
      </c>
      <c r="F732" s="2" t="b">
        <v>0</v>
      </c>
      <c r="G732" s="2" t="b">
        <v>0</v>
      </c>
      <c r="H732" s="10" t="inlineStr">
        <is>
          <t>false</t>
        </is>
      </c>
      <c r="I732" s="2" t="b">
        <v>0</v>
      </c>
      <c r="J732" s="2" t="b">
        <v>0</v>
      </c>
      <c r="K732" s="2" t="n"/>
      <c r="L732" s="2" t="n"/>
      <c r="M732" s="2" t="n"/>
      <c r="N732" s="3" t="inlineStr">
        <is>
          <t>https://www.amazon.com/dp/B0CR4ZH9V2/ref=cm_cr_arp_d_product_top?ie=UTF8</t>
        </is>
      </c>
      <c r="O732" s="3" t="inlineStr">
        <is>
          <t>http://redirect.viglink.com?key=2aba39b05bc3c8c85f46f6f98c7c728d&amp;u=https%3A%2F%2Fwww.amazon.com%2Fdp%2FB0CR4ZH9V2%2Fref%3Dcm_cr_arp_d_product_top%3Fie%3DUTF8</t>
        </is>
      </c>
      <c r="P732" s="2" t="inlineStr">
        <is>
          <t>5'5"</t>
        </is>
      </c>
      <c r="Q732" s="2" t="inlineStr">
        <is>
          <t>160 lbs</t>
        </is>
      </c>
      <c r="R732" s="2" t="inlineStr">
        <is>
          <t>VERY comfy and stretchy, perfect fit! These are not only cute, but VERY comfy. The material is soft and stretchy, and hides unwanted bulges. I wear a size 8 and am 5'5", 160 lbs and these fit perfectly. They look great with heels or boots.</t>
        </is>
      </c>
      <c r="S732" s="4" t="n">
        <v>45316</v>
      </c>
      <c r="T732" s="2" t="n">
        <v>65</v>
      </c>
      <c r="U732" s="5" t="n">
        <v>45316</v>
      </c>
      <c r="V732" s="3" t="inlineStr">
        <is>
          <t>https://www.amazon.com/</t>
        </is>
      </c>
      <c r="W732" s="2" t="n"/>
      <c r="X732" s="2" t="n"/>
      <c r="Y732" s="2" t="n"/>
      <c r="Z732" s="2" t="n"/>
      <c r="AA732" s="2" t="n"/>
      <c r="AB732" s="2" t="n"/>
      <c r="AC732" s="2" t="n"/>
      <c r="AD732" s="2" t="n"/>
      <c r="AE732" s="2" t="n"/>
      <c r="AF732" s="2" t="n"/>
      <c r="AG732" s="2" t="n"/>
      <c r="AH732" s="2" t="n">
        <v>160</v>
      </c>
      <c r="AI732" s="2" t="n"/>
      <c r="AJ732" s="2" t="inlineStr">
        <is>
          <t>other</t>
        </is>
      </c>
      <c r="AK732" s="3" t="inlineStr">
        <is>
          <t>https://www.amazon.com/gp/profile/amzn1.account.AG6WM4C5N7QXG5UEC2QILRSNMTQQ/ref=cm_cr_arp_d_gw_btm?ie=UTF8</t>
        </is>
      </c>
      <c r="AL732" s="2" t="inlineStr">
        <is>
          <t>ReneeK</t>
        </is>
      </c>
      <c r="AM732" s="2" t="n"/>
      <c r="AN732" s="2" t="n"/>
      <c r="AO732" s="2" t="inlineStr">
        <is>
          <t>blue</t>
        </is>
      </c>
      <c r="AP732" s="2" t="n">
        <v>8</v>
      </c>
      <c r="AQ732" s="2" t="n"/>
      <c r="AR732" s="2" t="n"/>
      <c r="AS732" s="2" t="n">
        <v>160</v>
      </c>
      <c r="AT732" s="2" t="n"/>
      <c r="AU732" s="2" t="n">
        <v>2</v>
      </c>
      <c r="AV732" s="2" t="n"/>
      <c r="AW732" s="2" t="n"/>
    </row>
    <row r="733" ht="99" customHeight="1" s="11">
      <c r="A733" s="2" t="n"/>
      <c r="B733" s="2" t="n"/>
      <c r="C733" s="3" t="inlineStr">
        <is>
          <t>https://m.media-amazon.com/images/I/61nuBIrhB8L.jpg</t>
        </is>
      </c>
      <c r="D733" s="2" t="n">
        <v>2</v>
      </c>
      <c r="E733" s="2">
        <f>image(C733)</f>
        <v/>
      </c>
      <c r="F733" s="2" t="b">
        <v>1</v>
      </c>
      <c r="G733" s="2" t="b">
        <v>0</v>
      </c>
      <c r="H733" s="10" t="inlineStr">
        <is>
          <t>false</t>
        </is>
      </c>
      <c r="I733" s="2" t="b">
        <v>1</v>
      </c>
      <c r="J733" s="2" t="b">
        <v>0</v>
      </c>
      <c r="K733" s="2" t="n"/>
      <c r="L733" s="2" t="n"/>
      <c r="M733" s="2" t="n"/>
      <c r="N733" s="3" t="inlineStr">
        <is>
          <t>https://www.amazon.com/dp/B0CR4ZH9V2/ref=cm_cr_arp_d_product_top?ie=UTF8</t>
        </is>
      </c>
      <c r="O733" s="3" t="inlineStr">
        <is>
          <t>http://redirect.viglink.com?key=2aba39b05bc3c8c85f46f6f98c7c728d&amp;u=https%3A%2F%2Fwww.amazon.com%2Fdp%2FB0CR4ZH9V2%2Fref%3Dcm_cr_arp_d_product_top%3Fie%3DUTF8</t>
        </is>
      </c>
      <c r="P733" s="2" t="inlineStr">
        <is>
          <t>5'5"</t>
        </is>
      </c>
      <c r="Q733" s="2" t="inlineStr">
        <is>
          <t>160 lbs</t>
        </is>
      </c>
      <c r="R733" s="2" t="inlineStr">
        <is>
          <t>VERY comfy and stretchy, perfect fit! These are not only cute, but VERY comfy. The material is soft and stretchy, and hides unwanted bulges. I wear a size 8 and am 5'5", 160 lbs and these fit perfectly. They look great with heels or boots.</t>
        </is>
      </c>
      <c r="S733" s="4" t="n">
        <v>45316</v>
      </c>
      <c r="T733" s="2" t="n">
        <v>65</v>
      </c>
      <c r="U733" s="5" t="n">
        <v>45316</v>
      </c>
      <c r="V733" s="3" t="inlineStr">
        <is>
          <t>https://www.amazon.com/</t>
        </is>
      </c>
      <c r="W733" s="2" t="n"/>
      <c r="X733" s="2" t="n"/>
      <c r="Y733" s="2" t="n"/>
      <c r="Z733" s="2" t="n"/>
      <c r="AA733" s="2" t="n"/>
      <c r="AB733" s="2" t="n"/>
      <c r="AC733" s="2" t="n"/>
      <c r="AD733" s="2" t="n"/>
      <c r="AE733" s="2" t="n"/>
      <c r="AF733" s="2" t="n"/>
      <c r="AG733" s="2" t="n"/>
      <c r="AH733" s="2" t="n">
        <v>160</v>
      </c>
      <c r="AI733" s="2" t="n"/>
      <c r="AJ733" s="2" t="inlineStr">
        <is>
          <t>other</t>
        </is>
      </c>
      <c r="AK733" s="3" t="inlineStr">
        <is>
          <t>https://www.amazon.com/gp/profile/amzn1.account.AG6WM4C5N7QXG5UEC2QILRSNMTQQ/ref=cm_cr_arp_d_gw_btm?ie=UTF8</t>
        </is>
      </c>
      <c r="AL733" s="2" t="inlineStr">
        <is>
          <t>ReneeK</t>
        </is>
      </c>
      <c r="AM733" s="2" t="n"/>
      <c r="AN733" s="2" t="n"/>
      <c r="AO733" s="2" t="inlineStr">
        <is>
          <t>blue</t>
        </is>
      </c>
      <c r="AP733" s="2" t="n">
        <v>8</v>
      </c>
      <c r="AQ733" s="2" t="n"/>
      <c r="AR733" s="2" t="n"/>
      <c r="AS733" s="2" t="n">
        <v>160</v>
      </c>
      <c r="AT733" s="2" t="n"/>
      <c r="AU733" s="2" t="n">
        <v>2</v>
      </c>
      <c r="AV733" s="2" t="n"/>
      <c r="AW733" s="2" t="n"/>
    </row>
    <row r="734" ht="99" customHeight="1" s="11">
      <c r="A734" s="2" t="n"/>
      <c r="B734" s="2" t="n"/>
      <c r="C734" s="3" t="inlineStr">
        <is>
          <t>https://m.media-amazon.com/images/I/71Mfc10dacL.jpg</t>
        </is>
      </c>
      <c r="D734" s="2" t="n">
        <v>1</v>
      </c>
      <c r="E734" s="2">
        <f>image(C734)</f>
        <v/>
      </c>
      <c r="F734" s="2" t="b">
        <v>0</v>
      </c>
      <c r="G734" s="2" t="b">
        <v>0</v>
      </c>
      <c r="H734" s="10" t="inlineStr">
        <is>
          <t>false</t>
        </is>
      </c>
      <c r="I734" s="2" t="b">
        <v>0</v>
      </c>
      <c r="J734" s="2" t="b">
        <v>0</v>
      </c>
      <c r="K734" s="2" t="n"/>
      <c r="L734" s="2" t="n"/>
      <c r="M734" s="2" t="n"/>
      <c r="N734" s="3" t="inlineStr">
        <is>
          <t>https://www.amazon.com/dp/B0D8HNCMSD/ref=cm_cr_arp_d_product_top?ie=UTF8</t>
        </is>
      </c>
      <c r="O734" s="3" t="inlineStr">
        <is>
          <t>http://redirect.viglink.com?key=2aba39b05bc3c8c85f46f6f98c7c728d&amp;u=https%3A%2F%2Fwww.amazon.com%2Fdp%2FB0D8HNCMSD%2Fref%3Dcm_cr_arp_d_product_top%3Fie%3DUTF8</t>
        </is>
      </c>
      <c r="P734" s="2" t="inlineStr">
        <is>
          <t>I'm 5'4</t>
        </is>
      </c>
      <c r="Q734" s="2" t="inlineStr">
        <is>
          <t>180 lbs</t>
        </is>
      </c>
      <c r="R734" s="2" t="inlineStr">
        <is>
          <t>Cute Jeans Haven’t washed them yet, but I like the length and fit. I'm 5'4 and around 180 lbs. for reference.</t>
        </is>
      </c>
      <c r="S734" s="4" t="n">
        <v>45599</v>
      </c>
      <c r="T734" s="2" t="n">
        <v>64</v>
      </c>
      <c r="U734" s="5" t="n">
        <v>45599</v>
      </c>
      <c r="V734" s="3" t="inlineStr">
        <is>
          <t>https://www.amazon.com/</t>
        </is>
      </c>
      <c r="W734" s="2" t="n"/>
      <c r="X734" s="2" t="n"/>
      <c r="Y734" s="2" t="n"/>
      <c r="Z734" s="2" t="n"/>
      <c r="AA734" s="2" t="n"/>
      <c r="AB734" s="2" t="n"/>
      <c r="AC734" s="2" t="n"/>
      <c r="AD734" s="2" t="n"/>
      <c r="AE734" s="2" t="n"/>
      <c r="AF734" s="2" t="n"/>
      <c r="AG734" s="2" t="n"/>
      <c r="AH734" s="2" t="n">
        <v>180</v>
      </c>
      <c r="AI734" s="2" t="n"/>
      <c r="AJ734" s="2" t="inlineStr">
        <is>
          <t>jeans</t>
        </is>
      </c>
      <c r="AK734" s="3" t="inlineStr">
        <is>
          <t>https://www.amazon.com/gp/profile/amzn1.account.AEUDHBSDHFMXRW5OTPFCY2ANWVFA/ref=cm_cr_arp_d_gw_btm?ie=UTF8</t>
        </is>
      </c>
      <c r="AL734" s="2" t="inlineStr">
        <is>
          <t>Amanda</t>
        </is>
      </c>
      <c r="AM734" s="2" t="n"/>
      <c r="AN734" s="2" t="n"/>
      <c r="AO734" s="2" t="inlineStr">
        <is>
          <t>classic blue</t>
        </is>
      </c>
      <c r="AP734" s="2" t="inlineStr">
        <is>
          <t>large</t>
        </is>
      </c>
      <c r="AQ734" s="2" t="n"/>
      <c r="AR734" s="2" t="n"/>
      <c r="AS734" s="2" t="n">
        <v>180</v>
      </c>
      <c r="AT734" s="2" t="n"/>
      <c r="AU734" s="2" t="n">
        <v>2</v>
      </c>
      <c r="AV734" s="2" t="n"/>
      <c r="AW734" s="2" t="n"/>
    </row>
    <row r="735" ht="99" customHeight="1" s="11">
      <c r="A735" s="2" t="n"/>
      <c r="B735" s="2" t="n"/>
      <c r="C735" s="3" t="inlineStr">
        <is>
          <t>https://m.media-amazon.com/images/I/71ZRZ5BZHbL.jpg</t>
        </is>
      </c>
      <c r="D735" s="2" t="n">
        <v>1</v>
      </c>
      <c r="E735" s="2">
        <f>image(C735)</f>
        <v/>
      </c>
      <c r="F735" s="2" t="b">
        <v>0</v>
      </c>
      <c r="G735" s="2" t="b">
        <v>0</v>
      </c>
      <c r="H735" s="10" t="inlineStr">
        <is>
          <t>false</t>
        </is>
      </c>
      <c r="I735" s="2" t="b">
        <v>1</v>
      </c>
      <c r="J735" s="2" t="b">
        <v>0</v>
      </c>
      <c r="K735" s="2" t="n"/>
      <c r="L735" s="2" t="n"/>
      <c r="M735" s="2" t="n"/>
      <c r="N735" s="3" t="inlineStr">
        <is>
          <t>https://www.amazon.com/dp/B0D8HNCMSD/ref=cm_cr_arp_d_product_top?ie=UTF8</t>
        </is>
      </c>
      <c r="O735" s="3" t="inlineStr">
        <is>
          <t>http://redirect.viglink.com?key=2aba39b05bc3c8c85f46f6f98c7c728d&amp;u=https%3A%2F%2Fwww.amazon.com%2Fdp%2FB0D8HNCMSD%2Fref%3Dcm_cr_arp_d_product_top%3Fie%3DUTF8</t>
        </is>
      </c>
      <c r="P735" s="2" t="inlineStr">
        <is>
          <t>I'm 5'4</t>
        </is>
      </c>
      <c r="Q735" s="2" t="inlineStr">
        <is>
          <t>180 lbs</t>
        </is>
      </c>
      <c r="R735" s="2" t="inlineStr">
        <is>
          <t>Cute Jeans Haven’t washed them yet, but I like the length and fit. I'm 5'4 and around 180 lbs. for reference.</t>
        </is>
      </c>
      <c r="S735" s="4" t="n">
        <v>45599</v>
      </c>
      <c r="T735" s="2" t="n">
        <v>64</v>
      </c>
      <c r="U735" s="5" t="n">
        <v>45599</v>
      </c>
      <c r="V735" s="3" t="inlineStr">
        <is>
          <t>https://www.amazon.com/</t>
        </is>
      </c>
      <c r="W735" s="2" t="n"/>
      <c r="X735" s="2" t="n"/>
      <c r="Y735" s="2" t="n"/>
      <c r="Z735" s="2" t="n"/>
      <c r="AA735" s="2" t="n"/>
      <c r="AB735" s="2" t="n"/>
      <c r="AC735" s="2" t="n"/>
      <c r="AD735" s="2" t="n"/>
      <c r="AE735" s="2" t="n"/>
      <c r="AF735" s="2" t="n"/>
      <c r="AG735" s="2" t="n"/>
      <c r="AH735" s="2" t="n">
        <v>180</v>
      </c>
      <c r="AI735" s="2" t="n"/>
      <c r="AJ735" s="2" t="inlineStr">
        <is>
          <t>jeans</t>
        </is>
      </c>
      <c r="AK735" s="3" t="inlineStr">
        <is>
          <t>https://www.amazon.com/gp/profile/amzn1.account.AEUDHBSDHFMXRW5OTPFCY2ANWVFA/ref=cm_cr_arp_d_gw_btm?ie=UTF8</t>
        </is>
      </c>
      <c r="AL735" s="2" t="inlineStr">
        <is>
          <t>Amanda</t>
        </is>
      </c>
      <c r="AM735" s="2" t="n"/>
      <c r="AN735" s="2" t="n"/>
      <c r="AO735" s="2" t="inlineStr">
        <is>
          <t>classic blue</t>
        </is>
      </c>
      <c r="AP735" s="2" t="inlineStr">
        <is>
          <t>large</t>
        </is>
      </c>
      <c r="AQ735" s="2" t="n"/>
      <c r="AR735" s="2" t="n"/>
      <c r="AS735" s="2" t="n">
        <v>180</v>
      </c>
      <c r="AT735" s="2" t="n"/>
      <c r="AU735" s="2" t="n">
        <v>2</v>
      </c>
      <c r="AV735" s="2" t="n"/>
      <c r="AW735" s="2" t="n"/>
    </row>
    <row r="736" ht="99" customHeight="1" s="11">
      <c r="A736" s="2" t="n"/>
      <c r="B736" s="2" t="n"/>
      <c r="C736" s="3" t="inlineStr">
        <is>
          <t>https://m.media-amazon.com/images/I/517SUVxejoL.jpg</t>
        </is>
      </c>
      <c r="D736" s="2" t="n">
        <v>2</v>
      </c>
      <c r="E736" s="2">
        <f>image(C736)</f>
        <v/>
      </c>
      <c r="F736" s="2" t="b">
        <v>1</v>
      </c>
      <c r="G736" s="2" t="b">
        <v>0</v>
      </c>
      <c r="H736" s="10" t="inlineStr">
        <is>
          <t>false</t>
        </is>
      </c>
      <c r="I736" s="2" t="b">
        <v>0</v>
      </c>
      <c r="J736" s="2" t="b">
        <v>0</v>
      </c>
      <c r="K736" s="2" t="n"/>
      <c r="L736" s="2" t="n"/>
      <c r="M736" s="2" t="n"/>
      <c r="N736" s="3" t="inlineStr">
        <is>
          <t>https://www.amazon.com/dp/B0BFHD4ZTV/ref=cm_cr_arp_d_product_top?ie=UTF8</t>
        </is>
      </c>
      <c r="O736" s="3" t="inlineStr">
        <is>
          <t>http://redirect.viglink.com?key=2aba39b05bc3c8c85f46f6f98c7c728d&amp;u=https%3A%2F%2Fwww.amazon.com%2Fdp%2FB0BFHD4ZTV%2Fref%3Dcm_cr_arp_d_product_top%3Fie%3DUTF8</t>
        </is>
      </c>
      <c r="P736" s="2" t="inlineStr">
        <is>
          <t>I'm 5'3"</t>
        </is>
      </c>
      <c r="Q736" s="2" t="inlineStr">
        <is>
          <t>weigh 140</t>
        </is>
      </c>
      <c r="R736" s="2" t="inlineStr">
        <is>
          <t>Very flattering I'm 5'3" weigh 140 lb. and I ordered the large. They are very comfortable and easy to move and fit my build quite nicely.</t>
        </is>
      </c>
      <c r="S736" s="4" t="n">
        <v>45466</v>
      </c>
      <c r="T736" s="2" t="n">
        <v>63</v>
      </c>
      <c r="U736" s="5" t="n">
        <v>45466</v>
      </c>
      <c r="V736" s="3" t="inlineStr">
        <is>
          <t>https://www.amazon.com/</t>
        </is>
      </c>
      <c r="W736" s="2" t="n"/>
      <c r="X736" s="2" t="n"/>
      <c r="Y736" s="2" t="n"/>
      <c r="Z736" s="2" t="n"/>
      <c r="AA736" s="2" t="n"/>
      <c r="AB736" s="2" t="n"/>
      <c r="AC736" s="2" t="n"/>
      <c r="AD736" s="2" t="n"/>
      <c r="AE736" s="2" t="n"/>
      <c r="AF736" s="2" t="n"/>
      <c r="AG736" s="2" t="n"/>
      <c r="AH736" s="2" t="n">
        <v>140</v>
      </c>
      <c r="AI736" s="2" t="n"/>
      <c r="AJ736" s="2" t="inlineStr">
        <is>
          <t>pants</t>
        </is>
      </c>
      <c r="AK736" s="3" t="inlineStr">
        <is>
          <t>https://www.amazon.com/gp/profile/amzn1.account.AEW6F2RWYST7NX54ZPAORZ5A4HJA/ref=cm_cr_getr_d_gw_btm?ie=UTF8</t>
        </is>
      </c>
      <c r="AL736" s="2" t="inlineStr">
        <is>
          <t>CH</t>
        </is>
      </c>
      <c r="AM736" s="2" t="n"/>
      <c r="AN736" s="2" t="n"/>
      <c r="AO736" s="2" t="inlineStr">
        <is>
          <t>light blue</t>
        </is>
      </c>
      <c r="AP736" s="2" t="inlineStr">
        <is>
          <t>large</t>
        </is>
      </c>
      <c r="AQ736" s="2" t="n"/>
      <c r="AR736" s="2" t="n"/>
      <c r="AS736" s="2" t="n">
        <v>140</v>
      </c>
      <c r="AT736" s="2" t="n"/>
      <c r="AU736" s="2" t="n">
        <v>2</v>
      </c>
      <c r="AV736" s="2" t="n"/>
      <c r="AW736" s="2" t="n"/>
    </row>
    <row r="737" ht="99" customHeight="1" s="11">
      <c r="A737" s="2" t="n"/>
      <c r="B737" s="2" t="n"/>
      <c r="C737" s="3" t="inlineStr">
        <is>
          <t>https://m.media-amazon.com/images/I/61-4VzHSpqL.jpg</t>
        </is>
      </c>
      <c r="D737" s="2" t="n">
        <v>1</v>
      </c>
      <c r="E737" s="2">
        <f>image(C737)</f>
        <v/>
      </c>
      <c r="F737" s="2" t="b">
        <v>0</v>
      </c>
      <c r="G737" s="2" t="b">
        <v>0</v>
      </c>
      <c r="H737" s="10" t="inlineStr">
        <is>
          <t>false</t>
        </is>
      </c>
      <c r="I737" s="2" t="b">
        <v>0</v>
      </c>
      <c r="J737" s="2" t="b">
        <v>0</v>
      </c>
      <c r="K737" s="2" t="n"/>
      <c r="L737" s="2" t="n"/>
      <c r="M737" s="2" t="n"/>
      <c r="N737" s="3" t="inlineStr">
        <is>
          <t>https://www.amazon.com/dp/B0BFHD4ZTV/ref=cm_cr_arp_d_product_top?ie=UTF8</t>
        </is>
      </c>
      <c r="O737" s="3" t="inlineStr">
        <is>
          <t>http://redirect.viglink.com?key=2aba39b05bc3c8c85f46f6f98c7c728d&amp;u=https%3A%2F%2Fwww.amazon.com%2Fdp%2FB0BFHD4ZTV%2Fref%3Dcm_cr_arp_d_product_top%3Fie%3DUTF8</t>
        </is>
      </c>
      <c r="P737" s="2" t="inlineStr">
        <is>
          <t>I'm 5'3"</t>
        </is>
      </c>
      <c r="Q737" s="2" t="inlineStr">
        <is>
          <t>weigh 140</t>
        </is>
      </c>
      <c r="R737" s="2" t="inlineStr">
        <is>
          <t>Very flattering I'm 5'3" weigh 140 lb. and I ordered the large. They are very comfortable and easy to move and fit my build quite nicely.</t>
        </is>
      </c>
      <c r="S737" s="4" t="n">
        <v>45466</v>
      </c>
      <c r="T737" s="2" t="n">
        <v>63</v>
      </c>
      <c r="U737" s="5" t="n">
        <v>45466</v>
      </c>
      <c r="V737" s="3" t="inlineStr">
        <is>
          <t>https://www.amazon.com/</t>
        </is>
      </c>
      <c r="W737" s="2" t="n"/>
      <c r="X737" s="2" t="n"/>
      <c r="Y737" s="2" t="n"/>
      <c r="Z737" s="2" t="n"/>
      <c r="AA737" s="2" t="n"/>
      <c r="AB737" s="2" t="n"/>
      <c r="AC737" s="2" t="n"/>
      <c r="AD737" s="2" t="n"/>
      <c r="AE737" s="2" t="n"/>
      <c r="AF737" s="2" t="n"/>
      <c r="AG737" s="2" t="n"/>
      <c r="AH737" s="2" t="n">
        <v>140</v>
      </c>
      <c r="AI737" s="2" t="n"/>
      <c r="AJ737" s="2" t="inlineStr">
        <is>
          <t>pants</t>
        </is>
      </c>
      <c r="AK737" s="3" t="inlineStr">
        <is>
          <t>https://www.amazon.com/gp/profile/amzn1.account.AEW6F2RWYST7NX54ZPAORZ5A4HJA/ref=cm_cr_getr_d_gw_btm?ie=UTF8</t>
        </is>
      </c>
      <c r="AL737" s="2" t="inlineStr">
        <is>
          <t>CH</t>
        </is>
      </c>
      <c r="AM737" s="2" t="n"/>
      <c r="AN737" s="2" t="n"/>
      <c r="AO737" s="2" t="inlineStr">
        <is>
          <t>light blue</t>
        </is>
      </c>
      <c r="AP737" s="2" t="inlineStr">
        <is>
          <t>large</t>
        </is>
      </c>
      <c r="AQ737" s="2" t="n"/>
      <c r="AR737" s="2" t="n"/>
      <c r="AS737" s="2" t="n">
        <v>140</v>
      </c>
      <c r="AT737" s="2" t="n"/>
      <c r="AU737" s="2" t="n">
        <v>2</v>
      </c>
      <c r="AV737" s="2" t="n"/>
      <c r="AW737" s="2" t="n"/>
    </row>
    <row r="738" ht="99" customHeight="1" s="11">
      <c r="A738" s="2" t="n"/>
      <c r="B738" s="2" t="n"/>
      <c r="C738" s="3" t="inlineStr">
        <is>
          <t>https://m.media-amazon.com/images/I/61305K0ZwPL.jpg</t>
        </is>
      </c>
      <c r="D738" s="2" t="n">
        <v>1</v>
      </c>
      <c r="E738" s="2">
        <f>image(C738)</f>
        <v/>
      </c>
      <c r="F738" s="2" t="b">
        <v>0</v>
      </c>
      <c r="G738" s="2" t="b">
        <v>0</v>
      </c>
      <c r="H738" s="10" t="inlineStr">
        <is>
          <t>false</t>
        </is>
      </c>
      <c r="I738" s="2" t="b">
        <v>0</v>
      </c>
      <c r="J738" s="2" t="b">
        <v>0</v>
      </c>
      <c r="K738" s="2" t="n"/>
      <c r="L738" s="2" t="n"/>
      <c r="M738" s="2" t="n"/>
      <c r="N738" s="3" t="inlineStr">
        <is>
          <t>https://www.amazon.com/dp/B0BFHD4ZTV/ref=cm_cr_arp_d_product_top?ie=UTF8</t>
        </is>
      </c>
      <c r="O738" s="3" t="inlineStr">
        <is>
          <t>http://redirect.viglink.com?key=2aba39b05bc3c8c85f46f6f98c7c728d&amp;u=https%3A%2F%2Fwww.amazon.com%2Fdp%2FB0BFHD4ZTV%2Fref%3Dcm_cr_arp_d_product_top%3Fie%3DUTF8</t>
        </is>
      </c>
      <c r="P738" s="2" t="inlineStr">
        <is>
          <t>I'm 5'3"</t>
        </is>
      </c>
      <c r="Q738" s="2" t="inlineStr">
        <is>
          <t>weigh 140</t>
        </is>
      </c>
      <c r="R738" s="2" t="inlineStr">
        <is>
          <t>Very flattering I'm 5'3" weigh 140 lb. and I ordered the large. They are very comfortable and easy to move and fit my build quite nicely.</t>
        </is>
      </c>
      <c r="S738" s="4" t="n">
        <v>45466</v>
      </c>
      <c r="T738" s="2" t="n">
        <v>63</v>
      </c>
      <c r="U738" s="5" t="n">
        <v>45466</v>
      </c>
      <c r="V738" s="3" t="inlineStr">
        <is>
          <t>https://www.amazon.com/</t>
        </is>
      </c>
      <c r="W738" s="2" t="n"/>
      <c r="X738" s="2" t="n"/>
      <c r="Y738" s="2" t="n"/>
      <c r="Z738" s="2" t="n"/>
      <c r="AA738" s="2" t="n"/>
      <c r="AB738" s="2" t="n"/>
      <c r="AC738" s="2" t="n"/>
      <c r="AD738" s="2" t="n"/>
      <c r="AE738" s="2" t="n"/>
      <c r="AF738" s="2" t="n"/>
      <c r="AG738" s="2" t="n"/>
      <c r="AH738" s="2" t="n">
        <v>140</v>
      </c>
      <c r="AI738" s="2" t="n"/>
      <c r="AJ738" s="2" t="inlineStr">
        <is>
          <t>pants</t>
        </is>
      </c>
      <c r="AK738" s="3" t="inlineStr">
        <is>
          <t>https://www.amazon.com/gp/profile/amzn1.account.AEW6F2RWYST7NX54ZPAORZ5A4HJA/ref=cm_cr_getr_d_gw_btm?ie=UTF8</t>
        </is>
      </c>
      <c r="AL738" s="2" t="inlineStr">
        <is>
          <t>CH</t>
        </is>
      </c>
      <c r="AM738" s="2" t="n"/>
      <c r="AN738" s="2" t="n"/>
      <c r="AO738" s="2" t="inlineStr">
        <is>
          <t>light blue</t>
        </is>
      </c>
      <c r="AP738" s="2" t="inlineStr">
        <is>
          <t>large</t>
        </is>
      </c>
      <c r="AQ738" s="2" t="n"/>
      <c r="AR738" s="2" t="n"/>
      <c r="AS738" s="2" t="n">
        <v>140</v>
      </c>
      <c r="AT738" s="2" t="n"/>
      <c r="AU738" s="2" t="n">
        <v>2</v>
      </c>
      <c r="AV738" s="2" t="n"/>
      <c r="AW738" s="2" t="n"/>
    </row>
    <row r="739" ht="99" customHeight="1" s="11">
      <c r="A739" s="2" t="n"/>
      <c r="B739" s="2" t="n"/>
      <c r="C739" s="3" t="inlineStr">
        <is>
          <t>https://m.media-amazon.com/images/I/71kMDoOaSGL.jpg</t>
        </is>
      </c>
      <c r="D739" s="2" t="n">
        <v>1</v>
      </c>
      <c r="E739" s="2">
        <f>image(C739)</f>
        <v/>
      </c>
      <c r="F739" s="2" t="b">
        <v>0</v>
      </c>
      <c r="G739" s="2" t="b">
        <v>1</v>
      </c>
      <c r="H739" s="10" t="inlineStr">
        <is>
          <t>true</t>
        </is>
      </c>
      <c r="I739" s="2" t="b">
        <v>1</v>
      </c>
      <c r="J739" s="2" t="b">
        <v>0</v>
      </c>
      <c r="K739" s="2" t="n"/>
      <c r="L739" s="2" t="n"/>
      <c r="M739" s="2" t="n"/>
      <c r="N739" s="3" t="inlineStr">
        <is>
          <t>https://www.amazon.com/dp/B0BFHD4ZTV/ref=cm_cr_arp_d_product_top?ie=UTF8</t>
        </is>
      </c>
      <c r="O739" s="3" t="inlineStr">
        <is>
          <t>http://redirect.viglink.com?key=2aba39b05bc3c8c85f46f6f98c7c728d&amp;u=https%3A%2F%2Fwww.amazon.com%2Fdp%2FB0BFHD4ZTV%2Fref%3Dcm_cr_arp_d_product_top%3Fie%3DUTF8</t>
        </is>
      </c>
      <c r="P739" s="2" t="inlineStr">
        <is>
          <t>5'8</t>
        </is>
      </c>
      <c r="Q739" s="2" t="inlineStr">
        <is>
          <t>I'm 180 &amp; 5'8</t>
        </is>
      </c>
      <c r="R739" s="2" t="inlineStr">
        <is>
          <t>Best ones yet Have a little stretch to them.. I have bigger thighs so I needed that. Waist fits great.. I’m 180 &amp; 5’8.</t>
        </is>
      </c>
      <c r="S739" s="4" t="n">
        <v>45413</v>
      </c>
      <c r="T739" s="2" t="n">
        <v>68</v>
      </c>
      <c r="U739" s="5" t="n">
        <v>45413</v>
      </c>
      <c r="V739" s="3" t="inlineStr">
        <is>
          <t>https://www.amazon.com/</t>
        </is>
      </c>
      <c r="W739" s="2" t="n"/>
      <c r="X739" s="2" t="n"/>
      <c r="Y739" s="2" t="n"/>
      <c r="Z739" s="2" t="n"/>
      <c r="AA739" s="2" t="n"/>
      <c r="AB739" s="2" t="n"/>
      <c r="AC739" s="2" t="n"/>
      <c r="AD739" s="2" t="n"/>
      <c r="AE739" s="2" t="n"/>
      <c r="AF739" s="2" t="n"/>
      <c r="AG739" s="2" t="n"/>
      <c r="AH739" s="2" t="n">
        <v>180</v>
      </c>
      <c r="AI739" s="2" t="n"/>
      <c r="AJ739" s="2" t="inlineStr">
        <is>
          <t>pants</t>
        </is>
      </c>
      <c r="AK739" s="3" t="inlineStr">
        <is>
          <t>https://www.amazon.com/gp/profile/amzn1.account.AG4MIUTH3EGZDH2LBD4MVF5GP2IQ/ref=cm_cr_getr_d_gw_btm?ie=UTF8</t>
        </is>
      </c>
      <c r="AL739" s="2" t="inlineStr">
        <is>
          <t>Malorie</t>
        </is>
      </c>
      <c r="AM739" s="2" t="n"/>
      <c r="AN739" s="2" t="n"/>
      <c r="AO739" s="2" t="inlineStr">
        <is>
          <t>blue</t>
        </is>
      </c>
      <c r="AP739" s="2" t="inlineStr">
        <is>
          <t>x-large</t>
        </is>
      </c>
      <c r="AQ739" s="2" t="n"/>
      <c r="AR739" s="2" t="n"/>
      <c r="AS739" s="2" t="n">
        <v>180</v>
      </c>
      <c r="AT739" s="2" t="n"/>
      <c r="AU739" s="2" t="n">
        <v>2</v>
      </c>
      <c r="AV739" s="2" t="n"/>
      <c r="AW739" s="2" t="n"/>
    </row>
    <row r="740" ht="99" customHeight="1" s="11">
      <c r="A740" s="2" t="n"/>
      <c r="B740" s="2" t="n"/>
      <c r="C740" s="3" t="inlineStr">
        <is>
          <t>https://m.media-amazon.com/images/I/71trc0cujWL.jpg</t>
        </is>
      </c>
      <c r="D740" s="2" t="n">
        <v>1</v>
      </c>
      <c r="E740" s="2">
        <f>image(C740)</f>
        <v/>
      </c>
      <c r="F740" s="2" t="b">
        <v>1</v>
      </c>
      <c r="G740" s="2" t="b">
        <v>0</v>
      </c>
      <c r="H740" s="10" t="inlineStr">
        <is>
          <t>false</t>
        </is>
      </c>
      <c r="I740" s="2" t="b">
        <v>1</v>
      </c>
      <c r="J740" s="2" t="b">
        <v>0</v>
      </c>
      <c r="K740" s="2" t="n"/>
      <c r="L740" s="2" t="n"/>
      <c r="M740" s="2" t="n"/>
      <c r="N740" s="3" t="inlineStr">
        <is>
          <t>https://www.amazon.com/dp/B0BFHD4ZTV/ref=cm_cr_arp_d_product_top?ie=UTF8</t>
        </is>
      </c>
      <c r="O740" s="3" t="inlineStr">
        <is>
          <t>http://redirect.viglink.com?key=2aba39b05bc3c8c85f46f6f98c7c728d&amp;u=https%3A%2F%2Fwww.amazon.com%2Fdp%2FB0BFHD4ZTV%2Fref%3Dcm_cr_arp_d_product_top%3Fie%3DUTF8</t>
        </is>
      </c>
      <c r="P740" s="2" t="inlineStr">
        <is>
          <t>5'8</t>
        </is>
      </c>
      <c r="Q740" s="2" t="inlineStr">
        <is>
          <t>I'm 180 &amp; 5'8</t>
        </is>
      </c>
      <c r="R740" s="2" t="inlineStr">
        <is>
          <t>Best ones yet Have a little stretch to them.. I have bigger thighs so I needed that. Waist fits great.. I’m 180 &amp; 5’8.</t>
        </is>
      </c>
      <c r="S740" s="4" t="n">
        <v>45413</v>
      </c>
      <c r="T740" s="2" t="n">
        <v>68</v>
      </c>
      <c r="U740" s="5" t="n">
        <v>45413</v>
      </c>
      <c r="V740" s="3" t="inlineStr">
        <is>
          <t>https://www.amazon.com/</t>
        </is>
      </c>
      <c r="W740" s="2" t="n"/>
      <c r="X740" s="2" t="n"/>
      <c r="Y740" s="2" t="n"/>
      <c r="Z740" s="2" t="n"/>
      <c r="AA740" s="2" t="n"/>
      <c r="AB740" s="2" t="n"/>
      <c r="AC740" s="2" t="n"/>
      <c r="AD740" s="2" t="n"/>
      <c r="AE740" s="2" t="n"/>
      <c r="AF740" s="2" t="n"/>
      <c r="AG740" s="2" t="n"/>
      <c r="AH740" s="2" t="n">
        <v>180</v>
      </c>
      <c r="AI740" s="2" t="n"/>
      <c r="AJ740" s="2" t="inlineStr">
        <is>
          <t>pants</t>
        </is>
      </c>
      <c r="AK740" s="3" t="inlineStr">
        <is>
          <t>https://www.amazon.com/gp/profile/amzn1.account.AG4MIUTH3EGZDH2LBD4MVF5GP2IQ/ref=cm_cr_getr_d_gw_btm?ie=UTF8</t>
        </is>
      </c>
      <c r="AL740" s="2" t="inlineStr">
        <is>
          <t>Malorie</t>
        </is>
      </c>
      <c r="AM740" s="2" t="n"/>
      <c r="AN740" s="2" t="n"/>
      <c r="AO740" s="2" t="inlineStr">
        <is>
          <t>blue</t>
        </is>
      </c>
      <c r="AP740" s="2" t="inlineStr">
        <is>
          <t>x-large</t>
        </is>
      </c>
      <c r="AQ740" s="2" t="n"/>
      <c r="AR740" s="2" t="n"/>
      <c r="AS740" s="2" t="n">
        <v>180</v>
      </c>
      <c r="AT740" s="2" t="n"/>
      <c r="AU740" s="2" t="n">
        <v>2</v>
      </c>
      <c r="AV740" s="2" t="n"/>
      <c r="AW740" s="2" t="n"/>
    </row>
    <row r="741" ht="99" customHeight="1" s="11">
      <c r="A741" s="2" t="n"/>
      <c r="B741" s="2" t="n"/>
      <c r="C741" s="3" t="inlineStr">
        <is>
          <t>https://m.media-amazon.com/images/I/71+vPVA0UuL.jpg</t>
        </is>
      </c>
      <c r="D741" s="2" t="n">
        <v>1</v>
      </c>
      <c r="E741" s="2">
        <f>image(C741)</f>
        <v/>
      </c>
      <c r="F741" s="2" t="b">
        <v>1</v>
      </c>
      <c r="G741" s="2" t="b">
        <v>0</v>
      </c>
      <c r="H741" s="10" t="inlineStr">
        <is>
          <t>false</t>
        </is>
      </c>
      <c r="I741" s="2" t="b">
        <v>1</v>
      </c>
      <c r="J741" s="2" t="b">
        <v>1</v>
      </c>
      <c r="K741" s="2" t="n"/>
      <c r="L741" s="2" t="n"/>
      <c r="M741" s="2" t="n"/>
      <c r="N741" s="3" t="inlineStr">
        <is>
          <t>https://www.amazon.com/dp/B0BFHD4ZTV/ref=cm_cr_arp_d_product_top?ie=UTF8</t>
        </is>
      </c>
      <c r="O741" s="3" t="inlineStr">
        <is>
          <t>http://redirect.viglink.com?key=2aba39b05bc3c8c85f46f6f98c7c728d&amp;u=https%3A%2F%2Fwww.amazon.com%2Fdp%2FB0BFHD4ZTV%2Fref%3Dcm_cr_arp_d_product_top%3Fie%3DUTF8</t>
        </is>
      </c>
      <c r="P741" s="2" t="inlineStr">
        <is>
          <t>I'm 5'0</t>
        </is>
      </c>
      <c r="Q741" s="2" t="inlineStr">
        <is>
          <t>130lbs</t>
        </is>
      </c>
      <c r="R741" s="2" t="inlineStr">
        <is>
          <t>Get your size! I was nervous about buying these but I’m so glad I got them! I’m 5’0, 125-130lbs. These fit me securely but not too tight! They hug my hips and they are a great length. I would love to purchase a few pair of pants if this brand sells any 🥹😂</t>
        </is>
      </c>
      <c r="S741" s="4" t="n">
        <v>45219</v>
      </c>
      <c r="T741" s="2" t="n">
        <v>60</v>
      </c>
      <c r="U741" s="5" t="n">
        <v>45219</v>
      </c>
      <c r="V741" s="3" t="inlineStr">
        <is>
          <t>https://www.amazon.com/</t>
        </is>
      </c>
      <c r="W741" s="2" t="n"/>
      <c r="X741" s="2" t="n"/>
      <c r="Y741" s="2" t="n"/>
      <c r="Z741" s="2" t="n"/>
      <c r="AA741" s="2" t="n"/>
      <c r="AB741" s="2" t="n"/>
      <c r="AC741" s="2" t="n"/>
      <c r="AD741" s="2" t="n"/>
      <c r="AE741" s="2" t="n"/>
      <c r="AF741" s="2" t="n"/>
      <c r="AG741" s="2" t="n"/>
      <c r="AH741" s="2" t="n">
        <v>130</v>
      </c>
      <c r="AI741" s="2" t="n"/>
      <c r="AJ741" s="2" t="inlineStr">
        <is>
          <t>pants</t>
        </is>
      </c>
      <c r="AK741" s="3" t="inlineStr">
        <is>
          <t>https://www.amazon.com/gp/profile/amzn1.account.AE2XM4MVIGRMGIXWWG4DLEWOOYAQ/ref=cm_cr_getr_d_gw_btm?ie=UTF8</t>
        </is>
      </c>
      <c r="AL741" s="2" t="inlineStr">
        <is>
          <t>Samantha</t>
        </is>
      </c>
      <c r="AM741" s="2" t="n"/>
      <c r="AN741" s="2" t="n"/>
      <c r="AO741" s="2" t="inlineStr">
        <is>
          <t>light blue</t>
        </is>
      </c>
      <c r="AP741" s="2" t="inlineStr">
        <is>
          <t>medium</t>
        </is>
      </c>
      <c r="AQ741" s="2" t="n"/>
      <c r="AR741" s="2" t="n"/>
      <c r="AS741" s="2" t="n">
        <v>130</v>
      </c>
      <c r="AT741" s="2" t="n"/>
      <c r="AU741" s="2" t="n">
        <v>2</v>
      </c>
      <c r="AV741" s="2" t="n"/>
      <c r="AW741" s="2" t="n"/>
    </row>
    <row r="742" ht="99" customHeight="1" s="11">
      <c r="A742" s="2" t="n"/>
      <c r="B742" s="2" t="n"/>
      <c r="C742" s="3" t="inlineStr">
        <is>
          <t>https://m.media-amazon.com/images/I/71HozH8vehL.jpg</t>
        </is>
      </c>
      <c r="D742" s="2" t="n">
        <v>1</v>
      </c>
      <c r="E742" s="2">
        <f>image(C742)</f>
        <v/>
      </c>
      <c r="F742" s="2" t="b">
        <v>1</v>
      </c>
      <c r="G742" s="2" t="b">
        <v>0</v>
      </c>
      <c r="H742" s="10" t="inlineStr">
        <is>
          <t>false</t>
        </is>
      </c>
      <c r="I742" s="2" t="b">
        <v>1</v>
      </c>
      <c r="J742" s="2" t="b">
        <v>1</v>
      </c>
      <c r="K742" s="2" t="n"/>
      <c r="L742" s="2" t="n"/>
      <c r="M742" s="2" t="n"/>
      <c r="N742" s="3" t="inlineStr">
        <is>
          <t>https://www.amazon.com/dp/B0BFHD4ZTV/ref=cm_cr_arp_d_product_top?ie=UTF8</t>
        </is>
      </c>
      <c r="O742" s="3" t="inlineStr">
        <is>
          <t>http://redirect.viglink.com?key=2aba39b05bc3c8c85f46f6f98c7c728d&amp;u=https%3A%2F%2Fwww.amazon.com%2Fdp%2FB0BFHD4ZTV%2Fref%3Dcm_cr_arp_d_product_top%3Fie%3DUTF8</t>
        </is>
      </c>
      <c r="P742" s="2" t="inlineStr">
        <is>
          <t>I'm 5'0</t>
        </is>
      </c>
      <c r="Q742" s="2" t="inlineStr">
        <is>
          <t>130lbs</t>
        </is>
      </c>
      <c r="R742" s="2" t="inlineStr">
        <is>
          <t>Get your size! I was nervous about buying these but I’m so glad I got them! I’m 5’0, 125-130lbs. These fit me securely but not too tight! They hug my hips and they are a great length. I would love to purchase a few pair of pants if this brand sells any 🥹😂</t>
        </is>
      </c>
      <c r="S742" s="4" t="n">
        <v>45219</v>
      </c>
      <c r="T742" s="2" t="n">
        <v>60</v>
      </c>
      <c r="U742" s="5" t="n">
        <v>45219</v>
      </c>
      <c r="V742" s="3" t="inlineStr">
        <is>
          <t>https://www.amazon.com/</t>
        </is>
      </c>
      <c r="W742" s="2" t="n"/>
      <c r="X742" s="2" t="n"/>
      <c r="Y742" s="2" t="n"/>
      <c r="Z742" s="2" t="n"/>
      <c r="AA742" s="2" t="n"/>
      <c r="AB742" s="2" t="n"/>
      <c r="AC742" s="2" t="n"/>
      <c r="AD742" s="2" t="n"/>
      <c r="AE742" s="2" t="n"/>
      <c r="AF742" s="2" t="n"/>
      <c r="AG742" s="2" t="n"/>
      <c r="AH742" s="2" t="n">
        <v>130</v>
      </c>
      <c r="AI742" s="2" t="n"/>
      <c r="AJ742" s="2" t="inlineStr">
        <is>
          <t>pants</t>
        </is>
      </c>
      <c r="AK742" s="3" t="inlineStr">
        <is>
          <t>https://www.amazon.com/gp/profile/amzn1.account.AE2XM4MVIGRMGIXWWG4DLEWOOYAQ/ref=cm_cr_getr_d_gw_btm?ie=UTF8</t>
        </is>
      </c>
      <c r="AL742" s="2" t="inlineStr">
        <is>
          <t>Samantha</t>
        </is>
      </c>
      <c r="AM742" s="2" t="n"/>
      <c r="AN742" s="2" t="n"/>
      <c r="AO742" s="2" t="inlineStr">
        <is>
          <t>light blue</t>
        </is>
      </c>
      <c r="AP742" s="2" t="inlineStr">
        <is>
          <t>medium</t>
        </is>
      </c>
      <c r="AQ742" s="2" t="n"/>
      <c r="AR742" s="2" t="n"/>
      <c r="AS742" s="2" t="n">
        <v>130</v>
      </c>
      <c r="AT742" s="2" t="n"/>
      <c r="AU742" s="2" t="n">
        <v>2</v>
      </c>
      <c r="AV742" s="2" t="n"/>
      <c r="AW742" s="2" t="n"/>
    </row>
    <row r="743" ht="99" customHeight="1" s="11">
      <c r="A743" s="2" t="n"/>
      <c r="B743" s="2" t="n"/>
      <c r="C743" s="3" t="inlineStr">
        <is>
          <t>https://m.media-amazon.com/images/I/71fmdoBac+L.jpg</t>
        </is>
      </c>
      <c r="D743" s="2" t="n">
        <v>1</v>
      </c>
      <c r="E743" s="2">
        <f>image(C743)</f>
        <v/>
      </c>
      <c r="F743" s="2" t="b">
        <v>1</v>
      </c>
      <c r="G743" s="2" t="b">
        <v>0</v>
      </c>
      <c r="H743" s="10" t="inlineStr">
        <is>
          <t>false</t>
        </is>
      </c>
      <c r="I743" s="2" t="b">
        <v>1</v>
      </c>
      <c r="J743" s="2" t="b">
        <v>1</v>
      </c>
      <c r="K743" s="2" t="n"/>
      <c r="L743" s="2" t="n"/>
      <c r="M743" s="2" t="n"/>
      <c r="N743" s="3" t="inlineStr">
        <is>
          <t>https://www.amazon.com/dp/B0BFHD4ZTV/ref=cm_cr_arp_d_product_top?ie=UTF8</t>
        </is>
      </c>
      <c r="O743" s="3" t="inlineStr">
        <is>
          <t>http://redirect.viglink.com?key=2aba39b05bc3c8c85f46f6f98c7c728d&amp;u=https%3A%2F%2Fwww.amazon.com%2Fdp%2FB0BFHD4ZTV%2Fref%3Dcm_cr_arp_d_product_top%3Fie%3DUTF8</t>
        </is>
      </c>
      <c r="P743" s="2" t="inlineStr">
        <is>
          <t>I'm 5'0</t>
        </is>
      </c>
      <c r="Q743" s="2" t="inlineStr">
        <is>
          <t>130lbs</t>
        </is>
      </c>
      <c r="R743" s="2" t="inlineStr">
        <is>
          <t>Get your size! I was nervous about buying these but I’m so glad I got them! I’m 5’0, 125-130lbs. These fit me securely but not too tight! They hug my hips and they are a great length. I would love to purchase a few pair of pants if this brand sells any 🥹😂</t>
        </is>
      </c>
      <c r="S743" s="4" t="n">
        <v>45219</v>
      </c>
      <c r="T743" s="2" t="n">
        <v>60</v>
      </c>
      <c r="U743" s="5" t="n">
        <v>45219</v>
      </c>
      <c r="V743" s="3" t="inlineStr">
        <is>
          <t>https://www.amazon.com/</t>
        </is>
      </c>
      <c r="W743" s="2" t="n"/>
      <c r="X743" s="2" t="n"/>
      <c r="Y743" s="2" t="n"/>
      <c r="Z743" s="2" t="n"/>
      <c r="AA743" s="2" t="n"/>
      <c r="AB743" s="2" t="n"/>
      <c r="AC743" s="2" t="n"/>
      <c r="AD743" s="2" t="n"/>
      <c r="AE743" s="2" t="n"/>
      <c r="AF743" s="2" t="n"/>
      <c r="AG743" s="2" t="n"/>
      <c r="AH743" s="2" t="n">
        <v>130</v>
      </c>
      <c r="AI743" s="2" t="n"/>
      <c r="AJ743" s="2" t="inlineStr">
        <is>
          <t>pants</t>
        </is>
      </c>
      <c r="AK743" s="3" t="inlineStr">
        <is>
          <t>https://www.amazon.com/gp/profile/amzn1.account.AE2XM4MVIGRMGIXWWG4DLEWOOYAQ/ref=cm_cr_getr_d_gw_btm?ie=UTF8</t>
        </is>
      </c>
      <c r="AL743" s="2" t="inlineStr">
        <is>
          <t>Samantha</t>
        </is>
      </c>
      <c r="AM743" s="2" t="n"/>
      <c r="AN743" s="2" t="n"/>
      <c r="AO743" s="2" t="inlineStr">
        <is>
          <t>light blue</t>
        </is>
      </c>
      <c r="AP743" s="2" t="inlineStr">
        <is>
          <t>medium</t>
        </is>
      </c>
      <c r="AQ743" s="2" t="n"/>
      <c r="AR743" s="2" t="n"/>
      <c r="AS743" s="2" t="n">
        <v>130</v>
      </c>
      <c r="AT743" s="2" t="n"/>
      <c r="AU743" s="2" t="n">
        <v>2</v>
      </c>
      <c r="AV743" s="2" t="n"/>
      <c r="AW743" s="2" t="n"/>
    </row>
    <row r="744" ht="99" customHeight="1" s="11">
      <c r="A744" s="2" t="n"/>
      <c r="B744" s="2" t="n"/>
      <c r="C744" s="3" t="inlineStr">
        <is>
          <t>https://m.media-amazon.com/images/I/81FomMCmDpL.jpg</t>
        </is>
      </c>
      <c r="D744" s="2" t="n">
        <v>1</v>
      </c>
      <c r="E744" s="2">
        <f>image(C744)</f>
        <v/>
      </c>
      <c r="F744" s="2" t="b">
        <v>0</v>
      </c>
      <c r="G744" s="2" t="b">
        <v>0</v>
      </c>
      <c r="H744" s="10" t="inlineStr">
        <is>
          <t>false</t>
        </is>
      </c>
      <c r="I744" s="2" t="b">
        <v>1</v>
      </c>
      <c r="J744" s="2" t="b">
        <v>0</v>
      </c>
      <c r="K744" s="2" t="n"/>
      <c r="L744" s="2" t="n"/>
      <c r="M744" s="2" t="n"/>
      <c r="N744" s="3" t="inlineStr">
        <is>
          <t>https://www.amazon.com/dp/B0BFHD4ZTV/ref=cm_cr_arp_d_product_top?ie=UTF8</t>
        </is>
      </c>
      <c r="O744" s="3" t="inlineStr">
        <is>
          <t>http://redirect.viglink.com?key=2aba39b05bc3c8c85f46f6f98c7c728d&amp;u=https%3A%2F%2Fwww.amazon.com%2Fdp%2FB0BFHD4ZTV%2Fref%3Dcm_cr_arp_d_product_top%3Fie%3DUTF8</t>
        </is>
      </c>
      <c r="P744" s="2" t="inlineStr">
        <is>
          <t>5'2"</t>
        </is>
      </c>
      <c r="Q744" s="2" t="inlineStr">
        <is>
          <t>177.6lbs</t>
        </is>
      </c>
      <c r="R744" s="2" t="inlineStr">
        <is>
          <t>Not half bad Yes weighing 177.6lbs at 5’2”…..I’m a curvy short girl. No matter how I’ll work out my thighs just get bigger so these being stretchy works. I do have a mom body so anything that keeps it in is a YES! I do wish I had more length in the back. I ordered a large; and hope this helps someone.💛</t>
        </is>
      </c>
      <c r="S744" s="4" t="n">
        <v>45102</v>
      </c>
      <c r="T744" s="2" t="n">
        <v>62</v>
      </c>
      <c r="U744" s="5" t="n">
        <v>45102</v>
      </c>
      <c r="V744" s="3" t="inlineStr">
        <is>
          <t>https://www.amazon.com/</t>
        </is>
      </c>
      <c r="W744" s="2" t="n"/>
      <c r="X744" s="2" t="n"/>
      <c r="Y744" s="2" t="n"/>
      <c r="Z744" s="2" t="n"/>
      <c r="AA744" s="2" t="n"/>
      <c r="AB744" s="2" t="n"/>
      <c r="AC744" s="2" t="n"/>
      <c r="AD744" s="2" t="n"/>
      <c r="AE744" s="2" t="n"/>
      <c r="AF744" s="2" t="n"/>
      <c r="AG744" s="2" t="n"/>
      <c r="AH744" s="2" t="n">
        <v>177.6</v>
      </c>
      <c r="AI744" s="2" t="n"/>
      <c r="AJ744" s="2" t="inlineStr">
        <is>
          <t>pants</t>
        </is>
      </c>
      <c r="AK744" s="3" t="inlineStr">
        <is>
          <t>https://www.amazon.com/gp/profile/amzn1.account.AHBVC4MXPAHL65EM3WKAF46E5B4A/ref=cm_cr_getr_d_gw_btm?ie=UTF8</t>
        </is>
      </c>
      <c r="AL744" s="2" t="inlineStr">
        <is>
          <t>Cheyenne Sailors</t>
        </is>
      </c>
      <c r="AM744" s="2" t="n"/>
      <c r="AN744" s="2" t="n"/>
      <c r="AO744" s="2" t="inlineStr">
        <is>
          <t>blue</t>
        </is>
      </c>
      <c r="AP744" s="2" t="inlineStr">
        <is>
          <t>large</t>
        </is>
      </c>
      <c r="AQ744" s="2" t="n"/>
      <c r="AR744" s="2" t="n"/>
      <c r="AS744" s="2" t="n">
        <v>177.6</v>
      </c>
      <c r="AT744" s="2" t="n"/>
      <c r="AU744" s="2" t="n">
        <v>2</v>
      </c>
      <c r="AV744" s="2" t="n"/>
      <c r="AW744" s="2" t="n"/>
    </row>
    <row r="745" ht="99" customHeight="1" s="11">
      <c r="A745" s="2" t="n"/>
      <c r="B745" s="2" t="n"/>
      <c r="C745" s="3" t="inlineStr">
        <is>
          <t>https://m.media-amazon.com/images/I/81p6Yg6JiQL.jpg</t>
        </is>
      </c>
      <c r="D745" s="2" t="n">
        <v>1</v>
      </c>
      <c r="E745" s="2">
        <f>image(C745)</f>
        <v/>
      </c>
      <c r="F745" s="2" t="b">
        <v>0</v>
      </c>
      <c r="G745" s="2" t="b">
        <v>0</v>
      </c>
      <c r="H745" s="10" t="inlineStr">
        <is>
          <t>false</t>
        </is>
      </c>
      <c r="I745" s="2" t="b">
        <v>1</v>
      </c>
      <c r="J745" s="2" t="b">
        <v>0</v>
      </c>
      <c r="K745" s="2" t="n"/>
      <c r="L745" s="2" t="n"/>
      <c r="M745" s="2" t="n"/>
      <c r="N745" s="3" t="inlineStr">
        <is>
          <t>https://www.amazon.com/dp/B0BFHD4ZTV/ref=cm_cr_arp_d_product_top?ie=UTF8</t>
        </is>
      </c>
      <c r="O745" s="3" t="inlineStr">
        <is>
          <t>http://redirect.viglink.com?key=2aba39b05bc3c8c85f46f6f98c7c728d&amp;u=https%3A%2F%2Fwww.amazon.com%2Fdp%2FB0BFHD4ZTV%2Fref%3Dcm_cr_arp_d_product_top%3Fie%3DUTF8</t>
        </is>
      </c>
      <c r="P745" s="2" t="inlineStr">
        <is>
          <t>5'2"</t>
        </is>
      </c>
      <c r="Q745" s="2" t="inlineStr">
        <is>
          <t>177.6lbs</t>
        </is>
      </c>
      <c r="R745" s="2" t="inlineStr">
        <is>
          <t>Not half bad Yes weighing 177.6lbs at 5’2”…..I’m a curvy short girl. No matter how I’ll work out my thighs just get bigger so these being stretchy works. I do have a mom body so anything that keeps it in is a YES! I do wish I had more length in the back. I ordered a large; and hope this helps someone.💛</t>
        </is>
      </c>
      <c r="S745" s="4" t="n">
        <v>45102</v>
      </c>
      <c r="T745" s="2" t="n">
        <v>62</v>
      </c>
      <c r="U745" s="5" t="n">
        <v>45102</v>
      </c>
      <c r="V745" s="3" t="inlineStr">
        <is>
          <t>https://www.amazon.com/</t>
        </is>
      </c>
      <c r="W745" s="2" t="n"/>
      <c r="X745" s="2" t="n"/>
      <c r="Y745" s="2" t="n"/>
      <c r="Z745" s="2" t="n"/>
      <c r="AA745" s="2" t="n"/>
      <c r="AB745" s="2" t="n"/>
      <c r="AC745" s="2" t="n"/>
      <c r="AD745" s="2" t="n"/>
      <c r="AE745" s="2" t="n"/>
      <c r="AF745" s="2" t="n"/>
      <c r="AG745" s="2" t="n"/>
      <c r="AH745" s="2" t="n">
        <v>177.6</v>
      </c>
      <c r="AI745" s="2" t="n"/>
      <c r="AJ745" s="2" t="inlineStr">
        <is>
          <t>pants</t>
        </is>
      </c>
      <c r="AK745" s="3" t="inlineStr">
        <is>
          <t>https://www.amazon.com/gp/profile/amzn1.account.AHBVC4MXPAHL65EM3WKAF46E5B4A/ref=cm_cr_getr_d_gw_btm?ie=UTF8</t>
        </is>
      </c>
      <c r="AL745" s="2" t="inlineStr">
        <is>
          <t>Cheyenne Sailors</t>
        </is>
      </c>
      <c r="AM745" s="2" t="n"/>
      <c r="AN745" s="2" t="n"/>
      <c r="AO745" s="2" t="inlineStr">
        <is>
          <t>blue</t>
        </is>
      </c>
      <c r="AP745" s="2" t="inlineStr">
        <is>
          <t>large</t>
        </is>
      </c>
      <c r="AQ745" s="2" t="n"/>
      <c r="AR745" s="2" t="n"/>
      <c r="AS745" s="2" t="n">
        <v>177.6</v>
      </c>
      <c r="AT745" s="2" t="n"/>
      <c r="AU745" s="2" t="n">
        <v>2</v>
      </c>
      <c r="AV745" s="2" t="n"/>
      <c r="AW745" s="2" t="n"/>
    </row>
    <row r="746" ht="99" customHeight="1" s="11">
      <c r="A746" s="2" t="n"/>
      <c r="B746" s="2" t="n"/>
      <c r="C746" s="3" t="inlineStr">
        <is>
          <t>https://m.media-amazon.com/images/I/71qgGnJSxHL.jpg</t>
        </is>
      </c>
      <c r="D746" s="2" t="n">
        <v>1</v>
      </c>
      <c r="E746" s="2">
        <f>image(C746)</f>
        <v/>
      </c>
      <c r="F746" s="2" t="b">
        <v>1</v>
      </c>
      <c r="G746" s="2" t="b">
        <v>0</v>
      </c>
      <c r="H746" s="10" t="inlineStr">
        <is>
          <t>true</t>
        </is>
      </c>
      <c r="I746" s="2" t="b">
        <v>1</v>
      </c>
      <c r="J746" s="2" t="b">
        <v>0</v>
      </c>
      <c r="K746" s="2" t="n"/>
      <c r="L746" s="2" t="n"/>
      <c r="M746" s="2" t="n"/>
      <c r="N746" s="3" t="inlineStr">
        <is>
          <t>https://www.amazon.com/dp/B0BFHD4ZTV/ref=cm_cr_arp_d_product_top?ie=UTF8</t>
        </is>
      </c>
      <c r="O746" s="3" t="inlineStr">
        <is>
          <t>http://redirect.viglink.com?key=2aba39b05bc3c8c85f46f6f98c7c728d&amp;u=https%3A%2F%2Fwww.amazon.com%2Fdp%2FB0BFHD4ZTV%2Fref%3Dcm_cr_arp_d_product_top%3Fie%3DUTF8</t>
        </is>
      </c>
      <c r="P746" s="6" t="n">
        <v>46143</v>
      </c>
      <c r="Q746" s="2" t="inlineStr">
        <is>
          <t>125lbs</t>
        </is>
      </c>
      <c r="R746" s="2" t="inlineStr">
        <is>
          <t>Super cute! Cozy and cute. True to size! Size medium in picture. 5’5, 125lbs.</t>
        </is>
      </c>
      <c r="S746" s="4" t="n">
        <v>45025</v>
      </c>
      <c r="T746" s="2" t="n">
        <v>61</v>
      </c>
      <c r="U746" s="5" t="n">
        <v>45025</v>
      </c>
      <c r="V746" s="3" t="inlineStr">
        <is>
          <t>https://www.amazon.com/</t>
        </is>
      </c>
      <c r="W746" s="2" t="n"/>
      <c r="X746" s="2" t="n"/>
      <c r="Y746" s="2" t="n"/>
      <c r="Z746" s="2" t="n"/>
      <c r="AA746" s="2" t="n"/>
      <c r="AB746" s="2" t="n"/>
      <c r="AC746" s="2" t="n"/>
      <c r="AD746" s="2" t="n"/>
      <c r="AE746" s="2" t="n"/>
      <c r="AF746" s="2" t="n"/>
      <c r="AG746" s="2" t="n"/>
      <c r="AH746" s="2" t="n">
        <v>125</v>
      </c>
      <c r="AI746" s="2" t="n"/>
      <c r="AJ746" s="2" t="inlineStr">
        <is>
          <t>pants</t>
        </is>
      </c>
      <c r="AK746" s="3" t="inlineStr">
        <is>
          <t>https://www.amazon.com/gp/profile/amzn1.account.AHGK7DX7ES57XQ5PYL5IDCORQQ6Q/ref=cm_cr_getr_d_gw_btm?ie=UTF8</t>
        </is>
      </c>
      <c r="AL746" s="2" t="inlineStr">
        <is>
          <t>Rachel Mcumber</t>
        </is>
      </c>
      <c r="AM746" s="2" t="n"/>
      <c r="AN746" s="2" t="n"/>
      <c r="AO746" s="2" t="inlineStr">
        <is>
          <t>light blue</t>
        </is>
      </c>
      <c r="AP746" s="2" t="inlineStr">
        <is>
          <t>medium</t>
        </is>
      </c>
      <c r="AQ746" s="2" t="n"/>
      <c r="AR746" s="2" t="n"/>
      <c r="AS746" s="2" t="n">
        <v>125</v>
      </c>
      <c r="AT746" s="2" t="n"/>
      <c r="AU746" s="2" t="n">
        <v>2</v>
      </c>
      <c r="AV746" s="2" t="n"/>
      <c r="AW746" s="2" t="n"/>
    </row>
    <row r="747" ht="99" customHeight="1" s="11">
      <c r="A747" s="2" t="n"/>
      <c r="B747" s="2" t="n"/>
      <c r="C747" s="3" t="inlineStr">
        <is>
          <t>https://m.media-amazon.com/images/I/71x6WwHy22L.jpg</t>
        </is>
      </c>
      <c r="D747" s="2" t="n">
        <v>1</v>
      </c>
      <c r="E747" s="2">
        <f>image(C747)</f>
        <v/>
      </c>
      <c r="F747" s="2" t="b">
        <v>1</v>
      </c>
      <c r="G747" s="2" t="b">
        <v>0</v>
      </c>
      <c r="H747" s="10" t="inlineStr">
        <is>
          <t>false</t>
        </is>
      </c>
      <c r="I747" s="2" t="b">
        <v>1</v>
      </c>
      <c r="J747" s="2" t="b">
        <v>0</v>
      </c>
      <c r="K747" s="2" t="n"/>
      <c r="L747" s="2" t="n"/>
      <c r="M747" s="2" t="n"/>
      <c r="N747" s="3" t="inlineStr">
        <is>
          <t>https://www.amazon.com/dp/B0BFHD4ZTV/ref=cm_cr_arp_d_product_top?ie=UTF8</t>
        </is>
      </c>
      <c r="O747" s="3" t="inlineStr">
        <is>
          <t>http://redirect.viglink.com?key=2aba39b05bc3c8c85f46f6f98c7c728d&amp;u=https%3A%2F%2Fwww.amazon.com%2Fdp%2FB0BFHD4ZTV%2Fref%3Dcm_cr_arp_d_product_top%3Fie%3DUTF8</t>
        </is>
      </c>
      <c r="P747" s="6" t="n">
        <v>46143</v>
      </c>
      <c r="Q747" s="2" t="inlineStr">
        <is>
          <t>125lbs</t>
        </is>
      </c>
      <c r="R747" s="2" t="inlineStr">
        <is>
          <t>Super cute! Cozy and cute. True to size! Size medium in picture. 5’5, 125lbs.</t>
        </is>
      </c>
      <c r="S747" s="4" t="n">
        <v>45025</v>
      </c>
      <c r="T747" s="2" t="n">
        <v>61</v>
      </c>
      <c r="U747" s="5" t="n">
        <v>45025</v>
      </c>
      <c r="V747" s="3" t="inlineStr">
        <is>
          <t>https://www.amazon.com/</t>
        </is>
      </c>
      <c r="W747" s="2" t="n"/>
      <c r="X747" s="2" t="n"/>
      <c r="Y747" s="2" t="n"/>
      <c r="Z747" s="2" t="n"/>
      <c r="AA747" s="2" t="n"/>
      <c r="AB747" s="2" t="n"/>
      <c r="AC747" s="2" t="n"/>
      <c r="AD747" s="2" t="n"/>
      <c r="AE747" s="2" t="n"/>
      <c r="AF747" s="2" t="n"/>
      <c r="AG747" s="2" t="n"/>
      <c r="AH747" s="2" t="n">
        <v>125</v>
      </c>
      <c r="AI747" s="2" t="n"/>
      <c r="AJ747" s="2" t="inlineStr">
        <is>
          <t>pants</t>
        </is>
      </c>
      <c r="AK747" s="3" t="inlineStr">
        <is>
          <t>https://www.amazon.com/gp/profile/amzn1.account.AHGK7DX7ES57XQ5PYL5IDCORQQ6Q/ref=cm_cr_getr_d_gw_btm?ie=UTF8</t>
        </is>
      </c>
      <c r="AL747" s="2" t="inlineStr">
        <is>
          <t>Rachel Mcumber</t>
        </is>
      </c>
      <c r="AM747" s="2" t="n"/>
      <c r="AN747" s="2" t="n"/>
      <c r="AO747" s="2" t="inlineStr">
        <is>
          <t>light blue</t>
        </is>
      </c>
      <c r="AP747" s="2" t="inlineStr">
        <is>
          <t>medium</t>
        </is>
      </c>
      <c r="AQ747" s="2" t="n"/>
      <c r="AR747" s="2" t="n"/>
      <c r="AS747" s="2" t="n">
        <v>125</v>
      </c>
      <c r="AT747" s="2" t="n"/>
      <c r="AU747" s="2" t="n">
        <v>2</v>
      </c>
      <c r="AV747" s="2" t="n"/>
      <c r="AW747" s="2" t="n"/>
    </row>
    <row r="748" ht="99" customHeight="1" s="11">
      <c r="A748" s="2" t="n"/>
      <c r="B748" s="2" t="n"/>
      <c r="C748" s="3" t="inlineStr">
        <is>
          <t>https://m.media-amazon.com/images/I/817c9I9JRzL.jpg</t>
        </is>
      </c>
      <c r="D748" s="2" t="n">
        <v>1</v>
      </c>
      <c r="E748" s="2">
        <f>image(C748)</f>
        <v/>
      </c>
      <c r="F748" s="2" t="b">
        <v>0</v>
      </c>
      <c r="G748" s="2" t="b">
        <v>0</v>
      </c>
      <c r="H748" s="10" t="inlineStr">
        <is>
          <t>false</t>
        </is>
      </c>
      <c r="I748" s="2" t="b">
        <v>1</v>
      </c>
      <c r="J748" s="2" t="b">
        <v>0</v>
      </c>
      <c r="K748" s="2" t="n"/>
      <c r="L748" s="2" t="n"/>
      <c r="M748" s="2" t="n"/>
      <c r="N748" s="3" t="inlineStr">
        <is>
          <t>https://www.amazon.com/dp/B0BFHD4ZTV/ref=cm_cr_arp_d_product_top?ie=UTF8</t>
        </is>
      </c>
      <c r="O748" s="3" t="inlineStr">
        <is>
          <t>http://redirect.viglink.com?key=2aba39b05bc3c8c85f46f6f98c7c728d&amp;u=https%3A%2F%2Fwww.amazon.com%2Fdp%2FB0BFHD4ZTV%2Fref%3Dcm_cr_arp_d_product_top%3Fie%3DUTF8</t>
        </is>
      </c>
      <c r="P748" s="6" t="n">
        <v>46143</v>
      </c>
      <c r="Q748" s="2" t="inlineStr">
        <is>
          <t>125lbs</t>
        </is>
      </c>
      <c r="R748" s="2" t="inlineStr">
        <is>
          <t>Super cute! Cozy and cute. True to size! Size medium in picture. 5’5, 125lbs.</t>
        </is>
      </c>
      <c r="S748" s="4" t="n">
        <v>45025</v>
      </c>
      <c r="T748" s="2" t="n">
        <v>61</v>
      </c>
      <c r="U748" s="5" t="n">
        <v>45025</v>
      </c>
      <c r="V748" s="3" t="inlineStr">
        <is>
          <t>https://www.amazon.com/</t>
        </is>
      </c>
      <c r="W748" s="2" t="n"/>
      <c r="X748" s="2" t="n"/>
      <c r="Y748" s="2" t="n"/>
      <c r="Z748" s="2" t="n"/>
      <c r="AA748" s="2" t="n"/>
      <c r="AB748" s="2" t="n"/>
      <c r="AC748" s="2" t="n"/>
      <c r="AD748" s="2" t="n"/>
      <c r="AE748" s="2" t="n"/>
      <c r="AF748" s="2" t="n"/>
      <c r="AG748" s="2" t="n"/>
      <c r="AH748" s="2" t="n">
        <v>125</v>
      </c>
      <c r="AI748" s="2" t="n"/>
      <c r="AJ748" s="2" t="inlineStr">
        <is>
          <t>pants</t>
        </is>
      </c>
      <c r="AK748" s="3" t="inlineStr">
        <is>
          <t>https://www.amazon.com/gp/profile/amzn1.account.AHGK7DX7ES57XQ5PYL5IDCORQQ6Q/ref=cm_cr_getr_d_gw_btm?ie=UTF8</t>
        </is>
      </c>
      <c r="AL748" s="2" t="inlineStr">
        <is>
          <t>Rachel Mcumber</t>
        </is>
      </c>
      <c r="AM748" s="2" t="n"/>
      <c r="AN748" s="2" t="n"/>
      <c r="AO748" s="2" t="inlineStr">
        <is>
          <t>light blue</t>
        </is>
      </c>
      <c r="AP748" s="2" t="inlineStr">
        <is>
          <t>medium</t>
        </is>
      </c>
      <c r="AQ748" s="2" t="n"/>
      <c r="AR748" s="2" t="n"/>
      <c r="AS748" s="2" t="n">
        <v>125</v>
      </c>
      <c r="AT748" s="2" t="n"/>
      <c r="AU748" s="2" t="n">
        <v>2</v>
      </c>
      <c r="AV748" s="2" t="n"/>
      <c r="AW748" s="2" t="n"/>
    </row>
    <row r="749" ht="99" customHeight="1" s="11">
      <c r="A749" s="2" t="n"/>
      <c r="B749" s="2" t="n"/>
      <c r="C749" s="3" t="inlineStr">
        <is>
          <t>https://m.media-amazon.com/images/I/71-wd9O-xOL.jpg</t>
        </is>
      </c>
      <c r="D749" s="2" t="n">
        <v>1</v>
      </c>
      <c r="E749" s="2">
        <f>image(C749)</f>
        <v/>
      </c>
      <c r="F749" s="2" t="b">
        <v>1</v>
      </c>
      <c r="G749" s="2" t="b">
        <v>0</v>
      </c>
      <c r="H749" s="10" t="inlineStr">
        <is>
          <t>true</t>
        </is>
      </c>
      <c r="I749" s="2" t="b">
        <v>1</v>
      </c>
      <c r="J749" s="2" t="b">
        <v>1</v>
      </c>
      <c r="K749" s="2" t="n"/>
      <c r="L749" s="2" t="n"/>
      <c r="M749" s="2" t="n"/>
      <c r="N749" s="3" t="inlineStr">
        <is>
          <t>https://www.amazon.com/dp/B0BFHD4ZTV/ref=cm_cr_arp_d_product_top?ie=UTF8</t>
        </is>
      </c>
      <c r="O749" s="3" t="inlineStr">
        <is>
          <t>http://redirect.viglink.com?key=2aba39b05bc3c8c85f46f6f98c7c728d&amp;u=https%3A%2F%2Fwww.amazon.com%2Fdp%2FB0BFHD4ZTV%2Fref%3Dcm_cr_arp_d_product_top%3Fie%3DUTF8</t>
        </is>
      </c>
      <c r="P749" s="2" t="inlineStr">
        <is>
          <t>5'3</t>
        </is>
      </c>
      <c r="Q749" s="2" t="inlineStr">
        <is>
          <t>156lbs</t>
        </is>
      </c>
      <c r="R749" s="2" t="inlineStr">
        <is>
          <t>Fits nicely Fits very nicely great quality I would definitely buy again. I am 9/10 Med / 156lbs 5'3</t>
        </is>
      </c>
      <c r="S749" s="4" t="n">
        <v>45172</v>
      </c>
      <c r="T749" s="2" t="n">
        <v>63</v>
      </c>
      <c r="U749" s="5" t="n">
        <v>45172</v>
      </c>
      <c r="V749" s="3" t="inlineStr">
        <is>
          <t>https://www.amazon.com/</t>
        </is>
      </c>
      <c r="W749" s="2" t="n"/>
      <c r="X749" s="2" t="n"/>
      <c r="Y749" s="2" t="n"/>
      <c r="Z749" s="2" t="n"/>
      <c r="AA749" s="2" t="n"/>
      <c r="AB749" s="2" t="n"/>
      <c r="AC749" s="2" t="n"/>
      <c r="AD749" s="2" t="n"/>
      <c r="AE749" s="2" t="n"/>
      <c r="AF749" s="2" t="n"/>
      <c r="AG749" s="2" t="n"/>
      <c r="AH749" s="2" t="n">
        <v>156</v>
      </c>
      <c r="AI749" s="2" t="n"/>
      <c r="AJ749" s="2" t="inlineStr">
        <is>
          <t>pants</t>
        </is>
      </c>
      <c r="AK749" s="3" t="inlineStr">
        <is>
          <t>https://www.amazon.com/gp/profile/amzn1.account.AELUGNZW675BVPY52GSP5JJVUJSQ/ref=cm_cr_getr_d_gw_btm?ie=UTF8</t>
        </is>
      </c>
      <c r="AL749" s="2" t="inlineStr">
        <is>
          <t>Tunya T.</t>
        </is>
      </c>
      <c r="AM749" s="2" t="n"/>
      <c r="AN749" s="2" t="n"/>
      <c r="AO749" s="2" t="inlineStr">
        <is>
          <t>light blue</t>
        </is>
      </c>
      <c r="AP749" s="2" t="inlineStr">
        <is>
          <t>medium</t>
        </is>
      </c>
      <c r="AQ749" s="2" t="n"/>
      <c r="AR749" s="2" t="n"/>
      <c r="AS749" s="2" t="n">
        <v>156</v>
      </c>
      <c r="AT749" s="2" t="n"/>
      <c r="AU749" s="2" t="n">
        <v>2</v>
      </c>
      <c r="AV749" s="2" t="n"/>
      <c r="AW749" s="2" t="n"/>
    </row>
    <row r="750" ht="99" customHeight="1" s="11">
      <c r="A750" s="2" t="n"/>
      <c r="B750" s="2" t="n"/>
      <c r="C750" s="3" t="inlineStr">
        <is>
          <t>https://m.media-amazon.com/images/I/617BC4jLOvL.jpg</t>
        </is>
      </c>
      <c r="D750" s="2" t="n">
        <v>1</v>
      </c>
      <c r="E750" s="2">
        <f>image(C750)</f>
        <v/>
      </c>
      <c r="F750" s="2" t="b">
        <v>1</v>
      </c>
      <c r="G750" s="2" t="b">
        <v>0</v>
      </c>
      <c r="H750" s="10" t="inlineStr">
        <is>
          <t>false</t>
        </is>
      </c>
      <c r="I750" s="2" t="b">
        <v>1</v>
      </c>
      <c r="J750" s="2" t="b">
        <v>1</v>
      </c>
      <c r="K750" s="2" t="n"/>
      <c r="L750" s="2" t="n"/>
      <c r="M750" s="2" t="n"/>
      <c r="N750" s="3" t="inlineStr">
        <is>
          <t>https://www.amazon.com/dp/B0BFHD4ZTV/ref=cm_cr_arp_d_product_top?ie=UTF8</t>
        </is>
      </c>
      <c r="O750" s="3" t="inlineStr">
        <is>
          <t>http://redirect.viglink.com?key=2aba39b05bc3c8c85f46f6f98c7c728d&amp;u=https%3A%2F%2Fwww.amazon.com%2Fdp%2FB0BFHD4ZTV%2Fref%3Dcm_cr_arp_d_product_top%3Fie%3DUTF8</t>
        </is>
      </c>
      <c r="P750" s="2" t="inlineStr">
        <is>
          <t>I am 5'8</t>
        </is>
      </c>
      <c r="Q750" s="2" t="inlineStr">
        <is>
          <t>weight 155lbs</t>
        </is>
      </c>
      <c r="R750" s="2" t="inlineStr">
        <is>
          <t>Not flattering I am 5’8 and weight 155lbs. I purchased a medium, which was the recommended size based on my purchase history. To say that the shorts are too big is an understatement.</t>
        </is>
      </c>
      <c r="S750" s="4" t="n">
        <v>45437</v>
      </c>
      <c r="T750" s="2" t="n">
        <v>68</v>
      </c>
      <c r="U750" s="5" t="n">
        <v>45437</v>
      </c>
      <c r="V750" s="3" t="inlineStr">
        <is>
          <t>https://www.amazon.com/</t>
        </is>
      </c>
      <c r="W750" s="2" t="n"/>
      <c r="X750" s="2" t="n"/>
      <c r="Y750" s="2" t="n"/>
      <c r="Z750" s="2" t="n"/>
      <c r="AA750" s="2" t="n"/>
      <c r="AB750" s="2" t="n"/>
      <c r="AC750" s="2" t="n"/>
      <c r="AD750" s="2" t="n"/>
      <c r="AE750" s="2" t="n"/>
      <c r="AF750" s="2" t="n"/>
      <c r="AG750" s="2" t="n"/>
      <c r="AH750" s="2" t="n">
        <v>155</v>
      </c>
      <c r="AI750" s="2" t="n"/>
      <c r="AJ750" s="2" t="inlineStr">
        <is>
          <t>pants</t>
        </is>
      </c>
      <c r="AK750" s="3" t="inlineStr">
        <is>
          <t>https://www.amazon.com/gp/profile/amzn1.account.AHNXYAOMUM3FQEGA5QDZEVW22JNQ/ref=cm_cr_getr_d_gw_btm?ie=UTF8</t>
        </is>
      </c>
      <c r="AL750" s="2" t="inlineStr">
        <is>
          <t>MiamiAggie</t>
        </is>
      </c>
      <c r="AM750" s="2" t="n"/>
      <c r="AN750" s="2" t="n"/>
      <c r="AO750" s="2" t="inlineStr">
        <is>
          <t>solid blue</t>
        </is>
      </c>
      <c r="AP750" s="2" t="inlineStr">
        <is>
          <t>medium</t>
        </is>
      </c>
      <c r="AQ750" s="2" t="n"/>
      <c r="AR750" s="2" t="n"/>
      <c r="AS750" s="2" t="n">
        <v>155</v>
      </c>
      <c r="AT750" s="2" t="n"/>
      <c r="AU750" s="2" t="n">
        <v>2</v>
      </c>
      <c r="AV750" s="2" t="n"/>
      <c r="AW750" s="2" t="n"/>
    </row>
    <row r="751" ht="99" customHeight="1" s="11">
      <c r="A751" s="2" t="n"/>
      <c r="B751" s="2" t="n"/>
      <c r="C751" s="3" t="inlineStr">
        <is>
          <t>https://m.media-amazon.com/images/I/71Rn0yTDQlL.jpg</t>
        </is>
      </c>
      <c r="D751" s="2" t="n">
        <v>1</v>
      </c>
      <c r="E751" s="2">
        <f>image(C751)</f>
        <v/>
      </c>
      <c r="F751" s="2" t="b">
        <v>1</v>
      </c>
      <c r="G751" s="2" t="b">
        <v>1</v>
      </c>
      <c r="H751" s="10" t="inlineStr">
        <is>
          <t>true</t>
        </is>
      </c>
      <c r="I751" s="2" t="b">
        <v>1</v>
      </c>
      <c r="J751" s="2" t="b">
        <v>0</v>
      </c>
      <c r="K751" s="2" t="n"/>
      <c r="L751" s="2" t="n"/>
      <c r="M751" s="2" t="n"/>
      <c r="N751" s="3" t="inlineStr">
        <is>
          <t>https://www.amazon.com/dp/B0BFHD4ZTV/ref=cm_cr_arp_d_product_top?ie=UTF8</t>
        </is>
      </c>
      <c r="O751" s="3" t="inlineStr">
        <is>
          <t>http://redirect.viglink.com?key=2aba39b05bc3c8c85f46f6f98c7c728d&amp;u=https%3A%2F%2Fwww.amazon.com%2Fdp%2FB0BFHD4ZTV%2Fref%3Dcm_cr_arp_d_product_top%3Fie%3DUTF8</t>
        </is>
      </c>
      <c r="P751" s="2" t="inlineStr">
        <is>
          <t>I'm 5'1</t>
        </is>
      </c>
      <c r="Q751" s="2" t="inlineStr">
        <is>
          <t>130 pounds</t>
        </is>
      </c>
      <c r="R751" s="2" t="inlineStr">
        <is>
          <t>Fits perfect I have such a hard time finding jean shorts that fit. I have bigger legs and a bigger booty but a small waist and shorts just don’t ever fit right. However, These shorts fit like a charm and were SO comfy!! 10/10 recommend!! I’m 5’1 and 130 pounds. I got a M!</t>
        </is>
      </c>
      <c r="S751" s="4" t="n">
        <v>45517</v>
      </c>
      <c r="T751" s="2" t="n">
        <v>61</v>
      </c>
      <c r="U751" s="5" t="n">
        <v>45517</v>
      </c>
      <c r="V751" s="3" t="inlineStr">
        <is>
          <t>https://www.amazon.com/</t>
        </is>
      </c>
      <c r="W751" s="2" t="n"/>
      <c r="X751" s="2" t="n"/>
      <c r="Y751" s="2" t="n"/>
      <c r="Z751" s="2" t="n"/>
      <c r="AA751" s="2" t="n"/>
      <c r="AB751" s="2" t="n"/>
      <c r="AC751" s="2" t="n"/>
      <c r="AD751" s="2" t="n"/>
      <c r="AE751" s="2" t="n"/>
      <c r="AF751" s="2" t="n"/>
      <c r="AG751" s="2" t="n"/>
      <c r="AH751" s="2" t="n">
        <v>130</v>
      </c>
      <c r="AI751" s="2" t="n"/>
      <c r="AJ751" s="2" t="inlineStr">
        <is>
          <t>jeans</t>
        </is>
      </c>
      <c r="AK751" s="3" t="inlineStr">
        <is>
          <t>https://www.amazon.com/gp/profile/amzn1.account.AFEI6NKWHTOXZMAFQ4DAKW7BXLPQ/ref=cm_cr_getr_d_gw_btm?ie=UTF8</t>
        </is>
      </c>
      <c r="AL751" s="2" t="inlineStr">
        <is>
          <t>Lindsay Ryanne Bufmack</t>
        </is>
      </c>
      <c r="AM751" s="2" t="n"/>
      <c r="AN751" s="2" t="n"/>
      <c r="AO751" s="2" t="inlineStr">
        <is>
          <t>blue</t>
        </is>
      </c>
      <c r="AP751" s="2" t="inlineStr">
        <is>
          <t>medium</t>
        </is>
      </c>
      <c r="AQ751" s="2" t="n"/>
      <c r="AR751" s="2" t="n"/>
      <c r="AS751" s="2" t="n">
        <v>130</v>
      </c>
      <c r="AT751" s="2" t="n"/>
      <c r="AU751" s="2" t="n">
        <v>2</v>
      </c>
      <c r="AV751" s="2" t="n"/>
      <c r="AW751" s="2" t="n"/>
    </row>
    <row r="752" ht="99" customHeight="1" s="11">
      <c r="A752" s="2" t="n"/>
      <c r="B752" s="2" t="n"/>
      <c r="C752" s="3" t="inlineStr">
        <is>
          <t>https://m.media-amazon.com/images/I/81A2ew7jDgL.jpg</t>
        </is>
      </c>
      <c r="D752" s="2" t="n">
        <v>1</v>
      </c>
      <c r="E752" s="2">
        <f>image(C752)</f>
        <v/>
      </c>
      <c r="F752" s="2" t="b">
        <v>0</v>
      </c>
      <c r="G752" s="2" t="b">
        <v>0</v>
      </c>
      <c r="H752" s="10" t="inlineStr">
        <is>
          <t>false</t>
        </is>
      </c>
      <c r="I752" s="2" t="b">
        <v>1</v>
      </c>
      <c r="J752" s="2" t="b">
        <v>0</v>
      </c>
      <c r="K752" s="2" t="n"/>
      <c r="L752" s="2" t="n"/>
      <c r="M752" s="2" t="n"/>
      <c r="N752" s="3" t="inlineStr">
        <is>
          <t>https://www.amazon.com/dp/B0CMTY4NCP/ref=cm_cr_arp_d_product_top?ie=UTF8</t>
        </is>
      </c>
      <c r="O752" s="3" t="inlineStr">
        <is>
          <t>http://redirect.viglink.com?key=2aba39b05bc3c8c85f46f6f98c7c728d&amp;u=https%3A%2F%2Fwww.amazon.com%2Fdp%2FB0CMTY4NCP%2Fref%3Dcm_cr_arp_d_product_top%3Fie%3DUTF8</t>
        </is>
      </c>
      <c r="P752" s="2" t="inlineStr">
        <is>
          <t>I am 5'8"</t>
        </is>
      </c>
      <c r="Q752" s="2" t="n"/>
      <c r="R752" s="2" t="inlineStr">
        <is>
          <t>SIZE-UP for a Relaxed Fit! I first ordered these jeans in my normal size (4-6), but although I am 5’8” tall, I am short-waisted, and I did not like the high-waisted fit on me. I returned the original pair and re-ordered a new pair 2-3 sizes larger than my normal size. I also ordered it in the color “Blue” instead of “light blue” because they were lighter than the photo. Now I am super-happy with these jeans and love where they hit my waist! The fabric is soft and comfy, and I’m so glad I gave these a second chance! I hope this is to you in achieving the fit you’re looking for. :)</t>
        </is>
      </c>
      <c r="S752" s="4" t="n">
        <v>45541</v>
      </c>
      <c r="T752" s="2" t="n">
        <v>68</v>
      </c>
      <c r="U752" s="5" t="n">
        <v>45541</v>
      </c>
      <c r="V752" s="3" t="inlineStr">
        <is>
          <t>https://www.amazon.com/</t>
        </is>
      </c>
      <c r="W752" s="2" t="n"/>
      <c r="X752" s="2" t="n"/>
      <c r="Y752" s="2" t="n"/>
      <c r="Z752" s="2" t="n"/>
      <c r="AA752" s="2" t="n"/>
      <c r="AB752" s="2" t="n"/>
      <c r="AC752" s="2" t="n"/>
      <c r="AD752" s="2" t="n"/>
      <c r="AE752" s="2" t="n"/>
      <c r="AF752" s="2" t="n"/>
      <c r="AG752" s="2" t="n"/>
      <c r="AH752" s="2" t="n"/>
      <c r="AI752" s="2" t="n"/>
      <c r="AJ752" s="2" t="inlineStr">
        <is>
          <t>jeans</t>
        </is>
      </c>
      <c r="AK752" s="3" t="inlineStr">
        <is>
          <t>https://www.amazon.com/gp/profile/amzn1.account.AEWKTLAI6YVWMDJETIUU5AQWTTYA/ref=cm_cr_arp_d_gw_btm?ie=UTF8</t>
        </is>
      </c>
      <c r="AL752" s="2" t="inlineStr">
        <is>
          <t>Peggy S</t>
        </is>
      </c>
      <c r="AM752" s="2" t="n"/>
      <c r="AN752" s="2" t="n"/>
      <c r="AO752" s="2" t="inlineStr">
        <is>
          <t>blue</t>
        </is>
      </c>
      <c r="AP752" s="2" t="n">
        <v>10</v>
      </c>
      <c r="AQ752" s="2" t="n"/>
      <c r="AR752" s="2" t="n"/>
      <c r="AS752" s="2" t="n"/>
      <c r="AT752" s="2" t="n"/>
      <c r="AU752" s="2" t="n">
        <v>1</v>
      </c>
      <c r="AV752" s="2" t="n"/>
      <c r="AW752" s="2" t="n"/>
    </row>
    <row r="753" ht="99" customHeight="1" s="11">
      <c r="A753" s="2" t="n"/>
      <c r="B753" s="2" t="n"/>
      <c r="C753" s="3" t="inlineStr">
        <is>
          <t>https://m.media-amazon.com/images/I/71ANJTOJ5IL.jpg</t>
        </is>
      </c>
      <c r="D753" s="2" t="n">
        <v>2</v>
      </c>
      <c r="E753" s="2">
        <f>image(C753)</f>
        <v/>
      </c>
      <c r="F753" s="2" t="b">
        <v>1</v>
      </c>
      <c r="G753" s="2" t="b">
        <v>0</v>
      </c>
      <c r="H753" s="10" t="inlineStr">
        <is>
          <t>false</t>
        </is>
      </c>
      <c r="I753" s="2" t="b">
        <v>1</v>
      </c>
      <c r="J753" s="2" t="b">
        <v>1</v>
      </c>
      <c r="K753" s="2" t="n"/>
      <c r="L753" s="2" t="n"/>
      <c r="M753" s="2" t="n"/>
      <c r="N753" s="3" t="inlineStr">
        <is>
          <t>https://www.amazon.com/dp/B0CMTY4NCP/ref=cm_cr_arp_d_product_top?ie=UTF8</t>
        </is>
      </c>
      <c r="O753" s="3" t="inlineStr">
        <is>
          <t>http://redirect.viglink.com?key=2aba39b05bc3c8c85f46f6f98c7c728d&amp;u=https%3A%2F%2Fwww.amazon.com%2Fdp%2FB0CMTY4NCP%2Fref%3Dcm_cr_arp_d_product_top%3Fie%3DUTF8</t>
        </is>
      </c>
      <c r="P753" s="2" t="inlineStr">
        <is>
          <t>I'm 5'4</t>
        </is>
      </c>
      <c r="Q753" s="2" t="n"/>
      <c r="R753" s="2" t="inlineStr">
        <is>
          <t>Love these!!! These are the cutest barrel jeans!!! Get them!!! I’m 5’4 and the length is perfect. Not much stretch. I ordered the darker ones and went up 2 sizes due to other reviews that I read. Glad I did- these fit perfectly!!</t>
        </is>
      </c>
      <c r="S753" s="4" t="n">
        <v>45554</v>
      </c>
      <c r="T753" s="2" t="n">
        <v>64</v>
      </c>
      <c r="U753" s="5" t="n">
        <v>45554</v>
      </c>
      <c r="V753" s="3" t="inlineStr">
        <is>
          <t>https://www.amazon.com/</t>
        </is>
      </c>
      <c r="W753" s="2" t="n"/>
      <c r="X753" s="2" t="n"/>
      <c r="Y753" s="2" t="n"/>
      <c r="Z753" s="2" t="n"/>
      <c r="AA753" s="2" t="n"/>
      <c r="AB753" s="2" t="n"/>
      <c r="AC753" s="2" t="n"/>
      <c r="AD753" s="2" t="n"/>
      <c r="AE753" s="2" t="n"/>
      <c r="AF753" s="2" t="n"/>
      <c r="AG753" s="2" t="n"/>
      <c r="AH753" s="2" t="n"/>
      <c r="AI753" s="2" t="n"/>
      <c r="AJ753" s="2" t="inlineStr">
        <is>
          <t>jeans</t>
        </is>
      </c>
      <c r="AK753" s="3" t="inlineStr">
        <is>
          <t>https://www.amazon.com/gp/profile/amzn1.account.AGQKJU44OVSJ35L34ZDFUU5ML7WQ/ref=cm_cr_arp_d_gw_btm?ie=UTF8</t>
        </is>
      </c>
      <c r="AL753" s="2" t="inlineStr">
        <is>
          <t>Aimee Koshlap</t>
        </is>
      </c>
      <c r="AM753" s="2" t="n"/>
      <c r="AN753" s="2" t="n"/>
      <c r="AO753" s="2" t="inlineStr">
        <is>
          <t>blue</t>
        </is>
      </c>
      <c r="AP753" s="2" t="n">
        <v>8</v>
      </c>
      <c r="AQ753" s="2" t="n"/>
      <c r="AR753" s="2" t="n"/>
      <c r="AS753" s="2" t="n"/>
      <c r="AT753" s="2" t="n"/>
      <c r="AU753" s="2" t="n">
        <v>1</v>
      </c>
      <c r="AV753" s="2" t="n"/>
      <c r="AW753" s="2" t="n"/>
    </row>
    <row r="754" ht="99" customHeight="1" s="11">
      <c r="A754" s="2" t="n"/>
      <c r="B754" s="2" t="n"/>
      <c r="C754" s="3" t="inlineStr">
        <is>
          <t>https://m.media-amazon.com/images/I/61JXjrc2dFL.jpg</t>
        </is>
      </c>
      <c r="D754" s="2" t="n">
        <v>2</v>
      </c>
      <c r="E754" s="2">
        <f>image(C754)</f>
        <v/>
      </c>
      <c r="F754" s="2" t="b">
        <v>1</v>
      </c>
      <c r="G754" s="2" t="b">
        <v>0</v>
      </c>
      <c r="H754" s="10" t="inlineStr">
        <is>
          <t>false</t>
        </is>
      </c>
      <c r="I754" s="2" t="b">
        <v>1</v>
      </c>
      <c r="J754" s="2" t="b">
        <v>0</v>
      </c>
      <c r="K754" s="2" t="n"/>
      <c r="L754" s="2" t="n"/>
      <c r="M754" s="2" t="n"/>
      <c r="N754" s="3" t="inlineStr">
        <is>
          <t>https://www.amazon.com/dp/B0CMTY4NCP/ref=cm_cr_arp_d_product_top?ie=UTF8</t>
        </is>
      </c>
      <c r="O754" s="3" t="inlineStr">
        <is>
          <t>http://redirect.viglink.com?key=2aba39b05bc3c8c85f46f6f98c7c728d&amp;u=https%3A%2F%2Fwww.amazon.com%2Fdp%2FB0CMTY4NCP%2Fref%3Dcm_cr_arp_d_product_top%3Fie%3DUTF8</t>
        </is>
      </c>
      <c r="P754" s="2" t="inlineStr">
        <is>
          <t>I'm 5'2</t>
        </is>
      </c>
      <c r="Q754" s="2" t="inlineStr">
        <is>
          <t>165 lbs</t>
        </is>
      </c>
      <c r="R754" s="2" t="inlineStr">
        <is>
          <t>As advertised Fit better than expected. Good quality. Has a little stretch but not too much. I’m 5’2 165 lbs. and these hit the floor with sneakers. Fits well with 2” platform sandals. Underwear may need to be switched depending on your shape because they do ride up and it looks strange with briefs. These are good for summer if you will be indoors- they are kind of heavy. Color is exactly as expected.</t>
        </is>
      </c>
      <c r="S754" s="4" t="n">
        <v>45478</v>
      </c>
      <c r="T754" s="2" t="n">
        <v>62</v>
      </c>
      <c r="U754" s="5" t="n">
        <v>45478</v>
      </c>
      <c r="V754" s="3" t="inlineStr">
        <is>
          <t>https://www.amazon.com/</t>
        </is>
      </c>
      <c r="W754" s="2" t="n"/>
      <c r="X754" s="2" t="n"/>
      <c r="Y754" s="2" t="n"/>
      <c r="Z754" s="2" t="n"/>
      <c r="AA754" s="2" t="n"/>
      <c r="AB754" s="2" t="n"/>
      <c r="AC754" s="2" t="n"/>
      <c r="AD754" s="2" t="n"/>
      <c r="AE754" s="2" t="n"/>
      <c r="AF754" s="2" t="n"/>
      <c r="AG754" s="2" t="n"/>
      <c r="AH754" s="2" t="n">
        <v>165</v>
      </c>
      <c r="AI754" s="2" t="n"/>
      <c r="AJ754" s="2" t="inlineStr">
        <is>
          <t>jeans</t>
        </is>
      </c>
      <c r="AK754" s="3" t="inlineStr">
        <is>
          <t>https://www.amazon.com/gp/profile/amzn1.account.AGKMLJ2VOK6Z246ZIIBYCZ5MXNGA/ref=cm_cr_arp_d_gw_btm?ie=UTF8</t>
        </is>
      </c>
      <c r="AL754" s="2" t="inlineStr">
        <is>
          <t>Vivian</t>
        </is>
      </c>
      <c r="AM754" s="2" t="n"/>
      <c r="AN754" s="2" t="n"/>
      <c r="AO754" s="2" t="inlineStr">
        <is>
          <t>light blue</t>
        </is>
      </c>
      <c r="AP754" s="2" t="n">
        <v>10</v>
      </c>
      <c r="AQ754" s="2" t="n"/>
      <c r="AR754" s="2" t="n"/>
      <c r="AS754" s="2" t="n">
        <v>165</v>
      </c>
      <c r="AT754" s="2" t="n"/>
      <c r="AU754" s="2" t="n">
        <v>2</v>
      </c>
      <c r="AV754" s="2" t="n"/>
      <c r="AW754" s="2" t="n"/>
    </row>
    <row r="755" ht="99" customHeight="1" s="11">
      <c r="A755" s="2" t="n"/>
      <c r="B755" s="2" t="n"/>
      <c r="C755" s="3" t="inlineStr">
        <is>
          <t>https://m.media-amazon.com/images/I/71tSiqbHBjL.jpg</t>
        </is>
      </c>
      <c r="D755" s="2" t="n">
        <v>1</v>
      </c>
      <c r="E755" s="2">
        <f>image(C755)</f>
        <v/>
      </c>
      <c r="F755" s="2" t="b">
        <v>1</v>
      </c>
      <c r="G755" s="2" t="b">
        <v>1</v>
      </c>
      <c r="H755" s="10" t="inlineStr">
        <is>
          <t>false</t>
        </is>
      </c>
      <c r="I755" s="2" t="b">
        <v>1</v>
      </c>
      <c r="J755" s="2" t="b">
        <v>0</v>
      </c>
      <c r="K755" s="2" t="n"/>
      <c r="L755" s="2" t="n"/>
      <c r="M755" s="2" t="n"/>
      <c r="N755" s="3" t="inlineStr">
        <is>
          <t>https://www.amazon.com/dp/B0CMTY4NCP/ref=cm_cr_arp_d_product_top?ie=UTF8</t>
        </is>
      </c>
      <c r="O755" s="3" t="inlineStr">
        <is>
          <t>http://redirect.viglink.com?key=2aba39b05bc3c8c85f46f6f98c7c728d&amp;u=https%3A%2F%2Fwww.amazon.com%2Fdp%2FB0CMTY4NCP%2Fref%3Dcm_cr_arp_d_product_top%3Fie%3DUTF8</t>
        </is>
      </c>
      <c r="P755" s="2" t="inlineStr">
        <is>
          <t>I'm 5'2</t>
        </is>
      </c>
      <c r="Q755" s="2" t="inlineStr">
        <is>
          <t>165 lbs</t>
        </is>
      </c>
      <c r="R755" s="2" t="inlineStr">
        <is>
          <t>As advertised Fit better than expected. Good quality. Has a little stretch but not too much. I’m 5’2 165 lbs. and these hit the floor with sneakers. Fits well with 2” platform sandals. Underwear may need to be switched depending on your shape because they do ride up and it looks strange with briefs. These are good for summer if you will be indoors- they are kind of heavy. Color is exactly as expected.</t>
        </is>
      </c>
      <c r="S755" s="4" t="n">
        <v>45478</v>
      </c>
      <c r="T755" s="2" t="n">
        <v>62</v>
      </c>
      <c r="U755" s="5" t="n">
        <v>45478</v>
      </c>
      <c r="V755" s="3" t="inlineStr">
        <is>
          <t>https://www.amazon.com/</t>
        </is>
      </c>
      <c r="W755" s="2" t="n"/>
      <c r="X755" s="2" t="n"/>
      <c r="Y755" s="2" t="n"/>
      <c r="Z755" s="2" t="n"/>
      <c r="AA755" s="2" t="n"/>
      <c r="AB755" s="2" t="n"/>
      <c r="AC755" s="2" t="n"/>
      <c r="AD755" s="2" t="n"/>
      <c r="AE755" s="2" t="n"/>
      <c r="AF755" s="2" t="n"/>
      <c r="AG755" s="2" t="n"/>
      <c r="AH755" s="2" t="n">
        <v>165</v>
      </c>
      <c r="AI755" s="2" t="n"/>
      <c r="AJ755" s="2" t="inlineStr">
        <is>
          <t>jeans</t>
        </is>
      </c>
      <c r="AK755" s="3" t="inlineStr">
        <is>
          <t>https://www.amazon.com/gp/profile/amzn1.account.AGKMLJ2VOK6Z246ZIIBYCZ5MXNGA/ref=cm_cr_arp_d_gw_btm?ie=UTF8</t>
        </is>
      </c>
      <c r="AL755" s="2" t="inlineStr">
        <is>
          <t>Vivian</t>
        </is>
      </c>
      <c r="AM755" s="2" t="n"/>
      <c r="AN755" s="2" t="n"/>
      <c r="AO755" s="2" t="inlineStr">
        <is>
          <t>light blue</t>
        </is>
      </c>
      <c r="AP755" s="2" t="n">
        <v>10</v>
      </c>
      <c r="AQ755" s="2" t="n"/>
      <c r="AR755" s="2" t="n"/>
      <c r="AS755" s="2" t="n">
        <v>165</v>
      </c>
      <c r="AT755" s="2" t="n"/>
      <c r="AU755" s="2" t="n">
        <v>2</v>
      </c>
      <c r="AV755" s="2" t="n"/>
      <c r="AW755" s="2" t="n"/>
    </row>
    <row r="756" ht="99" customHeight="1" s="11">
      <c r="A756" s="2" t="n"/>
      <c r="B756" s="2" t="n"/>
      <c r="C756" s="3" t="inlineStr">
        <is>
          <t>https://m.media-amazon.com/images/I/71Ss5eWbioL.jpg</t>
        </is>
      </c>
      <c r="D756" s="2" t="n">
        <v>1</v>
      </c>
      <c r="E756" s="2">
        <f>image(C756)</f>
        <v/>
      </c>
      <c r="F756" s="2" t="b">
        <v>1</v>
      </c>
      <c r="G756" s="2" t="b">
        <v>1</v>
      </c>
      <c r="H756" s="10" t="inlineStr">
        <is>
          <t>true</t>
        </is>
      </c>
      <c r="I756" s="2" t="b">
        <v>1</v>
      </c>
      <c r="J756" s="2" t="b">
        <v>0</v>
      </c>
      <c r="K756" s="2" t="n"/>
      <c r="L756" s="2" t="n"/>
      <c r="M756" s="2" t="n"/>
      <c r="N756" s="3" t="inlineStr">
        <is>
          <t>https://www.amazon.com/dp/B0CMTY4NCP/ref=cm_cr_arp_d_product_top?ie=UTF8</t>
        </is>
      </c>
      <c r="O756" s="3" t="inlineStr">
        <is>
          <t>http://redirect.viglink.com?key=2aba39b05bc3c8c85f46f6f98c7c728d&amp;u=https%3A%2F%2Fwww.amazon.com%2Fdp%2FB0CMTY4NCP%2Fref%3Dcm_cr_arp_d_product_top%3Fie%3DUTF8</t>
        </is>
      </c>
      <c r="P756" s="2" t="inlineStr">
        <is>
          <t>I am 5'3</t>
        </is>
      </c>
      <c r="Q756" s="2" t="inlineStr">
        <is>
          <t>140 pounds</t>
        </is>
      </c>
      <c r="R756" s="2" t="inlineStr">
        <is>
          <t>Perfect Bought a size 8. I am 5’3 140 pounds’ with a28 inch waist! These pants r soft and lightweight! The waist is a little lose but that makes the pants look even bettet ! I look so good in these every time i go out people ask me the name of the pants! So happy i just bought the gray one now. These pants r a must! Trust me 💕👍</t>
        </is>
      </c>
      <c r="S756" s="4" t="n">
        <v>45427</v>
      </c>
      <c r="T756" s="2" t="n">
        <v>63</v>
      </c>
      <c r="U756" s="5" t="n">
        <v>45427</v>
      </c>
      <c r="V756" s="3" t="inlineStr">
        <is>
          <t>https://www.amazon.com/</t>
        </is>
      </c>
      <c r="W756" s="2" t="n"/>
      <c r="X756" s="2" t="n"/>
      <c r="Y756" s="2" t="n"/>
      <c r="Z756" s="2" t="n"/>
      <c r="AA756" s="2" t="n"/>
      <c r="AB756" s="2" t="n"/>
      <c r="AC756" s="2" t="n"/>
      <c r="AD756" s="2" t="n"/>
      <c r="AE756" s="2" t="n"/>
      <c r="AF756" s="2" t="n"/>
      <c r="AG756" s="2" t="n"/>
      <c r="AH756" s="2" t="n">
        <v>140</v>
      </c>
      <c r="AI756" s="2" t="n"/>
      <c r="AJ756" s="2" t="inlineStr">
        <is>
          <t>pants</t>
        </is>
      </c>
      <c r="AK756" s="3" t="inlineStr">
        <is>
          <t>https://www.amazon.com/gp/profile/amzn1.account.AEHWXLK7NBBDCJ7YXSAYQ5AHFQFQ/ref=cm_cr_arp_d_gw_btm?ie=UTF8</t>
        </is>
      </c>
      <c r="AL756" s="2" t="inlineStr">
        <is>
          <t>leah</t>
        </is>
      </c>
      <c r="AM756" s="2" t="n"/>
      <c r="AN756" s="2" t="n"/>
      <c r="AO756" s="2" t="inlineStr">
        <is>
          <t>light blue</t>
        </is>
      </c>
      <c r="AP756" s="2" t="n">
        <v>8</v>
      </c>
      <c r="AQ756" s="2" t="n"/>
      <c r="AR756" s="2" t="n"/>
      <c r="AS756" s="2" t="n">
        <v>140</v>
      </c>
      <c r="AT756" s="2" t="n"/>
      <c r="AU756" s="2" t="n">
        <v>2</v>
      </c>
      <c r="AV756" s="2" t="n"/>
      <c r="AW756" s="2" t="n"/>
    </row>
    <row r="757" ht="99" customHeight="1" s="11">
      <c r="A757" s="2" t="n"/>
      <c r="B757" s="2" t="n"/>
      <c r="C757" s="3" t="inlineStr">
        <is>
          <t>https://m.media-amazon.com/images/I/71Q0iZ9BFUL.jpg</t>
        </is>
      </c>
      <c r="D757" s="2" t="n">
        <v>1</v>
      </c>
      <c r="E757" s="2">
        <f>image(C757)</f>
        <v/>
      </c>
      <c r="F757" s="2" t="b">
        <v>0</v>
      </c>
      <c r="G757" s="2" t="b">
        <v>0</v>
      </c>
      <c r="H757" s="10" t="inlineStr">
        <is>
          <t>true</t>
        </is>
      </c>
      <c r="I757" s="2" t="b">
        <v>1</v>
      </c>
      <c r="J757" s="2" t="b">
        <v>0</v>
      </c>
      <c r="K757" s="2" t="n"/>
      <c r="L757" s="2" t="n"/>
      <c r="M757" s="2" t="n"/>
      <c r="N757" s="3" t="inlineStr">
        <is>
          <t>https://www.amazon.com/dp/B0CMTY4NCP/ref=cm_cr_arp_d_product_top?ie=UTF8</t>
        </is>
      </c>
      <c r="O757" s="3" t="inlineStr">
        <is>
          <t>http://redirect.viglink.com?key=2aba39b05bc3c8c85f46f6f98c7c728d&amp;u=https%3A%2F%2Fwww.amazon.com%2Fdp%2FB0CMTY4NCP%2Fref%3Dcm_cr_arp_d_product_top%3Fie%3DUTF8</t>
        </is>
      </c>
      <c r="P757" s="2" t="inlineStr">
        <is>
          <t>I'm 5'8"</t>
        </is>
      </c>
      <c r="Q757" s="2" t="inlineStr">
        <is>
          <t>155lbs</t>
        </is>
      </c>
      <c r="R757" s="2" t="inlineStr">
        <is>
          <t>Great Free People dupe! Im a huge jeans snob and I love these. Super thin and soft denim, great summer/spring/Fall jeans. More wide leg than barrel IRL but I was good with that, still has. Slight barrel vibe but more flattering. I’m 5’8” 155lbs, true size 29/8 and the size 8 is perfect. Trying to twist more color.</t>
        </is>
      </c>
      <c r="S757" s="4" t="n">
        <v>45441</v>
      </c>
      <c r="T757" s="2" t="n">
        <v>68</v>
      </c>
      <c r="U757" s="5" t="n">
        <v>45441</v>
      </c>
      <c r="V757" s="3" t="inlineStr">
        <is>
          <t>https://www.amazon.com/</t>
        </is>
      </c>
      <c r="W757" s="2" t="n"/>
      <c r="X757" s="2" t="n"/>
      <c r="Y757" s="2" t="n"/>
      <c r="Z757" s="2" t="n"/>
      <c r="AA757" s="2" t="n"/>
      <c r="AB757" s="2" t="n"/>
      <c r="AC757" s="2" t="n"/>
      <c r="AD757" s="2" t="n"/>
      <c r="AE757" s="2" t="n"/>
      <c r="AF757" s="2" t="n"/>
      <c r="AG757" s="2" t="n"/>
      <c r="AH757" s="2" t="n">
        <v>155</v>
      </c>
      <c r="AI757" s="2" t="n"/>
      <c r="AJ757" s="2" t="inlineStr">
        <is>
          <t>jeans</t>
        </is>
      </c>
      <c r="AK757" s="3" t="inlineStr">
        <is>
          <t>https://www.amazon.com/gp/profile/amzn1.account.AGC6A37XN4UQCIQ33UQCMQ3DSUJA/ref=cm_cr_arp_d_gw_btm?ie=UTF8</t>
        </is>
      </c>
      <c r="AL757" s="2" t="inlineStr">
        <is>
          <t>Jessicalynb</t>
        </is>
      </c>
      <c r="AM757" s="2" t="n"/>
      <c r="AN757" s="2" t="n"/>
      <c r="AO757" s="2" t="inlineStr">
        <is>
          <t>light blue</t>
        </is>
      </c>
      <c r="AP757" s="2" t="n">
        <v>8</v>
      </c>
      <c r="AQ757" s="2" t="n"/>
      <c r="AR757" s="2" t="n"/>
      <c r="AS757" s="2" t="n">
        <v>155</v>
      </c>
      <c r="AT757" s="2" t="n"/>
      <c r="AU757" s="2" t="n">
        <v>2</v>
      </c>
      <c r="AV757" s="2" t="n"/>
      <c r="AW757" s="2" t="n"/>
    </row>
    <row r="758" ht="99" customHeight="1" s="11">
      <c r="A758" s="2" t="n"/>
      <c r="B758" s="2" t="n"/>
      <c r="C758" s="3" t="inlineStr">
        <is>
          <t>https://m.media-amazon.com/images/I/71R2lz+taUL.jpg</t>
        </is>
      </c>
      <c r="D758" s="2" t="n">
        <v>2</v>
      </c>
      <c r="E758" s="2">
        <f>image(C758)</f>
        <v/>
      </c>
      <c r="F758" s="2" t="b">
        <v>0</v>
      </c>
      <c r="G758" s="2" t="b">
        <v>0</v>
      </c>
      <c r="H758" s="10" t="inlineStr">
        <is>
          <t>false</t>
        </is>
      </c>
      <c r="I758" s="2" t="b">
        <v>1</v>
      </c>
      <c r="J758" s="2" t="b">
        <v>0</v>
      </c>
      <c r="K758" s="2" t="n"/>
      <c r="L758" s="2" t="n"/>
      <c r="M758" s="2" t="n"/>
      <c r="N758" s="3" t="inlineStr">
        <is>
          <t>https://www.amazon.com/dp/B0C9LYPTK1/ref=cm_cr_arp_d_product_top?ie=UTF8</t>
        </is>
      </c>
      <c r="O758" s="3" t="inlineStr">
        <is>
          <t>http://redirect.viglink.com?key=2aba39b05bc3c8c85f46f6f98c7c728d&amp;u=https%3A%2F%2Fwww.amazon.com%2Fdp%2FB0C9LYPTK1%2Fref%3Dcm_cr_arp_d_product_top%3Fie%3DUTF8</t>
        </is>
      </c>
      <c r="P758" s="2" t="inlineStr">
        <is>
          <t>4'11</t>
        </is>
      </c>
      <c r="Q758" s="2" t="n"/>
      <c r="R758" s="2" t="inlineStr">
        <is>
          <t>Really great belt! No bulk! I am a short person (4’11) and have a short torso on top of that. Not to mention I am also currently a bit overweight and carry it in my midsection from previous pregnancies. Therefore, when I wear jeans that require a belt I end having to hike them up above my belly button and my belt bulge looks ridiculous under my shirt and makes me feel uncomfortable and more self conscious. I saw this product and thought I would give it a try. It’s really neat because it is stretchy and adjustable so it is able to fit a variety of different sizes with just one belt. That way as I lose weight I can just tighten it up, rather than having to get a completely new one. One downside to the elastic type material is that when you undo your belt it tends to “snap” back and it will come out of at least one of my belt loops. This is a bit annoying when I’m trying to go to the restroom and attempting to keep my belt from coming out of my loops all together. Lastly, the buckle itself can be a bit tricky. It does have a way about it to get it just right. It took me several times until I finally figured out the placement of pressure to get it to release easier. And sometimes it releases when I don’t quite want it to if it’s being held at a certain angle. But, at the end of the day this is still an awesome alternative to your typical belt. It’s also super comfortable to wear. Most belts are painful for me to keep on when sitting or driving, but I haven’t had that issue with this. I definitely recommend.</t>
        </is>
      </c>
      <c r="S758" s="4" t="n">
        <v>45160</v>
      </c>
      <c r="T758" s="2" t="n">
        <v>59</v>
      </c>
      <c r="U758" s="5" t="n">
        <v>45160</v>
      </c>
      <c r="V758" s="3" t="inlineStr">
        <is>
          <t>https://www.amazon.com/</t>
        </is>
      </c>
      <c r="W758" s="2" t="n"/>
      <c r="X758" s="2" t="n"/>
      <c r="Y758" s="2" t="n"/>
      <c r="Z758" s="2" t="n"/>
      <c r="AA758" s="2" t="n"/>
      <c r="AB758" s="2" t="n"/>
      <c r="AC758" s="2" t="n"/>
      <c r="AD758" s="2" t="n"/>
      <c r="AE758" s="2" t="n"/>
      <c r="AF758" s="2" t="n"/>
      <c r="AG758" s="2" t="n"/>
      <c r="AH758" s="2" t="n"/>
      <c r="AI758" s="2" t="n"/>
      <c r="AJ758" s="2" t="inlineStr">
        <is>
          <t>jeans</t>
        </is>
      </c>
      <c r="AK758" s="3" t="inlineStr">
        <is>
          <t>https://www.amazon.com/gp/profile/amzn1.account.AEIDGPZLR66ZGLIPMYKENEE27QIA/ref=cm_cr_arp_d_gw_btm?ie=UTF8</t>
        </is>
      </c>
      <c r="AL758" s="2" t="inlineStr">
        <is>
          <t>Reviewed by a shorty</t>
        </is>
      </c>
      <c r="AM758" s="2" t="n"/>
      <c r="AN758" s="2" t="n"/>
      <c r="AO758" s="2" t="inlineStr">
        <is>
          <t>1pcs/ black</t>
        </is>
      </c>
      <c r="AP758" s="2" t="inlineStr">
        <is>
          <t>suit for us size 0-16</t>
        </is>
      </c>
      <c r="AQ758" s="2" t="n"/>
      <c r="AR758" s="2" t="n"/>
      <c r="AS758" s="2" t="n"/>
      <c r="AT758" s="2" t="n"/>
      <c r="AU758" s="2" t="n">
        <v>1</v>
      </c>
      <c r="AV758" s="2" t="n"/>
      <c r="AW758" s="2" t="n"/>
    </row>
    <row r="759" ht="99" customHeight="1" s="11">
      <c r="A759" s="2" t="n"/>
      <c r="B759" s="2" t="n"/>
      <c r="C759" s="3" t="inlineStr">
        <is>
          <t>https://m.media-amazon.com/images/I/71pS-x88ZOL.jpg</t>
        </is>
      </c>
      <c r="D759" s="2" t="n">
        <v>2</v>
      </c>
      <c r="E759" s="2">
        <f>image(C759)</f>
        <v/>
      </c>
      <c r="F759" s="2" t="b">
        <v>0</v>
      </c>
      <c r="G759" s="2" t="b">
        <v>0</v>
      </c>
      <c r="H759" s="10" t="inlineStr">
        <is>
          <t>false</t>
        </is>
      </c>
      <c r="I759" s="2" t="b">
        <v>1</v>
      </c>
      <c r="J759" s="2" t="b">
        <v>0</v>
      </c>
      <c r="K759" s="2" t="n"/>
      <c r="L759" s="2" t="n"/>
      <c r="M759" s="2" t="n"/>
      <c r="N759" s="3" t="inlineStr">
        <is>
          <t>https://www.amazon.com/dp/B0C9LYPTK1/ref=cm_cr_arp_d_product_top?ie=UTF8</t>
        </is>
      </c>
      <c r="O759" s="3" t="inlineStr">
        <is>
          <t>http://redirect.viglink.com?key=2aba39b05bc3c8c85f46f6f98c7c728d&amp;u=https%3A%2F%2Fwww.amazon.com%2Fdp%2FB0C9LYPTK1%2Fref%3Dcm_cr_arp_d_product_top%3Fie%3DUTF8</t>
        </is>
      </c>
      <c r="P759" s="2" t="inlineStr">
        <is>
          <t>4'11</t>
        </is>
      </c>
      <c r="Q759" s="2" t="n"/>
      <c r="R759" s="2" t="inlineStr">
        <is>
          <t>Really great belt! No bulk! I am a short person (4’11) and have a short torso on top of that. Not to mention I am also currently a bit overweight and carry it in my midsection from previous pregnancies. Therefore, when I wear jeans that require a belt I end having to hike them up above my belly button and my belt bulge looks ridiculous under my shirt and makes me feel uncomfortable and more self conscious. I saw this product and thought I would give it a try. It’s really neat because it is stretchy and adjustable so it is able to fit a variety of different sizes with just one belt. That way as I lose weight I can just tighten it up, rather than having to get a completely new one. One downside to the elastic type material is that when you undo your belt it tends to “snap” back and it will come out of at least one of my belt loops. This is a bit annoying when I’m trying to go to the restroom and attempting to keep my belt from coming out of my loops all together. Lastly, the buckle itself can be a bit tricky. It does have a way about it to get it just right. It took me several times until I finally figured out the placement of pressure to get it to release easier. And sometimes it releases when I don’t quite want it to if it’s being held at a certain angle. But, at the end of the day this is still an awesome alternative to your typical belt. It’s also super comfortable to wear. Most belts are painful for me to keep on when sitting or driving, but I haven’t had that issue with this. I definitely recommend.</t>
        </is>
      </c>
      <c r="S759" s="4" t="n">
        <v>45160</v>
      </c>
      <c r="T759" s="2" t="n">
        <v>59</v>
      </c>
      <c r="U759" s="5" t="n">
        <v>45160</v>
      </c>
      <c r="V759" s="3" t="inlineStr">
        <is>
          <t>https://www.amazon.com/</t>
        </is>
      </c>
      <c r="W759" s="2" t="n"/>
      <c r="X759" s="2" t="n"/>
      <c r="Y759" s="2" t="n"/>
      <c r="Z759" s="2" t="n"/>
      <c r="AA759" s="2" t="n"/>
      <c r="AB759" s="2" t="n"/>
      <c r="AC759" s="2" t="n"/>
      <c r="AD759" s="2" t="n"/>
      <c r="AE759" s="2" t="n"/>
      <c r="AF759" s="2" t="n"/>
      <c r="AG759" s="2" t="n"/>
      <c r="AH759" s="2" t="n"/>
      <c r="AI759" s="2" t="n"/>
      <c r="AJ759" s="2" t="inlineStr">
        <is>
          <t>jeans</t>
        </is>
      </c>
      <c r="AK759" s="3" t="inlineStr">
        <is>
          <t>https://www.amazon.com/gp/profile/amzn1.account.AEIDGPZLR66ZGLIPMYKENEE27QIA/ref=cm_cr_arp_d_gw_btm?ie=UTF8</t>
        </is>
      </c>
      <c r="AL759" s="2" t="inlineStr">
        <is>
          <t>Reviewed by a shorty</t>
        </is>
      </c>
      <c r="AM759" s="2" t="n"/>
      <c r="AN759" s="2" t="n"/>
      <c r="AO759" s="2" t="inlineStr">
        <is>
          <t>1pcs/ black</t>
        </is>
      </c>
      <c r="AP759" s="2" t="inlineStr">
        <is>
          <t>suit for us size 0-16</t>
        </is>
      </c>
      <c r="AQ759" s="2" t="n"/>
      <c r="AR759" s="2" t="n"/>
      <c r="AS759" s="2" t="n"/>
      <c r="AT759" s="2" t="n"/>
      <c r="AU759" s="2" t="n">
        <v>1</v>
      </c>
      <c r="AV759" s="2" t="n"/>
      <c r="AW759" s="2" t="n"/>
    </row>
    <row r="760" ht="99" customHeight="1" s="11">
      <c r="A760" s="2" t="n"/>
      <c r="B760" s="2" t="n"/>
      <c r="C760" s="3" t="inlineStr">
        <is>
          <t>https://m.media-amazon.com/images/I/51TbO1G8HxL.jpg</t>
        </is>
      </c>
      <c r="D760" s="2" t="n">
        <v>2</v>
      </c>
      <c r="E760" s="2">
        <f>image(C760)</f>
        <v/>
      </c>
      <c r="F760" s="2" t="b">
        <v>0</v>
      </c>
      <c r="G760" s="2" t="b">
        <v>0</v>
      </c>
      <c r="H760" s="10" t="inlineStr">
        <is>
          <t>false</t>
        </is>
      </c>
      <c r="I760" s="2" t="b">
        <v>1</v>
      </c>
      <c r="J760" s="2" t="b">
        <v>0</v>
      </c>
      <c r="K760" s="2" t="n"/>
      <c r="L760" s="2" t="n"/>
      <c r="M760" s="2" t="n"/>
      <c r="N760" s="3" t="inlineStr">
        <is>
          <t>https://www.amazon.com/dp/B0C9LYPTK1/ref=cm_cr_arp_d_product_top?ie=UTF8</t>
        </is>
      </c>
      <c r="O760" s="3" t="inlineStr">
        <is>
          <t>http://redirect.viglink.com?key=2aba39b05bc3c8c85f46f6f98c7c728d&amp;u=https%3A%2F%2Fwww.amazon.com%2Fdp%2FB0C9LYPTK1%2Fref%3Dcm_cr_arp_d_product_top%3Fie%3DUTF8</t>
        </is>
      </c>
      <c r="P760" s="2" t="inlineStr">
        <is>
          <t>I am 6' 2"</t>
        </is>
      </c>
      <c r="Q760" s="2" t="inlineStr">
        <is>
          <t>270 lbs</t>
        </is>
      </c>
      <c r="R760" s="2" t="inlineStr">
        <is>
          <t>Works fantastic and is comfortable! I am a chef and my chef pants have a tie in the front, but doesn't do well keeping them around my waist. They do have belt loops but don't want to wear an uncomfortable bulky belt with them. This TOURZOO belt is great! It is adjustable, has a flat buckle, and is so comfortable I can't tell it's even on. Oh! And I didn't have to keep pulling my pants up while cooking! I am 6' 2" with a 44 waist and 270 lbs. It also fits my wife that has a 34 inch waist! I am so happy with this find!!</t>
        </is>
      </c>
      <c r="S760" s="4" t="n">
        <v>45152</v>
      </c>
      <c r="T760" s="2" t="n">
        <v>74</v>
      </c>
      <c r="U760" s="5" t="n">
        <v>45152</v>
      </c>
      <c r="V760" s="3" t="inlineStr">
        <is>
          <t>https://www.amazon.com/</t>
        </is>
      </c>
      <c r="W760" s="2" t="n"/>
      <c r="X760" s="2" t="n"/>
      <c r="Y760" s="2" t="n"/>
      <c r="Z760" s="2" t="n"/>
      <c r="AA760" s="2" t="inlineStr">
        <is>
          <t>44 waist</t>
        </is>
      </c>
      <c r="AB760" s="2" t="n"/>
      <c r="AC760" s="2" t="n"/>
      <c r="AD760" s="2" t="n">
        <v>44</v>
      </c>
      <c r="AE760" s="2" t="n"/>
      <c r="AF760" s="2" t="n"/>
      <c r="AG760" s="2" t="n"/>
      <c r="AH760" s="2" t="n">
        <v>270</v>
      </c>
      <c r="AI760" s="2" t="n"/>
      <c r="AJ760" s="2" t="inlineStr">
        <is>
          <t>pants</t>
        </is>
      </c>
      <c r="AK760" s="3" t="inlineStr">
        <is>
          <t>https://www.amazon.com/gp/profile/amzn1.account.AH3454ZQD3PO4NFIM2FDFNWOY2CQ/ref=cm_cr_getr_d_gw_btm?ie=UTF8</t>
        </is>
      </c>
      <c r="AL760" s="2" t="inlineStr">
        <is>
          <t>Dave Cooks</t>
        </is>
      </c>
      <c r="AM760" s="2" t="n"/>
      <c r="AN760" s="2" t="n"/>
      <c r="AO760" s="2" t="inlineStr">
        <is>
          <t>1pcs/ black</t>
        </is>
      </c>
      <c r="AP760" s="2" t="inlineStr">
        <is>
          <t>suit for us size 0-16</t>
        </is>
      </c>
      <c r="AQ760" s="2" t="n"/>
      <c r="AR760" s="2" t="n"/>
      <c r="AS760" s="2" t="n">
        <v>270</v>
      </c>
      <c r="AT760" s="2" t="n"/>
      <c r="AU760" s="2" t="n">
        <v>3</v>
      </c>
      <c r="AV760" s="2" t="n"/>
      <c r="AW760" s="2" t="n"/>
    </row>
    <row r="761" ht="99" customHeight="1" s="11">
      <c r="A761" s="2" t="n"/>
      <c r="B761" s="2" t="n"/>
      <c r="C761" s="3" t="inlineStr">
        <is>
          <t>https://m.media-amazon.com/images/I/61YRNn+FmBL.jpg</t>
        </is>
      </c>
      <c r="D761" s="2" t="n">
        <v>2</v>
      </c>
      <c r="E761" s="2">
        <f>image(C761)</f>
        <v/>
      </c>
      <c r="F761" s="2" t="b">
        <v>0</v>
      </c>
      <c r="G761" s="2" t="b">
        <v>0</v>
      </c>
      <c r="H761" s="10" t="inlineStr">
        <is>
          <t>false</t>
        </is>
      </c>
      <c r="I761" s="2" t="b">
        <v>1</v>
      </c>
      <c r="J761" s="2" t="b">
        <v>0</v>
      </c>
      <c r="K761" s="2" t="n"/>
      <c r="L761" s="2" t="n"/>
      <c r="M761" s="2" t="n"/>
      <c r="N761" s="3" t="inlineStr">
        <is>
          <t>https://www.amazon.com/dp/B0C9LYPTK1/ref=cm_cr_arp_d_product_top?ie=UTF8</t>
        </is>
      </c>
      <c r="O761" s="3" t="inlineStr">
        <is>
          <t>http://redirect.viglink.com?key=2aba39b05bc3c8c85f46f6f98c7c728d&amp;u=https%3A%2F%2Fwww.amazon.com%2Fdp%2FB0C9LYPTK1%2Fref%3Dcm_cr_arp_d_product_top%3Fie%3DUTF8</t>
        </is>
      </c>
      <c r="P761" s="2" t="inlineStr">
        <is>
          <t>I am 6' 2"</t>
        </is>
      </c>
      <c r="Q761" s="2" t="inlineStr">
        <is>
          <t>270 lbs</t>
        </is>
      </c>
      <c r="R761" s="2" t="inlineStr">
        <is>
          <t>Works fantastic and is comfortable! I am a chef and my chef pants have a tie in the front, but doesn't do well keeping them around my waist. They do have belt loops but don't want to wear an uncomfortable bulky belt with them. This TOURZOO belt is great! It is adjustable, has a flat buckle, and is so comfortable I can't tell it's even on. Oh! And I didn't have to keep pulling my pants up while cooking! I am 6' 2" with a 44 waist and 270 lbs. It also fits my wife that has a 34 inch waist! I am so happy with this find!!</t>
        </is>
      </c>
      <c r="S761" s="4" t="n">
        <v>45152</v>
      </c>
      <c r="T761" s="2" t="n">
        <v>74</v>
      </c>
      <c r="U761" s="5" t="n">
        <v>45152</v>
      </c>
      <c r="V761" s="3" t="inlineStr">
        <is>
          <t>https://www.amazon.com/</t>
        </is>
      </c>
      <c r="W761" s="2" t="n"/>
      <c r="X761" s="2" t="n"/>
      <c r="Y761" s="2" t="n"/>
      <c r="Z761" s="2" t="n"/>
      <c r="AA761" s="2" t="inlineStr">
        <is>
          <t>44 waist</t>
        </is>
      </c>
      <c r="AB761" s="2" t="n"/>
      <c r="AC761" s="2" t="n"/>
      <c r="AD761" s="2" t="n">
        <v>44</v>
      </c>
      <c r="AE761" s="2" t="n"/>
      <c r="AF761" s="2" t="n"/>
      <c r="AG761" s="2" t="n"/>
      <c r="AH761" s="2" t="n">
        <v>270</v>
      </c>
      <c r="AI761" s="2" t="n"/>
      <c r="AJ761" s="2" t="inlineStr">
        <is>
          <t>pants</t>
        </is>
      </c>
      <c r="AK761" s="3" t="inlineStr">
        <is>
          <t>https://www.amazon.com/gp/profile/amzn1.account.AH3454ZQD3PO4NFIM2FDFNWOY2CQ/ref=cm_cr_getr_d_gw_btm?ie=UTF8</t>
        </is>
      </c>
      <c r="AL761" s="2" t="inlineStr">
        <is>
          <t>Dave Cooks</t>
        </is>
      </c>
      <c r="AM761" s="2" t="n"/>
      <c r="AN761" s="2" t="n"/>
      <c r="AO761" s="2" t="inlineStr">
        <is>
          <t>1pcs/ black</t>
        </is>
      </c>
      <c r="AP761" s="2" t="inlineStr">
        <is>
          <t>suit for us size 0-16</t>
        </is>
      </c>
      <c r="AQ761" s="2" t="n"/>
      <c r="AR761" s="2" t="n"/>
      <c r="AS761" s="2" t="n">
        <v>270</v>
      </c>
      <c r="AT761" s="2" t="n"/>
      <c r="AU761" s="2" t="n">
        <v>3</v>
      </c>
      <c r="AV761" s="2" t="n"/>
      <c r="AW761" s="2" t="n"/>
    </row>
    <row r="762" ht="99" customHeight="1" s="11">
      <c r="A762" s="2" t="n"/>
      <c r="B762" s="2" t="n"/>
      <c r="C762" s="3" t="inlineStr">
        <is>
          <t>https://m.media-amazon.com/images/I/71rS2Y5eFlL.jpg</t>
        </is>
      </c>
      <c r="D762" s="2" t="n">
        <v>2</v>
      </c>
      <c r="E762" s="2">
        <f>image(C762)</f>
        <v/>
      </c>
      <c r="F762" s="2" t="b">
        <v>0</v>
      </c>
      <c r="G762" s="2" t="b">
        <v>0</v>
      </c>
      <c r="H762" s="10" t="inlineStr">
        <is>
          <t>false</t>
        </is>
      </c>
      <c r="I762" s="2" t="b">
        <v>1</v>
      </c>
      <c r="J762" s="2" t="b">
        <v>0</v>
      </c>
      <c r="K762" s="2" t="n"/>
      <c r="L762" s="2" t="n"/>
      <c r="M762" s="2" t="n"/>
      <c r="N762" s="3" t="inlineStr">
        <is>
          <t>https://www.amazon.com/dp/B0C9LYPTK1/ref=cm_cr_arp_d_product_top?ie=UTF8</t>
        </is>
      </c>
      <c r="O762" s="3" t="inlineStr">
        <is>
          <t>http://redirect.viglink.com?key=2aba39b05bc3c8c85f46f6f98c7c728d&amp;u=https%3A%2F%2Fwww.amazon.com%2Fdp%2FB0C9LYPTK1%2Fref%3Dcm_cr_arp_d_product_top%3Fie%3DUTF8</t>
        </is>
      </c>
      <c r="P762" s="2" t="inlineStr">
        <is>
          <t>I am 6' 2"</t>
        </is>
      </c>
      <c r="Q762" s="2" t="inlineStr">
        <is>
          <t>270 lbs</t>
        </is>
      </c>
      <c r="R762" s="2" t="inlineStr">
        <is>
          <t>Works fantastic and is comfortable! I am a chef and my chef pants have a tie in the front, but doesn't do well keeping them around my waist. They do have belt loops but don't want to wear an uncomfortable bulky belt with them. This TOURZOO belt is great! It is adjustable, has a flat buckle, and is so comfortable I can't tell it's even on. Oh! And I didn't have to keep pulling my pants up while cooking! I am 6' 2" with a 44 waist and 270 lbs. It also fits my wife that has a 34 inch waist! I am so happy with this find!!</t>
        </is>
      </c>
      <c r="S762" s="4" t="n">
        <v>45152</v>
      </c>
      <c r="T762" s="2" t="n">
        <v>74</v>
      </c>
      <c r="U762" s="5" t="n">
        <v>45152</v>
      </c>
      <c r="V762" s="3" t="inlineStr">
        <is>
          <t>https://www.amazon.com/</t>
        </is>
      </c>
      <c r="W762" s="2" t="n"/>
      <c r="X762" s="2" t="n"/>
      <c r="Y762" s="2" t="n"/>
      <c r="Z762" s="2" t="n"/>
      <c r="AA762" s="2" t="inlineStr">
        <is>
          <t>44 waist</t>
        </is>
      </c>
      <c r="AB762" s="2" t="n"/>
      <c r="AC762" s="2" t="n"/>
      <c r="AD762" s="2" t="n">
        <v>44</v>
      </c>
      <c r="AE762" s="2" t="n"/>
      <c r="AF762" s="2" t="n"/>
      <c r="AG762" s="2" t="n"/>
      <c r="AH762" s="2" t="n">
        <v>270</v>
      </c>
      <c r="AI762" s="2" t="n"/>
      <c r="AJ762" s="2" t="inlineStr">
        <is>
          <t>pants</t>
        </is>
      </c>
      <c r="AK762" s="3" t="inlineStr">
        <is>
          <t>https://www.amazon.com/gp/profile/amzn1.account.AH3454ZQD3PO4NFIM2FDFNWOY2CQ/ref=cm_cr_getr_d_gw_btm?ie=UTF8</t>
        </is>
      </c>
      <c r="AL762" s="2" t="inlineStr">
        <is>
          <t>Dave Cooks</t>
        </is>
      </c>
      <c r="AM762" s="2" t="n"/>
      <c r="AN762" s="2" t="n"/>
      <c r="AO762" s="2" t="inlineStr">
        <is>
          <t>1pcs/ black</t>
        </is>
      </c>
      <c r="AP762" s="2" t="inlineStr">
        <is>
          <t>suit for us size 0-16</t>
        </is>
      </c>
      <c r="AQ762" s="2" t="n"/>
      <c r="AR762" s="2" t="n"/>
      <c r="AS762" s="2" t="n">
        <v>270</v>
      </c>
      <c r="AT762" s="2" t="n"/>
      <c r="AU762" s="2" t="n">
        <v>3</v>
      </c>
      <c r="AV762" s="2" t="n"/>
      <c r="AW762" s="2" t="n"/>
    </row>
    <row r="763" ht="99" customHeight="1" s="11">
      <c r="A763" s="2" t="n"/>
      <c r="B763" s="2" t="n"/>
      <c r="C763" s="3" t="inlineStr">
        <is>
          <t>https://images-na.ssl-images-amazon.com/images/I/71REGEm7bSL.jpg</t>
        </is>
      </c>
      <c r="D763" s="2" t="n">
        <v>1</v>
      </c>
      <c r="E763" s="2">
        <f>image(C763)</f>
        <v/>
      </c>
      <c r="F763" s="2" t="b">
        <v>0</v>
      </c>
      <c r="G763" s="2" t="b">
        <v>0</v>
      </c>
      <c r="H763" s="10" t="inlineStr">
        <is>
          <t>false</t>
        </is>
      </c>
      <c r="I763" s="2" t="b">
        <v>1</v>
      </c>
      <c r="J763" s="2" t="b">
        <v>0</v>
      </c>
      <c r="K763" s="2" t="n"/>
      <c r="L763" s="2" t="n"/>
      <c r="M763" s="2" t="n"/>
      <c r="N763" s="3" t="inlineStr">
        <is>
          <t>https://www.amazon.com/dp/B0131JNE18/ref=cm_cr_arp_d_product_top?ie=UTF8</t>
        </is>
      </c>
      <c r="O763" s="3" t="inlineStr">
        <is>
          <t>http://redirect.viglink.com?key=2aba39b05bc3c8c85f46f6f98c7c728d&amp;u=https%3A%2F%2Fwww.amazon.com%2Fdp%2FB0131JNE18%2Fref%3Dcm_cr_arp_d_product_top%3Fie%3DUTF8</t>
        </is>
      </c>
      <c r="P763" s="2" t="inlineStr">
        <is>
          <t>5'4</t>
        </is>
      </c>
      <c r="Q763" s="2" t="inlineStr">
        <is>
          <t>I weigh 206</t>
        </is>
      </c>
      <c r="R763" s="2" t="inlineStr">
        <is>
          <t>Great Jeans! I'm so happy with these jeans! I have a belly, so jeans that hit right under the belly button just accentuate it. These go above my belly button and since there's no zipper or button, they look much smoother than traditional jeans. They're comfortable, too! I weigh 206 and am 5'4. I got the size 18. They're a little loose in the waist, but if I'd have gotten the 16, they would have been too tight everywhere else. They're also a bit long. I might have to get them tailored to be 1-2 inches shorter, but they will look good with boots or a little heel as is.</t>
        </is>
      </c>
      <c r="S763" s="4" t="n">
        <v>44117</v>
      </c>
      <c r="T763" s="2" t="n">
        <v>64</v>
      </c>
      <c r="U763" s="5" t="n">
        <v>44117</v>
      </c>
      <c r="V763" s="3" t="inlineStr">
        <is>
          <t>https://www.amazon.com/</t>
        </is>
      </c>
      <c r="W763" s="2" t="n"/>
      <c r="X763" s="2" t="n"/>
      <c r="Y763" s="2" t="n"/>
      <c r="Z763" s="2" t="n"/>
      <c r="AA763" s="2" t="n"/>
      <c r="AB763" s="2" t="n"/>
      <c r="AC763" s="2" t="n"/>
      <c r="AD763" s="2" t="n"/>
      <c r="AE763" s="2" t="n"/>
      <c r="AF763" s="2" t="n"/>
      <c r="AG763" s="2" t="n"/>
      <c r="AH763" s="2" t="n">
        <v>206</v>
      </c>
      <c r="AI763" s="2" t="n"/>
      <c r="AJ763" s="2" t="inlineStr">
        <is>
          <t>jeans</t>
        </is>
      </c>
      <c r="AK763" s="3" t="inlineStr">
        <is>
          <t>https://www.amazon.com/gp/profile/amzn1.account.AGKVPOONLLX2BLHY4CLEH2X3MJEQ/ref=cm_cr_arp_d_gw_btm?ie=UTF8</t>
        </is>
      </c>
      <c r="AL763" s="2" t="inlineStr">
        <is>
          <t>Natalie O.</t>
        </is>
      </c>
      <c r="AM763" s="2" t="n"/>
      <c r="AN763" s="2" t="n"/>
      <c r="AO763" s="2" t="inlineStr">
        <is>
          <t>starlight</t>
        </is>
      </c>
      <c r="AP763" s="2" t="n">
        <v>18</v>
      </c>
      <c r="AQ763" s="2" t="n"/>
      <c r="AR763" s="2" t="n"/>
      <c r="AS763" s="2" t="n">
        <v>206</v>
      </c>
      <c r="AT763" s="2" t="n"/>
      <c r="AU763" s="2" t="n">
        <v>2</v>
      </c>
      <c r="AV763" s="2" t="n"/>
      <c r="AW763" s="2" t="n"/>
    </row>
    <row r="764" ht="99" customHeight="1" s="11">
      <c r="A764" s="2" t="n"/>
      <c r="B764" s="2" t="n"/>
      <c r="C764" s="3" t="inlineStr">
        <is>
          <t>https://images-na.ssl-images-amazon.com/images/I/71nu4u3UNqL.jpg</t>
        </is>
      </c>
      <c r="D764" s="2" t="n">
        <v>2</v>
      </c>
      <c r="E764" s="2">
        <f>image(C764)</f>
        <v/>
      </c>
      <c r="F764" s="2" t="b">
        <v>1</v>
      </c>
      <c r="G764" s="2" t="b">
        <v>0</v>
      </c>
      <c r="H764" s="10" t="inlineStr">
        <is>
          <t>false</t>
        </is>
      </c>
      <c r="I764" s="2" t="b">
        <v>1</v>
      </c>
      <c r="J764" s="2" t="b">
        <v>1</v>
      </c>
      <c r="K764" s="2" t="n"/>
      <c r="L764" s="2" t="n"/>
      <c r="M764" s="2" t="n"/>
      <c r="N764" s="3" t="inlineStr">
        <is>
          <t>https://www.amazon.com/dp/B0131JNE18/ref=cm_cr_arp_d_product_top?ie=UTF8</t>
        </is>
      </c>
      <c r="O764" s="3" t="inlineStr">
        <is>
          <t>http://redirect.viglink.com?key=2aba39b05bc3c8c85f46f6f98c7c728d&amp;u=https%3A%2F%2Fwww.amazon.com%2Fdp%2FB0131JNE18%2Fref%3Dcm_cr_arp_d_product_top%3Fie%3DUTF8</t>
        </is>
      </c>
      <c r="P764" s="2" t="inlineStr">
        <is>
          <t>5'4</t>
        </is>
      </c>
      <c r="Q764" s="2" t="inlineStr">
        <is>
          <t>I weigh 206</t>
        </is>
      </c>
      <c r="R764" s="2" t="inlineStr">
        <is>
          <t>Great Jeans! I'm so happy with these jeans! I have a belly, so jeans that hit right under the belly button just accentuate it. These go above my belly button and since there's no zipper or button, they look much smoother than traditional jeans. They're comfortable, too! I weigh 206 and am 5'4. I got the size 18. They're a little loose in the waist, but if I'd have gotten the 16, they would have been too tight everywhere else. They're also a bit long. I might have to get them tailored to be 1-2 inches shorter, but they will look good with boots or a little heel as is.</t>
        </is>
      </c>
      <c r="S764" s="4" t="n">
        <v>44117</v>
      </c>
      <c r="T764" s="2" t="n">
        <v>64</v>
      </c>
      <c r="U764" s="5" t="n">
        <v>44117</v>
      </c>
      <c r="V764" s="3" t="inlineStr">
        <is>
          <t>https://www.amazon.com/</t>
        </is>
      </c>
      <c r="W764" s="2" t="n"/>
      <c r="X764" s="2" t="n"/>
      <c r="Y764" s="2" t="n"/>
      <c r="Z764" s="2" t="n"/>
      <c r="AA764" s="2" t="n"/>
      <c r="AB764" s="2" t="n"/>
      <c r="AC764" s="2" t="n"/>
      <c r="AD764" s="2" t="n"/>
      <c r="AE764" s="2" t="n"/>
      <c r="AF764" s="2" t="n"/>
      <c r="AG764" s="2" t="n"/>
      <c r="AH764" s="2" t="n">
        <v>206</v>
      </c>
      <c r="AI764" s="2" t="n"/>
      <c r="AJ764" s="2" t="inlineStr">
        <is>
          <t>jeans</t>
        </is>
      </c>
      <c r="AK764" s="3" t="inlineStr">
        <is>
          <t>https://www.amazon.com/gp/profile/amzn1.account.AGKVPOONLLX2BLHY4CLEH2X3MJEQ/ref=cm_cr_arp_d_gw_btm?ie=UTF8</t>
        </is>
      </c>
      <c r="AL764" s="2" t="inlineStr">
        <is>
          <t>Natalie O.</t>
        </is>
      </c>
      <c r="AM764" s="2" t="n"/>
      <c r="AN764" s="2" t="n"/>
      <c r="AO764" s="2" t="inlineStr">
        <is>
          <t>starlight</t>
        </is>
      </c>
      <c r="AP764" s="2" t="n">
        <v>18</v>
      </c>
      <c r="AQ764" s="2" t="n"/>
      <c r="AR764" s="2" t="n"/>
      <c r="AS764" s="2" t="n">
        <v>206</v>
      </c>
      <c r="AT764" s="2" t="n"/>
      <c r="AU764" s="2" t="n">
        <v>2</v>
      </c>
      <c r="AV764" s="2" t="n"/>
      <c r="AW764" s="2" t="n"/>
    </row>
    <row r="765" ht="99" customHeight="1" s="11">
      <c r="A765" s="2" t="n"/>
      <c r="B765" s="2" t="n"/>
      <c r="C765" s="3" t="inlineStr">
        <is>
          <t>https://images-na.ssl-images-amazon.com/images/I/71nyXcZzylL.jpg</t>
        </is>
      </c>
      <c r="D765" s="2" t="n">
        <v>1</v>
      </c>
      <c r="E765" s="2">
        <f>image(C765)</f>
        <v/>
      </c>
      <c r="F765" s="2" t="b">
        <v>0</v>
      </c>
      <c r="G765" s="2" t="b">
        <v>0</v>
      </c>
      <c r="H765" s="10" t="inlineStr">
        <is>
          <t>false</t>
        </is>
      </c>
      <c r="I765" s="2" t="b">
        <v>1</v>
      </c>
      <c r="J765" s="2" t="b">
        <v>0</v>
      </c>
      <c r="K765" s="2" t="n"/>
      <c r="L765" s="2" t="n"/>
      <c r="M765" s="2" t="n"/>
      <c r="N765" s="3" t="inlineStr">
        <is>
          <t>https://www.amazon.com/dp/B0131JNE18/ref=cm_cr_arp_d_product_top?ie=UTF8</t>
        </is>
      </c>
      <c r="O765" s="3" t="inlineStr">
        <is>
          <t>http://redirect.viglink.com?key=2aba39b05bc3c8c85f46f6f98c7c728d&amp;u=https%3A%2F%2Fwww.amazon.com%2Fdp%2FB0131JNE18%2Fref%3Dcm_cr_arp_d_product_top%3Fie%3DUTF8</t>
        </is>
      </c>
      <c r="P765" s="2" t="inlineStr">
        <is>
          <t>5'4</t>
        </is>
      </c>
      <c r="Q765" s="2" t="inlineStr">
        <is>
          <t>I weigh 206</t>
        </is>
      </c>
      <c r="R765" s="2" t="inlineStr">
        <is>
          <t>Great Jeans! I'm so happy with these jeans! I have a belly, so jeans that hit right under the belly button just accentuate it. These go above my belly button and since there's no zipper or button, they look much smoother than traditional jeans. They're comfortable, too! I weigh 206 and am 5'4. I got the size 18. They're a little loose in the waist, but if I'd have gotten the 16, they would have been too tight everywhere else. They're also a bit long. I might have to get them tailored to be 1-2 inches shorter, but they will look good with boots or a little heel as is.</t>
        </is>
      </c>
      <c r="S765" s="4" t="n">
        <v>44117</v>
      </c>
      <c r="T765" s="2" t="n">
        <v>64</v>
      </c>
      <c r="U765" s="5" t="n">
        <v>44117</v>
      </c>
      <c r="V765" s="3" t="inlineStr">
        <is>
          <t>https://www.amazon.com/</t>
        </is>
      </c>
      <c r="W765" s="2" t="n"/>
      <c r="X765" s="2" t="n"/>
      <c r="Y765" s="2" t="n"/>
      <c r="Z765" s="2" t="n"/>
      <c r="AA765" s="2" t="n"/>
      <c r="AB765" s="2" t="n"/>
      <c r="AC765" s="2" t="n"/>
      <c r="AD765" s="2" t="n"/>
      <c r="AE765" s="2" t="n"/>
      <c r="AF765" s="2" t="n"/>
      <c r="AG765" s="2" t="n"/>
      <c r="AH765" s="2" t="n">
        <v>206</v>
      </c>
      <c r="AI765" s="2" t="n"/>
      <c r="AJ765" s="2" t="inlineStr">
        <is>
          <t>jeans</t>
        </is>
      </c>
      <c r="AK765" s="3" t="inlineStr">
        <is>
          <t>https://www.amazon.com/gp/profile/amzn1.account.AGKVPOONLLX2BLHY4CLEH2X3MJEQ/ref=cm_cr_arp_d_gw_btm?ie=UTF8</t>
        </is>
      </c>
      <c r="AL765" s="2" t="inlineStr">
        <is>
          <t>Natalie O.</t>
        </is>
      </c>
      <c r="AM765" s="2" t="n"/>
      <c r="AN765" s="2" t="n"/>
      <c r="AO765" s="2" t="inlineStr">
        <is>
          <t>starlight</t>
        </is>
      </c>
      <c r="AP765" s="2" t="n">
        <v>18</v>
      </c>
      <c r="AQ765" s="2" t="n"/>
      <c r="AR765" s="2" t="n"/>
      <c r="AS765" s="2" t="n">
        <v>206</v>
      </c>
      <c r="AT765" s="2" t="n"/>
      <c r="AU765" s="2" t="n">
        <v>2</v>
      </c>
      <c r="AV765" s="2" t="n"/>
      <c r="AW765" s="2" t="n"/>
    </row>
    <row r="766" ht="99" customHeight="1" s="11">
      <c r="A766" s="2" t="n"/>
      <c r="B766" s="2" t="n"/>
      <c r="C766" s="3" t="inlineStr">
        <is>
          <t>https://images-na.ssl-images-amazon.com/images/I/51UxvSaDSZL.jpg</t>
        </is>
      </c>
      <c r="D766" s="2" t="n">
        <v>1</v>
      </c>
      <c r="E766" s="2">
        <f>image(C766)</f>
        <v/>
      </c>
      <c r="F766" s="2" t="b">
        <v>1</v>
      </c>
      <c r="G766" s="2" t="b">
        <v>0</v>
      </c>
      <c r="H766" s="10" t="inlineStr">
        <is>
          <t>false</t>
        </is>
      </c>
      <c r="I766" s="2" t="b">
        <v>0</v>
      </c>
      <c r="J766" s="2" t="b">
        <v>0</v>
      </c>
      <c r="K766" s="2" t="n"/>
      <c r="L766" s="2" t="n"/>
      <c r="M766" s="2" t="n"/>
      <c r="N766" s="3" t="inlineStr">
        <is>
          <t>https://www.amazon.com/dp/B0131JNE18/ref=cm_cr_arp_d_product_top?ie=UTF8</t>
        </is>
      </c>
      <c r="O766" s="3" t="inlineStr">
        <is>
          <t>http://redirect.viglink.com?key=2aba39b05bc3c8c85f46f6f98c7c728d&amp;u=https%3A%2F%2Fwww.amazon.com%2Fdp%2FB0131JNE18%2Fref%3Dcm_cr_arp_d_product_top%3Fie%3DUTF8</t>
        </is>
      </c>
      <c r="P766" s="2" t="inlineStr">
        <is>
          <t>I'm 5'5"</t>
        </is>
      </c>
      <c r="Q766" s="2" t="inlineStr">
        <is>
          <t>170lbs</t>
        </is>
      </c>
      <c r="R766" s="2" t="inlineStr">
        <is>
          <t>Tummy control - no. Material - good. I’m 5’5” 170lbs I bought a 12. I would say these fit just right however I like my pants with a little more room I could have sized up. I bought the dark denim these are perfect for denim color office slacks. They can pass for slacks. All day wear will be comfortable. If you have a bloated bottom area on your stomach these will show that. There’s a nice top waist band about 4” of hold then it shoots into a thinner material. These have no lower tummy control. But for $20. I’m happy with my purchase.</t>
        </is>
      </c>
      <c r="S766" s="4" t="n">
        <v>43635</v>
      </c>
      <c r="T766" s="2" t="n">
        <v>65</v>
      </c>
      <c r="U766" s="5" t="n">
        <v>43635</v>
      </c>
      <c r="V766" s="3" t="inlineStr">
        <is>
          <t>https://www.amazon.com/</t>
        </is>
      </c>
      <c r="W766" s="2" t="n"/>
      <c r="X766" s="2" t="n"/>
      <c r="Y766" s="2" t="n"/>
      <c r="Z766" s="2" t="n"/>
      <c r="AA766" s="2" t="n"/>
      <c r="AB766" s="2" t="n"/>
      <c r="AC766" s="2" t="n"/>
      <c r="AD766" s="2" t="n"/>
      <c r="AE766" s="2" t="n"/>
      <c r="AF766" s="2" t="n"/>
      <c r="AG766" s="2" t="n"/>
      <c r="AH766" s="2" t="n">
        <v>170</v>
      </c>
      <c r="AI766" s="2" t="n"/>
      <c r="AJ766" s="2" t="inlineStr">
        <is>
          <t>jeans</t>
        </is>
      </c>
      <c r="AK766" s="3" t="inlineStr">
        <is>
          <t>https://www.amazon.com/gp/profile/amzn1.account.AFPK7MU4EDH2DU4HJRALKCUWUWWA/ref=cm_cr_arp_d_gw_btm?ie=UTF8</t>
        </is>
      </c>
      <c r="AL766" s="2" t="inlineStr">
        <is>
          <t>Kristal</t>
        </is>
      </c>
      <c r="AM766" s="2" t="n"/>
      <c r="AN766" s="2" t="n"/>
      <c r="AO766" s="2" t="inlineStr">
        <is>
          <t>dark shade</t>
        </is>
      </c>
      <c r="AP766" s="2" t="n">
        <v>12</v>
      </c>
      <c r="AQ766" s="2" t="n"/>
      <c r="AR766" s="2" t="n"/>
      <c r="AS766" s="2" t="n">
        <v>170</v>
      </c>
      <c r="AT766" s="2" t="n"/>
      <c r="AU766" s="2" t="n">
        <v>2</v>
      </c>
      <c r="AV766" s="2" t="n"/>
      <c r="AW766" s="2" t="n"/>
    </row>
    <row r="767" ht="99" customHeight="1" s="11">
      <c r="A767" s="2" t="n"/>
      <c r="B767" s="2" t="n"/>
      <c r="C767" s="3" t="inlineStr">
        <is>
          <t>https://images-na.ssl-images-amazon.com/images/I/914T+1vg6xL.jpg</t>
        </is>
      </c>
      <c r="D767" s="2" t="n">
        <v>2</v>
      </c>
      <c r="E767" s="2">
        <f>image(C767)</f>
        <v/>
      </c>
      <c r="F767" s="2" t="b">
        <v>0</v>
      </c>
      <c r="G767" s="2" t="b">
        <v>0</v>
      </c>
      <c r="H767" s="10" t="inlineStr">
        <is>
          <t>false</t>
        </is>
      </c>
      <c r="I767" s="2" t="b">
        <v>1</v>
      </c>
      <c r="J767" s="2" t="b">
        <v>0</v>
      </c>
      <c r="K767" s="2" t="n"/>
      <c r="L767" s="2" t="n"/>
      <c r="M767" s="2" t="n"/>
      <c r="N767" s="3" t="inlineStr">
        <is>
          <t>https://www.amazon.com/dp/B0131JNE18/ref=cm_cr_arp_d_product_top?ie=UTF8</t>
        </is>
      </c>
      <c r="O767" s="3" t="inlineStr">
        <is>
          <t>http://redirect.viglink.com?key=2aba39b05bc3c8c85f46f6f98c7c728d&amp;u=https%3A%2F%2Fwww.amazon.com%2Fdp%2FB0131JNE18%2Fref%3Dcm_cr_arp_d_product_top%3Fie%3DUTF8</t>
        </is>
      </c>
      <c r="P767" s="2" t="inlineStr">
        <is>
          <t>I'm 5'4"</t>
        </is>
      </c>
      <c r="Q767" s="2" t="inlineStr">
        <is>
          <t>140lbs</t>
        </is>
      </c>
      <c r="R767" s="2" t="inlineStr">
        <is>
          <t>I like the fit of these. For a petite sizes the length on these are just right. I’m 5’4” 140lbs and the size 8 fit fairly snug. Nice fit on the butt, but would prefer a bit more waist room so I ordered a size 10. Just a comfortable pair of every day jeans.</t>
        </is>
      </c>
      <c r="S767" s="4" t="n">
        <v>44315</v>
      </c>
      <c r="T767" s="2" t="n">
        <v>64</v>
      </c>
      <c r="U767" s="5" t="n">
        <v>44315</v>
      </c>
      <c r="V767" s="3" t="inlineStr">
        <is>
          <t>https://www.amazon.com/</t>
        </is>
      </c>
      <c r="W767" s="2" t="n"/>
      <c r="X767" s="2" t="n"/>
      <c r="Y767" s="2" t="n"/>
      <c r="Z767" s="2" t="n"/>
      <c r="AA767" s="2" t="n"/>
      <c r="AB767" s="2" t="n"/>
      <c r="AC767" s="2" t="n"/>
      <c r="AD767" s="2" t="n"/>
      <c r="AE767" s="2" t="n"/>
      <c r="AF767" s="2" t="n"/>
      <c r="AG767" s="2" t="n"/>
      <c r="AH767" s="2" t="n">
        <v>140</v>
      </c>
      <c r="AI767" s="2" t="n"/>
      <c r="AJ767" s="2" t="inlineStr">
        <is>
          <t>jeans</t>
        </is>
      </c>
      <c r="AK767" s="3" t="inlineStr">
        <is>
          <t>https://www.amazon.com/gp/profile/amzn1.account.AE3WDZO6RDYNZAGIDTF4MPQLH2MA/ref=cm_cr_arp_d_gw_btm?ie=UTF8</t>
        </is>
      </c>
      <c r="AL767" s="2" t="inlineStr">
        <is>
          <t>Becky</t>
        </is>
      </c>
      <c r="AM767" s="2" t="n"/>
      <c r="AN767" s="2" t="n"/>
      <c r="AO767" s="2" t="inlineStr">
        <is>
          <t>mid shade</t>
        </is>
      </c>
      <c r="AP767" s="2" t="inlineStr">
        <is>
          <t>10 petite</t>
        </is>
      </c>
      <c r="AQ767" s="2" t="n"/>
      <c r="AR767" s="2" t="n"/>
      <c r="AS767" s="2" t="n">
        <v>140</v>
      </c>
      <c r="AT767" s="2" t="n"/>
      <c r="AU767" s="2" t="n">
        <v>2</v>
      </c>
      <c r="AV767" s="2" t="n"/>
      <c r="AW767" s="2" t="n"/>
    </row>
    <row r="768" ht="99" customHeight="1" s="11">
      <c r="A768" s="2" t="n"/>
      <c r="B768" s="2" t="n"/>
      <c r="C768" s="3" t="inlineStr">
        <is>
          <t>https://images-na.ssl-images-amazon.com/images/I/91XV58+XT-L.jpg</t>
        </is>
      </c>
      <c r="D768" s="2" t="n">
        <v>1</v>
      </c>
      <c r="E768" s="2">
        <f>image(C768)</f>
        <v/>
      </c>
      <c r="F768" s="2" t="b">
        <v>1</v>
      </c>
      <c r="G768" s="2" t="b">
        <v>0</v>
      </c>
      <c r="H768" s="10" t="inlineStr">
        <is>
          <t>false</t>
        </is>
      </c>
      <c r="I768" s="2" t="b">
        <v>1</v>
      </c>
      <c r="J768" s="2" t="b">
        <v>0</v>
      </c>
      <c r="K768" s="2" t="n"/>
      <c r="L768" s="2" t="n"/>
      <c r="M768" s="2" t="n"/>
      <c r="N768" s="3" t="inlineStr">
        <is>
          <t>https://www.amazon.com/dp/B0131JNE18/ref=cm_cr_arp_d_product_top?ie=UTF8</t>
        </is>
      </c>
      <c r="O768" s="3" t="inlineStr">
        <is>
          <t>http://redirect.viglink.com?key=2aba39b05bc3c8c85f46f6f98c7c728d&amp;u=https%3A%2F%2Fwww.amazon.com%2Fdp%2FB0131JNE18%2Fref%3Dcm_cr_arp_d_product_top%3Fie%3DUTF8</t>
        </is>
      </c>
      <c r="P768" s="2" t="inlineStr">
        <is>
          <t>I'm 5'4"</t>
        </is>
      </c>
      <c r="Q768" s="2" t="inlineStr">
        <is>
          <t>140lbs</t>
        </is>
      </c>
      <c r="R768" s="2" t="inlineStr">
        <is>
          <t>I like the fit of these. For a petite sizes the length on these are just right. I’m 5’4” 140lbs and the size 8 fit fairly snug. Nice fit on the butt, but would prefer a bit more waist room so I ordered a size 10. Just a comfortable pair of every day jeans.</t>
        </is>
      </c>
      <c r="S768" s="4" t="n">
        <v>44315</v>
      </c>
      <c r="T768" s="2" t="n">
        <v>64</v>
      </c>
      <c r="U768" s="5" t="n">
        <v>44315</v>
      </c>
      <c r="V768" s="3" t="inlineStr">
        <is>
          <t>https://www.amazon.com/</t>
        </is>
      </c>
      <c r="W768" s="2" t="n"/>
      <c r="X768" s="2" t="n"/>
      <c r="Y768" s="2" t="n"/>
      <c r="Z768" s="2" t="n"/>
      <c r="AA768" s="2" t="n"/>
      <c r="AB768" s="2" t="n"/>
      <c r="AC768" s="2" t="n"/>
      <c r="AD768" s="2" t="n"/>
      <c r="AE768" s="2" t="n"/>
      <c r="AF768" s="2" t="n"/>
      <c r="AG768" s="2" t="n"/>
      <c r="AH768" s="2" t="n">
        <v>140</v>
      </c>
      <c r="AI768" s="2" t="n"/>
      <c r="AJ768" s="2" t="inlineStr">
        <is>
          <t>jeans</t>
        </is>
      </c>
      <c r="AK768" s="3" t="inlineStr">
        <is>
          <t>https://www.amazon.com/gp/profile/amzn1.account.AE3WDZO6RDYNZAGIDTF4MPQLH2MA/ref=cm_cr_arp_d_gw_btm?ie=UTF8</t>
        </is>
      </c>
      <c r="AL768" s="2" t="inlineStr">
        <is>
          <t>Becky</t>
        </is>
      </c>
      <c r="AM768" s="2" t="n"/>
      <c r="AN768" s="2" t="n"/>
      <c r="AO768" s="2" t="inlineStr">
        <is>
          <t>mid shade</t>
        </is>
      </c>
      <c r="AP768" s="2" t="inlineStr">
        <is>
          <t>10 petite</t>
        </is>
      </c>
      <c r="AQ768" s="2" t="n"/>
      <c r="AR768" s="2" t="n"/>
      <c r="AS768" s="2" t="n">
        <v>140</v>
      </c>
      <c r="AT768" s="2" t="n"/>
      <c r="AU768" s="2" t="n">
        <v>2</v>
      </c>
      <c r="AV768" s="2" t="n"/>
      <c r="AW768" s="2" t="n"/>
    </row>
    <row r="769" ht="99" customHeight="1" s="11">
      <c r="A769" s="2" t="n"/>
      <c r="B769" s="2" t="n"/>
      <c r="C769" s="3" t="inlineStr">
        <is>
          <t>https://images-na.ssl-images-amazon.com/images/I/A11bsbKIsmL.jpg</t>
        </is>
      </c>
      <c r="D769" s="2" t="n">
        <v>1</v>
      </c>
      <c r="E769" s="2">
        <f>image(C769)</f>
        <v/>
      </c>
      <c r="F769" s="2" t="b">
        <v>1</v>
      </c>
      <c r="G769" s="2" t="b">
        <v>0</v>
      </c>
      <c r="H769" s="10" t="inlineStr">
        <is>
          <t>false</t>
        </is>
      </c>
      <c r="I769" s="2" t="b">
        <v>1</v>
      </c>
      <c r="J769" s="2" t="b">
        <v>0</v>
      </c>
      <c r="K769" s="2" t="n"/>
      <c r="L769" s="2" t="n"/>
      <c r="M769" s="2" t="n"/>
      <c r="N769" s="3" t="inlineStr">
        <is>
          <t>https://www.amazon.com/dp/B0131JNE18/ref=cm_cr_arp_d_product_top?ie=UTF8</t>
        </is>
      </c>
      <c r="O769" s="3" t="inlineStr">
        <is>
          <t>http://redirect.viglink.com?key=2aba39b05bc3c8c85f46f6f98c7c728d&amp;u=https%3A%2F%2Fwww.amazon.com%2Fdp%2FB0131JNE18%2Fref%3Dcm_cr_arp_d_product_top%3Fie%3DUTF8</t>
        </is>
      </c>
      <c r="P769" s="2" t="inlineStr">
        <is>
          <t>I'm 5'4"</t>
        </is>
      </c>
      <c r="Q769" s="2" t="inlineStr">
        <is>
          <t>140lbs</t>
        </is>
      </c>
      <c r="R769" s="2" t="inlineStr">
        <is>
          <t>I like the fit of these. For a petite sizes the length on these are just right. I’m 5’4” 140lbs and the size 8 fit fairly snug. Nice fit on the butt, but would prefer a bit more waist room so I ordered a size 10. Just a comfortable pair of every day jeans.</t>
        </is>
      </c>
      <c r="S769" s="4" t="n">
        <v>44315</v>
      </c>
      <c r="T769" s="2" t="n">
        <v>64</v>
      </c>
      <c r="U769" s="5" t="n">
        <v>44315</v>
      </c>
      <c r="V769" s="3" t="inlineStr">
        <is>
          <t>https://www.amazon.com/</t>
        </is>
      </c>
      <c r="W769" s="2" t="n"/>
      <c r="X769" s="2" t="n"/>
      <c r="Y769" s="2" t="n"/>
      <c r="Z769" s="2" t="n"/>
      <c r="AA769" s="2" t="n"/>
      <c r="AB769" s="2" t="n"/>
      <c r="AC769" s="2" t="n"/>
      <c r="AD769" s="2" t="n"/>
      <c r="AE769" s="2" t="n"/>
      <c r="AF769" s="2" t="n"/>
      <c r="AG769" s="2" t="n"/>
      <c r="AH769" s="2" t="n">
        <v>140</v>
      </c>
      <c r="AI769" s="2" t="n"/>
      <c r="AJ769" s="2" t="inlineStr">
        <is>
          <t>jeans</t>
        </is>
      </c>
      <c r="AK769" s="3" t="inlineStr">
        <is>
          <t>https://www.amazon.com/gp/profile/amzn1.account.AE3WDZO6RDYNZAGIDTF4MPQLH2MA/ref=cm_cr_arp_d_gw_btm?ie=UTF8</t>
        </is>
      </c>
      <c r="AL769" s="2" t="inlineStr">
        <is>
          <t>Becky</t>
        </is>
      </c>
      <c r="AM769" s="2" t="n"/>
      <c r="AN769" s="2" t="n"/>
      <c r="AO769" s="2" t="inlineStr">
        <is>
          <t>mid shade</t>
        </is>
      </c>
      <c r="AP769" s="2" t="inlineStr">
        <is>
          <t>10 petite</t>
        </is>
      </c>
      <c r="AQ769" s="2" t="n"/>
      <c r="AR769" s="2" t="n"/>
      <c r="AS769" s="2" t="n">
        <v>140</v>
      </c>
      <c r="AT769" s="2" t="n"/>
      <c r="AU769" s="2" t="n">
        <v>2</v>
      </c>
      <c r="AV769" s="2" t="n"/>
      <c r="AW769" s="2" t="n"/>
    </row>
    <row r="770" ht="99" customHeight="1" s="11">
      <c r="A770" s="2" t="n"/>
      <c r="B770" s="2" t="n"/>
      <c r="C770" s="3" t="inlineStr">
        <is>
          <t>https://images-na.ssl-images-amazon.com/images/I/91v6UJf+9RL.jpg</t>
        </is>
      </c>
      <c r="D770" s="2" t="n">
        <v>1</v>
      </c>
      <c r="E770" s="2">
        <f>image(C770)</f>
        <v/>
      </c>
      <c r="F770" s="2" t="b">
        <v>1</v>
      </c>
      <c r="G770" s="2" t="b">
        <v>0</v>
      </c>
      <c r="H770" s="10" t="inlineStr">
        <is>
          <t>false</t>
        </is>
      </c>
      <c r="I770" s="2" t="b">
        <v>0</v>
      </c>
      <c r="J770" s="2" t="b">
        <v>0</v>
      </c>
      <c r="K770" s="2" t="n"/>
      <c r="L770" s="2" t="n"/>
      <c r="M770" s="2" t="n"/>
      <c r="N770" s="3" t="inlineStr">
        <is>
          <t>https://www.amazon.com/dp/B0131JNE18/ref=cm_cr_arp_d_product_top?ie=UTF8</t>
        </is>
      </c>
      <c r="O770" s="3" t="inlineStr">
        <is>
          <t>http://redirect.viglink.com?key=2aba39b05bc3c8c85f46f6f98c7c728d&amp;u=https%3A%2F%2Fwww.amazon.com%2Fdp%2FB0131JNE18%2Fref%3Dcm_cr_arp_d_product_top%3Fie%3DUTF8</t>
        </is>
      </c>
      <c r="P770" s="2" t="inlineStr">
        <is>
          <t>I'm 5'1"</t>
        </is>
      </c>
      <c r="Q770" s="2" t="n"/>
      <c r="R770" s="2" t="inlineStr">
        <is>
          <t>Defective product with QC tag to prove it I'm giving this 2 stars because the length is just right for me. I'm 5'1". If it weren't for that, it would have been 1 star. Besides the length, everything about these pants is a huge disappointment. The material is stiff, if falls 2" below my waistline (muffin top anyone?), and came with the added bonus of a QC tag stuffed into the front pocket, showing this is a defective pair. I'm returning it, and will never buy Chic products on Amazon again.</t>
        </is>
      </c>
      <c r="S770" s="4" t="n">
        <v>44350</v>
      </c>
      <c r="T770" s="2" t="n">
        <v>61</v>
      </c>
      <c r="U770" s="5" t="n">
        <v>44350</v>
      </c>
      <c r="V770" s="3" t="inlineStr">
        <is>
          <t>https://www.amazon.com/</t>
        </is>
      </c>
      <c r="W770" s="2" t="n"/>
      <c r="X770" s="2" t="n"/>
      <c r="Y770" s="2" t="n"/>
      <c r="Z770" s="2" t="n"/>
      <c r="AA770" s="2" t="n"/>
      <c r="AB770" s="2" t="n"/>
      <c r="AC770" s="2" t="n"/>
      <c r="AD770" s="2" t="n"/>
      <c r="AE770" s="2" t="n"/>
      <c r="AF770" s="2" t="n"/>
      <c r="AG770" s="2" t="n"/>
      <c r="AH770" s="2" t="n"/>
      <c r="AI770" s="2" t="n"/>
      <c r="AJ770" s="2" t="inlineStr">
        <is>
          <t>pants</t>
        </is>
      </c>
      <c r="AK770" s="3" t="inlineStr">
        <is>
          <t>https://www.amazon.com/gp/profile/amzn1.account.AEINSZLNTCGW4TTEKHTKKBPY6KGQ/ref=cm_cr_arp_d_gw_btm?ie=UTF8</t>
        </is>
      </c>
      <c r="AL770" s="2" t="inlineStr">
        <is>
          <t>R. Palermo</t>
        </is>
      </c>
      <c r="AM770" s="2" t="n"/>
      <c r="AN770" s="2" t="n"/>
      <c r="AO770" s="2" t="inlineStr">
        <is>
          <t>dark shade</t>
        </is>
      </c>
      <c r="AP770" s="2" t="inlineStr">
        <is>
          <t>16 petite</t>
        </is>
      </c>
      <c r="AQ770" s="2" t="n"/>
      <c r="AR770" s="2" t="n"/>
      <c r="AS770" s="2" t="n"/>
      <c r="AT770" s="2" t="n"/>
      <c r="AU770" s="2" t="n">
        <v>1</v>
      </c>
      <c r="AV770" s="2" t="n"/>
      <c r="AW770" s="2" t="n"/>
    </row>
    <row r="771" ht="99" customHeight="1" s="11">
      <c r="A771" s="2" t="n"/>
      <c r="B771" s="2" t="n"/>
      <c r="C771" s="3" t="inlineStr">
        <is>
          <t>https://m.media-amazon.com/images/I/61Fysf9-Z9L.jpg</t>
        </is>
      </c>
      <c r="D771" s="2" t="n">
        <v>1</v>
      </c>
      <c r="E771" s="2">
        <f>image(C771)</f>
        <v/>
      </c>
      <c r="F771" s="2" t="b">
        <v>1</v>
      </c>
      <c r="G771" s="2" t="b">
        <v>0</v>
      </c>
      <c r="H771" s="10" t="inlineStr">
        <is>
          <t>false</t>
        </is>
      </c>
      <c r="I771" s="2" t="b">
        <v>1</v>
      </c>
      <c r="J771" s="2" t="b">
        <v>1</v>
      </c>
      <c r="K771" s="2" t="n"/>
      <c r="L771" s="2" t="n"/>
      <c r="M771" s="2" t="n"/>
      <c r="N771" s="3" t="inlineStr">
        <is>
          <t>https://www.amazon.com/dp/B0131JNE18/ref=cm_cr_arp_d_product_top?ie=UTF8</t>
        </is>
      </c>
      <c r="O771" s="3" t="inlineStr">
        <is>
          <t>http://redirect.viglink.com?key=2aba39b05bc3c8c85f46f6f98c7c728d&amp;u=https%3A%2F%2Fwww.amazon.com%2Fdp%2FB0131JNE18%2Fref%3Dcm_cr_arp_d_product_top%3Fie%3DUTF8</t>
        </is>
      </c>
      <c r="P771" s="2" t="inlineStr">
        <is>
          <t>5'4"</t>
        </is>
      </c>
      <c r="Q771" s="2" t="inlineStr">
        <is>
          <t>180 lbs</t>
        </is>
      </c>
      <c r="R771" s="2" t="inlineStr">
        <is>
          <t>Fast delivery, good fit, appears to be good quality. I recently gained some weight and like many seniors those extra pounds settled in around my waist. These jeans are comfortable around the waist, kind to the muffin top. 5'4" approx 180 lbs.</t>
        </is>
      </c>
      <c r="S771" s="4" t="n">
        <v>45043</v>
      </c>
      <c r="T771" s="2" t="n">
        <v>64</v>
      </c>
      <c r="U771" s="5" t="n">
        <v>45043</v>
      </c>
      <c r="V771" s="3" t="inlineStr">
        <is>
          <t>https://www.amazon.com/</t>
        </is>
      </c>
      <c r="W771" s="2" t="n"/>
      <c r="X771" s="2" t="n"/>
      <c r="Y771" s="2" t="n"/>
      <c r="Z771" s="2" t="n"/>
      <c r="AA771" s="2" t="n"/>
      <c r="AB771" s="2" t="n"/>
      <c r="AC771" s="2" t="n"/>
      <c r="AD771" s="2" t="n"/>
      <c r="AE771" s="2" t="n"/>
      <c r="AF771" s="2" t="n"/>
      <c r="AG771" s="2" t="n"/>
      <c r="AH771" s="2" t="n">
        <v>180</v>
      </c>
      <c r="AI771" s="2" t="n"/>
      <c r="AJ771" s="2" t="inlineStr">
        <is>
          <t>jeans</t>
        </is>
      </c>
      <c r="AK771" s="2" t="n"/>
      <c r="AL771" s="2" t="n"/>
      <c r="AM771" s="2" t="n"/>
      <c r="AN771" s="2" t="n"/>
      <c r="AO771" s="2" t="inlineStr">
        <is>
          <t>mid shade</t>
        </is>
      </c>
      <c r="AP771" s="2" t="n">
        <v>14</v>
      </c>
      <c r="AQ771" s="2" t="n"/>
      <c r="AR771" s="2" t="n"/>
      <c r="AS771" s="2" t="n">
        <v>180</v>
      </c>
      <c r="AT771" s="2" t="n"/>
      <c r="AU771" s="2" t="n">
        <v>2</v>
      </c>
      <c r="AV771" s="2" t="n"/>
      <c r="AW771" s="2" t="n"/>
    </row>
    <row r="772" ht="99" customHeight="1" s="11">
      <c r="A772" s="2" t="n"/>
      <c r="B772" s="2" t="n"/>
      <c r="C772" s="3" t="inlineStr">
        <is>
          <t>https://m.media-amazon.com/images/I/61L-alnZXlL.jpg</t>
        </is>
      </c>
      <c r="D772" s="2" t="n">
        <v>1</v>
      </c>
      <c r="E772" s="2">
        <f>image(C772)</f>
        <v/>
      </c>
      <c r="F772" s="2" t="b">
        <v>1</v>
      </c>
      <c r="G772" s="2" t="b">
        <v>0</v>
      </c>
      <c r="H772" s="10" t="inlineStr">
        <is>
          <t>false</t>
        </is>
      </c>
      <c r="I772" s="2" t="b">
        <v>1</v>
      </c>
      <c r="J772" s="2" t="b">
        <v>0</v>
      </c>
      <c r="K772" s="2" t="n"/>
      <c r="L772" s="2" t="n"/>
      <c r="M772" s="2" t="n"/>
      <c r="N772" s="3" t="inlineStr">
        <is>
          <t>https://www.amazon.com/dp/B0131JNE18/ref=cm_cr_arp_d_product_top?ie=UTF8</t>
        </is>
      </c>
      <c r="O772" s="3" t="inlineStr">
        <is>
          <t>http://redirect.viglink.com?key=2aba39b05bc3c8c85f46f6f98c7c728d&amp;u=https%3A%2F%2Fwww.amazon.com%2Fdp%2FB0131JNE18%2Fref%3Dcm_cr_arp_d_product_top%3Fie%3DUTF8</t>
        </is>
      </c>
      <c r="P772" s="2" t="inlineStr">
        <is>
          <t>5'4"</t>
        </is>
      </c>
      <c r="Q772" s="2" t="inlineStr">
        <is>
          <t>180 lbs</t>
        </is>
      </c>
      <c r="R772" s="2" t="inlineStr">
        <is>
          <t>Fast delivery, good fit, appears to be good quality. I recently gained some weight and like many seniors those extra pounds settled in around my waist. These jeans are comfortable around the waist, kind to the muffin top. 5'4" approx 180 lbs.</t>
        </is>
      </c>
      <c r="S772" s="4" t="n">
        <v>45043</v>
      </c>
      <c r="T772" s="2" t="n">
        <v>64</v>
      </c>
      <c r="U772" s="5" t="n">
        <v>45043</v>
      </c>
      <c r="V772" s="3" t="inlineStr">
        <is>
          <t>https://www.amazon.com/</t>
        </is>
      </c>
      <c r="W772" s="2" t="n"/>
      <c r="X772" s="2" t="n"/>
      <c r="Y772" s="2" t="n"/>
      <c r="Z772" s="2" t="n"/>
      <c r="AA772" s="2" t="n"/>
      <c r="AB772" s="2" t="n"/>
      <c r="AC772" s="2" t="n"/>
      <c r="AD772" s="2" t="n"/>
      <c r="AE772" s="2" t="n"/>
      <c r="AF772" s="2" t="n"/>
      <c r="AG772" s="2" t="n"/>
      <c r="AH772" s="2" t="n">
        <v>180</v>
      </c>
      <c r="AI772" s="2" t="n"/>
      <c r="AJ772" s="2" t="inlineStr">
        <is>
          <t>jeans</t>
        </is>
      </c>
      <c r="AK772" s="2" t="n"/>
      <c r="AL772" s="2" t="n"/>
      <c r="AM772" s="2" t="n"/>
      <c r="AN772" s="2" t="n"/>
      <c r="AO772" s="2" t="inlineStr">
        <is>
          <t>mid shade</t>
        </is>
      </c>
      <c r="AP772" s="2" t="n">
        <v>14</v>
      </c>
      <c r="AQ772" s="2" t="n"/>
      <c r="AR772" s="2" t="n"/>
      <c r="AS772" s="2" t="n">
        <v>180</v>
      </c>
      <c r="AT772" s="2" t="n"/>
      <c r="AU772" s="2" t="n">
        <v>2</v>
      </c>
      <c r="AV772" s="2" t="n"/>
      <c r="AW772" s="2" t="n"/>
    </row>
    <row r="773" ht="99" customHeight="1" s="11">
      <c r="A773" s="2" t="n"/>
      <c r="B773" s="2" t="n"/>
      <c r="C773" s="3" t="inlineStr">
        <is>
          <t>https://m.media-amazon.com/images/I/71nAdYSXY6L.jpg</t>
        </is>
      </c>
      <c r="D773" s="2" t="n">
        <v>1</v>
      </c>
      <c r="E773" s="2">
        <f>image(C773)</f>
        <v/>
      </c>
      <c r="F773" s="2" t="b">
        <v>1</v>
      </c>
      <c r="G773" s="2" t="b">
        <v>1</v>
      </c>
      <c r="H773" s="10" t="inlineStr">
        <is>
          <t>true</t>
        </is>
      </c>
      <c r="I773" s="2" t="b">
        <v>1</v>
      </c>
      <c r="J773" s="2" t="b">
        <v>1</v>
      </c>
      <c r="K773" s="2" t="n"/>
      <c r="L773" s="2" t="n"/>
      <c r="M773" s="2" t="n"/>
      <c r="N773" s="3" t="inlineStr">
        <is>
          <t>https://www.amazon.com/dp/B0D2WV5J7W/ref=cm_cr_arp_d_product_top?ie=UTF8</t>
        </is>
      </c>
      <c r="O773" s="3" t="inlineStr">
        <is>
          <t>http://redirect.viglink.com?key=2aba39b05bc3c8c85f46f6f98c7c728d&amp;u=https%3A%2F%2Fwww.amazon.com%2Fdp%2FB0D2WV5J7W%2Fref%3Dcm_cr_arp_d_product_top%3Fie%3DUTF8</t>
        </is>
      </c>
      <c r="P773" s="2" t="inlineStr">
        <is>
          <t>I'm 5' 2"</t>
        </is>
      </c>
      <c r="Q773" s="2" t="n"/>
      <c r="R773" s="2" t="inlineStr">
        <is>
          <t>Love these Pleasantly surprised by how cute these are! I'm 5' 2" so expected them to be too long but they aren't (I'm wearing flat sandals in thr photo). Waistband is super flattering and comfortable. Came very wrinkled but they steamed out perfectly. Definitely recommend!</t>
        </is>
      </c>
      <c r="S773" s="4" t="n">
        <v>45550</v>
      </c>
      <c r="T773" s="2" t="n">
        <v>62</v>
      </c>
      <c r="U773" s="5" t="n">
        <v>45550</v>
      </c>
      <c r="V773" s="3" t="inlineStr">
        <is>
          <t>https://www.amazon.com/</t>
        </is>
      </c>
      <c r="W773" s="2" t="n"/>
      <c r="X773" s="2" t="n"/>
      <c r="Y773" s="2" t="n"/>
      <c r="Z773" s="2" t="n"/>
      <c r="AA773" s="2" t="n"/>
      <c r="AB773" s="2" t="n"/>
      <c r="AC773" s="2" t="n"/>
      <c r="AD773" s="2" t="n"/>
      <c r="AE773" s="2" t="n"/>
      <c r="AF773" s="2" t="n"/>
      <c r="AG773" s="2" t="n"/>
      <c r="AH773" s="2" t="n"/>
      <c r="AI773" s="2" t="n"/>
      <c r="AJ773" s="2" t="inlineStr">
        <is>
          <t>pants</t>
        </is>
      </c>
      <c r="AK773" s="3" t="inlineStr">
        <is>
          <t>https://www.amazon.com/gp/profile/amzn1.account.AF33T3MLE5JRJFBTQRCT7GLKWSWQ/ref=cm_cr_arp_d_gw_btm?ie=UTF8</t>
        </is>
      </c>
      <c r="AL773" s="2" t="inlineStr">
        <is>
          <t>Adam</t>
        </is>
      </c>
      <c r="AM773" s="2" t="n"/>
      <c r="AN773" s="2" t="n"/>
      <c r="AO773" s="2" t="inlineStr">
        <is>
          <t>light blue</t>
        </is>
      </c>
      <c r="AP773" s="2" t="inlineStr">
        <is>
          <t>4 short</t>
        </is>
      </c>
      <c r="AQ773" s="2" t="n"/>
      <c r="AR773" s="2" t="n"/>
      <c r="AS773" s="2" t="n"/>
      <c r="AT773" s="2" t="n"/>
      <c r="AU773" s="2" t="n">
        <v>1</v>
      </c>
      <c r="AV773" s="2" t="n"/>
      <c r="AW773" s="2" t="n"/>
    </row>
    <row r="774" ht="99" customHeight="1" s="11">
      <c r="A774" s="2" t="n"/>
      <c r="B774" s="2" t="n"/>
      <c r="C774" s="3" t="inlineStr">
        <is>
          <t>https://m.media-amazon.com/images/I/61UzxGkf+bL.jpg</t>
        </is>
      </c>
      <c r="D774" s="2" t="n">
        <v>1</v>
      </c>
      <c r="E774" s="2">
        <f>image(C774)</f>
        <v/>
      </c>
      <c r="F774" s="2" t="b">
        <v>0</v>
      </c>
      <c r="G774" s="2" t="b">
        <v>0</v>
      </c>
      <c r="H774" s="10" t="inlineStr">
        <is>
          <t>false</t>
        </is>
      </c>
      <c r="I774" s="2" t="b">
        <v>1</v>
      </c>
      <c r="J774" s="2" t="b">
        <v>0</v>
      </c>
      <c r="K774" s="2" t="n"/>
      <c r="L774" s="2" t="n"/>
      <c r="M774" s="2" t="n"/>
      <c r="N774" s="3" t="inlineStr">
        <is>
          <t>https://www.amazon.com/dp/B0D2WV5J7W/ref=cm_cr_arp_d_product_top?ie=UTF8</t>
        </is>
      </c>
      <c r="O774" s="3" t="inlineStr">
        <is>
          <t>http://redirect.viglink.com?key=2aba39b05bc3c8c85f46f6f98c7c728d&amp;u=https%3A%2F%2Fwww.amazon.com%2Fdp%2FB0D2WV5J7W%2Fref%3Dcm_cr_arp_d_product_top%3Fie%3DUTF8</t>
        </is>
      </c>
      <c r="P774" s="2" t="inlineStr">
        <is>
          <t>5'10</t>
        </is>
      </c>
      <c r="Q774" s="2" t="n"/>
      <c r="R774" s="2" t="inlineStr">
        <is>
          <t>soft material, nice wash color, that's it nice material but not very flattering on my body type. it squishes my butt (which is 45" so the opposite of flat lol) and it's far too short for me (5'10) despite getting the long length. it also runs small; i sized up and it fit pretty snug. it doesn't look like the wide, bell bottoms you see in the pics. i like the wash and the material, which is soft and seems breathable, but it falls flat otherwise. the pockets are also small.</t>
        </is>
      </c>
      <c r="S774" s="4" t="n">
        <v>45511</v>
      </c>
      <c r="T774" s="2" t="n">
        <v>70</v>
      </c>
      <c r="U774" s="5" t="n">
        <v>45511</v>
      </c>
      <c r="V774" s="3" t="inlineStr">
        <is>
          <t>https://www.amazon.com/</t>
        </is>
      </c>
      <c r="W774" s="2" t="n"/>
      <c r="X774" s="2" t="n"/>
      <c r="Y774" s="2" t="n"/>
      <c r="Z774" s="2" t="n"/>
      <c r="AA774" s="2" t="n"/>
      <c r="AB774" s="2" t="n"/>
      <c r="AC774" s="2" t="n"/>
      <c r="AD774" s="2" t="n"/>
      <c r="AE774" s="2" t="n"/>
      <c r="AF774" s="2" t="n"/>
      <c r="AG774" s="2" t="n"/>
      <c r="AH774" s="2" t="n"/>
      <c r="AI774" s="2" t="n"/>
      <c r="AJ774" s="2" t="inlineStr">
        <is>
          <t>pants</t>
        </is>
      </c>
      <c r="AK774" s="3" t="inlineStr">
        <is>
          <t>https://www.amazon.com/gp/profile/amzn1.account.AESDAYOHVSZCKXICIKPJJJA6RP6Q/ref=cm_cr_arp_d_gw_btm?ie=UTF8</t>
        </is>
      </c>
      <c r="AL774" s="2" t="inlineStr">
        <is>
          <t>Franchesca</t>
        </is>
      </c>
      <c r="AM774" s="2" t="n"/>
      <c r="AN774" s="2" t="n"/>
      <c r="AO774" s="2" t="inlineStr">
        <is>
          <t>light blue</t>
        </is>
      </c>
      <c r="AP774" s="2" t="n">
        <v>4</v>
      </c>
      <c r="AQ774" s="2" t="n"/>
      <c r="AR774" s="2" t="n"/>
      <c r="AS774" s="2" t="n"/>
      <c r="AT774" s="2" t="n"/>
      <c r="AU774" s="2" t="n">
        <v>1</v>
      </c>
      <c r="AV774" s="2" t="n"/>
      <c r="AW774" s="2" t="n"/>
    </row>
    <row r="775" ht="99" customHeight="1" s="11">
      <c r="A775" s="2" t="n"/>
      <c r="B775" s="2" t="n"/>
      <c r="C775" s="3" t="inlineStr">
        <is>
          <t>https://m.media-amazon.com/images/I/61VBth8hpRL.jpg</t>
        </is>
      </c>
      <c r="D775" s="2" t="n">
        <v>1</v>
      </c>
      <c r="E775" s="2">
        <f>image(C775)</f>
        <v/>
      </c>
      <c r="F775" s="2" t="b">
        <v>1</v>
      </c>
      <c r="G775" s="2" t="b">
        <v>0</v>
      </c>
      <c r="H775" s="10" t="inlineStr">
        <is>
          <t>false</t>
        </is>
      </c>
      <c r="I775" s="2" t="b">
        <v>1</v>
      </c>
      <c r="J775" s="2" t="b">
        <v>0</v>
      </c>
      <c r="K775" s="2" t="n"/>
      <c r="L775" s="2" t="n"/>
      <c r="M775" s="2" t="n"/>
      <c r="N775" s="3" t="inlineStr">
        <is>
          <t>https://www.amazon.com/dp/B0D2WV5J7W/ref=cm_cr_arp_d_product_top?ie=UTF8</t>
        </is>
      </c>
      <c r="O775" s="3" t="inlineStr">
        <is>
          <t>http://redirect.viglink.com?key=2aba39b05bc3c8c85f46f6f98c7c728d&amp;u=https%3A%2F%2Fwww.amazon.com%2Fdp%2FB0D2WV5J7W%2Fref%3Dcm_cr_arp_d_product_top%3Fie%3DUTF8</t>
        </is>
      </c>
      <c r="P775" s="2" t="inlineStr">
        <is>
          <t>5'10</t>
        </is>
      </c>
      <c r="Q775" s="2" t="n"/>
      <c r="R775" s="2" t="inlineStr">
        <is>
          <t>soft material, nice wash color, that's it nice material but not very flattering on my body type. it squishes my butt (which is 45" so the opposite of flat lol) and it's far too short for me (5'10) despite getting the long length. it also runs small; i sized up and it fit pretty snug. it doesn't look like the wide, bell bottoms you see in the pics. i like the wash and the material, which is soft and seems breathable, but it falls flat otherwise. the pockets are also small.</t>
        </is>
      </c>
      <c r="S775" s="4" t="n">
        <v>45511</v>
      </c>
      <c r="T775" s="2" t="n">
        <v>70</v>
      </c>
      <c r="U775" s="5" t="n">
        <v>45511</v>
      </c>
      <c r="V775" s="3" t="inlineStr">
        <is>
          <t>https://www.amazon.com/</t>
        </is>
      </c>
      <c r="W775" s="2" t="n"/>
      <c r="X775" s="2" t="n"/>
      <c r="Y775" s="2" t="n"/>
      <c r="Z775" s="2" t="n"/>
      <c r="AA775" s="2" t="n"/>
      <c r="AB775" s="2" t="n"/>
      <c r="AC775" s="2" t="n"/>
      <c r="AD775" s="2" t="n"/>
      <c r="AE775" s="2" t="n"/>
      <c r="AF775" s="2" t="n"/>
      <c r="AG775" s="2" t="n"/>
      <c r="AH775" s="2" t="n"/>
      <c r="AI775" s="2" t="n"/>
      <c r="AJ775" s="2" t="inlineStr">
        <is>
          <t>pants</t>
        </is>
      </c>
      <c r="AK775" s="3" t="inlineStr">
        <is>
          <t>https://www.amazon.com/gp/profile/amzn1.account.AESDAYOHVSZCKXICIKPJJJA6RP6Q/ref=cm_cr_arp_d_gw_btm?ie=UTF8</t>
        </is>
      </c>
      <c r="AL775" s="2" t="inlineStr">
        <is>
          <t>Franchesca</t>
        </is>
      </c>
      <c r="AM775" s="2" t="n"/>
      <c r="AN775" s="2" t="n"/>
      <c r="AO775" s="2" t="inlineStr">
        <is>
          <t>light blue</t>
        </is>
      </c>
      <c r="AP775" s="2" t="n">
        <v>4</v>
      </c>
      <c r="AQ775" s="2" t="n"/>
      <c r="AR775" s="2" t="n"/>
      <c r="AS775" s="2" t="n"/>
      <c r="AT775" s="2" t="n"/>
      <c r="AU775" s="2" t="n">
        <v>1</v>
      </c>
      <c r="AV775" s="2" t="n"/>
      <c r="AW775" s="2" t="n"/>
    </row>
    <row r="776" ht="99" customHeight="1" s="11">
      <c r="A776" s="2" t="n"/>
      <c r="B776" s="2" t="n"/>
      <c r="C776" s="3" t="inlineStr">
        <is>
          <t>https://m.media-amazon.com/images/I/714ekl+oNOL.jpg</t>
        </is>
      </c>
      <c r="D776" s="2" t="n">
        <v>2</v>
      </c>
      <c r="E776" s="2">
        <f>image(C776)</f>
        <v/>
      </c>
      <c r="F776" s="2" t="b">
        <v>0</v>
      </c>
      <c r="G776" s="2" t="b">
        <v>0</v>
      </c>
      <c r="H776" s="10" t="inlineStr">
        <is>
          <t>false</t>
        </is>
      </c>
      <c r="I776" s="2" t="b">
        <v>0</v>
      </c>
      <c r="J776" s="2" t="b">
        <v>0</v>
      </c>
      <c r="K776" s="2" t="n"/>
      <c r="L776" s="2" t="n"/>
      <c r="M776" s="2" t="n"/>
      <c r="N776" s="3" t="inlineStr">
        <is>
          <t>https://www.amazon.com/dp/B0D2WV5J7W/ref=cm_cr_arp_d_product_top?ie=UTF8</t>
        </is>
      </c>
      <c r="O776" s="3" t="inlineStr">
        <is>
          <t>http://redirect.viglink.com?key=2aba39b05bc3c8c85f46f6f98c7c728d&amp;u=https%3A%2F%2Fwww.amazon.com%2Fdp%2FB0D2WV5J7W%2Fref%3Dcm_cr_arp_d_product_top%3Fie%3DUTF8</t>
        </is>
      </c>
      <c r="P776" s="2" t="inlineStr">
        <is>
          <t>5'10</t>
        </is>
      </c>
      <c r="Q776" s="2" t="n"/>
      <c r="R776" s="2" t="inlineStr">
        <is>
          <t>soft material, nice wash color, that's it nice material but not very flattering on my body type. it squishes my butt (which is 45" so the opposite of flat lol) and it's far too short for me (5'10) despite getting the long length. it also runs small; i sized up and it fit pretty snug. it doesn't look like the wide, bell bottoms you see in the pics. i like the wash and the material, which is soft and seems breathable, but it falls flat otherwise. the pockets are also small.</t>
        </is>
      </c>
      <c r="S776" s="4" t="n">
        <v>45511</v>
      </c>
      <c r="T776" s="2" t="n">
        <v>70</v>
      </c>
      <c r="U776" s="5" t="n">
        <v>45511</v>
      </c>
      <c r="V776" s="3" t="inlineStr">
        <is>
          <t>https://www.amazon.com/</t>
        </is>
      </c>
      <c r="W776" s="2" t="n"/>
      <c r="X776" s="2" t="n"/>
      <c r="Y776" s="2" t="n"/>
      <c r="Z776" s="2" t="n"/>
      <c r="AA776" s="2" t="n"/>
      <c r="AB776" s="2" t="n"/>
      <c r="AC776" s="2" t="n"/>
      <c r="AD776" s="2" t="n"/>
      <c r="AE776" s="2" t="n"/>
      <c r="AF776" s="2" t="n"/>
      <c r="AG776" s="2" t="n"/>
      <c r="AH776" s="2" t="n"/>
      <c r="AI776" s="2" t="n"/>
      <c r="AJ776" s="2" t="inlineStr">
        <is>
          <t>pants</t>
        </is>
      </c>
      <c r="AK776" s="3" t="inlineStr">
        <is>
          <t>https://www.amazon.com/gp/profile/amzn1.account.AESDAYOHVSZCKXICIKPJJJA6RP6Q/ref=cm_cr_arp_d_gw_btm?ie=UTF8</t>
        </is>
      </c>
      <c r="AL776" s="2" t="inlineStr">
        <is>
          <t>Franchesca</t>
        </is>
      </c>
      <c r="AM776" s="2" t="n"/>
      <c r="AN776" s="2" t="n"/>
      <c r="AO776" s="2" t="inlineStr">
        <is>
          <t>light blue</t>
        </is>
      </c>
      <c r="AP776" s="2" t="n">
        <v>4</v>
      </c>
      <c r="AQ776" s="2" t="n"/>
      <c r="AR776" s="2" t="n"/>
      <c r="AS776" s="2" t="n"/>
      <c r="AT776" s="2" t="n"/>
      <c r="AU776" s="2" t="n">
        <v>1</v>
      </c>
      <c r="AV776" s="2" t="n"/>
      <c r="AW776" s="2" t="n"/>
    </row>
    <row r="777" ht="99" customHeight="1" s="11">
      <c r="A777" s="2" t="n"/>
      <c r="B777" s="2" t="n"/>
      <c r="C777" s="3" t="inlineStr">
        <is>
          <t>https://m.media-amazon.com/images/I/71ODCG1nN2L.jpg</t>
        </is>
      </c>
      <c r="D777" s="2" t="n">
        <v>2</v>
      </c>
      <c r="E777" s="2">
        <f>image(C777)</f>
        <v/>
      </c>
      <c r="F777" s="2" t="b">
        <v>0</v>
      </c>
      <c r="G777" s="2" t="b">
        <v>0</v>
      </c>
      <c r="H777" s="10" t="inlineStr">
        <is>
          <t>false</t>
        </is>
      </c>
      <c r="I777" s="2" t="b">
        <v>1</v>
      </c>
      <c r="J777" s="2" t="b">
        <v>0</v>
      </c>
      <c r="K777" s="2" t="n"/>
      <c r="L777" s="2" t="n"/>
      <c r="M777" s="2" t="n"/>
      <c r="N777" s="3" t="inlineStr">
        <is>
          <t>https://www.amazon.com/dp/B0D2WV5J7W/ref=cm_cr_arp_d_product_top?ie=UTF8</t>
        </is>
      </c>
      <c r="O777" s="3" t="inlineStr">
        <is>
          <t>http://redirect.viglink.com?key=2aba39b05bc3c8c85f46f6f98c7c728d&amp;u=https%3A%2F%2Fwww.amazon.com%2Fdp%2FB0D2WV5J7W%2Fref%3Dcm_cr_arp_d_product_top%3Fie%3DUTF8</t>
        </is>
      </c>
      <c r="P777" s="2" t="inlineStr">
        <is>
          <t>I am 5'6"</t>
        </is>
      </c>
      <c r="Q777" s="2" t="inlineStr">
        <is>
          <t>175lbs</t>
        </is>
      </c>
      <c r="R777" s="2" t="inlineStr">
        <is>
          <t>Ideal for tall women One of the appeals to this style is the wide legs. For women like me, with rather thick thighs, these pants are liberating and offer much comfort. These did not disappoint in that aspect. But overall, the length was a huge drawback (reduce a star). They were like 5 inches too long. I attempted to roll the waist band to reduce the length but they were still too long and doing so caused the pants to bunch in the rear end. I attempted to roll them from the bottom at no avail; the cuff would not stay. Nevertheless, the feel was super soft with rather shallow pockets for such a relaxed style (reduce a star).I did order my normal size 12. For reference, I am 5'6" at 175lbs with a waist of 35". I felt like the elastic would help to frame my waist, but I wish I had ordered a smaller size because I did not feel any curve was sightly in these pants.</t>
        </is>
      </c>
      <c r="S777" s="4" t="n">
        <v>45103</v>
      </c>
      <c r="T777" s="2" t="n">
        <v>66</v>
      </c>
      <c r="U777" s="5" t="n">
        <v>45103</v>
      </c>
      <c r="V777" s="3" t="inlineStr">
        <is>
          <t>https://www.amazon.com/</t>
        </is>
      </c>
      <c r="W777" s="2" t="n"/>
      <c r="X777" s="2" t="n"/>
      <c r="Y777" s="2" t="n"/>
      <c r="Z777" s="2" t="n"/>
      <c r="AA777" s="2" t="n"/>
      <c r="AB777" s="2" t="n"/>
      <c r="AC777" s="2" t="n"/>
      <c r="AD777" s="2" t="n"/>
      <c r="AE777" s="2" t="n"/>
      <c r="AF777" s="2" t="n"/>
      <c r="AG777" s="2" t="n"/>
      <c r="AH777" s="2" t="n">
        <v>175</v>
      </c>
      <c r="AI777" s="2" t="n"/>
      <c r="AJ777" s="2" t="inlineStr">
        <is>
          <t>pants</t>
        </is>
      </c>
      <c r="AK777" s="3" t="inlineStr">
        <is>
          <t>https://www.amazon.com/gp/profile/amzn1.account.AF6PH2Q6VAHEU3M6TRAT6W77YQFQ/ref=cm_cr_arp_d_gw_btm?ie=UTF8</t>
        </is>
      </c>
      <c r="AL777" s="2" t="inlineStr">
        <is>
          <t>Estella R W</t>
        </is>
      </c>
      <c r="AM777" s="2" t="n"/>
      <c r="AN777" s="2" t="n"/>
      <c r="AO777" s="2" t="inlineStr">
        <is>
          <t>sky blue</t>
        </is>
      </c>
      <c r="AP777" s="2" t="n">
        <v>12</v>
      </c>
      <c r="AQ777" s="2" t="n"/>
      <c r="AR777" s="2" t="n"/>
      <c r="AS777" s="2" t="n">
        <v>175</v>
      </c>
      <c r="AT777" s="2" t="n"/>
      <c r="AU777" s="2" t="n">
        <v>2</v>
      </c>
      <c r="AV777" s="2" t="n"/>
      <c r="AW777" s="2" t="n"/>
    </row>
    <row r="778" ht="99" customHeight="1" s="11">
      <c r="A778" s="2" t="n"/>
      <c r="B778" s="2" t="n"/>
      <c r="C778" s="3" t="inlineStr">
        <is>
          <t>https://m.media-amazon.com/images/I/71OlQiWIT5L.jpg</t>
        </is>
      </c>
      <c r="D778" s="2" t="n">
        <v>2</v>
      </c>
      <c r="E778" s="2">
        <f>image(C778)</f>
        <v/>
      </c>
      <c r="F778" s="2" t="b">
        <v>1</v>
      </c>
      <c r="G778" s="2" t="b">
        <v>0</v>
      </c>
      <c r="H778" s="10" t="inlineStr">
        <is>
          <t>false</t>
        </is>
      </c>
      <c r="I778" s="2" t="b">
        <v>1</v>
      </c>
      <c r="J778" s="2" t="b">
        <v>1</v>
      </c>
      <c r="K778" s="2" t="n"/>
      <c r="L778" s="2" t="n"/>
      <c r="M778" s="2" t="n"/>
      <c r="N778" s="3" t="inlineStr">
        <is>
          <t>https://www.amazon.com/dp/B0D2WV5J7W/ref=cm_cr_arp_d_product_top?ie=UTF8</t>
        </is>
      </c>
      <c r="O778" s="3" t="inlineStr">
        <is>
          <t>http://redirect.viglink.com?key=2aba39b05bc3c8c85f46f6f98c7c728d&amp;u=https%3A%2F%2Fwww.amazon.com%2Fdp%2FB0D2WV5J7W%2Fref%3Dcm_cr_arp_d_product_top%3Fie%3DUTF8</t>
        </is>
      </c>
      <c r="P778" s="2" t="inlineStr">
        <is>
          <t>I am 5'6"</t>
        </is>
      </c>
      <c r="Q778" s="2" t="inlineStr">
        <is>
          <t>175lbs</t>
        </is>
      </c>
      <c r="R778" s="2" t="inlineStr">
        <is>
          <t>Ideal for tall women One of the appeals to this style is the wide legs. For women like me, with rather thick thighs, these pants are liberating and offer much comfort. These did not disappoint in that aspect. But overall, the length was a huge drawback (reduce a star). They were like 5 inches too long. I attempted to roll the waist band to reduce the length but they were still too long and doing so caused the pants to bunch in the rear end. I attempted to roll them from the bottom at no avail; the cuff would not stay. Nevertheless, the feel was super soft with rather shallow pockets for such a relaxed style (reduce a star).I did order my normal size 12. For reference, I am 5'6" at 175lbs with a waist of 35". I felt like the elastic would help to frame my waist, but I wish I had ordered a smaller size because I did not feel any curve was sightly in these pants.</t>
        </is>
      </c>
      <c r="S778" s="4" t="n">
        <v>45103</v>
      </c>
      <c r="T778" s="2" t="n">
        <v>66</v>
      </c>
      <c r="U778" s="5" t="n">
        <v>45103</v>
      </c>
      <c r="V778" s="3" t="inlineStr">
        <is>
          <t>https://www.amazon.com/</t>
        </is>
      </c>
      <c r="W778" s="2" t="n"/>
      <c r="X778" s="2" t="n"/>
      <c r="Y778" s="2" t="n"/>
      <c r="Z778" s="2" t="n"/>
      <c r="AA778" s="2" t="n"/>
      <c r="AB778" s="2" t="n"/>
      <c r="AC778" s="2" t="n"/>
      <c r="AD778" s="2" t="n"/>
      <c r="AE778" s="2" t="n"/>
      <c r="AF778" s="2" t="n"/>
      <c r="AG778" s="2" t="n"/>
      <c r="AH778" s="2" t="n">
        <v>175</v>
      </c>
      <c r="AI778" s="2" t="n"/>
      <c r="AJ778" s="2" t="inlineStr">
        <is>
          <t>pants</t>
        </is>
      </c>
      <c r="AK778" s="3" t="inlineStr">
        <is>
          <t>https://www.amazon.com/gp/profile/amzn1.account.AF6PH2Q6VAHEU3M6TRAT6W77YQFQ/ref=cm_cr_arp_d_gw_btm?ie=UTF8</t>
        </is>
      </c>
      <c r="AL778" s="2" t="inlineStr">
        <is>
          <t>Estella R W</t>
        </is>
      </c>
      <c r="AM778" s="2" t="n"/>
      <c r="AN778" s="2" t="n"/>
      <c r="AO778" s="2" t="inlineStr">
        <is>
          <t>sky blue</t>
        </is>
      </c>
      <c r="AP778" s="2" t="n">
        <v>12</v>
      </c>
      <c r="AQ778" s="2" t="n"/>
      <c r="AR778" s="2" t="n"/>
      <c r="AS778" s="2" t="n">
        <v>175</v>
      </c>
      <c r="AT778" s="2" t="n"/>
      <c r="AU778" s="2" t="n">
        <v>2</v>
      </c>
      <c r="AV778" s="2" t="n"/>
      <c r="AW778" s="2" t="n"/>
    </row>
    <row r="779" ht="99" customHeight="1" s="11">
      <c r="A779" s="2" t="n"/>
      <c r="B779" s="2" t="n"/>
      <c r="C779" s="3" t="inlineStr">
        <is>
          <t>https://m.media-amazon.com/images/I/71V4LGwEhQL.jpg</t>
        </is>
      </c>
      <c r="D779" s="2" t="n">
        <v>2</v>
      </c>
      <c r="E779" s="2">
        <f>image(C779)</f>
        <v/>
      </c>
      <c r="F779" s="2" t="b">
        <v>1</v>
      </c>
      <c r="G779" s="2" t="b">
        <v>0</v>
      </c>
      <c r="H779" s="10" t="inlineStr">
        <is>
          <t>false</t>
        </is>
      </c>
      <c r="I779" s="2" t="b">
        <v>1</v>
      </c>
      <c r="J779" s="2" t="b">
        <v>0</v>
      </c>
      <c r="K779" s="2" t="n"/>
      <c r="L779" s="2" t="n"/>
      <c r="M779" s="2" t="n"/>
      <c r="N779" s="3" t="inlineStr">
        <is>
          <t>https://www.amazon.com/dp/B0D2WV5J7W/ref=cm_cr_arp_d_product_top?ie=UTF8</t>
        </is>
      </c>
      <c r="O779" s="3" t="inlineStr">
        <is>
          <t>http://redirect.viglink.com?key=2aba39b05bc3c8c85f46f6f98c7c728d&amp;u=https%3A%2F%2Fwww.amazon.com%2Fdp%2FB0D2WV5J7W%2Fref%3Dcm_cr_arp_d_product_top%3Fie%3DUTF8</t>
        </is>
      </c>
      <c r="P779" s="2" t="inlineStr">
        <is>
          <t>I am 5'6"</t>
        </is>
      </c>
      <c r="Q779" s="2" t="inlineStr">
        <is>
          <t>175lbs</t>
        </is>
      </c>
      <c r="R779" s="2" t="inlineStr">
        <is>
          <t>Ideal for tall women One of the appeals to this style is the wide legs. For women like me, with rather thick thighs, these pants are liberating and offer much comfort. These did not disappoint in that aspect. But overall, the length was a huge drawback (reduce a star). They were like 5 inches too long. I attempted to roll the waist band to reduce the length but they were still too long and doing so caused the pants to bunch in the rear end. I attempted to roll them from the bottom at no avail; the cuff would not stay. Nevertheless, the feel was super soft with rather shallow pockets for such a relaxed style (reduce a star).I did order my normal size 12. For reference, I am 5'6" at 175lbs with a waist of 35". I felt like the elastic would help to frame my waist, but I wish I had ordered a smaller size because I did not feel any curve was sightly in these pants.</t>
        </is>
      </c>
      <c r="S779" s="4" t="n">
        <v>45103</v>
      </c>
      <c r="T779" s="2" t="n">
        <v>66</v>
      </c>
      <c r="U779" s="5" t="n">
        <v>45103</v>
      </c>
      <c r="V779" s="3" t="inlineStr">
        <is>
          <t>https://www.amazon.com/</t>
        </is>
      </c>
      <c r="W779" s="2" t="n"/>
      <c r="X779" s="2" t="n"/>
      <c r="Y779" s="2" t="n"/>
      <c r="Z779" s="2" t="n"/>
      <c r="AA779" s="2" t="n"/>
      <c r="AB779" s="2" t="n"/>
      <c r="AC779" s="2" t="n"/>
      <c r="AD779" s="2" t="n"/>
      <c r="AE779" s="2" t="n"/>
      <c r="AF779" s="2" t="n"/>
      <c r="AG779" s="2" t="n"/>
      <c r="AH779" s="2" t="n">
        <v>175</v>
      </c>
      <c r="AI779" s="2" t="n"/>
      <c r="AJ779" s="2" t="inlineStr">
        <is>
          <t>pants</t>
        </is>
      </c>
      <c r="AK779" s="3" t="inlineStr">
        <is>
          <t>https://www.amazon.com/gp/profile/amzn1.account.AF6PH2Q6VAHEU3M6TRAT6W77YQFQ/ref=cm_cr_arp_d_gw_btm?ie=UTF8</t>
        </is>
      </c>
      <c r="AL779" s="2" t="inlineStr">
        <is>
          <t>Estella R W</t>
        </is>
      </c>
      <c r="AM779" s="2" t="n"/>
      <c r="AN779" s="2" t="n"/>
      <c r="AO779" s="2" t="inlineStr">
        <is>
          <t>sky blue</t>
        </is>
      </c>
      <c r="AP779" s="2" t="n">
        <v>12</v>
      </c>
      <c r="AQ779" s="2" t="n"/>
      <c r="AR779" s="2" t="n"/>
      <c r="AS779" s="2" t="n">
        <v>175</v>
      </c>
      <c r="AT779" s="2" t="n"/>
      <c r="AU779" s="2" t="n">
        <v>2</v>
      </c>
      <c r="AV779" s="2" t="n"/>
      <c r="AW779" s="2" t="n"/>
    </row>
    <row r="780" ht="99" customHeight="1" s="11">
      <c r="A780" s="2" t="n"/>
      <c r="B780" s="2" t="n"/>
      <c r="C780" s="3" t="inlineStr">
        <is>
          <t>https://m.media-amazon.com/images/I/71afHFE-EbL.jpg</t>
        </is>
      </c>
      <c r="D780" s="2" t="n">
        <v>1</v>
      </c>
      <c r="E780" s="2">
        <f>image(C780)</f>
        <v/>
      </c>
      <c r="F780" s="2" t="b">
        <v>1</v>
      </c>
      <c r="G780" s="2" t="b">
        <v>0</v>
      </c>
      <c r="H780" s="10" t="inlineStr">
        <is>
          <t>false</t>
        </is>
      </c>
      <c r="I780" s="2" t="b">
        <v>1</v>
      </c>
      <c r="J780" s="2" t="b">
        <v>1</v>
      </c>
      <c r="K780" s="2" t="n"/>
      <c r="L780" s="2" t="n"/>
      <c r="M780" s="2" t="n"/>
      <c r="N780" s="3" t="inlineStr">
        <is>
          <t>https://www.amazon.com/dp/B0D2WV5J7W/ref=cm_cr_arp_d_product_top?ie=UTF8</t>
        </is>
      </c>
      <c r="O780" s="3" t="inlineStr">
        <is>
          <t>http://redirect.viglink.com?key=2aba39b05bc3c8c85f46f6f98c7c728d&amp;u=https%3A%2F%2Fwww.amazon.com%2Fdp%2FB0D2WV5J7W%2Fref%3Dcm_cr_arp_d_product_top%3Fie%3DUTF8</t>
        </is>
      </c>
      <c r="P780" s="2" t="inlineStr">
        <is>
          <t>I'm 5'1"</t>
        </is>
      </c>
      <c r="Q780" s="2" t="n"/>
      <c r="R780" s="2" t="inlineStr">
        <is>
          <t>Short 6 true to size! I wear size M. I’m 5’1”. I got short 6 and it’s definitely true to size. So flowy and comfy. a win for the petite short girls! Yay!!</t>
        </is>
      </c>
      <c r="S780" s="4" t="n">
        <v>45513</v>
      </c>
      <c r="T780" s="2" t="n">
        <v>61</v>
      </c>
      <c r="U780" s="5" t="n">
        <v>45513</v>
      </c>
      <c r="V780" s="3" t="inlineStr">
        <is>
          <t>https://www.amazon.com/</t>
        </is>
      </c>
      <c r="W780" s="2" t="n"/>
      <c r="X780" s="2" t="n"/>
      <c r="Y780" s="2" t="n"/>
      <c r="Z780" s="2" t="n"/>
      <c r="AA780" s="2" t="n"/>
      <c r="AB780" s="2" t="n"/>
      <c r="AC780" s="2" t="n"/>
      <c r="AD780" s="2" t="n"/>
      <c r="AE780" s="2" t="n"/>
      <c r="AF780" s="2" t="n"/>
      <c r="AG780" s="2" t="n"/>
      <c r="AH780" s="2" t="n"/>
      <c r="AI780" s="2" t="n"/>
      <c r="AJ780" s="2" t="inlineStr">
        <is>
          <t>pants</t>
        </is>
      </c>
      <c r="AK780" s="3" t="inlineStr">
        <is>
          <t>https://www.amazon.com/gp/profile/amzn1.account.AG7JQCWJQZZNGWESV5EOKUGE4H5A/ref=cm_cr_getr_d_gw_btm?ie=UTF8</t>
        </is>
      </c>
      <c r="AL780" s="2" t="inlineStr">
        <is>
          <t>Amanda</t>
        </is>
      </c>
      <c r="AM780" s="2" t="n"/>
      <c r="AN780" s="2" t="n"/>
      <c r="AO780" s="2" t="inlineStr">
        <is>
          <t>light blue</t>
        </is>
      </c>
      <c r="AP780" s="2" t="inlineStr">
        <is>
          <t>6 short</t>
        </is>
      </c>
      <c r="AQ780" s="2" t="n"/>
      <c r="AR780" s="2" t="n"/>
      <c r="AS780" s="2" t="n"/>
      <c r="AT780" s="2" t="n"/>
      <c r="AU780" s="2" t="n">
        <v>1</v>
      </c>
      <c r="AV780" s="2" t="n"/>
      <c r="AW780" s="2" t="n"/>
    </row>
    <row r="781" ht="99" customHeight="1" s="11">
      <c r="A781" s="2" t="n"/>
      <c r="B781" s="2" t="n"/>
      <c r="C781" s="3" t="inlineStr">
        <is>
          <t>https://m.media-amazon.com/images/I/71sQVUFLeAL.jpg</t>
        </is>
      </c>
      <c r="D781" s="2" t="n">
        <v>1</v>
      </c>
      <c r="E781" s="2">
        <f>image(C781)</f>
        <v/>
      </c>
      <c r="F781" s="2" t="b">
        <v>0</v>
      </c>
      <c r="G781" s="2" t="b">
        <v>0</v>
      </c>
      <c r="H781" s="10" t="inlineStr">
        <is>
          <t>false</t>
        </is>
      </c>
      <c r="I781" s="2" t="b">
        <v>1</v>
      </c>
      <c r="J781" s="2" t="b">
        <v>0</v>
      </c>
      <c r="K781" s="2" t="n"/>
      <c r="L781" s="2" t="n"/>
      <c r="M781" s="2" t="n"/>
      <c r="N781" s="3" t="inlineStr">
        <is>
          <t>https://www.amazon.com/dp/B0D2WV5J7W/ref=cm_cr_arp_d_product_top?ie=UTF8</t>
        </is>
      </c>
      <c r="O781" s="3" t="inlineStr">
        <is>
          <t>http://redirect.viglink.com?key=2aba39b05bc3c8c85f46f6f98c7c728d&amp;u=https%3A%2F%2Fwww.amazon.com%2Fdp%2FB0D2WV5J7W%2Fref%3Dcm_cr_arp_d_product_top%3Fie%3DUTF8</t>
        </is>
      </c>
      <c r="P781" s="2" t="inlineStr">
        <is>
          <t>I'm 5'1"</t>
        </is>
      </c>
      <c r="Q781" s="2" t="n"/>
      <c r="R781" s="2" t="inlineStr">
        <is>
          <t>Short 6 true to size! I wear size M. I’m 5’1”. I got short 6 and it’s definitely true to size. So flowy and comfy. a win for the petite short girls! Yay!!</t>
        </is>
      </c>
      <c r="S781" s="4" t="n">
        <v>45513</v>
      </c>
      <c r="T781" s="2" t="n">
        <v>61</v>
      </c>
      <c r="U781" s="5" t="n">
        <v>45513</v>
      </c>
      <c r="V781" s="3" t="inlineStr">
        <is>
          <t>https://www.amazon.com/</t>
        </is>
      </c>
      <c r="W781" s="2" t="n"/>
      <c r="X781" s="2" t="n"/>
      <c r="Y781" s="2" t="n"/>
      <c r="Z781" s="2" t="n"/>
      <c r="AA781" s="2" t="n"/>
      <c r="AB781" s="2" t="n"/>
      <c r="AC781" s="2" t="n"/>
      <c r="AD781" s="2" t="n"/>
      <c r="AE781" s="2" t="n"/>
      <c r="AF781" s="2" t="n"/>
      <c r="AG781" s="2" t="n"/>
      <c r="AH781" s="2" t="n"/>
      <c r="AI781" s="2" t="n"/>
      <c r="AJ781" s="2" t="inlineStr">
        <is>
          <t>pants</t>
        </is>
      </c>
      <c r="AK781" s="3" t="inlineStr">
        <is>
          <t>https://www.amazon.com/gp/profile/amzn1.account.AG7JQCWJQZZNGWESV5EOKUGE4H5A/ref=cm_cr_getr_d_gw_btm?ie=UTF8</t>
        </is>
      </c>
      <c r="AL781" s="2" t="inlineStr">
        <is>
          <t>Amanda</t>
        </is>
      </c>
      <c r="AM781" s="2" t="n"/>
      <c r="AN781" s="2" t="n"/>
      <c r="AO781" s="2" t="inlineStr">
        <is>
          <t>light blue</t>
        </is>
      </c>
      <c r="AP781" s="2" t="inlineStr">
        <is>
          <t>6 short</t>
        </is>
      </c>
      <c r="AQ781" s="2" t="n"/>
      <c r="AR781" s="2" t="n"/>
      <c r="AS781" s="2" t="n"/>
      <c r="AT781" s="2" t="n"/>
      <c r="AU781" s="2" t="n">
        <v>1</v>
      </c>
      <c r="AV781" s="2" t="n"/>
      <c r="AW781" s="2" t="n"/>
    </row>
    <row r="782" ht="99" customHeight="1" s="11">
      <c r="A782" s="2" t="n"/>
      <c r="B782" s="2" t="n"/>
      <c r="C782" s="3" t="inlineStr">
        <is>
          <t>https://m.media-amazon.com/images/I/71VZ68sCWLL.jpg</t>
        </is>
      </c>
      <c r="D782" s="2" t="n">
        <v>1</v>
      </c>
      <c r="E782" s="2">
        <f>image(C782)</f>
        <v/>
      </c>
      <c r="F782" s="2" t="b">
        <v>0</v>
      </c>
      <c r="G782" s="2" t="b">
        <v>0</v>
      </c>
      <c r="H782" s="10" t="inlineStr">
        <is>
          <t>true</t>
        </is>
      </c>
      <c r="I782" s="2" t="b">
        <v>1</v>
      </c>
      <c r="J782" s="2" t="b">
        <v>0</v>
      </c>
      <c r="K782" s="2" t="n"/>
      <c r="L782" s="2" t="n"/>
      <c r="M782" s="2" t="n"/>
      <c r="N782" s="3" t="inlineStr">
        <is>
          <t>https://www.amazon.com/dp/B0D2WV5J7W/ref=cm_cr_arp_d_product_top?ie=UTF8</t>
        </is>
      </c>
      <c r="O782" s="3" t="inlineStr">
        <is>
          <t>http://redirect.viglink.com?key=2aba39b05bc3c8c85f46f6f98c7c728d&amp;u=https%3A%2F%2Fwww.amazon.com%2Fdp%2FB0D2WV5J7W%2Fref%3Dcm_cr_arp_d_product_top%3Fie%3DUTF8</t>
        </is>
      </c>
      <c r="P782" s="2" t="inlineStr">
        <is>
          <t>I'm 5'9"</t>
        </is>
      </c>
      <c r="Q782" s="2" t="n"/>
      <c r="R782" s="2" t="inlineStr">
        <is>
          <t>Love these pants! I'm a 16/18 and I'm 5'9". These pants fit great and are very comfy. The material is light and flowy and the pockets are a good size. The length is great as well,a lot of these pants are short on me but I have them pulled above my belly button and they still hit my feet .</t>
        </is>
      </c>
      <c r="S782" s="4" t="n">
        <v>45510</v>
      </c>
      <c r="T782" s="2" t="n">
        <v>69</v>
      </c>
      <c r="U782" s="5" t="n">
        <v>45510</v>
      </c>
      <c r="V782" s="3" t="inlineStr">
        <is>
          <t>https://www.amazon.com/</t>
        </is>
      </c>
      <c r="W782" s="2" t="n"/>
      <c r="X782" s="2" t="n"/>
      <c r="Y782" s="2" t="n"/>
      <c r="Z782" s="2" t="n"/>
      <c r="AA782" s="2" t="n"/>
      <c r="AB782" s="2" t="n"/>
      <c r="AC782" s="2" t="n"/>
      <c r="AD782" s="2" t="n"/>
      <c r="AE782" s="2" t="n"/>
      <c r="AF782" s="2" t="n"/>
      <c r="AG782" s="2" t="n"/>
      <c r="AH782" s="2" t="n"/>
      <c r="AI782" s="2" t="n"/>
      <c r="AJ782" s="2" t="inlineStr">
        <is>
          <t>pants</t>
        </is>
      </c>
      <c r="AK782" s="3" t="inlineStr">
        <is>
          <t>https://www.amazon.com/gp/profile/amzn1.account.AE2NFHJV2F7NVRD44LSHPKUCRLWA/ref=cm_cr_getr_d_gw_btm?ie=UTF8</t>
        </is>
      </c>
      <c r="AL782" s="2" t="inlineStr">
        <is>
          <t>Kristin</t>
        </is>
      </c>
      <c r="AM782" s="2" t="n"/>
      <c r="AN782" s="2" t="n"/>
      <c r="AO782" s="2" t="inlineStr">
        <is>
          <t>blue</t>
        </is>
      </c>
      <c r="AP782" s="2" t="inlineStr">
        <is>
          <t>18 long</t>
        </is>
      </c>
      <c r="AQ782" s="2" t="n"/>
      <c r="AR782" s="2" t="n"/>
      <c r="AS782" s="2" t="n"/>
      <c r="AT782" s="2" t="n"/>
      <c r="AU782" s="2" t="n">
        <v>1</v>
      </c>
      <c r="AV782" s="2" t="n"/>
      <c r="AW782" s="2" t="n"/>
    </row>
    <row r="783" ht="99" customHeight="1" s="11">
      <c r="A783" s="2" t="n"/>
      <c r="B783" s="2" t="n"/>
      <c r="C783" s="3" t="inlineStr">
        <is>
          <t>https://m.media-amazon.com/images/I/71-aoa58uzL.jpg</t>
        </is>
      </c>
      <c r="D783" s="2" t="n">
        <v>1</v>
      </c>
      <c r="E783" s="2">
        <f>image(C783)</f>
        <v/>
      </c>
      <c r="F783" s="2" t="b">
        <v>0</v>
      </c>
      <c r="G783" s="2" t="b">
        <v>1</v>
      </c>
      <c r="H783" s="10" t="inlineStr">
        <is>
          <t>false</t>
        </is>
      </c>
      <c r="I783" s="2" t="b">
        <v>1</v>
      </c>
      <c r="J783" s="2" t="b">
        <v>0</v>
      </c>
      <c r="K783" s="2" t="n"/>
      <c r="L783" s="2" t="n"/>
      <c r="M783" s="2" t="n"/>
      <c r="N783" s="3" t="inlineStr">
        <is>
          <t>https://www.amazon.com/dp/B0D8Q14K5R/ref=cm_cr_arp_d_product_top?ie=UTF8</t>
        </is>
      </c>
      <c r="O783" s="3" t="inlineStr">
        <is>
          <t>http://redirect.viglink.com?key=2aba39b05bc3c8c85f46f6f98c7c728d&amp;u=https%3A%2F%2Fwww.amazon.com%2Fdp%2FB0D8Q14K5R%2Fref%3Dcm_cr_arp_d_product_top%3Fie%3DUTF8</t>
        </is>
      </c>
      <c r="P783" s="2" t="inlineStr">
        <is>
          <t>I'm 5ft5</t>
        </is>
      </c>
      <c r="Q783" s="2" t="inlineStr">
        <is>
          <t>229lbs</t>
        </is>
      </c>
      <c r="R783" s="2" t="inlineStr">
        <is>
          <t>So cute!! like photos, light hard denim, no stretch! Fabric is of quality. Zipper feels okay. My main plight was that it runs small! For reference, I’m 5ft5 and fluctuate between 224-229lbs, I normally wear XL and US14. I purchased the 18 and although they go all the way up, they do not button up. I love them so much! I’ll just use them as my goal jean!</t>
        </is>
      </c>
      <c r="S783" s="4" t="n">
        <v>45584</v>
      </c>
      <c r="T783" s="2" t="n">
        <v>65</v>
      </c>
      <c r="U783" s="5" t="n">
        <v>45584</v>
      </c>
      <c r="V783" s="3" t="inlineStr">
        <is>
          <t>https://www.amazon.com/</t>
        </is>
      </c>
      <c r="W783" s="2" t="n"/>
      <c r="X783" s="2" t="n"/>
      <c r="Y783" s="2" t="n"/>
      <c r="Z783" s="2" t="n"/>
      <c r="AA783" s="2" t="n"/>
      <c r="AB783" s="2" t="n"/>
      <c r="AC783" s="2" t="n"/>
      <c r="AD783" s="2" t="n"/>
      <c r="AE783" s="2" t="n"/>
      <c r="AF783" s="2" t="n"/>
      <c r="AG783" s="2" t="n"/>
      <c r="AH783" s="2" t="n">
        <v>229</v>
      </c>
      <c r="AI783" s="2" t="n"/>
      <c r="AJ783" s="2" t="inlineStr">
        <is>
          <t>jeans</t>
        </is>
      </c>
      <c r="AK783" s="3" t="inlineStr">
        <is>
          <t>https://www.amazon.com/gp/profile/amzn1.account.AEYWTNTCINFYUMRFX7UGTNZL3CAQ/ref=cm_cr_arp_d_gw_btm?ie=UTF8</t>
        </is>
      </c>
      <c r="AL783" s="2" t="inlineStr">
        <is>
          <t>Kecia Henry</t>
        </is>
      </c>
      <c r="AM783" s="2" t="n"/>
      <c r="AN783" s="2" t="n"/>
      <c r="AO783" s="2" t="inlineStr">
        <is>
          <t>dark leopard</t>
        </is>
      </c>
      <c r="AP783" s="2" t="n">
        <v>18</v>
      </c>
      <c r="AQ783" s="2" t="n"/>
      <c r="AR783" s="2" t="n"/>
      <c r="AS783" s="2" t="n">
        <v>229</v>
      </c>
      <c r="AT783" s="2" t="n"/>
      <c r="AU783" s="2" t="n">
        <v>2</v>
      </c>
      <c r="AV783" s="2" t="n"/>
      <c r="AW783" s="2" t="n"/>
    </row>
    <row r="784" ht="99" customHeight="1" s="11">
      <c r="A784" s="2" t="n"/>
      <c r="B784" s="2" t="n"/>
      <c r="C784" s="3" t="inlineStr">
        <is>
          <t>https://m.media-amazon.com/images/I/710DiAelVUL.jpg</t>
        </is>
      </c>
      <c r="D784" s="2" t="n">
        <v>1</v>
      </c>
      <c r="E784" s="2">
        <f>image(C784)</f>
        <v/>
      </c>
      <c r="F784" s="2" t="b">
        <v>1</v>
      </c>
      <c r="G784" s="2" t="b">
        <v>0</v>
      </c>
      <c r="H784" s="10" t="inlineStr">
        <is>
          <t>false</t>
        </is>
      </c>
      <c r="I784" s="2" t="b">
        <v>1</v>
      </c>
      <c r="J784" s="2" t="b">
        <v>1</v>
      </c>
      <c r="K784" s="2" t="n"/>
      <c r="L784" s="2" t="n"/>
      <c r="M784" s="2" t="n"/>
      <c r="N784" s="3" t="inlineStr">
        <is>
          <t>https://www.amazon.com/dp/B0D8Q14K5R/ref=cm_cr_arp_d_product_top?ie=UTF8</t>
        </is>
      </c>
      <c r="O784" s="3" t="inlineStr">
        <is>
          <t>http://redirect.viglink.com?key=2aba39b05bc3c8c85f46f6f98c7c728d&amp;u=https%3A%2F%2Fwww.amazon.com%2Fdp%2FB0D8Q14K5R%2Fref%3Dcm_cr_arp_d_product_top%3Fie%3DUTF8</t>
        </is>
      </c>
      <c r="P784" s="2" t="inlineStr">
        <is>
          <t>I'm 5ft5</t>
        </is>
      </c>
      <c r="Q784" s="2" t="inlineStr">
        <is>
          <t>229lbs</t>
        </is>
      </c>
      <c r="R784" s="2" t="inlineStr">
        <is>
          <t>So cute!! like photos, light hard denim, no stretch! Fabric is of quality. Zipper feels okay. My main plight was that it runs small! For reference, I’m 5ft5 and fluctuate between 224-229lbs, I normally wear XL and US14. I purchased the 18 and although they go all the way up, they do not button up. I love them so much! I’ll just use them as my goal jean!</t>
        </is>
      </c>
      <c r="S784" s="4" t="n">
        <v>45584</v>
      </c>
      <c r="T784" s="2" t="n">
        <v>65</v>
      </c>
      <c r="U784" s="5" t="n">
        <v>45584</v>
      </c>
      <c r="V784" s="3" t="inlineStr">
        <is>
          <t>https://www.amazon.com/</t>
        </is>
      </c>
      <c r="W784" s="2" t="n"/>
      <c r="X784" s="2" t="n"/>
      <c r="Y784" s="2" t="n"/>
      <c r="Z784" s="2" t="n"/>
      <c r="AA784" s="2" t="n"/>
      <c r="AB784" s="2" t="n"/>
      <c r="AC784" s="2" t="n"/>
      <c r="AD784" s="2" t="n"/>
      <c r="AE784" s="2" t="n"/>
      <c r="AF784" s="2" t="n"/>
      <c r="AG784" s="2" t="n"/>
      <c r="AH784" s="2" t="n">
        <v>229</v>
      </c>
      <c r="AI784" s="2" t="n"/>
      <c r="AJ784" s="2" t="inlineStr">
        <is>
          <t>jeans</t>
        </is>
      </c>
      <c r="AK784" s="3" t="inlineStr">
        <is>
          <t>https://www.amazon.com/gp/profile/amzn1.account.AEYWTNTCINFYUMRFX7UGTNZL3CAQ/ref=cm_cr_arp_d_gw_btm?ie=UTF8</t>
        </is>
      </c>
      <c r="AL784" s="2" t="inlineStr">
        <is>
          <t>Kecia Henry</t>
        </is>
      </c>
      <c r="AM784" s="2" t="n"/>
      <c r="AN784" s="2" t="n"/>
      <c r="AO784" s="2" t="inlineStr">
        <is>
          <t>dark leopard</t>
        </is>
      </c>
      <c r="AP784" s="2" t="n">
        <v>18</v>
      </c>
      <c r="AQ784" s="2" t="n"/>
      <c r="AR784" s="2" t="n"/>
      <c r="AS784" s="2" t="n">
        <v>229</v>
      </c>
      <c r="AT784" s="2" t="n"/>
      <c r="AU784" s="2" t="n">
        <v>2</v>
      </c>
      <c r="AV784" s="2" t="n"/>
      <c r="AW784" s="2" t="n"/>
    </row>
    <row r="785" ht="99" customHeight="1" s="11">
      <c r="A785" s="2" t="n"/>
      <c r="B785" s="2" t="n"/>
      <c r="C785" s="3" t="inlineStr">
        <is>
          <t>https://m.media-amazon.com/images/I/61CzLByjEHL.jpg</t>
        </is>
      </c>
      <c r="D785" s="2" t="n">
        <v>2</v>
      </c>
      <c r="E785" s="2">
        <f>image(C785)</f>
        <v/>
      </c>
      <c r="F785" s="2" t="b">
        <v>1</v>
      </c>
      <c r="G785" s="2" t="b">
        <v>0</v>
      </c>
      <c r="H785" s="10" t="inlineStr">
        <is>
          <t>false</t>
        </is>
      </c>
      <c r="I785" s="2" t="b">
        <v>1</v>
      </c>
      <c r="J785" s="2" t="b">
        <v>0</v>
      </c>
      <c r="K785" s="2" t="n"/>
      <c r="L785" s="2" t="n"/>
      <c r="M785" s="2" t="n"/>
      <c r="N785" s="3" t="inlineStr">
        <is>
          <t>https://www.amazon.com/dp/B0D8Q14K5R/ref=cm_cr_arp_d_product_top?ie=UTF8</t>
        </is>
      </c>
      <c r="O785" s="3" t="inlineStr">
        <is>
          <t>http://redirect.viglink.com?key=2aba39b05bc3c8c85f46f6f98c7c728d&amp;u=https%3A%2F%2Fwww.amazon.com%2Fdp%2FB0D8Q14K5R%2Fref%3Dcm_cr_arp_d_product_top%3Fie%3DUTF8</t>
        </is>
      </c>
      <c r="P785" s="2" t="inlineStr">
        <is>
          <t>5'4</t>
        </is>
      </c>
      <c r="Q785" s="2" t="n"/>
      <c r="R785" s="2" t="inlineStr">
        <is>
          <t>Fun pants, great quality My wife is really happy with these pants. They look great in person. She likes the style and leopard print on these pants, they don’t look or feel cheap at all. For reference she is 5’4 and about 130lbs and is happy with how the size 6 fits her. Usually she is a size 4 or small so she thinks these run a little small. Overall she is really happy with them. They are comfortable and good quality. She thinks the price is fair for what you get and they are a fun addition to her wardrobe. I hope that sharing my opinion and experience here provides you some value when shopping and deciding on something like these pants, if so please let everyone know below.</t>
        </is>
      </c>
      <c r="S785" s="4" t="n">
        <v>45521</v>
      </c>
      <c r="T785" s="2" t="n">
        <v>64</v>
      </c>
      <c r="U785" s="5" t="n">
        <v>45521</v>
      </c>
      <c r="V785" s="3" t="inlineStr">
        <is>
          <t>https://www.amazon.com/</t>
        </is>
      </c>
      <c r="W785" s="2" t="n"/>
      <c r="X785" s="2" t="n"/>
      <c r="Y785" s="2" t="n"/>
      <c r="Z785" s="2" t="n"/>
      <c r="AA785" s="2" t="n"/>
      <c r="AB785" s="2" t="n"/>
      <c r="AC785" s="2" t="n"/>
      <c r="AD785" s="2" t="n"/>
      <c r="AE785" s="2" t="n"/>
      <c r="AF785" s="2" t="n"/>
      <c r="AG785" s="2" t="n"/>
      <c r="AH785" s="2" t="n"/>
      <c r="AI785" s="2" t="n"/>
      <c r="AJ785" s="2" t="inlineStr">
        <is>
          <t>pants</t>
        </is>
      </c>
      <c r="AK785" s="3" t="inlineStr">
        <is>
          <t>https://www.amazon.com/gp/profile/amzn1.account.AFM2WR3UCMDACHYHBLJLWDPF3YNA/ref=cm_cr_arp_d_gw_btm?ie=UTF8</t>
        </is>
      </c>
      <c r="AL785" s="2" t="inlineStr">
        <is>
          <t>Cass Young</t>
        </is>
      </c>
      <c r="AM785" s="2" t="n"/>
      <c r="AN785" s="2" t="n"/>
      <c r="AO785" s="2" t="inlineStr">
        <is>
          <t>dark leopard</t>
        </is>
      </c>
      <c r="AP785" s="2" t="n">
        <v>6</v>
      </c>
      <c r="AQ785" s="2" t="n"/>
      <c r="AR785" s="2" t="n"/>
      <c r="AS785" s="2" t="n"/>
      <c r="AT785" s="2" t="n"/>
      <c r="AU785" s="2" t="n">
        <v>1</v>
      </c>
      <c r="AV785" s="2" t="n"/>
      <c r="AW785" s="2" t="n"/>
    </row>
    <row r="786" ht="99" customHeight="1" s="11">
      <c r="A786" s="2" t="n"/>
      <c r="B786" s="2" t="n"/>
      <c r="C786" s="3" t="inlineStr">
        <is>
          <t>https://m.media-amazon.com/images/I/61V1Q3RXViL.jpg</t>
        </is>
      </c>
      <c r="D786" s="2" t="n">
        <v>2</v>
      </c>
      <c r="E786" s="2">
        <f>image(C786)</f>
        <v/>
      </c>
      <c r="F786" s="2" t="b">
        <v>1</v>
      </c>
      <c r="G786" s="2" t="b">
        <v>0</v>
      </c>
      <c r="H786" s="10" t="inlineStr">
        <is>
          <t>false</t>
        </is>
      </c>
      <c r="I786" s="2" t="b">
        <v>1</v>
      </c>
      <c r="J786" s="2" t="b">
        <v>0</v>
      </c>
      <c r="K786" s="2" t="n"/>
      <c r="L786" s="2" t="n"/>
      <c r="M786" s="2" t="n"/>
      <c r="N786" s="3" t="inlineStr">
        <is>
          <t>https://www.amazon.com/dp/B0D8Q14K5R/ref=cm_cr_arp_d_product_top?ie=UTF8</t>
        </is>
      </c>
      <c r="O786" s="3" t="inlineStr">
        <is>
          <t>http://redirect.viglink.com?key=2aba39b05bc3c8c85f46f6f98c7c728d&amp;u=https%3A%2F%2Fwww.amazon.com%2Fdp%2FB0D8Q14K5R%2Fref%3Dcm_cr_arp_d_product_top%3Fie%3DUTF8</t>
        </is>
      </c>
      <c r="P786" s="2" t="inlineStr">
        <is>
          <t>5'4</t>
        </is>
      </c>
      <c r="Q786" s="2" t="n"/>
      <c r="R786" s="2" t="inlineStr">
        <is>
          <t>Fun pants, great quality My wife is really happy with these pants. They look great in person. She likes the style and leopard print on these pants, they don’t look or feel cheap at all. For reference she is 5’4 and about 130lbs and is happy with how the size 6 fits her. Usually she is a size 4 or small so she thinks these run a little small. Overall she is really happy with them. They are comfortable and good quality. She thinks the price is fair for what you get and they are a fun addition to her wardrobe. I hope that sharing my opinion and experience here provides you some value when shopping and deciding on something like these pants, if so please let everyone know below.</t>
        </is>
      </c>
      <c r="S786" s="4" t="n">
        <v>45521</v>
      </c>
      <c r="T786" s="2" t="n">
        <v>64</v>
      </c>
      <c r="U786" s="5" t="n">
        <v>45521</v>
      </c>
      <c r="V786" s="3" t="inlineStr">
        <is>
          <t>https://www.amazon.com/</t>
        </is>
      </c>
      <c r="W786" s="2" t="n"/>
      <c r="X786" s="2" t="n"/>
      <c r="Y786" s="2" t="n"/>
      <c r="Z786" s="2" t="n"/>
      <c r="AA786" s="2" t="n"/>
      <c r="AB786" s="2" t="n"/>
      <c r="AC786" s="2" t="n"/>
      <c r="AD786" s="2" t="n"/>
      <c r="AE786" s="2" t="n"/>
      <c r="AF786" s="2" t="n"/>
      <c r="AG786" s="2" t="n"/>
      <c r="AH786" s="2" t="n"/>
      <c r="AI786" s="2" t="n"/>
      <c r="AJ786" s="2" t="inlineStr">
        <is>
          <t>pants</t>
        </is>
      </c>
      <c r="AK786" s="3" t="inlineStr">
        <is>
          <t>https://www.amazon.com/gp/profile/amzn1.account.AFM2WR3UCMDACHYHBLJLWDPF3YNA/ref=cm_cr_arp_d_gw_btm?ie=UTF8</t>
        </is>
      </c>
      <c r="AL786" s="2" t="inlineStr">
        <is>
          <t>Cass Young</t>
        </is>
      </c>
      <c r="AM786" s="2" t="n"/>
      <c r="AN786" s="2" t="n"/>
      <c r="AO786" s="2" t="inlineStr">
        <is>
          <t>dark leopard</t>
        </is>
      </c>
      <c r="AP786" s="2" t="n">
        <v>6</v>
      </c>
      <c r="AQ786" s="2" t="n"/>
      <c r="AR786" s="2" t="n"/>
      <c r="AS786" s="2" t="n"/>
      <c r="AT786" s="2" t="n"/>
      <c r="AU786" s="2" t="n">
        <v>1</v>
      </c>
      <c r="AV786" s="2" t="n"/>
      <c r="AW786" s="2" t="n"/>
    </row>
    <row r="787" ht="99" customHeight="1" s="11">
      <c r="A787" s="2" t="n"/>
      <c r="B787" s="2" t="n"/>
      <c r="C787" s="3" t="inlineStr">
        <is>
          <t>https://m.media-amazon.com/images/I/71Om9-e9-oL.jpg</t>
        </is>
      </c>
      <c r="D787" s="2" t="n">
        <v>2</v>
      </c>
      <c r="E787" s="2">
        <f>image(C787)</f>
        <v/>
      </c>
      <c r="F787" s="2" t="b">
        <v>0</v>
      </c>
      <c r="G787" s="2" t="b">
        <v>0</v>
      </c>
      <c r="H787" s="10" t="inlineStr">
        <is>
          <t>false</t>
        </is>
      </c>
      <c r="I787" s="2" t="b">
        <v>1</v>
      </c>
      <c r="J787" s="2" t="b">
        <v>0</v>
      </c>
      <c r="K787" s="2" t="n"/>
      <c r="L787" s="2" t="n"/>
      <c r="M787" s="2" t="n"/>
      <c r="N787" s="3" t="inlineStr">
        <is>
          <t>https://www.amazon.com/dp/B0D8Q14K5R/ref=cm_cr_arp_d_product_top?ie=UTF8</t>
        </is>
      </c>
      <c r="O787" s="3" t="inlineStr">
        <is>
          <t>http://redirect.viglink.com?key=2aba39b05bc3c8c85f46f6f98c7c728d&amp;u=https%3A%2F%2Fwww.amazon.com%2Fdp%2FB0D8Q14K5R%2Fref%3Dcm_cr_arp_d_product_top%3Fie%3DUTF8</t>
        </is>
      </c>
      <c r="P787" s="2" t="inlineStr">
        <is>
          <t>5'4</t>
        </is>
      </c>
      <c r="Q787" s="2" t="n"/>
      <c r="R787" s="2" t="inlineStr">
        <is>
          <t>Fun pants, great quality My wife is really happy with these pants. They look great in person. She likes the style and leopard print on these pants, they don’t look or feel cheap at all. For reference she is 5’4 and about 130lbs and is happy with how the size 6 fits her. Usually she is a size 4 or small so she thinks these run a little small. Overall she is really happy with them. They are comfortable and good quality. She thinks the price is fair for what you get and they are a fun addition to her wardrobe. I hope that sharing my opinion and experience here provides you some value when shopping and deciding on something like these pants, if so please let everyone know below.</t>
        </is>
      </c>
      <c r="S787" s="4" t="n">
        <v>45521</v>
      </c>
      <c r="T787" s="2" t="n">
        <v>64</v>
      </c>
      <c r="U787" s="5" t="n">
        <v>45521</v>
      </c>
      <c r="V787" s="3" t="inlineStr">
        <is>
          <t>https://www.amazon.com/</t>
        </is>
      </c>
      <c r="W787" s="2" t="n"/>
      <c r="X787" s="2" t="n"/>
      <c r="Y787" s="2" t="n"/>
      <c r="Z787" s="2" t="n"/>
      <c r="AA787" s="2" t="n"/>
      <c r="AB787" s="2" t="n"/>
      <c r="AC787" s="2" t="n"/>
      <c r="AD787" s="2" t="n"/>
      <c r="AE787" s="2" t="n"/>
      <c r="AF787" s="2" t="n"/>
      <c r="AG787" s="2" t="n"/>
      <c r="AH787" s="2" t="n"/>
      <c r="AI787" s="2" t="n"/>
      <c r="AJ787" s="2" t="inlineStr">
        <is>
          <t>pants</t>
        </is>
      </c>
      <c r="AK787" s="3" t="inlineStr">
        <is>
          <t>https://www.amazon.com/gp/profile/amzn1.account.AFM2WR3UCMDACHYHBLJLWDPF3YNA/ref=cm_cr_arp_d_gw_btm?ie=UTF8</t>
        </is>
      </c>
      <c r="AL787" s="2" t="inlineStr">
        <is>
          <t>Cass Young</t>
        </is>
      </c>
      <c r="AM787" s="2" t="n"/>
      <c r="AN787" s="2" t="n"/>
      <c r="AO787" s="2" t="inlineStr">
        <is>
          <t>dark leopard</t>
        </is>
      </c>
      <c r="AP787" s="2" t="n">
        <v>6</v>
      </c>
      <c r="AQ787" s="2" t="n"/>
      <c r="AR787" s="2" t="n"/>
      <c r="AS787" s="2" t="n"/>
      <c r="AT787" s="2" t="n"/>
      <c r="AU787" s="2" t="n">
        <v>1</v>
      </c>
      <c r="AV787" s="2" t="n"/>
      <c r="AW787" s="2" t="n"/>
    </row>
    <row r="788" ht="99" customHeight="1" s="11">
      <c r="A788" s="2" t="n"/>
      <c r="B788" s="2" t="n"/>
      <c r="C788" s="3" t="inlineStr">
        <is>
          <t>https://m.media-amazon.com/images/I/61Rwrqn2BrL.jpg</t>
        </is>
      </c>
      <c r="D788" s="2" t="n">
        <v>2</v>
      </c>
      <c r="E788" s="2">
        <f>image(C788)</f>
        <v/>
      </c>
      <c r="F788" s="2" t="b">
        <v>1</v>
      </c>
      <c r="G788" s="2" t="b">
        <v>0</v>
      </c>
      <c r="H788" s="10" t="inlineStr">
        <is>
          <t>false</t>
        </is>
      </c>
      <c r="I788" s="2" t="b">
        <v>1</v>
      </c>
      <c r="J788" s="2" t="b">
        <v>0</v>
      </c>
      <c r="K788" s="2" t="n"/>
      <c r="L788" s="2" t="n"/>
      <c r="M788" s="2" t="n"/>
      <c r="N788" s="3" t="inlineStr">
        <is>
          <t>https://www.amazon.com/dp/B07FF8CY4V/ref=cm_cr_arp_d_product_top?ie=UTF8</t>
        </is>
      </c>
      <c r="O788" s="3" t="inlineStr">
        <is>
          <t>http://redirect.viglink.com?key=2aba39b05bc3c8c85f46f6f98c7c728d&amp;u=https%3A%2F%2Fwww.amazon.com%2Fdp%2FB07FF8CY4V%2Fref%3Dcm_cr_arp_d_product_top%3Fie%3DUTF8</t>
        </is>
      </c>
      <c r="P788" s="2" t="inlineStr">
        <is>
          <t>I'm 5'7</t>
        </is>
      </c>
      <c r="Q788" s="2" t="n"/>
      <c r="R788" s="2" t="inlineStr">
        <is>
          <t>Love ❤️ love ❤️ love ❤️ Well so far from opening the bag and unfolding these jeans and putting them on I was falling in love with each step. Like most women here I'm sure buying clothes online is so stressful and what if , but we have such desires and hopes. Most online models don't always look like every woman and we have to read all these dang reviews . Well I'm 5'7 and probably between 190-210 maybe... haven't weighed myself in a long time. Usually between a12 and 14 but the last pair of size 13 jeans I've ordered have just been PERFECT 🥰. I wear boots for casual out wear and I wear boots for work so threes are a 13long and standing on my toes the bottom of these jeans just hit flatly on the ground. PERFECTION. Buy these jeans especially when amazon has them on a sale. So so worth it. I'm so glad I have another color coming in the mail tomorrow!! I really hope this review helps other woman. I never post pictures of what I buy.. but these I just had to because they are great!</t>
        </is>
      </c>
      <c r="S788" s="4" t="n">
        <v>44979</v>
      </c>
      <c r="T788" s="2" t="n">
        <v>67</v>
      </c>
      <c r="U788" s="5" t="n">
        <v>44979</v>
      </c>
      <c r="V788" s="3" t="inlineStr">
        <is>
          <t>https://www.amazon.com/</t>
        </is>
      </c>
      <c r="W788" s="2" t="n"/>
      <c r="X788" s="2" t="n"/>
      <c r="Y788" s="2" t="n"/>
      <c r="Z788" s="2" t="n"/>
      <c r="AA788" s="2" t="n"/>
      <c r="AB788" s="2" t="n"/>
      <c r="AC788" s="2" t="n"/>
      <c r="AD788" s="2" t="n"/>
      <c r="AE788" s="2" t="n"/>
      <c r="AF788" s="2" t="n"/>
      <c r="AG788" s="2" t="n"/>
      <c r="AH788" s="2" t="n"/>
      <c r="AI788" s="2" t="n"/>
      <c r="AJ788" s="2" t="inlineStr">
        <is>
          <t>jeans</t>
        </is>
      </c>
      <c r="AK788" s="3" t="inlineStr">
        <is>
          <t>https://www.amazon.com/gp/profile/amzn1.account.AHFI67GY7UULUA4S4EYBXMFTHYDA/ref=cm_cr_arp_d_gw_btm?ie=UTF8</t>
        </is>
      </c>
      <c r="AL788" s="2" t="inlineStr">
        <is>
          <t>jillianmarieBadger</t>
        </is>
      </c>
      <c r="AM788" s="2" t="n"/>
      <c r="AN788" s="2" t="n"/>
      <c r="AO788" s="2" t="inlineStr">
        <is>
          <t>navy</t>
        </is>
      </c>
      <c r="AP788" s="2" t="inlineStr">
        <is>
          <t>13-34</t>
        </is>
      </c>
      <c r="AQ788" s="2" t="n"/>
      <c r="AR788" s="2" t="n"/>
      <c r="AS788" s="2" t="n"/>
      <c r="AT788" s="2" t="n"/>
      <c r="AU788" s="2" t="n">
        <v>1</v>
      </c>
      <c r="AV788" s="2" t="n"/>
      <c r="AW788" s="2" t="n"/>
    </row>
    <row r="789" ht="99" customHeight="1" s="11">
      <c r="A789" s="2" t="n"/>
      <c r="B789" s="2" t="n"/>
      <c r="C789" s="3" t="inlineStr">
        <is>
          <t>https://m.media-amazon.com/images/I/61suBovBSIL.jpg</t>
        </is>
      </c>
      <c r="D789" s="2" t="n">
        <v>1</v>
      </c>
      <c r="E789" s="2">
        <f>image(C789)</f>
        <v/>
      </c>
      <c r="F789" s="2" t="b">
        <v>0</v>
      </c>
      <c r="G789" s="2" t="b">
        <v>0</v>
      </c>
      <c r="H789" s="10" t="inlineStr">
        <is>
          <t>false</t>
        </is>
      </c>
      <c r="I789" s="2" t="b">
        <v>1</v>
      </c>
      <c r="J789" s="2" t="b">
        <v>0</v>
      </c>
      <c r="K789" s="2" t="n"/>
      <c r="L789" s="2" t="n"/>
      <c r="M789" s="2" t="n"/>
      <c r="N789" s="3" t="inlineStr">
        <is>
          <t>https://www.amazon.com/dp/B07FF8CY4V/ref=cm_cr_arp_d_product_top?ie=UTF8</t>
        </is>
      </c>
      <c r="O789" s="3" t="inlineStr">
        <is>
          <t>http://redirect.viglink.com?key=2aba39b05bc3c8c85f46f6f98c7c728d&amp;u=https%3A%2F%2Fwww.amazon.com%2Fdp%2FB07FF8CY4V%2Fref%3Dcm_cr_arp_d_product_top%3Fie%3DUTF8</t>
        </is>
      </c>
      <c r="P789" s="2" t="inlineStr">
        <is>
          <t>I'm 5'7</t>
        </is>
      </c>
      <c r="Q789" s="2" t="n"/>
      <c r="R789" s="2" t="inlineStr">
        <is>
          <t>Love ❤️ love ❤️ love ❤️ Well so far from opening the bag and unfolding these jeans and putting them on I was falling in love with each step. Like most women here I'm sure buying clothes online is so stressful and what if , but we have such desires and hopes. Most online models don't always look like every woman and we have to read all these dang reviews . Well I'm 5'7 and probably between 190-210 maybe... haven't weighed myself in a long time. Usually between a12 and 14 but the last pair of size 13 jeans I've ordered have just been PERFECT 🥰. I wear boots for casual out wear and I wear boots for work so threes are a 13long and standing on my toes the bottom of these jeans just hit flatly on the ground. PERFECTION. Buy these jeans especially when amazon has them on a sale. So so worth it. I'm so glad I have another color coming in the mail tomorrow!! I really hope this review helps other woman. I never post pictures of what I buy.. but these I just had to because they are great!</t>
        </is>
      </c>
      <c r="S789" s="4" t="n">
        <v>44979</v>
      </c>
      <c r="T789" s="2" t="n">
        <v>67</v>
      </c>
      <c r="U789" s="5" t="n">
        <v>44979</v>
      </c>
      <c r="V789" s="3" t="inlineStr">
        <is>
          <t>https://www.amazon.com/</t>
        </is>
      </c>
      <c r="W789" s="2" t="n"/>
      <c r="X789" s="2" t="n"/>
      <c r="Y789" s="2" t="n"/>
      <c r="Z789" s="2" t="n"/>
      <c r="AA789" s="2" t="n"/>
      <c r="AB789" s="2" t="n"/>
      <c r="AC789" s="2" t="n"/>
      <c r="AD789" s="2" t="n"/>
      <c r="AE789" s="2" t="n"/>
      <c r="AF789" s="2" t="n"/>
      <c r="AG789" s="2" t="n"/>
      <c r="AH789" s="2" t="n"/>
      <c r="AI789" s="2" t="n"/>
      <c r="AJ789" s="2" t="inlineStr">
        <is>
          <t>jeans</t>
        </is>
      </c>
      <c r="AK789" s="3" t="inlineStr">
        <is>
          <t>https://www.amazon.com/gp/profile/amzn1.account.AHFI67GY7UULUA4S4EYBXMFTHYDA/ref=cm_cr_arp_d_gw_btm?ie=UTF8</t>
        </is>
      </c>
      <c r="AL789" s="2" t="inlineStr">
        <is>
          <t>jillianmarieBadger</t>
        </is>
      </c>
      <c r="AM789" s="2" t="n"/>
      <c r="AN789" s="2" t="n"/>
      <c r="AO789" s="2" t="inlineStr">
        <is>
          <t>navy</t>
        </is>
      </c>
      <c r="AP789" s="2" t="inlineStr">
        <is>
          <t>13-34</t>
        </is>
      </c>
      <c r="AQ789" s="2" t="n"/>
      <c r="AR789" s="2" t="n"/>
      <c r="AS789" s="2" t="n"/>
      <c r="AT789" s="2" t="n"/>
      <c r="AU789" s="2" t="n">
        <v>1</v>
      </c>
      <c r="AV789" s="2" t="n"/>
      <c r="AW789" s="2" t="n"/>
    </row>
    <row r="790" ht="99" customHeight="1" s="11">
      <c r="A790" s="2" t="n"/>
      <c r="B790" s="2" t="n"/>
      <c r="C790" s="3" t="inlineStr">
        <is>
          <t>https://m.media-amazon.com/images/I/713YiGzNQXL.jpg</t>
        </is>
      </c>
      <c r="D790" s="2" t="n">
        <v>1</v>
      </c>
      <c r="E790" s="2">
        <f>image(C790)</f>
        <v/>
      </c>
      <c r="F790" s="2" t="b">
        <v>1</v>
      </c>
      <c r="G790" s="2" t="b">
        <v>1</v>
      </c>
      <c r="H790" s="10" t="inlineStr">
        <is>
          <t>false</t>
        </is>
      </c>
      <c r="I790" s="2" t="b">
        <v>1</v>
      </c>
      <c r="J790" s="2" t="b">
        <v>1</v>
      </c>
      <c r="K790" s="2" t="n"/>
      <c r="L790" s="2" t="n"/>
      <c r="M790" s="2" t="n"/>
      <c r="N790" s="3" t="inlineStr">
        <is>
          <t>https://www.amazon.com/dp/B07FF8CY4V/ref=cm_cr_arp_d_product_top?ie=UTF8</t>
        </is>
      </c>
      <c r="O790" s="3" t="inlineStr">
        <is>
          <t>http://redirect.viglink.com?key=2aba39b05bc3c8c85f46f6f98c7c728d&amp;u=https%3A%2F%2Fwww.amazon.com%2Fdp%2FB07FF8CY4V%2Fref%3Dcm_cr_arp_d_product_top%3Fie%3DUTF8</t>
        </is>
      </c>
      <c r="P790" s="2" t="inlineStr">
        <is>
          <t>I'm 5'7</t>
        </is>
      </c>
      <c r="Q790" s="2" t="n"/>
      <c r="R790" s="2" t="inlineStr">
        <is>
          <t>Love ❤️ love ❤️ love ❤️ Well so far from opening the bag and unfolding these jeans and putting them on I was falling in love with each step. Like most women here I'm sure buying clothes online is so stressful and what if , but we have such desires and hopes. Most online models don't always look like every woman and we have to read all these dang reviews . Well I'm 5'7 and probably between 190-210 maybe... haven't weighed myself in a long time. Usually between a12 and 14 but the last pair of size 13 jeans I've ordered have just been PERFECT 🥰. I wear boots for casual out wear and I wear boots for work so threes are a 13long and standing on my toes the bottom of these jeans just hit flatly on the ground. PERFECTION. Buy these jeans especially when amazon has them on a sale. So so worth it. I'm so glad I have another color coming in the mail tomorrow!! I really hope this review helps other woman. I never post pictures of what I buy.. but these I just had to because they are great!</t>
        </is>
      </c>
      <c r="S790" s="4" t="n">
        <v>44979</v>
      </c>
      <c r="T790" s="2" t="n">
        <v>67</v>
      </c>
      <c r="U790" s="5" t="n">
        <v>44979</v>
      </c>
      <c r="V790" s="3" t="inlineStr">
        <is>
          <t>https://www.amazon.com/</t>
        </is>
      </c>
      <c r="W790" s="2" t="n"/>
      <c r="X790" s="2" t="n"/>
      <c r="Y790" s="2" t="n"/>
      <c r="Z790" s="2" t="n"/>
      <c r="AA790" s="2" t="n"/>
      <c r="AB790" s="2" t="n"/>
      <c r="AC790" s="2" t="n"/>
      <c r="AD790" s="2" t="n"/>
      <c r="AE790" s="2" t="n"/>
      <c r="AF790" s="2" t="n"/>
      <c r="AG790" s="2" t="n"/>
      <c r="AH790" s="2" t="n"/>
      <c r="AI790" s="2" t="n"/>
      <c r="AJ790" s="2" t="inlineStr">
        <is>
          <t>jeans</t>
        </is>
      </c>
      <c r="AK790" s="3" t="inlineStr">
        <is>
          <t>https://www.amazon.com/gp/profile/amzn1.account.AHFI67GY7UULUA4S4EYBXMFTHYDA/ref=cm_cr_arp_d_gw_btm?ie=UTF8</t>
        </is>
      </c>
      <c r="AL790" s="2" t="inlineStr">
        <is>
          <t>jillianmarieBadger</t>
        </is>
      </c>
      <c r="AM790" s="2" t="n"/>
      <c r="AN790" s="2" t="n"/>
      <c r="AO790" s="2" t="inlineStr">
        <is>
          <t>navy</t>
        </is>
      </c>
      <c r="AP790" s="2" t="inlineStr">
        <is>
          <t>13-34</t>
        </is>
      </c>
      <c r="AQ790" s="2" t="n"/>
      <c r="AR790" s="2" t="n"/>
      <c r="AS790" s="2" t="n"/>
      <c r="AT790" s="2" t="n"/>
      <c r="AU790" s="2" t="n">
        <v>1</v>
      </c>
      <c r="AV790" s="2" t="n"/>
      <c r="AW790" s="2" t="n"/>
    </row>
    <row r="791" ht="99" customHeight="1" s="11">
      <c r="A791" s="2" t="n"/>
      <c r="B791" s="2" t="n"/>
      <c r="C791" s="3" t="inlineStr">
        <is>
          <t>https://m.media-amazon.com/images/I/81+nfjnDw8L.jpg</t>
        </is>
      </c>
      <c r="D791" s="2" t="n">
        <v>2</v>
      </c>
      <c r="E791" s="2">
        <f>image(C791)</f>
        <v/>
      </c>
      <c r="F791" s="2" t="b">
        <v>0</v>
      </c>
      <c r="G791" s="2" t="b">
        <v>0</v>
      </c>
      <c r="H791" s="10" t="inlineStr">
        <is>
          <t>false</t>
        </is>
      </c>
      <c r="I791" s="2" t="b">
        <v>1</v>
      </c>
      <c r="J791" s="2" t="b">
        <v>0</v>
      </c>
      <c r="K791" s="2" t="n"/>
      <c r="L791" s="2" t="n"/>
      <c r="M791" s="2" t="n"/>
      <c r="N791" s="3" t="inlineStr">
        <is>
          <t>https://www.amazon.com/dp/B07FF8CY4V/ref=cm_cr_arp_d_product_top?ie=UTF8</t>
        </is>
      </c>
      <c r="O791" s="3" t="inlineStr">
        <is>
          <t>http://redirect.viglink.com?key=2aba39b05bc3c8c85f46f6f98c7c728d&amp;u=https%3A%2F%2Fwww.amazon.com%2Fdp%2FB07FF8CY4V%2Fref%3Dcm_cr_arp_d_product_top%3Fie%3DUTF8</t>
        </is>
      </c>
      <c r="P791" s="2" t="inlineStr">
        <is>
          <t>I am 5'5"</t>
        </is>
      </c>
      <c r="Q791" s="2" t="inlineStr">
        <is>
          <t>160lbs</t>
        </is>
      </c>
      <c r="R791" s="2" t="inlineStr">
        <is>
          <t>These jeans are IT! On the suggestion of someone who had similar sizing to me I ordered an 11/32 and they are PERFECT! I am 5’5” and 155-160lbs and they are so comfortable. I am always looking for jeans with a little stretch, that are long enough I can wear them with heels and boots, and have good color options. Personally, I’m pretty over the skinny jeans phase but fashion apparently isn’t entirely done with it just yet so finding bootcut jeans tends to be difficult. I highly recommend these for anyone else in the same boat. They are pretty stretchy so I’m not sure if they’ll get a little loose throughout the day but I’m hoping they keep their shape because they’re really comfortable as they are. Highly recommend!</t>
        </is>
      </c>
      <c r="S791" s="4" t="n">
        <v>45121</v>
      </c>
      <c r="T791" s="2" t="n">
        <v>65</v>
      </c>
      <c r="U791" s="5" t="n">
        <v>45121</v>
      </c>
      <c r="V791" s="3" t="inlineStr">
        <is>
          <t>https://www.amazon.com/</t>
        </is>
      </c>
      <c r="W791" s="2" t="n"/>
      <c r="X791" s="2" t="n"/>
      <c r="Y791" s="2" t="n"/>
      <c r="Z791" s="2" t="n"/>
      <c r="AA791" s="2" t="n"/>
      <c r="AB791" s="2" t="n"/>
      <c r="AC791" s="2" t="n"/>
      <c r="AD791" s="2" t="n"/>
      <c r="AE791" s="2" t="n"/>
      <c r="AF791" s="2" t="n"/>
      <c r="AG791" s="2" t="n"/>
      <c r="AH791" s="2" t="n">
        <v>160</v>
      </c>
      <c r="AI791" s="2" t="n"/>
      <c r="AJ791" s="2" t="inlineStr">
        <is>
          <t>jeans</t>
        </is>
      </c>
      <c r="AK791" s="3" t="inlineStr">
        <is>
          <t>https://www.amazon.com/gp/profile/amzn1.account.AHCXTDP5BBD5MBA6UAVUXHGHWWXQ/ref=cm_cr_arp_d_gw_btm?ie=UTF8</t>
        </is>
      </c>
      <c r="AL791" s="2" t="inlineStr">
        <is>
          <t>FXlady</t>
        </is>
      </c>
      <c r="AM791" s="2" t="n"/>
      <c r="AN791" s="2" t="n"/>
      <c r="AO791" s="2" t="inlineStr">
        <is>
          <t>helen</t>
        </is>
      </c>
      <c r="AP791" s="2" t="inlineStr">
        <is>
          <t>11-32</t>
        </is>
      </c>
      <c r="AQ791" s="2" t="n"/>
      <c r="AR791" s="2" t="n"/>
      <c r="AS791" s="2" t="n">
        <v>160</v>
      </c>
      <c r="AT791" s="2" t="n"/>
      <c r="AU791" s="2" t="n">
        <v>2</v>
      </c>
      <c r="AV791" s="2" t="n"/>
      <c r="AW791" s="2" t="n"/>
    </row>
    <row r="792" ht="99" customHeight="1" s="11">
      <c r="A792" s="2" t="n"/>
      <c r="B792" s="2" t="n"/>
      <c r="C792" s="3" t="inlineStr">
        <is>
          <t>https://m.media-amazon.com/images/I/81--KFeErZL.jpg</t>
        </is>
      </c>
      <c r="D792" s="2" t="n">
        <v>1</v>
      </c>
      <c r="E792" s="2">
        <f>image(C792)</f>
        <v/>
      </c>
      <c r="F792" s="2" t="b">
        <v>0</v>
      </c>
      <c r="G792" s="2" t="b">
        <v>0</v>
      </c>
      <c r="H792" s="10" t="inlineStr">
        <is>
          <t>false</t>
        </is>
      </c>
      <c r="I792" s="2" t="b">
        <v>1</v>
      </c>
      <c r="J792" s="2" t="b">
        <v>0</v>
      </c>
      <c r="K792" s="2" t="n"/>
      <c r="L792" s="2" t="n"/>
      <c r="M792" s="2" t="n"/>
      <c r="N792" s="3" t="inlineStr">
        <is>
          <t>https://www.amazon.com/dp/B07FF8CY4V/ref=cm_cr_arp_d_product_top?ie=UTF8</t>
        </is>
      </c>
      <c r="O792" s="3" t="inlineStr">
        <is>
          <t>http://redirect.viglink.com?key=2aba39b05bc3c8c85f46f6f98c7c728d&amp;u=https%3A%2F%2Fwww.amazon.com%2Fdp%2FB07FF8CY4V%2Fref%3Dcm_cr_arp_d_product_top%3Fie%3DUTF8</t>
        </is>
      </c>
      <c r="P792" s="2" t="inlineStr">
        <is>
          <t>I am 5'5"</t>
        </is>
      </c>
      <c r="Q792" s="2" t="inlineStr">
        <is>
          <t>160lbs</t>
        </is>
      </c>
      <c r="R792" s="2" t="inlineStr">
        <is>
          <t>These jeans are IT! On the suggestion of someone who had similar sizing to me I ordered an 11/32 and they are PERFECT! I am 5’5” and 155-160lbs and they are so comfortable. I am always looking for jeans with a little stretch, that are long enough I can wear them with heels and boots, and have good color options. Personally, I’m pretty over the skinny jeans phase but fashion apparently isn’t entirely done with it just yet so finding bootcut jeans tends to be difficult. I highly recommend these for anyone else in the same boat. They are pretty stretchy so I’m not sure if they’ll get a little loose throughout the day but I’m hoping they keep their shape because they’re really comfortable as they are. Highly recommend!</t>
        </is>
      </c>
      <c r="S792" s="4" t="n">
        <v>45121</v>
      </c>
      <c r="T792" s="2" t="n">
        <v>65</v>
      </c>
      <c r="U792" s="5" t="n">
        <v>45121</v>
      </c>
      <c r="V792" s="3" t="inlineStr">
        <is>
          <t>https://www.amazon.com/</t>
        </is>
      </c>
      <c r="W792" s="2" t="n"/>
      <c r="X792" s="2" t="n"/>
      <c r="Y792" s="2" t="n"/>
      <c r="Z792" s="2" t="n"/>
      <c r="AA792" s="2" t="n"/>
      <c r="AB792" s="2" t="n"/>
      <c r="AC792" s="2" t="n"/>
      <c r="AD792" s="2" t="n"/>
      <c r="AE792" s="2" t="n"/>
      <c r="AF792" s="2" t="n"/>
      <c r="AG792" s="2" t="n"/>
      <c r="AH792" s="2" t="n">
        <v>160</v>
      </c>
      <c r="AI792" s="2" t="n"/>
      <c r="AJ792" s="2" t="inlineStr">
        <is>
          <t>jeans</t>
        </is>
      </c>
      <c r="AK792" s="3" t="inlineStr">
        <is>
          <t>https://www.amazon.com/gp/profile/amzn1.account.AHCXTDP5BBD5MBA6UAVUXHGHWWXQ/ref=cm_cr_arp_d_gw_btm?ie=UTF8</t>
        </is>
      </c>
      <c r="AL792" s="2" t="inlineStr">
        <is>
          <t>FXlady</t>
        </is>
      </c>
      <c r="AM792" s="2" t="n"/>
      <c r="AN792" s="2" t="n"/>
      <c r="AO792" s="2" t="inlineStr">
        <is>
          <t>helen</t>
        </is>
      </c>
      <c r="AP792" s="2" t="inlineStr">
        <is>
          <t>11-32</t>
        </is>
      </c>
      <c r="AQ792" s="2" t="n"/>
      <c r="AR792" s="2" t="n"/>
      <c r="AS792" s="2" t="n">
        <v>160</v>
      </c>
      <c r="AT792" s="2" t="n"/>
      <c r="AU792" s="2" t="n">
        <v>2</v>
      </c>
      <c r="AV792" s="2" t="n"/>
      <c r="AW792" s="2" t="n"/>
    </row>
    <row r="793" ht="99" customHeight="1" s="11">
      <c r="A793" s="2" t="n"/>
      <c r="B793" s="2" t="n"/>
      <c r="C793" s="3" t="inlineStr">
        <is>
          <t>https://m.media-amazon.com/images/I/81AWlgDP9UL.jpg</t>
        </is>
      </c>
      <c r="D793" s="2" t="n">
        <v>1</v>
      </c>
      <c r="E793" s="2">
        <f>image(C793)</f>
        <v/>
      </c>
      <c r="F793" s="2" t="b">
        <v>0</v>
      </c>
      <c r="G793" s="2" t="b">
        <v>0</v>
      </c>
      <c r="H793" s="10" t="inlineStr">
        <is>
          <t>false</t>
        </is>
      </c>
      <c r="I793" s="2" t="b">
        <v>1</v>
      </c>
      <c r="J793" s="2" t="b">
        <v>0</v>
      </c>
      <c r="K793" s="2" t="n"/>
      <c r="L793" s="2" t="n"/>
      <c r="M793" s="2" t="n"/>
      <c r="N793" s="3" t="inlineStr">
        <is>
          <t>https://www.amazon.com/dp/B07FF8CY4V/ref=cm_cr_arp_d_product_top?ie=UTF8</t>
        </is>
      </c>
      <c r="O793" s="3" t="inlineStr">
        <is>
          <t>http://redirect.viglink.com?key=2aba39b05bc3c8c85f46f6f98c7c728d&amp;u=https%3A%2F%2Fwww.amazon.com%2Fdp%2FB07FF8CY4V%2Fref%3Dcm_cr_arp_d_product_top%3Fie%3DUTF8</t>
        </is>
      </c>
      <c r="P793" s="2" t="inlineStr">
        <is>
          <t>I am 5'5"</t>
        </is>
      </c>
      <c r="Q793" s="2" t="inlineStr">
        <is>
          <t>160lbs</t>
        </is>
      </c>
      <c r="R793" s="2" t="inlineStr">
        <is>
          <t>These jeans are IT! On the suggestion of someone who had similar sizing to me I ordered an 11/32 and they are PERFECT! I am 5’5” and 155-160lbs and they are so comfortable. I am always looking for jeans with a little stretch, that are long enough I can wear them with heels and boots, and have good color options. Personally, I’m pretty over the skinny jeans phase but fashion apparently isn’t entirely done with it just yet so finding bootcut jeans tends to be difficult. I highly recommend these for anyone else in the same boat. They are pretty stretchy so I’m not sure if they’ll get a little loose throughout the day but I’m hoping they keep their shape because they’re really comfortable as they are. Highly recommend!</t>
        </is>
      </c>
      <c r="S793" s="4" t="n">
        <v>45121</v>
      </c>
      <c r="T793" s="2" t="n">
        <v>65</v>
      </c>
      <c r="U793" s="5" t="n">
        <v>45121</v>
      </c>
      <c r="V793" s="3" t="inlineStr">
        <is>
          <t>https://www.amazon.com/</t>
        </is>
      </c>
      <c r="W793" s="2" t="n"/>
      <c r="X793" s="2" t="n"/>
      <c r="Y793" s="2" t="n"/>
      <c r="Z793" s="2" t="n"/>
      <c r="AA793" s="2" t="n"/>
      <c r="AB793" s="2" t="n"/>
      <c r="AC793" s="2" t="n"/>
      <c r="AD793" s="2" t="n"/>
      <c r="AE793" s="2" t="n"/>
      <c r="AF793" s="2" t="n"/>
      <c r="AG793" s="2" t="n"/>
      <c r="AH793" s="2" t="n">
        <v>160</v>
      </c>
      <c r="AI793" s="2" t="n"/>
      <c r="AJ793" s="2" t="inlineStr">
        <is>
          <t>jeans</t>
        </is>
      </c>
      <c r="AK793" s="3" t="inlineStr">
        <is>
          <t>https://www.amazon.com/gp/profile/amzn1.account.AHCXTDP5BBD5MBA6UAVUXHGHWWXQ/ref=cm_cr_arp_d_gw_btm?ie=UTF8</t>
        </is>
      </c>
      <c r="AL793" s="2" t="inlineStr">
        <is>
          <t>FXlady</t>
        </is>
      </c>
      <c r="AM793" s="2" t="n"/>
      <c r="AN793" s="2" t="n"/>
      <c r="AO793" s="2" t="inlineStr">
        <is>
          <t>helen</t>
        </is>
      </c>
      <c r="AP793" s="2" t="inlineStr">
        <is>
          <t>11-32</t>
        </is>
      </c>
      <c r="AQ793" s="2" t="n"/>
      <c r="AR793" s="2" t="n"/>
      <c r="AS793" s="2" t="n">
        <v>160</v>
      </c>
      <c r="AT793" s="2" t="n"/>
      <c r="AU793" s="2" t="n">
        <v>2</v>
      </c>
      <c r="AV793" s="2" t="n"/>
      <c r="AW793" s="2" t="n"/>
    </row>
    <row r="794" ht="99" customHeight="1" s="11">
      <c r="A794" s="2" t="n"/>
      <c r="B794" s="2" t="n"/>
      <c r="C794" s="3" t="inlineStr">
        <is>
          <t>https://images-na.ssl-images-amazon.com/images/I/614OD-uBxnL.jpg</t>
        </is>
      </c>
      <c r="D794" s="2" t="n">
        <v>2</v>
      </c>
      <c r="E794" s="2">
        <f>image(C794)</f>
        <v/>
      </c>
      <c r="F794" s="2" t="b">
        <v>0</v>
      </c>
      <c r="G794" s="2" t="b">
        <v>0</v>
      </c>
      <c r="H794" s="10" t="inlineStr">
        <is>
          <t>false</t>
        </is>
      </c>
      <c r="I794" s="2" t="b">
        <v>1</v>
      </c>
      <c r="J794" s="2" t="b">
        <v>0</v>
      </c>
      <c r="K794" s="2" t="n"/>
      <c r="L794" s="2" t="n"/>
      <c r="M794" s="2" t="n"/>
      <c r="N794" s="3" t="inlineStr">
        <is>
          <t>https://www.amazon.com/dp/B07FF8CY4V/ref=cm_cr_arp_d_product_top?ie=UTF8</t>
        </is>
      </c>
      <c r="O794" s="3" t="inlineStr">
        <is>
          <t>http://redirect.viglink.com?key=2aba39b05bc3c8c85f46f6f98c7c728d&amp;u=https%3A%2F%2Fwww.amazon.com%2Fdp%2FB07FF8CY4V%2Fref%3Dcm_cr_arp_d_product_top%3Fie%3DUTF8</t>
        </is>
      </c>
      <c r="P794" s="2" t="inlineStr">
        <is>
          <t>5'3"</t>
        </is>
      </c>
      <c r="Q794" s="2" t="inlineStr">
        <is>
          <t>142lbs</t>
        </is>
      </c>
      <c r="R794" s="2" t="inlineStr">
        <is>
          <t>I’m so impressed! I’m in the process of losing the 30lbs that I gained and I didn’t want I spend $100 or more at the mall to buy a pair of jeans that I will hopefully only wear for a few months. The jeans that I love to wear with cowboy boots are not fitting at the moment and the other jeans I can squeeze into, just don’t sit properly over the boot and onto the heel. I found these, and with great hesitation, not being able to try them on, and facing the probability of having to return them, I pulled the trigger. They’re perfect!!! Granted, I do not have a beach body, but they are exactly what I was hoping for. They fit great with a little stretch, they’re a bit lower rise than expected, but they fall onto my boot perfectly!!! I am 142lbs and 5’3”. I ordered a 5x30.</t>
        </is>
      </c>
      <c r="S794" s="4" t="n">
        <v>44121</v>
      </c>
      <c r="T794" s="2" t="n">
        <v>63</v>
      </c>
      <c r="U794" s="5" t="n">
        <v>44121</v>
      </c>
      <c r="V794" s="3" t="inlineStr">
        <is>
          <t>https://www.amazon.com/</t>
        </is>
      </c>
      <c r="W794" s="2" t="n"/>
      <c r="X794" s="2" t="n"/>
      <c r="Y794" s="2" t="n"/>
      <c r="Z794" s="2" t="n"/>
      <c r="AA794" s="2" t="n"/>
      <c r="AB794" s="2" t="n"/>
      <c r="AC794" s="2" t="n"/>
      <c r="AD794" s="2" t="n"/>
      <c r="AE794" s="2" t="n"/>
      <c r="AF794" s="2" t="n"/>
      <c r="AG794" s="2" t="n"/>
      <c r="AH794" s="2" t="n">
        <v>142</v>
      </c>
      <c r="AI794" s="2" t="n"/>
      <c r="AJ794" s="2" t="inlineStr">
        <is>
          <t>jeans</t>
        </is>
      </c>
      <c r="AK794" s="3" t="inlineStr">
        <is>
          <t>https://www.amazon.com/gp/profile/amzn1.account.AHRRJCFDVHAAYSJDFJIEW4JL7RKA/ref=cm_cr_arp_d_gw_btm?ie=UTF8</t>
        </is>
      </c>
      <c r="AL794" s="2" t="inlineStr">
        <is>
          <t>Mara</t>
        </is>
      </c>
      <c r="AM794" s="2" t="n"/>
      <c r="AN794" s="2" t="n"/>
      <c r="AO794" s="2" t="inlineStr">
        <is>
          <t>mid wash</t>
        </is>
      </c>
      <c r="AP794" s="7" t="n">
        <v>46172</v>
      </c>
      <c r="AQ794" s="2" t="n"/>
      <c r="AR794" s="2" t="n"/>
      <c r="AS794" s="2" t="n">
        <v>142</v>
      </c>
      <c r="AT794" s="2" t="n"/>
      <c r="AU794" s="2" t="n">
        <v>2</v>
      </c>
      <c r="AV794" s="2" t="n"/>
      <c r="AW794" s="2" t="n"/>
    </row>
    <row r="795" ht="99" customHeight="1" s="11">
      <c r="A795" s="2" t="n"/>
      <c r="B795" s="2" t="n"/>
      <c r="C795" s="3" t="inlineStr">
        <is>
          <t>https://images-na.ssl-images-amazon.com/images/I/71JBrVrwAwL.jpg</t>
        </is>
      </c>
      <c r="D795" s="2" t="n">
        <v>1</v>
      </c>
      <c r="E795" s="2">
        <f>image(C795)</f>
        <v/>
      </c>
      <c r="F795" s="2" t="b">
        <v>1</v>
      </c>
      <c r="G795" s="2" t="b">
        <v>0</v>
      </c>
      <c r="H795" s="10" t="inlineStr">
        <is>
          <t>false</t>
        </is>
      </c>
      <c r="I795" s="2" t="b">
        <v>1</v>
      </c>
      <c r="J795" s="2" t="b">
        <v>1</v>
      </c>
      <c r="K795" s="2" t="n"/>
      <c r="L795" s="2" t="n"/>
      <c r="M795" s="2" t="n"/>
      <c r="N795" s="3" t="inlineStr">
        <is>
          <t>https://www.amazon.com/dp/B07FF8CY4V/ref=cm_cr_arp_d_product_top?ie=UTF8</t>
        </is>
      </c>
      <c r="O795" s="3" t="inlineStr">
        <is>
          <t>http://redirect.viglink.com?key=2aba39b05bc3c8c85f46f6f98c7c728d&amp;u=https%3A%2F%2Fwww.amazon.com%2Fdp%2FB07FF8CY4V%2Fref%3Dcm_cr_arp_d_product_top%3Fie%3DUTF8</t>
        </is>
      </c>
      <c r="P795" s="2" t="inlineStr">
        <is>
          <t>5'3"</t>
        </is>
      </c>
      <c r="Q795" s="2" t="inlineStr">
        <is>
          <t>142lbs</t>
        </is>
      </c>
      <c r="R795" s="2" t="inlineStr">
        <is>
          <t>I’m so impressed! I’m in the process of losing the 30lbs that I gained and I didn’t want I spend $100 or more at the mall to buy a pair of jeans that I will hopefully only wear for a few months. The jeans that I love to wear with cowboy boots are not fitting at the moment and the other jeans I can squeeze into, just don’t sit properly over the boot and onto the heel. I found these, and with great hesitation, not being able to try them on, and facing the probability of having to return them, I pulled the trigger. They’re perfect!!! Granted, I do not have a beach body, but they are exactly what I was hoping for. They fit great with a little stretch, they’re a bit lower rise than expected, but they fall onto my boot perfectly!!! I am 142lbs and 5’3”. I ordered a 5x30.</t>
        </is>
      </c>
      <c r="S795" s="4" t="n">
        <v>44121</v>
      </c>
      <c r="T795" s="2" t="n">
        <v>63</v>
      </c>
      <c r="U795" s="5" t="n">
        <v>44121</v>
      </c>
      <c r="V795" s="3" t="inlineStr">
        <is>
          <t>https://www.amazon.com/</t>
        </is>
      </c>
      <c r="W795" s="2" t="n"/>
      <c r="X795" s="2" t="n"/>
      <c r="Y795" s="2" t="n"/>
      <c r="Z795" s="2" t="n"/>
      <c r="AA795" s="2" t="n"/>
      <c r="AB795" s="2" t="n"/>
      <c r="AC795" s="2" t="n"/>
      <c r="AD795" s="2" t="n"/>
      <c r="AE795" s="2" t="n"/>
      <c r="AF795" s="2" t="n"/>
      <c r="AG795" s="2" t="n"/>
      <c r="AH795" s="2" t="n">
        <v>142</v>
      </c>
      <c r="AI795" s="2" t="n"/>
      <c r="AJ795" s="2" t="inlineStr">
        <is>
          <t>jeans</t>
        </is>
      </c>
      <c r="AK795" s="3" t="inlineStr">
        <is>
          <t>https://www.amazon.com/gp/profile/amzn1.account.AHRRJCFDVHAAYSJDFJIEW4JL7RKA/ref=cm_cr_arp_d_gw_btm?ie=UTF8</t>
        </is>
      </c>
      <c r="AL795" s="2" t="inlineStr">
        <is>
          <t>Mara</t>
        </is>
      </c>
      <c r="AM795" s="2" t="n"/>
      <c r="AN795" s="2" t="n"/>
      <c r="AO795" s="2" t="inlineStr">
        <is>
          <t>mid wash</t>
        </is>
      </c>
      <c r="AP795" s="7" t="n">
        <v>46172</v>
      </c>
      <c r="AQ795" s="2" t="n"/>
      <c r="AR795" s="2" t="n"/>
      <c r="AS795" s="2" t="n">
        <v>142</v>
      </c>
      <c r="AT795" s="2" t="n"/>
      <c r="AU795" s="2" t="n">
        <v>2</v>
      </c>
      <c r="AV795" s="2" t="n"/>
      <c r="AW795" s="2" t="n"/>
    </row>
    <row r="796" ht="99" customHeight="1" s="11">
      <c r="A796" s="2" t="n"/>
      <c r="B796" s="2" t="n"/>
      <c r="C796" s="3" t="inlineStr">
        <is>
          <t>https://images-na.ssl-images-amazon.com/images/I/71W5ik0s92L.jpg</t>
        </is>
      </c>
      <c r="D796" s="2" t="n">
        <v>1</v>
      </c>
      <c r="E796" s="2">
        <f>image(C796)</f>
        <v/>
      </c>
      <c r="F796" s="2" t="b">
        <v>1</v>
      </c>
      <c r="G796" s="2" t="b">
        <v>0</v>
      </c>
      <c r="H796" s="10" t="inlineStr">
        <is>
          <t>false</t>
        </is>
      </c>
      <c r="I796" s="2" t="b">
        <v>1</v>
      </c>
      <c r="J796" s="2" t="b">
        <v>0</v>
      </c>
      <c r="K796" s="2" t="n"/>
      <c r="L796" s="2" t="n"/>
      <c r="M796" s="2" t="n"/>
      <c r="N796" s="3" t="inlineStr">
        <is>
          <t>https://www.amazon.com/dp/B07FF8CY4V/ref=cm_cr_arp_d_product_top?ie=UTF8</t>
        </is>
      </c>
      <c r="O796" s="3" t="inlineStr">
        <is>
          <t>http://redirect.viglink.com?key=2aba39b05bc3c8c85f46f6f98c7c728d&amp;u=https%3A%2F%2Fwww.amazon.com%2Fdp%2FB07FF8CY4V%2Fref%3Dcm_cr_arp_d_product_top%3Fie%3DUTF8</t>
        </is>
      </c>
      <c r="P796" s="2" t="inlineStr">
        <is>
          <t>5'3"</t>
        </is>
      </c>
      <c r="Q796" s="2" t="inlineStr">
        <is>
          <t>142lbs</t>
        </is>
      </c>
      <c r="R796" s="2" t="inlineStr">
        <is>
          <t>I’m so impressed! I’m in the process of losing the 30lbs that I gained and I didn’t want I spend $100 or more at the mall to buy a pair of jeans that I will hopefully only wear for a few months. The jeans that I love to wear with cowboy boots are not fitting at the moment and the other jeans I can squeeze into, just don’t sit properly over the boot and onto the heel. I found these, and with great hesitation, not being able to try them on, and facing the probability of having to return them, I pulled the trigger. They’re perfect!!! Granted, I do not have a beach body, but they are exactly what I was hoping for. They fit great with a little stretch, they’re a bit lower rise than expected, but they fall onto my boot perfectly!!! I am 142lbs and 5’3”. I ordered a 5x30.</t>
        </is>
      </c>
      <c r="S796" s="4" t="n">
        <v>44121</v>
      </c>
      <c r="T796" s="2" t="n">
        <v>63</v>
      </c>
      <c r="U796" s="5" t="n">
        <v>44121</v>
      </c>
      <c r="V796" s="3" t="inlineStr">
        <is>
          <t>https://www.amazon.com/</t>
        </is>
      </c>
      <c r="W796" s="2" t="n"/>
      <c r="X796" s="2" t="n"/>
      <c r="Y796" s="2" t="n"/>
      <c r="Z796" s="2" t="n"/>
      <c r="AA796" s="2" t="n"/>
      <c r="AB796" s="2" t="n"/>
      <c r="AC796" s="2" t="n"/>
      <c r="AD796" s="2" t="n"/>
      <c r="AE796" s="2" t="n"/>
      <c r="AF796" s="2" t="n"/>
      <c r="AG796" s="2" t="n"/>
      <c r="AH796" s="2" t="n">
        <v>142</v>
      </c>
      <c r="AI796" s="2" t="n"/>
      <c r="AJ796" s="2" t="inlineStr">
        <is>
          <t>jeans</t>
        </is>
      </c>
      <c r="AK796" s="3" t="inlineStr">
        <is>
          <t>https://www.amazon.com/gp/profile/amzn1.account.AHRRJCFDVHAAYSJDFJIEW4JL7RKA/ref=cm_cr_arp_d_gw_btm?ie=UTF8</t>
        </is>
      </c>
      <c r="AL796" s="2" t="inlineStr">
        <is>
          <t>Mara</t>
        </is>
      </c>
      <c r="AM796" s="2" t="n"/>
      <c r="AN796" s="2" t="n"/>
      <c r="AO796" s="2" t="inlineStr">
        <is>
          <t>mid wash</t>
        </is>
      </c>
      <c r="AP796" s="7" t="n">
        <v>46172</v>
      </c>
      <c r="AQ796" s="2" t="n"/>
      <c r="AR796" s="2" t="n"/>
      <c r="AS796" s="2" t="n">
        <v>142</v>
      </c>
      <c r="AT796" s="2" t="n"/>
      <c r="AU796" s="2" t="n">
        <v>2</v>
      </c>
      <c r="AV796" s="2" t="n"/>
      <c r="AW796" s="2" t="n"/>
    </row>
    <row r="797" ht="99" customHeight="1" s="11">
      <c r="A797" s="2" t="n"/>
      <c r="B797" s="2" t="n"/>
      <c r="C797" s="3" t="inlineStr">
        <is>
          <t>https://images-na.ssl-images-amazon.com/images/I/61-90fh1ovL.jpg</t>
        </is>
      </c>
      <c r="D797" s="2" t="n">
        <v>2</v>
      </c>
      <c r="E797" s="2">
        <f>image(C797)</f>
        <v/>
      </c>
      <c r="F797" s="2" t="b">
        <v>0</v>
      </c>
      <c r="G797" s="2" t="b">
        <v>0</v>
      </c>
      <c r="H797" s="10" t="inlineStr">
        <is>
          <t>false</t>
        </is>
      </c>
      <c r="I797" s="2" t="b">
        <v>0</v>
      </c>
      <c r="J797" s="2" t="b">
        <v>0</v>
      </c>
      <c r="K797" s="2" t="n"/>
      <c r="L797" s="2" t="n"/>
      <c r="M797" s="2" t="n"/>
      <c r="N797" s="3" t="inlineStr">
        <is>
          <t>https://www.amazon.com/dp/B07FF8CY4V/ref=cm_cr_arp_d_product_top?ie=UTF8</t>
        </is>
      </c>
      <c r="O797" s="3" t="inlineStr">
        <is>
          <t>http://redirect.viglink.com?key=2aba39b05bc3c8c85f46f6f98c7c728d&amp;u=https%3A%2F%2Fwww.amazon.com%2Fdp%2FB07FF8CY4V%2Fref%3Dcm_cr_arp_d_product_top%3Fie%3DUTF8</t>
        </is>
      </c>
      <c r="P797" s="2" t="inlineStr">
        <is>
          <t>5"7</t>
        </is>
      </c>
      <c r="Q797" s="2" t="inlineStr">
        <is>
          <t>120 pounds</t>
        </is>
      </c>
      <c r="R797" s="2" t="inlineStr">
        <is>
          <t>Received damaged/flawed jeans At 5”7 and 120 pounds, I ordered the 1X34 and they fit perfectly. They are the great quality jeans that you expect from Wrangler, minus one issue...the left pocket is useless and incredibly uncomfortable due to being bunched up and stuck in place during manufacring. I will probably just donate them and hope someone who can fix them ends up with them, because returning things throughout Amazon has proven to be more hassle than anything. I’ve attached one picture of the normal pocket, and two pictures of the janky one.</t>
        </is>
      </c>
      <c r="S797" s="4" t="n">
        <v>43529</v>
      </c>
      <c r="T797" s="2" t="n">
        <v>67</v>
      </c>
      <c r="U797" s="5" t="n">
        <v>43529</v>
      </c>
      <c r="V797" s="3" t="inlineStr">
        <is>
          <t>https://www.amazon.com/</t>
        </is>
      </c>
      <c r="W797" s="2" t="n"/>
      <c r="X797" s="2" t="n"/>
      <c r="Y797" s="2" t="n"/>
      <c r="Z797" s="2" t="n"/>
      <c r="AA797" s="2" t="n"/>
      <c r="AB797" s="2" t="n"/>
      <c r="AC797" s="2" t="n"/>
      <c r="AD797" s="2" t="n"/>
      <c r="AE797" s="2" t="n"/>
      <c r="AF797" s="2" t="n"/>
      <c r="AG797" s="2" t="n"/>
      <c r="AH797" s="2" t="n">
        <v>120</v>
      </c>
      <c r="AI797" s="2" t="n"/>
      <c r="AJ797" s="2" t="inlineStr">
        <is>
          <t>jeans</t>
        </is>
      </c>
      <c r="AK797" s="3" t="inlineStr">
        <is>
          <t>https://www.amazon.com/gp/profile/amzn1.account.AGUARSFWI2RORTBZFXB6B6TOM3KA/ref=cm_cr_getr_d_gw_btm?ie=UTF8</t>
        </is>
      </c>
      <c r="AL797" s="2" t="inlineStr">
        <is>
          <t>Victoria E.</t>
        </is>
      </c>
      <c r="AM797" s="2" t="n"/>
      <c r="AN797" s="2" t="n"/>
      <c r="AO797" s="2" t="inlineStr">
        <is>
          <t>black</t>
        </is>
      </c>
      <c r="AP797" s="2" t="inlineStr">
        <is>
          <t>1-34</t>
        </is>
      </c>
      <c r="AQ797" s="2" t="n"/>
      <c r="AR797" s="2" t="n"/>
      <c r="AS797" s="2" t="n">
        <v>120</v>
      </c>
      <c r="AT797" s="2" t="n"/>
      <c r="AU797" s="2" t="n">
        <v>2</v>
      </c>
      <c r="AV797" s="2" t="n"/>
      <c r="AW797" s="2" t="n"/>
    </row>
    <row r="798" ht="99" customHeight="1" s="11">
      <c r="A798" s="2" t="n"/>
      <c r="B798" s="2" t="n"/>
      <c r="C798" s="3" t="inlineStr">
        <is>
          <t>https://images-na.ssl-images-amazon.com/images/I/61wiOIFsoEL.jpg</t>
        </is>
      </c>
      <c r="D798" s="2" t="n">
        <v>2</v>
      </c>
      <c r="E798" s="2">
        <f>image(C798)</f>
        <v/>
      </c>
      <c r="F798" s="2" t="b">
        <v>0</v>
      </c>
      <c r="G798" s="2" t="b">
        <v>0</v>
      </c>
      <c r="H798" s="10" t="inlineStr">
        <is>
          <t>false</t>
        </is>
      </c>
      <c r="I798" s="2" t="b">
        <v>0</v>
      </c>
      <c r="J798" s="2" t="b">
        <v>0</v>
      </c>
      <c r="K798" s="2" t="n"/>
      <c r="L798" s="2" t="n"/>
      <c r="M798" s="2" t="n"/>
      <c r="N798" s="3" t="inlineStr">
        <is>
          <t>https://www.amazon.com/dp/B07FF8CY4V/ref=cm_cr_arp_d_product_top?ie=UTF8</t>
        </is>
      </c>
      <c r="O798" s="3" t="inlineStr">
        <is>
          <t>http://redirect.viglink.com?key=2aba39b05bc3c8c85f46f6f98c7c728d&amp;u=https%3A%2F%2Fwww.amazon.com%2Fdp%2FB07FF8CY4V%2Fref%3Dcm_cr_arp_d_product_top%3Fie%3DUTF8</t>
        </is>
      </c>
      <c r="P798" s="2" t="inlineStr">
        <is>
          <t>5"7</t>
        </is>
      </c>
      <c r="Q798" s="2" t="inlineStr">
        <is>
          <t>120 pounds</t>
        </is>
      </c>
      <c r="R798" s="2" t="inlineStr">
        <is>
          <t>Received damaged/flawed jeans At 5”7 and 120 pounds, I ordered the 1X34 and they fit perfectly. They are the great quality jeans that you expect from Wrangler, minus one issue...the left pocket is useless and incredibly uncomfortable due to being bunched up and stuck in place during manufacring. I will probably just donate them and hope someone who can fix them ends up with them, because returning things throughout Amazon has proven to be more hassle than anything. I’ve attached one picture of the normal pocket, and two pictures of the janky one.</t>
        </is>
      </c>
      <c r="S798" s="4" t="n">
        <v>43529</v>
      </c>
      <c r="T798" s="2" t="n">
        <v>67</v>
      </c>
      <c r="U798" s="5" t="n">
        <v>43529</v>
      </c>
      <c r="V798" s="3" t="inlineStr">
        <is>
          <t>https://www.amazon.com/</t>
        </is>
      </c>
      <c r="W798" s="2" t="n"/>
      <c r="X798" s="2" t="n"/>
      <c r="Y798" s="2" t="n"/>
      <c r="Z798" s="2" t="n"/>
      <c r="AA798" s="2" t="n"/>
      <c r="AB798" s="2" t="n"/>
      <c r="AC798" s="2" t="n"/>
      <c r="AD798" s="2" t="n"/>
      <c r="AE798" s="2" t="n"/>
      <c r="AF798" s="2" t="n"/>
      <c r="AG798" s="2" t="n"/>
      <c r="AH798" s="2" t="n">
        <v>120</v>
      </c>
      <c r="AI798" s="2" t="n"/>
      <c r="AJ798" s="2" t="inlineStr">
        <is>
          <t>jeans</t>
        </is>
      </c>
      <c r="AK798" s="3" t="inlineStr">
        <is>
          <t>https://www.amazon.com/gp/profile/amzn1.account.AGUARSFWI2RORTBZFXB6B6TOM3KA/ref=cm_cr_getr_d_gw_btm?ie=UTF8</t>
        </is>
      </c>
      <c r="AL798" s="2" t="inlineStr">
        <is>
          <t>Victoria E.</t>
        </is>
      </c>
      <c r="AM798" s="2" t="n"/>
      <c r="AN798" s="2" t="n"/>
      <c r="AO798" s="2" t="inlineStr">
        <is>
          <t>black</t>
        </is>
      </c>
      <c r="AP798" s="2" t="inlineStr">
        <is>
          <t>1-34</t>
        </is>
      </c>
      <c r="AQ798" s="2" t="n"/>
      <c r="AR798" s="2" t="n"/>
      <c r="AS798" s="2" t="n">
        <v>120</v>
      </c>
      <c r="AT798" s="2" t="n"/>
      <c r="AU798" s="2" t="n">
        <v>2</v>
      </c>
      <c r="AV798" s="2" t="n"/>
      <c r="AW798" s="2" t="n"/>
    </row>
    <row r="799" ht="99" customHeight="1" s="11">
      <c r="A799" s="2" t="n"/>
      <c r="B799" s="2" t="n"/>
      <c r="C799" s="3" t="inlineStr">
        <is>
          <t>https://images-na.ssl-images-amazon.com/images/I/71RZcJFIFeL.jpg</t>
        </is>
      </c>
      <c r="D799" s="2" t="n">
        <v>2</v>
      </c>
      <c r="E799" s="2">
        <f>image(C799)</f>
        <v/>
      </c>
      <c r="F799" s="2" t="b">
        <v>0</v>
      </c>
      <c r="G799" s="2" t="b">
        <v>0</v>
      </c>
      <c r="H799" s="10" t="inlineStr">
        <is>
          <t>false</t>
        </is>
      </c>
      <c r="I799" s="2" t="b">
        <v>0</v>
      </c>
      <c r="J799" s="2" t="b">
        <v>0</v>
      </c>
      <c r="K799" s="2" t="n"/>
      <c r="L799" s="2" t="n"/>
      <c r="M799" s="2" t="n"/>
      <c r="N799" s="3" t="inlineStr">
        <is>
          <t>https://www.amazon.com/dp/B07FF8CY4V/ref=cm_cr_arp_d_product_top?ie=UTF8</t>
        </is>
      </c>
      <c r="O799" s="3" t="inlineStr">
        <is>
          <t>http://redirect.viglink.com?key=2aba39b05bc3c8c85f46f6f98c7c728d&amp;u=https%3A%2F%2Fwww.amazon.com%2Fdp%2FB07FF8CY4V%2Fref%3Dcm_cr_arp_d_product_top%3Fie%3DUTF8</t>
        </is>
      </c>
      <c r="P799" s="2" t="inlineStr">
        <is>
          <t>5"7</t>
        </is>
      </c>
      <c r="Q799" s="2" t="inlineStr">
        <is>
          <t>120 pounds</t>
        </is>
      </c>
      <c r="R799" s="2" t="inlineStr">
        <is>
          <t>Received damaged/flawed jeans At 5”7 and 120 pounds, I ordered the 1X34 and they fit perfectly. They are the great quality jeans that you expect from Wrangler, minus one issue...the left pocket is useless and incredibly uncomfortable due to being bunched up and stuck in place during manufacring. I will probably just donate them and hope someone who can fix them ends up with them, because returning things throughout Amazon has proven to be more hassle than anything. I’ve attached one picture of the normal pocket, and two pictures of the janky one.</t>
        </is>
      </c>
      <c r="S799" s="4" t="n">
        <v>43529</v>
      </c>
      <c r="T799" s="2" t="n">
        <v>67</v>
      </c>
      <c r="U799" s="5" t="n">
        <v>43529</v>
      </c>
      <c r="V799" s="3" t="inlineStr">
        <is>
          <t>https://www.amazon.com/</t>
        </is>
      </c>
      <c r="W799" s="2" t="n"/>
      <c r="X799" s="2" t="n"/>
      <c r="Y799" s="2" t="n"/>
      <c r="Z799" s="2" t="n"/>
      <c r="AA799" s="2" t="n"/>
      <c r="AB799" s="2" t="n"/>
      <c r="AC799" s="2" t="n"/>
      <c r="AD799" s="2" t="n"/>
      <c r="AE799" s="2" t="n"/>
      <c r="AF799" s="2" t="n"/>
      <c r="AG799" s="2" t="n"/>
      <c r="AH799" s="2" t="n">
        <v>120</v>
      </c>
      <c r="AI799" s="2" t="n"/>
      <c r="AJ799" s="2" t="inlineStr">
        <is>
          <t>jeans</t>
        </is>
      </c>
      <c r="AK799" s="3" t="inlineStr">
        <is>
          <t>https://www.amazon.com/gp/profile/amzn1.account.AGUARSFWI2RORTBZFXB6B6TOM3KA/ref=cm_cr_getr_d_gw_btm?ie=UTF8</t>
        </is>
      </c>
      <c r="AL799" s="2" t="inlineStr">
        <is>
          <t>Victoria E.</t>
        </is>
      </c>
      <c r="AM799" s="2" t="n"/>
      <c r="AN799" s="2" t="n"/>
      <c r="AO799" s="2" t="inlineStr">
        <is>
          <t>black</t>
        </is>
      </c>
      <c r="AP799" s="2" t="inlineStr">
        <is>
          <t>1-34</t>
        </is>
      </c>
      <c r="AQ799" s="2" t="n"/>
      <c r="AR799" s="2" t="n"/>
      <c r="AS799" s="2" t="n">
        <v>120</v>
      </c>
      <c r="AT799" s="2" t="n"/>
      <c r="AU799" s="2" t="n">
        <v>2</v>
      </c>
      <c r="AV799" s="2" t="n"/>
      <c r="AW799" s="2" t="n"/>
    </row>
    <row r="800" ht="99" customHeight="1" s="11">
      <c r="A800" s="2" t="n"/>
      <c r="B800" s="2" t="n"/>
      <c r="C800" s="3" t="inlineStr">
        <is>
          <t>https://images-na.ssl-images-amazon.com/images/I/61e87FwR1BL.jpg</t>
        </is>
      </c>
      <c r="D800" s="2" t="n">
        <v>2</v>
      </c>
      <c r="E800" s="2">
        <f>image(C800)</f>
        <v/>
      </c>
      <c r="F800" s="2" t="b">
        <v>0</v>
      </c>
      <c r="G800" s="2" t="b">
        <v>0</v>
      </c>
      <c r="H800" s="10" t="inlineStr">
        <is>
          <t>false</t>
        </is>
      </c>
      <c r="I800" s="2" t="b">
        <v>1</v>
      </c>
      <c r="J800" s="2" t="b">
        <v>0</v>
      </c>
      <c r="K800" s="2" t="n"/>
      <c r="L800" s="2" t="n"/>
      <c r="M800" s="2" t="n"/>
      <c r="N800" s="3" t="inlineStr">
        <is>
          <t>https://www.amazon.com/dp/B07FF8CY4V/ref=cm_cr_arp_d_product_top?ie=UTF8</t>
        </is>
      </c>
      <c r="O800" s="3" t="inlineStr">
        <is>
          <t>http://redirect.viglink.com?key=2aba39b05bc3c8c85f46f6f98c7c728d&amp;u=https%3A%2F%2Fwww.amazon.com%2Fdp%2FB07FF8CY4V%2Fref%3Dcm_cr_arp_d_product_top%3Fie%3DUTF8</t>
        </is>
      </c>
      <c r="P800" s="2" t="n"/>
      <c r="Q800" s="2" t="n"/>
      <c r="R800" s="2" t="inlineStr">
        <is>
          <t>I love this jeans it’s very stretchy I will hv to wear a belt it’s very long n I love long jeans so I will definitely be buying another color in this same wrangler style . Oh I’m 31 waist hips 38 . Thank you wrangler and amazon. I order the navy in size 5 mint fits perfect no extra material in the waist I love it I’m going to buy a black soon</t>
        </is>
      </c>
      <c r="S800" s="4" t="n">
        <v>43581</v>
      </c>
      <c r="T800" s="2" t="n"/>
      <c r="U800" s="5" t="n">
        <v>43581</v>
      </c>
      <c r="V800" s="3" t="inlineStr">
        <is>
          <t>https://www.amazon.com/</t>
        </is>
      </c>
      <c r="W800" s="2" t="n"/>
      <c r="X800" s="2" t="n"/>
      <c r="Y800" s="2" t="n"/>
      <c r="Z800" s="2" t="n"/>
      <c r="AA800" s="2" t="inlineStr">
        <is>
          <t>31 waist</t>
        </is>
      </c>
      <c r="AB800" s="2" t="inlineStr">
        <is>
          <t>hips 38</t>
        </is>
      </c>
      <c r="AC800" s="2" t="n"/>
      <c r="AD800" s="2" t="n">
        <v>31</v>
      </c>
      <c r="AE800" s="2" t="n">
        <v>38</v>
      </c>
      <c r="AF800" s="2" t="n"/>
      <c r="AG800" s="2" t="n"/>
      <c r="AH800" s="2" t="n"/>
      <c r="AI800" s="2" t="n"/>
      <c r="AJ800" s="2" t="inlineStr">
        <is>
          <t>jeans</t>
        </is>
      </c>
      <c r="AK800" s="3" t="inlineStr">
        <is>
          <t>https://www.amazon.com/gp/profile/amzn1.account.AEZTXST2F2UU3Z64M7BIGIVZH7BQ/ref=cm_cr_getr_d_gw_btm?ie=UTF8</t>
        </is>
      </c>
      <c r="AL800" s="2" t="inlineStr">
        <is>
          <t>Shelly</t>
        </is>
      </c>
      <c r="AM800" s="2" t="n"/>
      <c r="AN800" s="2" t="n"/>
      <c r="AO800" s="2" t="inlineStr">
        <is>
          <t>mid wash</t>
        </is>
      </c>
      <c r="AP800" s="2" t="inlineStr">
        <is>
          <t>7-36</t>
        </is>
      </c>
      <c r="AQ800" s="2" t="n"/>
      <c r="AR800" s="2" t="n"/>
      <c r="AS800" s="2" t="n"/>
      <c r="AT800" s="2" t="n"/>
      <c r="AU800" s="2" t="n">
        <v>2</v>
      </c>
      <c r="AV800" s="2" t="n"/>
      <c r="AW800" s="2" t="n"/>
    </row>
    <row r="801" ht="99" customHeight="1" s="11">
      <c r="A801" s="2" t="n"/>
      <c r="B801" s="2" t="n"/>
      <c r="C801" s="3" t="inlineStr">
        <is>
          <t>https://images-na.ssl-images-amazon.com/images/I/710Lqn--ldL.jpg</t>
        </is>
      </c>
      <c r="D801" s="2" t="n">
        <v>1</v>
      </c>
      <c r="E801" s="2">
        <f>image(C801)</f>
        <v/>
      </c>
      <c r="F801" s="2" t="b">
        <v>1</v>
      </c>
      <c r="G801" s="2" t="b">
        <v>0</v>
      </c>
      <c r="H801" s="10" t="inlineStr">
        <is>
          <t>false</t>
        </is>
      </c>
      <c r="I801" s="2" t="b">
        <v>1</v>
      </c>
      <c r="J801" s="2" t="b">
        <v>0</v>
      </c>
      <c r="K801" s="2" t="n"/>
      <c r="L801" s="2" t="n"/>
      <c r="M801" s="2" t="n"/>
      <c r="N801" s="3" t="inlineStr">
        <is>
          <t>https://www.amazon.com/dp/B07FF8CY4V/ref=cm_cr_arp_d_product_top?ie=UTF8</t>
        </is>
      </c>
      <c r="O801" s="3" t="inlineStr">
        <is>
          <t>http://redirect.viglink.com?key=2aba39b05bc3c8c85f46f6f98c7c728d&amp;u=https%3A%2F%2Fwww.amazon.com%2Fdp%2FB07FF8CY4V%2Fref%3Dcm_cr_arp_d_product_top%3Fie%3DUTF8</t>
        </is>
      </c>
      <c r="P801" s="2" t="n"/>
      <c r="Q801" s="2" t="n"/>
      <c r="R801" s="2" t="inlineStr">
        <is>
          <t>I love this jeans it’s very stretchy I will hv to wear a belt it’s very long n I love long jeans so I will definitely be buying another color in this same wrangler style . Oh I’m 31 waist hips 38 . Thank you wrangler and amazon. I order the navy in size 5 mint fits perfect no extra material in the waist I love it I’m going to buy a black soon</t>
        </is>
      </c>
      <c r="S801" s="4" t="n">
        <v>43581</v>
      </c>
      <c r="T801" s="2" t="n"/>
      <c r="U801" s="5" t="n">
        <v>43581</v>
      </c>
      <c r="V801" s="3" t="inlineStr">
        <is>
          <t>https://www.amazon.com/</t>
        </is>
      </c>
      <c r="W801" s="2" t="n"/>
      <c r="X801" s="2" t="n"/>
      <c r="Y801" s="2" t="n"/>
      <c r="Z801" s="2" t="n"/>
      <c r="AA801" s="2" t="inlineStr">
        <is>
          <t>31 waist</t>
        </is>
      </c>
      <c r="AB801" s="2" t="inlineStr">
        <is>
          <t>hips 38</t>
        </is>
      </c>
      <c r="AC801" s="2" t="n"/>
      <c r="AD801" s="2" t="n">
        <v>31</v>
      </c>
      <c r="AE801" s="2" t="n">
        <v>38</v>
      </c>
      <c r="AF801" s="2" t="n"/>
      <c r="AG801" s="2" t="n"/>
      <c r="AH801" s="2" t="n"/>
      <c r="AI801" s="2" t="n"/>
      <c r="AJ801" s="2" t="inlineStr">
        <is>
          <t>jeans</t>
        </is>
      </c>
      <c r="AK801" s="3" t="inlineStr">
        <is>
          <t>https://www.amazon.com/gp/profile/amzn1.account.AEZTXST2F2UU3Z64M7BIGIVZH7BQ/ref=cm_cr_getr_d_gw_btm?ie=UTF8</t>
        </is>
      </c>
      <c r="AL801" s="2" t="inlineStr">
        <is>
          <t>Shelly</t>
        </is>
      </c>
      <c r="AM801" s="2" t="n"/>
      <c r="AN801" s="2" t="n"/>
      <c r="AO801" s="2" t="inlineStr">
        <is>
          <t>mid wash</t>
        </is>
      </c>
      <c r="AP801" s="2" t="inlineStr">
        <is>
          <t>7-36</t>
        </is>
      </c>
      <c r="AQ801" s="2" t="n"/>
      <c r="AR801" s="2" t="n"/>
      <c r="AS801" s="2" t="n"/>
      <c r="AT801" s="2" t="n"/>
      <c r="AU801" s="2" t="n">
        <v>2</v>
      </c>
      <c r="AV801" s="2" t="n"/>
      <c r="AW801" s="2" t="n"/>
    </row>
    <row r="802" ht="99" customHeight="1" s="11">
      <c r="A802" s="2" t="n"/>
      <c r="B802" s="2" t="n"/>
      <c r="C802" s="3" t="inlineStr">
        <is>
          <t>https://images-na.ssl-images-amazon.com/images/I/71OQ6Lp47gL.jpg</t>
        </is>
      </c>
      <c r="D802" s="2" t="n"/>
      <c r="E802" s="2">
        <f>image(C802)</f>
        <v/>
      </c>
      <c r="F802" s="2" t="b">
        <v>1</v>
      </c>
      <c r="G802" s="2" t="b">
        <v>0</v>
      </c>
      <c r="H802" s="10" t="inlineStr">
        <is>
          <t>false</t>
        </is>
      </c>
      <c r="I802" s="2" t="b">
        <v>1</v>
      </c>
      <c r="J802" s="2" t="b">
        <v>0</v>
      </c>
      <c r="K802" s="2" t="n"/>
      <c r="L802" s="2" t="n"/>
      <c r="M802" s="2" t="n"/>
      <c r="N802" s="3" t="inlineStr">
        <is>
          <t>https://www.amazon.com/dp/B07FF8CY4V/ref=cm_cr_arp_d_product_top?ie=UTF8</t>
        </is>
      </c>
      <c r="O802" s="3" t="inlineStr">
        <is>
          <t>http://redirect.viglink.com?key=2aba39b05bc3c8c85f46f6f98c7c728d&amp;u=https%3A%2F%2Fwww.amazon.com%2Fdp%2FB07FF8CY4V%2Fref%3Dcm_cr_arp_d_product_top%3Fie%3DUTF8</t>
        </is>
      </c>
      <c r="P802" s="2" t="n"/>
      <c r="Q802" s="2" t="n"/>
      <c r="R802" s="2" t="inlineStr">
        <is>
          <t>I love this jeans it’s very stretchy I will hv to wear a belt it’s very long n I love long jeans so I will definitely be buying another color in this same wrangler style . Oh I’m 31 waist hips 38 . Thank you wrangler and amazon. I order the navy in size 5 mint fits perfect no extra material in the waist I love it I’m going to buy a black soon</t>
        </is>
      </c>
      <c r="S802" s="4" t="n">
        <v>43581</v>
      </c>
      <c r="T802" s="2" t="n"/>
      <c r="U802" s="5" t="n">
        <v>43581</v>
      </c>
      <c r="V802" s="3" t="inlineStr">
        <is>
          <t>https://www.amazon.com/</t>
        </is>
      </c>
      <c r="W802" s="2" t="n"/>
      <c r="X802" s="2" t="n"/>
      <c r="Y802" s="2" t="n"/>
      <c r="Z802" s="2" t="n"/>
      <c r="AA802" s="2" t="inlineStr">
        <is>
          <t>31 waist</t>
        </is>
      </c>
      <c r="AB802" s="2" t="inlineStr">
        <is>
          <t>hips 38</t>
        </is>
      </c>
      <c r="AC802" s="2" t="n"/>
      <c r="AD802" s="2" t="n">
        <v>31</v>
      </c>
      <c r="AE802" s="2" t="n">
        <v>38</v>
      </c>
      <c r="AF802" s="2" t="n"/>
      <c r="AG802" s="2" t="n"/>
      <c r="AH802" s="2" t="n"/>
      <c r="AI802" s="2" t="n"/>
      <c r="AJ802" s="2" t="inlineStr">
        <is>
          <t>jeans</t>
        </is>
      </c>
      <c r="AK802" s="3" t="inlineStr">
        <is>
          <t>https://www.amazon.com/gp/profile/amzn1.account.AEZTXST2F2UU3Z64M7BIGIVZH7BQ/ref=cm_cr_getr_d_gw_btm?ie=UTF8</t>
        </is>
      </c>
      <c r="AL802" s="2" t="inlineStr">
        <is>
          <t>Shelly</t>
        </is>
      </c>
      <c r="AM802" s="2" t="n"/>
      <c r="AN802" s="2" t="n"/>
      <c r="AO802" s="2" t="inlineStr">
        <is>
          <t>mid wash</t>
        </is>
      </c>
      <c r="AP802" s="2" t="inlineStr">
        <is>
          <t>7-36</t>
        </is>
      </c>
      <c r="AQ802" s="2" t="n"/>
      <c r="AR802" s="2" t="n"/>
      <c r="AS802" s="2" t="n"/>
      <c r="AT802" s="2" t="n"/>
      <c r="AU802" s="2" t="n">
        <v>2</v>
      </c>
      <c r="AV802" s="2" t="n"/>
      <c r="AW802" s="2" t="n"/>
    </row>
    <row r="803" ht="99" customHeight="1" s="11">
      <c r="A803" s="2" t="n"/>
      <c r="B803" s="2" t="n"/>
      <c r="C803" s="3" t="inlineStr">
        <is>
          <t>https://images-na.ssl-images-amazon.com/images/I/71g97wGAM7L.jpg</t>
        </is>
      </c>
      <c r="D803" s="2" t="n">
        <v>1</v>
      </c>
      <c r="E803" s="2">
        <f>image(C803)</f>
        <v/>
      </c>
      <c r="F803" s="2" t="b">
        <v>1</v>
      </c>
      <c r="G803" s="2" t="b">
        <v>0</v>
      </c>
      <c r="H803" s="10" t="inlineStr">
        <is>
          <t>false</t>
        </is>
      </c>
      <c r="I803" s="2" t="b">
        <v>1</v>
      </c>
      <c r="J803" s="2" t="b">
        <v>0</v>
      </c>
      <c r="K803" s="2" t="n"/>
      <c r="L803" s="2" t="n"/>
      <c r="M803" s="2" t="n"/>
      <c r="N803" s="3" t="inlineStr">
        <is>
          <t>https://www.amazon.com/dp/B07FF8CY4V/ref=cm_cr_arp_d_product_top?ie=UTF8</t>
        </is>
      </c>
      <c r="O803" s="3" t="inlineStr">
        <is>
          <t>http://redirect.viglink.com?key=2aba39b05bc3c8c85f46f6f98c7c728d&amp;u=https%3A%2F%2Fwww.amazon.com%2Fdp%2FB07FF8CY4V%2Fref%3Dcm_cr_arp_d_product_top%3Fie%3DUTF8</t>
        </is>
      </c>
      <c r="P803" s="2" t="inlineStr">
        <is>
          <t>I am 5'9"</t>
        </is>
      </c>
      <c r="Q803" s="2" t="inlineStr">
        <is>
          <t>155lbs</t>
        </is>
      </c>
      <c r="R803" s="2" t="inlineStr">
        <is>
          <t>Perfect Fit, Nice &amp; Long, Super Soft Perfect fit. I am 5'9" and 155lbs. I ordered a size 7/36. They are stretchy, comfortable and SUPER long. I am very pleased. I will be ordering a couple more pairs in different colors. These are my new favorite jeans. I highly reccommend to anyone; especially to tall girls.</t>
        </is>
      </c>
      <c r="S803" s="4" t="n">
        <v>44063</v>
      </c>
      <c r="T803" s="2" t="n">
        <v>69</v>
      </c>
      <c r="U803" s="5" t="n">
        <v>44063</v>
      </c>
      <c r="V803" s="3" t="inlineStr">
        <is>
          <t>https://www.amazon.com/</t>
        </is>
      </c>
      <c r="W803" s="2" t="n"/>
      <c r="X803" s="2" t="n"/>
      <c r="Y803" s="2" t="n"/>
      <c r="Z803" s="2" t="n"/>
      <c r="AA803" s="2" t="n"/>
      <c r="AB803" s="2" t="n"/>
      <c r="AC803" s="2" t="n"/>
      <c r="AD803" s="2" t="n"/>
      <c r="AE803" s="2" t="n"/>
      <c r="AF803" s="2" t="n"/>
      <c r="AG803" s="2" t="n"/>
      <c r="AH803" s="2" t="n">
        <v>155</v>
      </c>
      <c r="AI803" s="2" t="n"/>
      <c r="AJ803" s="2" t="inlineStr">
        <is>
          <t>jeans</t>
        </is>
      </c>
      <c r="AK803" s="3" t="inlineStr">
        <is>
          <t>https://www.amazon.com/gp/profile/amzn1.account.AHF6TCQJEM2SZ56KLN2HZWMZSIZA/ref=cm_cr_getr_d_gw_btm?ie=UTF8</t>
        </is>
      </c>
      <c r="AL803" s="2" t="inlineStr">
        <is>
          <t>TRS</t>
        </is>
      </c>
      <c r="AM803" s="2" t="n"/>
      <c r="AN803" s="2" t="n"/>
      <c r="AO803" s="2" t="inlineStr">
        <is>
          <t>navy</t>
        </is>
      </c>
      <c r="AP803" s="2" t="inlineStr">
        <is>
          <t>7-36</t>
        </is>
      </c>
      <c r="AQ803" s="2" t="n"/>
      <c r="AR803" s="2" t="n"/>
      <c r="AS803" s="2" t="n">
        <v>155</v>
      </c>
      <c r="AT803" s="2" t="n"/>
      <c r="AU803" s="2" t="n">
        <v>2</v>
      </c>
      <c r="AV803" s="2" t="n"/>
      <c r="AW803" s="2" t="n"/>
    </row>
    <row r="804" ht="99" customHeight="1" s="11">
      <c r="A804" s="2" t="n"/>
      <c r="B804" s="2" t="n"/>
      <c r="C804" s="3" t="inlineStr">
        <is>
          <t>https://images-na.ssl-images-amazon.com/images/I/81P9pdzALCL.jpg</t>
        </is>
      </c>
      <c r="D804" s="2" t="n">
        <v>2</v>
      </c>
      <c r="E804" s="2">
        <f>image(C804)</f>
        <v/>
      </c>
      <c r="F804" s="2" t="b">
        <v>0</v>
      </c>
      <c r="G804" s="2" t="b">
        <v>0</v>
      </c>
      <c r="H804" s="10" t="inlineStr">
        <is>
          <t>false</t>
        </is>
      </c>
      <c r="I804" s="2" t="b">
        <v>1</v>
      </c>
      <c r="J804" s="2" t="b">
        <v>0</v>
      </c>
      <c r="K804" s="2" t="n"/>
      <c r="L804" s="2" t="n"/>
      <c r="M804" s="2" t="n"/>
      <c r="N804" s="3" t="inlineStr">
        <is>
          <t>https://www.amazon.com/dp/B07FF8CY4V/ref=cm_cr_arp_d_product_top?ie=UTF8</t>
        </is>
      </c>
      <c r="O804" s="3" t="inlineStr">
        <is>
          <t>http://redirect.viglink.com?key=2aba39b05bc3c8c85f46f6f98c7c728d&amp;u=https%3A%2F%2Fwww.amazon.com%2Fdp%2FB07FF8CY4V%2Fref%3Dcm_cr_arp_d_product_top%3Fie%3DUTF8</t>
        </is>
      </c>
      <c r="P804" s="2" t="inlineStr">
        <is>
          <t>I'm 5'10</t>
        </is>
      </c>
      <c r="Q804" s="2" t="inlineStr">
        <is>
          <t>150 lbs</t>
        </is>
      </c>
      <c r="R804" s="2" t="inlineStr">
        <is>
          <t>Pick your own waist &amp; length size I'm 5'10 just about 150 lbs. The best part about ordering these Wranglers is the ability to choose your waist &amp; length. Long length is not an option in Most by Amazon sellers. The color is perfect, size 9 is a little tight, but on Keto and losing belly fat so soon these will fit awesome soon. They are very comfortable. My new favorite jeans. The price already went up from $33.11 so best order a second pair for when I wear these out. 😄 (newspapers on floor because of bird).</t>
        </is>
      </c>
      <c r="S804" s="4" t="n">
        <v>44262</v>
      </c>
      <c r="T804" s="2" t="n">
        <v>70</v>
      </c>
      <c r="U804" s="5" t="n">
        <v>44262</v>
      </c>
      <c r="V804" s="3" t="inlineStr">
        <is>
          <t>https://www.amazon.com/</t>
        </is>
      </c>
      <c r="W804" s="2" t="n"/>
      <c r="X804" s="2" t="n"/>
      <c r="Y804" s="2" t="n"/>
      <c r="Z804" s="2" t="n"/>
      <c r="AA804" s="2" t="n"/>
      <c r="AB804" s="2" t="n"/>
      <c r="AC804" s="2" t="n"/>
      <c r="AD804" s="2" t="n"/>
      <c r="AE804" s="2" t="n"/>
      <c r="AF804" s="2" t="n"/>
      <c r="AG804" s="2" t="n"/>
      <c r="AH804" s="2" t="n">
        <v>150</v>
      </c>
      <c r="AI804" s="2" t="n"/>
      <c r="AJ804" s="2" t="inlineStr">
        <is>
          <t>jeans</t>
        </is>
      </c>
      <c r="AK804" s="3" t="inlineStr">
        <is>
          <t>https://www.amazon.com/gp/profile/amzn1.account.AH76LDQ2MBJS3LUKT3CFM5WZ2EDA/ref=cm_cr_getr_d_gw_btm?ie=UTF8</t>
        </is>
      </c>
      <c r="AL804" s="2" t="inlineStr">
        <is>
          <t>Jay Jay</t>
        </is>
      </c>
      <c r="AM804" s="2" t="n"/>
      <c r="AN804" s="2" t="n"/>
      <c r="AO804" s="2" t="inlineStr">
        <is>
          <t>navy</t>
        </is>
      </c>
      <c r="AP804" s="2" t="inlineStr">
        <is>
          <t>9-36</t>
        </is>
      </c>
      <c r="AQ804" s="2" t="n"/>
      <c r="AR804" s="2" t="n"/>
      <c r="AS804" s="2" t="n">
        <v>150</v>
      </c>
      <c r="AT804" s="2" t="n"/>
      <c r="AU804" s="2" t="n">
        <v>2</v>
      </c>
      <c r="AV804" s="2" t="n"/>
      <c r="AW804" s="2" t="n"/>
    </row>
    <row r="805" ht="99" customHeight="1" s="11">
      <c r="A805" s="2" t="n"/>
      <c r="B805" s="2" t="n"/>
      <c r="C805" s="3" t="inlineStr">
        <is>
          <t>https://m.media-amazon.com/images/I/71QiNNm11JL.jpg</t>
        </is>
      </c>
      <c r="D805" s="2" t="n">
        <v>1</v>
      </c>
      <c r="E805" s="2">
        <f>image(C805)</f>
        <v/>
      </c>
      <c r="F805" s="2" t="b">
        <v>1</v>
      </c>
      <c r="G805" s="2" t="b">
        <v>0</v>
      </c>
      <c r="H805" s="10" t="inlineStr">
        <is>
          <t>false</t>
        </is>
      </c>
      <c r="I805" s="2" t="b">
        <v>1</v>
      </c>
      <c r="J805" s="2" t="b">
        <v>1</v>
      </c>
      <c r="K805" s="2" t="n"/>
      <c r="L805" s="2" t="n"/>
      <c r="M805" s="2" t="n"/>
      <c r="N805" s="3" t="inlineStr">
        <is>
          <t>https://www.amazon.com/dp/B07FF8CY4V/ref=cm_cr_arp_d_product_top?ie=UTF8</t>
        </is>
      </c>
      <c r="O805" s="3" t="inlineStr">
        <is>
          <t>http://redirect.viglink.com?key=2aba39b05bc3c8c85f46f6f98c7c728d&amp;u=https%3A%2F%2Fwww.amazon.com%2Fdp%2FB07FF8CY4V%2Fref%3Dcm_cr_arp_d_product_top%3Fie%3DUTF8</t>
        </is>
      </c>
      <c r="P805" s="2" t="inlineStr">
        <is>
          <t>I am 5'4</t>
        </is>
      </c>
      <c r="Q805" s="2" t="n"/>
      <c r="R805" s="2" t="inlineStr">
        <is>
          <t>GREAT pants LOVE these pants. I ordered a 5w x 32L and I am 5'4'' and usually between a size 4-6. They had a little extra length if needed but fit fine with my boots. They fit perfect everywhere else. The rise wasn't too high, could tuck a shirt in with a belt, and wasn't too low, if sitting your shirt isn't coming untucked. They have a little bit of a stretch but still feel like jean material. I would highly recommend these pants.</t>
        </is>
      </c>
      <c r="S805" s="4" t="n">
        <v>44441</v>
      </c>
      <c r="T805" s="2" t="n">
        <v>64</v>
      </c>
      <c r="U805" s="5" t="n">
        <v>44441</v>
      </c>
      <c r="V805" s="3" t="inlineStr">
        <is>
          <t>https://www.amazon.com/</t>
        </is>
      </c>
      <c r="W805" s="2" t="n"/>
      <c r="X805" s="2" t="n"/>
      <c r="Y805" s="2" t="n"/>
      <c r="Z805" s="2" t="n"/>
      <c r="AA805" s="2" t="n"/>
      <c r="AB805" s="2" t="n"/>
      <c r="AC805" s="2" t="n"/>
      <c r="AD805" s="2" t="n"/>
      <c r="AE805" s="2" t="n"/>
      <c r="AF805" s="2" t="n"/>
      <c r="AG805" s="2" t="n"/>
      <c r="AH805" s="2" t="n"/>
      <c r="AI805" s="2" t="n"/>
      <c r="AJ805" s="2" t="inlineStr">
        <is>
          <t>jeans</t>
        </is>
      </c>
      <c r="AK805" s="3" t="inlineStr">
        <is>
          <t>https://www.amazon.com/gp/profile/amzn1.account.AFFLNJGMOEBPCCE4MHLPDXYHUNEA/ref=cm_cr_getr_d_gw_btm?ie=UTF8</t>
        </is>
      </c>
      <c r="AL805" s="2" t="inlineStr">
        <is>
          <t>Brooke Seils</t>
        </is>
      </c>
      <c r="AM805" s="2" t="n"/>
      <c r="AN805" s="2" t="n"/>
      <c r="AO805" s="2" t="inlineStr">
        <is>
          <t>black</t>
        </is>
      </c>
      <c r="AP805" s="2" t="inlineStr">
        <is>
          <t>5-32</t>
        </is>
      </c>
      <c r="AQ805" s="2" t="n"/>
      <c r="AR805" s="2" t="n"/>
      <c r="AS805" s="2" t="n"/>
      <c r="AT805" s="2" t="n"/>
      <c r="AU805" s="2" t="n">
        <v>1</v>
      </c>
      <c r="AV805" s="2" t="n"/>
      <c r="AW805" s="2" t="n"/>
    </row>
    <row r="806" ht="99" customHeight="1" s="11">
      <c r="A806" s="2" t="n"/>
      <c r="B806" s="2" t="n"/>
      <c r="C806" s="3" t="inlineStr">
        <is>
          <t>https://m.media-amazon.com/images/I/81GIwVuIfaL.jpg</t>
        </is>
      </c>
      <c r="D806" s="2" t="n">
        <v>1</v>
      </c>
      <c r="E806" s="2">
        <f>image(C806)</f>
        <v/>
      </c>
      <c r="F806" s="2" t="b">
        <v>0</v>
      </c>
      <c r="G806" s="2" t="b">
        <v>0</v>
      </c>
      <c r="H806" s="10" t="inlineStr">
        <is>
          <t>false</t>
        </is>
      </c>
      <c r="I806" s="2" t="b">
        <v>1</v>
      </c>
      <c r="J806" s="2" t="b">
        <v>0</v>
      </c>
      <c r="K806" s="2" t="n"/>
      <c r="L806" s="2" t="n"/>
      <c r="M806" s="2" t="n"/>
      <c r="N806" s="3" t="inlineStr">
        <is>
          <t>https://www.amazon.com/dp/B07FF8CY4V/ref=cm_cr_arp_d_product_top?ie=UTF8</t>
        </is>
      </c>
      <c r="O806" s="3" t="inlineStr">
        <is>
          <t>http://redirect.viglink.com?key=2aba39b05bc3c8c85f46f6f98c7c728d&amp;u=https%3A%2F%2Fwww.amazon.com%2Fdp%2FB07FF8CY4V%2Fref%3Dcm_cr_arp_d_product_top%3Fie%3DUTF8</t>
        </is>
      </c>
      <c r="P806" s="2" t="inlineStr">
        <is>
          <t>I am 5'4</t>
        </is>
      </c>
      <c r="Q806" s="2" t="n"/>
      <c r="R806" s="2" t="inlineStr">
        <is>
          <t>GREAT pants LOVE these pants. I ordered a 5w x 32L and I am 5'4'' and usually between a size 4-6. They had a little extra length if needed but fit fine with my boots. They fit perfect everywhere else. The rise wasn't too high, could tuck a shirt in with a belt, and wasn't too low, if sitting your shirt isn't coming untucked. They have a little bit of a stretch but still feel like jean material. I would highly recommend these pants.</t>
        </is>
      </c>
      <c r="S806" s="4" t="n">
        <v>44441</v>
      </c>
      <c r="T806" s="2" t="n">
        <v>64</v>
      </c>
      <c r="U806" s="5" t="n">
        <v>44441</v>
      </c>
      <c r="V806" s="3" t="inlineStr">
        <is>
          <t>https://www.amazon.com/</t>
        </is>
      </c>
      <c r="W806" s="2" t="n"/>
      <c r="X806" s="2" t="n"/>
      <c r="Y806" s="2" t="n"/>
      <c r="Z806" s="2" t="n"/>
      <c r="AA806" s="2" t="n"/>
      <c r="AB806" s="2" t="n"/>
      <c r="AC806" s="2" t="n"/>
      <c r="AD806" s="2" t="n"/>
      <c r="AE806" s="2" t="n"/>
      <c r="AF806" s="2" t="n"/>
      <c r="AG806" s="2" t="n"/>
      <c r="AH806" s="2" t="n"/>
      <c r="AI806" s="2" t="n"/>
      <c r="AJ806" s="2" t="inlineStr">
        <is>
          <t>jeans</t>
        </is>
      </c>
      <c r="AK806" s="3" t="inlineStr">
        <is>
          <t>https://www.amazon.com/gp/profile/amzn1.account.AFFLNJGMOEBPCCE4MHLPDXYHUNEA/ref=cm_cr_getr_d_gw_btm?ie=UTF8</t>
        </is>
      </c>
      <c r="AL806" s="2" t="inlineStr">
        <is>
          <t>Brooke Seils</t>
        </is>
      </c>
      <c r="AM806" s="2" t="n"/>
      <c r="AN806" s="2" t="n"/>
      <c r="AO806" s="2" t="inlineStr">
        <is>
          <t>black</t>
        </is>
      </c>
      <c r="AP806" s="2" t="inlineStr">
        <is>
          <t>5-32</t>
        </is>
      </c>
      <c r="AQ806" s="2" t="n"/>
      <c r="AR806" s="2" t="n"/>
      <c r="AS806" s="2" t="n"/>
      <c r="AT806" s="2" t="n"/>
      <c r="AU806" s="2" t="n">
        <v>1</v>
      </c>
      <c r="AV806" s="2" t="n"/>
      <c r="AW806" s="2" t="n"/>
    </row>
    <row r="807" ht="99" customHeight="1" s="11">
      <c r="A807" s="2" t="n"/>
      <c r="B807" s="2" t="n"/>
      <c r="C807" s="3" t="inlineStr">
        <is>
          <t>https://m.media-amazon.com/images/I/61va2s6ynqL.jpg</t>
        </is>
      </c>
      <c r="D807" s="2" t="n">
        <v>1</v>
      </c>
      <c r="E807" s="2">
        <f>image(C807)</f>
        <v/>
      </c>
      <c r="F807" s="2" t="b">
        <v>0</v>
      </c>
      <c r="G807" s="2" t="b">
        <v>1</v>
      </c>
      <c r="H807" s="10" t="inlineStr">
        <is>
          <t>true</t>
        </is>
      </c>
      <c r="I807" s="2" t="b">
        <v>1</v>
      </c>
      <c r="J807" s="2" t="b">
        <v>0</v>
      </c>
      <c r="K807" s="2" t="n"/>
      <c r="L807" s="2" t="n"/>
      <c r="M807" s="2" t="n"/>
      <c r="N807" s="3" t="inlineStr">
        <is>
          <t>https://www.amazon.com/dp/B07FF8CY4V/ref=cm_cr_arp_d_product_top?ie=UTF8</t>
        </is>
      </c>
      <c r="O807" s="3" t="inlineStr">
        <is>
          <t>http://redirect.viglink.com?key=2aba39b05bc3c8c85f46f6f98c7c728d&amp;u=https%3A%2F%2Fwww.amazon.com%2Fdp%2FB07FF8CY4V%2Fref%3Dcm_cr_arp_d_product_top%3Fie%3DUTF8</t>
        </is>
      </c>
      <c r="P807" s="2" t="inlineStr">
        <is>
          <t>I'm 4"11</t>
        </is>
      </c>
      <c r="Q807" s="2" t="inlineStr">
        <is>
          <t>115 pounds</t>
        </is>
      </c>
      <c r="R807" s="2" t="inlineStr">
        <is>
          <t>Sooo comfortable! BEST fitting jeans I own! Bootcut, and right length, and stretchy.. Can't go wrong! For reference I ordered a 7, and I'm 4"11, and 115 pounds. Perfect fit, but not to tight.. About an inch below my belly button, which I love!</t>
        </is>
      </c>
      <c r="S807" s="4" t="n">
        <v>45072</v>
      </c>
      <c r="T807" s="2" t="n">
        <v>59</v>
      </c>
      <c r="U807" s="5" t="n">
        <v>45072</v>
      </c>
      <c r="V807" s="3" t="inlineStr">
        <is>
          <t>https://www.amazon.com/</t>
        </is>
      </c>
      <c r="W807" s="2" t="n"/>
      <c r="X807" s="2" t="n"/>
      <c r="Y807" s="2" t="n"/>
      <c r="Z807" s="2" t="n"/>
      <c r="AA807" s="2" t="n"/>
      <c r="AB807" s="2" t="n"/>
      <c r="AC807" s="2" t="n"/>
      <c r="AD807" s="2" t="n"/>
      <c r="AE807" s="2" t="n"/>
      <c r="AF807" s="2" t="n"/>
      <c r="AG807" s="2" t="n"/>
      <c r="AH807" s="2" t="n">
        <v>115</v>
      </c>
      <c r="AI807" s="2" t="n"/>
      <c r="AJ807" s="2" t="inlineStr">
        <is>
          <t>jeans</t>
        </is>
      </c>
      <c r="AK807" s="3" t="inlineStr">
        <is>
          <t>https://www.amazon.com/gp/profile/amzn1.account.AGAT3HI7WEGHGJT7BG4CEKIHQQ5Q/ref=cm_cr_getr_d_gw_btm?ie=UTF8</t>
        </is>
      </c>
      <c r="AL807" s="2" t="inlineStr">
        <is>
          <t>D</t>
        </is>
      </c>
      <c r="AM807" s="2" t="n"/>
      <c r="AN807" s="2" t="n"/>
      <c r="AO807" s="2" t="inlineStr">
        <is>
          <t>navy</t>
        </is>
      </c>
      <c r="AP807" s="7" t="n">
        <v>46233</v>
      </c>
      <c r="AQ807" s="2" t="n"/>
      <c r="AR807" s="2" t="n"/>
      <c r="AS807" s="2" t="n">
        <v>115</v>
      </c>
      <c r="AT807" s="2" t="n"/>
      <c r="AU807" s="2" t="n">
        <v>2</v>
      </c>
      <c r="AV807" s="2" t="n"/>
      <c r="AW807" s="2" t="n"/>
    </row>
    <row r="808" ht="99" customHeight="1" s="11">
      <c r="A808" s="2" t="n"/>
      <c r="B808" s="2" t="n"/>
      <c r="C808" s="3" t="inlineStr">
        <is>
          <t>https://m.media-amazon.com/images/I/71seDcqeEvL.jpg</t>
        </is>
      </c>
      <c r="D808" s="2" t="n">
        <v>1</v>
      </c>
      <c r="E808" s="2">
        <f>image(C808)</f>
        <v/>
      </c>
      <c r="F808" s="2" t="b">
        <v>1</v>
      </c>
      <c r="G808" s="2" t="b">
        <v>1</v>
      </c>
      <c r="H808" s="10" t="inlineStr">
        <is>
          <t>true</t>
        </is>
      </c>
      <c r="I808" s="2" t="b">
        <v>1</v>
      </c>
      <c r="J808" s="2" t="b">
        <v>0</v>
      </c>
      <c r="K808" s="2" t="n"/>
      <c r="L808" s="2" t="n"/>
      <c r="M808" s="2" t="n"/>
      <c r="N808" s="3" t="inlineStr">
        <is>
          <t>https://www.amazon.com/dp/B07FF8CY4V/ref=cm_cr_arp_d_product_top?ie=UTF8</t>
        </is>
      </c>
      <c r="O808" s="3" t="inlineStr">
        <is>
          <t>http://redirect.viglink.com?key=2aba39b05bc3c8c85f46f6f98c7c728d&amp;u=https%3A%2F%2Fwww.amazon.com%2Fdp%2FB07FF8CY4V%2Fref%3Dcm_cr_arp_d_product_top%3Fie%3DUTF8</t>
        </is>
      </c>
      <c r="P808" s="2" t="inlineStr">
        <is>
          <t>I'm 4"11</t>
        </is>
      </c>
      <c r="Q808" s="2" t="inlineStr">
        <is>
          <t>115 pounds</t>
        </is>
      </c>
      <c r="R808" s="2" t="inlineStr">
        <is>
          <t>Sooo comfortable! BEST fitting jeans I own! Bootcut, and right length, and stretchy.. Can't go wrong! For reference I ordered a 7, and I'm 4"11, and 115 pounds. Perfect fit, but not to tight.. About an inch below my belly button, which I love!</t>
        </is>
      </c>
      <c r="S808" s="4" t="n">
        <v>45072</v>
      </c>
      <c r="T808" s="2" t="n">
        <v>59</v>
      </c>
      <c r="U808" s="5" t="n">
        <v>45072</v>
      </c>
      <c r="V808" s="3" t="inlineStr">
        <is>
          <t>https://www.amazon.com/</t>
        </is>
      </c>
      <c r="W808" s="2" t="n"/>
      <c r="X808" s="2" t="n"/>
      <c r="Y808" s="2" t="n"/>
      <c r="Z808" s="2" t="n"/>
      <c r="AA808" s="2" t="n"/>
      <c r="AB808" s="2" t="n"/>
      <c r="AC808" s="2" t="n"/>
      <c r="AD808" s="2" t="n"/>
      <c r="AE808" s="2" t="n"/>
      <c r="AF808" s="2" t="n"/>
      <c r="AG808" s="2" t="n"/>
      <c r="AH808" s="2" t="n">
        <v>115</v>
      </c>
      <c r="AI808" s="2" t="n"/>
      <c r="AJ808" s="2" t="inlineStr">
        <is>
          <t>jeans</t>
        </is>
      </c>
      <c r="AK808" s="3" t="inlineStr">
        <is>
          <t>https://www.amazon.com/gp/profile/amzn1.account.AGAT3HI7WEGHGJT7BG4CEKIHQQ5Q/ref=cm_cr_getr_d_gw_btm?ie=UTF8</t>
        </is>
      </c>
      <c r="AL808" s="2" t="inlineStr">
        <is>
          <t>D</t>
        </is>
      </c>
      <c r="AM808" s="2" t="n"/>
      <c r="AN808" s="2" t="n"/>
      <c r="AO808" s="2" t="inlineStr">
        <is>
          <t>navy</t>
        </is>
      </c>
      <c r="AP808" s="7" t="n">
        <v>46233</v>
      </c>
      <c r="AQ808" s="2" t="n"/>
      <c r="AR808" s="2" t="n"/>
      <c r="AS808" s="2" t="n">
        <v>115</v>
      </c>
      <c r="AT808" s="2" t="n"/>
      <c r="AU808" s="2" t="n">
        <v>2</v>
      </c>
      <c r="AV808" s="2" t="n"/>
      <c r="AW808" s="2" t="n"/>
    </row>
    <row r="809" ht="99" customHeight="1" s="11">
      <c r="A809" s="2" t="n"/>
      <c r="B809" s="2" t="n"/>
      <c r="C809" s="3" t="inlineStr">
        <is>
          <t>https://m.media-amazon.com/images/I/713GQvwpwOL.jpg</t>
        </is>
      </c>
      <c r="D809" s="2" t="n">
        <v>1</v>
      </c>
      <c r="E809" s="2">
        <f>image(C809)</f>
        <v/>
      </c>
      <c r="F809" s="2" t="b">
        <v>0</v>
      </c>
      <c r="G809" s="2" t="b">
        <v>0</v>
      </c>
      <c r="H809" s="10" t="inlineStr">
        <is>
          <t>false</t>
        </is>
      </c>
      <c r="I809" s="2" t="b">
        <v>1</v>
      </c>
      <c r="J809" s="2" t="b">
        <v>0</v>
      </c>
      <c r="K809" s="2" t="n"/>
      <c r="L809" s="2" t="n"/>
      <c r="M809" s="2" t="n"/>
      <c r="N809" s="3" t="inlineStr">
        <is>
          <t>https://www.amazon.com/dp/B0B943MM56/ref=cm_cr_arp_d_product_top?ie=UTF8</t>
        </is>
      </c>
      <c r="O809" s="3" t="inlineStr">
        <is>
          <t>http://redirect.viglink.com?key=2aba39b05bc3c8c85f46f6f98c7c728d&amp;u=https%3A%2F%2Fwww.amazon.com%2Fdp%2FB0B943MM56%2Fref%3Dcm_cr_arp_d_product_top%3Fie%3DUTF8</t>
        </is>
      </c>
      <c r="P809" s="2" t="inlineStr">
        <is>
          <t>I am 5'6</t>
        </is>
      </c>
      <c r="Q809" s="2" t="n"/>
      <c r="R809" s="2" t="inlineStr">
        <is>
          <t>Very comfortable These jeans are perfect for those who hate jeans. Stretchy and soft. They fit a little big so I returned them. The black faded color was great. I am 5’6 and plants are normally too short but these were perfect next time I order I will size down.</t>
        </is>
      </c>
      <c r="S809" s="4" t="n">
        <v>45499</v>
      </c>
      <c r="T809" s="2" t="n">
        <v>66</v>
      </c>
      <c r="U809" s="5" t="n">
        <v>45499</v>
      </c>
      <c r="V809" s="3" t="inlineStr">
        <is>
          <t>https://www.amazon.com/</t>
        </is>
      </c>
      <c r="W809" s="2" t="n"/>
      <c r="X809" s="2" t="n"/>
      <c r="Y809" s="2" t="n"/>
      <c r="Z809" s="2" t="n"/>
      <c r="AA809" s="2" t="n"/>
      <c r="AB809" s="2" t="n"/>
      <c r="AC809" s="2" t="n"/>
      <c r="AD809" s="2" t="n"/>
      <c r="AE809" s="2" t="n"/>
      <c r="AF809" s="2" t="n"/>
      <c r="AG809" s="2" t="n"/>
      <c r="AH809" s="2" t="n"/>
      <c r="AI809" s="2" t="n"/>
      <c r="AJ809" s="2" t="inlineStr">
        <is>
          <t>jeans</t>
        </is>
      </c>
      <c r="AK809" s="3" t="inlineStr">
        <is>
          <t>https://www.amazon.com/gp/profile/amzn1.account.AGVQHKXTARLOZ2CBZDGREMJKQ6FQ/ref=cm_cr_arp_d_gw_btm?ie=UTF8</t>
        </is>
      </c>
      <c r="AL809" s="2" t="inlineStr">
        <is>
          <t>Taylor</t>
        </is>
      </c>
      <c r="AM809" s="2" t="n"/>
      <c r="AN809" s="2" t="n"/>
      <c r="AO809" s="2" t="inlineStr">
        <is>
          <t>black</t>
        </is>
      </c>
      <c r="AP809" s="2" t="inlineStr">
        <is>
          <t>3x-large</t>
        </is>
      </c>
      <c r="AQ809" s="2" t="n"/>
      <c r="AR809" s="2" t="n"/>
      <c r="AS809" s="2" t="n"/>
      <c r="AT809" s="2" t="n"/>
      <c r="AU809" s="2" t="n">
        <v>1</v>
      </c>
      <c r="AV809" s="2" t="n"/>
      <c r="AW809" s="2" t="n"/>
    </row>
    <row r="810" ht="99" customHeight="1" s="11">
      <c r="A810" s="2" t="n"/>
      <c r="B810" s="2" t="n"/>
      <c r="C810" s="3" t="inlineStr">
        <is>
          <t>https://m.media-amazon.com/images/I/71H9D009qEL.jpg</t>
        </is>
      </c>
      <c r="D810" s="2" t="n">
        <v>1</v>
      </c>
      <c r="E810" s="2">
        <f>image(C810)</f>
        <v/>
      </c>
      <c r="F810" s="2" t="b">
        <v>0</v>
      </c>
      <c r="G810" s="2" t="b">
        <v>0</v>
      </c>
      <c r="H810" s="10" t="inlineStr">
        <is>
          <t>false</t>
        </is>
      </c>
      <c r="I810" s="2" t="b">
        <v>1</v>
      </c>
      <c r="J810" s="2" t="b">
        <v>0</v>
      </c>
      <c r="K810" s="2" t="n"/>
      <c r="L810" s="2" t="n"/>
      <c r="M810" s="2" t="n"/>
      <c r="N810" s="3" t="inlineStr">
        <is>
          <t>https://www.amazon.com/dp/B0B943MM56/ref=cm_cr_arp_d_product_top?ie=UTF8</t>
        </is>
      </c>
      <c r="O810" s="3" t="inlineStr">
        <is>
          <t>http://redirect.viglink.com?key=2aba39b05bc3c8c85f46f6f98c7c728d&amp;u=https%3A%2F%2Fwww.amazon.com%2Fdp%2FB0B943MM56%2Fref%3Dcm_cr_arp_d_product_top%3Fie%3DUTF8</t>
        </is>
      </c>
      <c r="P810" s="2" t="inlineStr">
        <is>
          <t>I am 5'6</t>
        </is>
      </c>
      <c r="Q810" s="2" t="n"/>
      <c r="R810" s="2" t="inlineStr">
        <is>
          <t>Very comfortable These jeans are perfect for those who hate jeans. Stretchy and soft. They fit a little big so I returned them. The black faded color was great. I am 5’6 and plants are normally too short but these were perfect next time I order I will size down.</t>
        </is>
      </c>
      <c r="S810" s="4" t="n">
        <v>45499</v>
      </c>
      <c r="T810" s="2" t="n">
        <v>66</v>
      </c>
      <c r="U810" s="5" t="n">
        <v>45499</v>
      </c>
      <c r="V810" s="3" t="inlineStr">
        <is>
          <t>https://www.amazon.com/</t>
        </is>
      </c>
      <c r="W810" s="2" t="n"/>
      <c r="X810" s="2" t="n"/>
      <c r="Y810" s="2" t="n"/>
      <c r="Z810" s="2" t="n"/>
      <c r="AA810" s="2" t="n"/>
      <c r="AB810" s="2" t="n"/>
      <c r="AC810" s="2" t="n"/>
      <c r="AD810" s="2" t="n"/>
      <c r="AE810" s="2" t="n"/>
      <c r="AF810" s="2" t="n"/>
      <c r="AG810" s="2" t="n"/>
      <c r="AH810" s="2" t="n"/>
      <c r="AI810" s="2" t="n"/>
      <c r="AJ810" s="2" t="inlineStr">
        <is>
          <t>jeans</t>
        </is>
      </c>
      <c r="AK810" s="3" t="inlineStr">
        <is>
          <t>https://www.amazon.com/gp/profile/amzn1.account.AGVQHKXTARLOZ2CBZDGREMJKQ6FQ/ref=cm_cr_arp_d_gw_btm?ie=UTF8</t>
        </is>
      </c>
      <c r="AL810" s="2" t="inlineStr">
        <is>
          <t>Taylor</t>
        </is>
      </c>
      <c r="AM810" s="2" t="n"/>
      <c r="AN810" s="2" t="n"/>
      <c r="AO810" s="2" t="inlineStr">
        <is>
          <t>black</t>
        </is>
      </c>
      <c r="AP810" s="2" t="inlineStr">
        <is>
          <t>3x-large</t>
        </is>
      </c>
      <c r="AQ810" s="2" t="n"/>
      <c r="AR810" s="2" t="n"/>
      <c r="AS810" s="2" t="n"/>
      <c r="AT810" s="2" t="n"/>
      <c r="AU810" s="2" t="n">
        <v>1</v>
      </c>
      <c r="AV810" s="2" t="n"/>
      <c r="AW810" s="2" t="n"/>
    </row>
    <row r="811" ht="99" customHeight="1" s="11">
      <c r="A811" s="2" t="n"/>
      <c r="B811" s="2" t="n"/>
      <c r="C811" s="3" t="inlineStr">
        <is>
          <t>https://m.media-amazon.com/images/I/71MwWcB0pBL.jpg</t>
        </is>
      </c>
      <c r="D811" s="2" t="n">
        <v>1</v>
      </c>
      <c r="E811" s="2">
        <f>image(C811)</f>
        <v/>
      </c>
      <c r="F811" s="2" t="b">
        <v>1</v>
      </c>
      <c r="G811" s="2" t="b">
        <v>1</v>
      </c>
      <c r="H811" s="10" t="inlineStr">
        <is>
          <t>true</t>
        </is>
      </c>
      <c r="I811" s="2" t="b">
        <v>1</v>
      </c>
      <c r="J811" s="2" t="b">
        <v>1</v>
      </c>
      <c r="K811" s="2" t="n"/>
      <c r="L811" s="2" t="n"/>
      <c r="M811" s="2" t="n"/>
      <c r="N811" s="3" t="inlineStr">
        <is>
          <t>https://www.amazon.com/dp/B0B943MM56/ref=cm_cr_arp_d_product_top?ie=UTF8</t>
        </is>
      </c>
      <c r="O811" s="3" t="inlineStr">
        <is>
          <t>http://redirect.viglink.com?key=2aba39b05bc3c8c85f46f6f98c7c728d&amp;u=https%3A%2F%2Fwww.amazon.com%2Fdp%2FB0B943MM56%2Fref%3Dcm_cr_arp_d_product_top%3Fie%3DUTF8</t>
        </is>
      </c>
      <c r="P811" s="2" t="inlineStr">
        <is>
          <t>I'm 5'9</t>
        </is>
      </c>
      <c r="Q811" s="2" t="n"/>
      <c r="R811" s="2" t="inlineStr">
        <is>
          <t>Amazing I got my jeans, and let me tell you. I absolutely love them. They are very stretchy I wear a size 22 normally. I could probably have went down a size, as you can see in the pic how there is still extra material that bunches. This is the first time ever buying jeans online. I wanted to make sure they fit. I’m 5’9 and they drag to the floor still. I want to go buy more in different colors. Love the heart design on my knee. There wasn’t a heart pattern on the jeans so it was neat it made that. I wouldn’t recommend them to anybody who is shorter cause the bottoms would get ruined. This is actually the first time even making a long review on something I have purchased. I thought it was pricey not going to lie. HOWEVER I am very pleased on the Quality of material the weight of the jeans is not heavy love the pockets. The only wrinkles that you see is because I could’ve went down in size. I would recommend these jeans to anyone. Trust me, this is the first time I have ever showed a photo of me wearing something online so if I am able to put it out there, you know I really liked these jeans. Even though I did not show my face.</t>
        </is>
      </c>
      <c r="S811" s="4" t="n">
        <v>45402</v>
      </c>
      <c r="T811" s="2" t="n">
        <v>69</v>
      </c>
      <c r="U811" s="5" t="n">
        <v>45402</v>
      </c>
      <c r="V811" s="3" t="inlineStr">
        <is>
          <t>https://www.amazon.com/</t>
        </is>
      </c>
      <c r="W811" s="2" t="n"/>
      <c r="X811" s="2" t="n"/>
      <c r="Y811" s="2" t="n"/>
      <c r="Z811" s="2" t="n"/>
      <c r="AA811" s="2" t="n"/>
      <c r="AB811" s="2" t="n"/>
      <c r="AC811" s="2" t="n"/>
      <c r="AD811" s="2" t="n"/>
      <c r="AE811" s="2" t="n"/>
      <c r="AF811" s="2" t="n"/>
      <c r="AG811" s="2" t="n"/>
      <c r="AH811" s="2" t="n"/>
      <c r="AI811" s="2" t="n"/>
      <c r="AJ811" s="2" t="inlineStr">
        <is>
          <t>jeans</t>
        </is>
      </c>
      <c r="AK811" s="3" t="inlineStr">
        <is>
          <t>https://www.amazon.com/gp/profile/amzn1.account.AFMGSZ2IMSJOQFTAJGPNGKQ2MYHA/ref=cm_cr_arp_d_gw_btm?ie=UTF8</t>
        </is>
      </c>
      <c r="AL811" s="2" t="inlineStr">
        <is>
          <t>Denice Solomon</t>
        </is>
      </c>
      <c r="AM811" s="2" t="n"/>
      <c r="AN811" s="2" t="n"/>
      <c r="AO811" s="2" t="inlineStr">
        <is>
          <t>light blue</t>
        </is>
      </c>
      <c r="AP811" s="2" t="inlineStr">
        <is>
          <t>3x-large</t>
        </is>
      </c>
      <c r="AQ811" s="2" t="n"/>
      <c r="AR811" s="2" t="n"/>
      <c r="AS811" s="2" t="n"/>
      <c r="AT811" s="2" t="n"/>
      <c r="AU811" s="2" t="n">
        <v>1</v>
      </c>
      <c r="AV811" s="2" t="n"/>
      <c r="AW811" s="2" t="n"/>
    </row>
    <row r="812" ht="99" customHeight="1" s="11">
      <c r="A812" s="2" t="n"/>
      <c r="B812" s="2" t="n"/>
      <c r="C812" s="3" t="inlineStr">
        <is>
          <t>https://m.media-amazon.com/images/I/71qclm6n+TL.jpg</t>
        </is>
      </c>
      <c r="D812" s="2" t="n">
        <v>2</v>
      </c>
      <c r="E812" s="2">
        <f>image(C812)</f>
        <v/>
      </c>
      <c r="F812" s="2" t="b">
        <v>0</v>
      </c>
      <c r="G812" s="2" t="b">
        <v>0</v>
      </c>
      <c r="H812" s="10" t="inlineStr">
        <is>
          <t>false</t>
        </is>
      </c>
      <c r="I812" s="2" t="b">
        <v>1</v>
      </c>
      <c r="J812" s="2" t="b">
        <v>0</v>
      </c>
      <c r="K812" s="2" t="n"/>
      <c r="L812" s="2" t="n"/>
      <c r="M812" s="2" t="n"/>
      <c r="N812" s="3" t="inlineStr">
        <is>
          <t>https://www.amazon.com/dp/B0B943MM56/ref=cm_cr_arp_d_product_top?ie=UTF8</t>
        </is>
      </c>
      <c r="O812" s="3" t="inlineStr">
        <is>
          <t>http://redirect.viglink.com?key=2aba39b05bc3c8c85f46f6f98c7c728d&amp;u=https%3A%2F%2Fwww.amazon.com%2Fdp%2FB0B943MM56%2Fref%3Dcm_cr_arp_d_product_top%3Fie%3DUTF8</t>
        </is>
      </c>
      <c r="P812" s="2" t="inlineStr">
        <is>
          <t>I'm 5'9</t>
        </is>
      </c>
      <c r="Q812" s="2" t="n"/>
      <c r="R812" s="2" t="inlineStr">
        <is>
          <t>Amazing I got my jeans, and let me tell you. I absolutely love them. They are very stretchy I wear a size 22 normally. I could probably have went down a size, as you can see in the pic how there is still extra material that bunches. This is the first time ever buying jeans online. I wanted to make sure they fit. I’m 5’9 and they drag to the floor still. I want to go buy more in different colors. Love the heart design on my knee. There wasn’t a heart pattern on the jeans so it was neat it made that. I wouldn’t recommend them to anybody who is shorter cause the bottoms would get ruined. This is actually the first time even making a long review on something I have purchased. I thought it was pricey not going to lie. HOWEVER I am very pleased on the Quality of material the weight of the jeans is not heavy love the pockets. The only wrinkles that you see is because I could’ve went down in size. I would recommend these jeans to anyone. Trust me, this is the first time I have ever showed a photo of me wearing something online so if I am able to put it out there, you know I really liked these jeans. Even though I did not show my face.</t>
        </is>
      </c>
      <c r="S812" s="4" t="n">
        <v>45402</v>
      </c>
      <c r="T812" s="2" t="n">
        <v>69</v>
      </c>
      <c r="U812" s="5" t="n">
        <v>45402</v>
      </c>
      <c r="V812" s="3" t="inlineStr">
        <is>
          <t>https://www.amazon.com/</t>
        </is>
      </c>
      <c r="W812" s="2" t="n"/>
      <c r="X812" s="2" t="n"/>
      <c r="Y812" s="2" t="n"/>
      <c r="Z812" s="2" t="n"/>
      <c r="AA812" s="2" t="n"/>
      <c r="AB812" s="2" t="n"/>
      <c r="AC812" s="2" t="n"/>
      <c r="AD812" s="2" t="n"/>
      <c r="AE812" s="2" t="n"/>
      <c r="AF812" s="2" t="n"/>
      <c r="AG812" s="2" t="n"/>
      <c r="AH812" s="2" t="n"/>
      <c r="AI812" s="2" t="n"/>
      <c r="AJ812" s="2" t="inlineStr">
        <is>
          <t>jeans</t>
        </is>
      </c>
      <c r="AK812" s="3" t="inlineStr">
        <is>
          <t>https://www.amazon.com/gp/profile/amzn1.account.AFMGSZ2IMSJOQFTAJGPNGKQ2MYHA/ref=cm_cr_arp_d_gw_btm?ie=UTF8</t>
        </is>
      </c>
      <c r="AL812" s="2" t="inlineStr">
        <is>
          <t>Denice Solomon</t>
        </is>
      </c>
      <c r="AM812" s="2" t="n"/>
      <c r="AN812" s="2" t="n"/>
      <c r="AO812" s="2" t="inlineStr">
        <is>
          <t>light blue</t>
        </is>
      </c>
      <c r="AP812" s="2" t="inlineStr">
        <is>
          <t>3x-large</t>
        </is>
      </c>
      <c r="AQ812" s="2" t="n"/>
      <c r="AR812" s="2" t="n"/>
      <c r="AS812" s="2" t="n"/>
      <c r="AT812" s="2" t="n"/>
      <c r="AU812" s="2" t="n">
        <v>1</v>
      </c>
      <c r="AV812" s="2" t="n"/>
      <c r="AW812" s="2" t="n"/>
    </row>
    <row r="813" ht="99" customHeight="1" s="11">
      <c r="A813" s="2" t="n"/>
      <c r="B813" s="2" t="n"/>
      <c r="C813" s="3" t="inlineStr">
        <is>
          <t>https://m.media-amazon.com/images/I/71uVDv3UQfL.jpg</t>
        </is>
      </c>
      <c r="D813" s="2" t="n">
        <v>2</v>
      </c>
      <c r="E813" s="2">
        <f>image(C813)</f>
        <v/>
      </c>
      <c r="F813" s="2" t="b">
        <v>0</v>
      </c>
      <c r="G813" s="2" t="b">
        <v>0</v>
      </c>
      <c r="H813" s="10" t="inlineStr">
        <is>
          <t>false</t>
        </is>
      </c>
      <c r="I813" s="2" t="b">
        <v>1</v>
      </c>
      <c r="J813" s="2" t="b">
        <v>0</v>
      </c>
      <c r="K813" s="2" t="n"/>
      <c r="L813" s="2" t="n"/>
      <c r="M813" s="2" t="n"/>
      <c r="N813" s="3" t="inlineStr">
        <is>
          <t>https://www.amazon.com/dp/B0B943MM56/ref=cm_cr_arp_d_product_top?ie=UTF8</t>
        </is>
      </c>
      <c r="O813" s="3" t="inlineStr">
        <is>
          <t>http://redirect.viglink.com?key=2aba39b05bc3c8c85f46f6f98c7c728d&amp;u=https%3A%2F%2Fwww.amazon.com%2Fdp%2FB0B943MM56%2Fref%3Dcm_cr_arp_d_product_top%3Fie%3DUTF8</t>
        </is>
      </c>
      <c r="P813" s="2" t="inlineStr">
        <is>
          <t>I'm 5'9</t>
        </is>
      </c>
      <c r="Q813" s="2" t="n"/>
      <c r="R813" s="2" t="inlineStr">
        <is>
          <t>Amazing I got my jeans, and let me tell you. I absolutely love them. They are very stretchy I wear a size 22 normally. I could probably have went down a size, as you can see in the pic how there is still extra material that bunches. This is the first time ever buying jeans online. I wanted to make sure they fit. I’m 5’9 and they drag to the floor still. I want to go buy more in different colors. Love the heart design on my knee. There wasn’t a heart pattern on the jeans so it was neat it made that. I wouldn’t recommend them to anybody who is shorter cause the bottoms would get ruined. This is actually the first time even making a long review on something I have purchased. I thought it was pricey not going to lie. HOWEVER I am very pleased on the Quality of material the weight of the jeans is not heavy love the pockets. The only wrinkles that you see is because I could’ve went down in size. I would recommend these jeans to anyone. Trust me, this is the first time I have ever showed a photo of me wearing something online so if I am able to put it out there, you know I really liked these jeans. Even though I did not show my face.</t>
        </is>
      </c>
      <c r="S813" s="4" t="n">
        <v>45402</v>
      </c>
      <c r="T813" s="2" t="n">
        <v>69</v>
      </c>
      <c r="U813" s="5" t="n">
        <v>45402</v>
      </c>
      <c r="V813" s="3" t="inlineStr">
        <is>
          <t>https://www.amazon.com/</t>
        </is>
      </c>
      <c r="W813" s="2" t="n"/>
      <c r="X813" s="2" t="n"/>
      <c r="Y813" s="2" t="n"/>
      <c r="Z813" s="2" t="n"/>
      <c r="AA813" s="2" t="n"/>
      <c r="AB813" s="2" t="n"/>
      <c r="AC813" s="2" t="n"/>
      <c r="AD813" s="2" t="n"/>
      <c r="AE813" s="2" t="n"/>
      <c r="AF813" s="2" t="n"/>
      <c r="AG813" s="2" t="n"/>
      <c r="AH813" s="2" t="n"/>
      <c r="AI813" s="2" t="n"/>
      <c r="AJ813" s="2" t="inlineStr">
        <is>
          <t>jeans</t>
        </is>
      </c>
      <c r="AK813" s="3" t="inlineStr">
        <is>
          <t>https://www.amazon.com/gp/profile/amzn1.account.AFMGSZ2IMSJOQFTAJGPNGKQ2MYHA/ref=cm_cr_arp_d_gw_btm?ie=UTF8</t>
        </is>
      </c>
      <c r="AL813" s="2" t="inlineStr">
        <is>
          <t>Denice Solomon</t>
        </is>
      </c>
      <c r="AM813" s="2" t="n"/>
      <c r="AN813" s="2" t="n"/>
      <c r="AO813" s="2" t="inlineStr">
        <is>
          <t>light blue</t>
        </is>
      </c>
      <c r="AP813" s="2" t="inlineStr">
        <is>
          <t>3x-large</t>
        </is>
      </c>
      <c r="AQ813" s="2" t="n"/>
      <c r="AR813" s="2" t="n"/>
      <c r="AS813" s="2" t="n"/>
      <c r="AT813" s="2" t="n"/>
      <c r="AU813" s="2" t="n">
        <v>1</v>
      </c>
      <c r="AV813" s="2" t="n"/>
      <c r="AW813" s="2" t="n"/>
    </row>
    <row r="814" ht="99" customHeight="1" s="11">
      <c r="A814" s="2" t="n"/>
      <c r="B814" s="2" t="n"/>
      <c r="C814" s="3" t="inlineStr">
        <is>
          <t>https://m.media-amazon.com/images/I/71+ce2yhpoL.jpg</t>
        </is>
      </c>
      <c r="D814" s="2" t="n">
        <v>2</v>
      </c>
      <c r="E814" s="2">
        <f>image(C814)</f>
        <v/>
      </c>
      <c r="F814" s="2" t="b">
        <v>0</v>
      </c>
      <c r="G814" s="2" t="b">
        <v>0</v>
      </c>
      <c r="H814" s="10" t="inlineStr">
        <is>
          <t>false</t>
        </is>
      </c>
      <c r="I814" s="2" t="b">
        <v>1</v>
      </c>
      <c r="J814" s="2" t="b">
        <v>0</v>
      </c>
      <c r="K814" s="2" t="n"/>
      <c r="L814" s="2" t="n"/>
      <c r="M814" s="2" t="n"/>
      <c r="N814" s="3" t="inlineStr">
        <is>
          <t>https://www.amazon.com/dp/B0B943MM56/ref=cm_cr_arp_d_product_top?ie=UTF8</t>
        </is>
      </c>
      <c r="O814" s="3" t="inlineStr">
        <is>
          <t>http://redirect.viglink.com?key=2aba39b05bc3c8c85f46f6f98c7c728d&amp;u=https%3A%2F%2Fwww.amazon.com%2Fdp%2FB0B943MM56%2Fref%3Dcm_cr_arp_d_product_top%3Fie%3DUTF8</t>
        </is>
      </c>
      <c r="P814" s="2" t="inlineStr">
        <is>
          <t>I'm 5'9</t>
        </is>
      </c>
      <c r="Q814" s="2" t="inlineStr">
        <is>
          <t>180lbs</t>
        </is>
      </c>
      <c r="R814" s="2" t="inlineStr">
        <is>
          <t>Color way off I’m 5’9 about 180lbs. I got a size medium. Pants fit great, not to lose or tight. They touch the floor for me (I’m mostly leg) so that’s nice. The color of the pants is no “light” and “dark”. They are fully light colored. Totally fine I still like them but I wouldn’t set your mind because the color as I saw other reviews saying the same.</t>
        </is>
      </c>
      <c r="S814" s="4" t="n">
        <v>45357</v>
      </c>
      <c r="T814" s="2" t="n">
        <v>69</v>
      </c>
      <c r="U814" s="5" t="n">
        <v>45357</v>
      </c>
      <c r="V814" s="3" t="inlineStr">
        <is>
          <t>https://www.amazon.com/</t>
        </is>
      </c>
      <c r="W814" s="2" t="n"/>
      <c r="X814" s="2" t="n"/>
      <c r="Y814" s="2" t="n"/>
      <c r="Z814" s="2" t="n"/>
      <c r="AA814" s="2" t="n"/>
      <c r="AB814" s="2" t="n"/>
      <c r="AC814" s="2" t="n"/>
      <c r="AD814" s="2" t="n"/>
      <c r="AE814" s="2" t="n"/>
      <c r="AF814" s="2" t="n"/>
      <c r="AG814" s="2" t="n"/>
      <c r="AH814" s="2" t="n">
        <v>180</v>
      </c>
      <c r="AI814" s="2" t="n"/>
      <c r="AJ814" s="2" t="inlineStr">
        <is>
          <t>jeans</t>
        </is>
      </c>
      <c r="AK814" s="3" t="inlineStr">
        <is>
          <t>https://www.amazon.com/gp/profile/amzn1.account.AGHY42PSAA32UKRMHXPZIEUUDUHA/ref=cm_cr_arp_d_gw_btm?ie=UTF8</t>
        </is>
      </c>
      <c r="AL814" s="2" t="inlineStr">
        <is>
          <t>Brandy Iozzo</t>
        </is>
      </c>
      <c r="AM814" s="2" t="n"/>
      <c r="AN814" s="2" t="n"/>
      <c r="AO814" s="2" t="inlineStr">
        <is>
          <t>wash denim mid blue</t>
        </is>
      </c>
      <c r="AP814" s="2" t="inlineStr">
        <is>
          <t>medium</t>
        </is>
      </c>
      <c r="AQ814" s="2" t="n"/>
      <c r="AR814" s="2" t="n"/>
      <c r="AS814" s="2" t="n">
        <v>180</v>
      </c>
      <c r="AT814" s="2" t="n"/>
      <c r="AU814" s="2" t="n">
        <v>2</v>
      </c>
      <c r="AV814" s="2" t="n"/>
      <c r="AW814" s="2" t="n"/>
    </row>
    <row r="815" ht="99" customHeight="1" s="11">
      <c r="A815" s="2" t="n"/>
      <c r="B815" s="2" t="n"/>
      <c r="C815" s="3" t="inlineStr">
        <is>
          <t>https://m.media-amazon.com/images/I/71uNwdhQRSL.jpg</t>
        </is>
      </c>
      <c r="D815" s="2" t="n">
        <v>2</v>
      </c>
      <c r="E815" s="2">
        <f>image(C815)</f>
        <v/>
      </c>
      <c r="F815" s="2" t="b">
        <v>0</v>
      </c>
      <c r="G815" s="2" t="b">
        <v>0</v>
      </c>
      <c r="H815" s="10" t="inlineStr">
        <is>
          <t>false</t>
        </is>
      </c>
      <c r="I815" s="2" t="b">
        <v>1</v>
      </c>
      <c r="J815" s="2" t="b">
        <v>0</v>
      </c>
      <c r="K815" s="2" t="n"/>
      <c r="L815" s="2" t="n"/>
      <c r="M815" s="2" t="n"/>
      <c r="N815" s="3" t="inlineStr">
        <is>
          <t>https://www.amazon.com/dp/B0B943MM56/ref=cm_cr_arp_d_product_top?ie=UTF8</t>
        </is>
      </c>
      <c r="O815" s="3" t="inlineStr">
        <is>
          <t>http://redirect.viglink.com?key=2aba39b05bc3c8c85f46f6f98c7c728d&amp;u=https%3A%2F%2Fwww.amazon.com%2Fdp%2FB0B943MM56%2Fref%3Dcm_cr_arp_d_product_top%3Fie%3DUTF8</t>
        </is>
      </c>
      <c r="P815" s="2" t="inlineStr">
        <is>
          <t>I'm 5'9</t>
        </is>
      </c>
      <c r="Q815" s="2" t="inlineStr">
        <is>
          <t>180lbs</t>
        </is>
      </c>
      <c r="R815" s="2" t="inlineStr">
        <is>
          <t>Color way off I’m 5’9 about 180lbs. I got a size medium. Pants fit great, not to lose or tight. They touch the floor for me (I’m mostly leg) so that’s nice. The color of the pants is no “light” and “dark”. They are fully light colored. Totally fine I still like them but I wouldn’t set your mind because the color as I saw other reviews saying the same.</t>
        </is>
      </c>
      <c r="S815" s="4" t="n">
        <v>45357</v>
      </c>
      <c r="T815" s="2" t="n">
        <v>69</v>
      </c>
      <c r="U815" s="5" t="n">
        <v>45357</v>
      </c>
      <c r="V815" s="3" t="inlineStr">
        <is>
          <t>https://www.amazon.com/</t>
        </is>
      </c>
      <c r="W815" s="2" t="n"/>
      <c r="X815" s="2" t="n"/>
      <c r="Y815" s="2" t="n"/>
      <c r="Z815" s="2" t="n"/>
      <c r="AA815" s="2" t="n"/>
      <c r="AB815" s="2" t="n"/>
      <c r="AC815" s="2" t="n"/>
      <c r="AD815" s="2" t="n"/>
      <c r="AE815" s="2" t="n"/>
      <c r="AF815" s="2" t="n"/>
      <c r="AG815" s="2" t="n"/>
      <c r="AH815" s="2" t="n">
        <v>180</v>
      </c>
      <c r="AI815" s="2" t="n"/>
      <c r="AJ815" s="2" t="inlineStr">
        <is>
          <t>jeans</t>
        </is>
      </c>
      <c r="AK815" s="3" t="inlineStr">
        <is>
          <t>https://www.amazon.com/gp/profile/amzn1.account.AGHY42PSAA32UKRMHXPZIEUUDUHA/ref=cm_cr_arp_d_gw_btm?ie=UTF8</t>
        </is>
      </c>
      <c r="AL815" s="2" t="inlineStr">
        <is>
          <t>Brandy Iozzo</t>
        </is>
      </c>
      <c r="AM815" s="2" t="n"/>
      <c r="AN815" s="2" t="n"/>
      <c r="AO815" s="2" t="inlineStr">
        <is>
          <t>wash denim mid blue</t>
        </is>
      </c>
      <c r="AP815" s="2" t="inlineStr">
        <is>
          <t>medium</t>
        </is>
      </c>
      <c r="AQ815" s="2" t="n"/>
      <c r="AR815" s="2" t="n"/>
      <c r="AS815" s="2" t="n">
        <v>180</v>
      </c>
      <c r="AT815" s="2" t="n"/>
      <c r="AU815" s="2" t="n">
        <v>2</v>
      </c>
      <c r="AV815" s="2" t="n"/>
      <c r="AW815" s="2" t="n"/>
    </row>
    <row r="816" ht="99" customHeight="1" s="11">
      <c r="A816" s="2" t="n"/>
      <c r="B816" s="2" t="n"/>
      <c r="C816" s="3" t="inlineStr">
        <is>
          <t>https://m.media-amazon.com/images/I/71MMfEFd67L.jpg</t>
        </is>
      </c>
      <c r="D816" s="2" t="n">
        <v>1</v>
      </c>
      <c r="E816" s="2">
        <f>image(C816)</f>
        <v/>
      </c>
      <c r="F816" s="2" t="b">
        <v>1</v>
      </c>
      <c r="G816" s="2" t="b">
        <v>0</v>
      </c>
      <c r="H816" s="10" t="inlineStr">
        <is>
          <t>false</t>
        </is>
      </c>
      <c r="I816" s="2" t="b">
        <v>1</v>
      </c>
      <c r="J816" s="2" t="b">
        <v>1</v>
      </c>
      <c r="K816" s="2" t="n"/>
      <c r="L816" s="2" t="n"/>
      <c r="M816" s="2" t="n"/>
      <c r="N816" s="3" t="inlineStr">
        <is>
          <t>https://www.amazon.com/dp/B0B943MM56/ref=cm_cr_arp_d_product_top?ie=UTF8</t>
        </is>
      </c>
      <c r="O816" s="3" t="inlineStr">
        <is>
          <t>http://redirect.viglink.com?key=2aba39b05bc3c8c85f46f6f98c7c728d&amp;u=https%3A%2F%2Fwww.amazon.com%2Fdp%2FB0B943MM56%2Fref%3Dcm_cr_arp_d_product_top%3Fie%3DUTF8</t>
        </is>
      </c>
      <c r="P816" s="2" t="inlineStr">
        <is>
          <t>I am 5'9"</t>
        </is>
      </c>
      <c r="Q816" s="2" t="inlineStr">
        <is>
          <t>5'9" and weight 205</t>
        </is>
      </c>
      <c r="R816" s="2" t="inlineStr">
        <is>
          <t>Love them!! These are super soft. I love the way they fit. I am 5'9" and weight 205. They are stretchy, which makes them very comfy at work all day. They are just long enought for me to wear flats with. Love the color and the distress. Quailty is very good. Highly recommend.</t>
        </is>
      </c>
      <c r="S816" s="4" t="n">
        <v>45161</v>
      </c>
      <c r="T816" s="2" t="n">
        <v>69</v>
      </c>
      <c r="U816" s="5" t="n">
        <v>45161</v>
      </c>
      <c r="V816" s="3" t="inlineStr">
        <is>
          <t>https://www.amazon.com/</t>
        </is>
      </c>
      <c r="W816" s="2" t="n"/>
      <c r="X816" s="2" t="n"/>
      <c r="Y816" s="2" t="n"/>
      <c r="Z816" s="2" t="n"/>
      <c r="AA816" s="2" t="n"/>
      <c r="AB816" s="2" t="n"/>
      <c r="AC816" s="2" t="n"/>
      <c r="AD816" s="2" t="n"/>
      <c r="AE816" s="2" t="n"/>
      <c r="AF816" s="2" t="n"/>
      <c r="AG816" s="2" t="n"/>
      <c r="AH816" s="2" t="n">
        <v>205</v>
      </c>
      <c r="AI816" s="2" t="n"/>
      <c r="AJ816" s="2" t="inlineStr">
        <is>
          <t>jeans</t>
        </is>
      </c>
      <c r="AK816" s="3" t="inlineStr">
        <is>
          <t>https://www.amazon.com/gp/profile/amzn1.account.AFDU5IBMHA7RZLYTEQE2RH4WRXHQ/ref=cm_cr_arp_d_gw_btm?ie=UTF8</t>
        </is>
      </c>
      <c r="AL816" s="2" t="inlineStr">
        <is>
          <t>Amazon Customer</t>
        </is>
      </c>
      <c r="AM816" s="2" t="n"/>
      <c r="AN816" s="2" t="n"/>
      <c r="AO816" s="2" t="inlineStr">
        <is>
          <t>wash denim mid blue</t>
        </is>
      </c>
      <c r="AP816" s="2" t="inlineStr">
        <is>
          <t>x-large</t>
        </is>
      </c>
      <c r="AQ816" s="2" t="n"/>
      <c r="AR816" s="2" t="n"/>
      <c r="AS816" s="2" t="n">
        <v>205</v>
      </c>
      <c r="AT816" s="2" t="n"/>
      <c r="AU816" s="2" t="n">
        <v>2</v>
      </c>
      <c r="AV816" s="2" t="n"/>
      <c r="AW816" s="2" t="n"/>
    </row>
    <row r="817" ht="99" customHeight="1" s="11">
      <c r="A817" s="2" t="n"/>
      <c r="B817" s="2" t="n"/>
      <c r="C817" s="3" t="inlineStr">
        <is>
          <t>https://m.media-amazon.com/images/I/51cYPodnOIL.jpg</t>
        </is>
      </c>
      <c r="D817" s="2" t="n">
        <v>2</v>
      </c>
      <c r="E817" s="2">
        <f>image(C817)</f>
        <v/>
      </c>
      <c r="F817" s="2" t="b">
        <v>0</v>
      </c>
      <c r="G817" s="2" t="b">
        <v>0</v>
      </c>
      <c r="H817" s="10" t="inlineStr">
        <is>
          <t>false</t>
        </is>
      </c>
      <c r="I817" s="2" t="b">
        <v>1</v>
      </c>
      <c r="J817" s="2" t="b">
        <v>0</v>
      </c>
      <c r="K817" s="2" t="n"/>
      <c r="L817" s="2" t="n"/>
      <c r="M817" s="2" t="n"/>
      <c r="N817" s="3" t="inlineStr">
        <is>
          <t>https://www.amazon.com/dp/B09MRJR3ZG/ref=cm_cr_arp_d_product_top?ie=UTF8</t>
        </is>
      </c>
      <c r="O817" s="3" t="inlineStr">
        <is>
          <t>http://redirect.viglink.com?key=2aba39b05bc3c8c85f46f6f98c7c728d&amp;u=https%3A%2F%2Fwww.amazon.com%2Fdp%2FB09MRJR3ZG%2Fref%3Dcm_cr_arp_d_product_top%3Fie%3DUTF8</t>
        </is>
      </c>
      <c r="P817" s="2" t="inlineStr">
        <is>
          <t>I am 5'8"</t>
        </is>
      </c>
      <c r="Q817" s="2" t="inlineStr">
        <is>
          <t>155lbs</t>
        </is>
      </c>
      <c r="R817" s="2" t="inlineStr">
        <is>
          <t>Cute Pants I rather enjoyed the look and feel of these pants, but I decided to return them because they did not fit the way I was hoping. I am 5'8" 155lbs - I am on the larger end of a medium / smaller end of a large. I was looking for a relaxed/boyfriend fit. And after reading the reviews, I decided on a medium, as some of the reviews said these pants ran on the larger end. I did not find that to be true. They had more of a regular-to-slim type fit - snug'ish on me. I am ordering a size large, and will update my review after I get the new ones. **Update** I received my size large pants. The fit is more to my liking. More roomy, but not frumpy (see pics).</t>
        </is>
      </c>
      <c r="S817" s="4" t="n">
        <v>44698</v>
      </c>
      <c r="T817" s="2" t="n">
        <v>68</v>
      </c>
      <c r="U817" s="5" t="n">
        <v>44698</v>
      </c>
      <c r="V817" s="3" t="inlineStr">
        <is>
          <t>https://www.amazon.com/</t>
        </is>
      </c>
      <c r="W817" s="2" t="n"/>
      <c r="X817" s="2" t="n"/>
      <c r="Y817" s="2" t="n"/>
      <c r="Z817" s="2" t="n"/>
      <c r="AA817" s="2" t="n"/>
      <c r="AB817" s="2" t="n"/>
      <c r="AC817" s="2" t="n"/>
      <c r="AD817" s="2" t="n"/>
      <c r="AE817" s="2" t="n"/>
      <c r="AF817" s="2" t="n"/>
      <c r="AG817" s="2" t="n"/>
      <c r="AH817" s="2" t="n">
        <v>155</v>
      </c>
      <c r="AI817" s="2" t="n"/>
      <c r="AJ817" s="2" t="inlineStr">
        <is>
          <t>pants</t>
        </is>
      </c>
      <c r="AK817" s="3" t="inlineStr">
        <is>
          <t>https://www.amazon.com/gp/profile/amzn1.account.AFKLNAYOVIQTJAR47FTVQWLBPPZA/ref=cm_cr_arp_d_gw_btm?ie=UTF8</t>
        </is>
      </c>
      <c r="AL817" s="2" t="inlineStr">
        <is>
          <t>JFKrumenacker</t>
        </is>
      </c>
      <c r="AM817" s="2" t="n"/>
      <c r="AN817" s="2" t="n"/>
      <c r="AO817" s="2" t="inlineStr">
        <is>
          <t>hawaii ocean blue</t>
        </is>
      </c>
      <c r="AP817" s="2" t="inlineStr">
        <is>
          <t>medium</t>
        </is>
      </c>
      <c r="AQ817" s="2" t="n"/>
      <c r="AR817" s="2" t="n"/>
      <c r="AS817" s="2" t="n">
        <v>155</v>
      </c>
      <c r="AT817" s="2" t="n"/>
      <c r="AU817" s="2" t="n">
        <v>2</v>
      </c>
      <c r="AV817" s="2" t="n"/>
      <c r="AW817" s="2" t="n"/>
    </row>
    <row r="818" ht="99" customHeight="1" s="11">
      <c r="A818" s="2" t="n"/>
      <c r="B818" s="2" t="n"/>
      <c r="C818" s="3" t="inlineStr">
        <is>
          <t>https://m.media-amazon.com/images/I/61VvnXNg02L.jpg</t>
        </is>
      </c>
      <c r="D818" s="2" t="n">
        <v>1</v>
      </c>
      <c r="E818" s="2">
        <f>image(C818)</f>
        <v/>
      </c>
      <c r="F818" s="2" t="b">
        <v>1</v>
      </c>
      <c r="G818" s="2" t="b">
        <v>0</v>
      </c>
      <c r="H818" s="10" t="inlineStr">
        <is>
          <t>false</t>
        </is>
      </c>
      <c r="I818" s="2" t="b">
        <v>1</v>
      </c>
      <c r="J818" s="2" t="b">
        <v>0</v>
      </c>
      <c r="K818" s="2" t="n"/>
      <c r="L818" s="2" t="n"/>
      <c r="M818" s="2" t="n"/>
      <c r="N818" s="3" t="inlineStr">
        <is>
          <t>https://www.amazon.com/dp/B09MRJR3ZG/ref=cm_cr_arp_d_product_top?ie=UTF8</t>
        </is>
      </c>
      <c r="O818" s="3" t="inlineStr">
        <is>
          <t>http://redirect.viglink.com?key=2aba39b05bc3c8c85f46f6f98c7c728d&amp;u=https%3A%2F%2Fwww.amazon.com%2Fdp%2FB09MRJR3ZG%2Fref%3Dcm_cr_arp_d_product_top%3Fie%3DUTF8</t>
        </is>
      </c>
      <c r="P818" s="2" t="inlineStr">
        <is>
          <t>I am 5'8"</t>
        </is>
      </c>
      <c r="Q818" s="2" t="inlineStr">
        <is>
          <t>155lbs</t>
        </is>
      </c>
      <c r="R818" s="2" t="inlineStr">
        <is>
          <t>Cute Pants I rather enjoyed the look and feel of these pants, but I decided to return them because they did not fit the way I was hoping. I am 5'8" 155lbs - I am on the larger end of a medium / smaller end of a large. I was looking for a relaxed/boyfriend fit. And after reading the reviews, I decided on a medium, as some of the reviews said these pants ran on the larger end. I did not find that to be true. They had more of a regular-to-slim type fit - snug'ish on me. I am ordering a size large, and will update my review after I get the new ones. **Update** I received my size large pants. The fit is more to my liking. More roomy, but not frumpy (see pics).</t>
        </is>
      </c>
      <c r="S818" s="4" t="n">
        <v>44698</v>
      </c>
      <c r="T818" s="2" t="n">
        <v>68</v>
      </c>
      <c r="U818" s="5" t="n">
        <v>44698</v>
      </c>
      <c r="V818" s="3" t="inlineStr">
        <is>
          <t>https://www.amazon.com/</t>
        </is>
      </c>
      <c r="W818" s="2" t="n"/>
      <c r="X818" s="2" t="n"/>
      <c r="Y818" s="2" t="n"/>
      <c r="Z818" s="2" t="n"/>
      <c r="AA818" s="2" t="n"/>
      <c r="AB818" s="2" t="n"/>
      <c r="AC818" s="2" t="n"/>
      <c r="AD818" s="2" t="n"/>
      <c r="AE818" s="2" t="n"/>
      <c r="AF818" s="2" t="n"/>
      <c r="AG818" s="2" t="n"/>
      <c r="AH818" s="2" t="n">
        <v>155</v>
      </c>
      <c r="AI818" s="2" t="n"/>
      <c r="AJ818" s="2" t="inlineStr">
        <is>
          <t>pants</t>
        </is>
      </c>
      <c r="AK818" s="3" t="inlineStr">
        <is>
          <t>https://www.amazon.com/gp/profile/amzn1.account.AFKLNAYOVIQTJAR47FTVQWLBPPZA/ref=cm_cr_arp_d_gw_btm?ie=UTF8</t>
        </is>
      </c>
      <c r="AL818" s="2" t="inlineStr">
        <is>
          <t>JFKrumenacker</t>
        </is>
      </c>
      <c r="AM818" s="2" t="n"/>
      <c r="AN818" s="2" t="n"/>
      <c r="AO818" s="2" t="inlineStr">
        <is>
          <t>hawaii ocean blue</t>
        </is>
      </c>
      <c r="AP818" s="2" t="inlineStr">
        <is>
          <t>medium</t>
        </is>
      </c>
      <c r="AQ818" s="2" t="n"/>
      <c r="AR818" s="2" t="n"/>
      <c r="AS818" s="2" t="n">
        <v>155</v>
      </c>
      <c r="AT818" s="2" t="n"/>
      <c r="AU818" s="2" t="n">
        <v>2</v>
      </c>
      <c r="AV818" s="2" t="n"/>
      <c r="AW818" s="2" t="n"/>
    </row>
    <row r="819" ht="99" customHeight="1" s="11">
      <c r="A819" s="2" t="n"/>
      <c r="B819" s="2" t="n"/>
      <c r="C819" s="3" t="inlineStr">
        <is>
          <t>https://m.media-amazon.com/images/I/7159ElYg9jL.jpg</t>
        </is>
      </c>
      <c r="D819" s="2" t="n">
        <v>1</v>
      </c>
      <c r="E819" s="2">
        <f>image(C819)</f>
        <v/>
      </c>
      <c r="F819" s="2" t="b">
        <v>1</v>
      </c>
      <c r="G819" s="2" t="b">
        <v>1</v>
      </c>
      <c r="H819" s="10" t="inlineStr">
        <is>
          <t>true</t>
        </is>
      </c>
      <c r="I819" s="2" t="b">
        <v>0</v>
      </c>
      <c r="J819" s="2" t="b">
        <v>1</v>
      </c>
      <c r="K819" s="2" t="n"/>
      <c r="L819" s="2" t="n"/>
      <c r="M819" s="2" t="n"/>
      <c r="N819" s="3" t="inlineStr">
        <is>
          <t>https://www.amazon.com/dp/B09MRJR3ZG/ref=cm_cr_arp_d_product_top?ie=UTF8</t>
        </is>
      </c>
      <c r="O819" s="3" t="inlineStr">
        <is>
          <t>http://redirect.viglink.com?key=2aba39b05bc3c8c85f46f6f98c7c728d&amp;u=https%3A%2F%2Fwww.amazon.com%2Fdp%2FB09MRJR3ZG%2Fref%3Dcm_cr_arp_d_product_top%3Fie%3DUTF8</t>
        </is>
      </c>
      <c r="P819" s="2" t="inlineStr">
        <is>
          <t>I am 5'8"</t>
        </is>
      </c>
      <c r="Q819" s="2" t="inlineStr">
        <is>
          <t>155lbs</t>
        </is>
      </c>
      <c r="R819" s="2" t="inlineStr">
        <is>
          <t>Cute Pants I rather enjoyed the look and feel of these pants, but I decided to return them because they did not fit the way I was hoping. I am 5'8" 155lbs - I am on the larger end of a medium / smaller end of a large. I was looking for a relaxed/boyfriend fit. And after reading the reviews, I decided on a medium, as some of the reviews said these pants ran on the larger end. I did not find that to be true. They had more of a regular-to-slim type fit - snug'ish on me. I am ordering a size large, and will update my review after I get the new ones. **Update** I received my size large pants. The fit is more to my liking. More roomy, but not frumpy (see pics).</t>
        </is>
      </c>
      <c r="S819" s="4" t="n">
        <v>44698</v>
      </c>
      <c r="T819" s="2" t="n">
        <v>68</v>
      </c>
      <c r="U819" s="5" t="n">
        <v>44698</v>
      </c>
      <c r="V819" s="3" t="inlineStr">
        <is>
          <t>https://www.amazon.com/</t>
        </is>
      </c>
      <c r="W819" s="2" t="n"/>
      <c r="X819" s="2" t="n"/>
      <c r="Y819" s="2" t="n"/>
      <c r="Z819" s="2" t="n"/>
      <c r="AA819" s="2" t="n"/>
      <c r="AB819" s="2" t="n"/>
      <c r="AC819" s="2" t="n"/>
      <c r="AD819" s="2" t="n"/>
      <c r="AE819" s="2" t="n"/>
      <c r="AF819" s="2" t="n"/>
      <c r="AG819" s="2" t="n"/>
      <c r="AH819" s="2" t="n">
        <v>155</v>
      </c>
      <c r="AI819" s="2" t="n"/>
      <c r="AJ819" s="2" t="inlineStr">
        <is>
          <t>pants</t>
        </is>
      </c>
      <c r="AK819" s="3" t="inlineStr">
        <is>
          <t>https://www.amazon.com/gp/profile/amzn1.account.AFKLNAYOVIQTJAR47FTVQWLBPPZA/ref=cm_cr_arp_d_gw_btm?ie=UTF8</t>
        </is>
      </c>
      <c r="AL819" s="2" t="inlineStr">
        <is>
          <t>JFKrumenacker</t>
        </is>
      </c>
      <c r="AM819" s="2" t="n"/>
      <c r="AN819" s="2" t="n"/>
      <c r="AO819" s="2" t="inlineStr">
        <is>
          <t>hawaii ocean blue</t>
        </is>
      </c>
      <c r="AP819" s="2" t="inlineStr">
        <is>
          <t>medium</t>
        </is>
      </c>
      <c r="AQ819" s="2" t="n"/>
      <c r="AR819" s="2" t="n"/>
      <c r="AS819" s="2" t="n">
        <v>155</v>
      </c>
      <c r="AT819" s="2" t="n"/>
      <c r="AU819" s="2" t="n">
        <v>2</v>
      </c>
      <c r="AV819" s="2" t="n"/>
      <c r="AW819" s="2" t="n"/>
    </row>
    <row r="820" ht="99" customHeight="1" s="11">
      <c r="A820" s="2" t="n"/>
      <c r="B820" s="2" t="n"/>
      <c r="C820" s="3" t="inlineStr">
        <is>
          <t>https://m.media-amazon.com/images/I/61QO8IHEvzL.jpg</t>
        </is>
      </c>
      <c r="D820" s="2" t="n">
        <v>2</v>
      </c>
      <c r="E820" s="2">
        <f>image(C820)</f>
        <v/>
      </c>
      <c r="F820" s="2" t="b">
        <v>1</v>
      </c>
      <c r="G820" s="2" t="b">
        <v>0</v>
      </c>
      <c r="H820" s="10" t="inlineStr">
        <is>
          <t>false</t>
        </is>
      </c>
      <c r="I820" s="2" t="b">
        <v>1</v>
      </c>
      <c r="J820" s="2" t="b">
        <v>0</v>
      </c>
      <c r="K820" s="2" t="n"/>
      <c r="L820" s="2" t="n"/>
      <c r="M820" s="2" t="n"/>
      <c r="N820" s="3" t="inlineStr">
        <is>
          <t>https://www.amazon.com/dp/B09MRJR3ZG/ref=cm_cr_arp_d_product_top?ie=UTF8</t>
        </is>
      </c>
      <c r="O820" s="3" t="inlineStr">
        <is>
          <t>http://redirect.viglink.com?key=2aba39b05bc3c8c85f46f6f98c7c728d&amp;u=https%3A%2F%2Fwww.amazon.com%2Fdp%2FB09MRJR3ZG%2Fref%3Dcm_cr_arp_d_product_top%3Fie%3DUTF8</t>
        </is>
      </c>
      <c r="P820" s="2" t="inlineStr">
        <is>
          <t>I am 5'5"</t>
        </is>
      </c>
      <c r="Q820" s="2" t="inlineStr">
        <is>
          <t>120 lbs</t>
        </is>
      </c>
      <c r="R820" s="2" t="inlineStr">
        <is>
          <t>Size chart true for US sizing. Super soft and cute! For comparison: I am 5’5” and I am usually 120 lbs but post holiday I’m rocking 125-130 lbs. I normally wear US size 4 or 27 in pants and size medium bikini bottoms. I have wide hips, some junk in the trunk, and shorter legs. Product: With the extra winter weight hanging on tight, mostly due to my love of chocolate and avoidance of the outdoors when the temperature is under 60, I decided to order medium Grapent jeans. I did not want the pants to be too tight and hinder my couch potato winter lifestyle. That was a mistake. The provided size chart recommended a size small but I have trust issues when it comes to size charts so I went up a size. Not only are the jeans plenty big in the waist, maybe for 8/10/12, but there is quite a bit of stretch in the material. Also, the fabric lost a bit of shape after a day of running errands. I fully regret not getting the recommended small because the material is very soft and stretchy so I think I would love them if they fit better. That’s my bad! The fabric is not a true denim but rather a medium weight cotton/poly blend. There are functional hip pockets as well as back pockets. I especially like the thigh rip because it is a different style than my other ripped jeans. As for length, I had to roll the cuffs to wear with sneakers. I’m normally a 29” inseam and these jeans were probably 30-31”. These waist just qualifies as “high” landing just past my belly button. The rear area was the only fitted part with the legs being looser. Recommendation: These mom jeans are stylish and super comfortable. I recommend going by the size chart in this case and rest easy knowing the fabric has plenty of stretch. The only negative thing I found was the tag instructs to hand wash while the product page advertises machine washable. I am going to machine wash but hang to dry and hope for the best. I really like these jeans and would recommend to a friend!</t>
        </is>
      </c>
      <c r="S820" s="4" t="n">
        <v>44608</v>
      </c>
      <c r="T820" s="2" t="n">
        <v>65</v>
      </c>
      <c r="U820" s="5" t="n">
        <v>44608</v>
      </c>
      <c r="V820" s="3" t="inlineStr">
        <is>
          <t>https://www.amazon.com/</t>
        </is>
      </c>
      <c r="W820" s="2" t="n"/>
      <c r="X820" s="2" t="n"/>
      <c r="Y820" s="2" t="n"/>
      <c r="Z820" s="2" t="n"/>
      <c r="AA820" s="2" t="n"/>
      <c r="AB820" s="2" t="n"/>
      <c r="AC820" s="2" t="n"/>
      <c r="AD820" s="2" t="n"/>
      <c r="AE820" s="2" t="n"/>
      <c r="AF820" s="2" t="n"/>
      <c r="AG820" s="2" t="n"/>
      <c r="AH820" s="2" t="n">
        <v>120</v>
      </c>
      <c r="AI820" s="2" t="n"/>
      <c r="AJ820" s="2" t="inlineStr">
        <is>
          <t>jeans</t>
        </is>
      </c>
      <c r="AK820" s="3" t="inlineStr">
        <is>
          <t>https://www.amazon.com/gp/profile/amzn1.account.AGHNVG346CXZKLIC7AOAEY26LUQA/ref=cm_cr_arp_d_gw_btm?ie=UTF8</t>
        </is>
      </c>
      <c r="AL820" s="2" t="inlineStr">
        <is>
          <t>Nancy</t>
        </is>
      </c>
      <c r="AM820" s="2" t="n">
        <v>29</v>
      </c>
      <c r="AN820" s="2" t="n"/>
      <c r="AO820" s="2" t="inlineStr">
        <is>
          <t>astro indigo blue</t>
        </is>
      </c>
      <c r="AP820" s="2" t="inlineStr">
        <is>
          <t>medium</t>
        </is>
      </c>
      <c r="AQ820" s="2" t="n"/>
      <c r="AR820" s="2" t="n"/>
      <c r="AS820" s="2" t="n">
        <v>120</v>
      </c>
      <c r="AT820" s="2" t="n"/>
      <c r="AU820" s="2" t="n">
        <v>3</v>
      </c>
      <c r="AV820" s="2" t="n"/>
      <c r="AW820" s="2" t="n"/>
    </row>
    <row r="821" ht="99" customHeight="1" s="11">
      <c r="A821" s="2" t="n"/>
      <c r="B821" s="2" t="n"/>
      <c r="C821" s="3" t="inlineStr">
        <is>
          <t>https://m.media-amazon.com/images/I/61SihUaLjQL.jpg</t>
        </is>
      </c>
      <c r="D821" s="2" t="n">
        <v>2</v>
      </c>
      <c r="E821" s="2">
        <f>image(C821)</f>
        <v/>
      </c>
      <c r="F821" s="2" t="b">
        <v>1</v>
      </c>
      <c r="G821" s="2" t="b">
        <v>0</v>
      </c>
      <c r="H821" s="10" t="inlineStr">
        <is>
          <t>false</t>
        </is>
      </c>
      <c r="I821" s="2" t="b">
        <v>1</v>
      </c>
      <c r="J821" s="2" t="b">
        <v>1</v>
      </c>
      <c r="K821" s="2" t="n"/>
      <c r="L821" s="2" t="n"/>
      <c r="M821" s="2" t="n"/>
      <c r="N821" s="3" t="inlineStr">
        <is>
          <t>https://www.amazon.com/dp/B09MRJR3ZG/ref=cm_cr_arp_d_product_top?ie=UTF8</t>
        </is>
      </c>
      <c r="O821" s="3" t="inlineStr">
        <is>
          <t>http://redirect.viglink.com?key=2aba39b05bc3c8c85f46f6f98c7c728d&amp;u=https%3A%2F%2Fwww.amazon.com%2Fdp%2FB09MRJR3ZG%2Fref%3Dcm_cr_arp_d_product_top%3Fie%3DUTF8</t>
        </is>
      </c>
      <c r="P821" s="2" t="inlineStr">
        <is>
          <t>I am 5'5"</t>
        </is>
      </c>
      <c r="Q821" s="2" t="inlineStr">
        <is>
          <t>120 lbs</t>
        </is>
      </c>
      <c r="R821" s="2" t="inlineStr">
        <is>
          <t>Size chart true for US sizing. Super soft and cute! For comparison: I am 5’5” and I am usually 120 lbs but post holiday I’m rocking 125-130 lbs. I normally wear US size 4 or 27 in pants and size medium bikini bottoms. I have wide hips, some junk in the trunk, and shorter legs. Product: With the extra winter weight hanging on tight, mostly due to my love of chocolate and avoidance of the outdoors when the temperature is under 60, I decided to order medium Grapent jeans. I did not want the pants to be too tight and hinder my couch potato winter lifestyle. That was a mistake. The provided size chart recommended a size small but I have trust issues when it comes to size charts so I went up a size. Not only are the jeans plenty big in the waist, maybe for 8/10/12, but there is quite a bit of stretch in the material. Also, the fabric lost a bit of shape after a day of running errands. I fully regret not getting the recommended small because the material is very soft and stretchy so I think I would love them if they fit better. That’s my bad! The fabric is not a true denim but rather a medium weight cotton/poly blend. There are functional hip pockets as well as back pockets. I especially like the thigh rip because it is a different style than my other ripped jeans. As for length, I had to roll the cuffs to wear with sneakers. I’m normally a 29” inseam and these jeans were probably 30-31”. These waist just qualifies as “high” landing just past my belly button. The rear area was the only fitted part with the legs being looser. Recommendation: These mom jeans are stylish and super comfortable. I recommend going by the size chart in this case and rest easy knowing the fabric has plenty of stretch. The only negative thing I found was the tag instructs to hand wash while the product page advertises machine washable. I am going to machine wash but hang to dry and hope for the best. I really like these jeans and would recommend to a friend!</t>
        </is>
      </c>
      <c r="S821" s="4" t="n">
        <v>44608</v>
      </c>
      <c r="T821" s="2" t="n">
        <v>65</v>
      </c>
      <c r="U821" s="5" t="n">
        <v>44608</v>
      </c>
      <c r="V821" s="3" t="inlineStr">
        <is>
          <t>https://www.amazon.com/</t>
        </is>
      </c>
      <c r="W821" s="2" t="n"/>
      <c r="X821" s="2" t="n"/>
      <c r="Y821" s="2" t="n"/>
      <c r="Z821" s="2" t="n"/>
      <c r="AA821" s="2" t="n"/>
      <c r="AB821" s="2" t="n"/>
      <c r="AC821" s="2" t="n"/>
      <c r="AD821" s="2" t="n"/>
      <c r="AE821" s="2" t="n"/>
      <c r="AF821" s="2" t="n"/>
      <c r="AG821" s="2" t="n"/>
      <c r="AH821" s="2" t="n">
        <v>120</v>
      </c>
      <c r="AI821" s="2" t="n"/>
      <c r="AJ821" s="2" t="inlineStr">
        <is>
          <t>jeans</t>
        </is>
      </c>
      <c r="AK821" s="3" t="inlineStr">
        <is>
          <t>https://www.amazon.com/gp/profile/amzn1.account.AGHNVG346CXZKLIC7AOAEY26LUQA/ref=cm_cr_arp_d_gw_btm?ie=UTF8</t>
        </is>
      </c>
      <c r="AL821" s="2" t="inlineStr">
        <is>
          <t>Nancy</t>
        </is>
      </c>
      <c r="AM821" s="2" t="n">
        <v>29</v>
      </c>
      <c r="AN821" s="2" t="n"/>
      <c r="AO821" s="2" t="inlineStr">
        <is>
          <t>astro indigo blue</t>
        </is>
      </c>
      <c r="AP821" s="2" t="inlineStr">
        <is>
          <t>medium</t>
        </is>
      </c>
      <c r="AQ821" s="2" t="n"/>
      <c r="AR821" s="2" t="n"/>
      <c r="AS821" s="2" t="n">
        <v>120</v>
      </c>
      <c r="AT821" s="2" t="n"/>
      <c r="AU821" s="2" t="n">
        <v>3</v>
      </c>
      <c r="AV821" s="2" t="n"/>
      <c r="AW821" s="2" t="n"/>
    </row>
    <row r="822" ht="99" customHeight="1" s="11">
      <c r="A822" s="2" t="n"/>
      <c r="B822" s="2" t="n"/>
      <c r="C822" s="3" t="inlineStr">
        <is>
          <t>https://m.media-amazon.com/images/I/81Z0lWnAUDL.jpg</t>
        </is>
      </c>
      <c r="D822" s="2" t="n">
        <v>1</v>
      </c>
      <c r="E822" s="2">
        <f>image(C822)</f>
        <v/>
      </c>
      <c r="F822" s="2" t="b">
        <v>1</v>
      </c>
      <c r="G822" s="2" t="b">
        <v>0</v>
      </c>
      <c r="H822" s="10" t="inlineStr">
        <is>
          <t>false</t>
        </is>
      </c>
      <c r="I822" s="2" t="b">
        <v>1</v>
      </c>
      <c r="J822" s="2" t="b">
        <v>0</v>
      </c>
      <c r="K822" s="2" t="n"/>
      <c r="L822" s="2" t="n"/>
      <c r="M822" s="2" t="n"/>
      <c r="N822" s="3" t="inlineStr">
        <is>
          <t>https://www.amazon.com/dp/B09MRJR3ZG/ref=cm_cr_arp_d_product_top?ie=UTF8</t>
        </is>
      </c>
      <c r="O822" s="3" t="inlineStr">
        <is>
          <t>http://redirect.viglink.com?key=2aba39b05bc3c8c85f46f6f98c7c728d&amp;u=https%3A%2F%2Fwww.amazon.com%2Fdp%2FB09MRJR3ZG%2Fref%3Dcm_cr_arp_d_product_top%3Fie%3DUTF8</t>
        </is>
      </c>
      <c r="P822" s="2" t="inlineStr">
        <is>
          <t>I am 5'5"</t>
        </is>
      </c>
      <c r="Q822" s="2" t="inlineStr">
        <is>
          <t>120 lbs</t>
        </is>
      </c>
      <c r="R822" s="2" t="inlineStr">
        <is>
          <t>Size chart true for US sizing. Super soft and cute! For comparison: I am 5’5” and I am usually 120 lbs but post holiday I’m rocking 125-130 lbs. I normally wear US size 4 or 27 in pants and size medium bikini bottoms. I have wide hips, some junk in the trunk, and shorter legs. Product: With the extra winter weight hanging on tight, mostly due to my love of chocolate and avoidance of the outdoors when the temperature is under 60, I decided to order medium Grapent jeans. I did not want the pants to be too tight and hinder my couch potato winter lifestyle. That was a mistake. The provided size chart recommended a size small but I have trust issues when it comes to size charts so I went up a size. Not only are the jeans plenty big in the waist, maybe for 8/10/12, but there is quite a bit of stretch in the material. Also, the fabric lost a bit of shape after a day of running errands. I fully regret not getting the recommended small because the material is very soft and stretchy so I think I would love them if they fit better. That’s my bad! The fabric is not a true denim but rather a medium weight cotton/poly blend. There are functional hip pockets as well as back pockets. I especially like the thigh rip because it is a different style than my other ripped jeans. As for length, I had to roll the cuffs to wear with sneakers. I’m normally a 29” inseam and these jeans were probably 30-31”. These waist just qualifies as “high” landing just past my belly button. The rear area was the only fitted part with the legs being looser. Recommendation: These mom jeans are stylish and super comfortable. I recommend going by the size chart in this case and rest easy knowing the fabric has plenty of stretch. The only negative thing I found was the tag instructs to hand wash while the product page advertises machine washable. I am going to machine wash but hang to dry and hope for the best. I really like these jeans and would recommend to a friend!</t>
        </is>
      </c>
      <c r="S822" s="4" t="n">
        <v>44608</v>
      </c>
      <c r="T822" s="2" t="n">
        <v>65</v>
      </c>
      <c r="U822" s="5" t="n">
        <v>44608</v>
      </c>
      <c r="V822" s="3" t="inlineStr">
        <is>
          <t>https://www.amazon.com/</t>
        </is>
      </c>
      <c r="W822" s="2" t="n"/>
      <c r="X822" s="2" t="n"/>
      <c r="Y822" s="2" t="n"/>
      <c r="Z822" s="2" t="n"/>
      <c r="AA822" s="2" t="n"/>
      <c r="AB822" s="2" t="n"/>
      <c r="AC822" s="2" t="n"/>
      <c r="AD822" s="2" t="n"/>
      <c r="AE822" s="2" t="n"/>
      <c r="AF822" s="2" t="n"/>
      <c r="AG822" s="2" t="n"/>
      <c r="AH822" s="2" t="n">
        <v>120</v>
      </c>
      <c r="AI822" s="2" t="n"/>
      <c r="AJ822" s="2" t="inlineStr">
        <is>
          <t>jeans</t>
        </is>
      </c>
      <c r="AK822" s="3" t="inlineStr">
        <is>
          <t>https://www.amazon.com/gp/profile/amzn1.account.AGHNVG346CXZKLIC7AOAEY26LUQA/ref=cm_cr_arp_d_gw_btm?ie=UTF8</t>
        </is>
      </c>
      <c r="AL822" s="2" t="inlineStr">
        <is>
          <t>Nancy</t>
        </is>
      </c>
      <c r="AM822" s="2" t="n">
        <v>29</v>
      </c>
      <c r="AN822" s="2" t="n"/>
      <c r="AO822" s="2" t="inlineStr">
        <is>
          <t>astro indigo blue</t>
        </is>
      </c>
      <c r="AP822" s="2" t="inlineStr">
        <is>
          <t>medium</t>
        </is>
      </c>
      <c r="AQ822" s="2" t="n"/>
      <c r="AR822" s="2" t="n"/>
      <c r="AS822" s="2" t="n">
        <v>120</v>
      </c>
      <c r="AT822" s="2" t="n"/>
      <c r="AU822" s="2" t="n">
        <v>3</v>
      </c>
      <c r="AV822" s="2" t="n"/>
      <c r="AW822" s="2" t="n"/>
    </row>
    <row r="823" ht="99" customHeight="1" s="11">
      <c r="A823" s="2" t="n"/>
      <c r="B823" s="2" t="n"/>
      <c r="C823" s="3" t="inlineStr">
        <is>
          <t>https://m.media-amazon.com/images/I/712Br3x0hCL.jpg</t>
        </is>
      </c>
      <c r="D823" s="2" t="n">
        <v>2</v>
      </c>
      <c r="E823" s="2">
        <f>image(C823)</f>
        <v/>
      </c>
      <c r="F823" s="2" t="b">
        <v>1</v>
      </c>
      <c r="G823" s="2" t="b">
        <v>0</v>
      </c>
      <c r="H823" s="10" t="inlineStr">
        <is>
          <t>false</t>
        </is>
      </c>
      <c r="I823" s="2" t="b">
        <v>1</v>
      </c>
      <c r="J823" s="2" t="b">
        <v>1</v>
      </c>
      <c r="K823" s="2" t="n"/>
      <c r="L823" s="2" t="n"/>
      <c r="M823" s="2" t="n"/>
      <c r="N823" s="3" t="inlineStr">
        <is>
          <t>https://www.amazon.com/dp/B09MRJR3ZG/ref=cm_cr_arp_d_product_top?ie=UTF8</t>
        </is>
      </c>
      <c r="O823" s="3" t="inlineStr">
        <is>
          <t>http://redirect.viglink.com?key=2aba39b05bc3c8c85f46f6f98c7c728d&amp;u=https%3A%2F%2Fwww.amazon.com%2Fdp%2FB09MRJR3ZG%2Fref%3Dcm_cr_arp_d_product_top%3Fie%3DUTF8</t>
        </is>
      </c>
      <c r="P823" s="2" t="inlineStr">
        <is>
          <t>I am 5'8"</t>
        </is>
      </c>
      <c r="Q823" s="2" t="inlineStr">
        <is>
          <t>150lb</t>
        </is>
      </c>
      <c r="R823" s="2" t="inlineStr">
        <is>
          <t>Cute I got the Hawaii Ocean Blue in size Medium (I am 5’8” 150lb). I usually order large in pants but read that they run big so went with the M. They fit well, not too tight and not “sausagey” at the top. The jean material is thin-sh and stretchy, I was hoping for more of the traditional heavy denim but this is fine. They look like the picture and the knee hole is actually right on my knee which is great!</t>
        </is>
      </c>
      <c r="S823" s="4" t="n">
        <v>44628</v>
      </c>
      <c r="T823" s="2" t="n">
        <v>68</v>
      </c>
      <c r="U823" s="5" t="n">
        <v>44628</v>
      </c>
      <c r="V823" s="3" t="inlineStr">
        <is>
          <t>https://www.amazon.com/</t>
        </is>
      </c>
      <c r="W823" s="2" t="n"/>
      <c r="X823" s="2" t="n"/>
      <c r="Y823" s="2" t="n"/>
      <c r="Z823" s="2" t="n"/>
      <c r="AA823" s="2" t="n"/>
      <c r="AB823" s="2" t="n"/>
      <c r="AC823" s="2" t="n"/>
      <c r="AD823" s="2" t="n"/>
      <c r="AE823" s="2" t="n"/>
      <c r="AF823" s="2" t="n"/>
      <c r="AG823" s="2" t="n"/>
      <c r="AH823" s="2" t="n">
        <v>150</v>
      </c>
      <c r="AI823" s="2" t="n"/>
      <c r="AJ823" s="2" t="inlineStr">
        <is>
          <t>jeans</t>
        </is>
      </c>
      <c r="AK823" s="3" t="inlineStr">
        <is>
          <t>https://www.amazon.com/gp/profile/amzn1.account.AGNJID7V5HC2MUMHJWCFWSA3NKNQ/ref=cm_cr_arp_d_gw_btm?ie=UTF8</t>
        </is>
      </c>
      <c r="AL823" s="2" t="inlineStr">
        <is>
          <t>Kat</t>
        </is>
      </c>
      <c r="AM823" s="2" t="n"/>
      <c r="AN823" s="2" t="n"/>
      <c r="AO823" s="2" t="inlineStr">
        <is>
          <t>hawaii ocean blue</t>
        </is>
      </c>
      <c r="AP823" s="2" t="inlineStr">
        <is>
          <t>medium</t>
        </is>
      </c>
      <c r="AQ823" s="2" t="n"/>
      <c r="AR823" s="2" t="n"/>
      <c r="AS823" s="2" t="n">
        <v>150</v>
      </c>
      <c r="AT823" s="2" t="n"/>
      <c r="AU823" s="2" t="n">
        <v>2</v>
      </c>
      <c r="AV823" s="2" t="n"/>
      <c r="AW823" s="2" t="n"/>
    </row>
    <row r="824" ht="99" customHeight="1" s="11">
      <c r="A824" s="2" t="n"/>
      <c r="B824" s="2" t="n"/>
      <c r="C824" s="3" t="inlineStr">
        <is>
          <t>https://m.media-amazon.com/images/I/71vrx-uvDqL.jpg</t>
        </is>
      </c>
      <c r="D824" s="2" t="n">
        <v>2</v>
      </c>
      <c r="E824" s="2">
        <f>image(C824)</f>
        <v/>
      </c>
      <c r="F824" s="2" t="b">
        <v>1</v>
      </c>
      <c r="G824" s="2" t="b">
        <v>0</v>
      </c>
      <c r="H824" s="10" t="inlineStr">
        <is>
          <t>false</t>
        </is>
      </c>
      <c r="I824" s="2" t="b">
        <v>1</v>
      </c>
      <c r="J824" s="2" t="b">
        <v>1</v>
      </c>
      <c r="K824" s="2" t="n"/>
      <c r="L824" s="2" t="n"/>
      <c r="M824" s="2" t="n"/>
      <c r="N824" s="3" t="inlineStr">
        <is>
          <t>https://www.amazon.com/dp/B09MRJR3ZG/ref=cm_cr_arp_d_product_top?ie=UTF8</t>
        </is>
      </c>
      <c r="O824" s="3" t="inlineStr">
        <is>
          <t>http://redirect.viglink.com?key=2aba39b05bc3c8c85f46f6f98c7c728d&amp;u=https%3A%2F%2Fwww.amazon.com%2Fdp%2FB09MRJR3ZG%2Fref%3Dcm_cr_arp_d_product_top%3Fie%3DUTF8</t>
        </is>
      </c>
      <c r="P824" s="2" t="inlineStr">
        <is>
          <t>I am 5'8"</t>
        </is>
      </c>
      <c r="Q824" s="2" t="inlineStr">
        <is>
          <t>150lb</t>
        </is>
      </c>
      <c r="R824" s="2" t="inlineStr">
        <is>
          <t>Cute I got the Hawaii Ocean Blue in size Medium (I am 5’8” 150lb). I usually order large in pants but read that they run big so went with the M. They fit well, not too tight and not “sausagey” at the top. The jean material is thin-sh and stretchy, I was hoping for more of the traditional heavy denim but this is fine. They look like the picture and the knee hole is actually right on my knee which is great!</t>
        </is>
      </c>
      <c r="S824" s="4" t="n">
        <v>44628</v>
      </c>
      <c r="T824" s="2" t="n">
        <v>68</v>
      </c>
      <c r="U824" s="5" t="n">
        <v>44628</v>
      </c>
      <c r="V824" s="3" t="inlineStr">
        <is>
          <t>https://www.amazon.com/</t>
        </is>
      </c>
      <c r="W824" s="2" t="n"/>
      <c r="X824" s="2" t="n"/>
      <c r="Y824" s="2" t="n"/>
      <c r="Z824" s="2" t="n"/>
      <c r="AA824" s="2" t="n"/>
      <c r="AB824" s="2" t="n"/>
      <c r="AC824" s="2" t="n"/>
      <c r="AD824" s="2" t="n"/>
      <c r="AE824" s="2" t="n"/>
      <c r="AF824" s="2" t="n"/>
      <c r="AG824" s="2" t="n"/>
      <c r="AH824" s="2" t="n">
        <v>150</v>
      </c>
      <c r="AI824" s="2" t="n"/>
      <c r="AJ824" s="2" t="inlineStr">
        <is>
          <t>jeans</t>
        </is>
      </c>
      <c r="AK824" s="3" t="inlineStr">
        <is>
          <t>https://www.amazon.com/gp/profile/amzn1.account.AGNJID7V5HC2MUMHJWCFWSA3NKNQ/ref=cm_cr_arp_d_gw_btm?ie=UTF8</t>
        </is>
      </c>
      <c r="AL824" s="2" t="inlineStr">
        <is>
          <t>Kat</t>
        </is>
      </c>
      <c r="AM824" s="2" t="n"/>
      <c r="AN824" s="2" t="n"/>
      <c r="AO824" s="2" t="inlineStr">
        <is>
          <t>hawaii ocean blue</t>
        </is>
      </c>
      <c r="AP824" s="2" t="inlineStr">
        <is>
          <t>medium</t>
        </is>
      </c>
      <c r="AQ824" s="2" t="n"/>
      <c r="AR824" s="2" t="n"/>
      <c r="AS824" s="2" t="n">
        <v>150</v>
      </c>
      <c r="AT824" s="2" t="n"/>
      <c r="AU824" s="2" t="n">
        <v>2</v>
      </c>
      <c r="AV824" s="2" t="n"/>
      <c r="AW824" s="2" t="n"/>
    </row>
    <row r="825" ht="99" customHeight="1" s="11">
      <c r="A825" s="2" t="n"/>
      <c r="B825" s="2" t="n"/>
      <c r="C825" s="3" t="inlineStr">
        <is>
          <t>https://m.media-amazon.com/images/I/71ynziySLTL.jpg</t>
        </is>
      </c>
      <c r="D825" s="2" t="n">
        <v>1</v>
      </c>
      <c r="E825" s="2">
        <f>image(C825)</f>
        <v/>
      </c>
      <c r="F825" s="2" t="b">
        <v>1</v>
      </c>
      <c r="G825" s="2" t="b">
        <v>0</v>
      </c>
      <c r="H825" s="10" t="inlineStr">
        <is>
          <t>false</t>
        </is>
      </c>
      <c r="I825" s="2" t="b">
        <v>1</v>
      </c>
      <c r="J825" s="2" t="b">
        <v>1</v>
      </c>
      <c r="K825" s="2" t="n"/>
      <c r="L825" s="2" t="n"/>
      <c r="M825" s="2" t="n"/>
      <c r="N825" s="3" t="inlineStr">
        <is>
          <t>https://www.amazon.com/dp/B09MRJR3ZG/ref=cm_cr_arp_d_product_top?ie=UTF8</t>
        </is>
      </c>
      <c r="O825" s="3" t="inlineStr">
        <is>
          <t>http://redirect.viglink.com?key=2aba39b05bc3c8c85f46f6f98c7c728d&amp;u=https%3A%2F%2Fwww.amazon.com%2Fdp%2FB09MRJR3ZG%2Fref%3Dcm_cr_arp_d_product_top%3Fie%3DUTF8</t>
        </is>
      </c>
      <c r="P825" s="2" t="inlineStr">
        <is>
          <t>I am 5'8"</t>
        </is>
      </c>
      <c r="Q825" s="2" t="inlineStr">
        <is>
          <t>150lb</t>
        </is>
      </c>
      <c r="R825" s="2" t="inlineStr">
        <is>
          <t>Cute I got the Hawaii Ocean Blue in size Medium (I am 5’8” 150lb). I usually order large in pants but read that they run big so went with the M. They fit well, not too tight and not “sausagey” at the top. The jean material is thin-sh and stretchy, I was hoping for more of the traditional heavy denim but this is fine. They look like the picture and the knee hole is actually right on my knee which is great!</t>
        </is>
      </c>
      <c r="S825" s="4" t="n">
        <v>44628</v>
      </c>
      <c r="T825" s="2" t="n">
        <v>68</v>
      </c>
      <c r="U825" s="5" t="n">
        <v>44628</v>
      </c>
      <c r="V825" s="3" t="inlineStr">
        <is>
          <t>https://www.amazon.com/</t>
        </is>
      </c>
      <c r="W825" s="2" t="n"/>
      <c r="X825" s="2" t="n"/>
      <c r="Y825" s="2" t="n"/>
      <c r="Z825" s="2" t="n"/>
      <c r="AA825" s="2" t="n"/>
      <c r="AB825" s="2" t="n"/>
      <c r="AC825" s="2" t="n"/>
      <c r="AD825" s="2" t="n"/>
      <c r="AE825" s="2" t="n"/>
      <c r="AF825" s="2" t="n"/>
      <c r="AG825" s="2" t="n"/>
      <c r="AH825" s="2" t="n">
        <v>150</v>
      </c>
      <c r="AI825" s="2" t="n"/>
      <c r="AJ825" s="2" t="inlineStr">
        <is>
          <t>jeans</t>
        </is>
      </c>
      <c r="AK825" s="3" t="inlineStr">
        <is>
          <t>https://www.amazon.com/gp/profile/amzn1.account.AGNJID7V5HC2MUMHJWCFWSA3NKNQ/ref=cm_cr_arp_d_gw_btm?ie=UTF8</t>
        </is>
      </c>
      <c r="AL825" s="2" t="inlineStr">
        <is>
          <t>Kat</t>
        </is>
      </c>
      <c r="AM825" s="2" t="n"/>
      <c r="AN825" s="2" t="n"/>
      <c r="AO825" s="2" t="inlineStr">
        <is>
          <t>hawaii ocean blue</t>
        </is>
      </c>
      <c r="AP825" s="2" t="inlineStr">
        <is>
          <t>medium</t>
        </is>
      </c>
      <c r="AQ825" s="2" t="n"/>
      <c r="AR825" s="2" t="n"/>
      <c r="AS825" s="2" t="n">
        <v>150</v>
      </c>
      <c r="AT825" s="2" t="n"/>
      <c r="AU825" s="2" t="n">
        <v>2</v>
      </c>
      <c r="AV825" s="2" t="n"/>
      <c r="AW825" s="2" t="n"/>
    </row>
    <row r="826" ht="99" customHeight="1" s="11">
      <c r="A826" s="2" t="n"/>
      <c r="B826" s="2" t="n"/>
      <c r="C826" s="3" t="inlineStr">
        <is>
          <t>https://m.media-amazon.com/images/I/71LGDkeD-8L.jpg</t>
        </is>
      </c>
      <c r="D826" s="2" t="n">
        <v>1</v>
      </c>
      <c r="E826" s="2">
        <f>image(C826)</f>
        <v/>
      </c>
      <c r="F826" s="2" t="b">
        <v>0</v>
      </c>
      <c r="G826" s="2" t="b">
        <v>0</v>
      </c>
      <c r="H826" s="10" t="inlineStr">
        <is>
          <t>false</t>
        </is>
      </c>
      <c r="I826" s="2" t="b">
        <v>1</v>
      </c>
      <c r="J826" s="2" t="b">
        <v>0</v>
      </c>
      <c r="K826" s="2" t="n"/>
      <c r="L826" s="2" t="n"/>
      <c r="M826" s="2" t="n"/>
      <c r="N826" s="3" t="inlineStr">
        <is>
          <t>https://www.amazon.com/dp/B09MRJR3ZG/ref=cm_cr_arp_d_product_top?ie=UTF8</t>
        </is>
      </c>
      <c r="O826" s="3" t="inlineStr">
        <is>
          <t>http://redirect.viglink.com?key=2aba39b05bc3c8c85f46f6f98c7c728d&amp;u=https%3A%2F%2Fwww.amazon.com%2Fdp%2FB09MRJR3ZG%2Fref%3Dcm_cr_arp_d_product_top%3Fie%3DUTF8</t>
        </is>
      </c>
      <c r="P826" s="2" t="inlineStr">
        <is>
          <t>I'm 5'8</t>
        </is>
      </c>
      <c r="Q826" s="2" t="inlineStr">
        <is>
          <t>5'8, 160</t>
        </is>
      </c>
      <c r="R826" s="2" t="inlineStr">
        <is>
          <t>Mom jeans for certain!!! I’m 5’8, 160-/+ and ordered the large. I find them to be very unflattering and uncomfortable through the hip and waist. Not for me. I don’t think the fit looks like the model pictures. I did get the design I ordered, but the fut is just weird.</t>
        </is>
      </c>
      <c r="S826" s="4" t="n">
        <v>44627</v>
      </c>
      <c r="T826" s="2" t="n">
        <v>68</v>
      </c>
      <c r="U826" s="5" t="n">
        <v>44627</v>
      </c>
      <c r="V826" s="3" t="inlineStr">
        <is>
          <t>https://www.amazon.com/</t>
        </is>
      </c>
      <c r="W826" s="2" t="n"/>
      <c r="X826" s="2" t="n"/>
      <c r="Y826" s="2" t="n"/>
      <c r="Z826" s="2" t="n"/>
      <c r="AA826" s="2" t="n"/>
      <c r="AB826" s="2" t="n"/>
      <c r="AC826" s="2" t="n"/>
      <c r="AD826" s="2" t="n"/>
      <c r="AE826" s="2" t="n"/>
      <c r="AF826" s="2" t="n"/>
      <c r="AG826" s="2" t="n"/>
      <c r="AH826" s="2" t="n">
        <v>160</v>
      </c>
      <c r="AI826" s="2" t="n"/>
      <c r="AJ826" s="2" t="inlineStr">
        <is>
          <t>jeans</t>
        </is>
      </c>
      <c r="AK826" s="3" t="inlineStr">
        <is>
          <t>https://www.amazon.com/gp/profile/amzn1.account.AGQUUF6WMBTQCYCJZJEWJXA5XGBA/ref=cm_cr_arp_d_gw_btm?ie=UTF8</t>
        </is>
      </c>
      <c r="AL826" s="2" t="inlineStr">
        <is>
          <t>Meggrr</t>
        </is>
      </c>
      <c r="AM826" s="2" t="n"/>
      <c r="AN826" s="2" t="n"/>
      <c r="AO826" s="2" t="inlineStr">
        <is>
          <t>astro indigo blue</t>
        </is>
      </c>
      <c r="AP826" s="2" t="inlineStr">
        <is>
          <t>large</t>
        </is>
      </c>
      <c r="AQ826" s="2" t="n"/>
      <c r="AR826" s="2" t="n"/>
      <c r="AS826" s="2" t="n">
        <v>160</v>
      </c>
      <c r="AT826" s="2" t="n"/>
      <c r="AU826" s="2" t="n">
        <v>2</v>
      </c>
      <c r="AV826" s="2" t="n"/>
      <c r="AW826" s="2" t="n"/>
    </row>
    <row r="827" ht="99" customHeight="1" s="11">
      <c r="A827" s="2" t="n"/>
      <c r="B827" s="2" t="n"/>
      <c r="C827" s="3" t="inlineStr">
        <is>
          <t>https://m.media-amazon.com/images/I/81cCfYwc1FL.jpg</t>
        </is>
      </c>
      <c r="D827" s="2" t="n">
        <v>2</v>
      </c>
      <c r="E827" s="2">
        <f>image(C827)</f>
        <v/>
      </c>
      <c r="F827" s="2" t="b">
        <v>0</v>
      </c>
      <c r="G827" s="2" t="b">
        <v>0</v>
      </c>
      <c r="H827" s="10" t="inlineStr">
        <is>
          <t>false</t>
        </is>
      </c>
      <c r="I827" s="2" t="b">
        <v>1</v>
      </c>
      <c r="J827" s="2" t="b">
        <v>0</v>
      </c>
      <c r="K827" s="2" t="n"/>
      <c r="L827" s="2" t="n"/>
      <c r="M827" s="2" t="n"/>
      <c r="N827" s="3" t="inlineStr">
        <is>
          <t>https://www.amazon.com/dp/B09MRJR3ZG/ref=cm_cr_arp_d_product_top?ie=UTF8</t>
        </is>
      </c>
      <c r="O827" s="3" t="inlineStr">
        <is>
          <t>http://redirect.viglink.com?key=2aba39b05bc3c8c85f46f6f98c7c728d&amp;u=https%3A%2F%2Fwww.amazon.com%2Fdp%2FB09MRJR3ZG%2Fref%3Dcm_cr_arp_d_product_top%3Fie%3DUTF8</t>
        </is>
      </c>
      <c r="P827" s="2" t="inlineStr">
        <is>
          <t>I'm 5'8</t>
        </is>
      </c>
      <c r="Q827" s="2" t="inlineStr">
        <is>
          <t>5'8, 160</t>
        </is>
      </c>
      <c r="R827" s="2" t="inlineStr">
        <is>
          <t>Mom jeans for certain!!! I’m 5’8, 160-/+ and ordered the large. I find them to be very unflattering and uncomfortable through the hip and waist. Not for me. I don’t think the fit looks like the model pictures. I did get the design I ordered, but the fut is just weird.</t>
        </is>
      </c>
      <c r="S827" s="4" t="n">
        <v>44627</v>
      </c>
      <c r="T827" s="2" t="n">
        <v>68</v>
      </c>
      <c r="U827" s="5" t="n">
        <v>44627</v>
      </c>
      <c r="V827" s="3" t="inlineStr">
        <is>
          <t>https://www.amazon.com/</t>
        </is>
      </c>
      <c r="W827" s="2" t="n"/>
      <c r="X827" s="2" t="n"/>
      <c r="Y827" s="2" t="n"/>
      <c r="Z827" s="2" t="n"/>
      <c r="AA827" s="2" t="n"/>
      <c r="AB827" s="2" t="n"/>
      <c r="AC827" s="2" t="n"/>
      <c r="AD827" s="2" t="n"/>
      <c r="AE827" s="2" t="n"/>
      <c r="AF827" s="2" t="n"/>
      <c r="AG827" s="2" t="n"/>
      <c r="AH827" s="2" t="n">
        <v>160</v>
      </c>
      <c r="AI827" s="2" t="n"/>
      <c r="AJ827" s="2" t="inlineStr">
        <is>
          <t>jeans</t>
        </is>
      </c>
      <c r="AK827" s="3" t="inlineStr">
        <is>
          <t>https://www.amazon.com/gp/profile/amzn1.account.AGQUUF6WMBTQCYCJZJEWJXA5XGBA/ref=cm_cr_arp_d_gw_btm?ie=UTF8</t>
        </is>
      </c>
      <c r="AL827" s="2" t="inlineStr">
        <is>
          <t>Meggrr</t>
        </is>
      </c>
      <c r="AM827" s="2" t="n"/>
      <c r="AN827" s="2" t="n"/>
      <c r="AO827" s="2" t="inlineStr">
        <is>
          <t>astro indigo blue</t>
        </is>
      </c>
      <c r="AP827" s="2" t="inlineStr">
        <is>
          <t>large</t>
        </is>
      </c>
      <c r="AQ827" s="2" t="n"/>
      <c r="AR827" s="2" t="n"/>
      <c r="AS827" s="2" t="n">
        <v>160</v>
      </c>
      <c r="AT827" s="2" t="n"/>
      <c r="AU827" s="2" t="n">
        <v>2</v>
      </c>
      <c r="AV827" s="2" t="n"/>
      <c r="AW827" s="2" t="n"/>
    </row>
    <row r="828" ht="99" customHeight="1" s="11">
      <c r="A828" s="2" t="n"/>
      <c r="B828" s="2" t="n"/>
      <c r="C828" s="3" t="inlineStr">
        <is>
          <t>https://m.media-amazon.com/images/I/91DuMtfngGL.jpg</t>
        </is>
      </c>
      <c r="D828" s="2" t="n">
        <v>2</v>
      </c>
      <c r="E828" s="2">
        <f>image(C828)</f>
        <v/>
      </c>
      <c r="F828" s="2" t="b">
        <v>0</v>
      </c>
      <c r="G828" s="2" t="b">
        <v>0</v>
      </c>
      <c r="H828" s="10" t="inlineStr">
        <is>
          <t>false</t>
        </is>
      </c>
      <c r="I828" s="2" t="b">
        <v>1</v>
      </c>
      <c r="J828" s="2" t="b">
        <v>0</v>
      </c>
      <c r="K828" s="2" t="n"/>
      <c r="L828" s="2" t="n"/>
      <c r="M828" s="2" t="n"/>
      <c r="N828" s="3" t="inlineStr">
        <is>
          <t>https://www.amazon.com/dp/B09MRJR3ZG/ref=cm_cr_arp_d_product_top?ie=UTF8</t>
        </is>
      </c>
      <c r="O828" s="3" t="inlineStr">
        <is>
          <t>http://redirect.viglink.com?key=2aba39b05bc3c8c85f46f6f98c7c728d&amp;u=https%3A%2F%2Fwww.amazon.com%2Fdp%2FB09MRJR3ZG%2Fref%3Dcm_cr_arp_d_product_top%3Fie%3DUTF8</t>
        </is>
      </c>
      <c r="P828" s="2" t="inlineStr">
        <is>
          <t>I'm 5'8</t>
        </is>
      </c>
      <c r="Q828" s="2" t="inlineStr">
        <is>
          <t>5'8, 160</t>
        </is>
      </c>
      <c r="R828" s="2" t="inlineStr">
        <is>
          <t>Mom jeans for certain!!! I’m 5’8, 160-/+ and ordered the large. I find them to be very unflattering and uncomfortable through the hip and waist. Not for me. I don’t think the fit looks like the model pictures. I did get the design I ordered, but the fut is just weird.</t>
        </is>
      </c>
      <c r="S828" s="4" t="n">
        <v>44627</v>
      </c>
      <c r="T828" s="2" t="n">
        <v>68</v>
      </c>
      <c r="U828" s="5" t="n">
        <v>44627</v>
      </c>
      <c r="V828" s="3" t="inlineStr">
        <is>
          <t>https://www.amazon.com/</t>
        </is>
      </c>
      <c r="W828" s="2" t="n"/>
      <c r="X828" s="2" t="n"/>
      <c r="Y828" s="2" t="n"/>
      <c r="Z828" s="2" t="n"/>
      <c r="AA828" s="2" t="n"/>
      <c r="AB828" s="2" t="n"/>
      <c r="AC828" s="2" t="n"/>
      <c r="AD828" s="2" t="n"/>
      <c r="AE828" s="2" t="n"/>
      <c r="AF828" s="2" t="n"/>
      <c r="AG828" s="2" t="n"/>
      <c r="AH828" s="2" t="n">
        <v>160</v>
      </c>
      <c r="AI828" s="2" t="n"/>
      <c r="AJ828" s="2" t="inlineStr">
        <is>
          <t>jeans</t>
        </is>
      </c>
      <c r="AK828" s="3" t="inlineStr">
        <is>
          <t>https://www.amazon.com/gp/profile/amzn1.account.AGQUUF6WMBTQCYCJZJEWJXA5XGBA/ref=cm_cr_arp_d_gw_btm?ie=UTF8</t>
        </is>
      </c>
      <c r="AL828" s="2" t="inlineStr">
        <is>
          <t>Meggrr</t>
        </is>
      </c>
      <c r="AM828" s="2" t="n"/>
      <c r="AN828" s="2" t="n"/>
      <c r="AO828" s="2" t="inlineStr">
        <is>
          <t>astro indigo blue</t>
        </is>
      </c>
      <c r="AP828" s="2" t="inlineStr">
        <is>
          <t>large</t>
        </is>
      </c>
      <c r="AQ828" s="2" t="n"/>
      <c r="AR828" s="2" t="n"/>
      <c r="AS828" s="2" t="n">
        <v>160</v>
      </c>
      <c r="AT828" s="2" t="n"/>
      <c r="AU828" s="2" t="n">
        <v>2</v>
      </c>
      <c r="AV828" s="2" t="n"/>
      <c r="AW828" s="2" t="n"/>
    </row>
    <row r="829" ht="99" customHeight="1" s="11">
      <c r="A829" s="2" t="n"/>
      <c r="B829" s="2" t="n"/>
      <c r="C829" s="3" t="inlineStr">
        <is>
          <t>https://m.media-amazon.com/images/I/71PLxEAWcgL.jpg</t>
        </is>
      </c>
      <c r="D829" s="2" t="n">
        <v>1</v>
      </c>
      <c r="E829" s="2">
        <f>image(C829)</f>
        <v/>
      </c>
      <c r="F829" s="2" t="b">
        <v>0</v>
      </c>
      <c r="G829" s="2" t="b">
        <v>0</v>
      </c>
      <c r="H829" s="10" t="inlineStr">
        <is>
          <t>false</t>
        </is>
      </c>
      <c r="I829" s="2" t="b">
        <v>1</v>
      </c>
      <c r="J829" s="2" t="b">
        <v>0</v>
      </c>
      <c r="K829" s="2" t="n"/>
      <c r="L829" s="2" t="n"/>
      <c r="M829" s="2" t="n"/>
      <c r="N829" s="3" t="inlineStr">
        <is>
          <t>https://www.amazon.com/dp/B0CKVBY6MX/ref=cm_cr_arp_d_product_top?ie=UTF8</t>
        </is>
      </c>
      <c r="O829" s="3" t="inlineStr">
        <is>
          <t>http://redirect.viglink.com?key=2aba39b05bc3c8c85f46f6f98c7c728d&amp;u=https%3A%2F%2Fwww.amazon.com%2Fdp%2FB0CKVBY6MX%2Fref%3Dcm_cr_arp_d_product_top%3Fie%3DUTF8</t>
        </is>
      </c>
      <c r="P829" s="2" t="inlineStr">
        <is>
          <t>5'7"</t>
        </is>
      </c>
      <c r="Q829" s="2" t="inlineStr">
        <is>
          <t>I'm 160 and 5'7</t>
        </is>
      </c>
      <c r="R829" s="2" t="inlineStr">
        <is>
          <t>I LOVE THESE! They are so soft. I didn't realize how stretchy they would be (should've read the reviews: big green checkmark by "stretchiness"). I'm in a fluffy season. Food has been my friend and I am a tight 12. I'm 160 and 5'7". I was sad to think that I had to go up a size rather down a size this time around, so I got an XL. I've bought Chinese brands before- I know I'm a big girl. Lo and behold! I could have gotten a large and they would have been big on me! I don't care. I'm keeping the pants. I bought them because they were baggy and baggy they shall be. (: I have been pleasantly surprised. It's a nice feeling.</t>
        </is>
      </c>
      <c r="S829" s="4" t="n">
        <v>45275</v>
      </c>
      <c r="T829" s="2" t="n">
        <v>67</v>
      </c>
      <c r="U829" s="5" t="n">
        <v>45275</v>
      </c>
      <c r="V829" s="3" t="inlineStr">
        <is>
          <t>https://www.amazon.com/</t>
        </is>
      </c>
      <c r="W829" s="2" t="n"/>
      <c r="X829" s="2" t="n"/>
      <c r="Y829" s="2" t="n"/>
      <c r="Z829" s="2" t="n"/>
      <c r="AA829" s="2" t="n"/>
      <c r="AB829" s="2" t="n"/>
      <c r="AC829" s="2" t="n"/>
      <c r="AD829" s="2" t="n"/>
      <c r="AE829" s="2" t="n"/>
      <c r="AF829" s="2" t="n"/>
      <c r="AG829" s="2" t="n"/>
      <c r="AH829" s="2" t="n">
        <v>160</v>
      </c>
      <c r="AI829" s="2" t="n"/>
      <c r="AJ829" s="2" t="inlineStr">
        <is>
          <t>pants</t>
        </is>
      </c>
      <c r="AK829" s="3" t="inlineStr">
        <is>
          <t>https://www.amazon.com/gp/profile/amzn1.account.AF6SJU3FTRA7IWNOM6AR2LARXNRA/ref=cm_cr_arp_d_gw_btm?ie=UTF8</t>
        </is>
      </c>
      <c r="AL829" s="2" t="inlineStr">
        <is>
          <t>sarahsalith</t>
        </is>
      </c>
      <c r="AM829" s="2" t="n"/>
      <c r="AN829" s="2" t="n"/>
      <c r="AO829" s="2" t="inlineStr">
        <is>
          <t>light blue</t>
        </is>
      </c>
      <c r="AP829" s="2" t="inlineStr">
        <is>
          <t>x-large</t>
        </is>
      </c>
      <c r="AQ829" s="2" t="n"/>
      <c r="AR829" s="2" t="n"/>
      <c r="AS829" s="2" t="n">
        <v>160</v>
      </c>
      <c r="AT829" s="2" t="n"/>
      <c r="AU829" s="2" t="n">
        <v>2</v>
      </c>
      <c r="AV829" s="2" t="n"/>
      <c r="AW829" s="2" t="n"/>
    </row>
    <row r="830" ht="99" customHeight="1" s="11">
      <c r="A830" s="2" t="n"/>
      <c r="B830" s="2" t="n"/>
      <c r="C830" s="3" t="inlineStr">
        <is>
          <t>https://m.media-amazon.com/images/I/61al0XBSjEL.jpg</t>
        </is>
      </c>
      <c r="D830" s="2" t="n">
        <v>1</v>
      </c>
      <c r="E830" s="2">
        <f>image(C830)</f>
        <v/>
      </c>
      <c r="F830" s="2" t="b">
        <v>1</v>
      </c>
      <c r="G830" s="2" t="b">
        <v>0</v>
      </c>
      <c r="H830" s="10" t="inlineStr">
        <is>
          <t>false</t>
        </is>
      </c>
      <c r="I830" s="2" t="b">
        <v>1</v>
      </c>
      <c r="J830" s="2" t="b">
        <v>0</v>
      </c>
      <c r="K830" s="2" t="n"/>
      <c r="L830" s="2" t="n"/>
      <c r="M830" s="2" t="n"/>
      <c r="N830" s="3" t="inlineStr">
        <is>
          <t>https://www.amazon.com/dp/B0B2923DHW/ref=cm_cr_arp_d_product_top?ie=UTF8</t>
        </is>
      </c>
      <c r="O830" s="3" t="inlineStr">
        <is>
          <t>http://redirect.viglink.com?key=2aba39b05bc3c8c85f46f6f98c7c728d&amp;u=https%3A%2F%2Fwww.amazon.com%2Fdp%2FB0B2923DHW%2Fref%3Dcm_cr_arp_d_product_top%3Fie%3DUTF8</t>
        </is>
      </c>
      <c r="P830" s="2" t="inlineStr">
        <is>
          <t>I'm 5'4</t>
        </is>
      </c>
      <c r="Q830" s="2" t="n"/>
      <c r="R830" s="2" t="inlineStr">
        <is>
          <t>Love these! These are great jeans if you're a curvy girl like me. If you are hourglass or pear shaped... these jeans check all the boxes....relaxed fit in the hip and thighs and super stretchy. I'm 5'4 and the length is about perfect for me. The funny thing is they are advertised as having a rise of 9.5" (mid rise), however I knew that couldn't be true because the waistband came up above my belly button. So I measured the rise and it was 12"! I wasn't mad about it because I love high rise jeans. The only negative I could find about these jeans is they are quite a thin denim material and I question how long they will last, especially after seeing some of the other reviews. But for the low price I paid I'm sure I'll get my money's worth.</t>
        </is>
      </c>
      <c r="S830" s="4" t="n">
        <v>45316</v>
      </c>
      <c r="T830" s="2" t="n">
        <v>64</v>
      </c>
      <c r="U830" s="5" t="n">
        <v>45316</v>
      </c>
      <c r="V830" s="3" t="inlineStr">
        <is>
          <t>https://www.amazon.com/</t>
        </is>
      </c>
      <c r="W830" s="2" t="n"/>
      <c r="X830" s="2" t="n"/>
      <c r="Y830" s="2" t="n"/>
      <c r="Z830" s="2" t="n"/>
      <c r="AA830" s="2" t="n"/>
      <c r="AB830" s="2" t="n"/>
      <c r="AC830" s="2" t="n"/>
      <c r="AD830" s="2" t="n"/>
      <c r="AE830" s="2" t="n"/>
      <c r="AF830" s="2" t="n"/>
      <c r="AG830" s="2" t="n"/>
      <c r="AH830" s="2" t="n"/>
      <c r="AI830" s="2" t="n"/>
      <c r="AJ830" s="2" t="inlineStr">
        <is>
          <t>jeans</t>
        </is>
      </c>
      <c r="AK830" s="3" t="inlineStr">
        <is>
          <t>https://www.amazon.com/gp/profile/amzn1.account.AHLCR7A7JGTJURPZX2QUHFPEP6MQ/ref=cm_cr_arp_d_gw_btm?ie=UTF8</t>
        </is>
      </c>
      <c r="AL830" s="2" t="inlineStr">
        <is>
          <t>Mochadelicious</t>
        </is>
      </c>
      <c r="AM830" s="2" t="n"/>
      <c r="AN830" s="2" t="n"/>
      <c r="AO830" s="2" t="inlineStr">
        <is>
          <t>washed black</t>
        </is>
      </c>
      <c r="AP830" s="2" t="n">
        <v>12</v>
      </c>
      <c r="AQ830" s="2" t="n"/>
      <c r="AR830" s="2" t="n"/>
      <c r="AS830" s="2" t="n"/>
      <c r="AT830" s="2" t="n"/>
      <c r="AU830" s="2" t="n">
        <v>1</v>
      </c>
      <c r="AV830" s="2" t="n"/>
      <c r="AW830" s="2" t="n"/>
    </row>
    <row r="831" ht="99" customHeight="1" s="11">
      <c r="A831" s="2" t="n"/>
      <c r="B831" s="2" t="n"/>
      <c r="C831" s="3" t="inlineStr">
        <is>
          <t>https://m.media-amazon.com/images/I/810jrfBiWNL.jpg</t>
        </is>
      </c>
      <c r="D831" s="2" t="n">
        <v>2</v>
      </c>
      <c r="E831" s="2">
        <f>image(C831)</f>
        <v/>
      </c>
      <c r="F831" s="2" t="b">
        <v>0</v>
      </c>
      <c r="G831" s="2" t="b">
        <v>0</v>
      </c>
      <c r="H831" s="10" t="inlineStr">
        <is>
          <t>false</t>
        </is>
      </c>
      <c r="I831" s="2" t="b">
        <v>1</v>
      </c>
      <c r="J831" s="2" t="b">
        <v>0</v>
      </c>
      <c r="K831" s="2" t="n"/>
      <c r="L831" s="2" t="n"/>
      <c r="M831" s="2" t="n"/>
      <c r="N831" s="3" t="inlineStr">
        <is>
          <t>https://www.amazon.com/dp/B0B2923DHW/ref=cm_cr_arp_d_product_top?ie=UTF8</t>
        </is>
      </c>
      <c r="O831" s="3" t="inlineStr">
        <is>
          <t>http://redirect.viglink.com?key=2aba39b05bc3c8c85f46f6f98c7c728d&amp;u=https%3A%2F%2Fwww.amazon.com%2Fdp%2FB0B2923DHW%2Fref%3Dcm_cr_arp_d_product_top%3Fie%3DUTF8</t>
        </is>
      </c>
      <c r="P831" s="2" t="inlineStr">
        <is>
          <t>I'm 5'4</t>
        </is>
      </c>
      <c r="Q831" s="2" t="n"/>
      <c r="R831" s="2" t="inlineStr">
        <is>
          <t>Love these! These are great jeans if you're a curvy girl like me. If you are hourglass or pear shaped... these jeans check all the boxes....relaxed fit in the hip and thighs and super stretchy. I'm 5'4 and the length is about perfect for me. The funny thing is they are advertised as having a rise of 9.5" (mid rise), however I knew that couldn't be true because the waistband came up above my belly button. So I measured the rise and it was 12"! I wasn't mad about it because I love high rise jeans. The only negative I could find about these jeans is they are quite a thin denim material and I question how long they will last, especially after seeing some of the other reviews. But for the low price I paid I'm sure I'll get my money's worth.</t>
        </is>
      </c>
      <c r="S831" s="4" t="n">
        <v>45316</v>
      </c>
      <c r="T831" s="2" t="n">
        <v>64</v>
      </c>
      <c r="U831" s="5" t="n">
        <v>45316</v>
      </c>
      <c r="V831" s="3" t="inlineStr">
        <is>
          <t>https://www.amazon.com/</t>
        </is>
      </c>
      <c r="W831" s="2" t="n"/>
      <c r="X831" s="2" t="n"/>
      <c r="Y831" s="2" t="n"/>
      <c r="Z831" s="2" t="n"/>
      <c r="AA831" s="2" t="n"/>
      <c r="AB831" s="2" t="n"/>
      <c r="AC831" s="2" t="n"/>
      <c r="AD831" s="2" t="n"/>
      <c r="AE831" s="2" t="n"/>
      <c r="AF831" s="2" t="n"/>
      <c r="AG831" s="2" t="n"/>
      <c r="AH831" s="2" t="n"/>
      <c r="AI831" s="2" t="n"/>
      <c r="AJ831" s="2" t="inlineStr">
        <is>
          <t>jeans</t>
        </is>
      </c>
      <c r="AK831" s="3" t="inlineStr">
        <is>
          <t>https://www.amazon.com/gp/profile/amzn1.account.AHLCR7A7JGTJURPZX2QUHFPEP6MQ/ref=cm_cr_arp_d_gw_btm?ie=UTF8</t>
        </is>
      </c>
      <c r="AL831" s="2" t="inlineStr">
        <is>
          <t>Mochadelicious</t>
        </is>
      </c>
      <c r="AM831" s="2" t="n"/>
      <c r="AN831" s="2" t="n"/>
      <c r="AO831" s="2" t="inlineStr">
        <is>
          <t>washed black</t>
        </is>
      </c>
      <c r="AP831" s="2" t="n">
        <v>12</v>
      </c>
      <c r="AQ831" s="2" t="n"/>
      <c r="AR831" s="2" t="n"/>
      <c r="AS831" s="2" t="n"/>
      <c r="AT831" s="2" t="n"/>
      <c r="AU831" s="2" t="n">
        <v>1</v>
      </c>
      <c r="AV831" s="2" t="n"/>
      <c r="AW831" s="2" t="n"/>
    </row>
    <row r="832" ht="99" customHeight="1" s="11">
      <c r="A832" s="2" t="n"/>
      <c r="B832" s="2" t="n"/>
      <c r="C832" s="3" t="inlineStr">
        <is>
          <t>https://m.media-amazon.com/images/I/81EPCXpnd5L.jpg</t>
        </is>
      </c>
      <c r="D832" s="2" t="n">
        <v>1</v>
      </c>
      <c r="E832" s="2">
        <f>image(C832)</f>
        <v/>
      </c>
      <c r="F832" s="2" t="b">
        <v>0</v>
      </c>
      <c r="G832" s="2" t="b">
        <v>0</v>
      </c>
      <c r="H832" s="10" t="inlineStr">
        <is>
          <t>false</t>
        </is>
      </c>
      <c r="I832" s="2" t="b">
        <v>1</v>
      </c>
      <c r="J832" s="2" t="b">
        <v>0</v>
      </c>
      <c r="K832" s="2" t="n"/>
      <c r="L832" s="2" t="n"/>
      <c r="M832" s="2" t="n"/>
      <c r="N832" s="3" t="inlineStr">
        <is>
          <t>https://www.amazon.com/dp/B0B2923DHW/ref=cm_cr_arp_d_product_top?ie=UTF8</t>
        </is>
      </c>
      <c r="O832" s="3" t="inlineStr">
        <is>
          <t>http://redirect.viglink.com?key=2aba39b05bc3c8c85f46f6f98c7c728d&amp;u=https%3A%2F%2Fwww.amazon.com%2Fdp%2FB0B2923DHW%2Fref%3Dcm_cr_arp_d_product_top%3Fie%3DUTF8</t>
        </is>
      </c>
      <c r="P832" s="2" t="inlineStr">
        <is>
          <t>I'm 5'4</t>
        </is>
      </c>
      <c r="Q832" s="2" t="n"/>
      <c r="R832" s="2" t="inlineStr">
        <is>
          <t>Love these! These are great jeans if you're a curvy girl like me. If you are hourglass or pear shaped... these jeans check all the boxes....relaxed fit in the hip and thighs and super stretchy. I'm 5'4 and the length is about perfect for me. The funny thing is they are advertised as having a rise of 9.5" (mid rise), however I knew that couldn't be true because the waistband came up above my belly button. So I measured the rise and it was 12"! I wasn't mad about it because I love high rise jeans. The only negative I could find about these jeans is they are quite a thin denim material and I question how long they will last, especially after seeing some of the other reviews. But for the low price I paid I'm sure I'll get my money's worth.</t>
        </is>
      </c>
      <c r="S832" s="4" t="n">
        <v>45316</v>
      </c>
      <c r="T832" s="2" t="n">
        <v>64</v>
      </c>
      <c r="U832" s="5" t="n">
        <v>45316</v>
      </c>
      <c r="V832" s="3" t="inlineStr">
        <is>
          <t>https://www.amazon.com/</t>
        </is>
      </c>
      <c r="W832" s="2" t="n"/>
      <c r="X832" s="2" t="n"/>
      <c r="Y832" s="2" t="n"/>
      <c r="Z832" s="2" t="n"/>
      <c r="AA832" s="2" t="n"/>
      <c r="AB832" s="2" t="n"/>
      <c r="AC832" s="2" t="n"/>
      <c r="AD832" s="2" t="n"/>
      <c r="AE832" s="2" t="n"/>
      <c r="AF832" s="2" t="n"/>
      <c r="AG832" s="2" t="n"/>
      <c r="AH832" s="2" t="n"/>
      <c r="AI832" s="2" t="n"/>
      <c r="AJ832" s="2" t="inlineStr">
        <is>
          <t>jeans</t>
        </is>
      </c>
      <c r="AK832" s="3" t="inlineStr">
        <is>
          <t>https://www.amazon.com/gp/profile/amzn1.account.AHLCR7A7JGTJURPZX2QUHFPEP6MQ/ref=cm_cr_arp_d_gw_btm?ie=UTF8</t>
        </is>
      </c>
      <c r="AL832" s="2" t="inlineStr">
        <is>
          <t>Mochadelicious</t>
        </is>
      </c>
      <c r="AM832" s="2" t="n"/>
      <c r="AN832" s="2" t="n"/>
      <c r="AO832" s="2" t="inlineStr">
        <is>
          <t>washed black</t>
        </is>
      </c>
      <c r="AP832" s="2" t="n">
        <v>12</v>
      </c>
      <c r="AQ832" s="2" t="n"/>
      <c r="AR832" s="2" t="n"/>
      <c r="AS832" s="2" t="n"/>
      <c r="AT832" s="2" t="n"/>
      <c r="AU832" s="2" t="n">
        <v>1</v>
      </c>
      <c r="AV832" s="2" t="n"/>
      <c r="AW832" s="2" t="n"/>
    </row>
    <row r="833" ht="99" customHeight="1" s="11">
      <c r="A833" s="2" t="n"/>
      <c r="B833" s="2" t="n"/>
      <c r="C833" s="3" t="inlineStr">
        <is>
          <t>https://m.media-amazon.com/images/I/71uo7raCDnL.jpg</t>
        </is>
      </c>
      <c r="D833" s="2" t="n">
        <v>2</v>
      </c>
      <c r="E833" s="2">
        <f>image(C833)</f>
        <v/>
      </c>
      <c r="F833" s="2" t="b">
        <v>1</v>
      </c>
      <c r="G833" s="2" t="b">
        <v>0</v>
      </c>
      <c r="H833" s="10" t="inlineStr">
        <is>
          <t>false</t>
        </is>
      </c>
      <c r="I833" s="2" t="b">
        <v>1</v>
      </c>
      <c r="J833" s="2" t="b">
        <v>1</v>
      </c>
      <c r="K833" s="2" t="n"/>
      <c r="L833" s="2" t="n"/>
      <c r="M833" s="2" t="n"/>
      <c r="N833" s="3" t="inlineStr">
        <is>
          <t>https://www.amazon.com/dp/B0B2923DHW/ref=cm_cr_arp_d_product_top?ie=UTF8</t>
        </is>
      </c>
      <c r="O833" s="3" t="inlineStr">
        <is>
          <t>http://redirect.viglink.com?key=2aba39b05bc3c8c85f46f6f98c7c728d&amp;u=https%3A%2F%2Fwww.amazon.com%2Fdp%2FB0B2923DHW%2Fref%3Dcm_cr_arp_d_product_top%3Fie%3DUTF8</t>
        </is>
      </c>
      <c r="P833" s="2" t="inlineStr">
        <is>
          <t>5'5</t>
        </is>
      </c>
      <c r="Q833" s="2" t="inlineStr">
        <is>
          <t>145 lb</t>
        </is>
      </c>
      <c r="R833" s="2" t="inlineStr">
        <is>
          <t>Love these jeans and I don't say that often! I bought these on a whim because the price was right. I love the gray color - it's dark enough to serve as a black without attracting all of the hair but actual black jeans would. For reference, I'm 145 lb 5'5, athletic build, and the size 10 fits the way I like. If I wanted a slightly more standard fit, I would go with my regular size 8, but the 10 gives me room to do anything I might want to do around the house or out. I actually ordered another pair in a more traditional jeans color.</t>
        </is>
      </c>
      <c r="S833" s="4" t="n">
        <v>45196</v>
      </c>
      <c r="T833" s="2" t="n">
        <v>65</v>
      </c>
      <c r="U833" s="5" t="n">
        <v>45196</v>
      </c>
      <c r="V833" s="3" t="inlineStr">
        <is>
          <t>https://www.amazon.com/</t>
        </is>
      </c>
      <c r="W833" s="2" t="n"/>
      <c r="X833" s="2" t="n"/>
      <c r="Y833" s="2" t="n"/>
      <c r="Z833" s="2" t="n"/>
      <c r="AA833" s="2" t="n"/>
      <c r="AB833" s="2" t="n"/>
      <c r="AC833" s="2" t="n"/>
      <c r="AD833" s="2" t="n"/>
      <c r="AE833" s="2" t="n"/>
      <c r="AF833" s="2" t="n"/>
      <c r="AG833" s="2" t="n"/>
      <c r="AH833" s="2" t="n">
        <v>145</v>
      </c>
      <c r="AI833" s="2" t="n"/>
      <c r="AJ833" s="2" t="inlineStr">
        <is>
          <t>jeans</t>
        </is>
      </c>
      <c r="AK833" s="3" t="inlineStr">
        <is>
          <t>https://www.amazon.com/gp/profile/amzn1.account.AEKDK4KKIQJY63BX4EVYIKML2BQA/ref=cm_cr_arp_d_gw_btm?ie=UTF8</t>
        </is>
      </c>
      <c r="AL833" s="2" t="inlineStr">
        <is>
          <t>T. A. Potter</t>
        </is>
      </c>
      <c r="AM833" s="2" t="n"/>
      <c r="AN833" s="2" t="n"/>
      <c r="AO833" s="2" t="inlineStr">
        <is>
          <t>washed black</t>
        </is>
      </c>
      <c r="AP833" s="2" t="n">
        <v>10</v>
      </c>
      <c r="AQ833" s="2" t="n"/>
      <c r="AR833" s="2" t="n"/>
      <c r="AS833" s="2" t="n">
        <v>145</v>
      </c>
      <c r="AT833" s="2" t="n"/>
      <c r="AU833" s="2" t="n">
        <v>2</v>
      </c>
      <c r="AV833" s="2" t="n"/>
      <c r="AW833" s="2" t="n"/>
    </row>
    <row r="834" ht="99" customHeight="1" s="11">
      <c r="A834" s="2" t="n"/>
      <c r="B834" s="2" t="n"/>
      <c r="C834" s="3" t="inlineStr">
        <is>
          <t>https://m.media-amazon.com/images/I/71+QjR7aojL.jpg</t>
        </is>
      </c>
      <c r="D834" s="2" t="n">
        <v>2</v>
      </c>
      <c r="E834" s="2">
        <f>image(C834)</f>
        <v/>
      </c>
      <c r="F834" s="2" t="b">
        <v>0</v>
      </c>
      <c r="G834" s="2" t="b">
        <v>0</v>
      </c>
      <c r="H834" s="10" t="inlineStr">
        <is>
          <t>false</t>
        </is>
      </c>
      <c r="I834" s="2" t="b">
        <v>0</v>
      </c>
      <c r="J834" s="2" t="b">
        <v>0</v>
      </c>
      <c r="K834" s="2" t="n"/>
      <c r="L834" s="2" t="n"/>
      <c r="M834" s="2" t="n"/>
      <c r="N834" s="3" t="inlineStr">
        <is>
          <t>https://www.amazon.com/dp/B0B2923DHW/ref=cm_cr_arp_d_product_top?ie=UTF8</t>
        </is>
      </c>
      <c r="O834" s="3" t="inlineStr">
        <is>
          <t>http://redirect.viglink.com?key=2aba39b05bc3c8c85f46f6f98c7c728d&amp;u=https%3A%2F%2Fwww.amazon.com%2Fdp%2FB0B2923DHW%2Fref%3Dcm_cr_arp_d_product_top%3Fie%3DUTF8</t>
        </is>
      </c>
      <c r="P834" s="2" t="inlineStr">
        <is>
          <t>I am 5'6"</t>
        </is>
      </c>
      <c r="Q834" s="2" t="inlineStr">
        <is>
          <t>175lbs</t>
        </is>
      </c>
      <c r="R834" s="2" t="inlineStr">
        <is>
          <t>Comfortable but Poor Quality - Big hole above back pocket!! I bought these July 29, 2023 and loved them so far, but (as of September 16, 2023 - less than 50 days) there's a finger sized hole that just keeps getting bigger over the left back pocket! I've only washed them 2-3 times tops, so I am very disappointed. They always get washed cold and delicate and basically only get worn to and from work. I bought a size 12 in color "One Tone Dx". I am 5'6" and roughly 175lbs, typically wearing a large. These pants are comfortable and stretchy and for now I can live with the hole because my shirt typically covers it, but you expect a lot more from a brand like this.</t>
        </is>
      </c>
      <c r="S834" s="4" t="n">
        <v>45185</v>
      </c>
      <c r="T834" s="2" t="n">
        <v>66</v>
      </c>
      <c r="U834" s="5" t="n">
        <v>45185</v>
      </c>
      <c r="V834" s="3" t="inlineStr">
        <is>
          <t>https://www.amazon.com/</t>
        </is>
      </c>
      <c r="W834" s="2" t="n"/>
      <c r="X834" s="2" t="n"/>
      <c r="Y834" s="2" t="n"/>
      <c r="Z834" s="2" t="n"/>
      <c r="AA834" s="2" t="n"/>
      <c r="AB834" s="2" t="n"/>
      <c r="AC834" s="2" t="n"/>
      <c r="AD834" s="2" t="n"/>
      <c r="AE834" s="2" t="n"/>
      <c r="AF834" s="2" t="n"/>
      <c r="AG834" s="2" t="n"/>
      <c r="AH834" s="2" t="n">
        <v>175</v>
      </c>
      <c r="AI834" s="2" t="n"/>
      <c r="AJ834" s="2" t="inlineStr">
        <is>
          <t>pants</t>
        </is>
      </c>
      <c r="AK834" s="3" t="inlineStr">
        <is>
          <t>https://www.amazon.com/gp/profile/amzn1.account.AGUTRZYGWBYHFAKQO4UAJR46F5NQ/ref=cm_cr_getr_d_gw_btm?ie=UTF8</t>
        </is>
      </c>
      <c r="AL834" s="2" t="inlineStr">
        <is>
          <t>Taylor</t>
        </is>
      </c>
      <c r="AM834" s="2" t="n"/>
      <c r="AN834" s="2" t="n"/>
      <c r="AO834" s="2" t="inlineStr">
        <is>
          <t>one tone dx</t>
        </is>
      </c>
      <c r="AP834" s="2" t="n">
        <v>12</v>
      </c>
      <c r="AQ834" s="2" t="n"/>
      <c r="AR834" s="2" t="n"/>
      <c r="AS834" s="2" t="n">
        <v>175</v>
      </c>
      <c r="AT834" s="2" t="n"/>
      <c r="AU834" s="2" t="n">
        <v>2</v>
      </c>
      <c r="AV834" s="2" t="n"/>
      <c r="AW834" s="2" t="n"/>
    </row>
    <row r="835" ht="99" customHeight="1" s="11">
      <c r="A835" s="2" t="n"/>
      <c r="B835" s="2" t="n"/>
      <c r="C835" s="3" t="inlineStr">
        <is>
          <t>https://m.media-amazon.com/images/I/71XaHczXDNL.jpg</t>
        </is>
      </c>
      <c r="D835" s="2" t="n">
        <v>2</v>
      </c>
      <c r="E835" s="2">
        <f>image(C835)</f>
        <v/>
      </c>
      <c r="F835" s="2" t="b">
        <v>0</v>
      </c>
      <c r="G835" s="2" t="b">
        <v>0</v>
      </c>
      <c r="H835" s="10" t="inlineStr">
        <is>
          <t>false</t>
        </is>
      </c>
      <c r="I835" s="2" t="b">
        <v>1</v>
      </c>
      <c r="J835" s="2" t="b">
        <v>0</v>
      </c>
      <c r="K835" s="2" t="n"/>
      <c r="L835" s="2" t="n"/>
      <c r="M835" s="2" t="n"/>
      <c r="N835" s="3" t="inlineStr">
        <is>
          <t>https://www.amazon.com/dp/B0B2923DHW/ref=cm_cr_arp_d_product_top?ie=UTF8</t>
        </is>
      </c>
      <c r="O835" s="3" t="inlineStr">
        <is>
          <t>http://redirect.viglink.com?key=2aba39b05bc3c8c85f46f6f98c7c728d&amp;u=https%3A%2F%2Fwww.amazon.com%2Fdp%2FB0B2923DHW%2Fref%3Dcm_cr_arp_d_product_top%3Fie%3DUTF8</t>
        </is>
      </c>
      <c r="P835" s="2" t="inlineStr">
        <is>
          <t>I am 5'6"</t>
        </is>
      </c>
      <c r="Q835" s="2" t="inlineStr">
        <is>
          <t>175lbs</t>
        </is>
      </c>
      <c r="R835" s="2" t="inlineStr">
        <is>
          <t>Comfortable but Poor Quality - Big hole above back pocket!! I bought these July 29, 2023 and loved them so far, but (as of September 16, 2023 - less than 50 days) there's a finger sized hole that just keeps getting bigger over the left back pocket! I've only washed them 2-3 times tops, so I am very disappointed. They always get washed cold and delicate and basically only get worn to and from work. I bought a size 12 in color "One Tone Dx". I am 5'6" and roughly 175lbs, typically wearing a large. These pants are comfortable and stretchy and for now I can live with the hole because my shirt typically covers it, but you expect a lot more from a brand like this.</t>
        </is>
      </c>
      <c r="S835" s="4" t="n">
        <v>45185</v>
      </c>
      <c r="T835" s="2" t="n">
        <v>66</v>
      </c>
      <c r="U835" s="5" t="n">
        <v>45185</v>
      </c>
      <c r="V835" s="3" t="inlineStr">
        <is>
          <t>https://www.amazon.com/</t>
        </is>
      </c>
      <c r="W835" s="2" t="n"/>
      <c r="X835" s="2" t="n"/>
      <c r="Y835" s="2" t="n"/>
      <c r="Z835" s="2" t="n"/>
      <c r="AA835" s="2" t="n"/>
      <c r="AB835" s="2" t="n"/>
      <c r="AC835" s="2" t="n"/>
      <c r="AD835" s="2" t="n"/>
      <c r="AE835" s="2" t="n"/>
      <c r="AF835" s="2" t="n"/>
      <c r="AG835" s="2" t="n"/>
      <c r="AH835" s="2" t="n">
        <v>175</v>
      </c>
      <c r="AI835" s="2" t="n"/>
      <c r="AJ835" s="2" t="inlineStr">
        <is>
          <t>pants</t>
        </is>
      </c>
      <c r="AK835" s="3" t="inlineStr">
        <is>
          <t>https://www.amazon.com/gp/profile/amzn1.account.AGUTRZYGWBYHFAKQO4UAJR46F5NQ/ref=cm_cr_getr_d_gw_btm?ie=UTF8</t>
        </is>
      </c>
      <c r="AL835" s="2" t="inlineStr">
        <is>
          <t>Taylor</t>
        </is>
      </c>
      <c r="AM835" s="2" t="n"/>
      <c r="AN835" s="2" t="n"/>
      <c r="AO835" s="2" t="inlineStr">
        <is>
          <t>one tone dx</t>
        </is>
      </c>
      <c r="AP835" s="2" t="n">
        <v>12</v>
      </c>
      <c r="AQ835" s="2" t="n"/>
      <c r="AR835" s="2" t="n"/>
      <c r="AS835" s="2" t="n">
        <v>175</v>
      </c>
      <c r="AT835" s="2" t="n"/>
      <c r="AU835" s="2" t="n">
        <v>2</v>
      </c>
      <c r="AV835" s="2" t="n"/>
      <c r="AW835" s="2" t="n"/>
    </row>
    <row r="836" ht="99" customHeight="1" s="11">
      <c r="A836" s="2" t="n"/>
      <c r="B836" s="2" t="n"/>
      <c r="C836" s="3" t="inlineStr">
        <is>
          <t>https://m.media-amazon.com/images/I/71fggvGnySL.jpg</t>
        </is>
      </c>
      <c r="D836" s="2" t="n">
        <v>1</v>
      </c>
      <c r="E836" s="2">
        <f>image(C836)</f>
        <v/>
      </c>
      <c r="F836" s="2" t="b">
        <v>0</v>
      </c>
      <c r="G836" s="2" t="b">
        <v>0</v>
      </c>
      <c r="H836" s="10" t="inlineStr">
        <is>
          <t>false</t>
        </is>
      </c>
      <c r="I836" s="2" t="b">
        <v>1</v>
      </c>
      <c r="J836" s="2" t="b">
        <v>0</v>
      </c>
      <c r="K836" s="2" t="n"/>
      <c r="L836" s="2" t="n"/>
      <c r="M836" s="2" t="n"/>
      <c r="N836" s="3" t="inlineStr">
        <is>
          <t>https://www.amazon.com/dp/B0B2923DHW/ref=cm_cr_arp_d_product_top?ie=UTF8</t>
        </is>
      </c>
      <c r="O836" s="3" t="inlineStr">
        <is>
          <t>http://redirect.viglink.com?key=2aba39b05bc3c8c85f46f6f98c7c728d&amp;u=https%3A%2F%2Fwww.amazon.com%2Fdp%2FB0B2923DHW%2Fref%3Dcm_cr_arp_d_product_top%3Fie%3DUTF8</t>
        </is>
      </c>
      <c r="P836" s="2" t="inlineStr">
        <is>
          <t>I am 5'6"</t>
        </is>
      </c>
      <c r="Q836" s="2" t="inlineStr">
        <is>
          <t>175lbs</t>
        </is>
      </c>
      <c r="R836" s="2" t="inlineStr">
        <is>
          <t>Comfortable but Poor Quality - Big hole above back pocket!! I bought these July 29, 2023 and loved them so far, but (as of September 16, 2023 - less than 50 days) there's a finger sized hole that just keeps getting bigger over the left back pocket! I've only washed them 2-3 times tops, so I am very disappointed. They always get washed cold and delicate and basically only get worn to and from work. I bought a size 12 in color "One Tone Dx". I am 5'6" and roughly 175lbs, typically wearing a large. These pants are comfortable and stretchy and for now I can live with the hole because my shirt typically covers it, but you expect a lot more from a brand like this.</t>
        </is>
      </c>
      <c r="S836" s="4" t="n">
        <v>45185</v>
      </c>
      <c r="T836" s="2" t="n">
        <v>66</v>
      </c>
      <c r="U836" s="5" t="n">
        <v>45185</v>
      </c>
      <c r="V836" s="3" t="inlineStr">
        <is>
          <t>https://www.amazon.com/</t>
        </is>
      </c>
      <c r="W836" s="2" t="n"/>
      <c r="X836" s="2" t="n"/>
      <c r="Y836" s="2" t="n"/>
      <c r="Z836" s="2" t="n"/>
      <c r="AA836" s="2" t="n"/>
      <c r="AB836" s="2" t="n"/>
      <c r="AC836" s="2" t="n"/>
      <c r="AD836" s="2" t="n"/>
      <c r="AE836" s="2" t="n"/>
      <c r="AF836" s="2" t="n"/>
      <c r="AG836" s="2" t="n"/>
      <c r="AH836" s="2" t="n">
        <v>175</v>
      </c>
      <c r="AI836" s="2" t="n"/>
      <c r="AJ836" s="2" t="inlineStr">
        <is>
          <t>pants</t>
        </is>
      </c>
      <c r="AK836" s="3" t="inlineStr">
        <is>
          <t>https://www.amazon.com/gp/profile/amzn1.account.AGUTRZYGWBYHFAKQO4UAJR46F5NQ/ref=cm_cr_getr_d_gw_btm?ie=UTF8</t>
        </is>
      </c>
      <c r="AL836" s="2" t="inlineStr">
        <is>
          <t>Taylor</t>
        </is>
      </c>
      <c r="AM836" s="2" t="n"/>
      <c r="AN836" s="2" t="n"/>
      <c r="AO836" s="2" t="inlineStr">
        <is>
          <t>one tone dx</t>
        </is>
      </c>
      <c r="AP836" s="2" t="n">
        <v>12</v>
      </c>
      <c r="AQ836" s="2" t="n"/>
      <c r="AR836" s="2" t="n"/>
      <c r="AS836" s="2" t="n">
        <v>175</v>
      </c>
      <c r="AT836" s="2" t="n"/>
      <c r="AU836" s="2" t="n">
        <v>2</v>
      </c>
      <c r="AV836" s="2" t="n"/>
      <c r="AW836" s="2" t="n"/>
    </row>
    <row r="837" ht="99" customHeight="1" s="11">
      <c r="A837" s="2" t="n"/>
      <c r="B837" s="2" t="n"/>
      <c r="C837" s="3" t="inlineStr">
        <is>
          <t>https://m.media-amazon.com/images/I/61o0YB6TpEL.jpg</t>
        </is>
      </c>
      <c r="D837" s="2" t="n">
        <v>1</v>
      </c>
      <c r="E837" s="2">
        <f>image(C837)</f>
        <v/>
      </c>
      <c r="F837" s="2" t="b">
        <v>1</v>
      </c>
      <c r="G837" s="2" t="b">
        <v>1</v>
      </c>
      <c r="H837" s="10" t="inlineStr">
        <is>
          <t>true</t>
        </is>
      </c>
      <c r="I837" s="2" t="b">
        <v>1</v>
      </c>
      <c r="J837" s="2" t="b">
        <v>0</v>
      </c>
      <c r="K837" s="2" t="n"/>
      <c r="L837" s="2" t="n"/>
      <c r="M837" s="2" t="n"/>
      <c r="N837" s="3" t="inlineStr">
        <is>
          <t>https://www.amazon.com/dp/B0B2923DHW/ref=cm_cr_arp_d_product_top?ie=UTF8</t>
        </is>
      </c>
      <c r="O837" s="3" t="inlineStr">
        <is>
          <t>http://redirect.viglink.com?key=2aba39b05bc3c8c85f46f6f98c7c728d&amp;u=https%3A%2F%2Fwww.amazon.com%2Fdp%2FB0B2923DHW%2Fref%3Dcm_cr_arp_d_product_top%3Fie%3DUTF8</t>
        </is>
      </c>
      <c r="P837" s="2" t="inlineStr">
        <is>
          <t>5'2</t>
        </is>
      </c>
      <c r="Q837" s="2" t="inlineStr">
        <is>
          <t>204lbs</t>
        </is>
      </c>
      <c r="R837" s="2" t="inlineStr">
        <is>
          <t>CURVY FRIENDLY I have been looking for a pair of jeans that will fit my curvy body and Ladies I FOUND THEM. I wanted looser-fit jeans that still hugged my curves in all the right places and these are them... They are also Short girl friendly. I only had to roll them one time to get them right above my ankle! Sizes Size 12-14 Jeans, Large Top, 5'2, 204lbs</t>
        </is>
      </c>
      <c r="S837" s="4" t="n">
        <v>44895</v>
      </c>
      <c r="T837" s="2" t="n">
        <v>62</v>
      </c>
      <c r="U837" s="5" t="n">
        <v>44895</v>
      </c>
      <c r="V837" s="3" t="inlineStr">
        <is>
          <t>https://www.amazon.com/</t>
        </is>
      </c>
      <c r="W837" s="2" t="n"/>
      <c r="X837" s="2" t="n"/>
      <c r="Y837" s="2" t="n"/>
      <c r="Z837" s="2" t="n"/>
      <c r="AA837" s="2" t="n"/>
      <c r="AB837" s="2" t="n"/>
      <c r="AC837" s="2" t="n"/>
      <c r="AD837" s="2" t="n"/>
      <c r="AE837" s="2" t="n"/>
      <c r="AF837" s="2" t="n"/>
      <c r="AG837" s="2" t="n"/>
      <c r="AH837" s="2" t="n">
        <v>204</v>
      </c>
      <c r="AI837" s="2" t="n"/>
      <c r="AJ837" s="2" t="inlineStr">
        <is>
          <t>jeans</t>
        </is>
      </c>
      <c r="AK837" s="3" t="inlineStr">
        <is>
          <t>https://www.amazon.com/gp/profile/amzn1.account.AFFTB4SSKMXUCCFYKSZSCI2MLYHA/ref=cm_cr_getr_d_gw_btm?ie=UTF8</t>
        </is>
      </c>
      <c r="AL837" s="2" t="inlineStr">
        <is>
          <t>Liz Thornton</t>
        </is>
      </c>
      <c r="AM837" s="2" t="n"/>
      <c r="AN837" s="2" t="n"/>
      <c r="AO837" s="2" t="inlineStr">
        <is>
          <t>one tone dx</t>
        </is>
      </c>
      <c r="AP837" s="2" t="n">
        <v>12</v>
      </c>
      <c r="AQ837" s="2" t="n"/>
      <c r="AR837" s="2" t="n"/>
      <c r="AS837" s="2" t="n">
        <v>204</v>
      </c>
      <c r="AT837" s="2" t="n"/>
      <c r="AU837" s="2" t="n">
        <v>2</v>
      </c>
      <c r="AV837" s="2" t="n"/>
      <c r="AW837" s="2" t="n"/>
    </row>
    <row r="838" ht="99" customHeight="1" s="11">
      <c r="A838" s="2" t="n"/>
      <c r="B838" s="2" t="n"/>
      <c r="C838" s="3" t="inlineStr">
        <is>
          <t>https://m.media-amazon.com/images/I/71NJ08XcRXL.jpg</t>
        </is>
      </c>
      <c r="D838" s="2" t="n">
        <v>1</v>
      </c>
      <c r="E838" s="2">
        <f>image(C838)</f>
        <v/>
      </c>
      <c r="F838" s="2" t="b">
        <v>0</v>
      </c>
      <c r="G838" s="2" t="b">
        <v>0</v>
      </c>
      <c r="H838" s="10" t="inlineStr">
        <is>
          <t>false</t>
        </is>
      </c>
      <c r="I838" s="2" t="b">
        <v>1</v>
      </c>
      <c r="J838" s="2" t="b">
        <v>0</v>
      </c>
      <c r="K838" s="2" t="n"/>
      <c r="L838" s="2" t="n"/>
      <c r="M838" s="2" t="n"/>
      <c r="N838" s="3" t="inlineStr">
        <is>
          <t>https://www.amazon.com/dp/B0CXT8X8LT/ref=cm_cr_arp_d_product_top?ie=UTF8</t>
        </is>
      </c>
      <c r="O838" s="3" t="inlineStr">
        <is>
          <t>http://redirect.viglink.com?key=2aba39b05bc3c8c85f46f6f98c7c728d&amp;u=https%3A%2F%2Fwww.amazon.com%2Fdp%2FB0CXT8X8LT%2Fref%3Dcm_cr_arp_d_product_top%3Fie%3DUTF8</t>
        </is>
      </c>
      <c r="P838" s="2" t="inlineStr">
        <is>
          <t>I'm 5'6"</t>
        </is>
      </c>
      <c r="Q838" s="2" t="n"/>
      <c r="R838" s="2" t="inlineStr">
        <is>
          <t>Great quality jeans. They fit well and have a good four way stretch. I’m a little surprised by the length. I’m 5’6” and these will need to be hemmed. I thought I ordered regular length, but there are inches of extra fabric. They aren’t as high rise as I thought, stopping about 2” below my bellybutton, but still nice. Overall a great pair of jeans for the price point.</t>
        </is>
      </c>
      <c r="S838" s="4" t="n">
        <v>45418</v>
      </c>
      <c r="T838" s="2" t="n">
        <v>66</v>
      </c>
      <c r="U838" s="5" t="n">
        <v>45418</v>
      </c>
      <c r="V838" s="3" t="inlineStr">
        <is>
          <t>https://www.amazon.com/</t>
        </is>
      </c>
      <c r="W838" s="2" t="n"/>
      <c r="X838" s="2" t="n"/>
      <c r="Y838" s="2" t="n"/>
      <c r="Z838" s="2" t="n"/>
      <c r="AA838" s="2" t="n"/>
      <c r="AB838" s="2" t="n"/>
      <c r="AC838" s="2" t="n"/>
      <c r="AD838" s="2" t="n"/>
      <c r="AE838" s="2" t="n"/>
      <c r="AF838" s="2" t="n"/>
      <c r="AG838" s="2" t="n"/>
      <c r="AH838" s="2" t="n"/>
      <c r="AI838" s="2" t="n"/>
      <c r="AJ838" s="2" t="inlineStr">
        <is>
          <t>jeans</t>
        </is>
      </c>
      <c r="AK838" s="3" t="inlineStr">
        <is>
          <t>https://www.amazon.com/gp/profile/amzn1.account.AEM2BSB343XAHRAD2WOSBEMWWZLA/ref=cm_cr_arp_d_gw_btm?ie=UTF8</t>
        </is>
      </c>
      <c r="AL838" s="2" t="inlineStr">
        <is>
          <t>Dani O</t>
        </is>
      </c>
      <c r="AM838" s="2" t="n"/>
      <c r="AN838" s="2" t="n"/>
      <c r="AO838" s="2" t="inlineStr">
        <is>
          <t>yw1016-dark blue</t>
        </is>
      </c>
      <c r="AP838" s="2" t="n">
        <v>12</v>
      </c>
      <c r="AQ838" s="2" t="n"/>
      <c r="AR838" s="2" t="n"/>
      <c r="AS838" s="2" t="n"/>
      <c r="AT838" s="2" t="n"/>
      <c r="AU838" s="2" t="n">
        <v>1</v>
      </c>
      <c r="AV838" s="2" t="n"/>
      <c r="AW838" s="2" t="n"/>
    </row>
    <row r="839" ht="99" customHeight="1" s="11">
      <c r="A839" s="2" t="n"/>
      <c r="B839" s="2" t="n"/>
      <c r="C839" s="3" t="inlineStr">
        <is>
          <t>https://m.media-amazon.com/images/I/71j-XPf8haL.jpg</t>
        </is>
      </c>
      <c r="D839" s="2" t="n">
        <v>1</v>
      </c>
      <c r="E839" s="2">
        <f>image(C839)</f>
        <v/>
      </c>
      <c r="F839" s="2" t="b">
        <v>0</v>
      </c>
      <c r="G839" s="2" t="b">
        <v>0</v>
      </c>
      <c r="H839" s="10" t="inlineStr">
        <is>
          <t>false</t>
        </is>
      </c>
      <c r="I839" s="2" t="b">
        <v>1</v>
      </c>
      <c r="J839" s="2" t="b">
        <v>0</v>
      </c>
      <c r="K839" s="2" t="n"/>
      <c r="L839" s="2" t="n"/>
      <c r="M839" s="2" t="n"/>
      <c r="N839" s="3" t="inlineStr">
        <is>
          <t>https://www.amazon.com/dp/B0CXT8X8LT/ref=cm_cr_arp_d_product_top?ie=UTF8</t>
        </is>
      </c>
      <c r="O839" s="3" t="inlineStr">
        <is>
          <t>http://redirect.viglink.com?key=2aba39b05bc3c8c85f46f6f98c7c728d&amp;u=https%3A%2F%2Fwww.amazon.com%2Fdp%2FB0CXT8X8LT%2Fref%3Dcm_cr_arp_d_product_top%3Fie%3DUTF8</t>
        </is>
      </c>
      <c r="P839" s="2" t="inlineStr">
        <is>
          <t>I'm 5'6"</t>
        </is>
      </c>
      <c r="Q839" s="2" t="n"/>
      <c r="R839" s="2" t="inlineStr">
        <is>
          <t>Great quality jeans. They fit well and have a good four way stretch. I’m a little surprised by the length. I’m 5’6” and these will need to be hemmed. I thought I ordered regular length, but there are inches of extra fabric. They aren’t as high rise as I thought, stopping about 2” below my bellybutton, but still nice. Overall a great pair of jeans for the price point.</t>
        </is>
      </c>
      <c r="S839" s="4" t="n">
        <v>45418</v>
      </c>
      <c r="T839" s="2" t="n">
        <v>66</v>
      </c>
      <c r="U839" s="5" t="n">
        <v>45418</v>
      </c>
      <c r="V839" s="3" t="inlineStr">
        <is>
          <t>https://www.amazon.com/</t>
        </is>
      </c>
      <c r="W839" s="2" t="n"/>
      <c r="X839" s="2" t="n"/>
      <c r="Y839" s="2" t="n"/>
      <c r="Z839" s="2" t="n"/>
      <c r="AA839" s="2" t="n"/>
      <c r="AB839" s="2" t="n"/>
      <c r="AC839" s="2" t="n"/>
      <c r="AD839" s="2" t="n"/>
      <c r="AE839" s="2" t="n"/>
      <c r="AF839" s="2" t="n"/>
      <c r="AG839" s="2" t="n"/>
      <c r="AH839" s="2" t="n"/>
      <c r="AI839" s="2" t="n"/>
      <c r="AJ839" s="2" t="inlineStr">
        <is>
          <t>jeans</t>
        </is>
      </c>
      <c r="AK839" s="3" t="inlineStr">
        <is>
          <t>https://www.amazon.com/gp/profile/amzn1.account.AEM2BSB343XAHRAD2WOSBEMWWZLA/ref=cm_cr_arp_d_gw_btm?ie=UTF8</t>
        </is>
      </c>
      <c r="AL839" s="2" t="inlineStr">
        <is>
          <t>Dani O</t>
        </is>
      </c>
      <c r="AM839" s="2" t="n"/>
      <c r="AN839" s="2" t="n"/>
      <c r="AO839" s="2" t="inlineStr">
        <is>
          <t>yw1016-dark blue</t>
        </is>
      </c>
      <c r="AP839" s="2" t="n">
        <v>12</v>
      </c>
      <c r="AQ839" s="2" t="n"/>
      <c r="AR839" s="2" t="n"/>
      <c r="AS839" s="2" t="n"/>
      <c r="AT839" s="2" t="n"/>
      <c r="AU839" s="2" t="n">
        <v>1</v>
      </c>
      <c r="AV839" s="2" t="n"/>
      <c r="AW839" s="2" t="n"/>
    </row>
    <row r="840" ht="99" customHeight="1" s="11">
      <c r="A840" s="2" t="n"/>
      <c r="B840" s="2" t="n"/>
      <c r="C840" s="3" t="inlineStr">
        <is>
          <t>https://m.media-amazon.com/images/I/81ZRdhOAK0L.jpg</t>
        </is>
      </c>
      <c r="D840" s="2" t="n">
        <v>2</v>
      </c>
      <c r="E840" s="2">
        <f>image(C840)</f>
        <v/>
      </c>
      <c r="F840" s="2" t="b">
        <v>1</v>
      </c>
      <c r="G840" s="2" t="b">
        <v>0</v>
      </c>
      <c r="H840" s="10" t="inlineStr">
        <is>
          <t>false</t>
        </is>
      </c>
      <c r="I840" s="2" t="b">
        <v>1</v>
      </c>
      <c r="J840" s="2" t="b">
        <v>1</v>
      </c>
      <c r="K840" s="2" t="n"/>
      <c r="L840" s="2" t="n"/>
      <c r="M840" s="2" t="n"/>
      <c r="N840" s="3" t="inlineStr">
        <is>
          <t>https://www.amazon.com/dp/B0CRT2CKNR/ref=cm_cr_arp_d_product_top?ie=UTF8</t>
        </is>
      </c>
      <c r="O840" s="3" t="inlineStr">
        <is>
          <t>http://redirect.viglink.com?key=2aba39b05bc3c8c85f46f6f98c7c728d&amp;u=https%3A%2F%2Fwww.amazon.com%2Fdp%2FB0CRT2CKNR%2Fref%3Dcm_cr_arp_d_product_top%3Fie%3DUTF8</t>
        </is>
      </c>
      <c r="P840" s="2" t="inlineStr">
        <is>
          <t>5ft</t>
        </is>
      </c>
      <c r="Q840" s="2" t="n"/>
      <c r="R840" s="2" t="inlineStr">
        <is>
          <t>COLOR DOESN'T MATCH THE ADVERTISEMENT I bought these jeans because I like my jeans a light-blue color. I took this pictures fresh out of the package. These jeans just look worn out, not at all like the pictures advertised. I do love this brand however because it's the only brand that fits me at 5ft. tall.</t>
        </is>
      </c>
      <c r="S840" s="4" t="n">
        <v>45582</v>
      </c>
      <c r="T840" s="2" t="n">
        <v>60</v>
      </c>
      <c r="U840" s="5" t="n">
        <v>45582</v>
      </c>
      <c r="V840" s="3" t="inlineStr">
        <is>
          <t>https://www.amazon.com/</t>
        </is>
      </c>
      <c r="W840" s="2" t="n"/>
      <c r="X840" s="2" t="n"/>
      <c r="Y840" s="2" t="n"/>
      <c r="Z840" s="2" t="n"/>
      <c r="AA840" s="2" t="n"/>
      <c r="AB840" s="2" t="n"/>
      <c r="AC840" s="2" t="n"/>
      <c r="AD840" s="2" t="n"/>
      <c r="AE840" s="2" t="n"/>
      <c r="AF840" s="2" t="n"/>
      <c r="AG840" s="2" t="n"/>
      <c r="AH840" s="2" t="n"/>
      <c r="AI840" s="2" t="n"/>
      <c r="AJ840" s="2" t="inlineStr">
        <is>
          <t>jeans</t>
        </is>
      </c>
      <c r="AK840" s="3" t="inlineStr">
        <is>
          <t>https://www.amazon.com/gp/profile/amzn1.account.AHVXWFIXE7IZQAWF2HOC76VRP5TQ/ref=cm_cr_arp_d_gw_btm?ie=UTF8</t>
        </is>
      </c>
      <c r="AL840" s="2" t="inlineStr">
        <is>
          <t>Peggysue</t>
        </is>
      </c>
      <c r="AM840" s="2" t="n"/>
      <c r="AN840" s="2" t="n"/>
      <c r="AO840" s="2" t="inlineStr">
        <is>
          <t>blue vibe</t>
        </is>
      </c>
      <c r="AP840" s="2" t="inlineStr">
        <is>
          <t>medium</t>
        </is>
      </c>
      <c r="AQ840" s="2" t="n"/>
      <c r="AR840" s="2" t="n"/>
      <c r="AS840" s="2" t="n"/>
      <c r="AT840" s="2" t="n"/>
      <c r="AU840" s="2" t="n">
        <v>1</v>
      </c>
      <c r="AV840" s="2" t="n"/>
      <c r="AW840" s="2" t="n"/>
    </row>
    <row r="841" ht="99" customHeight="1" s="11">
      <c r="A841" s="2" t="n"/>
      <c r="B841" s="2" t="n"/>
      <c r="C841" s="3" t="inlineStr">
        <is>
          <t>https://m.media-amazon.com/images/I/71lW8JSEKEL.jpg</t>
        </is>
      </c>
      <c r="D841" s="2" t="n">
        <v>2</v>
      </c>
      <c r="E841" s="2">
        <f>image(C841)</f>
        <v/>
      </c>
      <c r="F841" s="2" t="b">
        <v>1</v>
      </c>
      <c r="G841" s="2" t="b">
        <v>0</v>
      </c>
      <c r="H841" s="10" t="inlineStr">
        <is>
          <t>false</t>
        </is>
      </c>
      <c r="I841" s="2" t="b">
        <v>1</v>
      </c>
      <c r="J841" s="2" t="b">
        <v>0</v>
      </c>
      <c r="K841" s="2" t="n"/>
      <c r="L841" s="2" t="n"/>
      <c r="M841" s="2" t="n"/>
      <c r="N841" s="3" t="inlineStr">
        <is>
          <t>https://www.amazon.com/dp/B0CRT2CKNR/ref=cm_cr_arp_d_product_top?ie=UTF8</t>
        </is>
      </c>
      <c r="O841" s="3" t="inlineStr">
        <is>
          <t>http://redirect.viglink.com?key=2aba39b05bc3c8c85f46f6f98c7c728d&amp;u=https%3A%2F%2Fwww.amazon.com%2Fdp%2FB0CRT2CKNR%2Fref%3Dcm_cr_arp_d_product_top%3Fie%3DUTF8</t>
        </is>
      </c>
      <c r="P841" s="2" t="inlineStr">
        <is>
          <t>5'4"</t>
        </is>
      </c>
      <c r="Q841" s="2" t="n"/>
      <c r="R841" s="2" t="inlineStr">
        <is>
          <t>Lightweight for Summer I would say these are true to size. The material is very lightweight. At 5’4” these are a little longer on me than they are on the model in the ad who is probably closer to 6 foot tall. Depending on your body shape, the fact that these are skinny pants will determine how they fit you. They were a little baggy in the upper thighs for me as skinny jeans, but they would’ve been more comfortable for me if they went higher in the back. It seemed like I was pulling them up in the back once in a while. Nice for knocking around the house or running to the store.</t>
        </is>
      </c>
      <c r="S841" s="4" t="n">
        <v>45417</v>
      </c>
      <c r="T841" s="2" t="n">
        <v>64</v>
      </c>
      <c r="U841" s="5" t="n">
        <v>45417</v>
      </c>
      <c r="V841" s="3" t="inlineStr">
        <is>
          <t>https://www.amazon.com/</t>
        </is>
      </c>
      <c r="W841" s="2" t="n"/>
      <c r="X841" s="2" t="n"/>
      <c r="Y841" s="2" t="n"/>
      <c r="Z841" s="2" t="n"/>
      <c r="AA841" s="2" t="n"/>
      <c r="AB841" s="2" t="n"/>
      <c r="AC841" s="2" t="n"/>
      <c r="AD841" s="2" t="n"/>
      <c r="AE841" s="2" t="n"/>
      <c r="AF841" s="2" t="n"/>
      <c r="AG841" s="2" t="n"/>
      <c r="AH841" s="2" t="n"/>
      <c r="AI841" s="2" t="n"/>
      <c r="AJ841" s="2" t="inlineStr">
        <is>
          <t>jeans</t>
        </is>
      </c>
      <c r="AK841" s="3" t="inlineStr">
        <is>
          <t>https://www.amazon.com/gp/profile/amzn1.account.AH645R6B6RZPNFPWYMR6LG2KJTCQ/ref=cm_cr_arp_d_gw_btm?ie=UTF8</t>
        </is>
      </c>
      <c r="AL841" s="2" t="inlineStr">
        <is>
          <t>Dusty Trails</t>
        </is>
      </c>
      <c r="AM841" s="2" t="n"/>
      <c r="AN841" s="2" t="n"/>
      <c r="AO841" s="2" t="inlineStr">
        <is>
          <t>medium indigo</t>
        </is>
      </c>
      <c r="AP841" s="2" t="inlineStr">
        <is>
          <t>xx-large</t>
        </is>
      </c>
      <c r="AQ841" s="2" t="n"/>
      <c r="AR841" s="2" t="n"/>
      <c r="AS841" s="2" t="n"/>
      <c r="AT841" s="2" t="n"/>
      <c r="AU841" s="2" t="n">
        <v>1</v>
      </c>
      <c r="AV841" s="2" t="n"/>
      <c r="AW841" s="2" t="n"/>
    </row>
    <row r="842" ht="99" customHeight="1" s="11">
      <c r="A842" s="2" t="n"/>
      <c r="B842" s="2" t="n"/>
      <c r="C842" s="3" t="inlineStr">
        <is>
          <t>https://m.media-amazon.com/images/I/7168WTAphKL.jpg</t>
        </is>
      </c>
      <c r="D842" s="2" t="n">
        <v>1</v>
      </c>
      <c r="E842" s="2">
        <f>image(C842)</f>
        <v/>
      </c>
      <c r="F842" s="2" t="b">
        <v>1</v>
      </c>
      <c r="G842" s="2" t="b">
        <v>0</v>
      </c>
      <c r="H842" s="10" t="inlineStr">
        <is>
          <t>false</t>
        </is>
      </c>
      <c r="I842" s="2" t="b">
        <v>1</v>
      </c>
      <c r="J842" s="2" t="b">
        <v>1</v>
      </c>
      <c r="K842" s="2" t="n"/>
      <c r="L842" s="2" t="n"/>
      <c r="M842" s="2" t="n"/>
      <c r="N842" s="3" t="inlineStr">
        <is>
          <t>https://www.amazon.com/dp/B0CRT2CKNR/ref=cm_cr_arp_d_product_top?ie=UTF8</t>
        </is>
      </c>
      <c r="O842" s="3" t="inlineStr">
        <is>
          <t>http://redirect.viglink.com?key=2aba39b05bc3c8c85f46f6f98c7c728d&amp;u=https%3A%2F%2Fwww.amazon.com%2Fdp%2FB0CRT2CKNR%2Fref%3Dcm_cr_arp_d_product_top%3Fie%3DUTF8</t>
        </is>
      </c>
      <c r="P842" s="2" t="inlineStr">
        <is>
          <t>I'm 5'</t>
        </is>
      </c>
      <c r="Q842" s="2" t="inlineStr">
        <is>
          <t>115 lbs</t>
        </is>
      </c>
      <c r="R842" s="2" t="inlineStr">
        <is>
          <t>Measures true to size chart I’m 5’, 115 lbs with no curves so my waist is a size L and my hips a size S on the size chart. I ordered the Size L because I hate a tight waist on pants and the resulting fit was a ‘boyfriend jeans’ slouchy fit, loose in the legs with a relaxed look. I might have been able to fit in a Size M but prefer the comfort of loose fit. Recommend.</t>
        </is>
      </c>
      <c r="S842" s="4" t="n">
        <v>45381</v>
      </c>
      <c r="T842" s="2" t="n">
        <v>60</v>
      </c>
      <c r="U842" s="5" t="n">
        <v>45381</v>
      </c>
      <c r="V842" s="3" t="inlineStr">
        <is>
          <t>https://www.amazon.com/</t>
        </is>
      </c>
      <c r="W842" s="2" t="n"/>
      <c r="X842" s="2" t="n"/>
      <c r="Y842" s="2" t="n"/>
      <c r="Z842" s="2" t="n"/>
      <c r="AA842" s="2" t="n"/>
      <c r="AB842" s="2" t="n"/>
      <c r="AC842" s="2" t="n"/>
      <c r="AD842" s="2" t="n"/>
      <c r="AE842" s="2" t="n"/>
      <c r="AF842" s="2" t="n"/>
      <c r="AG842" s="2" t="n"/>
      <c r="AH842" s="2" t="n">
        <v>115</v>
      </c>
      <c r="AI842" s="2" t="n"/>
      <c r="AJ842" s="2" t="inlineStr">
        <is>
          <t>jeans</t>
        </is>
      </c>
      <c r="AK842" s="3" t="inlineStr">
        <is>
          <t>https://www.amazon.com/gp/profile/amzn1.account.AEUM2I3HWZHNVXIO4NA7HKEEL7HQ/ref=cm_cr_arp_d_gw_btm?ie=UTF8</t>
        </is>
      </c>
      <c r="AL842" s="2" t="inlineStr">
        <is>
          <t>Techie Girl</t>
        </is>
      </c>
      <c r="AM842" s="2" t="n"/>
      <c r="AN842" s="2" t="n"/>
      <c r="AO842" s="2" t="inlineStr">
        <is>
          <t>darkness blue</t>
        </is>
      </c>
      <c r="AP842" s="2" t="inlineStr">
        <is>
          <t>large</t>
        </is>
      </c>
      <c r="AQ842" s="2" t="n"/>
      <c r="AR842" s="2" t="n"/>
      <c r="AS842" s="2" t="n">
        <v>115</v>
      </c>
      <c r="AT842" s="2" t="n"/>
      <c r="AU842" s="2" t="n">
        <v>2</v>
      </c>
      <c r="AV842" s="2" t="n"/>
      <c r="AW842" s="2" t="n"/>
    </row>
    <row r="843" ht="99" customHeight="1" s="11">
      <c r="A843" s="2" t="n"/>
      <c r="B843" s="2" t="n"/>
      <c r="C843" s="3" t="inlineStr">
        <is>
          <t>https://m.media-amazon.com/images/I/71gxLWf465L.jpg</t>
        </is>
      </c>
      <c r="D843" s="2" t="n">
        <v>2</v>
      </c>
      <c r="E843" s="2">
        <f>image(C843)</f>
        <v/>
      </c>
      <c r="F843" s="2" t="b">
        <v>1</v>
      </c>
      <c r="G843" s="2" t="b">
        <v>0</v>
      </c>
      <c r="H843" s="10" t="inlineStr">
        <is>
          <t>false</t>
        </is>
      </c>
      <c r="I843" s="2" t="b">
        <v>1</v>
      </c>
      <c r="J843" s="2" t="b">
        <v>0</v>
      </c>
      <c r="K843" s="2" t="n"/>
      <c r="L843" s="2" t="n"/>
      <c r="M843" s="2" t="n"/>
      <c r="N843" s="3" t="inlineStr">
        <is>
          <t>https://www.amazon.com/dp/B0CRT2CKNR/ref=cm_cr_arp_d_product_top?ie=UTF8</t>
        </is>
      </c>
      <c r="O843" s="3" t="inlineStr">
        <is>
          <t>http://redirect.viglink.com?key=2aba39b05bc3c8c85f46f6f98c7c728d&amp;u=https%3A%2F%2Fwww.amazon.com%2Fdp%2FB0CRT2CKNR%2Fref%3Dcm_cr_arp_d_product_top%3Fie%3DUTF8</t>
        </is>
      </c>
      <c r="P843" s="2" t="inlineStr">
        <is>
          <t>I'm 5'</t>
        </is>
      </c>
      <c r="Q843" s="2" t="inlineStr">
        <is>
          <t>115 lbs</t>
        </is>
      </c>
      <c r="R843" s="2" t="inlineStr">
        <is>
          <t>Measures true to size chart I’m 5’, 115 lbs with no curves so my waist is a size L and my hips a size S on the size chart. I ordered the Size L because I hate a tight waist on pants and the resulting fit was a ‘boyfriend jeans’ slouchy fit, loose in the legs with a relaxed look. I might have been able to fit in a Size M but prefer the comfort of loose fit. Recommend.</t>
        </is>
      </c>
      <c r="S843" s="4" t="n">
        <v>45381</v>
      </c>
      <c r="T843" s="2" t="n">
        <v>60</v>
      </c>
      <c r="U843" s="5" t="n">
        <v>45381</v>
      </c>
      <c r="V843" s="3" t="inlineStr">
        <is>
          <t>https://www.amazon.com/</t>
        </is>
      </c>
      <c r="W843" s="2" t="n"/>
      <c r="X843" s="2" t="n"/>
      <c r="Y843" s="2" t="n"/>
      <c r="Z843" s="2" t="n"/>
      <c r="AA843" s="2" t="n"/>
      <c r="AB843" s="2" t="n"/>
      <c r="AC843" s="2" t="n"/>
      <c r="AD843" s="2" t="n"/>
      <c r="AE843" s="2" t="n"/>
      <c r="AF843" s="2" t="n"/>
      <c r="AG843" s="2" t="n"/>
      <c r="AH843" s="2" t="n">
        <v>115</v>
      </c>
      <c r="AI843" s="2" t="n"/>
      <c r="AJ843" s="2" t="inlineStr">
        <is>
          <t>jeans</t>
        </is>
      </c>
      <c r="AK843" s="3" t="inlineStr">
        <is>
          <t>https://www.amazon.com/gp/profile/amzn1.account.AEUM2I3HWZHNVXIO4NA7HKEEL7HQ/ref=cm_cr_arp_d_gw_btm?ie=UTF8</t>
        </is>
      </c>
      <c r="AL843" s="2" t="inlineStr">
        <is>
          <t>Techie Girl</t>
        </is>
      </c>
      <c r="AM843" s="2" t="n"/>
      <c r="AN843" s="2" t="n"/>
      <c r="AO843" s="2" t="inlineStr">
        <is>
          <t>darkness blue</t>
        </is>
      </c>
      <c r="AP843" s="2" t="inlineStr">
        <is>
          <t>large</t>
        </is>
      </c>
      <c r="AQ843" s="2" t="n"/>
      <c r="AR843" s="2" t="n"/>
      <c r="AS843" s="2" t="n">
        <v>115</v>
      </c>
      <c r="AT843" s="2" t="n"/>
      <c r="AU843" s="2" t="n">
        <v>2</v>
      </c>
      <c r="AV843" s="2" t="n"/>
      <c r="AW843" s="2" t="n"/>
    </row>
    <row r="844" ht="99" customHeight="1" s="11">
      <c r="A844" s="2" t="n"/>
      <c r="B844" s="2" t="n"/>
      <c r="C844" s="3" t="inlineStr">
        <is>
          <t>https://m.media-amazon.com/images/I/71p2s7HFwlL.jpg</t>
        </is>
      </c>
      <c r="D844" s="2" t="n">
        <v>2</v>
      </c>
      <c r="E844" s="2">
        <f>image(C844)</f>
        <v/>
      </c>
      <c r="F844" s="2" t="b">
        <v>1</v>
      </c>
      <c r="G844" s="2" t="b">
        <v>0</v>
      </c>
      <c r="H844" s="10" t="inlineStr">
        <is>
          <t>false</t>
        </is>
      </c>
      <c r="I844" s="2" t="b">
        <v>1</v>
      </c>
      <c r="J844" s="2" t="b">
        <v>0</v>
      </c>
      <c r="K844" s="2" t="n"/>
      <c r="L844" s="2" t="n"/>
      <c r="M844" s="2" t="n"/>
      <c r="N844" s="3" t="inlineStr">
        <is>
          <t>https://www.amazon.com/dp/B0CRT2CKNR/ref=cm_cr_arp_d_product_top?ie=UTF8</t>
        </is>
      </c>
      <c r="O844" s="3" t="inlineStr">
        <is>
          <t>http://redirect.viglink.com?key=2aba39b05bc3c8c85f46f6f98c7c728d&amp;u=https%3A%2F%2Fwww.amazon.com%2Fdp%2FB0CRT2CKNR%2Fref%3Dcm_cr_arp_d_product_top%3Fie%3DUTF8</t>
        </is>
      </c>
      <c r="P844" s="2" t="inlineStr">
        <is>
          <t>I'm 5'</t>
        </is>
      </c>
      <c r="Q844" s="2" t="inlineStr">
        <is>
          <t>115 lbs</t>
        </is>
      </c>
      <c r="R844" s="2" t="inlineStr">
        <is>
          <t>Measures true to size chart I’m 5’, 115 lbs with no curves so my waist is a size L and my hips a size S on the size chart. I ordered the Size L because I hate a tight waist on pants and the resulting fit was a ‘boyfriend jeans’ slouchy fit, loose in the legs with a relaxed look. I might have been able to fit in a Size M but prefer the comfort of loose fit. Recommend.</t>
        </is>
      </c>
      <c r="S844" s="4" t="n">
        <v>45381</v>
      </c>
      <c r="T844" s="2" t="n">
        <v>60</v>
      </c>
      <c r="U844" s="5" t="n">
        <v>45381</v>
      </c>
      <c r="V844" s="3" t="inlineStr">
        <is>
          <t>https://www.amazon.com/</t>
        </is>
      </c>
      <c r="W844" s="2" t="n"/>
      <c r="X844" s="2" t="n"/>
      <c r="Y844" s="2" t="n"/>
      <c r="Z844" s="2" t="n"/>
      <c r="AA844" s="2" t="n"/>
      <c r="AB844" s="2" t="n"/>
      <c r="AC844" s="2" t="n"/>
      <c r="AD844" s="2" t="n"/>
      <c r="AE844" s="2" t="n"/>
      <c r="AF844" s="2" t="n"/>
      <c r="AG844" s="2" t="n"/>
      <c r="AH844" s="2" t="n">
        <v>115</v>
      </c>
      <c r="AI844" s="2" t="n"/>
      <c r="AJ844" s="2" t="inlineStr">
        <is>
          <t>jeans</t>
        </is>
      </c>
      <c r="AK844" s="3" t="inlineStr">
        <is>
          <t>https://www.amazon.com/gp/profile/amzn1.account.AEUM2I3HWZHNVXIO4NA7HKEEL7HQ/ref=cm_cr_arp_d_gw_btm?ie=UTF8</t>
        </is>
      </c>
      <c r="AL844" s="2" t="inlineStr">
        <is>
          <t>Techie Girl</t>
        </is>
      </c>
      <c r="AM844" s="2" t="n"/>
      <c r="AN844" s="2" t="n"/>
      <c r="AO844" s="2" t="inlineStr">
        <is>
          <t>darkness blue</t>
        </is>
      </c>
      <c r="AP844" s="2" t="inlineStr">
        <is>
          <t>large</t>
        </is>
      </c>
      <c r="AQ844" s="2" t="n"/>
      <c r="AR844" s="2" t="n"/>
      <c r="AS844" s="2" t="n">
        <v>115</v>
      </c>
      <c r="AT844" s="2" t="n"/>
      <c r="AU844" s="2" t="n">
        <v>2</v>
      </c>
      <c r="AV844" s="2" t="n"/>
      <c r="AW844" s="2" t="n"/>
    </row>
    <row r="845" ht="99" customHeight="1" s="11">
      <c r="A845" s="2" t="n"/>
      <c r="B845" s="2" t="n"/>
      <c r="C845" s="3" t="inlineStr">
        <is>
          <t>https://m.media-amazon.com/images/I/7162UhwYp3L.jpg</t>
        </is>
      </c>
      <c r="D845" s="2" t="n">
        <v>1</v>
      </c>
      <c r="E845" s="2">
        <f>image(C845)</f>
        <v/>
      </c>
      <c r="F845" s="2" t="b">
        <v>0</v>
      </c>
      <c r="G845" s="2" t="b">
        <v>0</v>
      </c>
      <c r="H845" s="10" t="inlineStr">
        <is>
          <t>false</t>
        </is>
      </c>
      <c r="I845" s="2" t="b">
        <v>1</v>
      </c>
      <c r="J845" s="2" t="b">
        <v>0</v>
      </c>
      <c r="K845" s="2" t="n"/>
      <c r="L845" s="2" t="n"/>
      <c r="M845" s="2" t="n"/>
      <c r="N845" s="3" t="inlineStr">
        <is>
          <t>https://www.amazon.com/dp/B0CRT2CKNR/ref=cm_cr_arp_d_product_top?ie=UTF8</t>
        </is>
      </c>
      <c r="O845" s="3" t="inlineStr">
        <is>
          <t>http://redirect.viglink.com?key=2aba39b05bc3c8c85f46f6f98c7c728d&amp;u=https%3A%2F%2Fwww.amazon.com%2Fdp%2FB0CRT2CKNR%2Fref%3Dcm_cr_arp_d_product_top%3Fie%3DUTF8</t>
        </is>
      </c>
      <c r="P845" s="6" t="n">
        <v>46113</v>
      </c>
      <c r="Q845" s="2" t="inlineStr">
        <is>
          <t>120lbs</t>
        </is>
      </c>
      <c r="R845" s="2" t="inlineStr">
        <is>
          <t>Nice &amp; Easy pull-on jeggings Please see my photos for better idea of how this fits. This is a SIZE SMALL. For reference I am 5'4, 120lbs. Fit as expected. The waist elastic could be a little tighter, for me is a little loose. I could see myself lifting it up every so often. Otherwise, material is good, it's well sewn. There's elasticity in this jeans so easy and comfoe to move around in. I recommend! 5 stars.</t>
        </is>
      </c>
      <c r="S845" s="4" t="n">
        <v>45382</v>
      </c>
      <c r="T845" s="2" t="n">
        <v>49</v>
      </c>
      <c r="U845" s="5" t="n">
        <v>45382</v>
      </c>
      <c r="V845" s="3" t="inlineStr">
        <is>
          <t>https://www.amazon.com/</t>
        </is>
      </c>
      <c r="W845" s="2" t="n"/>
      <c r="X845" s="2" t="n"/>
      <c r="Y845" s="2" t="n"/>
      <c r="Z845" s="2" t="n"/>
      <c r="AA845" s="2" t="n"/>
      <c r="AB845" s="2" t="n"/>
      <c r="AC845" s="2" t="n"/>
      <c r="AD845" s="2" t="n"/>
      <c r="AE845" s="2" t="n"/>
      <c r="AF845" s="2" t="n"/>
      <c r="AG845" s="2" t="n"/>
      <c r="AH845" s="2" t="n">
        <v>120</v>
      </c>
      <c r="AI845" s="2" t="n"/>
      <c r="AJ845" s="2" t="inlineStr">
        <is>
          <t>jeans</t>
        </is>
      </c>
      <c r="AK845" s="3" t="inlineStr">
        <is>
          <t>https://www.amazon.com/gp/profile/amzn1.account.AEMCKX3PNVGXP47Z65ES2CQKNAEA/ref=cm_cr_arp_d_gw_btm?ie=UTF8</t>
        </is>
      </c>
      <c r="AL845" s="2" t="inlineStr">
        <is>
          <t>ricochet rabbit 212</t>
        </is>
      </c>
      <c r="AM845" s="2" t="n"/>
      <c r="AN845" s="2" t="n"/>
      <c r="AO845" s="2" t="inlineStr">
        <is>
          <t>blue vibe</t>
        </is>
      </c>
      <c r="AP845" s="2" t="inlineStr">
        <is>
          <t>small</t>
        </is>
      </c>
      <c r="AQ845" s="2" t="n"/>
      <c r="AR845" s="2" t="n"/>
      <c r="AS845" s="2" t="n">
        <v>120</v>
      </c>
      <c r="AT845" s="2" t="n"/>
      <c r="AU845" s="2" t="n">
        <v>2</v>
      </c>
      <c r="AV845" s="2" t="n"/>
      <c r="AW845" s="2" t="n"/>
    </row>
    <row r="846" ht="99" customHeight="1" s="11">
      <c r="A846" s="2" t="n"/>
      <c r="B846" s="2" t="n"/>
      <c r="C846" s="3" t="inlineStr">
        <is>
          <t>https://m.media-amazon.com/images/I/71j31kYHBTL.jpg</t>
        </is>
      </c>
      <c r="D846" s="2" t="n">
        <v>1</v>
      </c>
      <c r="E846" s="2">
        <f>image(C846)</f>
        <v/>
      </c>
      <c r="F846" s="2" t="b">
        <v>1</v>
      </c>
      <c r="G846" s="2" t="b">
        <v>1</v>
      </c>
      <c r="H846" s="10" t="inlineStr">
        <is>
          <t>false</t>
        </is>
      </c>
      <c r="I846" s="2" t="b">
        <v>1</v>
      </c>
      <c r="J846" s="2" t="b">
        <v>1</v>
      </c>
      <c r="K846" s="2" t="n"/>
      <c r="L846" s="2" t="n"/>
      <c r="M846" s="2" t="n"/>
      <c r="N846" s="3" t="inlineStr">
        <is>
          <t>https://www.amazon.com/dp/B0CRT2CKNR/ref=cm_cr_arp_d_product_top?ie=UTF8</t>
        </is>
      </c>
      <c r="O846" s="3" t="inlineStr">
        <is>
          <t>http://redirect.viglink.com?key=2aba39b05bc3c8c85f46f6f98c7c728d&amp;u=https%3A%2F%2Fwww.amazon.com%2Fdp%2FB0CRT2CKNR%2Fref%3Dcm_cr_arp_d_product_top%3Fie%3DUTF8</t>
        </is>
      </c>
      <c r="P846" s="6" t="n">
        <v>46113</v>
      </c>
      <c r="Q846" s="2" t="inlineStr">
        <is>
          <t>120lbs</t>
        </is>
      </c>
      <c r="R846" s="2" t="inlineStr">
        <is>
          <t>Nice &amp; Easy pull-on jeggings Please see my photos for better idea of how this fits. This is a SIZE SMALL. For reference I am 5'4, 120lbs. Fit as expected. The waist elastic could be a little tighter, for me is a little loose. I could see myself lifting it up every so often. Otherwise, material is good, it's well sewn. There's elasticity in this jeans so easy and comfoe to move around in. I recommend! 5 stars.</t>
        </is>
      </c>
      <c r="S846" s="4" t="n">
        <v>45382</v>
      </c>
      <c r="T846" s="2" t="n">
        <v>49</v>
      </c>
      <c r="U846" s="5" t="n">
        <v>45382</v>
      </c>
      <c r="V846" s="3" t="inlineStr">
        <is>
          <t>https://www.amazon.com/</t>
        </is>
      </c>
      <c r="W846" s="2" t="n"/>
      <c r="X846" s="2" t="n"/>
      <c r="Y846" s="2" t="n"/>
      <c r="Z846" s="2" t="n"/>
      <c r="AA846" s="2" t="n"/>
      <c r="AB846" s="2" t="n"/>
      <c r="AC846" s="2" t="n"/>
      <c r="AD846" s="2" t="n"/>
      <c r="AE846" s="2" t="n"/>
      <c r="AF846" s="2" t="n"/>
      <c r="AG846" s="2" t="n"/>
      <c r="AH846" s="2" t="n">
        <v>120</v>
      </c>
      <c r="AI846" s="2" t="n"/>
      <c r="AJ846" s="2" t="inlineStr">
        <is>
          <t>jeans</t>
        </is>
      </c>
      <c r="AK846" s="3" t="inlineStr">
        <is>
          <t>https://www.amazon.com/gp/profile/amzn1.account.AEMCKX3PNVGXP47Z65ES2CQKNAEA/ref=cm_cr_arp_d_gw_btm?ie=UTF8</t>
        </is>
      </c>
      <c r="AL846" s="2" t="inlineStr">
        <is>
          <t>ricochet rabbit 212</t>
        </is>
      </c>
      <c r="AM846" s="2" t="n"/>
      <c r="AN846" s="2" t="n"/>
      <c r="AO846" s="2" t="inlineStr">
        <is>
          <t>blue vibe</t>
        </is>
      </c>
      <c r="AP846" s="2" t="inlineStr">
        <is>
          <t>small</t>
        </is>
      </c>
      <c r="AQ846" s="2" t="n"/>
      <c r="AR846" s="2" t="n"/>
      <c r="AS846" s="2" t="n">
        <v>120</v>
      </c>
      <c r="AT846" s="2" t="n"/>
      <c r="AU846" s="2" t="n">
        <v>2</v>
      </c>
      <c r="AV846" s="2" t="n"/>
      <c r="AW846" s="2" t="n"/>
    </row>
    <row r="847" ht="99" customHeight="1" s="11">
      <c r="A847" s="2" t="n"/>
      <c r="B847" s="2" t="n"/>
      <c r="C847" s="3" t="inlineStr">
        <is>
          <t>https://m.media-amazon.com/images/I/71nDcRvOzbL.jpg</t>
        </is>
      </c>
      <c r="D847" s="2" t="n">
        <v>1</v>
      </c>
      <c r="E847" s="2">
        <f>image(C847)</f>
        <v/>
      </c>
      <c r="F847" s="2" t="b">
        <v>1</v>
      </c>
      <c r="G847" s="2" t="b">
        <v>0</v>
      </c>
      <c r="H847" s="10" t="inlineStr">
        <is>
          <t>false</t>
        </is>
      </c>
      <c r="I847" s="2" t="b">
        <v>1</v>
      </c>
      <c r="J847" s="2" t="b">
        <v>0</v>
      </c>
      <c r="K847" s="2" t="n"/>
      <c r="L847" s="2" t="n"/>
      <c r="M847" s="2" t="n"/>
      <c r="N847" s="3" t="inlineStr">
        <is>
          <t>https://www.amazon.com/dp/B0CRT2CKNR/ref=cm_cr_arp_d_product_top?ie=UTF8</t>
        </is>
      </c>
      <c r="O847" s="3" t="inlineStr">
        <is>
          <t>http://redirect.viglink.com?key=2aba39b05bc3c8c85f46f6f98c7c728d&amp;u=https%3A%2F%2Fwww.amazon.com%2Fdp%2FB0CRT2CKNR%2Fref%3Dcm_cr_arp_d_product_top%3Fie%3DUTF8</t>
        </is>
      </c>
      <c r="P847" s="6" t="n">
        <v>46113</v>
      </c>
      <c r="Q847" s="2" t="inlineStr">
        <is>
          <t>120lbs</t>
        </is>
      </c>
      <c r="R847" s="2" t="inlineStr">
        <is>
          <t>Nice &amp; Easy pull-on jeggings Please see my photos for better idea of how this fits. This is a SIZE SMALL. For reference I am 5'4, 120lbs. Fit as expected. The waist elastic could be a little tighter, for me is a little loose. I could see myself lifting it up every so often. Otherwise, material is good, it's well sewn. There's elasticity in this jeans so easy and comfoe to move around in. I recommend! 5 stars.</t>
        </is>
      </c>
      <c r="S847" s="4" t="n">
        <v>45382</v>
      </c>
      <c r="T847" s="2" t="n">
        <v>49</v>
      </c>
      <c r="U847" s="5" t="n">
        <v>45382</v>
      </c>
      <c r="V847" s="3" t="inlineStr">
        <is>
          <t>https://www.amazon.com/</t>
        </is>
      </c>
      <c r="W847" s="2" t="n"/>
      <c r="X847" s="2" t="n"/>
      <c r="Y847" s="2" t="n"/>
      <c r="Z847" s="2" t="n"/>
      <c r="AA847" s="2" t="n"/>
      <c r="AB847" s="2" t="n"/>
      <c r="AC847" s="2" t="n"/>
      <c r="AD847" s="2" t="n"/>
      <c r="AE847" s="2" t="n"/>
      <c r="AF847" s="2" t="n"/>
      <c r="AG847" s="2" t="n"/>
      <c r="AH847" s="2" t="n">
        <v>120</v>
      </c>
      <c r="AI847" s="2" t="n"/>
      <c r="AJ847" s="2" t="inlineStr">
        <is>
          <t>jeans</t>
        </is>
      </c>
      <c r="AK847" s="3" t="inlineStr">
        <is>
          <t>https://www.amazon.com/gp/profile/amzn1.account.AEMCKX3PNVGXP47Z65ES2CQKNAEA/ref=cm_cr_arp_d_gw_btm?ie=UTF8</t>
        </is>
      </c>
      <c r="AL847" s="2" t="inlineStr">
        <is>
          <t>ricochet rabbit 212</t>
        </is>
      </c>
      <c r="AM847" s="2" t="n"/>
      <c r="AN847" s="2" t="n"/>
      <c r="AO847" s="2" t="inlineStr">
        <is>
          <t>blue vibe</t>
        </is>
      </c>
      <c r="AP847" s="2" t="inlineStr">
        <is>
          <t>small</t>
        </is>
      </c>
      <c r="AQ847" s="2" t="n"/>
      <c r="AR847" s="2" t="n"/>
      <c r="AS847" s="2" t="n">
        <v>120</v>
      </c>
      <c r="AT847" s="2" t="n"/>
      <c r="AU847" s="2" t="n">
        <v>2</v>
      </c>
      <c r="AV847" s="2" t="n"/>
      <c r="AW847" s="2" t="n"/>
    </row>
    <row r="848" ht="99" customHeight="1" s="11">
      <c r="A848" s="2" t="n"/>
      <c r="B848" s="2" t="n"/>
      <c r="C848" s="3" t="inlineStr">
        <is>
          <t>https://m.media-amazon.com/images/I/712G2INjEqL.jpg</t>
        </is>
      </c>
      <c r="D848" s="2" t="n">
        <v>1</v>
      </c>
      <c r="E848" s="2">
        <f>image(C848)</f>
        <v/>
      </c>
      <c r="F848" s="2" t="b">
        <v>1</v>
      </c>
      <c r="G848" s="2" t="b">
        <v>0</v>
      </c>
      <c r="H848" s="10" t="inlineStr">
        <is>
          <t>true</t>
        </is>
      </c>
      <c r="I848" s="2" t="b">
        <v>1</v>
      </c>
      <c r="J848" s="2" t="b">
        <v>0</v>
      </c>
      <c r="K848" s="2" t="n"/>
      <c r="L848" s="2" t="n"/>
      <c r="M848" s="2" t="n"/>
      <c r="N848" s="3" t="inlineStr">
        <is>
          <t>https://www.amazon.com/dp/B0CWJW4KM1/ref=cm_cr_arp_d_product_top?ie=UTF8</t>
        </is>
      </c>
      <c r="O848" s="3" t="inlineStr">
        <is>
          <t>http://redirect.viglink.com?key=2aba39b05bc3c8c85f46f6f98c7c728d&amp;u=https%3A%2F%2Fwww.amazon.com%2Fdp%2FB0CWJW4KM1%2Fref%3Dcm_cr_arp_d_product_top%3Fie%3DUTF8</t>
        </is>
      </c>
      <c r="P848" s="2" t="inlineStr">
        <is>
          <t>4"11</t>
        </is>
      </c>
      <c r="Q848" s="2" t="n"/>
      <c r="R848" s="2" t="inlineStr">
        <is>
          <t>What a funny joke to call these xxs These are huge! The size they sent was indeed labeled xxs...but what the heck?! I fit the given measurements, but they must all be totally wrong. These are falling off, as you can see I have to hold them on my actual waist where they are supposed to sit. They are nice, but just comically large, I am short, only 4"11, but the rest of my measurements are the same size as the size chart. Also, you can see the white interior of the pockets through the pants, the fabric is not thin but still see through, so dark or white underwear or colored tucked in shirts are a no. They are more of a cream which is what I wanted and expected from the pictures. For the price, not worth it, I've gotten better and more accurately sized things on shein. Also even with heels, the pants are dragging the ground, so def not for short people. But idek, if I could have gone any smaller than an XXS, at this rate, it probably would have had to be an xxxxxs🙄 I wouldnt trust this sizing at all.</t>
        </is>
      </c>
      <c r="S848" s="4" t="n">
        <v>45586</v>
      </c>
      <c r="T848" s="2" t="n">
        <v>59</v>
      </c>
      <c r="U848" s="5" t="n">
        <v>45586</v>
      </c>
      <c r="V848" s="3" t="inlineStr">
        <is>
          <t>https://www.amazon.com/</t>
        </is>
      </c>
      <c r="W848" s="2" t="n"/>
      <c r="X848" s="2" t="n"/>
      <c r="Y848" s="2" t="n"/>
      <c r="Z848" s="2" t="n"/>
      <c r="AA848" s="2" t="n"/>
      <c r="AB848" s="2" t="n"/>
      <c r="AC848" s="2" t="n"/>
      <c r="AD848" s="2" t="n"/>
      <c r="AE848" s="2" t="n"/>
      <c r="AF848" s="2" t="n"/>
      <c r="AG848" s="2" t="n"/>
      <c r="AH848" s="2" t="n"/>
      <c r="AI848" s="2" t="n"/>
      <c r="AJ848" s="2" t="inlineStr">
        <is>
          <t>jeans</t>
        </is>
      </c>
      <c r="AK848" s="3" t="inlineStr">
        <is>
          <t>https://www.amazon.com/gp/profile/amzn1.account.AEYMFEIJGYPHKBG257KOEW5F76PQ/ref=cm_cr_arp_d_gw_btm?ie=UTF8</t>
        </is>
      </c>
      <c r="AL848" s="2" t="inlineStr">
        <is>
          <t>Lhani</t>
        </is>
      </c>
      <c r="AM848" s="2" t="n"/>
      <c r="AN848" s="2" t="n"/>
      <c r="AO848" s="2" t="inlineStr">
        <is>
          <t>white</t>
        </is>
      </c>
      <c r="AP848" s="2" t="inlineStr">
        <is>
          <t>xx-small</t>
        </is>
      </c>
      <c r="AQ848" s="2" t="n"/>
      <c r="AR848" s="2" t="n"/>
      <c r="AS848" s="2" t="n"/>
      <c r="AT848" s="2" t="n"/>
      <c r="AU848" s="2" t="n">
        <v>1</v>
      </c>
      <c r="AV848" s="2" t="n"/>
      <c r="AW848" s="2" t="n"/>
    </row>
    <row r="849" ht="99" customHeight="1" s="11">
      <c r="A849" s="2" t="n"/>
      <c r="B849" s="2" t="n"/>
      <c r="C849" s="3" t="inlineStr">
        <is>
          <t>https://m.media-amazon.com/images/I/81mE2E0FfqL.jpg</t>
        </is>
      </c>
      <c r="D849" s="2" t="n">
        <v>2</v>
      </c>
      <c r="E849" s="2">
        <f>image(C849)</f>
        <v/>
      </c>
      <c r="F849" s="2" t="b">
        <v>0</v>
      </c>
      <c r="G849" s="2" t="b">
        <v>0</v>
      </c>
      <c r="H849" s="10" t="inlineStr">
        <is>
          <t>false</t>
        </is>
      </c>
      <c r="I849" s="2" t="b">
        <v>1</v>
      </c>
      <c r="J849" s="2" t="b">
        <v>0</v>
      </c>
      <c r="K849" s="2" t="n"/>
      <c r="L849" s="2" t="n"/>
      <c r="M849" s="2" t="n"/>
      <c r="N849" s="3" t="inlineStr">
        <is>
          <t>https://www.amazon.com/dp/B0CWJW4KM1/ref=cm_cr_arp_d_product_top?ie=UTF8</t>
        </is>
      </c>
      <c r="O849" s="3" t="inlineStr">
        <is>
          <t>http://redirect.viglink.com?key=2aba39b05bc3c8c85f46f6f98c7c728d&amp;u=https%3A%2F%2Fwww.amazon.com%2Fdp%2FB0CWJW4KM1%2Fref%3Dcm_cr_arp_d_product_top%3Fie%3DUTF8</t>
        </is>
      </c>
      <c r="P849" s="2" t="inlineStr">
        <is>
          <t>4"11</t>
        </is>
      </c>
      <c r="Q849" s="2" t="n"/>
      <c r="R849" s="2" t="inlineStr">
        <is>
          <t>What a funny joke to call these xxs These are huge! The size they sent was indeed labeled xxs...but what the heck?! I fit the given measurements, but they must all be totally wrong. These are falling off, as you can see I have to hold them on my actual waist where they are supposed to sit. They are nice, but just comically large, I am short, only 4"11, but the rest of my measurements are the same size as the size chart. Also, you can see the white interior of the pockets through the pants, the fabric is not thin but still see through, so dark or white underwear or colored tucked in shirts are a no. They are more of a cream which is what I wanted and expected from the pictures. For the price, not worth it, I've gotten better and more accurately sized things on shein. Also even with heels, the pants are dragging the ground, so def not for short people. But idek, if I could have gone any smaller than an XXS, at this rate, it probably would have had to be an xxxxxs🙄 I wouldnt trust this sizing at all.</t>
        </is>
      </c>
      <c r="S849" s="4" t="n">
        <v>45586</v>
      </c>
      <c r="T849" s="2" t="n">
        <v>59</v>
      </c>
      <c r="U849" s="5" t="n">
        <v>45586</v>
      </c>
      <c r="V849" s="3" t="inlineStr">
        <is>
          <t>https://www.amazon.com/</t>
        </is>
      </c>
      <c r="W849" s="2" t="n"/>
      <c r="X849" s="2" t="n"/>
      <c r="Y849" s="2" t="n"/>
      <c r="Z849" s="2" t="n"/>
      <c r="AA849" s="2" t="n"/>
      <c r="AB849" s="2" t="n"/>
      <c r="AC849" s="2" t="n"/>
      <c r="AD849" s="2" t="n"/>
      <c r="AE849" s="2" t="n"/>
      <c r="AF849" s="2" t="n"/>
      <c r="AG849" s="2" t="n"/>
      <c r="AH849" s="2" t="n"/>
      <c r="AI849" s="2" t="n"/>
      <c r="AJ849" s="2" t="inlineStr">
        <is>
          <t>jeans</t>
        </is>
      </c>
      <c r="AK849" s="3" t="inlineStr">
        <is>
          <t>https://www.amazon.com/gp/profile/amzn1.account.AEYMFEIJGYPHKBG257KOEW5F76PQ/ref=cm_cr_arp_d_gw_btm?ie=UTF8</t>
        </is>
      </c>
      <c r="AL849" s="2" t="inlineStr">
        <is>
          <t>Lhani</t>
        </is>
      </c>
      <c r="AM849" s="2" t="n"/>
      <c r="AN849" s="2" t="n"/>
      <c r="AO849" s="2" t="inlineStr">
        <is>
          <t>white</t>
        </is>
      </c>
      <c r="AP849" s="2" t="inlineStr">
        <is>
          <t>xx-small</t>
        </is>
      </c>
      <c r="AQ849" s="2" t="n"/>
      <c r="AR849" s="2" t="n"/>
      <c r="AS849" s="2" t="n"/>
      <c r="AT849" s="2" t="n"/>
      <c r="AU849" s="2" t="n">
        <v>1</v>
      </c>
      <c r="AV849" s="2" t="n"/>
      <c r="AW849" s="2" t="n"/>
    </row>
    <row r="850" ht="99" customHeight="1" s="11">
      <c r="A850" s="2" t="n"/>
      <c r="B850" s="2" t="n"/>
      <c r="C850" s="3" t="inlineStr">
        <is>
          <t>https://images-na.ssl-images-amazon.com/images/I/71Kgnz1bW4L.jpg</t>
        </is>
      </c>
      <c r="D850" s="2" t="n">
        <v>1</v>
      </c>
      <c r="E850" s="2">
        <f>image(C850)</f>
        <v/>
      </c>
      <c r="F850" s="2" t="b">
        <v>1</v>
      </c>
      <c r="G850" s="2" t="b">
        <v>0</v>
      </c>
      <c r="H850" s="10" t="inlineStr">
        <is>
          <t>false</t>
        </is>
      </c>
      <c r="I850" s="2" t="b">
        <v>1</v>
      </c>
      <c r="J850" s="2" t="b">
        <v>0</v>
      </c>
      <c r="K850" s="2" t="n"/>
      <c r="L850" s="2" t="n"/>
      <c r="M850" s="2" t="n"/>
      <c r="N850" s="3" t="inlineStr">
        <is>
          <t>https://www.amazon.com/dp/B00VTVFWUC/ref=cm_cr_arp_d_product_top?ie=UTF8</t>
        </is>
      </c>
      <c r="O850" s="3" t="inlineStr">
        <is>
          <t>http://redirect.viglink.com?key=2aba39b05bc3c8c85f46f6f98c7c728d&amp;u=https%3A%2F%2Fwww.amazon.com%2Fdp%2FB00VTVFWUC%2Fref%3Dcm_cr_arp_d_product_top%3Fie%3DUTF8</t>
        </is>
      </c>
      <c r="P850" s="2" t="n"/>
      <c r="Q850" s="2" t="n"/>
      <c r="R850" s="2" t="inlineStr">
        <is>
          <t>Order down one size from your usual jeans - they will loosen over time I wear size 6-8 in jeans. I first ordered these in size 8 and loved the fit and the faded whisker-look along the top. After walking around in them for a few minutes, I felt them sliding down a bit. We all know that jeans will continue to loosen throughout the day so I opted to exchange for size 6, which is what I typically wear in KUT from the Kloth corduroys. The fit was great though the whisker fade was much less prominent in the newly exchanged pair (dang it!) The photo I've included is of the size 8 jeans. I like the mid-rise fit. It feels secure and flattering around my mid section but still hip and stylish. I also like the ripped look but not so ripped that I feel like a teenager or homeless person. I have long legs (34 inseam) and these cropped in the perfect place on my calves. Love them!</t>
        </is>
      </c>
      <c r="S850" s="4" t="n">
        <v>43291</v>
      </c>
      <c r="T850" s="2" t="n"/>
      <c r="U850" s="5" t="n">
        <v>43291</v>
      </c>
      <c r="V850" s="3" t="inlineStr">
        <is>
          <t>https://www.amazon.com/</t>
        </is>
      </c>
      <c r="W850" s="2" t="n"/>
      <c r="X850" s="2" t="n"/>
      <c r="Y850" s="2" t="n"/>
      <c r="Z850" s="2" t="n"/>
      <c r="AA850" s="2" t="n"/>
      <c r="AB850" s="2" t="n"/>
      <c r="AC850" s="2" t="n"/>
      <c r="AD850" s="2" t="n"/>
      <c r="AE850" s="2" t="n"/>
      <c r="AF850" s="2" t="n"/>
      <c r="AG850" s="2" t="n"/>
      <c r="AH850" s="2" t="n"/>
      <c r="AI850" s="2" t="n"/>
      <c r="AJ850" s="2" t="inlineStr">
        <is>
          <t>jeans</t>
        </is>
      </c>
      <c r="AK850" s="3" t="inlineStr">
        <is>
          <t>https://www.amazon.com/gp/profile/amzn1.account.AE3MTQULT5KJCLJHVPJ4LPMMXXIQ/ref=cm_cr_arp_d_gw_btm?ie=UTF8</t>
        </is>
      </c>
      <c r="AL850" s="2" t="inlineStr">
        <is>
          <t>Becky C.</t>
        </is>
      </c>
      <c r="AM850" s="2" t="n">
        <v>34</v>
      </c>
      <c r="AN850" s="2" t="n"/>
      <c r="AO850" s="2" t="inlineStr">
        <is>
          <t>doubtless/medium base wash</t>
        </is>
      </c>
      <c r="AP850" s="2" t="n">
        <v>8</v>
      </c>
      <c r="AQ850" s="2" t="n"/>
      <c r="AR850" s="2" t="n"/>
      <c r="AS850" s="2" t="n"/>
      <c r="AT850" s="2" t="n"/>
      <c r="AU850" s="2" t="n">
        <v>1</v>
      </c>
      <c r="AV850" s="2" t="n"/>
      <c r="AW850" s="2" t="n"/>
    </row>
    <row r="851" ht="99" customHeight="1" s="11">
      <c r="A851" s="2" t="n"/>
      <c r="B851" s="2" t="n"/>
      <c r="C851" s="3" t="inlineStr">
        <is>
          <t>https://images-na.ssl-images-amazon.com/images/I/71ki-vzeIWL.jpg</t>
        </is>
      </c>
      <c r="D851" s="2" t="n">
        <v>1</v>
      </c>
      <c r="E851" s="2">
        <f>image(C851)</f>
        <v/>
      </c>
      <c r="F851" s="2" t="b">
        <v>1</v>
      </c>
      <c r="G851" s="2" t="b">
        <v>0</v>
      </c>
      <c r="H851" s="10" t="inlineStr">
        <is>
          <t>false</t>
        </is>
      </c>
      <c r="I851" s="2" t="b">
        <v>1</v>
      </c>
      <c r="J851" s="2" t="b">
        <v>1</v>
      </c>
      <c r="K851" s="2" t="n"/>
      <c r="L851" s="2" t="n"/>
      <c r="M851" s="2" t="n"/>
      <c r="N851" s="3" t="inlineStr">
        <is>
          <t>https://www.amazon.com/dp/B00VTVFWUC/ref=cm_cr_arp_d_product_top?ie=UTF8</t>
        </is>
      </c>
      <c r="O851" s="3" t="inlineStr">
        <is>
          <t>http://redirect.viglink.com?key=2aba39b05bc3c8c85f46f6f98c7c728d&amp;u=https%3A%2F%2Fwww.amazon.com%2Fdp%2FB00VTVFWUC%2Fref%3Dcm_cr_arp_d_product_top%3Fie%3DUTF8</t>
        </is>
      </c>
      <c r="P851" s="2" t="n"/>
      <c r="Q851" s="2" t="n"/>
      <c r="R851" s="2" t="inlineStr">
        <is>
          <t>Order down one size from your usual jeans - they will loosen over time I wear size 6-8 in jeans. I first ordered these in size 8 and loved the fit and the faded whisker-look along the top. After walking around in them for a few minutes, I felt them sliding down a bit. We all know that jeans will continue to loosen throughout the day so I opted to exchange for size 6, which is what I typically wear in KUT from the Kloth corduroys. The fit was great though the whisker fade was much less prominent in the newly exchanged pair (dang it!) The photo I've included is of the size 8 jeans. I like the mid-rise fit. It feels secure and flattering around my mid section but still hip and stylish. I also like the ripped look but not so ripped that I feel like a teenager or homeless person. I have long legs (34 inseam) and these cropped in the perfect place on my calves. Love them!</t>
        </is>
      </c>
      <c r="S851" s="4" t="n">
        <v>43291</v>
      </c>
      <c r="T851" s="2" t="n"/>
      <c r="U851" s="5" t="n">
        <v>43291</v>
      </c>
      <c r="V851" s="3" t="inlineStr">
        <is>
          <t>https://www.amazon.com/</t>
        </is>
      </c>
      <c r="W851" s="2" t="n"/>
      <c r="X851" s="2" t="n"/>
      <c r="Y851" s="2" t="n"/>
      <c r="Z851" s="2" t="n"/>
      <c r="AA851" s="2" t="n"/>
      <c r="AB851" s="2" t="n"/>
      <c r="AC851" s="2" t="n"/>
      <c r="AD851" s="2" t="n"/>
      <c r="AE851" s="2" t="n"/>
      <c r="AF851" s="2" t="n"/>
      <c r="AG851" s="2" t="n"/>
      <c r="AH851" s="2" t="n"/>
      <c r="AI851" s="2" t="n"/>
      <c r="AJ851" s="2" t="inlineStr">
        <is>
          <t>jeans</t>
        </is>
      </c>
      <c r="AK851" s="3" t="inlineStr">
        <is>
          <t>https://www.amazon.com/gp/profile/amzn1.account.AE3MTQULT5KJCLJHVPJ4LPMMXXIQ/ref=cm_cr_arp_d_gw_btm?ie=UTF8</t>
        </is>
      </c>
      <c r="AL851" s="2" t="inlineStr">
        <is>
          <t>Becky C.</t>
        </is>
      </c>
      <c r="AM851" s="2" t="n">
        <v>34</v>
      </c>
      <c r="AN851" s="2" t="n"/>
      <c r="AO851" s="2" t="inlineStr">
        <is>
          <t>doubtless/medium base wash</t>
        </is>
      </c>
      <c r="AP851" s="2" t="n">
        <v>8</v>
      </c>
      <c r="AQ851" s="2" t="n"/>
      <c r="AR851" s="2" t="n"/>
      <c r="AS851" s="2" t="n"/>
      <c r="AT851" s="2" t="n"/>
      <c r="AU851" s="2" t="n">
        <v>1</v>
      </c>
      <c r="AV851" s="2" t="n"/>
      <c r="AW851" s="2" t="n"/>
    </row>
    <row r="852" ht="99" customHeight="1" s="11">
      <c r="A852" s="2" t="n"/>
      <c r="B852" s="2" t="n"/>
      <c r="C852" s="3" t="inlineStr">
        <is>
          <t>https://images-na.ssl-images-amazon.com/images/I/71UBIw9eJjL.jpg</t>
        </is>
      </c>
      <c r="D852" s="2" t="n">
        <v>1</v>
      </c>
      <c r="E852" s="2">
        <f>image(C852)</f>
        <v/>
      </c>
      <c r="F852" s="2" t="b">
        <v>0</v>
      </c>
      <c r="G852" s="2" t="b">
        <v>0</v>
      </c>
      <c r="H852" s="10" t="inlineStr">
        <is>
          <t>false</t>
        </is>
      </c>
      <c r="I852" s="2" t="b">
        <v>1</v>
      </c>
      <c r="J852" s="2" t="b">
        <v>0</v>
      </c>
      <c r="K852" s="2" t="n"/>
      <c r="L852" s="2" t="n"/>
      <c r="M852" s="2" t="n"/>
      <c r="N852" s="3" t="inlineStr">
        <is>
          <t>https://www.amazon.com/dp/B00VTVFWUC/ref=cm_cr_arp_d_product_top?ie=UTF8</t>
        </is>
      </c>
      <c r="O852" s="3" t="inlineStr">
        <is>
          <t>http://redirect.viglink.com?key=2aba39b05bc3c8c85f46f6f98c7c728d&amp;u=https%3A%2F%2Fwww.amazon.com%2Fdp%2FB00VTVFWUC%2Fref%3Dcm_cr_arp_d_product_top%3Fie%3DUTF8</t>
        </is>
      </c>
      <c r="P852" s="2" t="inlineStr">
        <is>
          <t>I'm 5'9"</t>
        </is>
      </c>
      <c r="Q852" s="2" t="inlineStr">
        <is>
          <t>185 lbs</t>
        </is>
      </c>
      <c r="R852" s="2" t="inlineStr">
        <is>
          <t>Great comfy jeans Love these jeans. They’re stretchy and loose so they’re the boyfriend look/style which I wanted. They’re loose allover which is a slight problem bc they’re my usual size and they’re loose at the waist. I’m 5’9”, 185 lbs and am usually a 12 but the 10 would probably fit better. I wanted them for an upcoming trip so I’m keeping the 12 but ordering a size 10 in a lighter color.</t>
        </is>
      </c>
      <c r="S852" s="4" t="n">
        <v>43782</v>
      </c>
      <c r="T852" s="2" t="n">
        <v>69</v>
      </c>
      <c r="U852" s="5" t="n">
        <v>43782</v>
      </c>
      <c r="V852" s="3" t="inlineStr">
        <is>
          <t>https://www.amazon.com/</t>
        </is>
      </c>
      <c r="W852" s="2" t="n"/>
      <c r="X852" s="2" t="n"/>
      <c r="Y852" s="2" t="n"/>
      <c r="Z852" s="2" t="n"/>
      <c r="AA852" s="2" t="n"/>
      <c r="AB852" s="2" t="n"/>
      <c r="AC852" s="2" t="n"/>
      <c r="AD852" s="2" t="n"/>
      <c r="AE852" s="2" t="n"/>
      <c r="AF852" s="2" t="n"/>
      <c r="AG852" s="2" t="n"/>
      <c r="AH852" s="2" t="n">
        <v>185</v>
      </c>
      <c r="AI852" s="2" t="n"/>
      <c r="AJ852" s="2" t="inlineStr">
        <is>
          <t>jeans</t>
        </is>
      </c>
      <c r="AK852" s="3" t="inlineStr">
        <is>
          <t>https://www.amazon.com/gp/profile/amzn1.account.AGMVQ253L3BFMZJ2PIL2M4PRNVAA/ref=cm_cr_arp_d_gw_btm?ie=UTF8</t>
        </is>
      </c>
      <c r="AL852" s="2" t="inlineStr">
        <is>
          <t>Hkpink18</t>
        </is>
      </c>
      <c r="AM852" s="2" t="n"/>
      <c r="AN852" s="2" t="n"/>
      <c r="AO852" s="2" t="inlineStr">
        <is>
          <t>easily</t>
        </is>
      </c>
      <c r="AP852" s="2" t="n">
        <v>12</v>
      </c>
      <c r="AQ852" s="2" t="n"/>
      <c r="AR852" s="2" t="n"/>
      <c r="AS852" s="2" t="n">
        <v>185</v>
      </c>
      <c r="AT852" s="2" t="n"/>
      <c r="AU852" s="2" t="n">
        <v>2</v>
      </c>
      <c r="AV852" s="2" t="n"/>
      <c r="AW852" s="2" t="n"/>
    </row>
    <row r="853" ht="99" customHeight="1" s="11">
      <c r="A853" s="2" t="n"/>
      <c r="B853" s="2" t="n"/>
      <c r="C853" s="3" t="inlineStr">
        <is>
          <t>https://m.media-amazon.com/images/I/61qb8KfrlnL.jpg</t>
        </is>
      </c>
      <c r="D853" s="2" t="n">
        <v>2</v>
      </c>
      <c r="E853" s="2">
        <f>image(C853)</f>
        <v/>
      </c>
      <c r="F853" s="2" t="b">
        <v>1</v>
      </c>
      <c r="G853" s="2" t="b">
        <v>0</v>
      </c>
      <c r="H853" s="10" t="inlineStr">
        <is>
          <t>false</t>
        </is>
      </c>
      <c r="I853" s="2" t="b">
        <v>1</v>
      </c>
      <c r="J853" s="2" t="b">
        <v>0</v>
      </c>
      <c r="K853" s="2" t="n"/>
      <c r="L853" s="2" t="n"/>
      <c r="M853" s="2" t="n"/>
      <c r="N853" s="3" t="inlineStr">
        <is>
          <t>https://www.amazon.com/dp/B00VTVFWUC/ref=cm_cr_arp_d_product_top?ie=UTF8</t>
        </is>
      </c>
      <c r="O853" s="3" t="inlineStr">
        <is>
          <t>http://redirect.viglink.com?key=2aba39b05bc3c8c85f46f6f98c7c728d&amp;u=https%3A%2F%2Fwww.amazon.com%2Fdp%2FB00VTVFWUC%2Fref%3Dcm_cr_arp_d_product_top%3Fie%3DUTF8</t>
        </is>
      </c>
      <c r="P853" s="2" t="inlineStr">
        <is>
          <t>I am 5'2"</t>
        </is>
      </c>
      <c r="Q853" s="2" t="inlineStr">
        <is>
          <t>125 pounds</t>
        </is>
      </c>
      <c r="R853" s="2" t="inlineStr">
        <is>
          <t>Gap at waist If you like your jeans with a giant gap at the waist, then these are for you. Personally I hate that. also, I was hoping for a higher rise. If it’s any indication the zipper length was 3 inches. For reference, I am 5‘2“ and about 125 pounds. Athletic build. Size 4 fit snug through the thighs and bug gap at the waist.</t>
        </is>
      </c>
      <c r="S853" s="4" t="n">
        <v>44854</v>
      </c>
      <c r="T853" s="2" t="n">
        <v>62</v>
      </c>
      <c r="U853" s="5" t="n">
        <v>44854</v>
      </c>
      <c r="V853" s="3" t="inlineStr">
        <is>
          <t>https://www.amazon.com/</t>
        </is>
      </c>
      <c r="W853" s="2" t="n"/>
      <c r="X853" s="2" t="n"/>
      <c r="Y853" s="2" t="n"/>
      <c r="Z853" s="2" t="n"/>
      <c r="AA853" s="2" t="n"/>
      <c r="AB853" s="2" t="n"/>
      <c r="AC853" s="2" t="n"/>
      <c r="AD853" s="2" t="n"/>
      <c r="AE853" s="2" t="n"/>
      <c r="AF853" s="2" t="n"/>
      <c r="AG853" s="2" t="n"/>
      <c r="AH853" s="2" t="n">
        <v>125</v>
      </c>
      <c r="AI853" s="2" t="n"/>
      <c r="AJ853" s="2" t="inlineStr">
        <is>
          <t>jeans</t>
        </is>
      </c>
      <c r="AK853" s="3" t="inlineStr">
        <is>
          <t>https://www.amazon.com/gp/profile/amzn1.account.AE5GBH2ZQ3446SZNCWEKPK7LJXFQ/ref=cm_cr_getr_d_gw_btm?ie=UTF8</t>
        </is>
      </c>
      <c r="AL853" s="2" t="inlineStr">
        <is>
          <t>SaraIA</t>
        </is>
      </c>
      <c r="AM853" s="2" t="n"/>
      <c r="AN853" s="2" t="n"/>
      <c r="AO853" s="2" t="inlineStr">
        <is>
          <t>doubtless/medium base wash</t>
        </is>
      </c>
      <c r="AP853" s="2" t="n">
        <v>4</v>
      </c>
      <c r="AQ853" s="2" t="n"/>
      <c r="AR853" s="2" t="n"/>
      <c r="AS853" s="2" t="n">
        <v>125</v>
      </c>
      <c r="AT853" s="2" t="n"/>
      <c r="AU853" s="2" t="n">
        <v>2</v>
      </c>
      <c r="AV853" s="2" t="n"/>
      <c r="AW853" s="2" t="n"/>
    </row>
    <row r="854" ht="99" customHeight="1" s="11">
      <c r="A854" s="2" t="n"/>
      <c r="B854" s="2" t="n"/>
      <c r="C854" s="3" t="inlineStr">
        <is>
          <t>https://images-na.ssl-images-amazon.com/images/I/818wgUYBLAL.jpg</t>
        </is>
      </c>
      <c r="D854" s="2" t="n">
        <v>2</v>
      </c>
      <c r="E854" s="2">
        <f>image(C854)</f>
        <v/>
      </c>
      <c r="F854" s="2" t="b">
        <v>0</v>
      </c>
      <c r="G854" s="2" t="b">
        <v>0</v>
      </c>
      <c r="H854" s="10" t="inlineStr">
        <is>
          <t>false</t>
        </is>
      </c>
      <c r="I854" s="2" t="b">
        <v>1</v>
      </c>
      <c r="J854" s="2" t="b">
        <v>0</v>
      </c>
      <c r="K854" s="2" t="n"/>
      <c r="L854" s="2" t="n"/>
      <c r="M854" s="2" t="n"/>
      <c r="N854" s="3" t="inlineStr">
        <is>
          <t>https://www.amazon.com/dp/B00VTVFWUC/ref=cm_cr_arp_d_product_top?ie=UTF8</t>
        </is>
      </c>
      <c r="O854" s="3" t="inlineStr">
        <is>
          <t>http://redirect.viglink.com?key=2aba39b05bc3c8c85f46f6f98c7c728d&amp;u=https%3A%2F%2Fwww.amazon.com%2Fdp%2FB00VTVFWUC%2Fref%3Dcm_cr_arp_d_product_top%3Fie%3DUTF8</t>
        </is>
      </c>
      <c r="P854" s="2" t="inlineStr">
        <is>
          <t>5'7"</t>
        </is>
      </c>
      <c r="Q854" s="2" t="inlineStr">
        <is>
          <t>135 lbs</t>
        </is>
      </c>
      <c r="R854" s="2" t="inlineStr">
        <is>
          <t>Great fit. Poor quality. First, I loved the fit. They were perfect for my body. About 135 lbs, 5'7" and a size 6. Weren't too baggy. Just right!! Unfortunately, they tore in the butt after 5-6 wears. :( I tried patching it but it's a really awkward location. Just wanted to want others.</t>
        </is>
      </c>
      <c r="S854" s="4" t="n">
        <v>43756</v>
      </c>
      <c r="T854" s="2" t="n">
        <v>67</v>
      </c>
      <c r="U854" s="5" t="n">
        <v>43756</v>
      </c>
      <c r="V854" s="3" t="inlineStr">
        <is>
          <t>https://www.amazon.com/</t>
        </is>
      </c>
      <c r="W854" s="2" t="n"/>
      <c r="X854" s="2" t="n"/>
      <c r="Y854" s="2" t="n"/>
      <c r="Z854" s="2" t="n"/>
      <c r="AA854" s="2" t="n"/>
      <c r="AB854" s="2" t="n"/>
      <c r="AC854" s="2" t="n"/>
      <c r="AD854" s="2" t="n"/>
      <c r="AE854" s="2" t="n"/>
      <c r="AF854" s="2" t="n"/>
      <c r="AG854" s="2" t="n"/>
      <c r="AH854" s="2" t="n">
        <v>135</v>
      </c>
      <c r="AI854" s="2" t="n"/>
      <c r="AJ854" s="2" t="inlineStr">
        <is>
          <t>jeans</t>
        </is>
      </c>
      <c r="AK854" s="3" t="inlineStr">
        <is>
          <t>https://www.amazon.com/gp/profile/amzn1.account.AGQIDVWHX6PYKEFNVZ3MX5DENCYQ/ref=cm_cr_getr_d_gw_btm?ie=UTF8</t>
        </is>
      </c>
      <c r="AL854" s="2" t="inlineStr">
        <is>
          <t>Megan</t>
        </is>
      </c>
      <c r="AM854" s="2" t="n"/>
      <c r="AN854" s="2" t="n"/>
      <c r="AO854" s="2" t="inlineStr">
        <is>
          <t>royal</t>
        </is>
      </c>
      <c r="AP854" s="2" t="n">
        <v>4</v>
      </c>
      <c r="AQ854" s="2" t="n"/>
      <c r="AR854" s="2" t="n"/>
      <c r="AS854" s="2" t="n">
        <v>135</v>
      </c>
      <c r="AT854" s="2" t="n"/>
      <c r="AU854" s="2" t="n">
        <v>2</v>
      </c>
      <c r="AV854" s="2" t="n"/>
      <c r="AW854" s="2" t="n"/>
    </row>
    <row r="855" ht="99" customHeight="1" s="11">
      <c r="A855" s="2" t="n"/>
      <c r="B855" s="2" t="n"/>
      <c r="C855" s="3" t="inlineStr">
        <is>
          <t>https://images-na.ssl-images-amazon.com/images/I/81xcvagZbLL.jpg</t>
        </is>
      </c>
      <c r="D855" s="2" t="n">
        <v>2</v>
      </c>
      <c r="E855" s="2">
        <f>image(C855)</f>
        <v/>
      </c>
      <c r="F855" s="2" t="b">
        <v>1</v>
      </c>
      <c r="G855" s="2" t="b">
        <v>0</v>
      </c>
      <c r="H855" s="10" t="inlineStr">
        <is>
          <t>false</t>
        </is>
      </c>
      <c r="I855" s="2" t="b">
        <v>1</v>
      </c>
      <c r="J855" s="2" t="b">
        <v>0</v>
      </c>
      <c r="K855" s="2" t="n"/>
      <c r="L855" s="2" t="n"/>
      <c r="M855" s="2" t="n"/>
      <c r="N855" s="3" t="inlineStr">
        <is>
          <t>https://www.amazon.com/dp/B00VTVFWUC/ref=cm_cr_arp_d_product_top?ie=UTF8</t>
        </is>
      </c>
      <c r="O855" s="3" t="inlineStr">
        <is>
          <t>http://redirect.viglink.com?key=2aba39b05bc3c8c85f46f6f98c7c728d&amp;u=https%3A%2F%2Fwww.amazon.com%2Fdp%2FB00VTVFWUC%2Fref%3Dcm_cr_arp_d_product_top%3Fie%3DUTF8</t>
        </is>
      </c>
      <c r="P855" s="2" t="inlineStr">
        <is>
          <t>5'7"</t>
        </is>
      </c>
      <c r="Q855" s="2" t="inlineStr">
        <is>
          <t>135 lbs</t>
        </is>
      </c>
      <c r="R855" s="2" t="inlineStr">
        <is>
          <t>Great fit. Poor quality. First, I loved the fit. They were perfect for my body. About 135 lbs, 5'7" and a size 6. Weren't too baggy. Just right!! Unfortunately, they tore in the butt after 5-6 wears. :( I tried patching it but it's a really awkward location. Just wanted to want others.</t>
        </is>
      </c>
      <c r="S855" s="4" t="n">
        <v>43756</v>
      </c>
      <c r="T855" s="2" t="n">
        <v>67</v>
      </c>
      <c r="U855" s="5" t="n">
        <v>43756</v>
      </c>
      <c r="V855" s="3" t="inlineStr">
        <is>
          <t>https://www.amazon.com/</t>
        </is>
      </c>
      <c r="W855" s="2" t="n"/>
      <c r="X855" s="2" t="n"/>
      <c r="Y855" s="2" t="n"/>
      <c r="Z855" s="2" t="n"/>
      <c r="AA855" s="2" t="n"/>
      <c r="AB855" s="2" t="n"/>
      <c r="AC855" s="2" t="n"/>
      <c r="AD855" s="2" t="n"/>
      <c r="AE855" s="2" t="n"/>
      <c r="AF855" s="2" t="n"/>
      <c r="AG855" s="2" t="n"/>
      <c r="AH855" s="2" t="n">
        <v>135</v>
      </c>
      <c r="AI855" s="2" t="n"/>
      <c r="AJ855" s="2" t="inlineStr">
        <is>
          <t>jeans</t>
        </is>
      </c>
      <c r="AK855" s="3" t="inlineStr">
        <is>
          <t>https://www.amazon.com/gp/profile/amzn1.account.AGQIDVWHX6PYKEFNVZ3MX5DENCYQ/ref=cm_cr_getr_d_gw_btm?ie=UTF8</t>
        </is>
      </c>
      <c r="AL855" s="2" t="inlineStr">
        <is>
          <t>Megan</t>
        </is>
      </c>
      <c r="AM855" s="2" t="n"/>
      <c r="AN855" s="2" t="n"/>
      <c r="AO855" s="2" t="inlineStr">
        <is>
          <t>royal</t>
        </is>
      </c>
      <c r="AP855" s="2" t="n">
        <v>4</v>
      </c>
      <c r="AQ855" s="2" t="n"/>
      <c r="AR855" s="2" t="n"/>
      <c r="AS855" s="2" t="n">
        <v>135</v>
      </c>
      <c r="AT855" s="2" t="n"/>
      <c r="AU855" s="2" t="n">
        <v>2</v>
      </c>
      <c r="AV855" s="2" t="n"/>
      <c r="AW855" s="2" t="n"/>
    </row>
    <row r="856" ht="99" customHeight="1" s="11">
      <c r="A856" s="2" t="n"/>
      <c r="B856" s="2" t="n"/>
      <c r="C856" s="3" t="inlineStr">
        <is>
          <t>https://images-na.ssl-images-amazon.com/images/I/71Hem2Ms3aL.jpg</t>
        </is>
      </c>
      <c r="D856" s="2" t="n">
        <v>2</v>
      </c>
      <c r="E856" s="2">
        <f>image(C856)</f>
        <v/>
      </c>
      <c r="F856" s="2" t="b">
        <v>1</v>
      </c>
      <c r="G856" s="2" t="b">
        <v>0</v>
      </c>
      <c r="H856" s="10" t="inlineStr">
        <is>
          <t>false</t>
        </is>
      </c>
      <c r="I856" s="2" t="b">
        <v>1</v>
      </c>
      <c r="J856" s="2" t="b">
        <v>1</v>
      </c>
      <c r="K856" s="2" t="n"/>
      <c r="L856" s="2" t="n"/>
      <c r="M856" s="2" t="n"/>
      <c r="N856" s="3" t="inlineStr">
        <is>
          <t>https://www.amazon.com/dp/B08N87ZKDQ/ref=cm_cr_arp_d_product_top?ie=UTF8</t>
        </is>
      </c>
      <c r="O856" s="3" t="inlineStr">
        <is>
          <t>http://redirect.viglink.com?key=2aba39b05bc3c8c85f46f6f98c7c728d&amp;u=https%3A%2F%2Fwww.amazon.com%2Fdp%2FB08N87ZKDQ%2Fref%3Dcm_cr_arp_d_product_top%3Fie%3DUTF8</t>
        </is>
      </c>
      <c r="P856" s="2" t="inlineStr">
        <is>
          <t>I am 5'2"</t>
        </is>
      </c>
      <c r="Q856" s="2" t="n"/>
      <c r="R856" s="2" t="inlineStr">
        <is>
          <t>Get the large, even if you're thin I love these leggings. They are super soft and fleece lined (which is so comfortable). I am 5'2" and 117 lbs (29-30 inch waist) so I bought two pairs in large/xl based on my waist (shown in the photo attached) and I own a pair in small (which is what I originally purchased). Honestly, you would not see a difference in a photo of me wearing either the small or the large size. The large is a little longer in the legs and comes up above my bellybutton, but other than that I don't feel much of a difference. It definitely feels more comfortable pulling it up so it aligns with the top of my legs to look like jeans rather than tights (and I'm short!). I will likely purchase it again in the large size since there's not much of a difference to me in tightness. Although I could see this stretching to fit a heavier person, I wouldn't consider it xl sized. I usually wear small or medium in other stores, and I'd consider this more of a medium size.</t>
        </is>
      </c>
      <c r="S856" s="4" t="n">
        <v>44119</v>
      </c>
      <c r="T856" s="2" t="n">
        <v>62</v>
      </c>
      <c r="U856" s="5" t="n">
        <v>44119</v>
      </c>
      <c r="V856" s="3" t="inlineStr">
        <is>
          <t>https://www.amazon.com/</t>
        </is>
      </c>
      <c r="W856" s="2" t="n"/>
      <c r="X856" s="2" t="n"/>
      <c r="Y856" s="2" t="n"/>
      <c r="Z856" s="2" t="n"/>
      <c r="AA856" s="2" t="inlineStr">
        <is>
          <t>30 inch waist</t>
        </is>
      </c>
      <c r="AB856" s="2" t="n"/>
      <c r="AC856" s="2" t="n"/>
      <c r="AD856" s="2" t="n">
        <v>30</v>
      </c>
      <c r="AE856" s="2" t="n"/>
      <c r="AF856" s="2" t="n"/>
      <c r="AG856" s="2" t="n"/>
      <c r="AH856" s="2" t="n"/>
      <c r="AI856" s="2" t="n"/>
      <c r="AJ856" s="2" t="inlineStr">
        <is>
          <t>jeans</t>
        </is>
      </c>
      <c r="AK856" s="3" t="inlineStr">
        <is>
          <t>https://www.amazon.com/gp/profile/amzn1.account.AGZ7WU3XNKDEWERRX3SNGDKJJEAA/ref=cm_cr_arp_d_gw_btm?ie=UTF8</t>
        </is>
      </c>
      <c r="AL856" s="2" t="inlineStr">
        <is>
          <t>Nate &amp; Eliza</t>
        </is>
      </c>
      <c r="AM856" s="2" t="n"/>
      <c r="AN856" s="2" t="n"/>
      <c r="AO856" s="2" t="inlineStr">
        <is>
          <t>blue</t>
        </is>
      </c>
      <c r="AP856" s="2" t="inlineStr">
        <is>
          <t>large-x-large</t>
        </is>
      </c>
      <c r="AQ856" s="2" t="n"/>
      <c r="AR856" s="2" t="n"/>
      <c r="AS856" s="2" t="n"/>
      <c r="AT856" s="2" t="n"/>
      <c r="AU856" s="2" t="n">
        <v>2</v>
      </c>
      <c r="AV856" s="2" t="n"/>
      <c r="AW856" s="2" t="n"/>
    </row>
    <row r="857" ht="99" customHeight="1" s="11">
      <c r="A857" s="2" t="n"/>
      <c r="B857" s="2" t="n"/>
      <c r="C857" s="3" t="inlineStr">
        <is>
          <t>https://images-na.ssl-images-amazon.com/images/I/710Hra+woRL.jpg</t>
        </is>
      </c>
      <c r="D857" s="2" t="n">
        <v>2</v>
      </c>
      <c r="E857" s="2">
        <f>image(C857)</f>
        <v/>
      </c>
      <c r="F857" s="2" t="b">
        <v>1</v>
      </c>
      <c r="G857" s="2" t="b">
        <v>0</v>
      </c>
      <c r="H857" s="10" t="inlineStr">
        <is>
          <t>false</t>
        </is>
      </c>
      <c r="I857" s="2" t="b">
        <v>1</v>
      </c>
      <c r="J857" s="2" t="b">
        <v>0</v>
      </c>
      <c r="K857" s="2" t="n"/>
      <c r="L857" s="2" t="n"/>
      <c r="M857" s="2" t="n"/>
      <c r="N857" s="3" t="inlineStr">
        <is>
          <t>https://www.amazon.com/dp/B08N87ZKDQ/ref=cm_cr_arp_d_product_top?ie=UTF8</t>
        </is>
      </c>
      <c r="O857" s="3" t="inlineStr">
        <is>
          <t>http://redirect.viglink.com?key=2aba39b05bc3c8c85f46f6f98c7c728d&amp;u=https%3A%2F%2Fwww.amazon.com%2Fdp%2FB08N87ZKDQ%2Fref%3Dcm_cr_arp_d_product_top%3Fie%3DUTF8</t>
        </is>
      </c>
      <c r="P857" s="2" t="inlineStr">
        <is>
          <t>I'm 5'8"</t>
        </is>
      </c>
      <c r="Q857" s="2" t="n"/>
      <c r="R857" s="2" t="inlineStr">
        <is>
          <t>Good for the Price I bought these in size S/M but I think I could've gone with a Large very easily. I'm normally a size 6/8 and small in women's clothes, medium in anything"trendy" (like forever 21, H&amp;M, etc.). I'm 5'8”, measurements 34-24-38, and most pants are a little short on me, these were no exception. I was expecting to probably have to exchange these for the larger size, especially right after I took them out of the package. They look like clothes for a ten year old, but these leggings stretch an absurd amount. I would not suggest a S/M for someone who has any extra "love-lumps" going on because I feel like these will role down in that situation. They're high waisted enough to feel really comfortable and they're not the warmest leggings but it's not like I can feel a breeze when I'm wearing these (like some other leggings I have, looking at you Target). Would buy again. My biggest suggestion is that, if you are trim and slim, buy the S/M. If you are anywhere else on the spectrum, buy the Large.</t>
        </is>
      </c>
      <c r="S857" s="4" t="n">
        <v>43006</v>
      </c>
      <c r="T857" s="2" t="n">
        <v>68</v>
      </c>
      <c r="U857" s="5" t="n">
        <v>43006</v>
      </c>
      <c r="V857" s="3" t="inlineStr">
        <is>
          <t>https://www.amazon.com/</t>
        </is>
      </c>
      <c r="W857" s="2" t="n"/>
      <c r="X857" s="2" t="n"/>
      <c r="Y857" s="2" t="n"/>
      <c r="Z857" s="2" t="n"/>
      <c r="AA857" s="2" t="inlineStr">
        <is>
          <t>measurements 34-24-38</t>
        </is>
      </c>
      <c r="AB857" s="2" t="inlineStr">
        <is>
          <t>measurements 34-24-38</t>
        </is>
      </c>
      <c r="AC857" s="2" t="n"/>
      <c r="AD857" s="2" t="n">
        <v>24</v>
      </c>
      <c r="AE857" s="2" t="n">
        <v>38</v>
      </c>
      <c r="AF857" s="2" t="n"/>
      <c r="AG857" s="2" t="n"/>
      <c r="AH857" s="2" t="n"/>
      <c r="AI857" s="2" t="n"/>
      <c r="AJ857" s="2" t="inlineStr">
        <is>
          <t>pants</t>
        </is>
      </c>
      <c r="AK857" s="3" t="inlineStr">
        <is>
          <t>https://www.amazon.com/gp/profile/amzn1.account.AFBFDAW7KXJHY27OGABZNAWPGHGQ/ref=cm_cr_arp_d_gw_btm?ie=UTF8</t>
        </is>
      </c>
      <c r="AL857" s="2" t="inlineStr">
        <is>
          <t>Jodi James</t>
        </is>
      </c>
      <c r="AM857" s="2" t="n"/>
      <c r="AN857" s="2" t="n"/>
      <c r="AO857" s="2" t="inlineStr">
        <is>
          <t>blue</t>
        </is>
      </c>
      <c r="AP857" s="2" t="inlineStr">
        <is>
          <t>small-medium</t>
        </is>
      </c>
      <c r="AQ857" s="2" t="n">
        <v>34</v>
      </c>
      <c r="AR857" s="2" t="n"/>
      <c r="AS857" s="2" t="n"/>
      <c r="AT857" s="2" t="n"/>
      <c r="AU857" s="2" t="n">
        <v>4</v>
      </c>
      <c r="AV857" s="2" t="n"/>
      <c r="AW857" s="2" t="n"/>
    </row>
    <row r="858" ht="99" customHeight="1" s="11">
      <c r="A858" s="2" t="n"/>
      <c r="B858" s="2" t="n"/>
      <c r="C858" s="3" t="inlineStr">
        <is>
          <t>https://images-na.ssl-images-amazon.com/images/I/71MRcJj5ZYL.jpg</t>
        </is>
      </c>
      <c r="D858" s="2" t="n">
        <v>1</v>
      </c>
      <c r="E858" s="2">
        <f>image(C858)</f>
        <v/>
      </c>
      <c r="F858" s="2" t="b">
        <v>0</v>
      </c>
      <c r="G858" s="2" t="b">
        <v>0</v>
      </c>
      <c r="H858" s="10" t="inlineStr">
        <is>
          <t>false</t>
        </is>
      </c>
      <c r="I858" s="2" t="b">
        <v>1</v>
      </c>
      <c r="J858" s="2" t="b">
        <v>0</v>
      </c>
      <c r="K858" s="2" t="n"/>
      <c r="L858" s="2" t="n"/>
      <c r="M858" s="2" t="n"/>
      <c r="N858" s="3" t="inlineStr">
        <is>
          <t>https://www.amazon.com/dp/B08N87ZKDQ/ref=cm_cr_arp_d_product_top?ie=UTF8</t>
        </is>
      </c>
      <c r="O858" s="3" t="inlineStr">
        <is>
          <t>http://redirect.viglink.com?key=2aba39b05bc3c8c85f46f6f98c7c728d&amp;u=https%3A%2F%2Fwww.amazon.com%2Fdp%2FB08N87ZKDQ%2Fref%3Dcm_cr_arp_d_product_top%3Fie%3DUTF8</t>
        </is>
      </c>
      <c r="P858" s="2" t="inlineStr">
        <is>
          <t>I'm 5'8"</t>
        </is>
      </c>
      <c r="Q858" s="2" t="n"/>
      <c r="R858" s="2" t="inlineStr">
        <is>
          <t>Good for the Price I bought these in size S/M but I think I could've gone with a Large very easily. I'm normally a size 6/8 and small in women's clothes, medium in anything"trendy" (like forever 21, H&amp;M, etc.). I'm 5'8”, measurements 34-24-38, and most pants are a little short on me, these were no exception. I was expecting to probably have to exchange these for the larger size, especially right after I took them out of the package. They look like clothes for a ten year old, but these leggings stretch an absurd amount. I would not suggest a S/M for someone who has any extra "love-lumps" going on because I feel like these will role down in that situation. They're high waisted enough to feel really comfortable and they're not the warmest leggings but it's not like I can feel a breeze when I'm wearing these (like some other leggings I have, looking at you Target). Would buy again. My biggest suggestion is that, if you are trim and slim, buy the S/M. If you are anywhere else on the spectrum, buy the Large.</t>
        </is>
      </c>
      <c r="S858" s="4" t="n">
        <v>43006</v>
      </c>
      <c r="T858" s="2" t="n">
        <v>68</v>
      </c>
      <c r="U858" s="5" t="n">
        <v>43006</v>
      </c>
      <c r="V858" s="3" t="inlineStr">
        <is>
          <t>https://www.amazon.com/</t>
        </is>
      </c>
      <c r="W858" s="2" t="n"/>
      <c r="X858" s="2" t="n"/>
      <c r="Y858" s="2" t="n"/>
      <c r="Z858" s="2" t="n"/>
      <c r="AA858" s="2" t="inlineStr">
        <is>
          <t>measurements 34-24-38</t>
        </is>
      </c>
      <c r="AB858" s="2" t="inlineStr">
        <is>
          <t>measurements 34-24-38</t>
        </is>
      </c>
      <c r="AC858" s="2" t="n"/>
      <c r="AD858" s="2" t="n">
        <v>24</v>
      </c>
      <c r="AE858" s="2" t="n">
        <v>38</v>
      </c>
      <c r="AF858" s="2" t="n"/>
      <c r="AG858" s="2" t="n"/>
      <c r="AH858" s="2" t="n"/>
      <c r="AI858" s="2" t="n"/>
      <c r="AJ858" s="2" t="inlineStr">
        <is>
          <t>pants</t>
        </is>
      </c>
      <c r="AK858" s="3" t="inlineStr">
        <is>
          <t>https://www.amazon.com/gp/profile/amzn1.account.AFBFDAW7KXJHY27OGABZNAWPGHGQ/ref=cm_cr_arp_d_gw_btm?ie=UTF8</t>
        </is>
      </c>
      <c r="AL858" s="2" t="inlineStr">
        <is>
          <t>Jodi James</t>
        </is>
      </c>
      <c r="AM858" s="2" t="n"/>
      <c r="AN858" s="2" t="n"/>
      <c r="AO858" s="2" t="inlineStr">
        <is>
          <t>blue</t>
        </is>
      </c>
      <c r="AP858" s="2" t="inlineStr">
        <is>
          <t>small-medium</t>
        </is>
      </c>
      <c r="AQ858" s="2" t="n">
        <v>34</v>
      </c>
      <c r="AR858" s="2" t="n"/>
      <c r="AS858" s="2" t="n"/>
      <c r="AT858" s="2" t="n"/>
      <c r="AU858" s="2" t="n">
        <v>4</v>
      </c>
      <c r="AV858" s="2" t="n"/>
      <c r="AW858" s="2" t="n"/>
    </row>
    <row r="859" ht="99" customHeight="1" s="11">
      <c r="A859" s="2" t="n"/>
      <c r="B859" s="2" t="n"/>
      <c r="C859" s="3" t="inlineStr">
        <is>
          <t>https://images-na.ssl-images-amazon.com/images/I/71PPjbJ0rcL.jpg</t>
        </is>
      </c>
      <c r="D859" s="2" t="n">
        <v>1</v>
      </c>
      <c r="E859" s="2">
        <f>image(C859)</f>
        <v/>
      </c>
      <c r="F859" s="2" t="b">
        <v>0</v>
      </c>
      <c r="G859" s="2" t="b">
        <v>0</v>
      </c>
      <c r="H859" s="10" t="inlineStr">
        <is>
          <t>false</t>
        </is>
      </c>
      <c r="I859" s="2" t="b">
        <v>1</v>
      </c>
      <c r="J859" s="2" t="b">
        <v>0</v>
      </c>
      <c r="K859" s="2" t="n"/>
      <c r="L859" s="2" t="n"/>
      <c r="M859" s="2" t="n"/>
      <c r="N859" s="3" t="inlineStr">
        <is>
          <t>https://www.amazon.com/dp/B08N87ZKDQ/ref=cm_cr_arp_d_product_top?ie=UTF8</t>
        </is>
      </c>
      <c r="O859" s="3" t="inlineStr">
        <is>
          <t>http://redirect.viglink.com?key=2aba39b05bc3c8c85f46f6f98c7c728d&amp;u=https%3A%2F%2Fwww.amazon.com%2Fdp%2FB08N87ZKDQ%2Fref%3Dcm_cr_arp_d_product_top%3Fie%3DUTF8</t>
        </is>
      </c>
      <c r="P859" s="2" t="inlineStr">
        <is>
          <t>I'm 5'8"</t>
        </is>
      </c>
      <c r="Q859" s="2" t="n"/>
      <c r="R859" s="2" t="inlineStr">
        <is>
          <t>Good for the Price I bought these in size S/M but I think I could've gone with a Large very easily. I'm normally a size 6/8 and small in women's clothes, medium in anything"trendy" (like forever 21, H&amp;M, etc.). I'm 5'8”, measurements 34-24-38, and most pants are a little short on me, these were no exception. I was expecting to probably have to exchange these for the larger size, especially right after I took them out of the package. They look like clothes for a ten year old, but these leggings stretch an absurd amount. I would not suggest a S/M for someone who has any extra "love-lumps" going on because I feel like these will role down in that situation. They're high waisted enough to feel really comfortable and they're not the warmest leggings but it's not like I can feel a breeze when I'm wearing these (like some other leggings I have, looking at you Target). Would buy again. My biggest suggestion is that, if you are trim and slim, buy the S/M. If you are anywhere else on the spectrum, buy the Large.</t>
        </is>
      </c>
      <c r="S859" s="4" t="n">
        <v>43006</v>
      </c>
      <c r="T859" s="2" t="n">
        <v>68</v>
      </c>
      <c r="U859" s="5" t="n">
        <v>43006</v>
      </c>
      <c r="V859" s="3" t="inlineStr">
        <is>
          <t>https://www.amazon.com/</t>
        </is>
      </c>
      <c r="W859" s="2" t="n"/>
      <c r="X859" s="2" t="n"/>
      <c r="Y859" s="2" t="n"/>
      <c r="Z859" s="2" t="n"/>
      <c r="AA859" s="2" t="inlineStr">
        <is>
          <t>measurements 34-24-38</t>
        </is>
      </c>
      <c r="AB859" s="2" t="inlineStr">
        <is>
          <t>measurements 34-24-38</t>
        </is>
      </c>
      <c r="AC859" s="2" t="n"/>
      <c r="AD859" s="2" t="n">
        <v>24</v>
      </c>
      <c r="AE859" s="2" t="n">
        <v>38</v>
      </c>
      <c r="AF859" s="2" t="n"/>
      <c r="AG859" s="2" t="n"/>
      <c r="AH859" s="2" t="n"/>
      <c r="AI859" s="2" t="n"/>
      <c r="AJ859" s="2" t="inlineStr">
        <is>
          <t>pants</t>
        </is>
      </c>
      <c r="AK859" s="3" t="inlineStr">
        <is>
          <t>https://www.amazon.com/gp/profile/amzn1.account.AFBFDAW7KXJHY27OGABZNAWPGHGQ/ref=cm_cr_arp_d_gw_btm?ie=UTF8</t>
        </is>
      </c>
      <c r="AL859" s="2" t="inlineStr">
        <is>
          <t>Jodi James</t>
        </is>
      </c>
      <c r="AM859" s="2" t="n"/>
      <c r="AN859" s="2" t="n"/>
      <c r="AO859" s="2" t="inlineStr">
        <is>
          <t>blue</t>
        </is>
      </c>
      <c r="AP859" s="2" t="inlineStr">
        <is>
          <t>small-medium</t>
        </is>
      </c>
      <c r="AQ859" s="2" t="n">
        <v>34</v>
      </c>
      <c r="AR859" s="2" t="n"/>
      <c r="AS859" s="2" t="n"/>
      <c r="AT859" s="2" t="n"/>
      <c r="AU859" s="2" t="n">
        <v>4</v>
      </c>
      <c r="AV859" s="2" t="n"/>
      <c r="AW859" s="2" t="n"/>
    </row>
    <row r="860" ht="99" customHeight="1" s="11">
      <c r="A860" s="2" t="n"/>
      <c r="B860" s="2" t="n"/>
      <c r="C860" s="3" t="inlineStr">
        <is>
          <t>https://images-na.ssl-images-amazon.com/images/I/815A3Uee96L.jpg</t>
        </is>
      </c>
      <c r="D860" s="2" t="n">
        <v>2</v>
      </c>
      <c r="E860" s="2">
        <f>image(C860)</f>
        <v/>
      </c>
      <c r="F860" s="2" t="b">
        <v>0</v>
      </c>
      <c r="G860" s="2" t="b">
        <v>0</v>
      </c>
      <c r="H860" s="10" t="inlineStr">
        <is>
          <t>false</t>
        </is>
      </c>
      <c r="I860" s="2" t="b">
        <v>1</v>
      </c>
      <c r="J860" s="2" t="b">
        <v>0</v>
      </c>
      <c r="K860" s="2" t="n"/>
      <c r="L860" s="2" t="n"/>
      <c r="M860" s="2" t="n"/>
      <c r="N860" s="3" t="inlineStr">
        <is>
          <t>https://www.amazon.com/dp/B08N87ZKDQ/ref=cm_cr_arp_d_product_top?ie=UTF8</t>
        </is>
      </c>
      <c r="O860" s="3" t="inlineStr">
        <is>
          <t>http://redirect.viglink.com?key=2aba39b05bc3c8c85f46f6f98c7c728d&amp;u=https%3A%2F%2Fwww.amazon.com%2Fdp%2FB08N87ZKDQ%2Fref%3Dcm_cr_arp_d_product_top%3Fie%3DUTF8</t>
        </is>
      </c>
      <c r="P860" s="2" t="n"/>
      <c r="Q860" s="2" t="n"/>
      <c r="R860" s="2" t="inlineStr">
        <is>
          <t>Very odd fabric and printing I ordered these in a size L/XL, and normally wear a size 10-12. It fit fine with no muffin top. However, the fabric is a silky feel, shiny, lightweight material on which the denim markings are printed. I knew about the printing from other reviews but did not expect the fabric to be so shiny in a denim print. The whiskering, fading and fly/pocket/contrast stitch printing all look so incredibly fake hah. It was also pretty short on my ankles (I normally wear an inseam 30 in skinny jeans and 31.5 in straight leg). Overall it looked kind of ridiculous on me. I still gave it 3 stars though because my expectations were different, but others may be looking for something exactly like this. I've uploaded a couple of pictures including closeups of the print.</t>
        </is>
      </c>
      <c r="S860" s="4" t="n">
        <v>43442</v>
      </c>
      <c r="T860" s="2" t="n"/>
      <c r="U860" s="5" t="n">
        <v>43442</v>
      </c>
      <c r="V860" s="3" t="inlineStr">
        <is>
          <t>https://www.amazon.com/</t>
        </is>
      </c>
      <c r="W860" s="2" t="n"/>
      <c r="X860" s="2" t="n"/>
      <c r="Y860" s="2" t="n"/>
      <c r="Z860" s="2" t="n"/>
      <c r="AA860" s="2" t="n"/>
      <c r="AB860" s="2" t="n"/>
      <c r="AC860" s="2" t="n"/>
      <c r="AD860" s="2" t="n"/>
      <c r="AE860" s="2" t="n"/>
      <c r="AF860" s="2" t="n"/>
      <c r="AG860" s="2" t="n"/>
      <c r="AH860" s="2" t="n"/>
      <c r="AI860" s="2" t="n"/>
      <c r="AJ860" s="2" t="inlineStr">
        <is>
          <t>jeans</t>
        </is>
      </c>
      <c r="AK860" s="3" t="inlineStr">
        <is>
          <t>https://www.amazon.com/gp/profile/amzn1.account.AFEC3QPXWFOV6RQI7W4SK3TQGYFQ/ref=cm_cr_arp_d_gw_btm?ie=UTF8</t>
        </is>
      </c>
      <c r="AL860" s="2" t="inlineStr">
        <is>
          <t>PublicName</t>
        </is>
      </c>
      <c r="AM860" s="2" t="n">
        <v>30</v>
      </c>
      <c r="AN860" s="2" t="n"/>
      <c r="AO860" s="2" t="inlineStr">
        <is>
          <t>blue</t>
        </is>
      </c>
      <c r="AP860" s="2" t="inlineStr">
        <is>
          <t>large-x-large</t>
        </is>
      </c>
      <c r="AQ860" s="2" t="n"/>
      <c r="AR860" s="2" t="n"/>
      <c r="AS860" s="2" t="n"/>
      <c r="AT860" s="2" t="n"/>
      <c r="AU860" s="2" t="n">
        <v>1</v>
      </c>
      <c r="AV860" s="2" t="n"/>
      <c r="AW860" s="2" t="n"/>
    </row>
    <row r="861" ht="99" customHeight="1" s="11">
      <c r="A861" s="2" t="n"/>
      <c r="B861" s="2" t="n"/>
      <c r="C861" s="3" t="inlineStr">
        <is>
          <t>https://images-na.ssl-images-amazon.com/images/I/81Fp+daLc3L.jpg</t>
        </is>
      </c>
      <c r="D861" s="2" t="n">
        <v>2</v>
      </c>
      <c r="E861" s="2">
        <f>image(C861)</f>
        <v/>
      </c>
      <c r="F861" s="2" t="b">
        <v>0</v>
      </c>
      <c r="G861" s="2" t="b">
        <v>0</v>
      </c>
      <c r="H861" s="10" t="inlineStr">
        <is>
          <t>false</t>
        </is>
      </c>
      <c r="I861" s="2" t="b">
        <v>1</v>
      </c>
      <c r="J861" s="2" t="b">
        <v>0</v>
      </c>
      <c r="K861" s="2" t="n"/>
      <c r="L861" s="2" t="n"/>
      <c r="M861" s="2" t="n"/>
      <c r="N861" s="3" t="inlineStr">
        <is>
          <t>https://www.amazon.com/dp/B08N87ZKDQ/ref=cm_cr_arp_d_product_top?ie=UTF8</t>
        </is>
      </c>
      <c r="O861" s="3" t="inlineStr">
        <is>
          <t>http://redirect.viglink.com?key=2aba39b05bc3c8c85f46f6f98c7c728d&amp;u=https%3A%2F%2Fwww.amazon.com%2Fdp%2FB08N87ZKDQ%2Fref%3Dcm_cr_arp_d_product_top%3Fie%3DUTF8</t>
        </is>
      </c>
      <c r="P861" s="2" t="n"/>
      <c r="Q861" s="2" t="n"/>
      <c r="R861" s="2" t="inlineStr">
        <is>
          <t>Very odd fabric and printing I ordered these in a size L/XL, and normally wear a size 10-12. It fit fine with no muffin top. However, the fabric is a silky feel, shiny, lightweight material on which the denim markings are printed. I knew about the printing from other reviews but did not expect the fabric to be so shiny in a denim print. The whiskering, fading and fly/pocket/contrast stitch printing all look so incredibly fake hah. It was also pretty short on my ankles (I normally wear an inseam 30 in skinny jeans and 31.5 in straight leg). Overall it looked kind of ridiculous on me. I still gave it 3 stars though because my expectations were different, but others may be looking for something exactly like this. I've uploaded a couple of pictures including closeups of the print.</t>
        </is>
      </c>
      <c r="S861" s="4" t="n">
        <v>43442</v>
      </c>
      <c r="T861" s="2" t="n"/>
      <c r="U861" s="5" t="n">
        <v>43442</v>
      </c>
      <c r="V861" s="3" t="inlineStr">
        <is>
          <t>https://www.amazon.com/</t>
        </is>
      </c>
      <c r="W861" s="2" t="n"/>
      <c r="X861" s="2" t="n"/>
      <c r="Y861" s="2" t="n"/>
      <c r="Z861" s="2" t="n"/>
      <c r="AA861" s="2" t="n"/>
      <c r="AB861" s="2" t="n"/>
      <c r="AC861" s="2" t="n"/>
      <c r="AD861" s="2" t="n"/>
      <c r="AE861" s="2" t="n"/>
      <c r="AF861" s="2" t="n"/>
      <c r="AG861" s="2" t="n"/>
      <c r="AH861" s="2" t="n"/>
      <c r="AI861" s="2" t="n"/>
      <c r="AJ861" s="2" t="inlineStr">
        <is>
          <t>jeans</t>
        </is>
      </c>
      <c r="AK861" s="3" t="inlineStr">
        <is>
          <t>https://www.amazon.com/gp/profile/amzn1.account.AFEC3QPXWFOV6RQI7W4SK3TQGYFQ/ref=cm_cr_arp_d_gw_btm?ie=UTF8</t>
        </is>
      </c>
      <c r="AL861" s="2" t="inlineStr">
        <is>
          <t>PublicName</t>
        </is>
      </c>
      <c r="AM861" s="2" t="n">
        <v>30</v>
      </c>
      <c r="AN861" s="2" t="n"/>
      <c r="AO861" s="2" t="inlineStr">
        <is>
          <t>blue</t>
        </is>
      </c>
      <c r="AP861" s="2" t="inlineStr">
        <is>
          <t>large-x-large</t>
        </is>
      </c>
      <c r="AQ861" s="2" t="n"/>
      <c r="AR861" s="2" t="n"/>
      <c r="AS861" s="2" t="n"/>
      <c r="AT861" s="2" t="n"/>
      <c r="AU861" s="2" t="n">
        <v>1</v>
      </c>
      <c r="AV861" s="2" t="n"/>
      <c r="AW861" s="2" t="n"/>
    </row>
    <row r="862" ht="99" customHeight="1" s="11">
      <c r="A862" s="2" t="n"/>
      <c r="B862" s="2" t="n"/>
      <c r="C862" s="3" t="inlineStr">
        <is>
          <t>https://images-na.ssl-images-amazon.com/images/I/81v9KmJmaOL.jpg</t>
        </is>
      </c>
      <c r="D862" s="2" t="n">
        <v>2</v>
      </c>
      <c r="E862" s="2">
        <f>image(C862)</f>
        <v/>
      </c>
      <c r="F862" s="2" t="b">
        <v>0</v>
      </c>
      <c r="G862" s="2" t="b">
        <v>0</v>
      </c>
      <c r="H862" s="10" t="inlineStr">
        <is>
          <t>false</t>
        </is>
      </c>
      <c r="I862" s="2" t="b">
        <v>1</v>
      </c>
      <c r="J862" s="2" t="b">
        <v>0</v>
      </c>
      <c r="K862" s="2" t="n"/>
      <c r="L862" s="2" t="n"/>
      <c r="M862" s="2" t="n"/>
      <c r="N862" s="3" t="inlineStr">
        <is>
          <t>https://www.amazon.com/dp/B08N87ZKDQ/ref=cm_cr_arp_d_product_top?ie=UTF8</t>
        </is>
      </c>
      <c r="O862" s="3" t="inlineStr">
        <is>
          <t>http://redirect.viglink.com?key=2aba39b05bc3c8c85f46f6f98c7c728d&amp;u=https%3A%2F%2Fwww.amazon.com%2Fdp%2FB08N87ZKDQ%2Fref%3Dcm_cr_arp_d_product_top%3Fie%3DUTF8</t>
        </is>
      </c>
      <c r="P862" s="2" t="n"/>
      <c r="Q862" s="2" t="n"/>
      <c r="R862" s="2" t="inlineStr">
        <is>
          <t>Very odd fabric and printing I ordered these in a size L/XL, and normally wear a size 10-12. It fit fine with no muffin top. However, the fabric is a silky feel, shiny, lightweight material on which the denim markings are printed. I knew about the printing from other reviews but did not expect the fabric to be so shiny in a denim print. The whiskering, fading and fly/pocket/contrast stitch printing all look so incredibly fake hah. It was also pretty short on my ankles (I normally wear an inseam 30 in skinny jeans and 31.5 in straight leg). Overall it looked kind of ridiculous on me. I still gave it 3 stars though because my expectations were different, but others may be looking for something exactly like this. I've uploaded a couple of pictures including closeups of the print.</t>
        </is>
      </c>
      <c r="S862" s="4" t="n">
        <v>43442</v>
      </c>
      <c r="T862" s="2" t="n"/>
      <c r="U862" s="5" t="n">
        <v>43442</v>
      </c>
      <c r="V862" s="3" t="inlineStr">
        <is>
          <t>https://www.amazon.com/</t>
        </is>
      </c>
      <c r="W862" s="2" t="n"/>
      <c r="X862" s="2" t="n"/>
      <c r="Y862" s="2" t="n"/>
      <c r="Z862" s="2" t="n"/>
      <c r="AA862" s="2" t="n"/>
      <c r="AB862" s="2" t="n"/>
      <c r="AC862" s="2" t="n"/>
      <c r="AD862" s="2" t="n"/>
      <c r="AE862" s="2" t="n"/>
      <c r="AF862" s="2" t="n"/>
      <c r="AG862" s="2" t="n"/>
      <c r="AH862" s="2" t="n"/>
      <c r="AI862" s="2" t="n"/>
      <c r="AJ862" s="2" t="inlineStr">
        <is>
          <t>jeans</t>
        </is>
      </c>
      <c r="AK862" s="3" t="inlineStr">
        <is>
          <t>https://www.amazon.com/gp/profile/amzn1.account.AFEC3QPXWFOV6RQI7W4SK3TQGYFQ/ref=cm_cr_arp_d_gw_btm?ie=UTF8</t>
        </is>
      </c>
      <c r="AL862" s="2" t="inlineStr">
        <is>
          <t>PublicName</t>
        </is>
      </c>
      <c r="AM862" s="2" t="n">
        <v>30</v>
      </c>
      <c r="AN862" s="2" t="n"/>
      <c r="AO862" s="2" t="inlineStr">
        <is>
          <t>blue</t>
        </is>
      </c>
      <c r="AP862" s="2" t="inlineStr">
        <is>
          <t>large-x-large</t>
        </is>
      </c>
      <c r="AQ862" s="2" t="n"/>
      <c r="AR862" s="2" t="n"/>
      <c r="AS862" s="2" t="n"/>
      <c r="AT862" s="2" t="n"/>
      <c r="AU862" s="2" t="n">
        <v>1</v>
      </c>
      <c r="AV862" s="2" t="n"/>
      <c r="AW862" s="2" t="n"/>
    </row>
    <row r="863" ht="99" customHeight="1" s="11">
      <c r="A863" s="2" t="n"/>
      <c r="B863" s="2" t="n"/>
      <c r="C863" s="3" t="inlineStr">
        <is>
          <t>https://images-na.ssl-images-amazon.com/images/I/513yuj8xDFL.jpg</t>
        </is>
      </c>
      <c r="D863" s="2" t="n">
        <v>1</v>
      </c>
      <c r="E863" s="2">
        <f>image(C863)</f>
        <v/>
      </c>
      <c r="F863" s="2" t="b">
        <v>0</v>
      </c>
      <c r="G863" s="2" t="b">
        <v>0</v>
      </c>
      <c r="H863" s="10" t="inlineStr">
        <is>
          <t>false</t>
        </is>
      </c>
      <c r="I863" s="2" t="b">
        <v>0</v>
      </c>
      <c r="J863" s="2" t="b">
        <v>0</v>
      </c>
      <c r="K863" s="2" t="n"/>
      <c r="L863" s="2" t="n"/>
      <c r="M863" s="2" t="n"/>
      <c r="N863" s="3" t="inlineStr">
        <is>
          <t>https://www.amazon.com/dp/B08N87ZKDQ/ref=cm_cr_arp_d_product_top?ie=UTF8</t>
        </is>
      </c>
      <c r="O863" s="3" t="inlineStr">
        <is>
          <t>http://redirect.viglink.com?key=2aba39b05bc3c8c85f46f6f98c7c728d&amp;u=https%3A%2F%2Fwww.amazon.com%2Fdp%2FB08N87ZKDQ%2Fref%3Dcm_cr_arp_d_product_top%3Fie%3DUTF8</t>
        </is>
      </c>
      <c r="P863" s="2" t="inlineStr">
        <is>
          <t>I'm 5'4"</t>
        </is>
      </c>
      <c r="Q863" s="2" t="inlineStr">
        <is>
          <t>170lbs</t>
        </is>
      </c>
      <c r="R863" s="2" t="inlineStr">
        <is>
          <t>Love these!! I freaking love these stretch pants. They truly look like jeans but wear like a second skin. In my opinion these are spring/fall type stretch pants. Too hot for summer but wont keep you warm in winter. They are kinda long (I'm 5'4" about 170lbs) and they bunch at my ankles and sit high in my waist. BUT- 1. They're perfect to wear with calf boots!! 2. If you want to wear flipfloos or sandals...they easily fold up to look like a cuff. And 3. Even though they are high on my waist, there's no seem or zipper bulge; so no funky lines under a t-shirt. But best of all, it doesnt matter what color undies I have on. I can bend over and it doesnt stretch so much that my undies peak thru the fabric. Worry free wear! (And I have hips and a booty, so they definitely have to stretch!- lol). I would recommend.</t>
        </is>
      </c>
      <c r="S863" s="4" t="n">
        <v>43281</v>
      </c>
      <c r="T863" s="2" t="n">
        <v>64</v>
      </c>
      <c r="U863" s="5" t="n">
        <v>43281</v>
      </c>
      <c r="V863" s="3" t="inlineStr">
        <is>
          <t>https://www.amazon.com/</t>
        </is>
      </c>
      <c r="W863" s="2" t="n"/>
      <c r="X863" s="2" t="n"/>
      <c r="Y863" s="2" t="n"/>
      <c r="Z863" s="2" t="n"/>
      <c r="AA863" s="2" t="n"/>
      <c r="AB863" s="2" t="n"/>
      <c r="AC863" s="2" t="n"/>
      <c r="AD863" s="2" t="n"/>
      <c r="AE863" s="2" t="n"/>
      <c r="AF863" s="2" t="n"/>
      <c r="AG863" s="2" t="n"/>
      <c r="AH863" s="2" t="n">
        <v>170</v>
      </c>
      <c r="AI863" s="2" t="n"/>
      <c r="AJ863" s="2" t="inlineStr">
        <is>
          <t>jeans</t>
        </is>
      </c>
      <c r="AK863" s="3" t="inlineStr">
        <is>
          <t>https://www.amazon.com/gp/profile/amzn1.account.AHM6E5MXM552PMWRVGDNIY5ECZGA/ref=cm_cr_getr_d_gw_btm?ie=UTF8</t>
        </is>
      </c>
      <c r="AL863" s="2" t="inlineStr">
        <is>
          <t>KD Bender</t>
        </is>
      </c>
      <c r="AM863" s="2" t="n"/>
      <c r="AN863" s="2" t="n"/>
      <c r="AO863" s="2" t="inlineStr">
        <is>
          <t>blue &amp; black pack</t>
        </is>
      </c>
      <c r="AP863" s="2" t="inlineStr">
        <is>
          <t>large-x-large</t>
        </is>
      </c>
      <c r="AQ863" s="2" t="n"/>
      <c r="AR863" s="2" t="n"/>
      <c r="AS863" s="2" t="n">
        <v>170</v>
      </c>
      <c r="AT863" s="2" t="n"/>
      <c r="AU863" s="2" t="n">
        <v>2</v>
      </c>
      <c r="AV863" s="2" t="n"/>
      <c r="AW863" s="2" t="n"/>
    </row>
    <row r="864" ht="99" customHeight="1" s="11">
      <c r="A864" s="2" t="n"/>
      <c r="B864" s="2" t="n"/>
      <c r="C864" s="3" t="inlineStr">
        <is>
          <t>https://images-na.ssl-images-amazon.com/images/I/61L6NrVPzbL.jpg</t>
        </is>
      </c>
      <c r="D864" s="2" t="n">
        <v>1</v>
      </c>
      <c r="E864" s="2">
        <f>image(C864)</f>
        <v/>
      </c>
      <c r="F864" s="2" t="b">
        <v>1</v>
      </c>
      <c r="G864" s="2" t="b">
        <v>0</v>
      </c>
      <c r="H864" s="10" t="inlineStr">
        <is>
          <t>false</t>
        </is>
      </c>
      <c r="I864" s="2" t="b">
        <v>0</v>
      </c>
      <c r="J864" s="2" t="b">
        <v>0</v>
      </c>
      <c r="K864" s="2" t="n"/>
      <c r="L864" s="2" t="n"/>
      <c r="M864" s="2" t="n"/>
      <c r="N864" s="3" t="inlineStr">
        <is>
          <t>https://www.amazon.com/dp/B08N87ZKDQ/ref=cm_cr_arp_d_product_top?ie=UTF8</t>
        </is>
      </c>
      <c r="O864" s="3" t="inlineStr">
        <is>
          <t>http://redirect.viglink.com?key=2aba39b05bc3c8c85f46f6f98c7c728d&amp;u=https%3A%2F%2Fwww.amazon.com%2Fdp%2FB08N87ZKDQ%2Fref%3Dcm_cr_arp_d_product_top%3Fie%3DUTF8</t>
        </is>
      </c>
      <c r="P864" s="2" t="inlineStr">
        <is>
          <t>I'm 5'4"</t>
        </is>
      </c>
      <c r="Q864" s="2" t="inlineStr">
        <is>
          <t>170lbs</t>
        </is>
      </c>
      <c r="R864" s="2" t="inlineStr">
        <is>
          <t>Love these!! I freaking love these stretch pants. They truly look like jeans but wear like a second skin. In my opinion these are spring/fall type stretch pants. Too hot for summer but wont keep you warm in winter. They are kinda long (I'm 5'4" about 170lbs) and they bunch at my ankles and sit high in my waist. BUT- 1. They're perfect to wear with calf boots!! 2. If you want to wear flipfloos or sandals...they easily fold up to look like a cuff. And 3. Even though they are high on my waist, there's no seem or zipper bulge; so no funky lines under a t-shirt. But best of all, it doesnt matter what color undies I have on. I can bend over and it doesnt stretch so much that my undies peak thru the fabric. Worry free wear! (And I have hips and a booty, so they definitely have to stretch!- lol). I would recommend.</t>
        </is>
      </c>
      <c r="S864" s="4" t="n">
        <v>43281</v>
      </c>
      <c r="T864" s="2" t="n">
        <v>64</v>
      </c>
      <c r="U864" s="5" t="n">
        <v>43281</v>
      </c>
      <c r="V864" s="3" t="inlineStr">
        <is>
          <t>https://www.amazon.com/</t>
        </is>
      </c>
      <c r="W864" s="2" t="n"/>
      <c r="X864" s="2" t="n"/>
      <c r="Y864" s="2" t="n"/>
      <c r="Z864" s="2" t="n"/>
      <c r="AA864" s="2" t="n"/>
      <c r="AB864" s="2" t="n"/>
      <c r="AC864" s="2" t="n"/>
      <c r="AD864" s="2" t="n"/>
      <c r="AE864" s="2" t="n"/>
      <c r="AF864" s="2" t="n"/>
      <c r="AG864" s="2" t="n"/>
      <c r="AH864" s="2" t="n">
        <v>170</v>
      </c>
      <c r="AI864" s="2" t="n"/>
      <c r="AJ864" s="2" t="inlineStr">
        <is>
          <t>jeans</t>
        </is>
      </c>
      <c r="AK864" s="3" t="inlineStr">
        <is>
          <t>https://www.amazon.com/gp/profile/amzn1.account.AHM6E5MXM552PMWRVGDNIY5ECZGA/ref=cm_cr_getr_d_gw_btm?ie=UTF8</t>
        </is>
      </c>
      <c r="AL864" s="2" t="inlineStr">
        <is>
          <t>KD Bender</t>
        </is>
      </c>
      <c r="AM864" s="2" t="n"/>
      <c r="AN864" s="2" t="n"/>
      <c r="AO864" s="2" t="inlineStr">
        <is>
          <t>blue &amp; black pack</t>
        </is>
      </c>
      <c r="AP864" s="2" t="inlineStr">
        <is>
          <t>large-x-large</t>
        </is>
      </c>
      <c r="AQ864" s="2" t="n"/>
      <c r="AR864" s="2" t="n"/>
      <c r="AS864" s="2" t="n">
        <v>170</v>
      </c>
      <c r="AT864" s="2" t="n"/>
      <c r="AU864" s="2" t="n">
        <v>2</v>
      </c>
      <c r="AV864" s="2" t="n"/>
      <c r="AW864" s="2" t="n"/>
    </row>
    <row r="865" ht="99" customHeight="1" s="11">
      <c r="A865" s="2" t="n"/>
      <c r="B865" s="2" t="n"/>
      <c r="C865" s="3" t="inlineStr">
        <is>
          <t>https://images-na.ssl-images-amazon.com/images/I/81uGa4jwsaL.jpg</t>
        </is>
      </c>
      <c r="D865" s="2" t="n">
        <v>1</v>
      </c>
      <c r="E865" s="2">
        <f>image(C865)</f>
        <v/>
      </c>
      <c r="F865" s="2" t="b">
        <v>0</v>
      </c>
      <c r="G865" s="2" t="b">
        <v>0</v>
      </c>
      <c r="H865" s="10" t="inlineStr">
        <is>
          <t>false</t>
        </is>
      </c>
      <c r="I865" s="2" t="b">
        <v>1</v>
      </c>
      <c r="J865" s="2" t="b">
        <v>0</v>
      </c>
      <c r="K865" s="2" t="n"/>
      <c r="L865" s="2" t="n"/>
      <c r="M865" s="2" t="n"/>
      <c r="N865" s="3" t="inlineStr">
        <is>
          <t>https://www.amazon.com/dp/B08N87ZKDQ/ref=cm_cr_arp_d_product_top?ie=UTF8</t>
        </is>
      </c>
      <c r="O865" s="3" t="inlineStr">
        <is>
          <t>http://redirect.viglink.com?key=2aba39b05bc3c8c85f46f6f98c7c728d&amp;u=https%3A%2F%2Fwww.amazon.com%2Fdp%2FB08N87ZKDQ%2Fref%3Dcm_cr_arp_d_product_top%3Fie%3DUTF8</t>
        </is>
      </c>
      <c r="P865" s="2" t="inlineStr">
        <is>
          <t>I'm 5'2</t>
        </is>
      </c>
      <c r="Q865" s="2" t="inlineStr">
        <is>
          <t>120lb</t>
        </is>
      </c>
      <c r="R865" s="2" t="inlineStr">
        <is>
          <t>Fits very small, size way up! They are warm and comfy if you size way up. I'm 5'2, 120lb with curvy thighs and hips, and I normally wear a size 6 or 8 jeans. I ordered a small/medium, and it was too tight. I was afraid the seams would rip. The large/XL fit better but still snug through thighs and buttocks, yet the ankles are baggy. Overall I like the larger size and will keep them! I cannot speak for the durability, as I haven't washed them yet.</t>
        </is>
      </c>
      <c r="S865" s="4" t="n">
        <v>43773</v>
      </c>
      <c r="T865" s="2" t="n">
        <v>62</v>
      </c>
      <c r="U865" s="5" t="n">
        <v>43773</v>
      </c>
      <c r="V865" s="3" t="inlineStr">
        <is>
          <t>https://www.amazon.com/</t>
        </is>
      </c>
      <c r="W865" s="2" t="n"/>
      <c r="X865" s="2" t="n"/>
      <c r="Y865" s="2" t="n"/>
      <c r="Z865" s="2" t="n"/>
      <c r="AA865" s="2" t="n"/>
      <c r="AB865" s="2" t="n"/>
      <c r="AC865" s="2" t="n"/>
      <c r="AD865" s="2" t="n"/>
      <c r="AE865" s="2" t="n"/>
      <c r="AF865" s="2" t="n"/>
      <c r="AG865" s="2" t="n"/>
      <c r="AH865" s="2" t="n">
        <v>120</v>
      </c>
      <c r="AI865" s="2" t="n"/>
      <c r="AJ865" s="2" t="inlineStr">
        <is>
          <t>jeans</t>
        </is>
      </c>
      <c r="AK865" s="3" t="inlineStr">
        <is>
          <t>https://www.amazon.com/gp/profile/amzn1.account.AFFAHDCNLJ7E3HVOXDMB4HUMM7HA/ref=cm_cr_getr_d_gw_btm?ie=UTF8</t>
        </is>
      </c>
      <c r="AL865" s="2" t="inlineStr">
        <is>
          <t>Elle S</t>
        </is>
      </c>
      <c r="AM865" s="2" t="n"/>
      <c r="AN865" s="2" t="n"/>
      <c r="AO865" s="2" t="inlineStr">
        <is>
          <t>blue &amp; black pack</t>
        </is>
      </c>
      <c r="AP865" s="2" t="inlineStr">
        <is>
          <t>large-x-large</t>
        </is>
      </c>
      <c r="AQ865" s="2" t="n"/>
      <c r="AR865" s="2" t="n"/>
      <c r="AS865" s="2" t="n">
        <v>120</v>
      </c>
      <c r="AT865" s="2" t="n"/>
      <c r="AU865" s="2" t="n">
        <v>2</v>
      </c>
      <c r="AV865" s="2" t="n"/>
      <c r="AW865" s="2" t="n"/>
    </row>
    <row r="866" ht="99" customHeight="1" s="11">
      <c r="A866" s="2" t="n"/>
      <c r="B866" s="2" t="n"/>
      <c r="C866" s="3" t="inlineStr">
        <is>
          <t>https://images-na.ssl-images-amazon.com/images/I/71NbAkTWp5L.jpg</t>
        </is>
      </c>
      <c r="D866" s="2" t="n">
        <v>1</v>
      </c>
      <c r="E866" s="2">
        <f>image(C866)</f>
        <v/>
      </c>
      <c r="F866" s="2" t="b">
        <v>0</v>
      </c>
      <c r="G866" s="2" t="b">
        <v>0</v>
      </c>
      <c r="H866" s="10" t="inlineStr">
        <is>
          <t>false</t>
        </is>
      </c>
      <c r="I866" s="2" t="b">
        <v>1</v>
      </c>
      <c r="J866" s="2" t="b">
        <v>0</v>
      </c>
      <c r="K866" s="2" t="n"/>
      <c r="L866" s="2" t="n"/>
      <c r="M866" s="2" t="n"/>
      <c r="N866" s="3" t="inlineStr">
        <is>
          <t>https://www.amazon.com/dp/B08N87ZKDQ/ref=cm_cr_arp_d_product_top?ie=UTF8</t>
        </is>
      </c>
      <c r="O866" s="3" t="inlineStr">
        <is>
          <t>http://redirect.viglink.com?key=2aba39b05bc3c8c85f46f6f98c7c728d&amp;u=https%3A%2F%2Fwww.amazon.com%2Fdp%2FB08N87ZKDQ%2Fref%3Dcm_cr_arp_d_product_top%3Fie%3DUTF8</t>
        </is>
      </c>
      <c r="P866" s="2" t="inlineStr">
        <is>
          <t>I am 5'2</t>
        </is>
      </c>
      <c r="Q866" s="2" t="n"/>
      <c r="R866" s="2" t="inlineStr">
        <is>
          <t>Very comfortable, I purchased the blue large/extra large based on the size chart. The length was past my ankles exactly the way I like them to fit (I am 5'2). It is a high waist fit but would have fit much better if the waist portion was a bit tighter all around, I have to keep pulling them up through out the day. The inside has the soft fleece so they probably won't look to good rolled up. Over all I'm satisfied with my purchase</t>
        </is>
      </c>
      <c r="S866" s="4" t="n">
        <v>43133</v>
      </c>
      <c r="T866" s="2" t="n">
        <v>62</v>
      </c>
      <c r="U866" s="5" t="n">
        <v>43133</v>
      </c>
      <c r="V866" s="3" t="inlineStr">
        <is>
          <t>https://www.amazon.com/</t>
        </is>
      </c>
      <c r="W866" s="2" t="n"/>
      <c r="X866" s="2" t="n"/>
      <c r="Y866" s="2" t="n"/>
      <c r="Z866" s="2" t="n"/>
      <c r="AA866" s="2" t="n"/>
      <c r="AB866" s="2" t="n"/>
      <c r="AC866" s="2" t="n"/>
      <c r="AD866" s="2" t="n"/>
      <c r="AE866" s="2" t="n"/>
      <c r="AF866" s="2" t="n"/>
      <c r="AG866" s="2" t="n"/>
      <c r="AH866" s="2" t="n"/>
      <c r="AI866" s="2" t="n"/>
      <c r="AJ866" s="2" t="inlineStr">
        <is>
          <t>pants</t>
        </is>
      </c>
      <c r="AK866" s="3" t="inlineStr">
        <is>
          <t>https://www.amazon.com/gp/profile/amzn1.account.AFC3A4Z2KQP7UAIYB3MSSR4VZBNQ/ref=cm_cr_getr_d_gw_btm?ie=UTF8</t>
        </is>
      </c>
      <c r="AL866" s="2" t="inlineStr">
        <is>
          <t>Itza</t>
        </is>
      </c>
      <c r="AM866" s="2" t="n"/>
      <c r="AN866" s="2" t="n"/>
      <c r="AO866" s="2" t="inlineStr">
        <is>
          <t>blue</t>
        </is>
      </c>
      <c r="AP866" s="2" t="inlineStr">
        <is>
          <t>large-x-large</t>
        </is>
      </c>
      <c r="AQ866" s="2" t="n"/>
      <c r="AR866" s="2" t="n"/>
      <c r="AS866" s="2" t="n"/>
      <c r="AT866" s="2" t="n"/>
      <c r="AU866" s="2" t="n">
        <v>1</v>
      </c>
      <c r="AV866" s="2" t="n"/>
      <c r="AW866" s="2" t="n"/>
    </row>
    <row r="867" ht="99" customHeight="1" s="11">
      <c r="A867" s="2" t="n"/>
      <c r="B867" s="2" t="n"/>
      <c r="C867" s="3" t="inlineStr">
        <is>
          <t>https://images-na.ssl-images-amazon.com/images/I/81Ndda3GcoL.jpg</t>
        </is>
      </c>
      <c r="D867" s="2" t="n">
        <v>1</v>
      </c>
      <c r="E867" s="2">
        <f>image(C867)</f>
        <v/>
      </c>
      <c r="F867" s="2" t="b">
        <v>0</v>
      </c>
      <c r="G867" s="2" t="b">
        <v>0</v>
      </c>
      <c r="H867" s="10" t="inlineStr">
        <is>
          <t>false</t>
        </is>
      </c>
      <c r="I867" s="2" t="b">
        <v>1</v>
      </c>
      <c r="J867" s="2" t="b">
        <v>0</v>
      </c>
      <c r="K867" s="2" t="n"/>
      <c r="L867" s="2" t="n"/>
      <c r="M867" s="2" t="n"/>
      <c r="N867" s="3" t="inlineStr">
        <is>
          <t>https://www.amazon.com/dp/B08N87ZKDQ/ref=cm_cr_arp_d_product_top?ie=UTF8</t>
        </is>
      </c>
      <c r="O867" s="3" t="inlineStr">
        <is>
          <t>http://redirect.viglink.com?key=2aba39b05bc3c8c85f46f6f98c7c728d&amp;u=https%3A%2F%2Fwww.amazon.com%2Fdp%2FB08N87ZKDQ%2Fref%3Dcm_cr_arp_d_product_top%3Fie%3DUTF8</t>
        </is>
      </c>
      <c r="P867" s="2" t="inlineStr">
        <is>
          <t>I am 5'2</t>
        </is>
      </c>
      <c r="Q867" s="2" t="n"/>
      <c r="R867" s="2" t="inlineStr">
        <is>
          <t>Very comfortable, I purchased the blue large/extra large based on the size chart. The length was past my ankles exactly the way I like them to fit (I am 5'2). It is a high waist fit but would have fit much better if the waist portion was a bit tighter all around, I have to keep pulling them up through out the day. The inside has the soft fleece so they probably won't look to good rolled up. Over all I'm satisfied with my purchase</t>
        </is>
      </c>
      <c r="S867" s="4" t="n">
        <v>43133</v>
      </c>
      <c r="T867" s="2" t="n">
        <v>62</v>
      </c>
      <c r="U867" s="5" t="n">
        <v>43133</v>
      </c>
      <c r="V867" s="3" t="inlineStr">
        <is>
          <t>https://www.amazon.com/</t>
        </is>
      </c>
      <c r="W867" s="2" t="n"/>
      <c r="X867" s="2" t="n"/>
      <c r="Y867" s="2" t="n"/>
      <c r="Z867" s="2" t="n"/>
      <c r="AA867" s="2" t="n"/>
      <c r="AB867" s="2" t="n"/>
      <c r="AC867" s="2" t="n"/>
      <c r="AD867" s="2" t="n"/>
      <c r="AE867" s="2" t="n"/>
      <c r="AF867" s="2" t="n"/>
      <c r="AG867" s="2" t="n"/>
      <c r="AH867" s="2" t="n"/>
      <c r="AI867" s="2" t="n"/>
      <c r="AJ867" s="2" t="inlineStr">
        <is>
          <t>pants</t>
        </is>
      </c>
      <c r="AK867" s="3" t="inlineStr">
        <is>
          <t>https://www.amazon.com/gp/profile/amzn1.account.AFC3A4Z2KQP7UAIYB3MSSR4VZBNQ/ref=cm_cr_getr_d_gw_btm?ie=UTF8</t>
        </is>
      </c>
      <c r="AL867" s="2" t="inlineStr">
        <is>
          <t>Itza</t>
        </is>
      </c>
      <c r="AM867" s="2" t="n"/>
      <c r="AN867" s="2" t="n"/>
      <c r="AO867" s="2" t="inlineStr">
        <is>
          <t>blue</t>
        </is>
      </c>
      <c r="AP867" s="2" t="inlineStr">
        <is>
          <t>large-x-large</t>
        </is>
      </c>
      <c r="AQ867" s="2" t="n"/>
      <c r="AR867" s="2" t="n"/>
      <c r="AS867" s="2" t="n"/>
      <c r="AT867" s="2" t="n"/>
      <c r="AU867" s="2" t="n">
        <v>1</v>
      </c>
      <c r="AV867" s="2" t="n"/>
      <c r="AW867" s="2" t="n"/>
    </row>
    <row r="868" ht="99" customHeight="1" s="11">
      <c r="A868" s="2" t="n"/>
      <c r="B868" s="2" t="n"/>
      <c r="C868" s="3" t="inlineStr">
        <is>
          <t>https://images-na.ssl-images-amazon.com/images/I/81vpyuGm1nL.jpg</t>
        </is>
      </c>
      <c r="D868" s="2" t="n">
        <v>1</v>
      </c>
      <c r="E868" s="2">
        <f>image(C868)</f>
        <v/>
      </c>
      <c r="F868" s="2" t="b">
        <v>0</v>
      </c>
      <c r="G868" s="2" t="b">
        <v>0</v>
      </c>
      <c r="H868" s="10" t="inlineStr">
        <is>
          <t>false</t>
        </is>
      </c>
      <c r="I868" s="2" t="b">
        <v>1</v>
      </c>
      <c r="J868" s="2" t="b">
        <v>0</v>
      </c>
      <c r="K868" s="2" t="n"/>
      <c r="L868" s="2" t="n"/>
      <c r="M868" s="2" t="n"/>
      <c r="N868" s="3" t="inlineStr">
        <is>
          <t>https://www.amazon.com/dp/B08N87ZKDQ/ref=cm_cr_arp_d_product_top?ie=UTF8</t>
        </is>
      </c>
      <c r="O868" s="3" t="inlineStr">
        <is>
          <t>http://redirect.viglink.com?key=2aba39b05bc3c8c85f46f6f98c7c728d&amp;u=https%3A%2F%2Fwww.amazon.com%2Fdp%2FB08N87ZKDQ%2Fref%3Dcm_cr_arp_d_product_top%3Fie%3DUTF8</t>
        </is>
      </c>
      <c r="P868" s="2" t="inlineStr">
        <is>
          <t>I am 5'2</t>
        </is>
      </c>
      <c r="Q868" s="2" t="n"/>
      <c r="R868" s="2" t="inlineStr">
        <is>
          <t>Very comfortable, I purchased the blue large/extra large based on the size chart. The length was past my ankles exactly the way I like them to fit (I am 5'2). It is a high waist fit but would have fit much better if the waist portion was a bit tighter all around, I have to keep pulling them up through out the day. The inside has the soft fleece so they probably won't look to good rolled up. Over all I'm satisfied with my purchase</t>
        </is>
      </c>
      <c r="S868" s="4" t="n">
        <v>43133</v>
      </c>
      <c r="T868" s="2" t="n">
        <v>62</v>
      </c>
      <c r="U868" s="5" t="n">
        <v>43133</v>
      </c>
      <c r="V868" s="3" t="inlineStr">
        <is>
          <t>https://www.amazon.com/</t>
        </is>
      </c>
      <c r="W868" s="2" t="n"/>
      <c r="X868" s="2" t="n"/>
      <c r="Y868" s="2" t="n"/>
      <c r="Z868" s="2" t="n"/>
      <c r="AA868" s="2" t="n"/>
      <c r="AB868" s="2" t="n"/>
      <c r="AC868" s="2" t="n"/>
      <c r="AD868" s="2" t="n"/>
      <c r="AE868" s="2" t="n"/>
      <c r="AF868" s="2" t="n"/>
      <c r="AG868" s="2" t="n"/>
      <c r="AH868" s="2" t="n"/>
      <c r="AI868" s="2" t="n"/>
      <c r="AJ868" s="2" t="inlineStr">
        <is>
          <t>pants</t>
        </is>
      </c>
      <c r="AK868" s="3" t="inlineStr">
        <is>
          <t>https://www.amazon.com/gp/profile/amzn1.account.AFC3A4Z2KQP7UAIYB3MSSR4VZBNQ/ref=cm_cr_getr_d_gw_btm?ie=UTF8</t>
        </is>
      </c>
      <c r="AL868" s="2" t="inlineStr">
        <is>
          <t>Itza</t>
        </is>
      </c>
      <c r="AM868" s="2" t="n"/>
      <c r="AN868" s="2" t="n"/>
      <c r="AO868" s="2" t="inlineStr">
        <is>
          <t>blue</t>
        </is>
      </c>
      <c r="AP868" s="2" t="inlineStr">
        <is>
          <t>large-x-large</t>
        </is>
      </c>
      <c r="AQ868" s="2" t="n"/>
      <c r="AR868" s="2" t="n"/>
      <c r="AS868" s="2" t="n"/>
      <c r="AT868" s="2" t="n"/>
      <c r="AU868" s="2" t="n">
        <v>1</v>
      </c>
      <c r="AV868" s="2" t="n"/>
      <c r="AW868" s="2" t="n"/>
    </row>
    <row r="869" ht="99" customHeight="1" s="11">
      <c r="A869" s="2" t="n"/>
      <c r="B869" s="2" t="n"/>
      <c r="C869" s="3" t="inlineStr">
        <is>
          <t>https://images-na.ssl-images-amazon.com/images/I/51zfB1x4cWL.jpg</t>
        </is>
      </c>
      <c r="D869" s="2" t="n">
        <v>1</v>
      </c>
      <c r="E869" s="2">
        <f>image(C869)</f>
        <v/>
      </c>
      <c r="F869" s="2" t="b">
        <v>0</v>
      </c>
      <c r="G869" s="2" t="b">
        <v>0</v>
      </c>
      <c r="H869" s="10" t="inlineStr">
        <is>
          <t>false</t>
        </is>
      </c>
      <c r="I869" s="2" t="b">
        <v>1</v>
      </c>
      <c r="J869" s="2" t="b">
        <v>0</v>
      </c>
      <c r="K869" s="2" t="n"/>
      <c r="L869" s="2" t="n"/>
      <c r="M869" s="2" t="n"/>
      <c r="N869" s="3" t="inlineStr">
        <is>
          <t>https://www.amazon.com/dp/B08N87ZKDQ/ref=cm_cr_arp_d_product_top?ie=UTF8</t>
        </is>
      </c>
      <c r="O869" s="3" t="inlineStr">
        <is>
          <t>http://redirect.viglink.com?key=2aba39b05bc3c8c85f46f6f98c7c728d&amp;u=https%3A%2F%2Fwww.amazon.com%2Fdp%2FB08N87ZKDQ%2Fref%3Dcm_cr_arp_d_product_top%3Fie%3DUTF8</t>
        </is>
      </c>
      <c r="P869" s="2" t="inlineStr">
        <is>
          <t>I'm 5'8</t>
        </is>
      </c>
      <c r="Q869" s="2" t="inlineStr">
        <is>
          <t>5'8, 145</t>
        </is>
      </c>
      <c r="R869" s="2" t="inlineStr">
        <is>
          <t>Printing makes me look like I wet myself First off, my bad for not reading the full description that everything is printed on these leggings -- they're not jeans in any way except the look of the printing. I tried them on anyway, and my bf said the dark part in the front looked like I'd peed my pants. My friend said it looked like I was wearing a cod piece. They are soft, I'll give them that. But I was looking for actual jeans, not jeans-look that was printing on shiny leggings. As far as size goes: I'm 5'8, 145 without much in the curve department. I usually wear a medium, but went with L/XL based on others' reviews, and this seemed to be the right size.</t>
        </is>
      </c>
      <c r="S869" s="4" t="n">
        <v>43419</v>
      </c>
      <c r="T869" s="2" t="n">
        <v>68</v>
      </c>
      <c r="U869" s="5" t="n">
        <v>43419</v>
      </c>
      <c r="V869" s="3" t="inlineStr">
        <is>
          <t>https://www.amazon.com/</t>
        </is>
      </c>
      <c r="W869" s="2" t="n"/>
      <c r="X869" s="2" t="n"/>
      <c r="Y869" s="2" t="n"/>
      <c r="Z869" s="2" t="n"/>
      <c r="AA869" s="2" t="n"/>
      <c r="AB869" s="2" t="n"/>
      <c r="AC869" s="2" t="n"/>
      <c r="AD869" s="2" t="n"/>
      <c r="AE869" s="2" t="n"/>
      <c r="AF869" s="2" t="n"/>
      <c r="AG869" s="2" t="n"/>
      <c r="AH869" s="2" t="n">
        <v>145</v>
      </c>
      <c r="AI869" s="2" t="n"/>
      <c r="AJ869" s="2" t="inlineStr">
        <is>
          <t>jeans</t>
        </is>
      </c>
      <c r="AK869" s="3" t="inlineStr">
        <is>
          <t>https://www.amazon.com/gp/profile/amzn1.account.AFQPL6F76OML3HXYF5HETX2O6I6A/ref=cm_cr_getr_d_gw_btm?ie=UTF8</t>
        </is>
      </c>
      <c r="AL869" s="2" t="inlineStr">
        <is>
          <t>AJS</t>
        </is>
      </c>
      <c r="AM869" s="2" t="n"/>
      <c r="AN869" s="2" t="n"/>
      <c r="AO869" s="2" t="inlineStr">
        <is>
          <t>blue</t>
        </is>
      </c>
      <c r="AP869" s="2" t="inlineStr">
        <is>
          <t>large-x-large</t>
        </is>
      </c>
      <c r="AQ869" s="2" t="n"/>
      <c r="AR869" s="2" t="n"/>
      <c r="AS869" s="2" t="n">
        <v>145</v>
      </c>
      <c r="AT869" s="2" t="n"/>
      <c r="AU869" s="2" t="n">
        <v>2</v>
      </c>
      <c r="AV869" s="2" t="n"/>
      <c r="AW869" s="2" t="n"/>
    </row>
    <row r="870" ht="99" customHeight="1" s="11">
      <c r="A870" s="2" t="n"/>
      <c r="B870" s="2" t="n"/>
      <c r="C870" s="3" t="inlineStr">
        <is>
          <t>https://images-na.ssl-images-amazon.com/images/I/41aerzRZZsL.jpg</t>
        </is>
      </c>
      <c r="D870" s="2" t="n">
        <v>1</v>
      </c>
      <c r="E870" s="2">
        <f>image(C870)</f>
        <v/>
      </c>
      <c r="F870" s="2" t="b">
        <v>0</v>
      </c>
      <c r="G870" s="2" t="b">
        <v>0</v>
      </c>
      <c r="H870" s="10" t="inlineStr">
        <is>
          <t>false</t>
        </is>
      </c>
      <c r="I870" s="2" t="b">
        <v>0</v>
      </c>
      <c r="J870" s="2" t="b">
        <v>0</v>
      </c>
      <c r="K870" s="2" t="n"/>
      <c r="L870" s="2" t="n"/>
      <c r="M870" s="2" t="n"/>
      <c r="N870" s="3" t="inlineStr">
        <is>
          <t>https://www.amazon.com/dp/B08N87ZKDQ/ref=cm_cr_arp_d_product_top?ie=UTF8</t>
        </is>
      </c>
      <c r="O870" s="3" t="inlineStr">
        <is>
          <t>http://redirect.viglink.com?key=2aba39b05bc3c8c85f46f6f98c7c728d&amp;u=https%3A%2F%2Fwww.amazon.com%2Fdp%2FB08N87ZKDQ%2Fref%3Dcm_cr_arp_d_product_top%3Fie%3DUTF8</t>
        </is>
      </c>
      <c r="P870" s="2" t="inlineStr">
        <is>
          <t>I'm 5'8</t>
        </is>
      </c>
      <c r="Q870" s="2" t="inlineStr">
        <is>
          <t>164lbs</t>
        </is>
      </c>
      <c r="R870" s="2" t="inlineStr">
        <is>
          <t>so is only wear them in cool or cold weather I'm 5'8 164lbs and curvy. The length is slightly short but no biggie because I'll be wearing them with boots. They are thin but warm, so I am only going to wear them in cool or cold weather. The waist line is soft and doesn't cut into you making a muffin top. I really like these and ordered L/XL in blue &amp; black. They really do give the illusion of jeans.</t>
        </is>
      </c>
      <c r="S870" s="4" t="n">
        <v>42748</v>
      </c>
      <c r="T870" s="2" t="n">
        <v>68</v>
      </c>
      <c r="U870" s="5" t="n">
        <v>42748</v>
      </c>
      <c r="V870" s="3" t="inlineStr">
        <is>
          <t>https://www.amazon.com/</t>
        </is>
      </c>
      <c r="W870" s="2" t="n"/>
      <c r="X870" s="2" t="n"/>
      <c r="Y870" s="2" t="n"/>
      <c r="Z870" s="2" t="n"/>
      <c r="AA870" s="2" t="n"/>
      <c r="AB870" s="2" t="n"/>
      <c r="AC870" s="2" t="n"/>
      <c r="AD870" s="2" t="n"/>
      <c r="AE870" s="2" t="n"/>
      <c r="AF870" s="2" t="n"/>
      <c r="AG870" s="2" t="n"/>
      <c r="AH870" s="2" t="n">
        <v>164</v>
      </c>
      <c r="AI870" s="2" t="n"/>
      <c r="AJ870" s="2" t="inlineStr">
        <is>
          <t>jeans</t>
        </is>
      </c>
      <c r="AK870" s="3" t="inlineStr">
        <is>
          <t>https://www.amazon.com/gp/profile/amzn1.account.AFIB2KDZNK6PVHFPHPQGI7LWX3WQ/ref=cm_cr_getr_d_gw_btm?ie=UTF8</t>
        </is>
      </c>
      <c r="AL870" s="2" t="inlineStr">
        <is>
          <t>Tamra V.</t>
        </is>
      </c>
      <c r="AM870" s="2" t="n"/>
      <c r="AN870" s="2" t="n"/>
      <c r="AO870" s="2" t="inlineStr">
        <is>
          <t>black</t>
        </is>
      </c>
      <c r="AP870" s="2" t="inlineStr">
        <is>
          <t>large-x-large</t>
        </is>
      </c>
      <c r="AQ870" s="2" t="n"/>
      <c r="AR870" s="2" t="n"/>
      <c r="AS870" s="2" t="n">
        <v>164</v>
      </c>
      <c r="AT870" s="2" t="n"/>
      <c r="AU870" s="2" t="n">
        <v>2</v>
      </c>
      <c r="AV870" s="2" t="n"/>
      <c r="AW870" s="2" t="n"/>
    </row>
    <row r="871" ht="99" customHeight="1" s="11">
      <c r="A871" s="2" t="n"/>
      <c r="B871" s="2" t="n"/>
      <c r="C871" s="3" t="inlineStr">
        <is>
          <t>https://images-na.ssl-images-amazon.com/images/I/714ECwPqV+L.jpg</t>
        </is>
      </c>
      <c r="D871" s="2" t="n">
        <v>1</v>
      </c>
      <c r="E871" s="2">
        <f>image(C871)</f>
        <v/>
      </c>
      <c r="F871" s="2" t="b">
        <v>0</v>
      </c>
      <c r="G871" s="2" t="b">
        <v>0</v>
      </c>
      <c r="H871" s="10" t="inlineStr">
        <is>
          <t>false</t>
        </is>
      </c>
      <c r="I871" s="2" t="b">
        <v>0</v>
      </c>
      <c r="J871" s="2" t="b">
        <v>0</v>
      </c>
      <c r="K871" s="2" t="n"/>
      <c r="L871" s="2" t="n"/>
      <c r="M871" s="2" t="n"/>
      <c r="N871" s="3" t="inlineStr">
        <is>
          <t>https://www.amazon.com/dp/B08N87ZKDQ/ref=cm_cr_arp_d_product_top?ie=UTF8</t>
        </is>
      </c>
      <c r="O871" s="3" t="inlineStr">
        <is>
          <t>http://redirect.viglink.com?key=2aba39b05bc3c8c85f46f6f98c7c728d&amp;u=https%3A%2F%2Fwww.amazon.com%2Fdp%2FB08N87ZKDQ%2Fref%3Dcm_cr_arp_d_product_top%3Fie%3DUTF8</t>
        </is>
      </c>
      <c r="P871" s="2" t="inlineStr">
        <is>
          <t>I'm 5'8</t>
        </is>
      </c>
      <c r="Q871" s="2" t="inlineStr">
        <is>
          <t>164lbs</t>
        </is>
      </c>
      <c r="R871" s="2" t="inlineStr">
        <is>
          <t>so is only wear them in cool or cold weather I'm 5'8 164lbs and curvy. The length is slightly short but no biggie because I'll be wearing them with boots. They are thin but warm, so I am only going to wear them in cool or cold weather. The waist line is soft and doesn't cut into you making a muffin top. I really like these and ordered L/XL in blue &amp; black. They really do give the illusion of jeans.</t>
        </is>
      </c>
      <c r="S871" s="4" t="n">
        <v>42748</v>
      </c>
      <c r="T871" s="2" t="n">
        <v>68</v>
      </c>
      <c r="U871" s="5" t="n">
        <v>42748</v>
      </c>
      <c r="V871" s="3" t="inlineStr">
        <is>
          <t>https://www.amazon.com/</t>
        </is>
      </c>
      <c r="W871" s="2" t="n"/>
      <c r="X871" s="2" t="n"/>
      <c r="Y871" s="2" t="n"/>
      <c r="Z871" s="2" t="n"/>
      <c r="AA871" s="2" t="n"/>
      <c r="AB871" s="2" t="n"/>
      <c r="AC871" s="2" t="n"/>
      <c r="AD871" s="2" t="n"/>
      <c r="AE871" s="2" t="n"/>
      <c r="AF871" s="2" t="n"/>
      <c r="AG871" s="2" t="n"/>
      <c r="AH871" s="2" t="n">
        <v>164</v>
      </c>
      <c r="AI871" s="2" t="n"/>
      <c r="AJ871" s="2" t="inlineStr">
        <is>
          <t>jeans</t>
        </is>
      </c>
      <c r="AK871" s="3" t="inlineStr">
        <is>
          <t>https://www.amazon.com/gp/profile/amzn1.account.AFIB2KDZNK6PVHFPHPQGI7LWX3WQ/ref=cm_cr_getr_d_gw_btm?ie=UTF8</t>
        </is>
      </c>
      <c r="AL871" s="2" t="inlineStr">
        <is>
          <t>Tamra V.</t>
        </is>
      </c>
      <c r="AM871" s="2" t="n"/>
      <c r="AN871" s="2" t="n"/>
      <c r="AO871" s="2" t="inlineStr">
        <is>
          <t>black</t>
        </is>
      </c>
      <c r="AP871" s="2" t="inlineStr">
        <is>
          <t>large-x-large</t>
        </is>
      </c>
      <c r="AQ871" s="2" t="n"/>
      <c r="AR871" s="2" t="n"/>
      <c r="AS871" s="2" t="n">
        <v>164</v>
      </c>
      <c r="AT871" s="2" t="n"/>
      <c r="AU871" s="2" t="n">
        <v>2</v>
      </c>
      <c r="AV871" s="2" t="n"/>
      <c r="AW871" s="2" t="n"/>
    </row>
    <row r="872" ht="99" customHeight="1" s="11">
      <c r="A872" s="2" t="n"/>
      <c r="B872" s="2" t="n"/>
      <c r="C872" s="3" t="inlineStr">
        <is>
          <t>https://images-na.ssl-images-amazon.com/images/I/717SzfdrnQL.jpg</t>
        </is>
      </c>
      <c r="D872" s="2" t="n">
        <v>1</v>
      </c>
      <c r="E872" s="2">
        <f>image(C872)</f>
        <v/>
      </c>
      <c r="F872" s="2" t="b">
        <v>0</v>
      </c>
      <c r="G872" s="2" t="b">
        <v>0</v>
      </c>
      <c r="H872" s="10" t="inlineStr">
        <is>
          <t>false</t>
        </is>
      </c>
      <c r="I872" s="2" t="b">
        <v>0</v>
      </c>
      <c r="J872" s="2" t="b">
        <v>0</v>
      </c>
      <c r="K872" s="2" t="n"/>
      <c r="L872" s="2" t="n"/>
      <c r="M872" s="2" t="n"/>
      <c r="N872" s="3" t="inlineStr">
        <is>
          <t>https://www.amazon.com/dp/B08N87ZKDQ/ref=cm_cr_arp_d_product_top?ie=UTF8</t>
        </is>
      </c>
      <c r="O872" s="3" t="inlineStr">
        <is>
          <t>http://redirect.viglink.com?key=2aba39b05bc3c8c85f46f6f98c7c728d&amp;u=https%3A%2F%2Fwww.amazon.com%2Fdp%2FB08N87ZKDQ%2Fref%3Dcm_cr_arp_d_product_top%3Fie%3DUTF8</t>
        </is>
      </c>
      <c r="P872" s="2" t="inlineStr">
        <is>
          <t>I'm 5'8</t>
        </is>
      </c>
      <c r="Q872" s="2" t="inlineStr">
        <is>
          <t>164lbs</t>
        </is>
      </c>
      <c r="R872" s="2" t="inlineStr">
        <is>
          <t>so is only wear them in cool or cold weather I'm 5'8 164lbs and curvy. The length is slightly short but no biggie because I'll be wearing them with boots. They are thin but warm, so I am only going to wear them in cool or cold weather. The waist line is soft and doesn't cut into you making a muffin top. I really like these and ordered L/XL in blue &amp; black. They really do give the illusion of jeans.</t>
        </is>
      </c>
      <c r="S872" s="4" t="n">
        <v>42748</v>
      </c>
      <c r="T872" s="2" t="n">
        <v>68</v>
      </c>
      <c r="U872" s="5" t="n">
        <v>42748</v>
      </c>
      <c r="V872" s="3" t="inlineStr">
        <is>
          <t>https://www.amazon.com/</t>
        </is>
      </c>
      <c r="W872" s="2" t="n"/>
      <c r="X872" s="2" t="n"/>
      <c r="Y872" s="2" t="n"/>
      <c r="Z872" s="2" t="n"/>
      <c r="AA872" s="2" t="n"/>
      <c r="AB872" s="2" t="n"/>
      <c r="AC872" s="2" t="n"/>
      <c r="AD872" s="2" t="n"/>
      <c r="AE872" s="2" t="n"/>
      <c r="AF872" s="2" t="n"/>
      <c r="AG872" s="2" t="n"/>
      <c r="AH872" s="2" t="n">
        <v>164</v>
      </c>
      <c r="AI872" s="2" t="n"/>
      <c r="AJ872" s="2" t="inlineStr">
        <is>
          <t>jeans</t>
        </is>
      </c>
      <c r="AK872" s="3" t="inlineStr">
        <is>
          <t>https://www.amazon.com/gp/profile/amzn1.account.AFIB2KDZNK6PVHFPHPQGI7LWX3WQ/ref=cm_cr_getr_d_gw_btm?ie=UTF8</t>
        </is>
      </c>
      <c r="AL872" s="2" t="inlineStr">
        <is>
          <t>Tamra V.</t>
        </is>
      </c>
      <c r="AM872" s="2" t="n"/>
      <c r="AN872" s="2" t="n"/>
      <c r="AO872" s="2" t="inlineStr">
        <is>
          <t>black</t>
        </is>
      </c>
      <c r="AP872" s="2" t="inlineStr">
        <is>
          <t>large-x-large</t>
        </is>
      </c>
      <c r="AQ872" s="2" t="n"/>
      <c r="AR872" s="2" t="n"/>
      <c r="AS872" s="2" t="n">
        <v>164</v>
      </c>
      <c r="AT872" s="2" t="n"/>
      <c r="AU872" s="2" t="n">
        <v>2</v>
      </c>
      <c r="AV872" s="2" t="n"/>
      <c r="AW872" s="2" t="n"/>
    </row>
    <row r="873" ht="99" customHeight="1" s="11">
      <c r="A873" s="2" t="n"/>
      <c r="B873" s="2" t="n"/>
      <c r="C873" s="3" t="inlineStr">
        <is>
          <t>https://images-na.ssl-images-amazon.com/images/I/81nBnwi0GoL.jpg</t>
        </is>
      </c>
      <c r="D873" s="2" t="n">
        <v>1</v>
      </c>
      <c r="E873" s="2">
        <f>image(C873)</f>
        <v/>
      </c>
      <c r="F873" s="2" t="b">
        <v>1</v>
      </c>
      <c r="G873" s="2" t="b">
        <v>0</v>
      </c>
      <c r="H873" s="10" t="inlineStr">
        <is>
          <t>false</t>
        </is>
      </c>
      <c r="I873" s="2" t="b">
        <v>1</v>
      </c>
      <c r="J873" s="2" t="b">
        <v>0</v>
      </c>
      <c r="K873" s="2" t="n"/>
      <c r="L873" s="2" t="n"/>
      <c r="M873" s="2" t="n"/>
      <c r="N873" s="3" t="inlineStr">
        <is>
          <t>https://www.amazon.com/dp/B08N87ZKDQ/ref=cm_cr_arp_d_product_top?ie=UTF8</t>
        </is>
      </c>
      <c r="O873" s="3" t="inlineStr">
        <is>
          <t>http://redirect.viglink.com?key=2aba39b05bc3c8c85f46f6f98c7c728d&amp;u=https%3A%2F%2Fwww.amazon.com%2Fdp%2FB08N87ZKDQ%2Fref%3Dcm_cr_arp_d_product_top%3Fie%3DUTF8</t>
        </is>
      </c>
      <c r="P873" s="2" t="inlineStr">
        <is>
          <t>I am 5"5</t>
        </is>
      </c>
      <c r="Q873" s="2" t="inlineStr">
        <is>
          <t>185 lbs</t>
        </is>
      </c>
      <c r="R873" s="2" t="inlineStr">
        <is>
          <t>No complaints for the price! I really like these! I didn't really know what to expect with the fleece inside but they are cute and cozy for the winter weather. They are reasonably priced and if you are considering getting them you won't be disappointed. They fit great. I am 5"5 185 lbs and I got the L/XL (which is my normal size) and they are a perfect fit.</t>
        </is>
      </c>
      <c r="S873" s="4" t="n">
        <v>43119</v>
      </c>
      <c r="T873" s="2" t="n">
        <v>65</v>
      </c>
      <c r="U873" s="5" t="n">
        <v>43119</v>
      </c>
      <c r="V873" s="3" t="inlineStr">
        <is>
          <t>https://www.amazon.com/</t>
        </is>
      </c>
      <c r="W873" s="2" t="n"/>
      <c r="X873" s="2" t="n"/>
      <c r="Y873" s="2" t="n"/>
      <c r="Z873" s="2" t="n"/>
      <c r="AA873" s="2" t="n"/>
      <c r="AB873" s="2" t="n"/>
      <c r="AC873" s="2" t="n"/>
      <c r="AD873" s="2" t="n"/>
      <c r="AE873" s="2" t="n"/>
      <c r="AF873" s="2" t="n"/>
      <c r="AG873" s="2" t="n"/>
      <c r="AH873" s="2" t="n">
        <v>185</v>
      </c>
      <c r="AI873" s="2" t="n"/>
      <c r="AJ873" s="2" t="inlineStr">
        <is>
          <t>pants</t>
        </is>
      </c>
      <c r="AK873" s="3" t="inlineStr">
        <is>
          <t>https://www.amazon.com/gp/profile/amzn1.account.AFGNB76GTCYZYYIQM4VBBYF2DJIQ/ref=cm_cr_getr_d_gw_btm?ie=UTF8</t>
        </is>
      </c>
      <c r="AL873" s="2" t="inlineStr">
        <is>
          <t>Shanequa</t>
        </is>
      </c>
      <c r="AM873" s="2" t="n"/>
      <c r="AN873" s="2" t="n"/>
      <c r="AO873" s="2" t="inlineStr">
        <is>
          <t>blue &amp; black pack</t>
        </is>
      </c>
      <c r="AP873" s="2" t="inlineStr">
        <is>
          <t>large-x-large</t>
        </is>
      </c>
      <c r="AQ873" s="2" t="n"/>
      <c r="AR873" s="2" t="n"/>
      <c r="AS873" s="2" t="n">
        <v>185</v>
      </c>
      <c r="AT873" s="2" t="n"/>
      <c r="AU873" s="2" t="n">
        <v>2</v>
      </c>
      <c r="AV873" s="2" t="n"/>
      <c r="AW873" s="2" t="n"/>
    </row>
    <row r="874" ht="99" customHeight="1" s="11">
      <c r="A874" s="2" t="n"/>
      <c r="B874" s="2" t="n"/>
      <c r="C874" s="3" t="inlineStr">
        <is>
          <t>https://images-na.ssl-images-amazon.com/images/I/71S6Yw+TQzL.jpg</t>
        </is>
      </c>
      <c r="D874" s="2" t="n">
        <v>1</v>
      </c>
      <c r="E874" s="2">
        <f>image(C874)</f>
        <v/>
      </c>
      <c r="F874" s="2" t="b">
        <v>1</v>
      </c>
      <c r="G874" s="2" t="b">
        <v>0</v>
      </c>
      <c r="H874" s="10" t="inlineStr">
        <is>
          <t>false</t>
        </is>
      </c>
      <c r="I874" s="2" t="b">
        <v>1</v>
      </c>
      <c r="J874" s="2" t="b">
        <v>0</v>
      </c>
      <c r="K874" s="2" t="n"/>
      <c r="L874" s="2" t="n"/>
      <c r="M874" s="2" t="n"/>
      <c r="N874" s="3" t="inlineStr">
        <is>
          <t>https://www.amazon.com/dp/B08N87ZKDQ/ref=cm_cr_arp_d_product_top?ie=UTF8</t>
        </is>
      </c>
      <c r="O874" s="3" t="inlineStr">
        <is>
          <t>http://redirect.viglink.com?key=2aba39b05bc3c8c85f46f6f98c7c728d&amp;u=https%3A%2F%2Fwww.amazon.com%2Fdp%2FB08N87ZKDQ%2Fref%3Dcm_cr_arp_d_product_top%3Fie%3DUTF8</t>
        </is>
      </c>
      <c r="P874" s="2" t="inlineStr">
        <is>
          <t>5'7"</t>
        </is>
      </c>
      <c r="Q874" s="2" t="inlineStr">
        <is>
          <t>160lbs</t>
        </is>
      </c>
      <c r="R874" s="2" t="inlineStr">
        <is>
          <t>Love these leggings! I was so excited about these and was not disappointed! They are awesome and fit perfectly. They totally look like real jeans. I usually get large (5'7"/160lbs) in leggings and the L/XL is a great fit. I ordered the one that came with 2 pair. The blue ones are pretty short and the grayish ones go to my ankle and I actually had to cuff them to look right with my booties. Overall these are super comfy and I highly recommend trying them!</t>
        </is>
      </c>
      <c r="S874" s="4" t="n">
        <v>43748</v>
      </c>
      <c r="T874" s="2" t="n">
        <v>67</v>
      </c>
      <c r="U874" s="5" t="n">
        <v>43748</v>
      </c>
      <c r="V874" s="3" t="inlineStr">
        <is>
          <t>https://www.amazon.com/</t>
        </is>
      </c>
      <c r="W874" s="2" t="n"/>
      <c r="X874" s="2" t="n"/>
      <c r="Y874" s="2" t="n"/>
      <c r="Z874" s="2" t="n"/>
      <c r="AA874" s="2" t="n"/>
      <c r="AB874" s="2" t="n"/>
      <c r="AC874" s="2" t="n"/>
      <c r="AD874" s="2" t="n"/>
      <c r="AE874" s="2" t="n"/>
      <c r="AF874" s="2" t="n"/>
      <c r="AG874" s="2" t="n"/>
      <c r="AH874" s="2" t="n">
        <v>160</v>
      </c>
      <c r="AI874" s="2" t="n"/>
      <c r="AJ874" s="2" t="inlineStr">
        <is>
          <t>jeans</t>
        </is>
      </c>
      <c r="AK874" s="3" t="inlineStr">
        <is>
          <t>https://www.amazon.com/gp/profile/amzn1.account.AEEQEF77WQ6TNOX3WJBMG46N6TNA/ref=cm_cr_getr_d_gw_btm?ie=UTF8</t>
        </is>
      </c>
      <c r="AL874" s="2" t="inlineStr">
        <is>
          <t>P.Paige</t>
        </is>
      </c>
      <c r="AM874" s="2" t="n"/>
      <c r="AN874" s="2" t="n"/>
      <c r="AO874" s="2" t="inlineStr">
        <is>
          <t>blue &amp; black pack</t>
        </is>
      </c>
      <c r="AP874" s="2" t="inlineStr">
        <is>
          <t>large-x-large</t>
        </is>
      </c>
      <c r="AQ874" s="2" t="n"/>
      <c r="AR874" s="2" t="n"/>
      <c r="AS874" s="2" t="n">
        <v>160</v>
      </c>
      <c r="AT874" s="2" t="n"/>
      <c r="AU874" s="2" t="n">
        <v>2</v>
      </c>
      <c r="AV874" s="2" t="n"/>
      <c r="AW874" s="2" t="n"/>
    </row>
    <row r="875" ht="99" customHeight="1" s="11">
      <c r="A875" s="2" t="n"/>
      <c r="B875" s="2" t="n"/>
      <c r="C875" s="3" t="inlineStr">
        <is>
          <t>https://images-na.ssl-images-amazon.com/images/I/81keFp3ZAdL.jpg</t>
        </is>
      </c>
      <c r="D875" s="2" t="n">
        <v>1</v>
      </c>
      <c r="E875" s="2">
        <f>image(C875)</f>
        <v/>
      </c>
      <c r="F875" s="2" t="b">
        <v>1</v>
      </c>
      <c r="G875" s="2" t="b">
        <v>0</v>
      </c>
      <c r="H875" s="10" t="inlineStr">
        <is>
          <t>false</t>
        </is>
      </c>
      <c r="I875" s="2" t="b">
        <v>1</v>
      </c>
      <c r="J875" s="2" t="b">
        <v>0</v>
      </c>
      <c r="K875" s="2" t="n"/>
      <c r="L875" s="2" t="n"/>
      <c r="M875" s="2" t="n"/>
      <c r="N875" s="3" t="inlineStr">
        <is>
          <t>https://www.amazon.com/dp/B08N87ZKDQ/ref=cm_cr_arp_d_product_top?ie=UTF8</t>
        </is>
      </c>
      <c r="O875" s="3" t="inlineStr">
        <is>
          <t>http://redirect.viglink.com?key=2aba39b05bc3c8c85f46f6f98c7c728d&amp;u=https%3A%2F%2Fwww.amazon.com%2Fdp%2FB08N87ZKDQ%2Fref%3Dcm_cr_arp_d_product_top%3Fie%3DUTF8</t>
        </is>
      </c>
      <c r="P875" s="2" t="inlineStr">
        <is>
          <t>5'7"</t>
        </is>
      </c>
      <c r="Q875" s="2" t="inlineStr">
        <is>
          <t>160lbs</t>
        </is>
      </c>
      <c r="R875" s="2" t="inlineStr">
        <is>
          <t>Love these leggings! I was so excited about these and was not disappointed! They are awesome and fit perfectly. They totally look like real jeans. I usually get large (5'7"/160lbs) in leggings and the L/XL is a great fit. I ordered the one that came with 2 pair. The blue ones are pretty short and the grayish ones go to my ankle and I actually had to cuff them to look right with my booties. Overall these are super comfy and I highly recommend trying them!</t>
        </is>
      </c>
      <c r="S875" s="4" t="n">
        <v>43748</v>
      </c>
      <c r="T875" s="2" t="n">
        <v>67</v>
      </c>
      <c r="U875" s="5" t="n">
        <v>43748</v>
      </c>
      <c r="V875" s="3" t="inlineStr">
        <is>
          <t>https://www.amazon.com/</t>
        </is>
      </c>
      <c r="W875" s="2" t="n"/>
      <c r="X875" s="2" t="n"/>
      <c r="Y875" s="2" t="n"/>
      <c r="Z875" s="2" t="n"/>
      <c r="AA875" s="2" t="n"/>
      <c r="AB875" s="2" t="n"/>
      <c r="AC875" s="2" t="n"/>
      <c r="AD875" s="2" t="n"/>
      <c r="AE875" s="2" t="n"/>
      <c r="AF875" s="2" t="n"/>
      <c r="AG875" s="2" t="n"/>
      <c r="AH875" s="2" t="n">
        <v>160</v>
      </c>
      <c r="AI875" s="2" t="n"/>
      <c r="AJ875" s="2" t="inlineStr">
        <is>
          <t>jeans</t>
        </is>
      </c>
      <c r="AK875" s="3" t="inlineStr">
        <is>
          <t>https://www.amazon.com/gp/profile/amzn1.account.AEEQEF77WQ6TNOX3WJBMG46N6TNA/ref=cm_cr_getr_d_gw_btm?ie=UTF8</t>
        </is>
      </c>
      <c r="AL875" s="2" t="inlineStr">
        <is>
          <t>P.Paige</t>
        </is>
      </c>
      <c r="AM875" s="2" t="n"/>
      <c r="AN875" s="2" t="n"/>
      <c r="AO875" s="2" t="inlineStr">
        <is>
          <t>blue &amp; black pack</t>
        </is>
      </c>
      <c r="AP875" s="2" t="inlineStr">
        <is>
          <t>large-x-large</t>
        </is>
      </c>
      <c r="AQ875" s="2" t="n"/>
      <c r="AR875" s="2" t="n"/>
      <c r="AS875" s="2" t="n">
        <v>160</v>
      </c>
      <c r="AT875" s="2" t="n"/>
      <c r="AU875" s="2" t="n">
        <v>2</v>
      </c>
      <c r="AV875" s="2" t="n"/>
      <c r="AW875" s="2" t="n"/>
    </row>
    <row r="876" ht="99" customHeight="1" s="11">
      <c r="A876" s="2" t="n"/>
      <c r="B876" s="2" t="n"/>
      <c r="C876" s="3" t="inlineStr">
        <is>
          <t>https://images-na.ssl-images-amazon.com/images/I/71EkbT0t1FL.jpg</t>
        </is>
      </c>
      <c r="D876" s="2" t="n">
        <v>1</v>
      </c>
      <c r="E876" s="2">
        <f>image(C876)</f>
        <v/>
      </c>
      <c r="F876" s="2" t="b">
        <v>1</v>
      </c>
      <c r="G876" s="2" t="b">
        <v>0</v>
      </c>
      <c r="H876" s="10" t="inlineStr">
        <is>
          <t>false</t>
        </is>
      </c>
      <c r="I876" s="2" t="b">
        <v>1</v>
      </c>
      <c r="J876" s="2" t="b">
        <v>0</v>
      </c>
      <c r="K876" s="2" t="n"/>
      <c r="L876" s="2" t="n"/>
      <c r="M876" s="2" t="n"/>
      <c r="N876" s="3" t="inlineStr">
        <is>
          <t>https://www.amazon.com/dp/B08N87ZKDQ/ref=cm_cr_arp_d_product_top?ie=UTF8</t>
        </is>
      </c>
      <c r="O876" s="3" t="inlineStr">
        <is>
          <t>http://redirect.viglink.com?key=2aba39b05bc3c8c85f46f6f98c7c728d&amp;u=https%3A%2F%2Fwww.amazon.com%2Fdp%2FB08N87ZKDQ%2Fref%3Dcm_cr_arp_d_product_top%3Fie%3DUTF8</t>
        </is>
      </c>
      <c r="P876" s="2" t="inlineStr">
        <is>
          <t>I'm 5'7"</t>
        </is>
      </c>
      <c r="Q876" s="2" t="inlineStr">
        <is>
          <t>140 pounds</t>
        </is>
      </c>
      <c r="R876" s="2" t="inlineStr">
        <is>
          <t>Shoulda sized up They look just like jeans! I’m 5’7” and about 140 pounds. I got S/M. I should have got the L/xl maybe. They fit but they’re a little tight. Other than that, they’re pretty cool</t>
        </is>
      </c>
      <c r="S876" s="4" t="n">
        <v>43791</v>
      </c>
      <c r="T876" s="2" t="n">
        <v>67</v>
      </c>
      <c r="U876" s="5" t="n">
        <v>43791</v>
      </c>
      <c r="V876" s="3" t="inlineStr">
        <is>
          <t>https://www.amazon.com/</t>
        </is>
      </c>
      <c r="W876" s="2" t="n"/>
      <c r="X876" s="2" t="n"/>
      <c r="Y876" s="2" t="n"/>
      <c r="Z876" s="2" t="n"/>
      <c r="AA876" s="2" t="n"/>
      <c r="AB876" s="2" t="n"/>
      <c r="AC876" s="2" t="n"/>
      <c r="AD876" s="2" t="n"/>
      <c r="AE876" s="2" t="n"/>
      <c r="AF876" s="2" t="n"/>
      <c r="AG876" s="2" t="n"/>
      <c r="AH876" s="2" t="n">
        <v>140</v>
      </c>
      <c r="AI876" s="2" t="n"/>
      <c r="AJ876" s="2" t="inlineStr">
        <is>
          <t>jeans</t>
        </is>
      </c>
      <c r="AK876" s="3" t="inlineStr">
        <is>
          <t>https://www.amazon.com/gp/profile/amzn1.account.AFH75UXZFYOQ44MXJZYZUQRDTIFA/ref=cm_cr_getr_d_gw_btm?ie=UTF8</t>
        </is>
      </c>
      <c r="AL876" s="2" t="inlineStr">
        <is>
          <t>Rachael</t>
        </is>
      </c>
      <c r="AM876" s="2" t="n"/>
      <c r="AN876" s="2" t="n"/>
      <c r="AO876" s="2" t="inlineStr">
        <is>
          <t>blue</t>
        </is>
      </c>
      <c r="AP876" s="2" t="inlineStr">
        <is>
          <t>small-medium</t>
        </is>
      </c>
      <c r="AQ876" s="2" t="n"/>
      <c r="AR876" s="2" t="n"/>
      <c r="AS876" s="2" t="n">
        <v>140</v>
      </c>
      <c r="AT876" s="2" t="n"/>
      <c r="AU876" s="2" t="n">
        <v>2</v>
      </c>
      <c r="AV876" s="2" t="n"/>
      <c r="AW876" s="2" t="n"/>
    </row>
    <row r="877" ht="99" customHeight="1" s="11">
      <c r="A877" s="2" t="n"/>
      <c r="B877" s="2" t="n"/>
      <c r="C877" s="3" t="inlineStr">
        <is>
          <t>https://images-na.ssl-images-amazon.com/images/I/81r4WwplVEL.jpg</t>
        </is>
      </c>
      <c r="D877" s="2" t="n">
        <v>2</v>
      </c>
      <c r="E877" s="2">
        <f>image(C877)</f>
        <v/>
      </c>
      <c r="F877" s="2" t="b">
        <v>0</v>
      </c>
      <c r="G877" s="2" t="b">
        <v>0</v>
      </c>
      <c r="H877" s="10" t="inlineStr">
        <is>
          <t>false</t>
        </is>
      </c>
      <c r="I877" s="2" t="b">
        <v>1</v>
      </c>
      <c r="J877" s="2" t="b">
        <v>0</v>
      </c>
      <c r="K877" s="2" t="n"/>
      <c r="L877" s="2" t="n"/>
      <c r="M877" s="2" t="n"/>
      <c r="N877" s="3" t="inlineStr">
        <is>
          <t>https://www.amazon.com/dp/B08N87ZKDQ/ref=cm_cr_arp_d_product_top?ie=UTF8</t>
        </is>
      </c>
      <c r="O877" s="3" t="inlineStr">
        <is>
          <t>http://redirect.viglink.com?key=2aba39b05bc3c8c85f46f6f98c7c728d&amp;u=https%3A%2F%2Fwww.amazon.com%2Fdp%2FB08N87ZKDQ%2Fref%3Dcm_cr_arp_d_product_top%3Fie%3DUTF8</t>
        </is>
      </c>
      <c r="P877" s="2" t="inlineStr">
        <is>
          <t>I am 5'7</t>
        </is>
      </c>
      <c r="Q877" s="2" t="inlineStr">
        <is>
          <t>5'7 at 155</t>
        </is>
      </c>
      <c r="R877" s="2" t="inlineStr">
        <is>
          <t>Awesome! I'm a mom of two who went from a size 2 to a 6/8 I am 5'7 at 155 so yes I have hips and a butt. No shame. I have tried so hard to find skinny jeans and leggings that were appropriate to wear around my kids and even at work. Ladies this is it! My husband has thought for a week that these were real jeans. Everyone has! They are so comfortable too. I live in Georgia and I was worried the fleece lining would be too hot, it's not! They are breathable and very cute.</t>
        </is>
      </c>
      <c r="S877" s="4" t="n">
        <v>42635</v>
      </c>
      <c r="T877" s="2" t="n">
        <v>67</v>
      </c>
      <c r="U877" s="5" t="n">
        <v>42635</v>
      </c>
      <c r="V877" s="3" t="inlineStr">
        <is>
          <t>https://www.amazon.com/</t>
        </is>
      </c>
      <c r="W877" s="2" t="n"/>
      <c r="X877" s="2" t="n"/>
      <c r="Y877" s="2" t="n"/>
      <c r="Z877" s="2" t="n"/>
      <c r="AA877" s="2" t="n"/>
      <c r="AB877" s="2" t="n"/>
      <c r="AC877" s="2" t="n"/>
      <c r="AD877" s="2" t="n"/>
      <c r="AE877" s="2" t="n"/>
      <c r="AF877" s="2" t="n"/>
      <c r="AG877" s="2" t="n"/>
      <c r="AH877" s="2" t="n">
        <v>155</v>
      </c>
      <c r="AI877" s="2" t="n"/>
      <c r="AJ877" s="2" t="inlineStr">
        <is>
          <t>jeans</t>
        </is>
      </c>
      <c r="AK877" s="3" t="inlineStr">
        <is>
          <t>https://www.amazon.com/gp/profile/amzn1.account.AH726RHKYYQRSRLMKAYJXJ4TDNOA/ref=cm_cr_getr_d_gw_btm?ie=UTF8</t>
        </is>
      </c>
      <c r="AL877" s="2" t="inlineStr">
        <is>
          <t>Meredith.</t>
        </is>
      </c>
      <c r="AM877" s="2" t="n"/>
      <c r="AN877" s="2" t="n"/>
      <c r="AO877" s="2" t="inlineStr">
        <is>
          <t>black</t>
        </is>
      </c>
      <c r="AP877" s="2" t="inlineStr">
        <is>
          <t>large-x-large</t>
        </is>
      </c>
      <c r="AQ877" s="2" t="n"/>
      <c r="AR877" s="2" t="n"/>
      <c r="AS877" s="2" t="n">
        <v>155</v>
      </c>
      <c r="AT877" s="2" t="n"/>
      <c r="AU877" s="2" t="n">
        <v>2</v>
      </c>
      <c r="AV877" s="2" t="n"/>
      <c r="AW877" s="2" t="n"/>
    </row>
    <row r="878" ht="99" customHeight="1" s="11">
      <c r="A878" s="2" t="n"/>
      <c r="B878" s="2" t="n"/>
      <c r="C878" s="3" t="inlineStr">
        <is>
          <t>https://images-na.ssl-images-amazon.com/images/I/61aT0tF9CyL.jpg</t>
        </is>
      </c>
      <c r="D878" s="2" t="n">
        <v>2</v>
      </c>
      <c r="E878" s="2">
        <f>image(C878)</f>
        <v/>
      </c>
      <c r="F878" s="2" t="b">
        <v>1</v>
      </c>
      <c r="G878" s="2" t="b">
        <v>0</v>
      </c>
      <c r="H878" s="10" t="inlineStr">
        <is>
          <t>false</t>
        </is>
      </c>
      <c r="I878" s="2" t="b">
        <v>1</v>
      </c>
      <c r="J878" s="2" t="b">
        <v>0</v>
      </c>
      <c r="K878" s="2" t="n"/>
      <c r="L878" s="2" t="n"/>
      <c r="M878" s="2" t="n"/>
      <c r="N878" s="3" t="inlineStr">
        <is>
          <t>https://www.amazon.com/dp/B08N87ZKDQ/ref=cm_cr_arp_d_product_top?ie=UTF8</t>
        </is>
      </c>
      <c r="O878" s="3" t="inlineStr">
        <is>
          <t>http://redirect.viglink.com?key=2aba39b05bc3c8c85f46f6f98c7c728d&amp;u=https%3A%2F%2Fwww.amazon.com%2Fdp%2FB08N87ZKDQ%2Fref%3Dcm_cr_arp_d_product_top%3Fie%3DUTF8</t>
        </is>
      </c>
      <c r="P878" s="2" t="inlineStr">
        <is>
          <t>5'0</t>
        </is>
      </c>
      <c r="Q878" s="2" t="n"/>
      <c r="R878" s="2" t="inlineStr">
        <is>
          <t>Soft, comfortable, realistic I’m in love with these. I’m 13 weeks pregnant with twins so regular jeans are getting too tight so I got these for work. They’re so comfortable, and soft. Not see through at all like a lot of leggings are. I’ll definitely be ordering more! I will say if you’re short like myself (5’0) they will be scrunched up at the bottoms but I just fold the bottoms and you can’t tell.</t>
        </is>
      </c>
      <c r="S878" s="4" t="n">
        <v>43350</v>
      </c>
      <c r="T878" s="2" t="n">
        <v>60</v>
      </c>
      <c r="U878" s="5" t="n">
        <v>43350</v>
      </c>
      <c r="V878" s="3" t="inlineStr">
        <is>
          <t>https://www.amazon.com/</t>
        </is>
      </c>
      <c r="W878" s="2" t="n"/>
      <c r="X878" s="2" t="n"/>
      <c r="Y878" s="2" t="n"/>
      <c r="Z878" s="2" t="n"/>
      <c r="AA878" s="2" t="n"/>
      <c r="AB878" s="2" t="n"/>
      <c r="AC878" s="2" t="n"/>
      <c r="AD878" s="2" t="n"/>
      <c r="AE878" s="2" t="n"/>
      <c r="AF878" s="2" t="n"/>
      <c r="AG878" s="2" t="n"/>
      <c r="AH878" s="2" t="n"/>
      <c r="AI878" s="2" t="n"/>
      <c r="AJ878" s="2" t="inlineStr">
        <is>
          <t>jeans</t>
        </is>
      </c>
      <c r="AK878" s="3" t="inlineStr">
        <is>
          <t>https://www.amazon.com/gp/profile/amzn1.account.AG7YQRZL3LHBXJ7FF4BYVLBP7ISQ/ref=cm_cr_getr_d_gw_btm?ie=UTF8</t>
        </is>
      </c>
      <c r="AL878" s="2" t="inlineStr">
        <is>
          <t>Candy</t>
        </is>
      </c>
      <c r="AM878" s="2" t="n"/>
      <c r="AN878" s="2" t="n"/>
      <c r="AO878" s="2" t="inlineStr">
        <is>
          <t>blue</t>
        </is>
      </c>
      <c r="AP878" s="2" t="inlineStr">
        <is>
          <t>small-medium</t>
        </is>
      </c>
      <c r="AQ878" s="2" t="n"/>
      <c r="AR878" s="2" t="n"/>
      <c r="AS878" s="2" t="n"/>
      <c r="AT878" s="2" t="n"/>
      <c r="AU878" s="2" t="n">
        <v>1</v>
      </c>
      <c r="AV878" s="2" t="n"/>
      <c r="AW878" s="2" t="n"/>
    </row>
    <row r="879" ht="99" customHeight="1" s="11">
      <c r="A879" s="2" t="n"/>
      <c r="B879" s="2" t="n"/>
      <c r="C879" s="3" t="inlineStr">
        <is>
          <t>https://images-na.ssl-images-amazon.com/images/I/61jMLWwVtML.jpg</t>
        </is>
      </c>
      <c r="D879" s="2" t="n">
        <v>1</v>
      </c>
      <c r="E879" s="2">
        <f>image(C879)</f>
        <v/>
      </c>
      <c r="F879" s="2" t="b">
        <v>0</v>
      </c>
      <c r="G879" s="2" t="b">
        <v>0</v>
      </c>
      <c r="H879" s="10" t="inlineStr">
        <is>
          <t>false</t>
        </is>
      </c>
      <c r="I879" s="2" t="b">
        <v>0</v>
      </c>
      <c r="J879" s="2" t="b">
        <v>0</v>
      </c>
      <c r="K879" s="2" t="n"/>
      <c r="L879" s="2" t="n"/>
      <c r="M879" s="2" t="n"/>
      <c r="N879" s="3" t="inlineStr">
        <is>
          <t>https://www.amazon.com/dp/B08N87ZKDQ/ref=cm_cr_arp_d_product_top?ie=UTF8</t>
        </is>
      </c>
      <c r="O879" s="3" t="inlineStr">
        <is>
          <t>http://redirect.viglink.com?key=2aba39b05bc3c8c85f46f6f98c7c728d&amp;u=https%3A%2F%2Fwww.amazon.com%2Fdp%2FB08N87ZKDQ%2Fref%3Dcm_cr_arp_d_product_top%3Fie%3DUTF8</t>
        </is>
      </c>
      <c r="P879" s="2" t="inlineStr">
        <is>
          <t>5'0</t>
        </is>
      </c>
      <c r="Q879" s="2" t="n"/>
      <c r="R879" s="2" t="inlineStr">
        <is>
          <t>Soft, comfortable, realistic I’m in love with these. I’m 13 weeks pregnant with twins so regular jeans are getting too tight so I got these for work. They’re so comfortable, and soft. Not see through at all like a lot of leggings are. I’ll definitely be ordering more! I will say if you’re short like myself (5’0) they will be scrunched up at the bottoms but I just fold the bottoms and you can’t tell.</t>
        </is>
      </c>
      <c r="S879" s="4" t="n">
        <v>43350</v>
      </c>
      <c r="T879" s="2" t="n">
        <v>60</v>
      </c>
      <c r="U879" s="5" t="n">
        <v>43350</v>
      </c>
      <c r="V879" s="3" t="inlineStr">
        <is>
          <t>https://www.amazon.com/</t>
        </is>
      </c>
      <c r="W879" s="2" t="n"/>
      <c r="X879" s="2" t="n"/>
      <c r="Y879" s="2" t="n"/>
      <c r="Z879" s="2" t="n"/>
      <c r="AA879" s="2" t="n"/>
      <c r="AB879" s="2" t="n"/>
      <c r="AC879" s="2" t="n"/>
      <c r="AD879" s="2" t="n"/>
      <c r="AE879" s="2" t="n"/>
      <c r="AF879" s="2" t="n"/>
      <c r="AG879" s="2" t="n"/>
      <c r="AH879" s="2" t="n"/>
      <c r="AI879" s="2" t="n"/>
      <c r="AJ879" s="2" t="inlineStr">
        <is>
          <t>jeans</t>
        </is>
      </c>
      <c r="AK879" s="3" t="inlineStr">
        <is>
          <t>https://www.amazon.com/gp/profile/amzn1.account.AG7YQRZL3LHBXJ7FF4BYVLBP7ISQ/ref=cm_cr_getr_d_gw_btm?ie=UTF8</t>
        </is>
      </c>
      <c r="AL879" s="2" t="inlineStr">
        <is>
          <t>Candy</t>
        </is>
      </c>
      <c r="AM879" s="2" t="n"/>
      <c r="AN879" s="2" t="n"/>
      <c r="AO879" s="2" t="inlineStr">
        <is>
          <t>blue</t>
        </is>
      </c>
      <c r="AP879" s="2" t="inlineStr">
        <is>
          <t>small-medium</t>
        </is>
      </c>
      <c r="AQ879" s="2" t="n"/>
      <c r="AR879" s="2" t="n"/>
      <c r="AS879" s="2" t="n"/>
      <c r="AT879" s="2" t="n"/>
      <c r="AU879" s="2" t="n">
        <v>1</v>
      </c>
      <c r="AV879" s="2" t="n"/>
      <c r="AW879" s="2" t="n"/>
    </row>
    <row r="880" ht="99" customHeight="1" s="11">
      <c r="A880" s="2" t="n"/>
      <c r="B880" s="2" t="n"/>
      <c r="C880" s="3" t="inlineStr">
        <is>
          <t>https://images-na.ssl-images-amazon.com/images/I/71b0cCGs+XL.jpg</t>
        </is>
      </c>
      <c r="D880" s="2" t="n">
        <v>2</v>
      </c>
      <c r="E880" s="2">
        <f>image(C880)</f>
        <v/>
      </c>
      <c r="F880" s="2" t="b">
        <v>1</v>
      </c>
      <c r="G880" s="2" t="b">
        <v>0</v>
      </c>
      <c r="H880" s="10" t="inlineStr">
        <is>
          <t>false</t>
        </is>
      </c>
      <c r="I880" s="2" t="b">
        <v>1</v>
      </c>
      <c r="J880" s="2" t="b">
        <v>0</v>
      </c>
      <c r="K880" s="2" t="n"/>
      <c r="L880" s="2" t="n"/>
      <c r="M880" s="2" t="n"/>
      <c r="N880" s="3" t="inlineStr">
        <is>
          <t>https://www.amazon.com/dp/B08N87ZKDQ/ref=cm_cr_arp_d_product_top?ie=UTF8</t>
        </is>
      </c>
      <c r="O880" s="3" t="inlineStr">
        <is>
          <t>http://redirect.viglink.com?key=2aba39b05bc3c8c85f46f6f98c7c728d&amp;u=https%3A%2F%2Fwww.amazon.com%2Fdp%2FB08N87ZKDQ%2Fref%3Dcm_cr_arp_d_product_top%3Fie%3DUTF8</t>
        </is>
      </c>
      <c r="P880" s="2" t="inlineStr">
        <is>
          <t>5'9</t>
        </is>
      </c>
      <c r="Q880" s="2" t="inlineStr">
        <is>
          <t>165lbs</t>
        </is>
      </c>
      <c r="R880" s="2" t="inlineStr">
        <is>
          <t>Need to size up &amp; not a great length for tall people Purchased L/XL. Fall down and I have a gap of material that I have to keep attempting to pull up. 5’9 165lbs. In my last month of pregnancy and was hoping to find a good pair of jean looking leggings. These were not as not nor did they fit correctly.</t>
        </is>
      </c>
      <c r="S880" s="4" t="n">
        <v>43424</v>
      </c>
      <c r="T880" s="2" t="n">
        <v>69</v>
      </c>
      <c r="U880" s="5" t="n">
        <v>43424</v>
      </c>
      <c r="V880" s="3" t="inlineStr">
        <is>
          <t>https://www.amazon.com/</t>
        </is>
      </c>
      <c r="W880" s="2" t="n"/>
      <c r="X880" s="2" t="n"/>
      <c r="Y880" s="2" t="n"/>
      <c r="Z880" s="2" t="n"/>
      <c r="AA880" s="2" t="n"/>
      <c r="AB880" s="2" t="n"/>
      <c r="AC880" s="2" t="n"/>
      <c r="AD880" s="2" t="n"/>
      <c r="AE880" s="2" t="n"/>
      <c r="AF880" s="2" t="n"/>
      <c r="AG880" s="2" t="n"/>
      <c r="AH880" s="2" t="n">
        <v>165</v>
      </c>
      <c r="AI880" s="2" t="n"/>
      <c r="AJ880" s="2" t="inlineStr">
        <is>
          <t>jeans</t>
        </is>
      </c>
      <c r="AK880" s="3" t="inlineStr">
        <is>
          <t>https://www.amazon.com/gp/profile/amzn1.account.AGEHOT3TZMGQKA3FL3EYIM367YSQ/ref=cm_cr_getr_d_gw_btm?ie=UTF8</t>
        </is>
      </c>
      <c r="AL880" s="2" t="inlineStr">
        <is>
          <t>Central Illinois customer</t>
        </is>
      </c>
      <c r="AM880" s="2" t="n"/>
      <c r="AN880" s="2" t="n"/>
      <c r="AO880" s="2" t="inlineStr">
        <is>
          <t>blue</t>
        </is>
      </c>
      <c r="AP880" s="2" t="inlineStr">
        <is>
          <t>large-x-large</t>
        </is>
      </c>
      <c r="AQ880" s="2" t="n"/>
      <c r="AR880" s="2" t="n"/>
      <c r="AS880" s="2" t="n">
        <v>165</v>
      </c>
      <c r="AT880" s="2" t="n"/>
      <c r="AU880" s="2" t="n">
        <v>2</v>
      </c>
      <c r="AV880" s="2" t="n"/>
      <c r="AW880" s="2" t="n"/>
    </row>
    <row r="881" ht="99" customHeight="1" s="11">
      <c r="A881" s="2" t="n"/>
      <c r="B881" s="2" t="n"/>
      <c r="C881" s="3" t="inlineStr">
        <is>
          <t>https://images-na.ssl-images-amazon.com/images/I/71hho8qwrdL.jpg</t>
        </is>
      </c>
      <c r="D881" s="2" t="n">
        <v>1</v>
      </c>
      <c r="E881" s="2">
        <f>image(C881)</f>
        <v/>
      </c>
      <c r="F881" s="2" t="b">
        <v>1</v>
      </c>
      <c r="G881" s="2" t="b">
        <v>0</v>
      </c>
      <c r="H881" s="10" t="inlineStr">
        <is>
          <t>false</t>
        </is>
      </c>
      <c r="I881" s="2" t="b">
        <v>1</v>
      </c>
      <c r="J881" s="2" t="b">
        <v>0</v>
      </c>
      <c r="K881" s="2" t="n"/>
      <c r="L881" s="2" t="n"/>
      <c r="M881" s="2" t="n"/>
      <c r="N881" s="3" t="inlineStr">
        <is>
          <t>https://www.amazon.com/dp/B08N87ZKDQ/ref=cm_cr_arp_d_product_top?ie=UTF8</t>
        </is>
      </c>
      <c r="O881" s="3" t="inlineStr">
        <is>
          <t>http://redirect.viglink.com?key=2aba39b05bc3c8c85f46f6f98c7c728d&amp;u=https%3A%2F%2Fwww.amazon.com%2Fdp%2FB08N87ZKDQ%2Fref%3Dcm_cr_arp_d_product_top%3Fie%3DUTF8</t>
        </is>
      </c>
      <c r="P881" s="2" t="inlineStr">
        <is>
          <t>I'm 5'8"</t>
        </is>
      </c>
      <c r="Q881" s="2" t="inlineStr">
        <is>
          <t>135 lbs</t>
        </is>
      </c>
      <c r="R881" s="2" t="inlineStr">
        <is>
          <t>Not sure about longevity, but a comfortable alternative to skinny jeans. I'm 5'8" and 135 lbs and the large/extra large fits well.</t>
        </is>
      </c>
      <c r="S881" s="4" t="n">
        <v>43060</v>
      </c>
      <c r="T881" s="2" t="n">
        <v>68</v>
      </c>
      <c r="U881" s="5" t="n">
        <v>43060</v>
      </c>
      <c r="V881" s="3" t="inlineStr">
        <is>
          <t>https://www.amazon.com/</t>
        </is>
      </c>
      <c r="W881" s="2" t="n"/>
      <c r="X881" s="2" t="n"/>
      <c r="Y881" s="2" t="n"/>
      <c r="Z881" s="2" t="n"/>
      <c r="AA881" s="2" t="n"/>
      <c r="AB881" s="2" t="n"/>
      <c r="AC881" s="2" t="n"/>
      <c r="AD881" s="2" t="n"/>
      <c r="AE881" s="2" t="n"/>
      <c r="AF881" s="2" t="n"/>
      <c r="AG881" s="2" t="n"/>
      <c r="AH881" s="2" t="n">
        <v>135</v>
      </c>
      <c r="AI881" s="2" t="n"/>
      <c r="AJ881" s="2" t="inlineStr">
        <is>
          <t>jeans</t>
        </is>
      </c>
      <c r="AK881" s="3" t="inlineStr">
        <is>
          <t>https://www.amazon.com/gp/profile/amzn1.account.AGGJMQX6X3S7C4XA7OYOW7QTX4FQ/ref=cm_cr_getr_d_gw_btm?ie=UTF8</t>
        </is>
      </c>
      <c r="AL881" s="2" t="inlineStr">
        <is>
          <t>J. Robinson</t>
        </is>
      </c>
      <c r="AM881" s="2" t="n"/>
      <c r="AN881" s="2" t="n"/>
      <c r="AO881" s="2" t="inlineStr">
        <is>
          <t>blue &amp; black pack</t>
        </is>
      </c>
      <c r="AP881" s="2" t="inlineStr">
        <is>
          <t>large-x-large</t>
        </is>
      </c>
      <c r="AQ881" s="2" t="n"/>
      <c r="AR881" s="2" t="n"/>
      <c r="AS881" s="2" t="n">
        <v>135</v>
      </c>
      <c r="AT881" s="2" t="n"/>
      <c r="AU881" s="2" t="n">
        <v>2</v>
      </c>
      <c r="AV881" s="2" t="n"/>
      <c r="AW881" s="2" t="n"/>
    </row>
    <row r="882" ht="99" customHeight="1" s="11">
      <c r="A882" s="2" t="n"/>
      <c r="B882" s="2" t="n"/>
      <c r="C882" s="3" t="inlineStr">
        <is>
          <t>https://images-na.ssl-images-amazon.com/images/I/71Jl9a655NL.jpg</t>
        </is>
      </c>
      <c r="D882" s="2" t="n">
        <v>2</v>
      </c>
      <c r="E882" s="2">
        <f>image(C882)</f>
        <v/>
      </c>
      <c r="F882" s="2" t="b">
        <v>0</v>
      </c>
      <c r="G882" s="2" t="b">
        <v>0</v>
      </c>
      <c r="H882" s="10" t="inlineStr">
        <is>
          <t>false</t>
        </is>
      </c>
      <c r="I882" s="2" t="b">
        <v>1</v>
      </c>
      <c r="J882" s="2" t="b">
        <v>0</v>
      </c>
      <c r="K882" s="2" t="n"/>
      <c r="L882" s="2" t="n"/>
      <c r="M882" s="2" t="n"/>
      <c r="N882" s="3" t="inlineStr">
        <is>
          <t>https://www.amazon.com/dp/B08N87ZKDQ/ref=cm_cr_arp_d_product_top?ie=UTF8</t>
        </is>
      </c>
      <c r="O882" s="3" t="inlineStr">
        <is>
          <t>http://redirect.viglink.com?key=2aba39b05bc3c8c85f46f6f98c7c728d&amp;u=https%3A%2F%2Fwww.amazon.com%2Fdp%2FB08N87ZKDQ%2Fref%3Dcm_cr_arp_d_product_top%3Fie%3DUTF8</t>
        </is>
      </c>
      <c r="P882" s="2" t="inlineStr">
        <is>
          <t>I'm 5'5</t>
        </is>
      </c>
      <c r="Q882" s="2" t="inlineStr">
        <is>
          <t>200 pounds</t>
        </is>
      </c>
      <c r="R882" s="2" t="inlineStr">
        <is>
          <t>Amazing leggings! I looooved these leggings after reading reviews I finally purchased them. I bought a L/XL I’m 5’5 200 pounds which is normally what I wear. Def going to be buying more.</t>
        </is>
      </c>
      <c r="S882" s="4" t="n">
        <v>43803</v>
      </c>
      <c r="T882" s="2" t="n">
        <v>65</v>
      </c>
      <c r="U882" s="5" t="n">
        <v>43803</v>
      </c>
      <c r="V882" s="3" t="inlineStr">
        <is>
          <t>https://www.amazon.com/</t>
        </is>
      </c>
      <c r="W882" s="2" t="n"/>
      <c r="X882" s="2" t="n"/>
      <c r="Y882" s="2" t="n"/>
      <c r="Z882" s="2" t="n"/>
      <c r="AA882" s="2" t="n"/>
      <c r="AB882" s="2" t="n"/>
      <c r="AC882" s="2" t="n"/>
      <c r="AD882" s="2" t="n"/>
      <c r="AE882" s="2" t="n"/>
      <c r="AF882" s="2" t="n"/>
      <c r="AG882" s="2" t="n"/>
      <c r="AH882" s="2" t="n">
        <v>200</v>
      </c>
      <c r="AI882" s="2" t="n"/>
      <c r="AJ882" s="2" t="inlineStr">
        <is>
          <t>pants</t>
        </is>
      </c>
      <c r="AK882" s="3" t="inlineStr">
        <is>
          <t>https://www.amazon.com/gp/profile/amzn1.account.AHMGSKCL6JOXHPLKWE3EX47SB7GA/ref=cm_cr_getr_d_gw_btm?ie=UTF8</t>
        </is>
      </c>
      <c r="AL882" s="2" t="inlineStr">
        <is>
          <t>Michelle Goulart</t>
        </is>
      </c>
      <c r="AM882" s="2" t="n"/>
      <c r="AN882" s="2" t="n"/>
      <c r="AO882" s="2" t="inlineStr">
        <is>
          <t>blue &amp; black pack</t>
        </is>
      </c>
      <c r="AP882" s="2" t="inlineStr">
        <is>
          <t>large-x-large</t>
        </is>
      </c>
      <c r="AQ882" s="2" t="n"/>
      <c r="AR882" s="2" t="n"/>
      <c r="AS882" s="2" t="n">
        <v>200</v>
      </c>
      <c r="AT882" s="2" t="n"/>
      <c r="AU882" s="2" t="n">
        <v>2</v>
      </c>
      <c r="AV882" s="2" t="n"/>
      <c r="AW882" s="2" t="n"/>
    </row>
    <row r="883" ht="99" customHeight="1" s="11">
      <c r="A883" s="2" t="n"/>
      <c r="B883" s="2" t="n"/>
      <c r="C883" s="3" t="inlineStr">
        <is>
          <t>https://images-na.ssl-images-amazon.com/images/I/71nxpy+pkzL.jpg</t>
        </is>
      </c>
      <c r="D883" s="2" t="n">
        <v>1</v>
      </c>
      <c r="E883" s="2">
        <f>image(C883)</f>
        <v/>
      </c>
      <c r="F883" s="2" t="b">
        <v>0</v>
      </c>
      <c r="G883" s="2" t="b">
        <v>1</v>
      </c>
      <c r="H883" s="10" t="inlineStr">
        <is>
          <t>true</t>
        </is>
      </c>
      <c r="I883" s="2" t="b">
        <v>1</v>
      </c>
      <c r="J883" s="2" t="b">
        <v>0</v>
      </c>
      <c r="K883" s="2" t="n"/>
      <c r="L883" s="2" t="n"/>
      <c r="M883" s="2" t="n"/>
      <c r="N883" s="3" t="inlineStr">
        <is>
          <t>https://www.amazon.com/dp/B08N87ZKDQ/ref=cm_cr_arp_d_product_top?ie=UTF8</t>
        </is>
      </c>
      <c r="O883" s="3" t="inlineStr">
        <is>
          <t>http://redirect.viglink.com?key=2aba39b05bc3c8c85f46f6f98c7c728d&amp;u=https%3A%2F%2Fwww.amazon.com%2Fdp%2FB08N87ZKDQ%2Fref%3Dcm_cr_arp_d_product_top%3Fie%3DUTF8</t>
        </is>
      </c>
      <c r="P883" s="2" t="inlineStr">
        <is>
          <t>I'm 5'5</t>
        </is>
      </c>
      <c r="Q883" s="2" t="inlineStr">
        <is>
          <t>200 pounds</t>
        </is>
      </c>
      <c r="R883" s="2" t="inlineStr">
        <is>
          <t>Amazing leggings! I looooved these leggings after reading reviews I finally purchased them. I bought a L/XL I’m 5’5 200 pounds which is normally what I wear. Def going to be buying more.</t>
        </is>
      </c>
      <c r="S883" s="4" t="n">
        <v>43803</v>
      </c>
      <c r="T883" s="2" t="n">
        <v>65</v>
      </c>
      <c r="U883" s="5" t="n">
        <v>43803</v>
      </c>
      <c r="V883" s="3" t="inlineStr">
        <is>
          <t>https://www.amazon.com/</t>
        </is>
      </c>
      <c r="W883" s="2" t="n"/>
      <c r="X883" s="2" t="n"/>
      <c r="Y883" s="2" t="n"/>
      <c r="Z883" s="2" t="n"/>
      <c r="AA883" s="2" t="n"/>
      <c r="AB883" s="2" t="n"/>
      <c r="AC883" s="2" t="n"/>
      <c r="AD883" s="2" t="n"/>
      <c r="AE883" s="2" t="n"/>
      <c r="AF883" s="2" t="n"/>
      <c r="AG883" s="2" t="n"/>
      <c r="AH883" s="2" t="n">
        <v>200</v>
      </c>
      <c r="AI883" s="2" t="n"/>
      <c r="AJ883" s="2" t="inlineStr">
        <is>
          <t>pants</t>
        </is>
      </c>
      <c r="AK883" s="3" t="inlineStr">
        <is>
          <t>https://www.amazon.com/gp/profile/amzn1.account.AHMGSKCL6JOXHPLKWE3EX47SB7GA/ref=cm_cr_getr_d_gw_btm?ie=UTF8</t>
        </is>
      </c>
      <c r="AL883" s="2" t="inlineStr">
        <is>
          <t>Michelle Goulart</t>
        </is>
      </c>
      <c r="AM883" s="2" t="n"/>
      <c r="AN883" s="2" t="n"/>
      <c r="AO883" s="2" t="inlineStr">
        <is>
          <t>blue &amp; black pack</t>
        </is>
      </c>
      <c r="AP883" s="2" t="inlineStr">
        <is>
          <t>large-x-large</t>
        </is>
      </c>
      <c r="AQ883" s="2" t="n"/>
      <c r="AR883" s="2" t="n"/>
      <c r="AS883" s="2" t="n">
        <v>200</v>
      </c>
      <c r="AT883" s="2" t="n"/>
      <c r="AU883" s="2" t="n">
        <v>2</v>
      </c>
      <c r="AV883" s="2" t="n"/>
      <c r="AW883" s="2" t="n"/>
    </row>
    <row r="884" ht="99" customHeight="1" s="11">
      <c r="A884" s="2" t="n"/>
      <c r="B884" s="2" t="n"/>
      <c r="C884" s="3" t="inlineStr">
        <is>
          <t>https://images-na.ssl-images-amazon.com/images/I/61zfozuVl8L.jpg</t>
        </is>
      </c>
      <c r="D884" s="2" t="n">
        <v>1</v>
      </c>
      <c r="E884" s="2">
        <f>image(C884)</f>
        <v/>
      </c>
      <c r="F884" s="2" t="b">
        <v>0</v>
      </c>
      <c r="G884" s="2" t="b">
        <v>1</v>
      </c>
      <c r="H884" s="10" t="inlineStr">
        <is>
          <t>false</t>
        </is>
      </c>
      <c r="I884" s="2" t="b">
        <v>1</v>
      </c>
      <c r="J884" s="2" t="b">
        <v>0</v>
      </c>
      <c r="K884" s="2" t="n"/>
      <c r="L884" s="2" t="n"/>
      <c r="M884" s="2" t="n"/>
      <c r="N884" s="3" t="inlineStr">
        <is>
          <t>https://www.amazon.com/dp/B08N87ZKDQ/ref=cm_cr_arp_d_product_top?ie=UTF8</t>
        </is>
      </c>
      <c r="O884" s="3" t="inlineStr">
        <is>
          <t>http://redirect.viglink.com?key=2aba39b05bc3c8c85f46f6f98c7c728d&amp;u=https%3A%2F%2Fwww.amazon.com%2Fdp%2FB08N87ZKDQ%2Fref%3Dcm_cr_arp_d_product_top%3Fie%3DUTF8</t>
        </is>
      </c>
      <c r="P884" s="2" t="inlineStr">
        <is>
          <t>I'm 5'7"</t>
        </is>
      </c>
      <c r="Q884" s="2" t="n"/>
      <c r="R884" s="2" t="inlineStr">
        <is>
          <t>These are awesome! Just got these today, and immediately came back to order 2 more pairs. So comfy! I'm 5'7" and a size 8-10, so I ordered L-XL, and they're perfect - not skin-tight, very comfy. They look just like jeans, only not bulky, so they fit inside boots perfectly.</t>
        </is>
      </c>
      <c r="S884" s="4" t="n">
        <v>43113</v>
      </c>
      <c r="T884" s="2" t="n">
        <v>67</v>
      </c>
      <c r="U884" s="5" t="n">
        <v>43113</v>
      </c>
      <c r="V884" s="3" t="inlineStr">
        <is>
          <t>https://www.amazon.com/</t>
        </is>
      </c>
      <c r="W884" s="2" t="n"/>
      <c r="X884" s="2" t="n"/>
      <c r="Y884" s="2" t="n"/>
      <c r="Z884" s="2" t="n"/>
      <c r="AA884" s="2" t="n"/>
      <c r="AB884" s="2" t="n"/>
      <c r="AC884" s="2" t="n"/>
      <c r="AD884" s="2" t="n"/>
      <c r="AE884" s="2" t="n"/>
      <c r="AF884" s="2" t="n"/>
      <c r="AG884" s="2" t="n"/>
      <c r="AH884" s="2" t="n"/>
      <c r="AI884" s="2" t="n"/>
      <c r="AJ884" s="2" t="inlineStr">
        <is>
          <t>jeans</t>
        </is>
      </c>
      <c r="AK884" s="3" t="inlineStr">
        <is>
          <t>https://www.amazon.com/gp/profile/amzn1.account.AH46ZJWE7ODQWTGOQUSFRV4Z7ORQ/ref=cm_cr_getr_d_gw_btm?ie=UTF8</t>
        </is>
      </c>
      <c r="AL884" s="2" t="inlineStr">
        <is>
          <t>CS</t>
        </is>
      </c>
      <c r="AM884" s="2" t="n"/>
      <c r="AN884" s="2" t="n"/>
      <c r="AO884" s="2" t="inlineStr">
        <is>
          <t>blue</t>
        </is>
      </c>
      <c r="AP884" s="2" t="inlineStr">
        <is>
          <t>large-x-large</t>
        </is>
      </c>
      <c r="AQ884" s="2" t="n"/>
      <c r="AR884" s="2" t="n"/>
      <c r="AS884" s="2" t="n"/>
      <c r="AT884" s="2" t="n"/>
      <c r="AU884" s="2" t="n">
        <v>1</v>
      </c>
      <c r="AV884" s="2" t="n"/>
      <c r="AW884" s="2" t="n"/>
    </row>
    <row r="885" ht="99" customHeight="1" s="11">
      <c r="A885" s="2" t="n"/>
      <c r="B885" s="2" t="n"/>
      <c r="C885" s="3" t="inlineStr">
        <is>
          <t>https://m.media-amazon.com/images/I/61BAzMhIQ2L.jpg</t>
        </is>
      </c>
      <c r="D885" s="2" t="n">
        <v>1</v>
      </c>
      <c r="E885" s="2">
        <f>image(C885)</f>
        <v/>
      </c>
      <c r="F885" s="2" t="b">
        <v>1</v>
      </c>
      <c r="G885" s="2" t="b">
        <v>0</v>
      </c>
      <c r="H885" s="10" t="inlineStr">
        <is>
          <t>false</t>
        </is>
      </c>
      <c r="I885" s="2" t="b">
        <v>1</v>
      </c>
      <c r="J885" s="2" t="b">
        <v>0</v>
      </c>
      <c r="K885" s="2" t="n"/>
      <c r="L885" s="2" t="n"/>
      <c r="M885" s="2" t="n"/>
      <c r="N885" s="3" t="inlineStr">
        <is>
          <t>https://www.amazon.com/dp/B0BLLM9TQ5/ref=cm_cr_arp_d_product_top?ie=UTF8</t>
        </is>
      </c>
      <c r="O885" s="3" t="inlineStr">
        <is>
          <t>http://redirect.viglink.com?key=2aba39b05bc3c8c85f46f6f98c7c728d&amp;u=https%3A%2F%2Fwww.amazon.com%2Fdp%2FB0BLLM9TQ5%2Fref%3Dcm_cr_arp_d_product_top%3Fie%3DUTF8</t>
        </is>
      </c>
      <c r="P885" s="2" t="inlineStr">
        <is>
          <t>5'</t>
        </is>
      </c>
      <c r="Q885" s="2" t="inlineStr">
        <is>
          <t>251 lbs</t>
        </is>
      </c>
      <c r="R885" s="2" t="inlineStr">
        <is>
          <t>Fits well. Stretchy and comfortable! I am 251 lbs, 5'-6" tall, and bought a 26 Plus size. I was unsure about the fit at first, but after wearing these jeans for an hour or so I really like these jeans. They are stretchy, fit well, and are very comfortable. They aren't baggy on me because I have bigger legs and knees. Usually jeans are too tight in my legs, but these are fine. They are quite long as you can see in my photos. I am hoping they shrink a little shorter after my first wash. These jeans are good quality and nice material. I highly recommend these and I will be buying more pairs of these LeijiJeans.</t>
        </is>
      </c>
      <c r="S885" s="4" t="n">
        <v>45135</v>
      </c>
      <c r="T885" s="2" t="n">
        <v>60</v>
      </c>
      <c r="U885" s="5" t="n">
        <v>45135</v>
      </c>
      <c r="V885" s="3" t="inlineStr">
        <is>
          <t>https://www.amazon.com/</t>
        </is>
      </c>
      <c r="W885" s="2" t="n"/>
      <c r="X885" s="2" t="n"/>
      <c r="Y885" s="2" t="n"/>
      <c r="Z885" s="2" t="n"/>
      <c r="AA885" s="2" t="n"/>
      <c r="AB885" s="2" t="n"/>
      <c r="AC885" s="2" t="n"/>
      <c r="AD885" s="2" t="n"/>
      <c r="AE885" s="2" t="n"/>
      <c r="AF885" s="2" t="n"/>
      <c r="AG885" s="2" t="n"/>
      <c r="AH885" s="2" t="n">
        <v>251</v>
      </c>
      <c r="AI885" s="2" t="n"/>
      <c r="AJ885" s="2" t="inlineStr">
        <is>
          <t>jeans</t>
        </is>
      </c>
      <c r="AK885" s="3" t="inlineStr">
        <is>
          <t>https://www.amazon.com/gp/profile/amzn1.account.AH2WZPKX2XZHVEIMEQJRJPAPDEHA/ref=cm_cr_arp_d_gw_btm?ie=UTF8</t>
        </is>
      </c>
      <c r="AL885" s="2" t="inlineStr">
        <is>
          <t>Amazon Customer</t>
        </is>
      </c>
      <c r="AM885" s="2" t="n"/>
      <c r="AN885" s="2" t="n"/>
      <c r="AO885" s="2" t="inlineStr">
        <is>
          <t>dark blue</t>
        </is>
      </c>
      <c r="AP885" s="2" t="inlineStr">
        <is>
          <t>26 plus</t>
        </is>
      </c>
      <c r="AQ885" s="2" t="n"/>
      <c r="AR885" s="2" t="n"/>
      <c r="AS885" s="2" t="n">
        <v>251</v>
      </c>
      <c r="AT885" s="2" t="n"/>
      <c r="AU885" s="2" t="n">
        <v>2</v>
      </c>
      <c r="AV885" s="2" t="n"/>
      <c r="AW885" s="2" t="n"/>
    </row>
    <row r="886" ht="99" customHeight="1" s="11">
      <c r="A886" s="2" t="n"/>
      <c r="B886" s="2" t="n"/>
      <c r="C886" s="3" t="inlineStr">
        <is>
          <t>https://m.media-amazon.com/images/I/71CbzDOwtWL.jpg</t>
        </is>
      </c>
      <c r="D886" s="2" t="n">
        <v>2</v>
      </c>
      <c r="E886" s="2">
        <f>image(C886)</f>
        <v/>
      </c>
      <c r="F886" s="2" t="b">
        <v>1</v>
      </c>
      <c r="G886" s="2" t="b">
        <v>0</v>
      </c>
      <c r="H886" s="10" t="inlineStr">
        <is>
          <t>false</t>
        </is>
      </c>
      <c r="I886" s="2" t="b">
        <v>1</v>
      </c>
      <c r="J886" s="2" t="b">
        <v>0</v>
      </c>
      <c r="K886" s="2" t="n"/>
      <c r="L886" s="2" t="n"/>
      <c r="M886" s="2" t="n"/>
      <c r="N886" s="3" t="inlineStr">
        <is>
          <t>https://www.amazon.com/dp/B0BLLM9TQ5/ref=cm_cr_arp_d_product_top?ie=UTF8</t>
        </is>
      </c>
      <c r="O886" s="3" t="inlineStr">
        <is>
          <t>http://redirect.viglink.com?key=2aba39b05bc3c8c85f46f6f98c7c728d&amp;u=https%3A%2F%2Fwww.amazon.com%2Fdp%2FB0BLLM9TQ5%2Fref%3Dcm_cr_arp_d_product_top%3Fie%3DUTF8</t>
        </is>
      </c>
      <c r="P886" s="2" t="inlineStr">
        <is>
          <t>5'</t>
        </is>
      </c>
      <c r="Q886" s="2" t="inlineStr">
        <is>
          <t>251 lbs</t>
        </is>
      </c>
      <c r="R886" s="2" t="inlineStr">
        <is>
          <t>Fits well. Stretchy and comfortable! I am 251 lbs, 5'-6" tall, and bought a 26 Plus size. I was unsure about the fit at first, but after wearing these jeans for an hour or so I really like these jeans. They are stretchy, fit well, and are very comfortable. They aren't baggy on me because I have bigger legs and knees. Usually jeans are too tight in my legs, but these are fine. They are quite long as you can see in my photos. I am hoping they shrink a little shorter after my first wash. These jeans are good quality and nice material. I highly recommend these and I will be buying more pairs of these LeijiJeans.</t>
        </is>
      </c>
      <c r="S886" s="4" t="n">
        <v>45135</v>
      </c>
      <c r="T886" s="2" t="n">
        <v>60</v>
      </c>
      <c r="U886" s="5" t="n">
        <v>45135</v>
      </c>
      <c r="V886" s="3" t="inlineStr">
        <is>
          <t>https://www.amazon.com/</t>
        </is>
      </c>
      <c r="W886" s="2" t="n"/>
      <c r="X886" s="2" t="n"/>
      <c r="Y886" s="2" t="n"/>
      <c r="Z886" s="2" t="n"/>
      <c r="AA886" s="2" t="n"/>
      <c r="AB886" s="2" t="n"/>
      <c r="AC886" s="2" t="n"/>
      <c r="AD886" s="2" t="n"/>
      <c r="AE886" s="2" t="n"/>
      <c r="AF886" s="2" t="n"/>
      <c r="AG886" s="2" t="n"/>
      <c r="AH886" s="2" t="n">
        <v>251</v>
      </c>
      <c r="AI886" s="2" t="n"/>
      <c r="AJ886" s="2" t="inlineStr">
        <is>
          <t>jeans</t>
        </is>
      </c>
      <c r="AK886" s="3" t="inlineStr">
        <is>
          <t>https://www.amazon.com/gp/profile/amzn1.account.AH2WZPKX2XZHVEIMEQJRJPAPDEHA/ref=cm_cr_arp_d_gw_btm?ie=UTF8</t>
        </is>
      </c>
      <c r="AL886" s="2" t="inlineStr">
        <is>
          <t>Amazon Customer</t>
        </is>
      </c>
      <c r="AM886" s="2" t="n"/>
      <c r="AN886" s="2" t="n"/>
      <c r="AO886" s="2" t="inlineStr">
        <is>
          <t>dark blue</t>
        </is>
      </c>
      <c r="AP886" s="2" t="inlineStr">
        <is>
          <t>26 plus</t>
        </is>
      </c>
      <c r="AQ886" s="2" t="n"/>
      <c r="AR886" s="2" t="n"/>
      <c r="AS886" s="2" t="n">
        <v>251</v>
      </c>
      <c r="AT886" s="2" t="n"/>
      <c r="AU886" s="2" t="n">
        <v>2</v>
      </c>
      <c r="AV886" s="2" t="n"/>
      <c r="AW886" s="2" t="n"/>
    </row>
    <row r="887" ht="99" customHeight="1" s="11">
      <c r="A887" s="2" t="n"/>
      <c r="B887" s="2" t="n"/>
      <c r="C887" s="3" t="inlineStr">
        <is>
          <t>https://m.media-amazon.com/images/I/71P64e-qE4L.jpg</t>
        </is>
      </c>
      <c r="D887" s="2" t="n">
        <v>1</v>
      </c>
      <c r="E887" s="2">
        <f>image(C887)</f>
        <v/>
      </c>
      <c r="F887" s="2" t="b">
        <v>1</v>
      </c>
      <c r="G887" s="2" t="b">
        <v>0</v>
      </c>
      <c r="H887" s="10" t="inlineStr">
        <is>
          <t>false</t>
        </is>
      </c>
      <c r="I887" s="2" t="b">
        <v>1</v>
      </c>
      <c r="J887" s="2" t="b">
        <v>0</v>
      </c>
      <c r="K887" s="2" t="n"/>
      <c r="L887" s="2" t="n"/>
      <c r="M887" s="2" t="n"/>
      <c r="N887" s="3" t="inlineStr">
        <is>
          <t>https://www.amazon.com/dp/B0BLLM9TQ5/ref=cm_cr_arp_d_product_top?ie=UTF8</t>
        </is>
      </c>
      <c r="O887" s="3" t="inlineStr">
        <is>
          <t>http://redirect.viglink.com?key=2aba39b05bc3c8c85f46f6f98c7c728d&amp;u=https%3A%2F%2Fwww.amazon.com%2Fdp%2FB0BLLM9TQ5%2Fref%3Dcm_cr_arp_d_product_top%3Fie%3DUTF8</t>
        </is>
      </c>
      <c r="P887" s="2" t="inlineStr">
        <is>
          <t>5'</t>
        </is>
      </c>
      <c r="Q887" s="2" t="inlineStr">
        <is>
          <t>251 lbs</t>
        </is>
      </c>
      <c r="R887" s="2" t="inlineStr">
        <is>
          <t>Fits well. Stretchy and comfortable! I am 251 lbs, 5'-6" tall, and bought a 26 Plus size. I was unsure about the fit at first, but after wearing these jeans for an hour or so I really like these jeans. They are stretchy, fit well, and are very comfortable. They aren't baggy on me because I have bigger legs and knees. Usually jeans are too tight in my legs, but these are fine. They are quite long as you can see in my photos. I am hoping they shrink a little shorter after my first wash. These jeans are good quality and nice material. I highly recommend these and I will be buying more pairs of these LeijiJeans.</t>
        </is>
      </c>
      <c r="S887" s="4" t="n">
        <v>45135</v>
      </c>
      <c r="T887" s="2" t="n">
        <v>60</v>
      </c>
      <c r="U887" s="5" t="n">
        <v>45135</v>
      </c>
      <c r="V887" s="3" t="inlineStr">
        <is>
          <t>https://www.amazon.com/</t>
        </is>
      </c>
      <c r="W887" s="2" t="n"/>
      <c r="X887" s="2" t="n"/>
      <c r="Y887" s="2" t="n"/>
      <c r="Z887" s="2" t="n"/>
      <c r="AA887" s="2" t="n"/>
      <c r="AB887" s="2" t="n"/>
      <c r="AC887" s="2" t="n"/>
      <c r="AD887" s="2" t="n"/>
      <c r="AE887" s="2" t="n"/>
      <c r="AF887" s="2" t="n"/>
      <c r="AG887" s="2" t="n"/>
      <c r="AH887" s="2" t="n">
        <v>251</v>
      </c>
      <c r="AI887" s="2" t="n"/>
      <c r="AJ887" s="2" t="inlineStr">
        <is>
          <t>jeans</t>
        </is>
      </c>
      <c r="AK887" s="3" t="inlineStr">
        <is>
          <t>https://www.amazon.com/gp/profile/amzn1.account.AH2WZPKX2XZHVEIMEQJRJPAPDEHA/ref=cm_cr_arp_d_gw_btm?ie=UTF8</t>
        </is>
      </c>
      <c r="AL887" s="2" t="inlineStr">
        <is>
          <t>Amazon Customer</t>
        </is>
      </c>
      <c r="AM887" s="2" t="n"/>
      <c r="AN887" s="2" t="n"/>
      <c r="AO887" s="2" t="inlineStr">
        <is>
          <t>dark blue</t>
        </is>
      </c>
      <c r="AP887" s="2" t="inlineStr">
        <is>
          <t>26 plus</t>
        </is>
      </c>
      <c r="AQ887" s="2" t="n"/>
      <c r="AR887" s="2" t="n"/>
      <c r="AS887" s="2" t="n">
        <v>251</v>
      </c>
      <c r="AT887" s="2" t="n"/>
      <c r="AU887" s="2" t="n">
        <v>2</v>
      </c>
      <c r="AV887" s="2" t="n"/>
      <c r="AW887" s="2" t="n"/>
    </row>
    <row r="888" ht="99" customHeight="1" s="11">
      <c r="A888" s="2" t="n"/>
      <c r="B888" s="2" t="n"/>
      <c r="C888" s="3" t="inlineStr">
        <is>
          <t>https://images-na.ssl-images-amazon.com/images/I/81bw09G-ZlL.jpg</t>
        </is>
      </c>
      <c r="D888" s="2" t="n">
        <v>1</v>
      </c>
      <c r="E888" s="2">
        <f>image(C888)</f>
        <v/>
      </c>
      <c r="F888" s="2" t="b">
        <v>0</v>
      </c>
      <c r="G888" s="2" t="b">
        <v>0</v>
      </c>
      <c r="H888" s="10" t="inlineStr">
        <is>
          <t>false</t>
        </is>
      </c>
      <c r="I888" s="2" t="b">
        <v>1</v>
      </c>
      <c r="J888" s="2" t="b">
        <v>0</v>
      </c>
      <c r="K888" s="2" t="n"/>
      <c r="L888" s="2" t="n"/>
      <c r="M888" s="2" t="n"/>
      <c r="N888" s="3" t="inlineStr">
        <is>
          <t>https://www.amazon.com/dp/B0733RMW86/ref=cm_cr_arp_d_product_top?ie=UTF8</t>
        </is>
      </c>
      <c r="O888" s="3" t="inlineStr">
        <is>
          <t>http://redirect.viglink.com?key=2aba39b05bc3c8c85f46f6f98c7c728d&amp;u=https%3A%2F%2Fwww.amazon.com%2Fdp%2FB0733RMW86%2Fref%3Dcm_cr_arp_d_product_top%3Fie%3DUTF8</t>
        </is>
      </c>
      <c r="P888" s="2" t="inlineStr">
        <is>
          <t>I'm 5'7"</t>
        </is>
      </c>
      <c r="Q888" s="2" t="inlineStr">
        <is>
          <t>145lbs</t>
        </is>
      </c>
      <c r="R888" s="2" t="inlineStr">
        <is>
          <t>I’m adding this info for future buyers because I myself like to read a lot of reviews before buying clothes lol.I’m 5’7” and fluctuate between 145lbs - 150lbs. I bought a size 8 (regular length). I’ve recently gained weight so I don’t know my true size right now, I just ordered one size up from what I used to be. I still fit in Free People size 28 jeans, if that’s of any help to anyone.These jeans fit comfortably enough BUT they’re also pretty snug so if they shrink in the dryer they probably won’t fit me anymore. I honestly think I could’ve gone with a size 10 in case they do end up shrinking.. I’m still considering exchanging them. I haven’t washed or worn them out yet, so I don’t know how well they’ll hold up. I will say that the material seems to be thicker and better quality than I expected. They have some stretch but not enough to be considered that weak jegging material (I don’t like), they actually feel like jeans. I also like the length, they’re not short and not too long, as you can see in the picture (I’m not wearing shoes). As for the rise of the waist, I'd say it's mid-rise because it sits about an inch below my belly button. They're definitely not low-rise on me, which I'm glad about because I hate low-rise.All in all, they seem like a pretty good pair of jeans, and if my first impression is correct, they’ll be sturdy and last a decent while.I hope my review helped someone out!</t>
        </is>
      </c>
      <c r="S888" s="4" t="n">
        <v>44397</v>
      </c>
      <c r="T888" s="2" t="n">
        <v>67</v>
      </c>
      <c r="U888" s="5" t="n">
        <v>44397</v>
      </c>
      <c r="V888" s="3" t="inlineStr">
        <is>
          <t>https://www.amazon.com/</t>
        </is>
      </c>
      <c r="W888" s="2" t="n"/>
      <c r="X888" s="2" t="n"/>
      <c r="Y888" s="2" t="n"/>
      <c r="Z888" s="2" t="n"/>
      <c r="AA888" s="2" t="n"/>
      <c r="AB888" s="2" t="n"/>
      <c r="AC888" s="2" t="n"/>
      <c r="AD888" s="2" t="n"/>
      <c r="AE888" s="2" t="n"/>
      <c r="AF888" s="2" t="n"/>
      <c r="AG888" s="2" t="n"/>
      <c r="AH888" s="2" t="n">
        <v>145</v>
      </c>
      <c r="AI888" s="2" t="n"/>
      <c r="AJ888" s="2" t="inlineStr">
        <is>
          <t>jeans</t>
        </is>
      </c>
      <c r="AK888" s="3" t="inlineStr">
        <is>
          <t>https://www.amazon.com/gp/profile/amzn1.account.AGQH3CMNCFR3XAICKNJTWMN3XTPQ/ref=cm_cr_arp_d_gw_btm?ie=UTF8</t>
        </is>
      </c>
      <c r="AL888" s="2" t="inlineStr">
        <is>
          <t>mei</t>
        </is>
      </c>
      <c r="AM888" s="2" t="n"/>
      <c r="AN888" s="2" t="n"/>
      <c r="AO888" s="2" t="inlineStr">
        <is>
          <t>black</t>
        </is>
      </c>
      <c r="AP888" s="2" t="n">
        <v>8</v>
      </c>
      <c r="AQ888" s="2" t="n"/>
      <c r="AR888" s="2" t="n"/>
      <c r="AS888" s="2" t="n">
        <v>145</v>
      </c>
      <c r="AT888" s="2" t="n"/>
      <c r="AU888" s="2" t="n">
        <v>2</v>
      </c>
      <c r="AV888" s="2" t="n"/>
      <c r="AW888" s="2" t="n"/>
    </row>
    <row r="889" ht="99" customHeight="1" s="11">
      <c r="A889" s="2" t="n"/>
      <c r="B889" s="2" t="n"/>
      <c r="C889" s="3" t="inlineStr">
        <is>
          <t>https://m.media-amazon.com/images/I/61-3M1ugD1L.jpg</t>
        </is>
      </c>
      <c r="D889" s="2" t="n">
        <v>1</v>
      </c>
      <c r="E889" s="2">
        <f>image(C889)</f>
        <v/>
      </c>
      <c r="F889" s="2" t="b">
        <v>1</v>
      </c>
      <c r="G889" s="2" t="b">
        <v>0</v>
      </c>
      <c r="H889" s="10" t="inlineStr">
        <is>
          <t>false</t>
        </is>
      </c>
      <c r="I889" s="2" t="b">
        <v>1</v>
      </c>
      <c r="J889" s="2" t="b">
        <v>0</v>
      </c>
      <c r="K889" s="2" t="n"/>
      <c r="L889" s="2" t="n"/>
      <c r="M889" s="2" t="n"/>
      <c r="N889" s="3" t="inlineStr">
        <is>
          <t>https://www.amazon.com/dp/B0733RMW86/ref=cm_cr_arp_d_product_top?ie=UTF8</t>
        </is>
      </c>
      <c r="O889" s="3" t="inlineStr">
        <is>
          <t>http://redirect.viglink.com?key=2aba39b05bc3c8c85f46f6f98c7c728d&amp;u=https%3A%2F%2Fwww.amazon.com%2Fdp%2FB0733RMW86%2Fref%3Dcm_cr_arp_d_product_top%3Fie%3DUTF8</t>
        </is>
      </c>
      <c r="P889" s="2" t="n"/>
      <c r="Q889" s="2" t="inlineStr">
        <is>
          <t>120 pounds</t>
        </is>
      </c>
      <c r="R889" s="2" t="inlineStr">
        <is>
          <t>Comfort, Good Fit for Petite This is my first time ordering jeans online because I can never seem to find ones that fit me even at the store. I'm 5 2", 120 pounds, and ordered a size: 8 Petite. The attached photo is how they fit. It's pretty good, except I had to fold in the hem (so I will be fixing that myself, yup! even in petite size), but that is a minor thing) the rest of the fit is good. They are comfortable. I'm not really having the same issue as others with the low-back, though they are a low-rise for sure. Mine lay about an inch below my belly button. I'm comfortable with that. If you're on the edge, definitely worth trying these since they're easy to return.</t>
        </is>
      </c>
      <c r="S889" s="4" t="n">
        <v>45521</v>
      </c>
      <c r="T889" s="2" t="n"/>
      <c r="U889" s="5" t="n">
        <v>45521</v>
      </c>
      <c r="V889" s="3" t="inlineStr">
        <is>
          <t>https://www.amazon.com/</t>
        </is>
      </c>
      <c r="W889" s="2" t="n"/>
      <c r="X889" s="2" t="n"/>
      <c r="Y889" s="2" t="n"/>
      <c r="Z889" s="2" t="n"/>
      <c r="AA889" s="2" t="n"/>
      <c r="AB889" s="2" t="n"/>
      <c r="AC889" s="2" t="n"/>
      <c r="AD889" s="2" t="n"/>
      <c r="AE889" s="2" t="n"/>
      <c r="AF889" s="2" t="n"/>
      <c r="AG889" s="2" t="n"/>
      <c r="AH889" s="2" t="n">
        <v>120</v>
      </c>
      <c r="AI889" s="2" t="n"/>
      <c r="AJ889" s="2" t="inlineStr">
        <is>
          <t>jeans</t>
        </is>
      </c>
      <c r="AK889" s="3" t="inlineStr">
        <is>
          <t>https://www.amazon.com/gp/profile/amzn1.account.AHUQDXJBX376SWYDLCSHAFWPSBJA/ref=cm_cr_arp_d_gw_btm?ie=UTF8</t>
        </is>
      </c>
      <c r="AL889" s="2" t="inlineStr">
        <is>
          <t>Brenda Carr</t>
        </is>
      </c>
      <c r="AM889" s="2" t="n"/>
      <c r="AN889" s="2" t="n"/>
      <c r="AO889" s="2" t="inlineStr">
        <is>
          <t>dark wash</t>
        </is>
      </c>
      <c r="AP889" s="2" t="inlineStr">
        <is>
          <t>8 petite</t>
        </is>
      </c>
      <c r="AQ889" s="2" t="n"/>
      <c r="AR889" s="2" t="n"/>
      <c r="AS889" s="2" t="n">
        <v>120</v>
      </c>
      <c r="AT889" s="2" t="n"/>
      <c r="AU889" s="2" t="n">
        <v>1</v>
      </c>
      <c r="AV889" s="2" t="n"/>
      <c r="AW889" s="2" t="n"/>
    </row>
    <row r="890" ht="99" customHeight="1" s="11">
      <c r="A890" s="2" t="n"/>
      <c r="B890" s="2" t="n"/>
      <c r="C890" s="3" t="inlineStr">
        <is>
          <t>https://m.media-amazon.com/images/I/71sn9SLw49L.jpg</t>
        </is>
      </c>
      <c r="D890" s="2" t="n">
        <v>1</v>
      </c>
      <c r="E890" s="2">
        <f>image(C890)</f>
        <v/>
      </c>
      <c r="F890" s="2" t="b">
        <v>1</v>
      </c>
      <c r="G890" s="2" t="b">
        <v>1</v>
      </c>
      <c r="H890" s="10" t="inlineStr">
        <is>
          <t>false</t>
        </is>
      </c>
      <c r="I890" s="2" t="b">
        <v>1</v>
      </c>
      <c r="J890" s="2" t="b">
        <v>0</v>
      </c>
      <c r="K890" s="2" t="n"/>
      <c r="L890" s="2" t="n"/>
      <c r="M890" s="2" t="n"/>
      <c r="N890" s="3" t="inlineStr">
        <is>
          <t>https://www.amazon.com/dp/B0733RMW86/ref=cm_cr_arp_d_product_top?ie=UTF8</t>
        </is>
      </c>
      <c r="O890" s="3" t="inlineStr">
        <is>
          <t>http://redirect.viglink.com?key=2aba39b05bc3c8c85f46f6f98c7c728d&amp;u=https%3A%2F%2Fwww.amazon.com%2Fdp%2FB0733RMW86%2Fref%3Dcm_cr_arp_d_product_top%3Fie%3DUTF8</t>
        </is>
      </c>
      <c r="P890" s="2" t="inlineStr">
        <is>
          <t>5ft 3in</t>
        </is>
      </c>
      <c r="Q890" s="2" t="inlineStr">
        <is>
          <t>160lbs</t>
        </is>
      </c>
      <c r="R890" s="2" t="inlineStr">
        <is>
          <t>5ft 3inches tall As others have said its good to get a larger size, than you normally wear in jeans. I normally wear a 10/12 so I got a 14 short. I think regular length would have been too long and I think the petite/short size is a little too short. I’m 5’3 160lbs.</t>
        </is>
      </c>
      <c r="S890" s="4" t="n">
        <v>45038</v>
      </c>
      <c r="T890" s="2" t="n">
        <v>63</v>
      </c>
      <c r="U890" s="5" t="n">
        <v>45038</v>
      </c>
      <c r="V890" s="3" t="inlineStr">
        <is>
          <t>https://www.amazon.com/</t>
        </is>
      </c>
      <c r="W890" s="2" t="n"/>
      <c r="X890" s="2" t="n"/>
      <c r="Y890" s="2" t="n"/>
      <c r="Z890" s="2" t="n"/>
      <c r="AA890" s="2" t="n"/>
      <c r="AB890" s="2" t="n"/>
      <c r="AC890" s="2" t="n"/>
      <c r="AD890" s="2" t="n"/>
      <c r="AE890" s="2" t="n"/>
      <c r="AF890" s="2" t="n"/>
      <c r="AG890" s="2" t="n"/>
      <c r="AH890" s="2" t="n">
        <v>160</v>
      </c>
      <c r="AI890" s="2" t="n"/>
      <c r="AJ890" s="2" t="inlineStr">
        <is>
          <t>jeans</t>
        </is>
      </c>
      <c r="AK890" s="3" t="inlineStr">
        <is>
          <t>https://www.amazon.com/gp/profile/amzn1.account.AE2GF4VSROVZKM7YXHSL6Z4PWMAA/ref=cm_cr_arp_d_gw_btm?ie=UTF8</t>
        </is>
      </c>
      <c r="AL890" s="2" t="inlineStr">
        <is>
          <t>Lisa O</t>
        </is>
      </c>
      <c r="AM890" s="2" t="n"/>
      <c r="AN890" s="2" t="n"/>
      <c r="AO890" s="2" t="inlineStr">
        <is>
          <t>dark wash</t>
        </is>
      </c>
      <c r="AP890" s="2" t="inlineStr">
        <is>
          <t>14 petite</t>
        </is>
      </c>
      <c r="AQ890" s="2" t="n"/>
      <c r="AR890" s="2" t="n"/>
      <c r="AS890" s="2" t="n">
        <v>160</v>
      </c>
      <c r="AT890" s="2" t="n"/>
      <c r="AU890" s="2" t="n">
        <v>2</v>
      </c>
      <c r="AV890" s="2" t="n"/>
      <c r="AW890" s="2" t="n"/>
    </row>
    <row r="891" ht="99" customHeight="1" s="11">
      <c r="A891" s="2" t="n"/>
      <c r="B891" s="2" t="n"/>
      <c r="C891" s="3" t="inlineStr">
        <is>
          <t>https://images-na.ssl-images-amazon.com/images/I/71Dzg2bXUIL.jpg</t>
        </is>
      </c>
      <c r="D891" s="2" t="n">
        <v>1</v>
      </c>
      <c r="E891" s="2">
        <f>image(C891)</f>
        <v/>
      </c>
      <c r="F891" s="2" t="b">
        <v>1</v>
      </c>
      <c r="G891" s="2" t="b">
        <v>0</v>
      </c>
      <c r="H891" s="10" t="inlineStr">
        <is>
          <t>false</t>
        </is>
      </c>
      <c r="I891" s="2" t="b">
        <v>1</v>
      </c>
      <c r="J891" s="2" t="b">
        <v>1</v>
      </c>
      <c r="K891" s="2" t="n"/>
      <c r="L891" s="2" t="n"/>
      <c r="M891" s="2" t="n"/>
      <c r="N891" s="3" t="inlineStr">
        <is>
          <t>https://www.amazon.com/dp/B0733RMW86/ref=cm_cr_arp_d_product_top?ie=UTF8</t>
        </is>
      </c>
      <c r="O891" s="3" t="inlineStr">
        <is>
          <t>http://redirect.viglink.com?key=2aba39b05bc3c8c85f46f6f98c7c728d&amp;u=https%3A%2F%2Fwww.amazon.com%2Fdp%2FB0733RMW86%2Fref%3Dcm_cr_arp_d_product_top%3Fie%3DUTF8</t>
        </is>
      </c>
      <c r="P891" s="2" t="inlineStr">
        <is>
          <t>I am 5'3</t>
        </is>
      </c>
      <c r="Q891" s="2" t="n"/>
      <c r="R891" s="2" t="inlineStr">
        <is>
          <t>Buy them! They look and feel like jeans with the stretch!! I am in the middle of my weight loss journey and needed something while I am in between sizes. I am 5’3 and weigh 216lbs (down from 262lbs!!) and I ordered size 18 Average. They are a little loose in the waste and legs and are a little long, but will be perfect with a pair of boots or heals. They are super comfortable and I am hoping that they will shrink a little in the dryer. Can’t beat the price for an item I won’t be wearing for very long. I will be buying more as I loose more weight.</t>
        </is>
      </c>
      <c r="S891" s="4" t="n">
        <v>43587</v>
      </c>
      <c r="T891" s="2" t="n">
        <v>63</v>
      </c>
      <c r="U891" s="5" t="n">
        <v>43587</v>
      </c>
      <c r="V891" s="3" t="inlineStr">
        <is>
          <t>https://www.amazon.com/</t>
        </is>
      </c>
      <c r="W891" s="2" t="n"/>
      <c r="X891" s="2" t="n"/>
      <c r="Y891" s="2" t="n"/>
      <c r="Z891" s="2" t="n"/>
      <c r="AA891" s="2" t="n"/>
      <c r="AB891" s="2" t="n"/>
      <c r="AC891" s="2" t="n"/>
      <c r="AD891" s="2" t="n"/>
      <c r="AE891" s="2" t="n"/>
      <c r="AF891" s="2" t="n"/>
      <c r="AG891" s="2" t="n"/>
      <c r="AH891" s="2" t="n"/>
      <c r="AI891" s="2" t="n"/>
      <c r="AJ891" s="2" t="inlineStr">
        <is>
          <t>jeans</t>
        </is>
      </c>
      <c r="AK891" s="3" t="inlineStr">
        <is>
          <t>https://www.amazon.com/gp/profile/amzn1.account.AE73IRFDNU56IOJSHGZ5WXJRLGHQ/ref=cm_cr_arp_d_gw_btm?ie=UTF8</t>
        </is>
      </c>
      <c r="AL891" s="2" t="inlineStr">
        <is>
          <t>Rachael</t>
        </is>
      </c>
      <c r="AM891" s="2" t="n"/>
      <c r="AN891" s="2" t="n"/>
      <c r="AO891" s="2" t="inlineStr">
        <is>
          <t>mid wash</t>
        </is>
      </c>
      <c r="AP891" s="2" t="n">
        <v>18</v>
      </c>
      <c r="AQ891" s="2" t="n"/>
      <c r="AR891" s="2" t="n"/>
      <c r="AS891" s="2" t="n"/>
      <c r="AT891" s="2" t="n"/>
      <c r="AU891" s="2" t="n">
        <v>1</v>
      </c>
      <c r="AV891" s="2" t="n"/>
      <c r="AW891" s="2" t="n"/>
    </row>
    <row r="892" ht="99" customHeight="1" s="11">
      <c r="A892" s="2" t="n"/>
      <c r="B892" s="2" t="n"/>
      <c r="C892" s="3" t="inlineStr">
        <is>
          <t>https://images-na.ssl-images-amazon.com/images/I/71P5G+6Fs3L.jpg</t>
        </is>
      </c>
      <c r="D892" s="2" t="n">
        <v>1</v>
      </c>
      <c r="E892" s="2">
        <f>image(C892)</f>
        <v/>
      </c>
      <c r="F892" s="2" t="b">
        <v>0</v>
      </c>
      <c r="G892" s="2" t="b">
        <v>0</v>
      </c>
      <c r="H892" s="10" t="inlineStr">
        <is>
          <t>false</t>
        </is>
      </c>
      <c r="I892" s="2" t="b">
        <v>1</v>
      </c>
      <c r="J892" s="2" t="b">
        <v>0</v>
      </c>
      <c r="K892" s="2" t="n"/>
      <c r="L892" s="2" t="n"/>
      <c r="M892" s="2" t="n"/>
      <c r="N892" s="3" t="inlineStr">
        <is>
          <t>https://www.amazon.com/dp/B0733RMW86/ref=cm_cr_arp_d_product_top?ie=UTF8</t>
        </is>
      </c>
      <c r="O892" s="3" t="inlineStr">
        <is>
          <t>http://redirect.viglink.com?key=2aba39b05bc3c8c85f46f6f98c7c728d&amp;u=https%3A%2F%2Fwww.amazon.com%2Fdp%2FB0733RMW86%2Fref%3Dcm_cr_arp_d_product_top%3Fie%3DUTF8</t>
        </is>
      </c>
      <c r="P892" s="2" t="inlineStr">
        <is>
          <t>I am 5'3</t>
        </is>
      </c>
      <c r="Q892" s="2" t="n"/>
      <c r="R892" s="2" t="inlineStr">
        <is>
          <t>Buy them! They look and feel like jeans with the stretch!! I am in the middle of my weight loss journey and needed something while I am in between sizes. I am 5’3 and weigh 216lbs (down from 262lbs!!) and I ordered size 18 Average. They are a little loose in the waste and legs and are a little long, but will be perfect with a pair of boots or heals. They are super comfortable and I am hoping that they will shrink a little in the dryer. Can’t beat the price for an item I won’t be wearing for very long. I will be buying more as I loose more weight.</t>
        </is>
      </c>
      <c r="S892" s="4" t="n">
        <v>43587</v>
      </c>
      <c r="T892" s="2" t="n">
        <v>63</v>
      </c>
      <c r="U892" s="5" t="n">
        <v>43587</v>
      </c>
      <c r="V892" s="3" t="inlineStr">
        <is>
          <t>https://www.amazon.com/</t>
        </is>
      </c>
      <c r="W892" s="2" t="n"/>
      <c r="X892" s="2" t="n"/>
      <c r="Y892" s="2" t="n"/>
      <c r="Z892" s="2" t="n"/>
      <c r="AA892" s="2" t="n"/>
      <c r="AB892" s="2" t="n"/>
      <c r="AC892" s="2" t="n"/>
      <c r="AD892" s="2" t="n"/>
      <c r="AE892" s="2" t="n"/>
      <c r="AF892" s="2" t="n"/>
      <c r="AG892" s="2" t="n"/>
      <c r="AH892" s="2" t="n"/>
      <c r="AI892" s="2" t="n"/>
      <c r="AJ892" s="2" t="inlineStr">
        <is>
          <t>jeans</t>
        </is>
      </c>
      <c r="AK892" s="3" t="inlineStr">
        <is>
          <t>https://www.amazon.com/gp/profile/amzn1.account.AE73IRFDNU56IOJSHGZ5WXJRLGHQ/ref=cm_cr_arp_d_gw_btm?ie=UTF8</t>
        </is>
      </c>
      <c r="AL892" s="2" t="inlineStr">
        <is>
          <t>Rachael</t>
        </is>
      </c>
      <c r="AM892" s="2" t="n"/>
      <c r="AN892" s="2" t="n"/>
      <c r="AO892" s="2" t="inlineStr">
        <is>
          <t>mid wash</t>
        </is>
      </c>
      <c r="AP892" s="2" t="n">
        <v>18</v>
      </c>
      <c r="AQ892" s="2" t="n"/>
      <c r="AR892" s="2" t="n"/>
      <c r="AS892" s="2" t="n"/>
      <c r="AT892" s="2" t="n"/>
      <c r="AU892" s="2" t="n">
        <v>1</v>
      </c>
      <c r="AV892" s="2" t="n"/>
      <c r="AW892" s="2" t="n"/>
    </row>
    <row r="893" ht="99" customHeight="1" s="11">
      <c r="A893" s="2" t="n"/>
      <c r="B893" s="2" t="n"/>
      <c r="C893" s="3" t="inlineStr">
        <is>
          <t>https://images-na.ssl-images-amazon.com/images/I/71MCFFWO8gL.jpg</t>
        </is>
      </c>
      <c r="D893" s="2" t="n">
        <v>2</v>
      </c>
      <c r="E893" s="2">
        <f>image(C893)</f>
        <v/>
      </c>
      <c r="F893" s="2" t="b">
        <v>1</v>
      </c>
      <c r="G893" s="2" t="b">
        <v>0</v>
      </c>
      <c r="H893" s="10" t="inlineStr">
        <is>
          <t>false</t>
        </is>
      </c>
      <c r="I893" s="2" t="b">
        <v>0</v>
      </c>
      <c r="J893" s="2" t="b">
        <v>0</v>
      </c>
      <c r="K893" s="2" t="n"/>
      <c r="L893" s="2" t="n"/>
      <c r="M893" s="2" t="n"/>
      <c r="N893" s="3" t="inlineStr">
        <is>
          <t>https://www.amazon.com/dp/B0733RMW86/ref=cm_cr_arp_d_product_top?ie=UTF8</t>
        </is>
      </c>
      <c r="O893" s="3" t="inlineStr">
        <is>
          <t>http://redirect.viglink.com?key=2aba39b05bc3c8c85f46f6f98c7c728d&amp;u=https%3A%2F%2Fwww.amazon.com%2Fdp%2FB0733RMW86%2Fref%3Dcm_cr_arp_d_product_top%3Fie%3DUTF8</t>
        </is>
      </c>
      <c r="P893" s="2" t="inlineStr">
        <is>
          <t>I am 4'11</t>
        </is>
      </c>
      <c r="Q893" s="2" t="n"/>
      <c r="R893" s="2" t="inlineStr">
        <is>
          <t>Great Jeans for Apple Shape Love these jeans! They are comfortable and stylish. Love the wide and waist! Great if you are im between sizes, or if you carry your weight in the midsection area.I am 4'11 and 170ish pounds. 12 petite fit the best. I did order 14P but they ended up being too big.</t>
        </is>
      </c>
      <c r="S893" s="4" t="n">
        <v>43411</v>
      </c>
      <c r="T893" s="2" t="n">
        <v>59</v>
      </c>
      <c r="U893" s="5" t="n">
        <v>43411</v>
      </c>
      <c r="V893" s="3" t="inlineStr">
        <is>
          <t>https://www.amazon.com/</t>
        </is>
      </c>
      <c r="W893" s="2" t="n"/>
      <c r="X893" s="2" t="n"/>
      <c r="Y893" s="2" t="n"/>
      <c r="Z893" s="2" t="n"/>
      <c r="AA893" s="2" t="n"/>
      <c r="AB893" s="2" t="n"/>
      <c r="AC893" s="2" t="n"/>
      <c r="AD893" s="2" t="n"/>
      <c r="AE893" s="2" t="n"/>
      <c r="AF893" s="2" t="n"/>
      <c r="AG893" s="2" t="n"/>
      <c r="AH893" s="2" t="n"/>
      <c r="AI893" s="2" t="n"/>
      <c r="AJ893" s="2" t="inlineStr">
        <is>
          <t>jeans</t>
        </is>
      </c>
      <c r="AK893" s="3" t="inlineStr">
        <is>
          <t>https://www.amazon.com/gp/profile/amzn1.account.AHFHXH53M7AAGS56RK4QGPUYVZVA/ref=cm_cr_getr_d_gw_btm?ie=UTF8</t>
        </is>
      </c>
      <c r="AL893" s="2" t="inlineStr">
        <is>
          <t>LoveOne</t>
        </is>
      </c>
      <c r="AM893" s="2" t="n"/>
      <c r="AN893" s="2" t="n"/>
      <c r="AO893" s="2" t="inlineStr">
        <is>
          <t>dark wash</t>
        </is>
      </c>
      <c r="AP893" s="2" t="inlineStr">
        <is>
          <t>12 petite</t>
        </is>
      </c>
      <c r="AQ893" s="2" t="n"/>
      <c r="AR893" s="2" t="n"/>
      <c r="AS893" s="2" t="n"/>
      <c r="AT893" s="2" t="n"/>
      <c r="AU893" s="2" t="n">
        <v>1</v>
      </c>
      <c r="AV893" s="2" t="n"/>
      <c r="AW893" s="2" t="n"/>
    </row>
    <row r="894" ht="99" customHeight="1" s="11">
      <c r="A894" s="2" t="n"/>
      <c r="B894" s="2" t="n"/>
      <c r="C894" s="3" t="inlineStr">
        <is>
          <t>https://images-na.ssl-images-amazon.com/images/I/41-48cwoC0L.jpg</t>
        </is>
      </c>
      <c r="D894" s="2" t="n">
        <v>1</v>
      </c>
      <c r="E894" s="2">
        <f>image(C894)</f>
        <v/>
      </c>
      <c r="F894" s="2" t="b">
        <v>1</v>
      </c>
      <c r="G894" s="2" t="b">
        <v>0</v>
      </c>
      <c r="H894" s="10" t="inlineStr">
        <is>
          <t>false</t>
        </is>
      </c>
      <c r="I894" s="2" t="b">
        <v>1</v>
      </c>
      <c r="J894" s="2" t="b">
        <v>0</v>
      </c>
      <c r="K894" s="2" t="n"/>
      <c r="L894" s="2" t="n"/>
      <c r="M894" s="2" t="n"/>
      <c r="N894" s="3" t="inlineStr">
        <is>
          <t>https://www.amazon.com/dp/B0733RMW86/ref=cm_cr_arp_d_product_top?ie=UTF8</t>
        </is>
      </c>
      <c r="O894" s="3" t="inlineStr">
        <is>
          <t>http://redirect.viglink.com?key=2aba39b05bc3c8c85f46f6f98c7c728d&amp;u=https%3A%2F%2Fwww.amazon.com%2Fdp%2FB0733RMW86%2Fref%3Dcm_cr_arp_d_product_top%3Fie%3DUTF8</t>
        </is>
      </c>
      <c r="P894" s="2" t="inlineStr">
        <is>
          <t>I'm 5'7"</t>
        </is>
      </c>
      <c r="Q894" s="2" t="n"/>
      <c r="R894" s="2" t="inlineStr">
        <is>
          <t>Love 'em!!! Great fit, great length and oh so soft and comfy!!! Planning to buy another pair. I'm 5'7" and wear size 14. Love the fit.</t>
        </is>
      </c>
      <c r="S894" s="4" t="n">
        <v>43559</v>
      </c>
      <c r="T894" s="2" t="n">
        <v>67</v>
      </c>
      <c r="U894" s="5" t="n">
        <v>43559</v>
      </c>
      <c r="V894" s="3" t="inlineStr">
        <is>
          <t>https://www.amazon.com/</t>
        </is>
      </c>
      <c r="W894" s="2" t="n"/>
      <c r="X894" s="2" t="n"/>
      <c r="Y894" s="2" t="n"/>
      <c r="Z894" s="2" t="n"/>
      <c r="AA894" s="2" t="n"/>
      <c r="AB894" s="2" t="n"/>
      <c r="AC894" s="2" t="n"/>
      <c r="AD894" s="2" t="n"/>
      <c r="AE894" s="2" t="n"/>
      <c r="AF894" s="2" t="n"/>
      <c r="AG894" s="2" t="n"/>
      <c r="AH894" s="2" t="n"/>
      <c r="AI894" s="2" t="n"/>
      <c r="AJ894" s="2" t="inlineStr">
        <is>
          <t>jeans</t>
        </is>
      </c>
      <c r="AK894" s="3" t="inlineStr">
        <is>
          <t>https://www.amazon.com/gp/profile/amzn1.account.AHWU5VF4DCHUBIS6BXDXDQ2JDHVQ/ref=cm_cr_getr_d_gw_btm?ie=UTF8</t>
        </is>
      </c>
      <c r="AL894" s="2" t="inlineStr">
        <is>
          <t>Maryanne Sullivan</t>
        </is>
      </c>
      <c r="AM894" s="2" t="n"/>
      <c r="AN894" s="2" t="n"/>
      <c r="AO894" s="2" t="inlineStr">
        <is>
          <t>mid wash</t>
        </is>
      </c>
      <c r="AP894" s="2" t="n">
        <v>14</v>
      </c>
      <c r="AQ894" s="2" t="n"/>
      <c r="AR894" s="2" t="n"/>
      <c r="AS894" s="2" t="n"/>
      <c r="AT894" s="2" t="n"/>
      <c r="AU894" s="2" t="n">
        <v>1</v>
      </c>
      <c r="AV894" s="2" t="n"/>
      <c r="AW894" s="2" t="n"/>
    </row>
    <row r="895" ht="99" customHeight="1" s="11">
      <c r="A895" s="2" t="n"/>
      <c r="B895" s="2" t="n"/>
      <c r="C895" s="3" t="inlineStr">
        <is>
          <t>https://m.media-amazon.com/images/I/61nc1bHU+vL.jpg</t>
        </is>
      </c>
      <c r="D895" s="2" t="n">
        <v>2</v>
      </c>
      <c r="E895" s="2">
        <f>image(C895)</f>
        <v/>
      </c>
      <c r="F895" s="2" t="b">
        <v>1</v>
      </c>
      <c r="G895" s="2" t="b">
        <v>0</v>
      </c>
      <c r="H895" s="10" t="inlineStr">
        <is>
          <t>true</t>
        </is>
      </c>
      <c r="I895" s="2" t="b">
        <v>1</v>
      </c>
      <c r="J895" s="2" t="b">
        <v>1</v>
      </c>
      <c r="K895" s="2" t="n"/>
      <c r="L895" s="2" t="n"/>
      <c r="M895" s="2" t="n"/>
      <c r="N895" s="3" t="inlineStr">
        <is>
          <t>https://www.amazon.com/dp/B0C9Q1RGF5/ref=cm_cr_arp_d_product_top?ie=UTF8</t>
        </is>
      </c>
      <c r="O895" s="3" t="inlineStr">
        <is>
          <t>http://redirect.viglink.com?key=2aba39b05bc3c8c85f46f6f98c7c728d&amp;u=https%3A%2F%2Fwww.amazon.com%2Fdp%2FB0C9Q1RGF5%2Fref%3Dcm_cr_arp_d_product_top%3Fie%3DUTF8</t>
        </is>
      </c>
      <c r="P895" s="2" t="inlineStr">
        <is>
          <t>I am 5'6</t>
        </is>
      </c>
      <c r="Q895" s="2" t="inlineStr">
        <is>
          <t>5'6, 198</t>
        </is>
      </c>
      <c r="R895" s="2" t="inlineStr">
        <is>
          <t>Runs large So it does run big in my opinion. I have a large chest so usually order xxl. I don't know if that's the same as 2xl, which is what I got in this. I took an image of the wrist that is huge. I am fat, not another species! You typically see this in plus sizes, but this was wide for plus also. Other than that the color is as pictured (I got green, like sage color) and it seems well constructed. Jean- canvas fabric. Love the big pockets. Debating exchange for xl. It is OK for the price -minus the sleeves being too long and all. It is wide enough where a smaller size might be ok around chest. For reference I am 5'6, 198#, &amp; 40DDD</t>
        </is>
      </c>
      <c r="S895" s="4" t="n">
        <v>45430</v>
      </c>
      <c r="T895" s="2" t="n">
        <v>66</v>
      </c>
      <c r="U895" s="5" t="n">
        <v>45430</v>
      </c>
      <c r="V895" s="3" t="inlineStr">
        <is>
          <t>https://www.amazon.com/</t>
        </is>
      </c>
      <c r="W895" s="2" t="n"/>
      <c r="X895" s="2" t="n"/>
      <c r="Y895" s="2" t="n"/>
      <c r="Z895" s="2" t="n"/>
      <c r="AA895" s="2" t="n"/>
      <c r="AB895" s="2" t="n"/>
      <c r="AC895" s="2" t="n"/>
      <c r="AD895" s="2" t="n"/>
      <c r="AE895" s="2" t="n"/>
      <c r="AF895" s="2" t="n"/>
      <c r="AG895" s="2" t="n"/>
      <c r="AH895" s="2" t="n">
        <v>198</v>
      </c>
      <c r="AI895" s="2" t="n"/>
      <c r="AJ895" s="2" t="inlineStr">
        <is>
          <t>jeans</t>
        </is>
      </c>
      <c r="AK895" s="3" t="inlineStr">
        <is>
          <t>https://www.amazon.com/gp/profile/amzn1.account.AGOMKOCS7Q5X5O5INVBX6SDN24EA/ref=cm_cr_arp_d_gw_btm?ie=UTF8</t>
        </is>
      </c>
      <c r="AL895" s="2" t="inlineStr">
        <is>
          <t>CMA</t>
        </is>
      </c>
      <c r="AM895" s="2" t="n"/>
      <c r="AN895" s="2" t="n"/>
      <c r="AO895" s="2" t="inlineStr">
        <is>
          <t>elm green</t>
        </is>
      </c>
      <c r="AP895" s="2" t="inlineStr">
        <is>
          <t>xx-large</t>
        </is>
      </c>
      <c r="AQ895" s="2" t="n">
        <v>40</v>
      </c>
      <c r="AR895" s="2" t="inlineStr">
        <is>
          <t>DDD</t>
        </is>
      </c>
      <c r="AS895" s="2" t="n">
        <v>198</v>
      </c>
      <c r="AT895" s="2" t="n"/>
      <c r="AU895" s="2" t="n">
        <v>4</v>
      </c>
      <c r="AV895" s="2" t="n"/>
      <c r="AW895" s="2" t="n"/>
    </row>
    <row r="896" ht="99" customHeight="1" s="11">
      <c r="A896" s="2" t="n"/>
      <c r="B896" s="2" t="n"/>
      <c r="C896" s="3" t="inlineStr">
        <is>
          <t>https://m.media-amazon.com/images/I/61s+yPxp1FL.jpg</t>
        </is>
      </c>
      <c r="D896" s="2" t="n">
        <v>1</v>
      </c>
      <c r="E896" s="2">
        <f>image(C896)</f>
        <v/>
      </c>
      <c r="F896" s="2" t="b">
        <v>0</v>
      </c>
      <c r="G896" s="2" t="b">
        <v>1</v>
      </c>
      <c r="H896" s="10" t="inlineStr">
        <is>
          <t>true</t>
        </is>
      </c>
      <c r="I896" s="2" t="b">
        <v>1</v>
      </c>
      <c r="J896" s="2" t="b">
        <v>0</v>
      </c>
      <c r="K896" s="2" t="n"/>
      <c r="L896" s="2" t="n"/>
      <c r="M896" s="2" t="n"/>
      <c r="N896" s="3" t="inlineStr">
        <is>
          <t>https://www.amazon.com/dp/B0C9Q1RGF5/ref=cm_cr_arp_d_product_top?ie=UTF8</t>
        </is>
      </c>
      <c r="O896" s="3" t="inlineStr">
        <is>
          <t>http://redirect.viglink.com?key=2aba39b05bc3c8c85f46f6f98c7c728d&amp;u=https%3A%2F%2Fwww.amazon.com%2Fdp%2FB0C9Q1RGF5%2Fref%3Dcm_cr_arp_d_product_top%3Fie%3DUTF8</t>
        </is>
      </c>
      <c r="P896" s="2" t="inlineStr">
        <is>
          <t>I am 5'6</t>
        </is>
      </c>
      <c r="Q896" s="2" t="inlineStr">
        <is>
          <t>5'6, 198</t>
        </is>
      </c>
      <c r="R896" s="2" t="inlineStr">
        <is>
          <t>Runs large So it does run big in my opinion. I have a large chest so usually order xxl. I don't know if that's the same as 2xl, which is what I got in this. I took an image of the wrist that is huge. I am fat, not another species! You typically see this in plus sizes, but this was wide for plus also. Other than that the color is as pictured (I got green, like sage color) and it seems well constructed. Jean- canvas fabric. Love the big pockets. Debating exchange for xl. It is OK for the price -minus the sleeves being too long and all. It is wide enough where a smaller size might be ok around chest. For reference I am 5'6, 198#, &amp; 40DDD</t>
        </is>
      </c>
      <c r="S896" s="4" t="n">
        <v>45430</v>
      </c>
      <c r="T896" s="2" t="n">
        <v>66</v>
      </c>
      <c r="U896" s="5" t="n">
        <v>45430</v>
      </c>
      <c r="V896" s="3" t="inlineStr">
        <is>
          <t>https://www.amazon.com/</t>
        </is>
      </c>
      <c r="W896" s="2" t="n"/>
      <c r="X896" s="2" t="n"/>
      <c r="Y896" s="2" t="n"/>
      <c r="Z896" s="2" t="n"/>
      <c r="AA896" s="2" t="n"/>
      <c r="AB896" s="2" t="n"/>
      <c r="AC896" s="2" t="n"/>
      <c r="AD896" s="2" t="n"/>
      <c r="AE896" s="2" t="n"/>
      <c r="AF896" s="2" t="n"/>
      <c r="AG896" s="2" t="n"/>
      <c r="AH896" s="2" t="n">
        <v>198</v>
      </c>
      <c r="AI896" s="2" t="n"/>
      <c r="AJ896" s="2" t="inlineStr">
        <is>
          <t>jeans</t>
        </is>
      </c>
      <c r="AK896" s="3" t="inlineStr">
        <is>
          <t>https://www.amazon.com/gp/profile/amzn1.account.AGOMKOCS7Q5X5O5INVBX6SDN24EA/ref=cm_cr_arp_d_gw_btm?ie=UTF8</t>
        </is>
      </c>
      <c r="AL896" s="2" t="inlineStr">
        <is>
          <t>CMA</t>
        </is>
      </c>
      <c r="AM896" s="2" t="n"/>
      <c r="AN896" s="2" t="n"/>
      <c r="AO896" s="2" t="inlineStr">
        <is>
          <t>elm green</t>
        </is>
      </c>
      <c r="AP896" s="2" t="inlineStr">
        <is>
          <t>xx-large</t>
        </is>
      </c>
      <c r="AQ896" s="2" t="n">
        <v>40</v>
      </c>
      <c r="AR896" s="2" t="inlineStr">
        <is>
          <t>DDD</t>
        </is>
      </c>
      <c r="AS896" s="2" t="n">
        <v>198</v>
      </c>
      <c r="AT896" s="2" t="n"/>
      <c r="AU896" s="2" t="n">
        <v>4</v>
      </c>
      <c r="AV896" s="2" t="n"/>
      <c r="AW896" s="2" t="n"/>
    </row>
    <row r="897" ht="99" customHeight="1" s="11">
      <c r="A897" s="2" t="n"/>
      <c r="B897" s="2" t="n"/>
      <c r="C897" s="3" t="inlineStr">
        <is>
          <t>https://m.media-amazon.com/images/I/71E036mhmZL.jpg</t>
        </is>
      </c>
      <c r="D897" s="2" t="n">
        <v>2</v>
      </c>
      <c r="E897" s="2">
        <f>image(C897)</f>
        <v/>
      </c>
      <c r="F897" s="2" t="b">
        <v>1</v>
      </c>
      <c r="G897" s="2" t="b">
        <v>0</v>
      </c>
      <c r="H897" s="10" t="inlineStr">
        <is>
          <t>true</t>
        </is>
      </c>
      <c r="I897" s="2" t="b">
        <v>1</v>
      </c>
      <c r="J897" s="2" t="b">
        <v>0</v>
      </c>
      <c r="K897" s="2" t="n"/>
      <c r="L897" s="2" t="n"/>
      <c r="M897" s="2" t="n"/>
      <c r="N897" s="3" t="inlineStr">
        <is>
          <t>https://www.amazon.com/dp/B0C9Q1RGF5/ref=cm_cr_arp_d_product_top?ie=UTF8</t>
        </is>
      </c>
      <c r="O897" s="3" t="inlineStr">
        <is>
          <t>http://redirect.viglink.com?key=2aba39b05bc3c8c85f46f6f98c7c728d&amp;u=https%3A%2F%2Fwww.amazon.com%2Fdp%2FB0C9Q1RGF5%2Fref%3Dcm_cr_arp_d_product_top%3Fie%3DUTF8</t>
        </is>
      </c>
      <c r="P897" s="2" t="inlineStr">
        <is>
          <t>I am 5'6</t>
        </is>
      </c>
      <c r="Q897" s="2" t="inlineStr">
        <is>
          <t>5'6, 198</t>
        </is>
      </c>
      <c r="R897" s="2" t="inlineStr">
        <is>
          <t>Runs large So it does run big in my opinion. I have a large chest so usually order xxl. I don't know if that's the same as 2xl, which is what I got in this. I took an image of the wrist that is huge. I am fat, not another species! You typically see this in plus sizes, but this was wide for plus also. Other than that the color is as pictured (I got green, like sage color) and it seems well constructed. Jean- canvas fabric. Love the big pockets. Debating exchange for xl. It is OK for the price -minus the sleeves being too long and all. It is wide enough where a smaller size might be ok around chest. For reference I am 5'6, 198#, &amp; 40DDD</t>
        </is>
      </c>
      <c r="S897" s="4" t="n">
        <v>45430</v>
      </c>
      <c r="T897" s="2" t="n">
        <v>66</v>
      </c>
      <c r="U897" s="5" t="n">
        <v>45430</v>
      </c>
      <c r="V897" s="3" t="inlineStr">
        <is>
          <t>https://www.amazon.com/</t>
        </is>
      </c>
      <c r="W897" s="2" t="n"/>
      <c r="X897" s="2" t="n"/>
      <c r="Y897" s="2" t="n"/>
      <c r="Z897" s="2" t="n"/>
      <c r="AA897" s="2" t="n"/>
      <c r="AB897" s="2" t="n"/>
      <c r="AC897" s="2" t="n"/>
      <c r="AD897" s="2" t="n"/>
      <c r="AE897" s="2" t="n"/>
      <c r="AF897" s="2" t="n"/>
      <c r="AG897" s="2" t="n"/>
      <c r="AH897" s="2" t="n">
        <v>198</v>
      </c>
      <c r="AI897" s="2" t="n"/>
      <c r="AJ897" s="2" t="inlineStr">
        <is>
          <t>jeans</t>
        </is>
      </c>
      <c r="AK897" s="3" t="inlineStr">
        <is>
          <t>https://www.amazon.com/gp/profile/amzn1.account.AGOMKOCS7Q5X5O5INVBX6SDN24EA/ref=cm_cr_arp_d_gw_btm?ie=UTF8</t>
        </is>
      </c>
      <c r="AL897" s="2" t="inlineStr">
        <is>
          <t>CMA</t>
        </is>
      </c>
      <c r="AM897" s="2" t="n"/>
      <c r="AN897" s="2" t="n"/>
      <c r="AO897" s="2" t="inlineStr">
        <is>
          <t>elm green</t>
        </is>
      </c>
      <c r="AP897" s="2" t="inlineStr">
        <is>
          <t>xx-large</t>
        </is>
      </c>
      <c r="AQ897" s="2" t="n">
        <v>40</v>
      </c>
      <c r="AR897" s="2" t="inlineStr">
        <is>
          <t>DDD</t>
        </is>
      </c>
      <c r="AS897" s="2" t="n">
        <v>198</v>
      </c>
      <c r="AT897" s="2" t="n"/>
      <c r="AU897" s="2" t="n">
        <v>4</v>
      </c>
      <c r="AV897" s="2" t="n"/>
      <c r="AW897" s="2" t="n"/>
    </row>
    <row r="898" ht="99" customHeight="1" s="11">
      <c r="A898" s="2" t="n"/>
      <c r="B898" s="2" t="n"/>
      <c r="C898" s="3" t="inlineStr">
        <is>
          <t>https://m.media-amazon.com/images/I/81KTZTKbduL.jpg</t>
        </is>
      </c>
      <c r="D898" s="2" t="n">
        <v>2</v>
      </c>
      <c r="E898" s="2">
        <f>image(C898)</f>
        <v/>
      </c>
      <c r="F898" s="2" t="b">
        <v>0</v>
      </c>
      <c r="G898" s="2" t="b">
        <v>0</v>
      </c>
      <c r="H898" s="10" t="inlineStr">
        <is>
          <t>false</t>
        </is>
      </c>
      <c r="I898" s="2" t="b">
        <v>1</v>
      </c>
      <c r="J898" s="2" t="b">
        <v>0</v>
      </c>
      <c r="K898" s="2" t="n"/>
      <c r="L898" s="2" t="n"/>
      <c r="M898" s="2" t="n"/>
      <c r="N898" s="3" t="inlineStr">
        <is>
          <t>https://www.amazon.com/dp/B0C9Q1RGF5/ref=cm_cr_arp_d_product_top?ie=UTF8</t>
        </is>
      </c>
      <c r="O898" s="3" t="inlineStr">
        <is>
          <t>http://redirect.viglink.com?key=2aba39b05bc3c8c85f46f6f98c7c728d&amp;u=https%3A%2F%2Fwww.amazon.com%2Fdp%2FB0C9Q1RGF5%2Fref%3Dcm_cr_arp_d_product_top%3Fie%3DUTF8</t>
        </is>
      </c>
      <c r="P898" s="2" t="inlineStr">
        <is>
          <t>5'7"</t>
        </is>
      </c>
      <c r="Q898" s="2" t="inlineStr">
        <is>
          <t>155lbs</t>
        </is>
      </c>
      <c r="R898" s="2" t="inlineStr">
        <is>
          <t>More like a carhart style shacket This is a nice, thick shacket, but the material was not like it was in picture. It’s like a carhart bib kind of material vs. a more khaki jean type material and it fits really big. I got a Medium (5’7” 155lbs) and could’ve easily gotten the small. Returning because it’s not the style in the picture.</t>
        </is>
      </c>
      <c r="S898" s="4" t="n">
        <v>45548</v>
      </c>
      <c r="T898" s="2" t="n">
        <v>67</v>
      </c>
      <c r="U898" s="5" t="n">
        <v>45548</v>
      </c>
      <c r="V898" s="3" t="inlineStr">
        <is>
          <t>https://www.amazon.com/</t>
        </is>
      </c>
      <c r="W898" s="2" t="n"/>
      <c r="X898" s="2" t="n"/>
      <c r="Y898" s="2" t="n"/>
      <c r="Z898" s="2" t="n"/>
      <c r="AA898" s="2" t="n"/>
      <c r="AB898" s="2" t="n"/>
      <c r="AC898" s="2" t="n"/>
      <c r="AD898" s="2" t="n"/>
      <c r="AE898" s="2" t="n"/>
      <c r="AF898" s="2" t="n"/>
      <c r="AG898" s="2" t="n"/>
      <c r="AH898" s="2" t="n">
        <v>155</v>
      </c>
      <c r="AI898" s="2" t="n"/>
      <c r="AJ898" s="2" t="inlineStr">
        <is>
          <t>jeans</t>
        </is>
      </c>
      <c r="AK898" s="3" t="inlineStr">
        <is>
          <t>https://www.amazon.com/gp/profile/amzn1.account.AEABXE6SBDS7ISBC4F7UDAUNRZFA/ref=cm_cr_arp_d_gw_btm?ie=UTF8</t>
        </is>
      </c>
      <c r="AL898" s="2" t="inlineStr">
        <is>
          <t>Tricia</t>
        </is>
      </c>
      <c r="AM898" s="2" t="n"/>
      <c r="AN898" s="2" t="n"/>
      <c r="AO898" s="2" t="inlineStr">
        <is>
          <t>brown</t>
        </is>
      </c>
      <c r="AP898" s="2" t="inlineStr">
        <is>
          <t>medium</t>
        </is>
      </c>
      <c r="AQ898" s="2" t="n"/>
      <c r="AR898" s="2" t="n"/>
      <c r="AS898" s="2" t="n">
        <v>155</v>
      </c>
      <c r="AT898" s="2" t="n"/>
      <c r="AU898" s="2" t="n">
        <v>2</v>
      </c>
      <c r="AV898" s="2" t="n"/>
      <c r="AW898" s="2" t="n"/>
    </row>
    <row r="899" ht="99" customHeight="1" s="11">
      <c r="A899" s="2" t="n"/>
      <c r="B899" s="2" t="n"/>
      <c r="C899" s="3" t="inlineStr">
        <is>
          <t>https://m.media-amazon.com/images/I/71A9ahiq6gL.jpg</t>
        </is>
      </c>
      <c r="D899" s="2" t="n">
        <v>1</v>
      </c>
      <c r="E899" s="2">
        <f>image(C899)</f>
        <v/>
      </c>
      <c r="F899" s="2" t="b">
        <v>0</v>
      </c>
      <c r="G899" s="2" t="b">
        <v>0</v>
      </c>
      <c r="H899" s="10" t="inlineStr">
        <is>
          <t>false</t>
        </is>
      </c>
      <c r="I899" s="2" t="b">
        <v>1</v>
      </c>
      <c r="J899" s="2" t="b">
        <v>0</v>
      </c>
      <c r="K899" s="2" t="n"/>
      <c r="L899" s="2" t="n"/>
      <c r="M899" s="2" t="n"/>
      <c r="N899" s="3" t="inlineStr">
        <is>
          <t>https://www.amazon.com/dp/B0C9Q1RGF5/ref=cm_cr_arp_d_product_top?ie=UTF8</t>
        </is>
      </c>
      <c r="O899" s="3" t="inlineStr">
        <is>
          <t>http://redirect.viglink.com?key=2aba39b05bc3c8c85f46f6f98c7c728d&amp;u=https%3A%2F%2Fwww.amazon.com%2Fdp%2FB0C9Q1RGF5%2Fref%3Dcm_cr_arp_d_product_top%3Fie%3DUTF8</t>
        </is>
      </c>
      <c r="P899" s="2" t="inlineStr">
        <is>
          <t>I'm 5'2</t>
        </is>
      </c>
      <c r="Q899" s="2" t="n"/>
      <c r="R899" s="2" t="inlineStr">
        <is>
          <t>Quality material. Cute look. It's nice and thick and fits a little oversized. I'm 5'2 for reference. I like that it can be worn as kind of a jacket or a button up top.</t>
        </is>
      </c>
      <c r="S899" s="4" t="n">
        <v>45310</v>
      </c>
      <c r="T899" s="2" t="n">
        <v>62</v>
      </c>
      <c r="U899" s="5" t="n">
        <v>45310</v>
      </c>
      <c r="V899" s="3" t="inlineStr">
        <is>
          <t>https://www.amazon.com/</t>
        </is>
      </c>
      <c r="W899" s="2" t="n"/>
      <c r="X899" s="2" t="n"/>
      <c r="Y899" s="2" t="n"/>
      <c r="Z899" s="2" t="n"/>
      <c r="AA899" s="2" t="n"/>
      <c r="AB899" s="2" t="n"/>
      <c r="AC899" s="2" t="n"/>
      <c r="AD899" s="2" t="n"/>
      <c r="AE899" s="2" t="n"/>
      <c r="AF899" s="2" t="n"/>
      <c r="AG899" s="2" t="n"/>
      <c r="AH899" s="2" t="n"/>
      <c r="AI899" s="2" t="n"/>
      <c r="AJ899" s="2" t="inlineStr">
        <is>
          <t>top</t>
        </is>
      </c>
      <c r="AK899" s="3" t="inlineStr">
        <is>
          <t>https://www.amazon.com/gp/profile/amzn1.account.AEXESQCTKATYOCYYTX2VESTZAGAA/ref=cm_cr_arp_d_gw_btm?ie=UTF8</t>
        </is>
      </c>
      <c r="AL899" s="2" t="inlineStr">
        <is>
          <t>Kari C</t>
        </is>
      </c>
      <c r="AM899" s="2" t="n"/>
      <c r="AN899" s="2" t="n"/>
      <c r="AO899" s="2" t="inlineStr">
        <is>
          <t>brown</t>
        </is>
      </c>
      <c r="AP899" s="2" t="inlineStr">
        <is>
          <t>small</t>
        </is>
      </c>
      <c r="AQ899" s="2" t="n"/>
      <c r="AR899" s="2" t="n"/>
      <c r="AS899" s="2" t="n"/>
      <c r="AT899" s="2" t="n"/>
      <c r="AU899" s="2" t="n">
        <v>1</v>
      </c>
      <c r="AV899" s="2" t="n"/>
      <c r="AW899" s="2" t="n"/>
    </row>
    <row r="900" ht="99" customHeight="1" s="11">
      <c r="A900" s="2" t="n"/>
      <c r="B900" s="2" t="n"/>
      <c r="C900" s="3" t="inlineStr">
        <is>
          <t>https://m.media-amazon.com/images/I/91mbntOWsZL.jpg</t>
        </is>
      </c>
      <c r="D900" s="2" t="n">
        <v>2</v>
      </c>
      <c r="E900" s="2">
        <f>image(C900)</f>
        <v/>
      </c>
      <c r="F900" s="2" t="b">
        <v>0</v>
      </c>
      <c r="G900" s="2" t="b">
        <v>0</v>
      </c>
      <c r="H900" s="10" t="inlineStr">
        <is>
          <t>false</t>
        </is>
      </c>
      <c r="I900" s="2" t="b">
        <v>1</v>
      </c>
      <c r="J900" s="2" t="b">
        <v>0</v>
      </c>
      <c r="K900" s="2" t="n"/>
      <c r="L900" s="2" t="n"/>
      <c r="M900" s="2" t="n"/>
      <c r="N900" s="3" t="inlineStr">
        <is>
          <t>https://www.amazon.com/dp/B0C9Q1RGF5/ref=cm_cr_arp_d_product_top?ie=UTF8</t>
        </is>
      </c>
      <c r="O900" s="3" t="inlineStr">
        <is>
          <t>http://redirect.viglink.com?key=2aba39b05bc3c8c85f46f6f98c7c728d&amp;u=https%3A%2F%2Fwww.amazon.com%2Fdp%2FB0C9Q1RGF5%2Fref%3Dcm_cr_arp_d_product_top%3Fie%3DUTF8</t>
        </is>
      </c>
      <c r="P900" s="2" t="inlineStr">
        <is>
          <t>I'm 5'2</t>
        </is>
      </c>
      <c r="Q900" s="2" t="n"/>
      <c r="R900" s="2" t="inlineStr">
        <is>
          <t>Quality material. Cute look. It's nice and thick and fits a little oversized. I'm 5'2 for reference. I like that it can be worn as kind of a jacket or a button up top.</t>
        </is>
      </c>
      <c r="S900" s="4" t="n">
        <v>45310</v>
      </c>
      <c r="T900" s="2" t="n">
        <v>62</v>
      </c>
      <c r="U900" s="5" t="n">
        <v>45310</v>
      </c>
      <c r="V900" s="3" t="inlineStr">
        <is>
          <t>https://www.amazon.com/</t>
        </is>
      </c>
      <c r="W900" s="2" t="n"/>
      <c r="X900" s="2" t="n"/>
      <c r="Y900" s="2" t="n"/>
      <c r="Z900" s="2" t="n"/>
      <c r="AA900" s="2" t="n"/>
      <c r="AB900" s="2" t="n"/>
      <c r="AC900" s="2" t="n"/>
      <c r="AD900" s="2" t="n"/>
      <c r="AE900" s="2" t="n"/>
      <c r="AF900" s="2" t="n"/>
      <c r="AG900" s="2" t="n"/>
      <c r="AH900" s="2" t="n"/>
      <c r="AI900" s="2" t="n"/>
      <c r="AJ900" s="2" t="inlineStr">
        <is>
          <t>top</t>
        </is>
      </c>
      <c r="AK900" s="3" t="inlineStr">
        <is>
          <t>https://www.amazon.com/gp/profile/amzn1.account.AEXESQCTKATYOCYYTX2VESTZAGAA/ref=cm_cr_arp_d_gw_btm?ie=UTF8</t>
        </is>
      </c>
      <c r="AL900" s="2" t="inlineStr">
        <is>
          <t>Kari C</t>
        </is>
      </c>
      <c r="AM900" s="2" t="n"/>
      <c r="AN900" s="2" t="n"/>
      <c r="AO900" s="2" t="inlineStr">
        <is>
          <t>brown</t>
        </is>
      </c>
      <c r="AP900" s="2" t="inlineStr">
        <is>
          <t>small</t>
        </is>
      </c>
      <c r="AQ900" s="2" t="n"/>
      <c r="AR900" s="2" t="n"/>
      <c r="AS900" s="2" t="n"/>
      <c r="AT900" s="2" t="n"/>
      <c r="AU900" s="2" t="n">
        <v>1</v>
      </c>
      <c r="AV900" s="2" t="n"/>
      <c r="AW900" s="2" t="n"/>
    </row>
    <row r="901" ht="99" customHeight="1" s="11">
      <c r="A901" s="2" t="n"/>
      <c r="B901" s="2" t="n"/>
      <c r="C901" s="3" t="inlineStr">
        <is>
          <t>https://m.media-amazon.com/images/I/71Z+syUZf0L.jpg</t>
        </is>
      </c>
      <c r="D901" s="2" t="n">
        <v>1</v>
      </c>
      <c r="E901" s="2">
        <f>image(C901)</f>
        <v/>
      </c>
      <c r="F901" s="2" t="b">
        <v>1</v>
      </c>
      <c r="G901" s="2" t="b">
        <v>0</v>
      </c>
      <c r="H901" s="10" t="inlineStr">
        <is>
          <t>false</t>
        </is>
      </c>
      <c r="I901" s="2" t="b">
        <v>1</v>
      </c>
      <c r="J901" s="2" t="b">
        <v>0</v>
      </c>
      <c r="K901" s="2" t="n"/>
      <c r="L901" s="2" t="n"/>
      <c r="M901" s="2" t="n"/>
      <c r="N901" s="3" t="inlineStr">
        <is>
          <t>https://www.amazon.com/dp/B0BLHDPHY4/ref=cm_cr_arp_d_product_top?ie=UTF8</t>
        </is>
      </c>
      <c r="O901" s="3" t="inlineStr">
        <is>
          <t>http://redirect.viglink.com?key=2aba39b05bc3c8c85f46f6f98c7c728d&amp;u=https%3A%2F%2Fwww.amazon.com%2Fdp%2FB0BLHDPHY4%2Fref%3Dcm_cr_arp_d_product_top%3Fie%3DUTF8</t>
        </is>
      </c>
      <c r="P901" s="2" t="inlineStr">
        <is>
          <t>I'm 5'1</t>
        </is>
      </c>
      <c r="Q901" s="2" t="inlineStr">
        <is>
          <t>135 lbs</t>
        </is>
      </c>
      <c r="R901" s="2" t="inlineStr">
        <is>
          <t>Great jeans! I’m 5’1 and 135 lbs. I got the size 6. They are comfortable, stylish and fit well. The fabric is stretchy but still strong. Really like them!</t>
        </is>
      </c>
      <c r="S901" s="4" t="n">
        <v>45524</v>
      </c>
      <c r="T901" s="2" t="n">
        <v>61</v>
      </c>
      <c r="U901" s="5" t="n">
        <v>45524</v>
      </c>
      <c r="V901" s="3" t="inlineStr">
        <is>
          <t>https://www.amazon.com/</t>
        </is>
      </c>
      <c r="W901" s="2" t="n"/>
      <c r="X901" s="2" t="n"/>
      <c r="Y901" s="2" t="n"/>
      <c r="Z901" s="2" t="n"/>
      <c r="AA901" s="2" t="n"/>
      <c r="AB901" s="2" t="n"/>
      <c r="AC901" s="2" t="n"/>
      <c r="AD901" s="2" t="n"/>
      <c r="AE901" s="2" t="n"/>
      <c r="AF901" s="2" t="n"/>
      <c r="AG901" s="2" t="n"/>
      <c r="AH901" s="2" t="n">
        <v>135</v>
      </c>
      <c r="AI901" s="2" t="n"/>
      <c r="AJ901" s="2" t="inlineStr">
        <is>
          <t>jeans</t>
        </is>
      </c>
      <c r="AK901" s="3" t="inlineStr">
        <is>
          <t>https://www.amazon.com/gp/profile/amzn1.account.AHJNL7GR353VN7YMGUPUMKLUKIAA/ref=cm_cr_arp_d_gw_btm?ie=UTF8</t>
        </is>
      </c>
      <c r="AL901" s="2" t="inlineStr">
        <is>
          <t>Ari S</t>
        </is>
      </c>
      <c r="AM901" s="2" t="n"/>
      <c r="AN901" s="2" t="n"/>
      <c r="AO901" s="2" t="inlineStr">
        <is>
          <t>sky blue</t>
        </is>
      </c>
      <c r="AP901" s="2" t="n">
        <v>6</v>
      </c>
      <c r="AQ901" s="2" t="n"/>
      <c r="AR901" s="2" t="n"/>
      <c r="AS901" s="2" t="n">
        <v>135</v>
      </c>
      <c r="AT901" s="2" t="n"/>
      <c r="AU901" s="2" t="n">
        <v>2</v>
      </c>
      <c r="AV901" s="2" t="n"/>
      <c r="AW901" s="2" t="n"/>
    </row>
    <row r="902" ht="99" customHeight="1" s="11">
      <c r="A902" s="2" t="n"/>
      <c r="B902" s="2" t="n"/>
      <c r="C902" s="3" t="inlineStr">
        <is>
          <t>https://m.media-amazon.com/images/I/71q9ya-c-gL.jpg</t>
        </is>
      </c>
      <c r="D902" s="2" t="n">
        <v>1</v>
      </c>
      <c r="E902" s="2">
        <f>image(C902)</f>
        <v/>
      </c>
      <c r="F902" s="2" t="b">
        <v>1</v>
      </c>
      <c r="G902" s="2" t="b">
        <v>1</v>
      </c>
      <c r="H902" s="10" t="inlineStr">
        <is>
          <t>true</t>
        </is>
      </c>
      <c r="I902" s="2" t="b">
        <v>1</v>
      </c>
      <c r="J902" s="2" t="b">
        <v>0</v>
      </c>
      <c r="K902" s="2" t="n"/>
      <c r="L902" s="2" t="n"/>
      <c r="M902" s="2" t="n"/>
      <c r="N902" s="3" t="inlineStr">
        <is>
          <t>https://www.amazon.com/dp/B0BLHDPHY4/ref=cm_cr_arp_d_product_top?ie=UTF8</t>
        </is>
      </c>
      <c r="O902" s="3" t="inlineStr">
        <is>
          <t>http://redirect.viglink.com?key=2aba39b05bc3c8c85f46f6f98c7c728d&amp;u=https%3A%2F%2Fwww.amazon.com%2Fdp%2FB0BLHDPHY4%2Fref%3Dcm_cr_arp_d_product_top%3Fie%3DUTF8</t>
        </is>
      </c>
      <c r="P902" s="2" t="inlineStr">
        <is>
          <t>I'm 5'1</t>
        </is>
      </c>
      <c r="Q902" s="2" t="inlineStr">
        <is>
          <t>135 lbs</t>
        </is>
      </c>
      <c r="R902" s="2" t="inlineStr">
        <is>
          <t>Great jeans! I’m 5’1 and 135 lbs. I got the size 6. They are comfortable, stylish and fit well. The fabric is stretchy but still strong. Really like them!</t>
        </is>
      </c>
      <c r="S902" s="4" t="n">
        <v>45524</v>
      </c>
      <c r="T902" s="2" t="n">
        <v>61</v>
      </c>
      <c r="U902" s="5" t="n">
        <v>45524</v>
      </c>
      <c r="V902" s="3" t="inlineStr">
        <is>
          <t>https://www.amazon.com/</t>
        </is>
      </c>
      <c r="W902" s="2" t="n"/>
      <c r="X902" s="2" t="n"/>
      <c r="Y902" s="2" t="n"/>
      <c r="Z902" s="2" t="n"/>
      <c r="AA902" s="2" t="n"/>
      <c r="AB902" s="2" t="n"/>
      <c r="AC902" s="2" t="n"/>
      <c r="AD902" s="2" t="n"/>
      <c r="AE902" s="2" t="n"/>
      <c r="AF902" s="2" t="n"/>
      <c r="AG902" s="2" t="n"/>
      <c r="AH902" s="2" t="n">
        <v>135</v>
      </c>
      <c r="AI902" s="2" t="n"/>
      <c r="AJ902" s="2" t="inlineStr">
        <is>
          <t>jeans</t>
        </is>
      </c>
      <c r="AK902" s="3" t="inlineStr">
        <is>
          <t>https://www.amazon.com/gp/profile/amzn1.account.AHJNL7GR353VN7YMGUPUMKLUKIAA/ref=cm_cr_arp_d_gw_btm?ie=UTF8</t>
        </is>
      </c>
      <c r="AL902" s="2" t="inlineStr">
        <is>
          <t>Ari S</t>
        </is>
      </c>
      <c r="AM902" s="2" t="n"/>
      <c r="AN902" s="2" t="n"/>
      <c r="AO902" s="2" t="inlineStr">
        <is>
          <t>sky blue</t>
        </is>
      </c>
      <c r="AP902" s="2" t="n">
        <v>6</v>
      </c>
      <c r="AQ902" s="2" t="n"/>
      <c r="AR902" s="2" t="n"/>
      <c r="AS902" s="2" t="n">
        <v>135</v>
      </c>
      <c r="AT902" s="2" t="n"/>
      <c r="AU902" s="2" t="n">
        <v>2</v>
      </c>
      <c r="AV902" s="2" t="n"/>
      <c r="AW902" s="2" t="n"/>
    </row>
    <row r="903" ht="99" customHeight="1" s="11">
      <c r="A903" s="2" t="n"/>
      <c r="B903" s="2" t="n"/>
      <c r="C903" s="3" t="inlineStr">
        <is>
          <t>https://m.media-amazon.com/images/I/71+AQRcvQfL.jpg</t>
        </is>
      </c>
      <c r="D903" s="2" t="n">
        <v>2</v>
      </c>
      <c r="E903" s="2">
        <f>image(C903)</f>
        <v/>
      </c>
      <c r="F903" s="2" t="b">
        <v>1</v>
      </c>
      <c r="G903" s="2" t="b">
        <v>1</v>
      </c>
      <c r="H903" s="10" t="inlineStr">
        <is>
          <t>true</t>
        </is>
      </c>
      <c r="I903" s="2" t="b">
        <v>0</v>
      </c>
      <c r="J903" s="2" t="b">
        <v>0</v>
      </c>
      <c r="K903" s="2" t="n"/>
      <c r="L903" s="2" t="n"/>
      <c r="M903" s="2" t="n"/>
      <c r="N903" s="3" t="inlineStr">
        <is>
          <t>https://www.amazon.com/dp/B0BLHDPHY4/ref=cm_cr_arp_d_product_top?ie=UTF8</t>
        </is>
      </c>
      <c r="O903" s="3" t="inlineStr">
        <is>
          <t>http://redirect.viglink.com?key=2aba39b05bc3c8c85f46f6f98c7c728d&amp;u=https%3A%2F%2Fwww.amazon.com%2Fdp%2FB0BLHDPHY4%2Fref%3Dcm_cr_arp_d_product_top%3Fie%3DUTF8</t>
        </is>
      </c>
      <c r="P903" s="2" t="inlineStr">
        <is>
          <t>5 foot</t>
        </is>
      </c>
      <c r="Q903" s="2" t="inlineStr">
        <is>
          <t>175 pounds</t>
        </is>
      </c>
      <c r="R903" s="2" t="inlineStr">
        <is>
          <t>Perfect fit!! Absolutely love These are a perfect fit. I absolutely love them and they fit very well on my thick thighs and big behind. They hugging all the right places while chucking in my stomach as well. I’m a bigger girl 175 pounds 5 foot four and they were perfect.</t>
        </is>
      </c>
      <c r="S903" s="4" t="n">
        <v>45532</v>
      </c>
      <c r="T903" s="2" t="n">
        <v>60</v>
      </c>
      <c r="U903" s="5" t="n">
        <v>45532</v>
      </c>
      <c r="V903" s="3" t="inlineStr">
        <is>
          <t>https://www.amazon.com/</t>
        </is>
      </c>
      <c r="W903" s="2" t="n"/>
      <c r="X903" s="2" t="n"/>
      <c r="Y903" s="2" t="n"/>
      <c r="Z903" s="2" t="n"/>
      <c r="AA903" s="2" t="n"/>
      <c r="AB903" s="2" t="n"/>
      <c r="AC903" s="2" t="n"/>
      <c r="AD903" s="2" t="n"/>
      <c r="AE903" s="2" t="n"/>
      <c r="AF903" s="2" t="n"/>
      <c r="AG903" s="2" t="n"/>
      <c r="AH903" s="2" t="n">
        <v>175</v>
      </c>
      <c r="AI903" s="2" t="n"/>
      <c r="AJ903" s="2" t="inlineStr">
        <is>
          <t>jeans</t>
        </is>
      </c>
      <c r="AK903" s="3" t="inlineStr">
        <is>
          <t>https://www.amazon.com/gp/profile/amzn1.account.AHPNUGNDWE6TZ6OZSEN4EVQKM4UQ/ref=cm_cr_arp_d_gw_btm?ie=UTF8</t>
        </is>
      </c>
      <c r="AL903" s="2" t="inlineStr">
        <is>
          <t>Matt &amp; Erika</t>
        </is>
      </c>
      <c r="AM903" s="2" t="n"/>
      <c r="AN903" s="2" t="n"/>
      <c r="AO903" s="2" t="inlineStr">
        <is>
          <t>a-blue</t>
        </is>
      </c>
      <c r="AP903" s="2" t="n">
        <v>12</v>
      </c>
      <c r="AQ903" s="2" t="n"/>
      <c r="AR903" s="2" t="n"/>
      <c r="AS903" s="2" t="n">
        <v>175</v>
      </c>
      <c r="AT903" s="2" t="n"/>
      <c r="AU903" s="2" t="n">
        <v>2</v>
      </c>
      <c r="AV903" s="2" t="n"/>
      <c r="AW903" s="2" t="n"/>
    </row>
    <row r="904" ht="99" customHeight="1" s="11">
      <c r="A904" s="2" t="n"/>
      <c r="B904" s="2" t="n"/>
      <c r="C904" s="3" t="inlineStr">
        <is>
          <t>https://m.media-amazon.com/images/I/61YBfEmOmeL.jpg</t>
        </is>
      </c>
      <c r="D904" s="2" t="n">
        <v>1</v>
      </c>
      <c r="E904" s="2">
        <f>image(C904)</f>
        <v/>
      </c>
      <c r="F904" s="2" t="b">
        <v>0</v>
      </c>
      <c r="G904" s="2" t="b">
        <v>0</v>
      </c>
      <c r="H904" s="10" t="inlineStr">
        <is>
          <t>false</t>
        </is>
      </c>
      <c r="I904" s="2" t="b">
        <v>1</v>
      </c>
      <c r="J904" s="2" t="b">
        <v>0</v>
      </c>
      <c r="K904" s="2" t="n"/>
      <c r="L904" s="2" t="n"/>
      <c r="M904" s="2" t="n"/>
      <c r="N904" s="3" t="inlineStr">
        <is>
          <t>https://www.amazon.com/dp/B0BLHDPHY4/ref=cm_cr_arp_d_product_top?ie=UTF8</t>
        </is>
      </c>
      <c r="O904" s="3" t="inlineStr">
        <is>
          <t>http://redirect.viglink.com?key=2aba39b05bc3c8c85f46f6f98c7c728d&amp;u=https%3A%2F%2Fwww.amazon.com%2Fdp%2FB0BLHDPHY4%2Fref%3Dcm_cr_arp_d_product_top%3Fie%3DUTF8</t>
        </is>
      </c>
      <c r="P904" s="2" t="inlineStr">
        <is>
          <t>I am 5'4</t>
        </is>
      </c>
      <c r="Q904" s="2" t="n"/>
      <c r="R904" s="2" t="inlineStr">
        <is>
          <t>Super soft, nice stretch These are somehow now my favorite jeans!! They are super soft and comfortable. I bought them for a disco party, and ended up wearing them all the time. I will be getting another pair.I am 5’4, and with low herls, the length was fine. I normally wear a 24/25 jean and the small was perfect.</t>
        </is>
      </c>
      <c r="S904" s="4" t="n">
        <v>45342</v>
      </c>
      <c r="T904" s="2" t="n">
        <v>64</v>
      </c>
      <c r="U904" s="5" t="n">
        <v>45342</v>
      </c>
      <c r="V904" s="3" t="inlineStr">
        <is>
          <t>https://www.amazon.com/</t>
        </is>
      </c>
      <c r="W904" s="2" t="n"/>
      <c r="X904" s="2" t="n"/>
      <c r="Y904" s="2" t="n"/>
      <c r="Z904" s="2" t="n"/>
      <c r="AA904" s="2" t="n"/>
      <c r="AB904" s="2" t="n"/>
      <c r="AC904" s="2" t="n"/>
      <c r="AD904" s="2" t="n"/>
      <c r="AE904" s="2" t="n"/>
      <c r="AF904" s="2" t="n"/>
      <c r="AG904" s="2" t="n"/>
      <c r="AH904" s="2" t="n"/>
      <c r="AI904" s="2" t="n"/>
      <c r="AJ904" s="2" t="inlineStr">
        <is>
          <t>jeans</t>
        </is>
      </c>
      <c r="AK904" s="3" t="inlineStr">
        <is>
          <t>https://www.amazon.com/gp/profile/amzn1.account.AFMSV7DVTQTDAOXJBY5NN22VKSHA/ref=cm_cr_arp_d_gw_btm?ie=UTF8</t>
        </is>
      </c>
      <c r="AL904" s="2" t="inlineStr">
        <is>
          <t>J. W</t>
        </is>
      </c>
      <c r="AM904" s="2" t="n"/>
      <c r="AN904" s="2" t="n"/>
      <c r="AO904" s="2" t="inlineStr">
        <is>
          <t>a-blue</t>
        </is>
      </c>
      <c r="AP904" s="2" t="n">
        <v>4</v>
      </c>
      <c r="AQ904" s="2" t="n"/>
      <c r="AR904" s="2" t="n"/>
      <c r="AS904" s="2" t="n"/>
      <c r="AT904" s="2" t="n"/>
      <c r="AU904" s="2" t="n">
        <v>1</v>
      </c>
      <c r="AV904" s="2" t="n"/>
      <c r="AW904" s="2" t="n"/>
    </row>
    <row r="905" ht="99" customHeight="1" s="11">
      <c r="A905" s="2" t="n"/>
      <c r="B905" s="2" t="n"/>
      <c r="C905" s="3" t="inlineStr">
        <is>
          <t>https://m.media-amazon.com/images/I/41ayRYXPdnL.jpg</t>
        </is>
      </c>
      <c r="D905" s="2" t="n">
        <v>2</v>
      </c>
      <c r="E905" s="2">
        <f>image(C905)</f>
        <v/>
      </c>
      <c r="F905" s="2" t="b">
        <v>1</v>
      </c>
      <c r="G905" s="2" t="b">
        <v>0</v>
      </c>
      <c r="H905" s="10" t="inlineStr">
        <is>
          <t>false</t>
        </is>
      </c>
      <c r="I905" s="2" t="b">
        <v>0</v>
      </c>
      <c r="J905" s="2" t="b">
        <v>0</v>
      </c>
      <c r="K905" s="2" t="n"/>
      <c r="L905" s="2" t="n"/>
      <c r="M905" s="2" t="n"/>
      <c r="N905" s="3" t="inlineStr">
        <is>
          <t>https://www.amazon.com/dp/B0BLHDPHY4/ref=cm_cr_arp_d_product_top?ie=UTF8</t>
        </is>
      </c>
      <c r="O905" s="3" t="inlineStr">
        <is>
          <t>http://redirect.viglink.com?key=2aba39b05bc3c8c85f46f6f98c7c728d&amp;u=https%3A%2F%2Fwww.amazon.com%2Fdp%2FB0BLHDPHY4%2Fref%3Dcm_cr_arp_d_product_top%3Fie%3DUTF8</t>
        </is>
      </c>
      <c r="P905" s="2" t="n"/>
      <c r="Q905" s="2" t="n"/>
      <c r="R905" s="2" t="inlineStr">
        <is>
          <t>Size chart off I really like these jeans and the style I think is rather sharp. The quality is very good. Unfortunately the size off. I am a 36”waist 45” hip 32” inseam so I ordered the 16 - 35.6x43x32.18. The pants are rather big on me and with the amount of stretch they have I’m sure they would get baggy in no time. I’m gonna try again with the 14. Even so, I’m not too sure about the inseam. I physically measured the inseam and it came in at 31 1/2 however, if you look at the picture they’re really dragging on the ground with sneakers on. In the last photo, I have 1 foot facing forward 1 foot facing back – I know talented, right? I’ll try them with boots when the 14 arrive and update this review.</t>
        </is>
      </c>
      <c r="S905" s="4" t="n">
        <v>45200</v>
      </c>
      <c r="T905" s="2" t="n"/>
      <c r="U905" s="5" t="n">
        <v>45200</v>
      </c>
      <c r="V905" s="3" t="inlineStr">
        <is>
          <t>https://www.amazon.com/</t>
        </is>
      </c>
      <c r="W905" s="2" t="n"/>
      <c r="X905" s="2" t="n"/>
      <c r="Y905" s="2" t="n"/>
      <c r="Z905" s="2" t="n"/>
      <c r="AA905" s="2" t="inlineStr">
        <is>
          <t>36"waist</t>
        </is>
      </c>
      <c r="AB905" s="2" t="inlineStr">
        <is>
          <t>45" hip</t>
        </is>
      </c>
      <c r="AC905" s="2" t="n"/>
      <c r="AD905" s="2" t="n">
        <v>36</v>
      </c>
      <c r="AE905" s="2" t="n">
        <v>45</v>
      </c>
      <c r="AF905" s="2" t="n"/>
      <c r="AG905" s="2" t="n"/>
      <c r="AH905" s="2" t="n"/>
      <c r="AI905" s="2" t="n"/>
      <c r="AJ905" s="2" t="inlineStr">
        <is>
          <t>jeans</t>
        </is>
      </c>
      <c r="AK905" s="3" t="inlineStr">
        <is>
          <t>https://www.amazon.com/gp/profile/amzn1.account.AGILOI552CQQR3EF5UUGB6IWCOQA/ref=cm_cr_arp_d_gw_btm?ie=UTF8</t>
        </is>
      </c>
      <c r="AL905" s="2" t="inlineStr">
        <is>
          <t>Loki Knows</t>
        </is>
      </c>
      <c r="AM905" s="2" t="n">
        <v>32</v>
      </c>
      <c r="AN905" s="2" t="n"/>
      <c r="AO905" s="2" t="inlineStr">
        <is>
          <t>a-black</t>
        </is>
      </c>
      <c r="AP905" s="2" t="n">
        <v>16</v>
      </c>
      <c r="AQ905" s="2" t="n"/>
      <c r="AR905" s="2" t="n"/>
      <c r="AS905" s="2" t="n"/>
      <c r="AT905" s="2" t="n"/>
      <c r="AU905" s="2" t="n">
        <v>3</v>
      </c>
      <c r="AV905" s="2" t="n"/>
      <c r="AW905" s="2" t="n"/>
    </row>
    <row r="906" ht="99" customHeight="1" s="11">
      <c r="A906" s="2" t="n"/>
      <c r="B906" s="2" t="n"/>
      <c r="C906" s="3" t="inlineStr">
        <is>
          <t>https://m.media-amazon.com/images/I/712NkQq6PWL.jpg</t>
        </is>
      </c>
      <c r="D906" s="2" t="n">
        <v>2</v>
      </c>
      <c r="E906" s="2">
        <f>image(C906)</f>
        <v/>
      </c>
      <c r="F906" s="2" t="b">
        <v>0</v>
      </c>
      <c r="G906" s="2" t="b">
        <v>0</v>
      </c>
      <c r="H906" s="10" t="inlineStr">
        <is>
          <t>false</t>
        </is>
      </c>
      <c r="I906" s="2" t="b">
        <v>1</v>
      </c>
      <c r="J906" s="2" t="b">
        <v>0</v>
      </c>
      <c r="K906" s="2" t="n"/>
      <c r="L906" s="2" t="n"/>
      <c r="M906" s="2" t="n"/>
      <c r="N906" s="3" t="inlineStr">
        <is>
          <t>https://www.amazon.com/dp/B0BLHDPHY4/ref=cm_cr_arp_d_product_top?ie=UTF8</t>
        </is>
      </c>
      <c r="O906" s="3" t="inlineStr">
        <is>
          <t>http://redirect.viglink.com?key=2aba39b05bc3c8c85f46f6f98c7c728d&amp;u=https%3A%2F%2Fwww.amazon.com%2Fdp%2FB0BLHDPHY4%2Fref%3Dcm_cr_arp_d_product_top%3Fie%3DUTF8</t>
        </is>
      </c>
      <c r="P906" s="2" t="n"/>
      <c r="Q906" s="2" t="n"/>
      <c r="R906" s="2" t="inlineStr">
        <is>
          <t>Size chart off I really like these jeans and the style I think is rather sharp. The quality is very good. Unfortunately the size off. I am a 36”waist 45” hip 32” inseam so I ordered the 16 - 35.6x43x32.18. The pants are rather big on me and with the amount of stretch they have I’m sure they would get baggy in no time. I’m gonna try again with the 14. Even so, I’m not too sure about the inseam. I physically measured the inseam and it came in at 31 1/2 however, if you look at the picture they’re really dragging on the ground with sneakers on. In the last photo, I have 1 foot facing forward 1 foot facing back – I know talented, right? I’ll try them with boots when the 14 arrive and update this review.</t>
        </is>
      </c>
      <c r="S906" s="4" t="n">
        <v>45200</v>
      </c>
      <c r="T906" s="2" t="n"/>
      <c r="U906" s="5" t="n">
        <v>45200</v>
      </c>
      <c r="V906" s="3" t="inlineStr">
        <is>
          <t>https://www.amazon.com/</t>
        </is>
      </c>
      <c r="W906" s="2" t="n"/>
      <c r="X906" s="2" t="n"/>
      <c r="Y906" s="2" t="n"/>
      <c r="Z906" s="2" t="n"/>
      <c r="AA906" s="2" t="inlineStr">
        <is>
          <t>36"waist</t>
        </is>
      </c>
      <c r="AB906" s="2" t="inlineStr">
        <is>
          <t>45" hip</t>
        </is>
      </c>
      <c r="AC906" s="2" t="n"/>
      <c r="AD906" s="2" t="n">
        <v>36</v>
      </c>
      <c r="AE906" s="2" t="n">
        <v>45</v>
      </c>
      <c r="AF906" s="2" t="n"/>
      <c r="AG906" s="2" t="n"/>
      <c r="AH906" s="2" t="n"/>
      <c r="AI906" s="2" t="n"/>
      <c r="AJ906" s="2" t="inlineStr">
        <is>
          <t>jeans</t>
        </is>
      </c>
      <c r="AK906" s="3" t="inlineStr">
        <is>
          <t>https://www.amazon.com/gp/profile/amzn1.account.AGILOI552CQQR3EF5UUGB6IWCOQA/ref=cm_cr_arp_d_gw_btm?ie=UTF8</t>
        </is>
      </c>
      <c r="AL906" s="2" t="inlineStr">
        <is>
          <t>Loki Knows</t>
        </is>
      </c>
      <c r="AM906" s="2" t="n">
        <v>32</v>
      </c>
      <c r="AN906" s="2" t="n"/>
      <c r="AO906" s="2" t="inlineStr">
        <is>
          <t>a-black</t>
        </is>
      </c>
      <c r="AP906" s="2" t="n">
        <v>16</v>
      </c>
      <c r="AQ906" s="2" t="n"/>
      <c r="AR906" s="2" t="n"/>
      <c r="AS906" s="2" t="n"/>
      <c r="AT906" s="2" t="n"/>
      <c r="AU906" s="2" t="n">
        <v>3</v>
      </c>
      <c r="AV906" s="2" t="n"/>
      <c r="AW906" s="2" t="n"/>
    </row>
    <row r="907" ht="99" customHeight="1" s="11">
      <c r="A907" s="2" t="n"/>
      <c r="B907" s="2" t="n"/>
      <c r="C907" s="3" t="inlineStr">
        <is>
          <t>https://m.media-amazon.com/images/I/71Tt38TftAL.jpg</t>
        </is>
      </c>
      <c r="D907" s="2" t="n">
        <v>1</v>
      </c>
      <c r="E907" s="2">
        <f>image(C907)</f>
        <v/>
      </c>
      <c r="F907" s="2" t="b">
        <v>1</v>
      </c>
      <c r="G907" s="2" t="b">
        <v>0</v>
      </c>
      <c r="H907" s="10" t="inlineStr">
        <is>
          <t>false</t>
        </is>
      </c>
      <c r="I907" s="2" t="b">
        <v>1</v>
      </c>
      <c r="J907" s="2" t="b">
        <v>0</v>
      </c>
      <c r="K907" s="2" t="n"/>
      <c r="L907" s="2" t="n"/>
      <c r="M907" s="2" t="n"/>
      <c r="N907" s="3" t="inlineStr">
        <is>
          <t>https://www.amazon.com/dp/B0BLHDPHY4/ref=cm_cr_arp_d_product_top?ie=UTF8</t>
        </is>
      </c>
      <c r="O907" s="3" t="inlineStr">
        <is>
          <t>http://redirect.viglink.com?key=2aba39b05bc3c8c85f46f6f98c7c728d&amp;u=https%3A%2F%2Fwww.amazon.com%2Fdp%2FB0BLHDPHY4%2Fref%3Dcm_cr_arp_d_product_top%3Fie%3DUTF8</t>
        </is>
      </c>
      <c r="P907" s="2" t="n"/>
      <c r="Q907" s="2" t="n"/>
      <c r="R907" s="2" t="inlineStr">
        <is>
          <t>Size chart off I really like these jeans and the style I think is rather sharp. The quality is very good. Unfortunately the size off. I am a 36”waist 45” hip 32” inseam so I ordered the 16 - 35.6x43x32.18. The pants are rather big on me and with the amount of stretch they have I’m sure they would get baggy in no time. I’m gonna try again with the 14. Even so, I’m not too sure about the inseam. I physically measured the inseam and it came in at 31 1/2 however, if you look at the picture they’re really dragging on the ground with sneakers on. In the last photo, I have 1 foot facing forward 1 foot facing back – I know talented, right? I’ll try them with boots when the 14 arrive and update this review.</t>
        </is>
      </c>
      <c r="S907" s="4" t="n">
        <v>45200</v>
      </c>
      <c r="T907" s="2" t="n"/>
      <c r="U907" s="5" t="n">
        <v>45200</v>
      </c>
      <c r="V907" s="3" t="inlineStr">
        <is>
          <t>https://www.amazon.com/</t>
        </is>
      </c>
      <c r="W907" s="2" t="n"/>
      <c r="X907" s="2" t="n"/>
      <c r="Y907" s="2" t="n"/>
      <c r="Z907" s="2" t="n"/>
      <c r="AA907" s="2" t="inlineStr">
        <is>
          <t>36"waist</t>
        </is>
      </c>
      <c r="AB907" s="2" t="inlineStr">
        <is>
          <t>45" hip</t>
        </is>
      </c>
      <c r="AC907" s="2" t="n"/>
      <c r="AD907" s="2" t="n">
        <v>36</v>
      </c>
      <c r="AE907" s="2" t="n">
        <v>45</v>
      </c>
      <c r="AF907" s="2" t="n"/>
      <c r="AG907" s="2" t="n"/>
      <c r="AH907" s="2" t="n"/>
      <c r="AI907" s="2" t="n"/>
      <c r="AJ907" s="2" t="inlineStr">
        <is>
          <t>jeans</t>
        </is>
      </c>
      <c r="AK907" s="3" t="inlineStr">
        <is>
          <t>https://www.amazon.com/gp/profile/amzn1.account.AGILOI552CQQR3EF5UUGB6IWCOQA/ref=cm_cr_arp_d_gw_btm?ie=UTF8</t>
        </is>
      </c>
      <c r="AL907" s="2" t="inlineStr">
        <is>
          <t>Loki Knows</t>
        </is>
      </c>
      <c r="AM907" s="2" t="n">
        <v>32</v>
      </c>
      <c r="AN907" s="2" t="n"/>
      <c r="AO907" s="2" t="inlineStr">
        <is>
          <t>a-black</t>
        </is>
      </c>
      <c r="AP907" s="2" t="n">
        <v>16</v>
      </c>
      <c r="AQ907" s="2" t="n"/>
      <c r="AR907" s="2" t="n"/>
      <c r="AS907" s="2" t="n"/>
      <c r="AT907" s="2" t="n"/>
      <c r="AU907" s="2" t="n">
        <v>3</v>
      </c>
      <c r="AV907" s="2" t="n"/>
      <c r="AW907" s="2" t="n"/>
    </row>
    <row r="908" ht="99" customHeight="1" s="11">
      <c r="A908" s="2" t="n"/>
      <c r="B908" s="2" t="n"/>
      <c r="C908" s="3" t="inlineStr">
        <is>
          <t>https://m.media-amazon.com/images/I/71XaBZ4uPUL.jpg</t>
        </is>
      </c>
      <c r="D908" s="2" t="n">
        <v>1</v>
      </c>
      <c r="E908" s="2">
        <f>image(C908)</f>
        <v/>
      </c>
      <c r="F908" s="2" t="b">
        <v>0</v>
      </c>
      <c r="G908" s="2" t="b">
        <v>0</v>
      </c>
      <c r="H908" s="10" t="inlineStr">
        <is>
          <t>true</t>
        </is>
      </c>
      <c r="I908" s="2" t="b">
        <v>1</v>
      </c>
      <c r="J908" s="2" t="b">
        <v>0</v>
      </c>
      <c r="K908" s="2" t="n"/>
      <c r="L908" s="2" t="n"/>
      <c r="M908" s="2" t="n"/>
      <c r="N908" s="3" t="inlineStr">
        <is>
          <t>https://www.amazon.com/dp/B0BLHDPHY4/ref=cm_cr_arp_d_product_top?ie=UTF8</t>
        </is>
      </c>
      <c r="O908" s="3" t="inlineStr">
        <is>
          <t>http://redirect.viglink.com?key=2aba39b05bc3c8c85f46f6f98c7c728d&amp;u=https%3A%2F%2Fwww.amazon.com%2Fdp%2FB0BLHDPHY4%2Fref%3Dcm_cr_arp_d_product_top%3Fie%3DUTF8</t>
        </is>
      </c>
      <c r="P908" s="2" t="inlineStr">
        <is>
          <t>I am 5'5"</t>
        </is>
      </c>
      <c r="Q908" s="2" t="n"/>
      <c r="R908" s="2" t="inlineStr">
        <is>
          <t>amazing jeans, great fit, great look love the style. an inch or two long for me in general but fine with shoes or boots with a slight heel. great stretch to the denim. amazon recommended my size and they fit perfect. I am 5'5" 175-180 lbs and usually a L-XL in general sizing so a 14 fit me great. gonna order the black ones soon! highly recommend</t>
        </is>
      </c>
      <c r="S908" s="4" t="n">
        <v>45308</v>
      </c>
      <c r="T908" s="2" t="n">
        <v>65</v>
      </c>
      <c r="U908" s="5" t="n">
        <v>45308</v>
      </c>
      <c r="V908" s="3" t="inlineStr">
        <is>
          <t>https://www.amazon.com/</t>
        </is>
      </c>
      <c r="W908" s="2" t="n"/>
      <c r="X908" s="2" t="n"/>
      <c r="Y908" s="2" t="n"/>
      <c r="Z908" s="2" t="n"/>
      <c r="AA908" s="2" t="n"/>
      <c r="AB908" s="2" t="n"/>
      <c r="AC908" s="2" t="n"/>
      <c r="AD908" s="2" t="n"/>
      <c r="AE908" s="2" t="n"/>
      <c r="AF908" s="2" t="n"/>
      <c r="AG908" s="2" t="n"/>
      <c r="AH908" s="2" t="n"/>
      <c r="AI908" s="2" t="n"/>
      <c r="AJ908" s="2" t="inlineStr">
        <is>
          <t>jeans</t>
        </is>
      </c>
      <c r="AK908" s="3" t="inlineStr">
        <is>
          <t>https://www.amazon.com/gp/profile/amzn1.account.AEZTEZ7BGNHLSZDV5H5JM5ZLDDXQ/ref=cm_cr_arp_d_gw_btm?ie=UTF8</t>
        </is>
      </c>
      <c r="AL908" s="2" t="inlineStr">
        <is>
          <t>Danielle</t>
        </is>
      </c>
      <c r="AM908" s="2" t="n"/>
      <c r="AN908" s="2" t="n"/>
      <c r="AO908" s="2" t="inlineStr">
        <is>
          <t>a-blue</t>
        </is>
      </c>
      <c r="AP908" s="2" t="n">
        <v>14</v>
      </c>
      <c r="AQ908" s="2" t="n"/>
      <c r="AR908" s="2" t="n"/>
      <c r="AS908" s="2" t="n"/>
      <c r="AT908" s="2" t="n"/>
      <c r="AU908" s="2" t="n">
        <v>1</v>
      </c>
      <c r="AV908" s="2" t="n"/>
      <c r="AW908" s="2" t="n"/>
    </row>
    <row r="909" ht="99" customHeight="1" s="11">
      <c r="A909" s="2" t="n"/>
      <c r="B909" s="2" t="n"/>
      <c r="C909" s="3" t="inlineStr">
        <is>
          <t>https://m.media-amazon.com/images/I/71bCtWwHleL.jpg</t>
        </is>
      </c>
      <c r="D909" s="2" t="n">
        <v>1</v>
      </c>
      <c r="E909" s="2">
        <f>image(C909)</f>
        <v/>
      </c>
      <c r="F909" s="2" t="b">
        <v>0</v>
      </c>
      <c r="G909" s="2" t="b">
        <v>0</v>
      </c>
      <c r="H909" s="10" t="inlineStr">
        <is>
          <t>false</t>
        </is>
      </c>
      <c r="I909" s="2" t="b">
        <v>1</v>
      </c>
      <c r="J909" s="2" t="b">
        <v>0</v>
      </c>
      <c r="K909" s="2" t="n"/>
      <c r="L909" s="2" t="n"/>
      <c r="M909" s="2" t="n"/>
      <c r="N909" s="3" t="inlineStr">
        <is>
          <t>https://www.amazon.com/dp/B0BLHDPHY4/ref=cm_cr_arp_d_product_top?ie=UTF8</t>
        </is>
      </c>
      <c r="O909" s="3" t="inlineStr">
        <is>
          <t>http://redirect.viglink.com?key=2aba39b05bc3c8c85f46f6f98c7c728d&amp;u=https%3A%2F%2Fwww.amazon.com%2Fdp%2FB0BLHDPHY4%2Fref%3Dcm_cr_arp_d_product_top%3Fie%3DUTF8</t>
        </is>
      </c>
      <c r="P909" s="2" t="inlineStr">
        <is>
          <t>I am 5'8</t>
        </is>
      </c>
      <c r="Q909" s="2" t="inlineStr">
        <is>
          <t>162lbs</t>
        </is>
      </c>
      <c r="R909" s="2" t="inlineStr">
        <is>
          <t>Get these! I am 5’8 and 162lbs. I carry my weight in the typical mama areas. While I typically wear a size 10 at the gap and loft, I went by the size chart and went with a 12. I’m so glad I did! I don’t feel restricted like I do in many jeans. These also offer a moderate amount of stretch, so sitting is not uncomfortable, either. All in all, I am happy with my purchase, and hope that you decide to buy these, because I think you will be happy and look great. We all deserve that!</t>
        </is>
      </c>
      <c r="S909" s="4" t="n">
        <v>45143</v>
      </c>
      <c r="T909" s="2" t="n">
        <v>68</v>
      </c>
      <c r="U909" s="5" t="n">
        <v>45143</v>
      </c>
      <c r="V909" s="3" t="inlineStr">
        <is>
          <t>https://www.amazon.com/</t>
        </is>
      </c>
      <c r="W909" s="2" t="n"/>
      <c r="X909" s="2" t="n"/>
      <c r="Y909" s="2" t="n"/>
      <c r="Z909" s="2" t="n"/>
      <c r="AA909" s="2" t="n"/>
      <c r="AB909" s="2" t="n"/>
      <c r="AC909" s="2" t="n"/>
      <c r="AD909" s="2" t="n"/>
      <c r="AE909" s="2" t="n"/>
      <c r="AF909" s="2" t="n"/>
      <c r="AG909" s="2" t="n"/>
      <c r="AH909" s="2" t="n">
        <v>162</v>
      </c>
      <c r="AI909" s="2" t="n"/>
      <c r="AJ909" s="2" t="inlineStr">
        <is>
          <t>jeans</t>
        </is>
      </c>
      <c r="AK909" s="3" t="inlineStr">
        <is>
          <t>https://www.amazon.com/gp/profile/amzn1.account.AFAROGLKT7MM4MOPKBJRLUIY6OJA/ref=cm_cr_arp_d_gw_btm?ie=UTF8</t>
        </is>
      </c>
      <c r="AL909" s="2" t="inlineStr">
        <is>
          <t>JP</t>
        </is>
      </c>
      <c r="AM909" s="2" t="n"/>
      <c r="AN909" s="2" t="n"/>
      <c r="AO909" s="2" t="inlineStr">
        <is>
          <t>a-sky blue</t>
        </is>
      </c>
      <c r="AP909" s="2" t="n">
        <v>12</v>
      </c>
      <c r="AQ909" s="2" t="n"/>
      <c r="AR909" s="2" t="n"/>
      <c r="AS909" s="2" t="n">
        <v>162</v>
      </c>
      <c r="AT909" s="2" t="n"/>
      <c r="AU909" s="2" t="n">
        <v>2</v>
      </c>
      <c r="AV909" s="2" t="n"/>
      <c r="AW909" s="2" t="n"/>
    </row>
    <row r="910" ht="99" customHeight="1" s="11">
      <c r="A910" s="2" t="n"/>
      <c r="B910" s="2" t="n"/>
      <c r="C910" s="3" t="inlineStr">
        <is>
          <t>https://m.media-amazon.com/images/I/81dO2ChB2CL.jpg</t>
        </is>
      </c>
      <c r="D910" s="2" t="n">
        <v>1</v>
      </c>
      <c r="E910" s="2">
        <f>image(C910)</f>
        <v/>
      </c>
      <c r="F910" s="2" t="b">
        <v>1</v>
      </c>
      <c r="G910" s="2" t="b">
        <v>0</v>
      </c>
      <c r="H910" s="10" t="inlineStr">
        <is>
          <t>false</t>
        </is>
      </c>
      <c r="I910" s="2" t="b">
        <v>1</v>
      </c>
      <c r="J910" s="2" t="b">
        <v>0</v>
      </c>
      <c r="K910" s="2" t="n"/>
      <c r="L910" s="2" t="n"/>
      <c r="M910" s="2" t="n"/>
      <c r="N910" s="3" t="inlineStr">
        <is>
          <t>https://www.amazon.com/dp/B0BLHDPHY4/ref=cm_cr_arp_d_product_top?ie=UTF8</t>
        </is>
      </c>
      <c r="O910" s="3" t="inlineStr">
        <is>
          <t>http://redirect.viglink.com?key=2aba39b05bc3c8c85f46f6f98c7c728d&amp;u=https%3A%2F%2Fwww.amazon.com%2Fdp%2FB0BLHDPHY4%2Fref%3Dcm_cr_arp_d_product_top%3Fie%3DUTF8</t>
        </is>
      </c>
      <c r="P910" s="2" t="inlineStr">
        <is>
          <t>I am 5'8</t>
        </is>
      </c>
      <c r="Q910" s="2" t="inlineStr">
        <is>
          <t>162lbs</t>
        </is>
      </c>
      <c r="R910" s="2" t="inlineStr">
        <is>
          <t>Get these! I am 5’8 and 162lbs. I carry my weight in the typical mama areas. While I typically wear a size 10 at the gap and loft, I went by the size chart and went with a 12. I’m so glad I did! I don’t feel restricted like I do in many jeans. These also offer a moderate amount of stretch, so sitting is not uncomfortable, either. All in all, I am happy with my purchase, and hope that you decide to buy these, because I think you will be happy and look great. We all deserve that!</t>
        </is>
      </c>
      <c r="S910" s="4" t="n">
        <v>45143</v>
      </c>
      <c r="T910" s="2" t="n">
        <v>68</v>
      </c>
      <c r="U910" s="5" t="n">
        <v>45143</v>
      </c>
      <c r="V910" s="3" t="inlineStr">
        <is>
          <t>https://www.amazon.com/</t>
        </is>
      </c>
      <c r="W910" s="2" t="n"/>
      <c r="X910" s="2" t="n"/>
      <c r="Y910" s="2" t="n"/>
      <c r="Z910" s="2" t="n"/>
      <c r="AA910" s="2" t="n"/>
      <c r="AB910" s="2" t="n"/>
      <c r="AC910" s="2" t="n"/>
      <c r="AD910" s="2" t="n"/>
      <c r="AE910" s="2" t="n"/>
      <c r="AF910" s="2" t="n"/>
      <c r="AG910" s="2" t="n"/>
      <c r="AH910" s="2" t="n">
        <v>162</v>
      </c>
      <c r="AI910" s="2" t="n"/>
      <c r="AJ910" s="2" t="inlineStr">
        <is>
          <t>jeans</t>
        </is>
      </c>
      <c r="AK910" s="3" t="inlineStr">
        <is>
          <t>https://www.amazon.com/gp/profile/amzn1.account.AFAROGLKT7MM4MOPKBJRLUIY6OJA/ref=cm_cr_arp_d_gw_btm?ie=UTF8</t>
        </is>
      </c>
      <c r="AL910" s="2" t="inlineStr">
        <is>
          <t>JP</t>
        </is>
      </c>
      <c r="AM910" s="2" t="n"/>
      <c r="AN910" s="2" t="n"/>
      <c r="AO910" s="2" t="inlineStr">
        <is>
          <t>a-sky blue</t>
        </is>
      </c>
      <c r="AP910" s="2" t="n">
        <v>12</v>
      </c>
      <c r="AQ910" s="2" t="n"/>
      <c r="AR910" s="2" t="n"/>
      <c r="AS910" s="2" t="n">
        <v>162</v>
      </c>
      <c r="AT910" s="2" t="n"/>
      <c r="AU910" s="2" t="n">
        <v>2</v>
      </c>
      <c r="AV910" s="2" t="n"/>
      <c r="AW910" s="2" t="n"/>
    </row>
    <row r="911" ht="99" customHeight="1" s="11">
      <c r="A911" s="2" t="n"/>
      <c r="B911" s="2" t="n"/>
      <c r="C911" s="3" t="inlineStr">
        <is>
          <t>https://m.media-amazon.com/images/I/713GmAmPdRL.jpg</t>
        </is>
      </c>
      <c r="D911" s="2" t="n">
        <v>2</v>
      </c>
      <c r="E911" s="2">
        <f>image(C911)</f>
        <v/>
      </c>
      <c r="F911" s="2" t="b">
        <v>0</v>
      </c>
      <c r="G911" s="2" t="b">
        <v>0</v>
      </c>
      <c r="H911" s="10" t="inlineStr">
        <is>
          <t>false</t>
        </is>
      </c>
      <c r="I911" s="2" t="b">
        <v>1</v>
      </c>
      <c r="J911" s="2" t="b">
        <v>0</v>
      </c>
      <c r="K911" s="2" t="n"/>
      <c r="L911" s="2" t="n"/>
      <c r="M911" s="2" t="n"/>
      <c r="N911" s="3" t="inlineStr">
        <is>
          <t>https://www.amazon.com/dp/B0BLHDPHY4/ref=cm_cr_arp_d_product_top?ie=UTF8</t>
        </is>
      </c>
      <c r="O911" s="3" t="inlineStr">
        <is>
          <t>http://redirect.viglink.com?key=2aba39b05bc3c8c85f46f6f98c7c728d&amp;u=https%3A%2F%2Fwww.amazon.com%2Fdp%2FB0BLHDPHY4%2Fref%3Dcm_cr_arp_d_product_top%3Fie%3DUTF8</t>
        </is>
      </c>
      <c r="P911" s="2" t="inlineStr">
        <is>
          <t>I am 5' 4"</t>
        </is>
      </c>
      <c r="Q911" s="2" t="n"/>
      <c r="R911" s="2" t="inlineStr">
        <is>
          <t>Nice but too short The jeans fit great size wise but the flare was wider than I had expected and they were just way too short. I am 5' 4" and most pants are on the longer side for me. These looked awkward without shoes and even worse with shoes, length wise. Unfortunately will be returning.</t>
        </is>
      </c>
      <c r="S911" s="4" t="n">
        <v>45270</v>
      </c>
      <c r="T911" s="2" t="n">
        <v>64</v>
      </c>
      <c r="U911" s="5" t="n">
        <v>45270</v>
      </c>
      <c r="V911" s="3" t="inlineStr">
        <is>
          <t>https://www.amazon.com/</t>
        </is>
      </c>
      <c r="W911" s="2" t="n"/>
      <c r="X911" s="2" t="n"/>
      <c r="Y911" s="2" t="n"/>
      <c r="Z911" s="2" t="n"/>
      <c r="AA911" s="2" t="n"/>
      <c r="AB911" s="2" t="n"/>
      <c r="AC911" s="2" t="n"/>
      <c r="AD911" s="2" t="n"/>
      <c r="AE911" s="2" t="n"/>
      <c r="AF911" s="2" t="n"/>
      <c r="AG911" s="2" t="n"/>
      <c r="AH911" s="2" t="n"/>
      <c r="AI911" s="2" t="n"/>
      <c r="AJ911" s="2" t="inlineStr">
        <is>
          <t>jeans</t>
        </is>
      </c>
      <c r="AK911" s="3" t="inlineStr">
        <is>
          <t>https://www.amazon.com/gp/profile/amzn1.account.AHECG54423K27HOZQ3NUJ5QQBJNA/ref=cm_cr_arp_d_gw_btm?ie=UTF8</t>
        </is>
      </c>
      <c r="AL911" s="2" t="inlineStr">
        <is>
          <t>shandurae</t>
        </is>
      </c>
      <c r="AM911" s="2" t="n"/>
      <c r="AN911" s="2" t="n"/>
      <c r="AO911" s="2" t="inlineStr">
        <is>
          <t>a-sky blue</t>
        </is>
      </c>
      <c r="AP911" s="2" t="n">
        <v>8</v>
      </c>
      <c r="AQ911" s="2" t="n"/>
      <c r="AR911" s="2" t="n"/>
      <c r="AS911" s="2" t="n"/>
      <c r="AT911" s="2" t="n"/>
      <c r="AU911" s="2" t="n">
        <v>1</v>
      </c>
      <c r="AV911" s="2" t="n"/>
      <c r="AW911" s="2" t="n"/>
    </row>
    <row r="912" ht="99" customHeight="1" s="11">
      <c r="A912" s="2" t="n"/>
      <c r="B912" s="2" t="n"/>
      <c r="C912" s="3" t="inlineStr">
        <is>
          <t>https://m.media-amazon.com/images/I/716KtFS1vAL.jpg</t>
        </is>
      </c>
      <c r="D912" s="2" t="n">
        <v>1</v>
      </c>
      <c r="E912" s="2">
        <f>image(C912)</f>
        <v/>
      </c>
      <c r="F912" s="2" t="b">
        <v>1</v>
      </c>
      <c r="G912" s="2" t="b">
        <v>1</v>
      </c>
      <c r="H912" s="10" t="inlineStr">
        <is>
          <t>true</t>
        </is>
      </c>
      <c r="I912" s="2" t="b">
        <v>1</v>
      </c>
      <c r="J912" s="2" t="b">
        <v>1</v>
      </c>
      <c r="K912" s="2" t="n"/>
      <c r="L912" s="2" t="n"/>
      <c r="M912" s="2" t="n"/>
      <c r="N912" s="3" t="inlineStr">
        <is>
          <t>https://www.amazon.com/dp/B0BLHDPHY4/ref=cm_cr_arp_d_product_top?ie=UTF8</t>
        </is>
      </c>
      <c r="O912" s="3" t="inlineStr">
        <is>
          <t>http://redirect.viglink.com?key=2aba39b05bc3c8c85f46f6f98c7c728d&amp;u=https%3A%2F%2Fwww.amazon.com%2Fdp%2FB0BLHDPHY4%2Fref%3Dcm_cr_arp_d_product_top%3Fie%3DUTF8</t>
        </is>
      </c>
      <c r="P912" s="2" t="inlineStr">
        <is>
          <t>I'm 5'3"</t>
        </is>
      </c>
      <c r="Q912" s="2" t="inlineStr">
        <is>
          <t>158 pounds</t>
        </is>
      </c>
      <c r="R912" s="2" t="inlineStr">
        <is>
          <t>Perfect fit and stretchy I’m 5’3”, 158 pounds and I was sure when I opened the package that it would be too small. They fit perfect, they’re comfortable, they don’t dig into my sides…I love these!!! Size 10. Thought I would need a 12, but nope!</t>
        </is>
      </c>
      <c r="S912" s="4" t="n">
        <v>45221</v>
      </c>
      <c r="T912" s="2" t="n">
        <v>63</v>
      </c>
      <c r="U912" s="5" t="n">
        <v>45221</v>
      </c>
      <c r="V912" s="3" t="inlineStr">
        <is>
          <t>https://www.amazon.com/</t>
        </is>
      </c>
      <c r="W912" s="2" t="n"/>
      <c r="X912" s="2" t="n"/>
      <c r="Y912" s="2" t="n"/>
      <c r="Z912" s="2" t="n"/>
      <c r="AA912" s="2" t="n"/>
      <c r="AB912" s="2" t="n"/>
      <c r="AC912" s="2" t="n"/>
      <c r="AD912" s="2" t="n"/>
      <c r="AE912" s="2" t="n"/>
      <c r="AF912" s="2" t="n"/>
      <c r="AG912" s="2" t="n"/>
      <c r="AH912" s="2" t="n">
        <v>158</v>
      </c>
      <c r="AI912" s="2" t="n"/>
      <c r="AJ912" s="2" t="inlineStr">
        <is>
          <t>jeans</t>
        </is>
      </c>
      <c r="AK912" s="3" t="inlineStr">
        <is>
          <t>https://www.amazon.com/gp/profile/amzn1.account.AFCFFBRCJ7LRFCY7QQU7TITFUEKQ/ref=cm_cr_getr_d_gw_btm?ie=UTF8</t>
        </is>
      </c>
      <c r="AL912" s="2" t="inlineStr">
        <is>
          <t>Cristy Sorrow</t>
        </is>
      </c>
      <c r="AM912" s="2" t="n"/>
      <c r="AN912" s="2" t="n"/>
      <c r="AO912" s="2" t="inlineStr">
        <is>
          <t>a-sky blue</t>
        </is>
      </c>
      <c r="AP912" s="2" t="n">
        <v>12</v>
      </c>
      <c r="AQ912" s="2" t="n"/>
      <c r="AR912" s="2" t="n"/>
      <c r="AS912" s="2" t="n">
        <v>158</v>
      </c>
      <c r="AT912" s="2" t="n"/>
      <c r="AU912" s="2" t="n">
        <v>2</v>
      </c>
      <c r="AV912" s="2" t="n"/>
      <c r="AW912" s="2" t="n"/>
    </row>
    <row r="913" ht="99" customHeight="1" s="11">
      <c r="A913" s="2" t="n"/>
      <c r="B913" s="2" t="n"/>
      <c r="C913" s="3" t="inlineStr">
        <is>
          <t>https://m.media-amazon.com/images/I/717PhefskuL.jpg</t>
        </is>
      </c>
      <c r="D913" s="2" t="n">
        <v>1</v>
      </c>
      <c r="E913" s="2">
        <f>image(C913)</f>
        <v/>
      </c>
      <c r="F913" s="2" t="b">
        <v>0</v>
      </c>
      <c r="G913" s="2" t="b">
        <v>0</v>
      </c>
      <c r="H913" s="10" t="inlineStr">
        <is>
          <t>false</t>
        </is>
      </c>
      <c r="I913" s="2" t="b">
        <v>1</v>
      </c>
      <c r="J913" s="2" t="b">
        <v>0</v>
      </c>
      <c r="K913" s="2" t="n"/>
      <c r="L913" s="2" t="n"/>
      <c r="M913" s="2" t="n"/>
      <c r="N913" s="3" t="inlineStr">
        <is>
          <t>https://www.amazon.com/dp/B0BLHDPHY4/ref=cm_cr_arp_d_product_top?ie=UTF8</t>
        </is>
      </c>
      <c r="O913" s="3" t="inlineStr">
        <is>
          <t>http://redirect.viglink.com?key=2aba39b05bc3c8c85f46f6f98c7c728d&amp;u=https%3A%2F%2Fwww.amazon.com%2Fdp%2FB0BLHDPHY4%2Fref%3Dcm_cr_arp_d_product_top%3Fie%3DUTF8</t>
        </is>
      </c>
      <c r="P913" s="2" t="inlineStr">
        <is>
          <t>5 foot</t>
        </is>
      </c>
      <c r="Q913" s="2" t="n"/>
      <c r="R913" s="2" t="inlineStr">
        <is>
          <t>Little too tight, size up I thought the fronts were cute and I’m only 5 foot two and the length was just a touch long so that was exciting. Size fours were a little too tight on my Apple bottom so I exchanged for six and they’re actually still a little tight back there. Lol!</t>
        </is>
      </c>
      <c r="S913" s="4" t="n">
        <v>45146</v>
      </c>
      <c r="T913" s="2" t="n">
        <v>60</v>
      </c>
      <c r="U913" s="5" t="n">
        <v>45146</v>
      </c>
      <c r="V913" s="3" t="inlineStr">
        <is>
          <t>https://www.amazon.com/</t>
        </is>
      </c>
      <c r="W913" s="2" t="n"/>
      <c r="X913" s="2" t="n"/>
      <c r="Y913" s="2" t="n"/>
      <c r="Z913" s="2" t="n"/>
      <c r="AA913" s="2" t="n"/>
      <c r="AB913" s="2" t="n"/>
      <c r="AC913" s="2" t="n"/>
      <c r="AD913" s="2" t="n"/>
      <c r="AE913" s="2" t="n"/>
      <c r="AF913" s="2" t="n"/>
      <c r="AG913" s="2" t="n"/>
      <c r="AH913" s="2" t="n"/>
      <c r="AI913" s="2" t="n"/>
      <c r="AJ913" s="2" t="inlineStr">
        <is>
          <t>jeans</t>
        </is>
      </c>
      <c r="AK913" s="3" t="inlineStr">
        <is>
          <t>https://www.amazon.com/gp/profile/amzn1.account.AHIPIIENTVQDB2AXUCYA2XAKSPRQ/ref=cm_cr_getr_d_gw_btm?ie=UTF8</t>
        </is>
      </c>
      <c r="AL913" s="2" t="inlineStr">
        <is>
          <t>Juliepsu</t>
        </is>
      </c>
      <c r="AM913" s="2" t="n"/>
      <c r="AN913" s="2" t="n"/>
      <c r="AO913" s="2" t="inlineStr">
        <is>
          <t>a-sky blue</t>
        </is>
      </c>
      <c r="AP913" s="2" t="n">
        <v>4</v>
      </c>
      <c r="AQ913" s="2" t="n"/>
      <c r="AR913" s="2" t="n"/>
      <c r="AS913" s="2" t="n"/>
      <c r="AT913" s="2" t="n"/>
      <c r="AU913" s="2" t="n">
        <v>1</v>
      </c>
      <c r="AV913" s="2" t="n"/>
      <c r="AW913" s="2" t="n"/>
    </row>
    <row r="914" ht="99" customHeight="1" s="11">
      <c r="A914" s="2" t="n"/>
      <c r="B914" s="2" t="n"/>
      <c r="C914" s="3" t="inlineStr">
        <is>
          <t>https://m.media-amazon.com/images/I/71rNPg959yL.jpg</t>
        </is>
      </c>
      <c r="D914" s="2" t="n">
        <v>1</v>
      </c>
      <c r="E914" s="2">
        <f>image(C914)</f>
        <v/>
      </c>
      <c r="F914" s="2" t="b">
        <v>0</v>
      </c>
      <c r="G914" s="2" t="b">
        <v>0</v>
      </c>
      <c r="H914" s="10" t="inlineStr">
        <is>
          <t>false</t>
        </is>
      </c>
      <c r="I914" s="2" t="b">
        <v>1</v>
      </c>
      <c r="J914" s="2" t="b">
        <v>0</v>
      </c>
      <c r="K914" s="2" t="n"/>
      <c r="L914" s="2" t="n"/>
      <c r="M914" s="2" t="n"/>
      <c r="N914" s="3" t="inlineStr">
        <is>
          <t>https://www.amazon.com/dp/B0BLHDPHY4/ref=cm_cr_arp_d_product_top?ie=UTF8</t>
        </is>
      </c>
      <c r="O914" s="3" t="inlineStr">
        <is>
          <t>http://redirect.viglink.com?key=2aba39b05bc3c8c85f46f6f98c7c728d&amp;u=https%3A%2F%2Fwww.amazon.com%2Fdp%2FB0BLHDPHY4%2Fref%3Dcm_cr_arp_d_product_top%3Fie%3DUTF8</t>
        </is>
      </c>
      <c r="P914" s="2" t="inlineStr">
        <is>
          <t>5 foot</t>
        </is>
      </c>
      <c r="Q914" s="2" t="n"/>
      <c r="R914" s="2" t="inlineStr">
        <is>
          <t>Little too tight, size up I thought the fronts were cute and I’m only 5 foot two and the length was just a touch long so that was exciting. Size fours were a little too tight on my Apple bottom so I exchanged for six and they’re actually still a little tight back there. Lol!</t>
        </is>
      </c>
      <c r="S914" s="4" t="n">
        <v>45146</v>
      </c>
      <c r="T914" s="2" t="n">
        <v>60</v>
      </c>
      <c r="U914" s="5" t="n">
        <v>45146</v>
      </c>
      <c r="V914" s="3" t="inlineStr">
        <is>
          <t>https://www.amazon.com/</t>
        </is>
      </c>
      <c r="W914" s="2" t="n"/>
      <c r="X914" s="2" t="n"/>
      <c r="Y914" s="2" t="n"/>
      <c r="Z914" s="2" t="n"/>
      <c r="AA914" s="2" t="n"/>
      <c r="AB914" s="2" t="n"/>
      <c r="AC914" s="2" t="n"/>
      <c r="AD914" s="2" t="n"/>
      <c r="AE914" s="2" t="n"/>
      <c r="AF914" s="2" t="n"/>
      <c r="AG914" s="2" t="n"/>
      <c r="AH914" s="2" t="n"/>
      <c r="AI914" s="2" t="n"/>
      <c r="AJ914" s="2" t="inlineStr">
        <is>
          <t>jeans</t>
        </is>
      </c>
      <c r="AK914" s="3" t="inlineStr">
        <is>
          <t>https://www.amazon.com/gp/profile/amzn1.account.AHIPIIENTVQDB2AXUCYA2XAKSPRQ/ref=cm_cr_getr_d_gw_btm?ie=UTF8</t>
        </is>
      </c>
      <c r="AL914" s="2" t="inlineStr">
        <is>
          <t>Juliepsu</t>
        </is>
      </c>
      <c r="AM914" s="2" t="n"/>
      <c r="AN914" s="2" t="n"/>
      <c r="AO914" s="2" t="inlineStr">
        <is>
          <t>a-sky blue</t>
        </is>
      </c>
      <c r="AP914" s="2" t="n">
        <v>4</v>
      </c>
      <c r="AQ914" s="2" t="n"/>
      <c r="AR914" s="2" t="n"/>
      <c r="AS914" s="2" t="n"/>
      <c r="AT914" s="2" t="n"/>
      <c r="AU914" s="2" t="n">
        <v>1</v>
      </c>
      <c r="AV914" s="2" t="n"/>
      <c r="AW914" s="2" t="n"/>
    </row>
    <row r="915" ht="99" customHeight="1" s="11">
      <c r="A915" s="2" t="n"/>
      <c r="B915" s="2" t="n"/>
      <c r="C915" s="3" t="inlineStr">
        <is>
          <t>https://m.media-amazon.com/images/I/713WB5S3ECL.jpg</t>
        </is>
      </c>
      <c r="D915" s="2" t="n">
        <v>1</v>
      </c>
      <c r="E915" s="2">
        <f>image(C915)</f>
        <v/>
      </c>
      <c r="F915" s="2" t="b">
        <v>1</v>
      </c>
      <c r="G915" s="2" t="b">
        <v>1</v>
      </c>
      <c r="H915" s="10" t="inlineStr">
        <is>
          <t>true</t>
        </is>
      </c>
      <c r="I915" s="2" t="b">
        <v>1</v>
      </c>
      <c r="J915" s="2" t="b">
        <v>1</v>
      </c>
      <c r="K915" s="2" t="n"/>
      <c r="L915" s="2" t="n"/>
      <c r="M915" s="2" t="n"/>
      <c r="N915" s="3" t="inlineStr">
        <is>
          <t>https://www.amazon.com/dp/B0BLHDPHY4/ref=cm_cr_arp_d_product_top?ie=UTF8</t>
        </is>
      </c>
      <c r="O915" s="3" t="inlineStr">
        <is>
          <t>http://redirect.viglink.com?key=2aba39b05bc3c8c85f46f6f98c7c728d&amp;u=https%3A%2F%2Fwww.amazon.com%2Fdp%2FB0BLHDPHY4%2Fref%3Dcm_cr_arp_d_product_top%3Fie%3DUTF8</t>
        </is>
      </c>
      <c r="P915" s="2" t="inlineStr">
        <is>
          <t>5'8"</t>
        </is>
      </c>
      <c r="Q915" s="2" t="inlineStr">
        <is>
          <t>5'8" 150</t>
        </is>
      </c>
      <c r="R915" s="2" t="inlineStr">
        <is>
          <t>Too short, run a little small Nice cut and color. I liked the exposed buttons and seams. 5’8” 150 and bought size 8. These were too short and didn’t skim the floor like I hoped so returning. They were tight and worried they would shrink in the wash. If I size up they may work with length and I will update review if they go on sale again.</t>
        </is>
      </c>
      <c r="S915" s="4" t="n">
        <v>45536</v>
      </c>
      <c r="T915" s="2" t="n">
        <v>68</v>
      </c>
      <c r="U915" s="5" t="n">
        <v>45536</v>
      </c>
      <c r="V915" s="3" t="inlineStr">
        <is>
          <t>https://www.amazon.com/</t>
        </is>
      </c>
      <c r="W915" s="2" t="n"/>
      <c r="X915" s="2" t="n"/>
      <c r="Y915" s="2" t="n"/>
      <c r="Z915" s="2" t="n"/>
      <c r="AA915" s="2" t="n"/>
      <c r="AB915" s="2" t="n"/>
      <c r="AC915" s="2" t="n"/>
      <c r="AD915" s="2" t="n"/>
      <c r="AE915" s="2" t="n"/>
      <c r="AF915" s="2" t="n"/>
      <c r="AG915" s="2" t="n"/>
      <c r="AH915" s="2" t="n">
        <v>150</v>
      </c>
      <c r="AI915" s="2" t="n"/>
      <c r="AJ915" s="2" t="inlineStr">
        <is>
          <t>jeans</t>
        </is>
      </c>
      <c r="AK915" s="3" t="inlineStr">
        <is>
          <t>https://www.amazon.com/gp/profile/amzn1.account.AEXEN5LSNQ7J4Y5X2RY5JPAWO5XQ/ref=cm_cr_getr_d_gw_btm?ie=UTF8</t>
        </is>
      </c>
      <c r="AL915" s="2" t="inlineStr">
        <is>
          <t>Mairi Noverr</t>
        </is>
      </c>
      <c r="AM915" s="2" t="n"/>
      <c r="AN915" s="2" t="n"/>
      <c r="AO915" s="2" t="inlineStr">
        <is>
          <t>a-black</t>
        </is>
      </c>
      <c r="AP915" s="2" t="n">
        <v>10</v>
      </c>
      <c r="AQ915" s="2" t="n"/>
      <c r="AR915" s="2" t="n"/>
      <c r="AS915" s="2" t="n">
        <v>150</v>
      </c>
      <c r="AT915" s="2" t="n"/>
      <c r="AU915" s="2" t="n">
        <v>2</v>
      </c>
      <c r="AV915" s="2" t="n"/>
      <c r="AW915" s="2" t="n"/>
    </row>
    <row r="916" ht="99" customHeight="1" s="11">
      <c r="A916" s="2" t="n"/>
      <c r="B916" s="2" t="n"/>
      <c r="C916" s="3" t="inlineStr">
        <is>
          <t>https://m.media-amazon.com/images/I/71mPPTncWnL.jpg</t>
        </is>
      </c>
      <c r="D916" s="2" t="n">
        <v>1</v>
      </c>
      <c r="E916" s="2">
        <f>image(C916)</f>
        <v/>
      </c>
      <c r="F916" s="2" t="b">
        <v>1</v>
      </c>
      <c r="G916" s="2" t="b">
        <v>1</v>
      </c>
      <c r="H916" s="10" t="inlineStr">
        <is>
          <t>true</t>
        </is>
      </c>
      <c r="I916" s="2" t="b">
        <v>1</v>
      </c>
      <c r="J916" s="2" t="b">
        <v>0</v>
      </c>
      <c r="K916" s="2" t="n"/>
      <c r="L916" s="2" t="n"/>
      <c r="M916" s="2" t="n"/>
      <c r="N916" s="3" t="inlineStr">
        <is>
          <t>https://www.amazon.com/dp/B0BLHDPHY4/ref=cm_cr_arp_d_product_top?ie=UTF8</t>
        </is>
      </c>
      <c r="O916" s="3" t="inlineStr">
        <is>
          <t>http://redirect.viglink.com?key=2aba39b05bc3c8c85f46f6f98c7c728d&amp;u=https%3A%2F%2Fwww.amazon.com%2Fdp%2FB0BLHDPHY4%2Fref%3Dcm_cr_arp_d_product_top%3Fie%3DUTF8</t>
        </is>
      </c>
      <c r="P916" s="2" t="inlineStr">
        <is>
          <t>5'8"</t>
        </is>
      </c>
      <c r="Q916" s="2" t="inlineStr">
        <is>
          <t>5'8" 150</t>
        </is>
      </c>
      <c r="R916" s="2" t="inlineStr">
        <is>
          <t>Too short, run a little small Nice cut and color. I liked the exposed buttons and seams. 5’8” 150 and bought size 8. These were too short and didn’t skim the floor like I hoped so returning. They were tight and worried they would shrink in the wash. If I size up they may work with length and I will update review if they go on sale again.</t>
        </is>
      </c>
      <c r="S916" s="4" t="n">
        <v>45536</v>
      </c>
      <c r="T916" s="2" t="n">
        <v>68</v>
      </c>
      <c r="U916" s="5" t="n">
        <v>45536</v>
      </c>
      <c r="V916" s="3" t="inlineStr">
        <is>
          <t>https://www.amazon.com/</t>
        </is>
      </c>
      <c r="W916" s="2" t="n"/>
      <c r="X916" s="2" t="n"/>
      <c r="Y916" s="2" t="n"/>
      <c r="Z916" s="2" t="n"/>
      <c r="AA916" s="2" t="n"/>
      <c r="AB916" s="2" t="n"/>
      <c r="AC916" s="2" t="n"/>
      <c r="AD916" s="2" t="n"/>
      <c r="AE916" s="2" t="n"/>
      <c r="AF916" s="2" t="n"/>
      <c r="AG916" s="2" t="n"/>
      <c r="AH916" s="2" t="n">
        <v>150</v>
      </c>
      <c r="AI916" s="2" t="n"/>
      <c r="AJ916" s="2" t="inlineStr">
        <is>
          <t>jeans</t>
        </is>
      </c>
      <c r="AK916" s="3" t="inlineStr">
        <is>
          <t>https://www.amazon.com/gp/profile/amzn1.account.AEXEN5LSNQ7J4Y5X2RY5JPAWO5XQ/ref=cm_cr_getr_d_gw_btm?ie=UTF8</t>
        </is>
      </c>
      <c r="AL916" s="2" t="inlineStr">
        <is>
          <t>Mairi Noverr</t>
        </is>
      </c>
      <c r="AM916" s="2" t="n"/>
      <c r="AN916" s="2" t="n"/>
      <c r="AO916" s="2" t="inlineStr">
        <is>
          <t>a-black</t>
        </is>
      </c>
      <c r="AP916" s="2" t="n">
        <v>10</v>
      </c>
      <c r="AQ916" s="2" t="n"/>
      <c r="AR916" s="2" t="n"/>
      <c r="AS916" s="2" t="n">
        <v>150</v>
      </c>
      <c r="AT916" s="2" t="n"/>
      <c r="AU916" s="2" t="n">
        <v>2</v>
      </c>
      <c r="AV916" s="2" t="n"/>
      <c r="AW916" s="2" t="n"/>
    </row>
    <row r="917" ht="99" customHeight="1" s="11">
      <c r="A917" s="2" t="n"/>
      <c r="B917" s="2" t="n"/>
      <c r="C917" s="3" t="inlineStr">
        <is>
          <t>https://m.media-amazon.com/images/I/71mefVpuwlL.jpg</t>
        </is>
      </c>
      <c r="D917" s="2" t="n">
        <v>1</v>
      </c>
      <c r="E917" s="2">
        <f>image(C917)</f>
        <v/>
      </c>
      <c r="F917" s="2" t="b">
        <v>1</v>
      </c>
      <c r="G917" s="2" t="b">
        <v>1</v>
      </c>
      <c r="H917" s="10" t="inlineStr">
        <is>
          <t>true</t>
        </is>
      </c>
      <c r="I917" s="2" t="b">
        <v>1</v>
      </c>
      <c r="J917" s="2" t="b">
        <v>0</v>
      </c>
      <c r="K917" s="2" t="n"/>
      <c r="L917" s="2" t="n"/>
      <c r="M917" s="2" t="n"/>
      <c r="N917" s="3" t="inlineStr">
        <is>
          <t>https://www.amazon.com/dp/B0BLHDPHY4/ref=cm_cr_arp_d_product_top?ie=UTF8</t>
        </is>
      </c>
      <c r="O917" s="3" t="inlineStr">
        <is>
          <t>http://redirect.viglink.com?key=2aba39b05bc3c8c85f46f6f98c7c728d&amp;u=https%3A%2F%2Fwww.amazon.com%2Fdp%2FB0BLHDPHY4%2Fref%3Dcm_cr_arp_d_product_top%3Fie%3DUTF8</t>
        </is>
      </c>
      <c r="P917" s="2" t="inlineStr">
        <is>
          <t>5'8"</t>
        </is>
      </c>
      <c r="Q917" s="2" t="inlineStr">
        <is>
          <t>5'8" 150</t>
        </is>
      </c>
      <c r="R917" s="2" t="inlineStr">
        <is>
          <t>Too short, run a little small Nice cut and color. I liked the exposed buttons and seams. 5’8” 150 and bought size 8. These were too short and didn’t skim the floor like I hoped so returning. They were tight and worried they would shrink in the wash. If I size up they may work with length and I will update review if they go on sale again.</t>
        </is>
      </c>
      <c r="S917" s="4" t="n">
        <v>45536</v>
      </c>
      <c r="T917" s="2" t="n">
        <v>68</v>
      </c>
      <c r="U917" s="5" t="n">
        <v>45536</v>
      </c>
      <c r="V917" s="3" t="inlineStr">
        <is>
          <t>https://www.amazon.com/</t>
        </is>
      </c>
      <c r="W917" s="2" t="n"/>
      <c r="X917" s="2" t="n"/>
      <c r="Y917" s="2" t="n"/>
      <c r="Z917" s="2" t="n"/>
      <c r="AA917" s="2" t="n"/>
      <c r="AB917" s="2" t="n"/>
      <c r="AC917" s="2" t="n"/>
      <c r="AD917" s="2" t="n"/>
      <c r="AE917" s="2" t="n"/>
      <c r="AF917" s="2" t="n"/>
      <c r="AG917" s="2" t="n"/>
      <c r="AH917" s="2" t="n">
        <v>150</v>
      </c>
      <c r="AI917" s="2" t="n"/>
      <c r="AJ917" s="2" t="inlineStr">
        <is>
          <t>jeans</t>
        </is>
      </c>
      <c r="AK917" s="3" t="inlineStr">
        <is>
          <t>https://www.amazon.com/gp/profile/amzn1.account.AEXEN5LSNQ7J4Y5X2RY5JPAWO5XQ/ref=cm_cr_getr_d_gw_btm?ie=UTF8</t>
        </is>
      </c>
      <c r="AL917" s="2" t="inlineStr">
        <is>
          <t>Mairi Noverr</t>
        </is>
      </c>
      <c r="AM917" s="2" t="n"/>
      <c r="AN917" s="2" t="n"/>
      <c r="AO917" s="2" t="inlineStr">
        <is>
          <t>a-black</t>
        </is>
      </c>
      <c r="AP917" s="2" t="n">
        <v>10</v>
      </c>
      <c r="AQ917" s="2" t="n"/>
      <c r="AR917" s="2" t="n"/>
      <c r="AS917" s="2" t="n">
        <v>150</v>
      </c>
      <c r="AT917" s="2" t="n"/>
      <c r="AU917" s="2" t="n">
        <v>2</v>
      </c>
      <c r="AV917" s="2" t="n"/>
      <c r="AW917" s="2" t="n"/>
    </row>
    <row r="918" ht="99" customHeight="1" s="11">
      <c r="A918" s="2" t="n"/>
      <c r="B918" s="2" t="n"/>
      <c r="C918" s="3" t="inlineStr">
        <is>
          <t>https://m.media-amazon.com/images/I/71J0eI4BH3L.jpg</t>
        </is>
      </c>
      <c r="D918" s="2" t="n">
        <v>2</v>
      </c>
      <c r="E918" s="2">
        <f>image(C918)</f>
        <v/>
      </c>
      <c r="F918" s="2" t="b">
        <v>1</v>
      </c>
      <c r="G918" s="2" t="b">
        <v>0</v>
      </c>
      <c r="H918" s="10" t="inlineStr">
        <is>
          <t>false</t>
        </is>
      </c>
      <c r="I918" s="2" t="b">
        <v>0</v>
      </c>
      <c r="J918" s="2" t="b">
        <v>1</v>
      </c>
      <c r="K918" s="2" t="n"/>
      <c r="L918" s="2" t="n"/>
      <c r="M918" s="2" t="n"/>
      <c r="N918" s="3" t="inlineStr">
        <is>
          <t>https://www.amazon.com/dp/B0BLHDPHY4/ref=cm_cr_arp_d_product_top?ie=UTF8</t>
        </is>
      </c>
      <c r="O918" s="3" t="inlineStr">
        <is>
          <t>http://redirect.viglink.com?key=2aba39b05bc3c8c85f46f6f98c7c728d&amp;u=https%3A%2F%2Fwww.amazon.com%2Fdp%2FB0BLHDPHY4%2Fref%3Dcm_cr_arp_d_product_top%3Fie%3DUTF8</t>
        </is>
      </c>
      <c r="P918" s="2" t="inlineStr">
        <is>
          <t>I'm 5'4"</t>
        </is>
      </c>
      <c r="Q918" s="2" t="n"/>
      <c r="R918" s="2" t="inlineStr">
        <is>
          <t>Flattering jeans! I'm 5'4", 128 lbs, 38/29/38. Ordered these in size: 4 and the color: blue.It's so nice to find clothes that are flattering!! Really impressed with these Sidefeel Women's Flare Bell Bottom Jeans. These jeans feel really good on, the material is comfortable. The pockets are deep. The color blue matches the stock photos. No camel toe. The button fly on these are easy enough to work with.Now I didn't order according to their size chart. According to their chart I should have ordered a 6 or 8 for my waist and hips but for my height/shorter legs I ordered my usual size 4. These jeans actually fit perfectly due to their stretchiness. The 6 or 8 probably would have sagged as the day goes on. These stay up, so happy about not having to pull on them all the time. These are a little too long on me though. Will need to wear with platforms or heels of some sort if I don't want to be dragging these hems everywhere I go.Hopefully this information helps with your purchasing decision.</t>
        </is>
      </c>
      <c r="S918" s="4" t="n">
        <v>44901</v>
      </c>
      <c r="T918" s="2" t="n">
        <v>64</v>
      </c>
      <c r="U918" s="5" t="n">
        <v>44901</v>
      </c>
      <c r="V918" s="3" t="inlineStr">
        <is>
          <t>https://www.amazon.com/</t>
        </is>
      </c>
      <c r="W918" s="2" t="n"/>
      <c r="X918" s="2" t="n"/>
      <c r="Y918" s="2" t="n"/>
      <c r="Z918" s="2" t="n"/>
      <c r="AA918" s="2" t="inlineStr">
        <is>
          <t>38/29/38</t>
        </is>
      </c>
      <c r="AB918" s="2" t="inlineStr">
        <is>
          <t>38/29/38</t>
        </is>
      </c>
      <c r="AC918" s="2" t="n"/>
      <c r="AD918" s="2" t="n">
        <v>29</v>
      </c>
      <c r="AE918" s="2" t="n">
        <v>38</v>
      </c>
      <c r="AF918" s="2" t="n"/>
      <c r="AG918" s="2" t="n"/>
      <c r="AH918" s="2" t="n"/>
      <c r="AI918" s="2" t="n"/>
      <c r="AJ918" s="2" t="inlineStr">
        <is>
          <t>jeans</t>
        </is>
      </c>
      <c r="AK918" s="3" t="inlineStr">
        <is>
          <t>https://www.amazon.com/gp/profile/amzn1.account.AF5R7RPMMEBMQ2SEQVB4NWCKWZSQ/ref=cm_cr_getr_d_gw_btm?ie=UTF8</t>
        </is>
      </c>
      <c r="AL918" s="2" t="inlineStr">
        <is>
          <t>LoveBoardGames</t>
        </is>
      </c>
      <c r="AM918" s="2" t="n"/>
      <c r="AN918" s="2" t="n"/>
      <c r="AO918" s="2" t="inlineStr">
        <is>
          <t>a-blue</t>
        </is>
      </c>
      <c r="AP918" s="2" t="n">
        <v>4</v>
      </c>
      <c r="AQ918" s="2" t="n">
        <v>38</v>
      </c>
      <c r="AR918" s="2" t="n"/>
      <c r="AS918" s="2" t="n"/>
      <c r="AT918" s="2" t="n"/>
      <c r="AU918" s="2" t="n">
        <v>4</v>
      </c>
      <c r="AV918" s="2" t="n"/>
      <c r="AW918" s="2" t="n"/>
    </row>
    <row r="919" ht="99" customHeight="1" s="11">
      <c r="A919" s="2" t="n"/>
      <c r="B919" s="2" t="n"/>
      <c r="C919" s="3" t="inlineStr">
        <is>
          <t>https://m.media-amazon.com/images/I/71OodG5dwnL.jpg</t>
        </is>
      </c>
      <c r="D919" s="2" t="n">
        <v>2</v>
      </c>
      <c r="E919" s="2">
        <f>image(C919)</f>
        <v/>
      </c>
      <c r="F919" s="2" t="b">
        <v>0</v>
      </c>
      <c r="G919" s="2" t="b">
        <v>0</v>
      </c>
      <c r="H919" s="10" t="inlineStr">
        <is>
          <t>false</t>
        </is>
      </c>
      <c r="I919" s="2" t="b">
        <v>1</v>
      </c>
      <c r="J919" s="2" t="b">
        <v>0</v>
      </c>
      <c r="K919" s="2" t="n"/>
      <c r="L919" s="2" t="n"/>
      <c r="M919" s="2" t="n"/>
      <c r="N919" s="3" t="inlineStr">
        <is>
          <t>https://www.amazon.com/dp/B0BLHDPHY4/ref=cm_cr_arp_d_product_top?ie=UTF8</t>
        </is>
      </c>
      <c r="O919" s="3" t="inlineStr">
        <is>
          <t>http://redirect.viglink.com?key=2aba39b05bc3c8c85f46f6f98c7c728d&amp;u=https%3A%2F%2Fwww.amazon.com%2Fdp%2FB0BLHDPHY4%2Fref%3Dcm_cr_arp_d_product_top%3Fie%3DUTF8</t>
        </is>
      </c>
      <c r="P919" s="2" t="inlineStr">
        <is>
          <t>I'm 5'2</t>
        </is>
      </c>
      <c r="Q919" s="2" t="inlineStr">
        <is>
          <t>144lbs</t>
        </is>
      </c>
      <c r="R919" s="2" t="inlineStr">
        <is>
          <t>Cute These jeans fit great. I’m 5’2 and 144lbs. I did need to wear my high heel clogs with them but they were perfect. They didn’t drag on the ground at all. They made my legs look long. I loved them. I would definitely buy them in other colors.</t>
        </is>
      </c>
      <c r="S919" s="4" t="n">
        <v>44907</v>
      </c>
      <c r="T919" s="2" t="n">
        <v>62</v>
      </c>
      <c r="U919" s="5" t="n">
        <v>44907</v>
      </c>
      <c r="V919" s="3" t="inlineStr">
        <is>
          <t>https://www.amazon.com/</t>
        </is>
      </c>
      <c r="W919" s="2" t="n"/>
      <c r="X919" s="2" t="n"/>
      <c r="Y919" s="2" t="n"/>
      <c r="Z919" s="2" t="n"/>
      <c r="AA919" s="2" t="n"/>
      <c r="AB919" s="2" t="n"/>
      <c r="AC919" s="2" t="n"/>
      <c r="AD919" s="2" t="n"/>
      <c r="AE919" s="2" t="n"/>
      <c r="AF919" s="2" t="n"/>
      <c r="AG919" s="2" t="n"/>
      <c r="AH919" s="2" t="n">
        <v>144</v>
      </c>
      <c r="AI919" s="2" t="n"/>
      <c r="AJ919" s="2" t="inlineStr">
        <is>
          <t>jeans</t>
        </is>
      </c>
      <c r="AK919" s="3" t="inlineStr">
        <is>
          <t>https://www.amazon.com/gp/profile/amzn1.account.AERWLFPHDOTMHNQNYM74QKDONUKQ/ref=cm_cr_getr_d_gw_btm?ie=UTF8</t>
        </is>
      </c>
      <c r="AL919" s="2" t="inlineStr">
        <is>
          <t>K. Cooper</t>
        </is>
      </c>
      <c r="AM919" s="2" t="n"/>
      <c r="AN919" s="2" t="n"/>
      <c r="AO919" s="2" t="inlineStr">
        <is>
          <t>a-black</t>
        </is>
      </c>
      <c r="AP919" s="2" t="n">
        <v>8</v>
      </c>
      <c r="AQ919" s="2" t="n"/>
      <c r="AR919" s="2" t="n"/>
      <c r="AS919" s="2" t="n">
        <v>144</v>
      </c>
      <c r="AT919" s="2" t="n"/>
      <c r="AU919" s="2" t="n">
        <v>2</v>
      </c>
      <c r="AV919" s="2" t="n"/>
      <c r="AW919" s="2" t="n"/>
    </row>
    <row r="920" ht="99" customHeight="1" s="11">
      <c r="A920" s="2" t="n"/>
      <c r="B920" s="2" t="n"/>
      <c r="C920" s="3" t="inlineStr">
        <is>
          <t>https://m.media-amazon.com/images/I/71cOXUqLEQL.jpg</t>
        </is>
      </c>
      <c r="D920" s="2" t="n">
        <v>2</v>
      </c>
      <c r="E920" s="2">
        <f>image(C920)</f>
        <v/>
      </c>
      <c r="F920" s="2" t="b">
        <v>1</v>
      </c>
      <c r="G920" s="2" t="b">
        <v>0</v>
      </c>
      <c r="H920" s="10" t="inlineStr">
        <is>
          <t>false</t>
        </is>
      </c>
      <c r="I920" s="2" t="b">
        <v>1</v>
      </c>
      <c r="J920" s="2" t="b">
        <v>0</v>
      </c>
      <c r="K920" s="2" t="n"/>
      <c r="L920" s="2" t="n"/>
      <c r="M920" s="2" t="n"/>
      <c r="N920" s="3" t="inlineStr">
        <is>
          <t>https://www.amazon.com/dp/B0BLHDPHY4/ref=cm_cr_arp_d_product_top?ie=UTF8</t>
        </is>
      </c>
      <c r="O920" s="3" t="inlineStr">
        <is>
          <t>http://redirect.viglink.com?key=2aba39b05bc3c8c85f46f6f98c7c728d&amp;u=https%3A%2F%2Fwww.amazon.com%2Fdp%2FB0BLHDPHY4%2Fref%3Dcm_cr_arp_d_product_top%3Fie%3DUTF8</t>
        </is>
      </c>
      <c r="P920" s="2" t="inlineStr">
        <is>
          <t>I'm 5'2</t>
        </is>
      </c>
      <c r="Q920" s="2" t="inlineStr">
        <is>
          <t>144lbs</t>
        </is>
      </c>
      <c r="R920" s="2" t="inlineStr">
        <is>
          <t>Cute These jeans fit great. I’m 5’2 and 144lbs. I did need to wear my high heel clogs with them but they were perfect. They didn’t drag on the ground at all. They made my legs look long. I loved them. I would definitely buy them in other colors.</t>
        </is>
      </c>
      <c r="S920" s="4" t="n">
        <v>44907</v>
      </c>
      <c r="T920" s="2" t="n">
        <v>62</v>
      </c>
      <c r="U920" s="5" t="n">
        <v>44907</v>
      </c>
      <c r="V920" s="3" t="inlineStr">
        <is>
          <t>https://www.amazon.com/</t>
        </is>
      </c>
      <c r="W920" s="2" t="n"/>
      <c r="X920" s="2" t="n"/>
      <c r="Y920" s="2" t="n"/>
      <c r="Z920" s="2" t="n"/>
      <c r="AA920" s="2" t="n"/>
      <c r="AB920" s="2" t="n"/>
      <c r="AC920" s="2" t="n"/>
      <c r="AD920" s="2" t="n"/>
      <c r="AE920" s="2" t="n"/>
      <c r="AF920" s="2" t="n"/>
      <c r="AG920" s="2" t="n"/>
      <c r="AH920" s="2" t="n">
        <v>144</v>
      </c>
      <c r="AI920" s="2" t="n"/>
      <c r="AJ920" s="2" t="inlineStr">
        <is>
          <t>jeans</t>
        </is>
      </c>
      <c r="AK920" s="3" t="inlineStr">
        <is>
          <t>https://www.amazon.com/gp/profile/amzn1.account.AERWLFPHDOTMHNQNYM74QKDONUKQ/ref=cm_cr_getr_d_gw_btm?ie=UTF8</t>
        </is>
      </c>
      <c r="AL920" s="2" t="inlineStr">
        <is>
          <t>K. Cooper</t>
        </is>
      </c>
      <c r="AM920" s="2" t="n"/>
      <c r="AN920" s="2" t="n"/>
      <c r="AO920" s="2" t="inlineStr">
        <is>
          <t>a-black</t>
        </is>
      </c>
      <c r="AP920" s="2" t="n">
        <v>8</v>
      </c>
      <c r="AQ920" s="2" t="n"/>
      <c r="AR920" s="2" t="n"/>
      <c r="AS920" s="2" t="n">
        <v>144</v>
      </c>
      <c r="AT920" s="2" t="n"/>
      <c r="AU920" s="2" t="n">
        <v>2</v>
      </c>
      <c r="AV920" s="2" t="n"/>
      <c r="AW920" s="2" t="n"/>
    </row>
    <row r="921" ht="99" customHeight="1" s="11">
      <c r="A921" s="2" t="n"/>
      <c r="B921" s="2" t="n"/>
      <c r="C921" s="3" t="inlineStr">
        <is>
          <t>https://m.media-amazon.com/images/I/71pIuBHBjUL.jpg</t>
        </is>
      </c>
      <c r="D921" s="2" t="n">
        <v>1</v>
      </c>
      <c r="E921" s="2">
        <f>image(C921)</f>
        <v/>
      </c>
      <c r="F921" s="2" t="b">
        <v>1</v>
      </c>
      <c r="G921" s="2" t="b">
        <v>0</v>
      </c>
      <c r="H921" s="10" t="inlineStr">
        <is>
          <t>false</t>
        </is>
      </c>
      <c r="I921" s="2" t="b">
        <v>1</v>
      </c>
      <c r="J921" s="2" t="b">
        <v>0</v>
      </c>
      <c r="K921" s="2" t="n"/>
      <c r="L921" s="2" t="n"/>
      <c r="M921" s="2" t="n"/>
      <c r="N921" s="3" t="inlineStr">
        <is>
          <t>https://www.amazon.com/dp/B0BLHDPHY4/ref=cm_cr_arp_d_product_top?ie=UTF8</t>
        </is>
      </c>
      <c r="O921" s="3" t="inlineStr">
        <is>
          <t>http://redirect.viglink.com?key=2aba39b05bc3c8c85f46f6f98c7c728d&amp;u=https%3A%2F%2Fwww.amazon.com%2Fdp%2FB0BLHDPHY4%2Fref%3Dcm_cr_arp_d_product_top%3Fie%3DUTF8</t>
        </is>
      </c>
      <c r="P921" s="2" t="inlineStr">
        <is>
          <t>I'm 5'2</t>
        </is>
      </c>
      <c r="Q921" s="2" t="inlineStr">
        <is>
          <t>144lbs</t>
        </is>
      </c>
      <c r="R921" s="2" t="inlineStr">
        <is>
          <t>Cute These jeans fit great. I’m 5’2 and 144lbs. I did need to wear my high heel clogs with them but they were perfect. They didn’t drag on the ground at all. They made my legs look long. I loved them. I would definitely buy them in other colors.</t>
        </is>
      </c>
      <c r="S921" s="4" t="n">
        <v>44907</v>
      </c>
      <c r="T921" s="2" t="n">
        <v>62</v>
      </c>
      <c r="U921" s="5" t="n">
        <v>44907</v>
      </c>
      <c r="V921" s="3" t="inlineStr">
        <is>
          <t>https://www.amazon.com/</t>
        </is>
      </c>
      <c r="W921" s="2" t="n"/>
      <c r="X921" s="2" t="n"/>
      <c r="Y921" s="2" t="n"/>
      <c r="Z921" s="2" t="n"/>
      <c r="AA921" s="2" t="n"/>
      <c r="AB921" s="2" t="n"/>
      <c r="AC921" s="2" t="n"/>
      <c r="AD921" s="2" t="n"/>
      <c r="AE921" s="2" t="n"/>
      <c r="AF921" s="2" t="n"/>
      <c r="AG921" s="2" t="n"/>
      <c r="AH921" s="2" t="n">
        <v>144</v>
      </c>
      <c r="AI921" s="2" t="n"/>
      <c r="AJ921" s="2" t="inlineStr">
        <is>
          <t>jeans</t>
        </is>
      </c>
      <c r="AK921" s="3" t="inlineStr">
        <is>
          <t>https://www.amazon.com/gp/profile/amzn1.account.AERWLFPHDOTMHNQNYM74QKDONUKQ/ref=cm_cr_getr_d_gw_btm?ie=UTF8</t>
        </is>
      </c>
      <c r="AL921" s="2" t="inlineStr">
        <is>
          <t>K. Cooper</t>
        </is>
      </c>
      <c r="AM921" s="2" t="n"/>
      <c r="AN921" s="2" t="n"/>
      <c r="AO921" s="2" t="inlineStr">
        <is>
          <t>a-black</t>
        </is>
      </c>
      <c r="AP921" s="2" t="n">
        <v>8</v>
      </c>
      <c r="AQ921" s="2" t="n"/>
      <c r="AR921" s="2" t="n"/>
      <c r="AS921" s="2" t="n">
        <v>144</v>
      </c>
      <c r="AT921" s="2" t="n"/>
      <c r="AU921" s="2" t="n">
        <v>2</v>
      </c>
      <c r="AV921" s="2" t="n"/>
      <c r="AW921" s="2" t="n"/>
    </row>
    <row r="922" ht="99" customHeight="1" s="11">
      <c r="A922" s="2" t="n"/>
      <c r="B922" s="2" t="n"/>
      <c r="C922" s="3" t="inlineStr">
        <is>
          <t>https://m.media-amazon.com/images/I/819E5+1Iy3L.jpg</t>
        </is>
      </c>
      <c r="D922" s="2" t="n">
        <v>2</v>
      </c>
      <c r="E922" s="2">
        <f>image(C922)</f>
        <v/>
      </c>
      <c r="F922" s="2" t="b">
        <v>0</v>
      </c>
      <c r="G922" s="2" t="b">
        <v>0</v>
      </c>
      <c r="H922" s="10" t="inlineStr">
        <is>
          <t>false</t>
        </is>
      </c>
      <c r="I922" s="2" t="b">
        <v>1</v>
      </c>
      <c r="J922" s="2" t="b">
        <v>0</v>
      </c>
      <c r="K922" s="2" t="n"/>
      <c r="L922" s="2" t="n"/>
      <c r="M922" s="2" t="n"/>
      <c r="N922" s="3" t="inlineStr">
        <is>
          <t>https://www.amazon.com/dp/B0BLHDPHY4/ref=cm_cr_arp_d_product_top?ie=UTF8</t>
        </is>
      </c>
      <c r="O922" s="3" t="inlineStr">
        <is>
          <t>http://redirect.viglink.com?key=2aba39b05bc3c8c85f46f6f98c7c728d&amp;u=https%3A%2F%2Fwww.amazon.com%2Fdp%2FB0BLHDPHY4%2Fref%3Dcm_cr_arp_d_product_top%3Fie%3DUTF8</t>
        </is>
      </c>
      <c r="P922" s="2" t="inlineStr">
        <is>
          <t>I'm 5'7"</t>
        </is>
      </c>
      <c r="Q922" s="2" t="inlineStr">
        <is>
          <t>185 lbs</t>
        </is>
      </c>
      <c r="R922" s="2" t="inlineStr">
        <is>
          <t>Fits perfectly I love flared jeans but struggle to find my size. I bought size 18 and they fit great! I’m 5’7” and 185 lbs. They are comfortable and fun to wear. Only complaint is the front has buttons instead of a zipper.</t>
        </is>
      </c>
      <c r="S922" s="4" t="n">
        <v>44898</v>
      </c>
      <c r="T922" s="2" t="n">
        <v>67</v>
      </c>
      <c r="U922" s="5" t="n">
        <v>44898</v>
      </c>
      <c r="V922" s="3" t="inlineStr">
        <is>
          <t>https://www.amazon.com/</t>
        </is>
      </c>
      <c r="W922" s="2" t="n"/>
      <c r="X922" s="2" t="n"/>
      <c r="Y922" s="2" t="n"/>
      <c r="Z922" s="2" t="n"/>
      <c r="AA922" s="2" t="n"/>
      <c r="AB922" s="2" t="n"/>
      <c r="AC922" s="2" t="n"/>
      <c r="AD922" s="2" t="n"/>
      <c r="AE922" s="2" t="n"/>
      <c r="AF922" s="2" t="n"/>
      <c r="AG922" s="2" t="n"/>
      <c r="AH922" s="2" t="n">
        <v>185</v>
      </c>
      <c r="AI922" s="2" t="n"/>
      <c r="AJ922" s="2" t="inlineStr">
        <is>
          <t>jeans</t>
        </is>
      </c>
      <c r="AK922" s="3" t="inlineStr">
        <is>
          <t>https://www.amazon.com/gp/profile/amzn1.account.AHQB4MDZWVWL5TIGZWBI3CDFS5RA/ref=cm_cr_getr_d_gw_btm?ie=UTF8</t>
        </is>
      </c>
      <c r="AL922" s="2" t="inlineStr">
        <is>
          <t>Pamela</t>
        </is>
      </c>
      <c r="AM922" s="2" t="n"/>
      <c r="AN922" s="2" t="n"/>
      <c r="AO922" s="2" t="inlineStr">
        <is>
          <t>a-blue</t>
        </is>
      </c>
      <c r="AP922" s="2" t="n">
        <v>18</v>
      </c>
      <c r="AQ922" s="2" t="n"/>
      <c r="AR922" s="2" t="n"/>
      <c r="AS922" s="2" t="n">
        <v>185</v>
      </c>
      <c r="AT922" s="2" t="n"/>
      <c r="AU922" s="2" t="n">
        <v>2</v>
      </c>
      <c r="AV922" s="2" t="n"/>
      <c r="AW922" s="2" t="n"/>
    </row>
    <row r="923" ht="99" customHeight="1" s="11">
      <c r="A923" s="2" t="n"/>
      <c r="B923" s="2" t="n"/>
      <c r="C923" s="3" t="inlineStr">
        <is>
          <t>https://m.media-amazon.com/images/I/51xnq8LMXvL.jpg</t>
        </is>
      </c>
      <c r="D923" s="2" t="n">
        <v>1</v>
      </c>
      <c r="E923" s="2">
        <f>image(C923)</f>
        <v/>
      </c>
      <c r="F923" s="2" t="b">
        <v>0</v>
      </c>
      <c r="G923" s="2" t="b">
        <v>0</v>
      </c>
      <c r="H923" s="10" t="inlineStr">
        <is>
          <t>false</t>
        </is>
      </c>
      <c r="I923" s="2" t="b">
        <v>1</v>
      </c>
      <c r="J923" s="2" t="b">
        <v>0</v>
      </c>
      <c r="K923" s="2" t="n"/>
      <c r="L923" s="2" t="n"/>
      <c r="M923" s="2" t="n"/>
      <c r="N923" s="3" t="inlineStr">
        <is>
          <t>https://www.amazon.com/dp/B0BLHDPHY4/ref=cm_cr_arp_d_product_top?ie=UTF8</t>
        </is>
      </c>
      <c r="O923" s="3" t="inlineStr">
        <is>
          <t>http://redirect.viglink.com?key=2aba39b05bc3c8c85f46f6f98c7c728d&amp;u=https%3A%2F%2Fwww.amazon.com%2Fdp%2FB0BLHDPHY4%2Fref%3Dcm_cr_arp_d_product_top%3Fie%3DUTF8</t>
        </is>
      </c>
      <c r="P923" s="2" t="inlineStr">
        <is>
          <t>I am 5'5"</t>
        </is>
      </c>
      <c r="Q923" s="2" t="inlineStr">
        <is>
          <t>200 lbs</t>
        </is>
      </c>
      <c r="R923" s="2" t="inlineStr">
        <is>
          <t>Product came in a rolled up pkg. Quality of Jean material is excellent. I am 5’5” 200 lbs ordered a size 14. Little snug bug all in all a comfy fit. Would highly recommend</t>
        </is>
      </c>
      <c r="S923" s="4" t="n">
        <v>45592</v>
      </c>
      <c r="T923" s="2" t="n">
        <v>65</v>
      </c>
      <c r="U923" s="5" t="n">
        <v>45592</v>
      </c>
      <c r="V923" s="3" t="inlineStr">
        <is>
          <t>https://www.amazon.com/</t>
        </is>
      </c>
      <c r="W923" s="2" t="n"/>
      <c r="X923" s="2" t="n"/>
      <c r="Y923" s="2" t="n"/>
      <c r="Z923" s="2" t="n"/>
      <c r="AA923" s="2" t="n"/>
      <c r="AB923" s="2" t="n"/>
      <c r="AC923" s="2" t="n"/>
      <c r="AD923" s="2" t="n"/>
      <c r="AE923" s="2" t="n"/>
      <c r="AF923" s="2" t="n"/>
      <c r="AG923" s="2" t="n"/>
      <c r="AH923" s="2" t="n">
        <v>200</v>
      </c>
      <c r="AI923" s="2" t="n"/>
      <c r="AJ923" s="2" t="inlineStr">
        <is>
          <t>jeans</t>
        </is>
      </c>
      <c r="AK923" s="2" t="n"/>
      <c r="AL923" s="2" t="n"/>
      <c r="AM923" s="2" t="n"/>
      <c r="AN923" s="2" t="n"/>
      <c r="AO923" s="2" t="inlineStr">
        <is>
          <t>a-sky blue</t>
        </is>
      </c>
      <c r="AP923" s="2" t="n">
        <v>14</v>
      </c>
      <c r="AQ923" s="2" t="n"/>
      <c r="AR923" s="2" t="n"/>
      <c r="AS923" s="2" t="n">
        <v>200</v>
      </c>
      <c r="AT923" s="2" t="n"/>
      <c r="AU923" s="2" t="n">
        <v>2</v>
      </c>
      <c r="AV923" s="2" t="n"/>
      <c r="AW923" s="2" t="n"/>
    </row>
    <row r="924" ht="99" customHeight="1" s="11">
      <c r="A924" s="2" t="n"/>
      <c r="B924" s="2" t="n"/>
      <c r="C924" s="3" t="inlineStr">
        <is>
          <t>https://m.media-amazon.com/images/I/71PbHl4tPsL.jpg</t>
        </is>
      </c>
      <c r="D924" s="2" t="n">
        <v>1</v>
      </c>
      <c r="E924" s="2">
        <f>image(C924)</f>
        <v/>
      </c>
      <c r="F924" s="2" t="b">
        <v>1</v>
      </c>
      <c r="G924" s="2" t="b">
        <v>0</v>
      </c>
      <c r="H924" s="10" t="inlineStr">
        <is>
          <t>false</t>
        </is>
      </c>
      <c r="I924" s="2" t="b">
        <v>1</v>
      </c>
      <c r="J924" s="2" t="b">
        <v>0</v>
      </c>
      <c r="K924" s="2" t="n"/>
      <c r="L924" s="2" t="n"/>
      <c r="M924" s="2" t="n"/>
      <c r="N924" s="3" t="inlineStr">
        <is>
          <t>https://www.amazon.com/dp/B0D8KH7N8V/ref=cm_cr_arp_d_product_top?ie=UTF8</t>
        </is>
      </c>
      <c r="O924" s="3" t="inlineStr">
        <is>
          <t>http://redirect.viglink.com?key=2aba39b05bc3c8c85f46f6f98c7c728d&amp;u=https%3A%2F%2Fwww.amazon.com%2Fdp%2FB0D8KH7N8V%2Fref%3Dcm_cr_arp_d_product_top%3Fie%3DUTF8</t>
        </is>
      </c>
      <c r="P924" s="2" t="inlineStr">
        <is>
          <t>I'm 5'4"</t>
        </is>
      </c>
      <c r="Q924" s="2" t="inlineStr">
        <is>
          <t>120lbs</t>
        </is>
      </c>
      <c r="R924" s="2" t="inlineStr">
        <is>
          <t>The stressed look isn't done well, but the fit, style and comfort are great So, these were almost a "miss" for me. The stress lines in the front just weren't realistic and look odd. But, everything else was perfect. They are true to size. I got the small and the fit and length is perfect (I'm 5'4" 120lbs, waist 27 hips 35). The high waist rests at a high but comfortable location. The flare is a perfect size for today's trend. I like the weight of the material, light yet sturdy. Since everything else was good, I decided to try to fix the distress lines. I used a black fabric pen and filled them in somewhat. And, it turned out great. Problem solved. So, now I'm quite happy with the pants and will wear them frequently.</t>
        </is>
      </c>
      <c r="S924" s="4" t="n">
        <v>45580</v>
      </c>
      <c r="T924" s="2" t="n">
        <v>64</v>
      </c>
      <c r="U924" s="5" t="n">
        <v>45580</v>
      </c>
      <c r="V924" s="3" t="inlineStr">
        <is>
          <t>https://www.amazon.com/</t>
        </is>
      </c>
      <c r="W924" s="2" t="n"/>
      <c r="X924" s="2" t="n"/>
      <c r="Y924" s="2" t="n"/>
      <c r="Z924" s="2" t="n"/>
      <c r="AA924" s="2" t="inlineStr">
        <is>
          <t>waist 27</t>
        </is>
      </c>
      <c r="AB924" s="2" t="inlineStr">
        <is>
          <t>27 hips</t>
        </is>
      </c>
      <c r="AC924" s="2" t="n"/>
      <c r="AD924" s="2" t="n">
        <v>27</v>
      </c>
      <c r="AE924" s="2" t="n">
        <v>27</v>
      </c>
      <c r="AF924" s="2" t="n"/>
      <c r="AG924" s="2" t="n"/>
      <c r="AH924" s="2" t="n">
        <v>120</v>
      </c>
      <c r="AI924" s="2" t="n"/>
      <c r="AJ924" s="2" t="inlineStr">
        <is>
          <t>pants</t>
        </is>
      </c>
      <c r="AK924" s="3" t="inlineStr">
        <is>
          <t>https://www.amazon.com/gp/profile/amzn1.account.AGJDIHRRMXFS54PWJQETIKOZAKUA/ref=cm_cr_arp_d_gw_btm?ie=UTF8</t>
        </is>
      </c>
      <c r="AL924" s="2" t="inlineStr">
        <is>
          <t>HowISeeIt</t>
        </is>
      </c>
      <c r="AM924" s="2" t="n"/>
      <c r="AN924" s="2" t="n"/>
      <c r="AO924" s="2" t="inlineStr">
        <is>
          <t>black</t>
        </is>
      </c>
      <c r="AP924" s="2" t="inlineStr">
        <is>
          <t>x-small</t>
        </is>
      </c>
      <c r="AQ924" s="2" t="n"/>
      <c r="AR924" s="2" t="n"/>
      <c r="AS924" s="2" t="n">
        <v>120</v>
      </c>
      <c r="AT924" s="2" t="n"/>
      <c r="AU924" s="2" t="n">
        <v>4</v>
      </c>
      <c r="AV924" s="2" t="n"/>
      <c r="AW924" s="2" t="n"/>
    </row>
    <row r="925" ht="99" customHeight="1" s="11">
      <c r="A925" s="2" t="n"/>
      <c r="B925" s="2" t="n"/>
      <c r="C925" s="3" t="inlineStr">
        <is>
          <t>https://m.media-amazon.com/images/I/71f85m1eB7L.jpg</t>
        </is>
      </c>
      <c r="D925" s="2" t="n">
        <v>1</v>
      </c>
      <c r="E925" s="2">
        <f>image(C925)</f>
        <v/>
      </c>
      <c r="F925" s="2" t="b">
        <v>1</v>
      </c>
      <c r="G925" s="2" t="b">
        <v>0</v>
      </c>
      <c r="H925" s="10" t="inlineStr">
        <is>
          <t>false</t>
        </is>
      </c>
      <c r="I925" s="2" t="b">
        <v>1</v>
      </c>
      <c r="J925" s="2" t="b">
        <v>1</v>
      </c>
      <c r="K925" s="2" t="n"/>
      <c r="L925" s="2" t="n"/>
      <c r="M925" s="2" t="n"/>
      <c r="N925" s="3" t="inlineStr">
        <is>
          <t>https://www.amazon.com/dp/B0D8KH7N8V/ref=cm_cr_arp_d_product_top?ie=UTF8</t>
        </is>
      </c>
      <c r="O925" s="3" t="inlineStr">
        <is>
          <t>http://redirect.viglink.com?key=2aba39b05bc3c8c85f46f6f98c7c728d&amp;u=https%3A%2F%2Fwww.amazon.com%2Fdp%2FB0D8KH7N8V%2Fref%3Dcm_cr_arp_d_product_top%3Fie%3DUTF8</t>
        </is>
      </c>
      <c r="P925" s="2" t="inlineStr">
        <is>
          <t>I'm 5'4"</t>
        </is>
      </c>
      <c r="Q925" s="2" t="inlineStr">
        <is>
          <t>120lbs</t>
        </is>
      </c>
      <c r="R925" s="2" t="inlineStr">
        <is>
          <t>The stressed look isn't done well, but the fit, style and comfort are great So, these were almost a "miss" for me. The stress lines in the front just weren't realistic and look odd. But, everything else was perfect. They are true to size. I got the small and the fit and length is perfect (I'm 5'4" 120lbs, waist 27 hips 35). The high waist rests at a high but comfortable location. The flare is a perfect size for today's trend. I like the weight of the material, light yet sturdy. Since everything else was good, I decided to try to fix the distress lines. I used a black fabric pen and filled them in somewhat. And, it turned out great. Problem solved. So, now I'm quite happy with the pants and will wear them frequently.</t>
        </is>
      </c>
      <c r="S925" s="4" t="n">
        <v>45580</v>
      </c>
      <c r="T925" s="2" t="n">
        <v>64</v>
      </c>
      <c r="U925" s="5" t="n">
        <v>45580</v>
      </c>
      <c r="V925" s="3" t="inlineStr">
        <is>
          <t>https://www.amazon.com/</t>
        </is>
      </c>
      <c r="W925" s="2" t="n"/>
      <c r="X925" s="2" t="n"/>
      <c r="Y925" s="2" t="n"/>
      <c r="Z925" s="2" t="n"/>
      <c r="AA925" s="2" t="inlineStr">
        <is>
          <t>waist 27</t>
        </is>
      </c>
      <c r="AB925" s="2" t="inlineStr">
        <is>
          <t>27 hips</t>
        </is>
      </c>
      <c r="AC925" s="2" t="n"/>
      <c r="AD925" s="2" t="n">
        <v>27</v>
      </c>
      <c r="AE925" s="2" t="n">
        <v>27</v>
      </c>
      <c r="AF925" s="2" t="n"/>
      <c r="AG925" s="2" t="n"/>
      <c r="AH925" s="2" t="n">
        <v>120</v>
      </c>
      <c r="AI925" s="2" t="n"/>
      <c r="AJ925" s="2" t="inlineStr">
        <is>
          <t>pants</t>
        </is>
      </c>
      <c r="AK925" s="3" t="inlineStr">
        <is>
          <t>https://www.amazon.com/gp/profile/amzn1.account.AGJDIHRRMXFS54PWJQETIKOZAKUA/ref=cm_cr_arp_d_gw_btm?ie=UTF8</t>
        </is>
      </c>
      <c r="AL925" s="2" t="inlineStr">
        <is>
          <t>HowISeeIt</t>
        </is>
      </c>
      <c r="AM925" s="2" t="n"/>
      <c r="AN925" s="2" t="n"/>
      <c r="AO925" s="2" t="inlineStr">
        <is>
          <t>black</t>
        </is>
      </c>
      <c r="AP925" s="2" t="inlineStr">
        <is>
          <t>x-small</t>
        </is>
      </c>
      <c r="AQ925" s="2" t="n"/>
      <c r="AR925" s="2" t="n"/>
      <c r="AS925" s="2" t="n">
        <v>120</v>
      </c>
      <c r="AT925" s="2" t="n"/>
      <c r="AU925" s="2" t="n">
        <v>4</v>
      </c>
      <c r="AV925" s="2" t="n"/>
      <c r="AW925" s="2" t="n"/>
    </row>
    <row r="926" ht="99" customHeight="1" s="11">
      <c r="A926" s="2" t="n"/>
      <c r="B926" s="2" t="n"/>
      <c r="C926" s="3" t="inlineStr">
        <is>
          <t>https://m.media-amazon.com/images/I/71wH0YiUmlL.jpg</t>
        </is>
      </c>
      <c r="D926" s="2" t="n">
        <v>1</v>
      </c>
      <c r="E926" s="2">
        <f>image(C926)</f>
        <v/>
      </c>
      <c r="F926" s="2" t="b">
        <v>0</v>
      </c>
      <c r="G926" s="2" t="b">
        <v>0</v>
      </c>
      <c r="H926" s="10" t="inlineStr">
        <is>
          <t>false</t>
        </is>
      </c>
      <c r="I926" s="2" t="b">
        <v>1</v>
      </c>
      <c r="J926" s="2" t="b">
        <v>0</v>
      </c>
      <c r="K926" s="2" t="n"/>
      <c r="L926" s="2" t="n"/>
      <c r="M926" s="2" t="n"/>
      <c r="N926" s="3" t="inlineStr">
        <is>
          <t>https://www.amazon.com/dp/B0D8KH7N8V/ref=cm_cr_arp_d_product_top?ie=UTF8</t>
        </is>
      </c>
      <c r="O926" s="3" t="inlineStr">
        <is>
          <t>http://redirect.viglink.com?key=2aba39b05bc3c8c85f46f6f98c7c728d&amp;u=https%3A%2F%2Fwww.amazon.com%2Fdp%2FB0D8KH7N8V%2Fref%3Dcm_cr_arp_d_product_top%3Fie%3DUTF8</t>
        </is>
      </c>
      <c r="P926" s="2" t="inlineStr">
        <is>
          <t>I'm 5'4"</t>
        </is>
      </c>
      <c r="Q926" s="2" t="inlineStr">
        <is>
          <t>120lbs</t>
        </is>
      </c>
      <c r="R926" s="2" t="inlineStr">
        <is>
          <t>The stressed look isn't done well, but the fit, style and comfort are great So, these were almost a "miss" for me. The stress lines in the front just weren't realistic and look odd. But, everything else was perfect. They are true to size. I got the small and the fit and length is perfect (I'm 5'4" 120lbs, waist 27 hips 35). The high waist rests at a high but comfortable location. The flare is a perfect size for today's trend. I like the weight of the material, light yet sturdy. Since everything else was good, I decided to try to fix the distress lines. I used a black fabric pen and filled them in somewhat. And, it turned out great. Problem solved. So, now I'm quite happy with the pants and will wear them frequently.</t>
        </is>
      </c>
      <c r="S926" s="4" t="n">
        <v>45580</v>
      </c>
      <c r="T926" s="2" t="n">
        <v>64</v>
      </c>
      <c r="U926" s="5" t="n">
        <v>45580</v>
      </c>
      <c r="V926" s="3" t="inlineStr">
        <is>
          <t>https://www.amazon.com/</t>
        </is>
      </c>
      <c r="W926" s="2" t="n"/>
      <c r="X926" s="2" t="n"/>
      <c r="Y926" s="2" t="n"/>
      <c r="Z926" s="2" t="n"/>
      <c r="AA926" s="2" t="inlineStr">
        <is>
          <t>waist 27</t>
        </is>
      </c>
      <c r="AB926" s="2" t="inlineStr">
        <is>
          <t>27 hips</t>
        </is>
      </c>
      <c r="AC926" s="2" t="n"/>
      <c r="AD926" s="2" t="n">
        <v>27</v>
      </c>
      <c r="AE926" s="2" t="n">
        <v>27</v>
      </c>
      <c r="AF926" s="2" t="n"/>
      <c r="AG926" s="2" t="n"/>
      <c r="AH926" s="2" t="n">
        <v>120</v>
      </c>
      <c r="AI926" s="2" t="n"/>
      <c r="AJ926" s="2" t="inlineStr">
        <is>
          <t>pants</t>
        </is>
      </c>
      <c r="AK926" s="3" t="inlineStr">
        <is>
          <t>https://www.amazon.com/gp/profile/amzn1.account.AGJDIHRRMXFS54PWJQETIKOZAKUA/ref=cm_cr_arp_d_gw_btm?ie=UTF8</t>
        </is>
      </c>
      <c r="AL926" s="2" t="inlineStr">
        <is>
          <t>HowISeeIt</t>
        </is>
      </c>
      <c r="AM926" s="2" t="n"/>
      <c r="AN926" s="2" t="n"/>
      <c r="AO926" s="2" t="inlineStr">
        <is>
          <t>black</t>
        </is>
      </c>
      <c r="AP926" s="2" t="inlineStr">
        <is>
          <t>x-small</t>
        </is>
      </c>
      <c r="AQ926" s="2" t="n"/>
      <c r="AR926" s="2" t="n"/>
      <c r="AS926" s="2" t="n">
        <v>120</v>
      </c>
      <c r="AT926" s="2" t="n"/>
      <c r="AU926" s="2" t="n">
        <v>4</v>
      </c>
      <c r="AV926" s="2" t="n"/>
      <c r="AW926" s="2" t="n"/>
    </row>
    <row r="927" ht="99" customHeight="1" s="11">
      <c r="A927" s="2" t="n"/>
      <c r="B927" s="2" t="n"/>
      <c r="C927" s="3" t="inlineStr">
        <is>
          <t>https://m.media-amazon.com/images/I/51T1mJeqJzL.jpg</t>
        </is>
      </c>
      <c r="D927" s="2" t="n">
        <v>2</v>
      </c>
      <c r="E927" s="2">
        <f>image(C927)</f>
        <v/>
      </c>
      <c r="F927" s="2" t="b">
        <v>0</v>
      </c>
      <c r="G927" s="2" t="b">
        <v>0</v>
      </c>
      <c r="H927" s="10" t="inlineStr">
        <is>
          <t>false</t>
        </is>
      </c>
      <c r="I927" s="2" t="b">
        <v>1</v>
      </c>
      <c r="J927" s="2" t="b">
        <v>0</v>
      </c>
      <c r="K927" s="2" t="n"/>
      <c r="L927" s="2" t="n"/>
      <c r="M927" s="2" t="n"/>
      <c r="N927" s="3" t="inlineStr">
        <is>
          <t>https://www.amazon.com/dp/B0D8KH7N8V/ref=cm_cr_arp_d_product_top?ie=UTF8</t>
        </is>
      </c>
      <c r="O927" s="3" t="inlineStr">
        <is>
          <t>http://redirect.viglink.com?key=2aba39b05bc3c8c85f46f6f98c7c728d&amp;u=https%3A%2F%2Fwww.amazon.com%2Fdp%2FB0D8KH7N8V%2Fref%3Dcm_cr_arp_d_product_top%3Fie%3DUTF8</t>
        </is>
      </c>
      <c r="P927" s="2" t="inlineStr">
        <is>
          <t>5'6"</t>
        </is>
      </c>
      <c r="Q927" s="2" t="n"/>
      <c r="R927" s="2" t="inlineStr">
        <is>
          <t>Unique legging design, with jean pockets and a slightly flared bell bottom. Moderately flared bell bottom, high waisted jean leggings with side and back pockets. The fabric is a blend of 57% cotton, 29% polyester and 14% spandex with a slightly distressed horizontal pattern that runs across the front of these pants in the pelvic area, as if to mimic natural creasing. They are generally stretchy, with a comfortable waist design that allows for ease of movement and good leg length on a 5'6" frame. The inseam on the left leg does rotate toward the front once past the knee; however, these pants are a dark charcoal color and with the flare at the bottom it is less obvious than it would be on a straight leg pant. The fabric is heavy enough to hold its shape and also provide some warmth for cool weather wear. I did run them in the dryer until just damp without any apparent shrinkage, although the label does advise a cool wash and line dry.</t>
        </is>
      </c>
      <c r="S927" s="4" t="n">
        <v>45530</v>
      </c>
      <c r="T927" s="2" t="n">
        <v>66</v>
      </c>
      <c r="U927" s="5" t="n">
        <v>45530</v>
      </c>
      <c r="V927" s="3" t="inlineStr">
        <is>
          <t>https://www.amazon.com/</t>
        </is>
      </c>
      <c r="W927" s="2" t="n"/>
      <c r="X927" s="2" t="n"/>
      <c r="Y927" s="2" t="n"/>
      <c r="Z927" s="2" t="n"/>
      <c r="AA927" s="2" t="n"/>
      <c r="AB927" s="2" t="n"/>
      <c r="AC927" s="2" t="n"/>
      <c r="AD927" s="2" t="n"/>
      <c r="AE927" s="2" t="n"/>
      <c r="AF927" s="2" t="n"/>
      <c r="AG927" s="2" t="n"/>
      <c r="AH927" s="2" t="n"/>
      <c r="AI927" s="2" t="n"/>
      <c r="AJ927" s="2" t="inlineStr">
        <is>
          <t>jeans</t>
        </is>
      </c>
      <c r="AK927" s="3" t="inlineStr">
        <is>
          <t>https://www.amazon.com/gp/profile/amzn1.account.AE3AEWYYW5FZJLNXI7O2XXNPDRTA/ref=cm_cr_arp_d_gw_btm?ie=UTF8</t>
        </is>
      </c>
      <c r="AL927" s="2" t="inlineStr">
        <is>
          <t>Tesla S Keehn</t>
        </is>
      </c>
      <c r="AM927" s="2" t="n"/>
      <c r="AN927" s="2" t="n"/>
      <c r="AO927" s="2" t="inlineStr">
        <is>
          <t>gray</t>
        </is>
      </c>
      <c r="AP927" s="2" t="inlineStr">
        <is>
          <t>small</t>
        </is>
      </c>
      <c r="AQ927" s="2" t="n"/>
      <c r="AR927" s="2" t="n"/>
      <c r="AS927" s="2" t="n"/>
      <c r="AT927" s="2" t="n"/>
      <c r="AU927" s="2" t="n">
        <v>1</v>
      </c>
      <c r="AV927" s="2" t="n"/>
      <c r="AW927" s="2" t="n"/>
    </row>
    <row r="928" ht="99" customHeight="1" s="11">
      <c r="A928" s="2" t="n"/>
      <c r="B928" s="2" t="n"/>
      <c r="C928" s="3" t="inlineStr">
        <is>
          <t>https://m.media-amazon.com/images/I/51e0ZhR21ML.jpg</t>
        </is>
      </c>
      <c r="D928" s="2" t="n">
        <v>2</v>
      </c>
      <c r="E928" s="2">
        <f>image(C928)</f>
        <v/>
      </c>
      <c r="F928" s="2" t="b">
        <v>0</v>
      </c>
      <c r="G928" s="2" t="b">
        <v>0</v>
      </c>
      <c r="H928" s="10" t="inlineStr">
        <is>
          <t>false</t>
        </is>
      </c>
      <c r="I928" s="2" t="b">
        <v>1</v>
      </c>
      <c r="J928" s="2" t="b">
        <v>0</v>
      </c>
      <c r="K928" s="2" t="n"/>
      <c r="L928" s="2" t="n"/>
      <c r="M928" s="2" t="n"/>
      <c r="N928" s="3" t="inlineStr">
        <is>
          <t>https://www.amazon.com/dp/B0D8KH7N8V/ref=cm_cr_arp_d_product_top?ie=UTF8</t>
        </is>
      </c>
      <c r="O928" s="3" t="inlineStr">
        <is>
          <t>http://redirect.viglink.com?key=2aba39b05bc3c8c85f46f6f98c7c728d&amp;u=https%3A%2F%2Fwww.amazon.com%2Fdp%2FB0D8KH7N8V%2Fref%3Dcm_cr_arp_d_product_top%3Fie%3DUTF8</t>
        </is>
      </c>
      <c r="P928" s="2" t="inlineStr">
        <is>
          <t>5'6"</t>
        </is>
      </c>
      <c r="Q928" s="2" t="n"/>
      <c r="R928" s="2" t="inlineStr">
        <is>
          <t>Unique legging design, with jean pockets and a slightly flared bell bottom. Moderately flared bell bottom, high waisted jean leggings with side and back pockets. The fabric is a blend of 57% cotton, 29% polyester and 14% spandex with a slightly distressed horizontal pattern that runs across the front of these pants in the pelvic area, as if to mimic natural creasing. They are generally stretchy, with a comfortable waist design that allows for ease of movement and good leg length on a 5'6" frame. The inseam on the left leg does rotate toward the front once past the knee; however, these pants are a dark charcoal color and with the flare at the bottom it is less obvious than it would be on a straight leg pant. The fabric is heavy enough to hold its shape and also provide some warmth for cool weather wear. I did run them in the dryer until just damp without any apparent shrinkage, although the label does advise a cool wash and line dry.</t>
        </is>
      </c>
      <c r="S928" s="4" t="n">
        <v>45530</v>
      </c>
      <c r="T928" s="2" t="n">
        <v>66</v>
      </c>
      <c r="U928" s="5" t="n">
        <v>45530</v>
      </c>
      <c r="V928" s="3" t="inlineStr">
        <is>
          <t>https://www.amazon.com/</t>
        </is>
      </c>
      <c r="W928" s="2" t="n"/>
      <c r="X928" s="2" t="n"/>
      <c r="Y928" s="2" t="n"/>
      <c r="Z928" s="2" t="n"/>
      <c r="AA928" s="2" t="n"/>
      <c r="AB928" s="2" t="n"/>
      <c r="AC928" s="2" t="n"/>
      <c r="AD928" s="2" t="n"/>
      <c r="AE928" s="2" t="n"/>
      <c r="AF928" s="2" t="n"/>
      <c r="AG928" s="2" t="n"/>
      <c r="AH928" s="2" t="n"/>
      <c r="AI928" s="2" t="n"/>
      <c r="AJ928" s="2" t="inlineStr">
        <is>
          <t>jeans</t>
        </is>
      </c>
      <c r="AK928" s="3" t="inlineStr">
        <is>
          <t>https://www.amazon.com/gp/profile/amzn1.account.AE3AEWYYW5FZJLNXI7O2XXNPDRTA/ref=cm_cr_arp_d_gw_btm?ie=UTF8</t>
        </is>
      </c>
      <c r="AL928" s="2" t="inlineStr">
        <is>
          <t>Tesla S Keehn</t>
        </is>
      </c>
      <c r="AM928" s="2" t="n"/>
      <c r="AN928" s="2" t="n"/>
      <c r="AO928" s="2" t="inlineStr">
        <is>
          <t>gray</t>
        </is>
      </c>
      <c r="AP928" s="2" t="inlineStr">
        <is>
          <t>small</t>
        </is>
      </c>
      <c r="AQ928" s="2" t="n"/>
      <c r="AR928" s="2" t="n"/>
      <c r="AS928" s="2" t="n"/>
      <c r="AT928" s="2" t="n"/>
      <c r="AU928" s="2" t="n">
        <v>1</v>
      </c>
      <c r="AV928" s="2" t="n"/>
      <c r="AW928" s="2" t="n"/>
    </row>
    <row r="929" ht="99" customHeight="1" s="11">
      <c r="A929" s="2" t="n"/>
      <c r="B929" s="2" t="n"/>
      <c r="C929" s="3" t="inlineStr">
        <is>
          <t>https://m.media-amazon.com/images/I/71+O4-LyaFL.jpg</t>
        </is>
      </c>
      <c r="D929" s="2" t="n">
        <v>1</v>
      </c>
      <c r="E929" s="2">
        <f>image(C929)</f>
        <v/>
      </c>
      <c r="F929" s="2" t="b">
        <v>0</v>
      </c>
      <c r="G929" s="2" t="b">
        <v>0</v>
      </c>
      <c r="H929" s="10" t="inlineStr">
        <is>
          <t>false</t>
        </is>
      </c>
      <c r="I929" s="2" t="b">
        <v>1</v>
      </c>
      <c r="J929" s="2" t="b">
        <v>0</v>
      </c>
      <c r="K929" s="2" t="n"/>
      <c r="L929" s="2" t="n"/>
      <c r="M929" s="2" t="n"/>
      <c r="N929" s="3" t="inlineStr">
        <is>
          <t>https://www.amazon.com/dp/B0D8KH7N8V/ref=cm_cr_arp_d_product_top?ie=UTF8</t>
        </is>
      </c>
      <c r="O929" s="3" t="inlineStr">
        <is>
          <t>http://redirect.viglink.com?key=2aba39b05bc3c8c85f46f6f98c7c728d&amp;u=https%3A%2F%2Fwww.amazon.com%2Fdp%2FB0D8KH7N8V%2Fref%3Dcm_cr_arp_d_product_top%3Fie%3DUTF8</t>
        </is>
      </c>
      <c r="P929" s="2" t="inlineStr">
        <is>
          <t>5'8"</t>
        </is>
      </c>
      <c r="Q929" s="2" t="n"/>
      <c r="R929" s="2" t="inlineStr">
        <is>
          <t>Comfortable but still stylish :) Got these for my daughter who is 5’8”, longer legs and weight of approx 155#. Fitted through the thighs and then flared at ankles, with a yoga style waistband to add comfort and ease of movement/sitting. The material is stretchy but little stiff (should soften after washing) and does have a slight chemical smell (also should be better after washing). (Value of $41.99 at time of review)</t>
        </is>
      </c>
      <c r="S929" s="4" t="n">
        <v>45530</v>
      </c>
      <c r="T929" s="2" t="n">
        <v>68</v>
      </c>
      <c r="U929" s="5" t="n">
        <v>45530</v>
      </c>
      <c r="V929" s="3" t="inlineStr">
        <is>
          <t>https://www.amazon.com/</t>
        </is>
      </c>
      <c r="W929" s="2" t="n"/>
      <c r="X929" s="2" t="n"/>
      <c r="Y929" s="2" t="n"/>
      <c r="Z929" s="2" t="n"/>
      <c r="AA929" s="2" t="n"/>
      <c r="AB929" s="2" t="n"/>
      <c r="AC929" s="2" t="n"/>
      <c r="AD929" s="2" t="n"/>
      <c r="AE929" s="2" t="n"/>
      <c r="AF929" s="2" t="n"/>
      <c r="AG929" s="2" t="n"/>
      <c r="AH929" s="2" t="n"/>
      <c r="AI929" s="2" t="n"/>
      <c r="AJ929" s="2" t="inlineStr">
        <is>
          <t>pants</t>
        </is>
      </c>
      <c r="AK929" s="3" t="inlineStr">
        <is>
          <t>https://www.amazon.com/gp/profile/amzn1.account.AEFB3FGEPZLPOFZE272OLSYV3WYQ/ref=cm_cr_getr_d_gw_btm?ie=UTF8</t>
        </is>
      </c>
      <c r="AL929" s="2" t="inlineStr">
        <is>
          <t>Prinz</t>
        </is>
      </c>
      <c r="AM929" s="2" t="n"/>
      <c r="AN929" s="2" t="n"/>
      <c r="AO929" s="2" t="inlineStr">
        <is>
          <t>dark blue</t>
        </is>
      </c>
      <c r="AP929" s="2" t="inlineStr">
        <is>
          <t>medium</t>
        </is>
      </c>
      <c r="AQ929" s="2" t="n"/>
      <c r="AR929" s="2" t="n"/>
      <c r="AS929" s="2" t="n"/>
      <c r="AT929" s="2" t="n"/>
      <c r="AU929" s="2" t="n">
        <v>1</v>
      </c>
      <c r="AV929" s="2" t="n"/>
      <c r="AW929" s="2" t="n"/>
    </row>
    <row r="930" ht="99" customHeight="1" s="11">
      <c r="A930" s="2" t="n"/>
      <c r="B930" s="2" t="n"/>
      <c r="C930" s="3" t="inlineStr">
        <is>
          <t>https://m.media-amazon.com/images/I/61Yk15f2cVL.jpg</t>
        </is>
      </c>
      <c r="D930" s="2" t="n">
        <v>1</v>
      </c>
      <c r="E930" s="2">
        <f>image(C930)</f>
        <v/>
      </c>
      <c r="F930" s="2" t="b">
        <v>0</v>
      </c>
      <c r="G930" s="2" t="b">
        <v>0</v>
      </c>
      <c r="H930" s="10" t="inlineStr">
        <is>
          <t>false</t>
        </is>
      </c>
      <c r="I930" s="2" t="b">
        <v>1</v>
      </c>
      <c r="J930" s="2" t="b">
        <v>0</v>
      </c>
      <c r="K930" s="2" t="n"/>
      <c r="L930" s="2" t="n"/>
      <c r="M930" s="2" t="n"/>
      <c r="N930" s="3" t="inlineStr">
        <is>
          <t>https://www.amazon.com/dp/B0D8KH7N8V/ref=cm_cr_arp_d_product_top?ie=UTF8</t>
        </is>
      </c>
      <c r="O930" s="3" t="inlineStr">
        <is>
          <t>http://redirect.viglink.com?key=2aba39b05bc3c8c85f46f6f98c7c728d&amp;u=https%3A%2F%2Fwww.amazon.com%2Fdp%2FB0D8KH7N8V%2Fref%3Dcm_cr_arp_d_product_top%3Fie%3DUTF8</t>
        </is>
      </c>
      <c r="P930" s="2" t="inlineStr">
        <is>
          <t>5'7"</t>
        </is>
      </c>
      <c r="Q930" s="2" t="inlineStr">
        <is>
          <t>115lbs</t>
        </is>
      </c>
      <c r="R930" s="2" t="inlineStr">
        <is>
          <t>Flattering Denim Pants, Excellent Fit. I was surprised these “jeggings” are actually real denim and have functional pockets. The only thing that doesn’t qualify them as jeans is a zipper, I suppose. I’m 115lbs, 5’7”, 27”Waist, 35”Hips, 18”Thighs, and got an XS. I have zero curves, but these make it look like I might actually have hips. For once, jeans that hug my skinny thighs instead of being baggy. Normally I would get a Small, but I’m happy I sized down. The length is perfect -hitting just above the floor. The waistband is really tight though, I almost couldn’t pull them up. But it’s made of the same denim the rest of the pants are, which I prefer over a separate stretcher material. No belt-loops though. Overall, very flattering and comfortable denim pants.</t>
        </is>
      </c>
      <c r="S930" s="4" t="n">
        <v>45542</v>
      </c>
      <c r="T930" s="2" t="n">
        <v>67</v>
      </c>
      <c r="U930" s="5" t="n">
        <v>45542</v>
      </c>
      <c r="V930" s="3" t="inlineStr">
        <is>
          <t>https://www.amazon.com/</t>
        </is>
      </c>
      <c r="W930" s="2" t="n"/>
      <c r="X930" s="2" t="n"/>
      <c r="Y930" s="2" t="n"/>
      <c r="Z930" s="2" t="n"/>
      <c r="AA930" s="2" t="inlineStr">
        <is>
          <t>27"Waist</t>
        </is>
      </c>
      <c r="AB930" s="2" t="inlineStr">
        <is>
          <t>35"Hips</t>
        </is>
      </c>
      <c r="AC930" s="2" t="n"/>
      <c r="AD930" s="2" t="n">
        <v>27</v>
      </c>
      <c r="AE930" s="2" t="n">
        <v>35</v>
      </c>
      <c r="AF930" s="2" t="n"/>
      <c r="AG930" s="2" t="n"/>
      <c r="AH930" s="2" t="n">
        <v>115</v>
      </c>
      <c r="AI930" s="2" t="n"/>
      <c r="AJ930" s="2" t="inlineStr">
        <is>
          <t>jeans</t>
        </is>
      </c>
      <c r="AK930" s="3" t="inlineStr">
        <is>
          <t>https://www.amazon.com/gp/profile/amzn1.account.AEQOG6H24VT6ATMKDKOY34SDUWWA/ref=cm_cr_getr_d_gw_btm?ie=UTF8</t>
        </is>
      </c>
      <c r="AL930" s="2" t="inlineStr">
        <is>
          <t>LadyJean</t>
        </is>
      </c>
      <c r="AM930" s="2" t="n"/>
      <c r="AN930" s="2" t="n"/>
      <c r="AO930" s="2" t="inlineStr">
        <is>
          <t>black</t>
        </is>
      </c>
      <c r="AP930" s="2" t="inlineStr">
        <is>
          <t>x-small</t>
        </is>
      </c>
      <c r="AQ930" s="2" t="n"/>
      <c r="AR930" s="2" t="n"/>
      <c r="AS930" s="2" t="n">
        <v>115</v>
      </c>
      <c r="AT930" s="2" t="n"/>
      <c r="AU930" s="2" t="n">
        <v>4</v>
      </c>
      <c r="AV930" s="2" t="n"/>
      <c r="AW930" s="2" t="n"/>
    </row>
    <row r="931" ht="99" customHeight="1" s="11">
      <c r="A931" s="2" t="n"/>
      <c r="B931" s="2" t="n"/>
      <c r="C931" s="3" t="inlineStr">
        <is>
          <t>https://m.media-amazon.com/images/I/61kk0z-4mcL.jpg</t>
        </is>
      </c>
      <c r="D931" s="2" t="n">
        <v>1</v>
      </c>
      <c r="E931" s="2">
        <f>image(C931)</f>
        <v/>
      </c>
      <c r="F931" s="2" t="b">
        <v>1</v>
      </c>
      <c r="G931" s="2" t="b">
        <v>0</v>
      </c>
      <c r="H931" s="10" t="inlineStr">
        <is>
          <t>false</t>
        </is>
      </c>
      <c r="I931" s="2" t="b">
        <v>1</v>
      </c>
      <c r="J931" s="2" t="b">
        <v>0</v>
      </c>
      <c r="K931" s="2" t="n"/>
      <c r="L931" s="2" t="n"/>
      <c r="M931" s="2" t="n"/>
      <c r="N931" s="3" t="inlineStr">
        <is>
          <t>https://www.amazon.com/dp/B0D8KH7N8V/ref=cm_cr_arp_d_product_top?ie=UTF8</t>
        </is>
      </c>
      <c r="O931" s="3" t="inlineStr">
        <is>
          <t>http://redirect.viglink.com?key=2aba39b05bc3c8c85f46f6f98c7c728d&amp;u=https%3A%2F%2Fwww.amazon.com%2Fdp%2FB0D8KH7N8V%2Fref%3Dcm_cr_arp_d_product_top%3Fie%3DUTF8</t>
        </is>
      </c>
      <c r="P931" s="2" t="inlineStr">
        <is>
          <t>5'7"</t>
        </is>
      </c>
      <c r="Q931" s="2" t="inlineStr">
        <is>
          <t>115lbs</t>
        </is>
      </c>
      <c r="R931" s="2" t="inlineStr">
        <is>
          <t>Flattering Denim Pants, Excellent Fit. I was surprised these “jeggings” are actually real denim and have functional pockets. The only thing that doesn’t qualify them as jeans is a zipper, I suppose. I’m 115lbs, 5’7”, 27”Waist, 35”Hips, 18”Thighs, and got an XS. I have zero curves, but these make it look like I might actually have hips. For once, jeans that hug my skinny thighs instead of being baggy. Normally I would get a Small, but I’m happy I sized down. The length is perfect -hitting just above the floor. The waistband is really tight though, I almost couldn’t pull them up. But it’s made of the same denim the rest of the pants are, which I prefer over a separate stretcher material. No belt-loops though. Overall, very flattering and comfortable denim pants.</t>
        </is>
      </c>
      <c r="S931" s="4" t="n">
        <v>45542</v>
      </c>
      <c r="T931" s="2" t="n">
        <v>67</v>
      </c>
      <c r="U931" s="5" t="n">
        <v>45542</v>
      </c>
      <c r="V931" s="3" t="inlineStr">
        <is>
          <t>https://www.amazon.com/</t>
        </is>
      </c>
      <c r="W931" s="2" t="n"/>
      <c r="X931" s="2" t="n"/>
      <c r="Y931" s="2" t="n"/>
      <c r="Z931" s="2" t="n"/>
      <c r="AA931" s="2" t="inlineStr">
        <is>
          <t>27"Waist</t>
        </is>
      </c>
      <c r="AB931" s="2" t="inlineStr">
        <is>
          <t>35"Hips</t>
        </is>
      </c>
      <c r="AC931" s="2" t="n"/>
      <c r="AD931" s="2" t="n">
        <v>27</v>
      </c>
      <c r="AE931" s="2" t="n">
        <v>35</v>
      </c>
      <c r="AF931" s="2" t="n"/>
      <c r="AG931" s="2" t="n"/>
      <c r="AH931" s="2" t="n">
        <v>115</v>
      </c>
      <c r="AI931" s="2" t="n"/>
      <c r="AJ931" s="2" t="inlineStr">
        <is>
          <t>jeans</t>
        </is>
      </c>
      <c r="AK931" s="3" t="inlineStr">
        <is>
          <t>https://www.amazon.com/gp/profile/amzn1.account.AEQOG6H24VT6ATMKDKOY34SDUWWA/ref=cm_cr_getr_d_gw_btm?ie=UTF8</t>
        </is>
      </c>
      <c r="AL931" s="2" t="inlineStr">
        <is>
          <t>LadyJean</t>
        </is>
      </c>
      <c r="AM931" s="2" t="n"/>
      <c r="AN931" s="2" t="n"/>
      <c r="AO931" s="2" t="inlineStr">
        <is>
          <t>black</t>
        </is>
      </c>
      <c r="AP931" s="2" t="inlineStr">
        <is>
          <t>x-small</t>
        </is>
      </c>
      <c r="AQ931" s="2" t="n"/>
      <c r="AR931" s="2" t="n"/>
      <c r="AS931" s="2" t="n">
        <v>115</v>
      </c>
      <c r="AT931" s="2" t="n"/>
      <c r="AU931" s="2" t="n">
        <v>4</v>
      </c>
      <c r="AV931" s="2" t="n"/>
      <c r="AW931" s="2" t="n"/>
    </row>
    <row r="932" ht="99" customHeight="1" s="11">
      <c r="A932" s="2" t="n"/>
      <c r="B932" s="2" t="n"/>
      <c r="C932" s="3" t="inlineStr">
        <is>
          <t>https://m.media-amazon.com/images/I/61vbiIJqPDL.jpg</t>
        </is>
      </c>
      <c r="D932" s="2" t="n">
        <v>1</v>
      </c>
      <c r="E932" s="2">
        <f>image(C932)</f>
        <v/>
      </c>
      <c r="F932" s="2" t="b">
        <v>1</v>
      </c>
      <c r="G932" s="2" t="b">
        <v>0</v>
      </c>
      <c r="H932" s="10" t="inlineStr">
        <is>
          <t>true</t>
        </is>
      </c>
      <c r="I932" s="2" t="b">
        <v>1</v>
      </c>
      <c r="J932" s="2" t="b">
        <v>1</v>
      </c>
      <c r="K932" s="2" t="n"/>
      <c r="L932" s="2" t="n"/>
      <c r="M932" s="2" t="n"/>
      <c r="N932" s="3" t="inlineStr">
        <is>
          <t>https://www.amazon.com/dp/B0D8KH7N8V/ref=cm_cr_arp_d_product_top?ie=UTF8</t>
        </is>
      </c>
      <c r="O932" s="3" t="inlineStr">
        <is>
          <t>http://redirect.viglink.com?key=2aba39b05bc3c8c85f46f6f98c7c728d&amp;u=https%3A%2F%2Fwww.amazon.com%2Fdp%2FB0D8KH7N8V%2Fref%3Dcm_cr_arp_d_product_top%3Fie%3DUTF8</t>
        </is>
      </c>
      <c r="P932" s="2" t="inlineStr">
        <is>
          <t>5'7"</t>
        </is>
      </c>
      <c r="Q932" s="2" t="inlineStr">
        <is>
          <t>115lbs</t>
        </is>
      </c>
      <c r="R932" s="2" t="inlineStr">
        <is>
          <t>Flattering Denim Pants, Excellent Fit. I was surprised these “jeggings” are actually real denim and have functional pockets. The only thing that doesn’t qualify them as jeans is a zipper, I suppose. I’m 115lbs, 5’7”, 27”Waist, 35”Hips, 18”Thighs, and got an XS. I have zero curves, but these make it look like I might actually have hips. For once, jeans that hug my skinny thighs instead of being baggy. Normally I would get a Small, but I’m happy I sized down. The length is perfect -hitting just above the floor. The waistband is really tight though, I almost couldn’t pull them up. But it’s made of the same denim the rest of the pants are, which I prefer over a separate stretcher material. No belt-loops though. Overall, very flattering and comfortable denim pants.</t>
        </is>
      </c>
      <c r="S932" s="4" t="n">
        <v>45542</v>
      </c>
      <c r="T932" s="2" t="n">
        <v>67</v>
      </c>
      <c r="U932" s="5" t="n">
        <v>45542</v>
      </c>
      <c r="V932" s="3" t="inlineStr">
        <is>
          <t>https://www.amazon.com/</t>
        </is>
      </c>
      <c r="W932" s="2" t="n"/>
      <c r="X932" s="2" t="n"/>
      <c r="Y932" s="2" t="n"/>
      <c r="Z932" s="2" t="n"/>
      <c r="AA932" s="2" t="inlineStr">
        <is>
          <t>27"Waist</t>
        </is>
      </c>
      <c r="AB932" s="2" t="inlineStr">
        <is>
          <t>35"Hips</t>
        </is>
      </c>
      <c r="AC932" s="2" t="n"/>
      <c r="AD932" s="2" t="n">
        <v>27</v>
      </c>
      <c r="AE932" s="2" t="n">
        <v>35</v>
      </c>
      <c r="AF932" s="2" t="n"/>
      <c r="AG932" s="2" t="n"/>
      <c r="AH932" s="2" t="n">
        <v>115</v>
      </c>
      <c r="AI932" s="2" t="n"/>
      <c r="AJ932" s="2" t="inlineStr">
        <is>
          <t>jeans</t>
        </is>
      </c>
      <c r="AK932" s="3" t="inlineStr">
        <is>
          <t>https://www.amazon.com/gp/profile/amzn1.account.AEQOG6H24VT6ATMKDKOY34SDUWWA/ref=cm_cr_getr_d_gw_btm?ie=UTF8</t>
        </is>
      </c>
      <c r="AL932" s="2" t="inlineStr">
        <is>
          <t>LadyJean</t>
        </is>
      </c>
      <c r="AM932" s="2" t="n"/>
      <c r="AN932" s="2" t="n"/>
      <c r="AO932" s="2" t="inlineStr">
        <is>
          <t>black</t>
        </is>
      </c>
      <c r="AP932" s="2" t="inlineStr">
        <is>
          <t>x-small</t>
        </is>
      </c>
      <c r="AQ932" s="2" t="n"/>
      <c r="AR932" s="2" t="n"/>
      <c r="AS932" s="2" t="n">
        <v>115</v>
      </c>
      <c r="AT932" s="2" t="n"/>
      <c r="AU932" s="2" t="n">
        <v>4</v>
      </c>
      <c r="AV932" s="2" t="n"/>
      <c r="AW932" s="2" t="n"/>
    </row>
    <row r="933" ht="99" customHeight="1" s="11">
      <c r="A933" s="2" t="n"/>
      <c r="B933" s="2" t="n"/>
      <c r="C933" s="3" t="inlineStr">
        <is>
          <t>https://m.media-amazon.com/images/I/51BdhFVg3BL.jpg</t>
        </is>
      </c>
      <c r="D933" s="2" t="n">
        <v>1</v>
      </c>
      <c r="E933" s="2">
        <f>image(C933)</f>
        <v/>
      </c>
      <c r="F933" s="2" t="b">
        <v>0</v>
      </c>
      <c r="G933" s="2" t="b">
        <v>0</v>
      </c>
      <c r="H933" s="10" t="inlineStr">
        <is>
          <t>false</t>
        </is>
      </c>
      <c r="I933" s="2" t="b">
        <v>0</v>
      </c>
      <c r="J933" s="2" t="b">
        <v>0</v>
      </c>
      <c r="K933" s="2" t="n"/>
      <c r="L933" s="2" t="n"/>
      <c r="M933" s="2" t="n"/>
      <c r="N933" s="3" t="inlineStr">
        <is>
          <t>https://www.amazon.com/dp/B0D8KH7N8V/ref=cm_cr_arp_d_product_top?ie=UTF8</t>
        </is>
      </c>
      <c r="O933" s="3" t="inlineStr">
        <is>
          <t>http://redirect.viglink.com?key=2aba39b05bc3c8c85f46f6f98c7c728d&amp;u=https%3A%2F%2Fwww.amazon.com%2Fdp%2FB0D8KH7N8V%2Fref%3Dcm_cr_arp_d_product_top%3Fie%3DUTF8</t>
        </is>
      </c>
      <c r="P933" s="2" t="inlineStr">
        <is>
          <t>I'm 5' 8.5"</t>
        </is>
      </c>
      <c r="Q933" s="2" t="inlineStr">
        <is>
          <t>160lbs</t>
        </is>
      </c>
      <c r="R933" s="2" t="inlineStr">
        <is>
          <t>Awesome jeans Very stretchy and very form-flattering. I love the crisscross waist and the design of these jeans. I'm 5' 8.5" and about 160lbs. I went with a size M (even though I could probably also fit in a L) and they fit perfectly. They are stretchy like leggings but have a jeans-look to them with actual pockets on front AND back. Very comfortable to wear. I love the dark grey color. It looks exactly as I was hoping from the listing pictures. I absolutely love these jeans.</t>
        </is>
      </c>
      <c r="S933" s="4" t="n">
        <v>45539</v>
      </c>
      <c r="T933" s="2" t="n">
        <v>68.5</v>
      </c>
      <c r="U933" s="5" t="n">
        <v>45539</v>
      </c>
      <c r="V933" s="3" t="inlineStr">
        <is>
          <t>https://www.amazon.com/</t>
        </is>
      </c>
      <c r="W933" s="2" t="n"/>
      <c r="X933" s="2" t="n"/>
      <c r="Y933" s="2" t="n"/>
      <c r="Z933" s="2" t="n"/>
      <c r="AA933" s="2" t="n"/>
      <c r="AB933" s="2" t="n"/>
      <c r="AC933" s="2" t="n"/>
      <c r="AD933" s="2" t="n"/>
      <c r="AE933" s="2" t="n"/>
      <c r="AF933" s="2" t="n"/>
      <c r="AG933" s="2" t="n"/>
      <c r="AH933" s="2" t="n">
        <v>160</v>
      </c>
      <c r="AI933" s="2" t="n"/>
      <c r="AJ933" s="2" t="inlineStr">
        <is>
          <t>jeans</t>
        </is>
      </c>
      <c r="AK933" s="3" t="inlineStr">
        <is>
          <t>https://www.amazon.com/gp/profile/amzn1.account.AHAKG5N3RIJU7ZW73H43EVKXWF4Q/ref=cm_cr_getr_d_gw_btm?ie=UTF8</t>
        </is>
      </c>
      <c r="AL933" s="2" t="inlineStr">
        <is>
          <t>M</t>
        </is>
      </c>
      <c r="AM933" s="2" t="n"/>
      <c r="AN933" s="2" t="n"/>
      <c r="AO933" s="2" t="inlineStr">
        <is>
          <t>gray</t>
        </is>
      </c>
      <c r="AP933" s="2" t="inlineStr">
        <is>
          <t>medium</t>
        </is>
      </c>
      <c r="AQ933" s="2" t="n"/>
      <c r="AR933" s="2" t="n"/>
      <c r="AS933" s="2" t="n">
        <v>160</v>
      </c>
      <c r="AT933" s="2" t="n"/>
      <c r="AU933" s="2" t="n">
        <v>2</v>
      </c>
      <c r="AV933" s="2" t="n"/>
      <c r="AW933" s="2" t="n"/>
    </row>
    <row r="934" ht="99" customHeight="1" s="11">
      <c r="A934" s="2" t="n"/>
      <c r="B934" s="2" t="n"/>
      <c r="C934" s="3" t="inlineStr">
        <is>
          <t>https://m.media-amazon.com/images/I/51QJOOjeSDL.jpg</t>
        </is>
      </c>
      <c r="D934" s="2" t="n">
        <v>1</v>
      </c>
      <c r="E934" s="2">
        <f>image(C934)</f>
        <v/>
      </c>
      <c r="F934" s="2" t="b">
        <v>0</v>
      </c>
      <c r="G934" s="2" t="b">
        <v>0</v>
      </c>
      <c r="H934" s="10" t="inlineStr">
        <is>
          <t>false</t>
        </is>
      </c>
      <c r="I934" s="2" t="b">
        <v>1</v>
      </c>
      <c r="J934" s="2" t="b">
        <v>0</v>
      </c>
      <c r="K934" s="2" t="n"/>
      <c r="L934" s="2" t="n"/>
      <c r="M934" s="2" t="n"/>
      <c r="N934" s="3" t="inlineStr">
        <is>
          <t>https://www.amazon.com/dp/B0D8KH7N8V/ref=cm_cr_arp_d_product_top?ie=UTF8</t>
        </is>
      </c>
      <c r="O934" s="3" t="inlineStr">
        <is>
          <t>http://redirect.viglink.com?key=2aba39b05bc3c8c85f46f6f98c7c728d&amp;u=https%3A%2F%2Fwww.amazon.com%2Fdp%2FB0D8KH7N8V%2Fref%3Dcm_cr_arp_d_product_top%3Fie%3DUTF8</t>
        </is>
      </c>
      <c r="P934" s="2" t="inlineStr">
        <is>
          <t>I'm 5' 8.5"</t>
        </is>
      </c>
      <c r="Q934" s="2" t="inlineStr">
        <is>
          <t>160lbs</t>
        </is>
      </c>
      <c r="R934" s="2" t="inlineStr">
        <is>
          <t>Awesome jeans Very stretchy and very form-flattering. I love the crisscross waist and the design of these jeans. I'm 5' 8.5" and about 160lbs. I went with a size M (even though I could probably also fit in a L) and they fit perfectly. They are stretchy like leggings but have a jeans-look to them with actual pockets on front AND back. Very comfortable to wear. I love the dark grey color. It looks exactly as I was hoping from the listing pictures. I absolutely love these jeans.</t>
        </is>
      </c>
      <c r="S934" s="4" t="n">
        <v>45539</v>
      </c>
      <c r="T934" s="2" t="n">
        <v>68.5</v>
      </c>
      <c r="U934" s="5" t="n">
        <v>45539</v>
      </c>
      <c r="V934" s="3" t="inlineStr">
        <is>
          <t>https://www.amazon.com/</t>
        </is>
      </c>
      <c r="W934" s="2" t="n"/>
      <c r="X934" s="2" t="n"/>
      <c r="Y934" s="2" t="n"/>
      <c r="Z934" s="2" t="n"/>
      <c r="AA934" s="2" t="n"/>
      <c r="AB934" s="2" t="n"/>
      <c r="AC934" s="2" t="n"/>
      <c r="AD934" s="2" t="n"/>
      <c r="AE934" s="2" t="n"/>
      <c r="AF934" s="2" t="n"/>
      <c r="AG934" s="2" t="n"/>
      <c r="AH934" s="2" t="n">
        <v>160</v>
      </c>
      <c r="AI934" s="2" t="n"/>
      <c r="AJ934" s="2" t="inlineStr">
        <is>
          <t>jeans</t>
        </is>
      </c>
      <c r="AK934" s="3" t="inlineStr">
        <is>
          <t>https://www.amazon.com/gp/profile/amzn1.account.AHAKG5N3RIJU7ZW73H43EVKXWF4Q/ref=cm_cr_getr_d_gw_btm?ie=UTF8</t>
        </is>
      </c>
      <c r="AL934" s="2" t="inlineStr">
        <is>
          <t>M</t>
        </is>
      </c>
      <c r="AM934" s="2" t="n"/>
      <c r="AN934" s="2" t="n"/>
      <c r="AO934" s="2" t="inlineStr">
        <is>
          <t>gray</t>
        </is>
      </c>
      <c r="AP934" s="2" t="inlineStr">
        <is>
          <t>medium</t>
        </is>
      </c>
      <c r="AQ934" s="2" t="n"/>
      <c r="AR934" s="2" t="n"/>
      <c r="AS934" s="2" t="n">
        <v>160</v>
      </c>
      <c r="AT934" s="2" t="n"/>
      <c r="AU934" s="2" t="n">
        <v>2</v>
      </c>
      <c r="AV934" s="2" t="n"/>
      <c r="AW934" s="2" t="n"/>
    </row>
    <row r="935" ht="99" customHeight="1" s="11">
      <c r="A935" s="2" t="n"/>
      <c r="B935" s="2" t="n"/>
      <c r="C935" s="3" t="inlineStr">
        <is>
          <t>https://m.media-amazon.com/images/I/6114v3ZXHlL.jpg</t>
        </is>
      </c>
      <c r="D935" s="2" t="n">
        <v>1</v>
      </c>
      <c r="E935" s="2">
        <f>image(C935)</f>
        <v/>
      </c>
      <c r="F935" s="2" t="b">
        <v>0</v>
      </c>
      <c r="G935" s="2" t="b">
        <v>0</v>
      </c>
      <c r="H935" s="10" t="inlineStr">
        <is>
          <t>false</t>
        </is>
      </c>
      <c r="I935" s="2" t="b">
        <v>0</v>
      </c>
      <c r="J935" s="2" t="b">
        <v>0</v>
      </c>
      <c r="K935" s="2" t="n"/>
      <c r="L935" s="2" t="n"/>
      <c r="M935" s="2" t="n"/>
      <c r="N935" s="3" t="inlineStr">
        <is>
          <t>https://www.amazon.com/dp/B0D8KH7N8V/ref=cm_cr_arp_d_product_top?ie=UTF8</t>
        </is>
      </c>
      <c r="O935" s="3" t="inlineStr">
        <is>
          <t>http://redirect.viglink.com?key=2aba39b05bc3c8c85f46f6f98c7c728d&amp;u=https%3A%2F%2Fwww.amazon.com%2Fdp%2FB0D8KH7N8V%2Fref%3Dcm_cr_arp_d_product_top%3Fie%3DUTF8</t>
        </is>
      </c>
      <c r="P935" s="2" t="inlineStr">
        <is>
          <t>I'm 5' 8.5"</t>
        </is>
      </c>
      <c r="Q935" s="2" t="inlineStr">
        <is>
          <t>160lbs</t>
        </is>
      </c>
      <c r="R935" s="2" t="inlineStr">
        <is>
          <t>Awesome jeans Very stretchy and very form-flattering. I love the crisscross waist and the design of these jeans. I'm 5' 8.5" and about 160lbs. I went with a size M (even though I could probably also fit in a L) and they fit perfectly. They are stretchy like leggings but have a jeans-look to them with actual pockets on front AND back. Very comfortable to wear. I love the dark grey color. It looks exactly as I was hoping from the listing pictures. I absolutely love these jeans.</t>
        </is>
      </c>
      <c r="S935" s="4" t="n">
        <v>45539</v>
      </c>
      <c r="T935" s="2" t="n">
        <v>68.5</v>
      </c>
      <c r="U935" s="5" t="n">
        <v>45539</v>
      </c>
      <c r="V935" s="3" t="inlineStr">
        <is>
          <t>https://www.amazon.com/</t>
        </is>
      </c>
      <c r="W935" s="2" t="n"/>
      <c r="X935" s="2" t="n"/>
      <c r="Y935" s="2" t="n"/>
      <c r="Z935" s="2" t="n"/>
      <c r="AA935" s="2" t="n"/>
      <c r="AB935" s="2" t="n"/>
      <c r="AC935" s="2" t="n"/>
      <c r="AD935" s="2" t="n"/>
      <c r="AE935" s="2" t="n"/>
      <c r="AF935" s="2" t="n"/>
      <c r="AG935" s="2" t="n"/>
      <c r="AH935" s="2" t="n">
        <v>160</v>
      </c>
      <c r="AI935" s="2" t="n"/>
      <c r="AJ935" s="2" t="inlineStr">
        <is>
          <t>jeans</t>
        </is>
      </c>
      <c r="AK935" s="3" t="inlineStr">
        <is>
          <t>https://www.amazon.com/gp/profile/amzn1.account.AHAKG5N3RIJU7ZW73H43EVKXWF4Q/ref=cm_cr_getr_d_gw_btm?ie=UTF8</t>
        </is>
      </c>
      <c r="AL935" s="2" t="inlineStr">
        <is>
          <t>M</t>
        </is>
      </c>
      <c r="AM935" s="2" t="n"/>
      <c r="AN935" s="2" t="n"/>
      <c r="AO935" s="2" t="inlineStr">
        <is>
          <t>gray</t>
        </is>
      </c>
      <c r="AP935" s="2" t="inlineStr">
        <is>
          <t>medium</t>
        </is>
      </c>
      <c r="AQ935" s="2" t="n"/>
      <c r="AR935" s="2" t="n"/>
      <c r="AS935" s="2" t="n">
        <v>160</v>
      </c>
      <c r="AT935" s="2" t="n"/>
      <c r="AU935" s="2" t="n">
        <v>2</v>
      </c>
      <c r="AV935" s="2" t="n"/>
      <c r="AW935" s="2" t="n"/>
    </row>
    <row r="936" ht="99" customHeight="1" s="11">
      <c r="A936" s="2" t="n"/>
      <c r="B936" s="2" t="n"/>
      <c r="C936" s="3" t="inlineStr">
        <is>
          <t>https://m.media-amazon.com/images/I/51VFooulSWL.jpg</t>
        </is>
      </c>
      <c r="D936" s="2" t="n">
        <v>1</v>
      </c>
      <c r="E936" s="2">
        <f>image(C936)</f>
        <v/>
      </c>
      <c r="F936" s="2" t="b">
        <v>0</v>
      </c>
      <c r="G936" s="2" t="b">
        <v>0</v>
      </c>
      <c r="H936" s="10" t="inlineStr">
        <is>
          <t>false</t>
        </is>
      </c>
      <c r="I936" s="2" t="b">
        <v>1</v>
      </c>
      <c r="J936" s="2" t="b">
        <v>0</v>
      </c>
      <c r="K936" s="2" t="n"/>
      <c r="L936" s="2" t="n"/>
      <c r="M936" s="2" t="n"/>
      <c r="N936" s="3" t="inlineStr">
        <is>
          <t>https://www.amazon.com/dp/B0D8KH7N8V/ref=cm_cr_arp_d_product_top?ie=UTF8</t>
        </is>
      </c>
      <c r="O936" s="3" t="inlineStr">
        <is>
          <t>http://redirect.viglink.com?key=2aba39b05bc3c8c85f46f6f98c7c728d&amp;u=https%3A%2F%2Fwww.amazon.com%2Fdp%2FB0D8KH7N8V%2Fref%3Dcm_cr_arp_d_product_top%3Fie%3DUTF8</t>
        </is>
      </c>
      <c r="P936" s="2" t="inlineStr">
        <is>
          <t>5'6"</t>
        </is>
      </c>
      <c r="Q936" s="2" t="n"/>
      <c r="R936" s="2" t="inlineStr">
        <is>
          <t>Great Fit and Quality I ordered these jean leggings for my wife, and I think they complement her figure beautifully. Here’s what she said about the fit: -The dimensions provided on the size chart are accurate. -A medium is great for someone with approximately a 28-inch waist, 40-inch hips, and 5'6" in height. A small size could fit because the pants are stretchy, but they would be very, very tight. -The fabric is good quality and breathable. -Keep in mind that the bell-bottom is super wide, and the waist is very high. If you have a belly ring, it doesn't cause discomfort due to the open design at the front.</t>
        </is>
      </c>
      <c r="S936" s="4" t="n">
        <v>45521</v>
      </c>
      <c r="T936" s="2" t="n">
        <v>66</v>
      </c>
      <c r="U936" s="5" t="n">
        <v>45521</v>
      </c>
      <c r="V936" s="3" t="inlineStr">
        <is>
          <t>https://www.amazon.com/</t>
        </is>
      </c>
      <c r="W936" s="2" t="n"/>
      <c r="X936" s="2" t="n"/>
      <c r="Y936" s="2" t="n"/>
      <c r="Z936" s="2" t="n"/>
      <c r="AA936" s="2" t="n"/>
      <c r="AB936" s="2" t="n"/>
      <c r="AC936" s="2" t="n"/>
      <c r="AD936" s="2" t="n"/>
      <c r="AE936" s="2" t="n"/>
      <c r="AF936" s="2" t="n"/>
      <c r="AG936" s="2" t="n"/>
      <c r="AH936" s="2" t="n"/>
      <c r="AI936" s="2" t="n"/>
      <c r="AJ936" s="2" t="inlineStr">
        <is>
          <t>jeans</t>
        </is>
      </c>
      <c r="AK936" s="3" t="inlineStr">
        <is>
          <t>https://www.amazon.com/gp/profile/amzn1.account.AE6PLTO6WXJXBBPLDLSRNJTITLPA/ref=cm_cr_getr_d_gw_btm?ie=UTF8</t>
        </is>
      </c>
      <c r="AL936" s="2" t="inlineStr">
        <is>
          <t>Manuel G.</t>
        </is>
      </c>
      <c r="AM936" s="2" t="n"/>
      <c r="AN936" s="2" t="n"/>
      <c r="AO936" s="2" t="inlineStr">
        <is>
          <t>dark blue</t>
        </is>
      </c>
      <c r="AP936" s="2" t="inlineStr">
        <is>
          <t>medium</t>
        </is>
      </c>
      <c r="AQ936" s="2" t="n"/>
      <c r="AR936" s="2" t="n"/>
      <c r="AS936" s="2" t="n"/>
      <c r="AT936" s="2" t="n"/>
      <c r="AU936" s="2" t="n">
        <v>1</v>
      </c>
      <c r="AV936" s="2" t="n"/>
      <c r="AW936" s="2" t="n"/>
    </row>
    <row r="937" ht="99" customHeight="1" s="11">
      <c r="A937" s="2" t="n"/>
      <c r="B937" s="2" t="n"/>
      <c r="C937" s="3" t="inlineStr">
        <is>
          <t>https://m.media-amazon.com/images/I/71MqF1VzUfL.jpg</t>
        </is>
      </c>
      <c r="D937" s="2" t="n">
        <v>1</v>
      </c>
      <c r="E937" s="2">
        <f>image(C937)</f>
        <v/>
      </c>
      <c r="F937" s="2" t="b">
        <v>1</v>
      </c>
      <c r="G937" s="2" t="b">
        <v>1</v>
      </c>
      <c r="H937" s="10" t="inlineStr">
        <is>
          <t>true</t>
        </is>
      </c>
      <c r="I937" s="2" t="b">
        <v>1</v>
      </c>
      <c r="J937" s="2" t="b">
        <v>1</v>
      </c>
      <c r="K937" s="2" t="n"/>
      <c r="L937" s="2" t="n"/>
      <c r="M937" s="2" t="n"/>
      <c r="N937" s="3" t="inlineStr">
        <is>
          <t>https://www.amazon.com/dp/B0BVT3Z5N4/ref=cm_cr_arp_d_product_top?ie=UTF8</t>
        </is>
      </c>
      <c r="O937" s="3" t="inlineStr">
        <is>
          <t>http://redirect.viglink.com?key=2aba39b05bc3c8c85f46f6f98c7c728d&amp;u=https%3A%2F%2Fwww.amazon.com%2Fdp%2FB0BVT3Z5N4%2Fref%3Dcm_cr_arp_d_product_top%3Fie%3DUTF8</t>
        </is>
      </c>
      <c r="P937" s="2" t="inlineStr">
        <is>
          <t>I'm 5'0"</t>
        </is>
      </c>
      <c r="Q937" s="2" t="n"/>
      <c r="R937" s="2" t="inlineStr">
        <is>
          <t>One of My New Favs I wasn’t sure how the quality or fit would be, as I feel like Amazon can be hit or miss. However, these were totally a winner for me. I got beige and it’s really a pretty color. The material seems really thin at first... like “can you see what color underwear I’m wearing” thin. However, they're not see through and don’t feel too fragile. I’m 5’0” and these were wayyyy too long for me. I cut probably 5-7 inches of length off the bottom and they are still just above the ground. They don’t have much stretch at all, but are still very comfortable. Even with those things considered, I love the fit and the style!!! I get so many compliment. They’re arguably my favorite pants. I just hope they hold up overtime.</t>
        </is>
      </c>
      <c r="S937" s="4" t="n">
        <v>45417</v>
      </c>
      <c r="T937" s="2" t="n">
        <v>60</v>
      </c>
      <c r="U937" s="5" t="n">
        <v>45417</v>
      </c>
      <c r="V937" s="3" t="inlineStr">
        <is>
          <t>https://www.amazon.com/</t>
        </is>
      </c>
      <c r="W937" s="2" t="n"/>
      <c r="X937" s="2" t="n"/>
      <c r="Y937" s="2" t="n"/>
      <c r="Z937" s="2" t="n"/>
      <c r="AA937" s="2" t="n"/>
      <c r="AB937" s="2" t="n"/>
      <c r="AC937" s="2" t="n"/>
      <c r="AD937" s="2" t="n"/>
      <c r="AE937" s="2" t="n"/>
      <c r="AF937" s="2" t="n"/>
      <c r="AG937" s="2" t="n"/>
      <c r="AH937" s="2" t="n"/>
      <c r="AI937" s="2" t="n"/>
      <c r="AJ937" s="2" t="inlineStr">
        <is>
          <t>jeans</t>
        </is>
      </c>
      <c r="AK937" s="3" t="inlineStr">
        <is>
          <t>https://www.amazon.com/gp/profile/amzn1.account.AGBBOFEOEWD65CRLJQWXT7UE7NLA/ref=cm_cr_arp_d_gw_btm?ie=UTF8</t>
        </is>
      </c>
      <c r="AL937" s="2" t="inlineStr">
        <is>
          <t>Libbie Harke</t>
        </is>
      </c>
      <c r="AM937" s="2" t="n"/>
      <c r="AN937" s="2" t="n"/>
      <c r="AO937" s="2" t="inlineStr">
        <is>
          <t>beige</t>
        </is>
      </c>
      <c r="AP937" s="2" t="inlineStr">
        <is>
          <t>large</t>
        </is>
      </c>
      <c r="AQ937" s="2" t="n"/>
      <c r="AR937" s="2" t="n"/>
      <c r="AS937" s="2" t="n"/>
      <c r="AT937" s="2" t="n"/>
      <c r="AU937" s="2" t="n">
        <v>1</v>
      </c>
      <c r="AV937" s="2" t="n"/>
      <c r="AW937" s="2" t="n"/>
    </row>
    <row r="938" ht="99" customHeight="1" s="11">
      <c r="A938" s="2" t="n"/>
      <c r="B938" s="2" t="n"/>
      <c r="C938" s="3" t="inlineStr">
        <is>
          <t>https://m.media-amazon.com/images/I/61UV+Urr6wL.jpg</t>
        </is>
      </c>
      <c r="D938" s="2" t="n">
        <v>1</v>
      </c>
      <c r="E938" s="2">
        <f>image(C938)</f>
        <v/>
      </c>
      <c r="F938" s="2" t="b">
        <v>1</v>
      </c>
      <c r="G938" s="2" t="b">
        <v>1</v>
      </c>
      <c r="H938" s="10" t="inlineStr">
        <is>
          <t>true</t>
        </is>
      </c>
      <c r="I938" s="2" t="b">
        <v>1</v>
      </c>
      <c r="J938" s="2" t="b">
        <v>0</v>
      </c>
      <c r="K938" s="2" t="n"/>
      <c r="L938" s="2" t="n"/>
      <c r="M938" s="2" t="n"/>
      <c r="N938" s="3" t="inlineStr">
        <is>
          <t>https://www.amazon.com/dp/B0BVT3Z5N4/ref=cm_cr_arp_d_product_top?ie=UTF8</t>
        </is>
      </c>
      <c r="O938" s="3" t="inlineStr">
        <is>
          <t>http://redirect.viglink.com?key=2aba39b05bc3c8c85f46f6f98c7c728d&amp;u=https%3A%2F%2Fwww.amazon.com%2Fdp%2FB0BVT3Z5N4%2Fref%3Dcm_cr_arp_d_product_top%3Fie%3DUTF8</t>
        </is>
      </c>
      <c r="P938" s="2" t="inlineStr">
        <is>
          <t>I'm 5'3</t>
        </is>
      </c>
      <c r="Q938" s="2" t="n"/>
      <c r="R938" s="2" t="inlineStr">
        <is>
          <t>Super cute! I’m 5’3 &amp; roughly 120/25 pounds. They are a little long, but i have several pairs of platform vans to wear with them as shown in one of the photos &amp; it’s fine. I got an XS for reference.</t>
        </is>
      </c>
      <c r="S938" s="4" t="n">
        <v>45561</v>
      </c>
      <c r="T938" s="2" t="n">
        <v>63</v>
      </c>
      <c r="U938" s="5" t="n">
        <v>45561</v>
      </c>
      <c r="V938" s="3" t="inlineStr">
        <is>
          <t>https://www.amazon.com/</t>
        </is>
      </c>
      <c r="W938" s="2" t="n"/>
      <c r="X938" s="2" t="n"/>
      <c r="Y938" s="2" t="n"/>
      <c r="Z938" s="2" t="n"/>
      <c r="AA938" s="2" t="n"/>
      <c r="AB938" s="2" t="n"/>
      <c r="AC938" s="2" t="n"/>
      <c r="AD938" s="2" t="n"/>
      <c r="AE938" s="2" t="n"/>
      <c r="AF938" s="2" t="n"/>
      <c r="AG938" s="2" t="n"/>
      <c r="AH938" s="2" t="n"/>
      <c r="AI938" s="2" t="n"/>
      <c r="AJ938" s="2" t="inlineStr">
        <is>
          <t>jeans</t>
        </is>
      </c>
      <c r="AK938" s="3" t="inlineStr">
        <is>
          <t>https://www.amazon.com/gp/profile/amzn1.account.AH26NITH6SS7TB5PIXZT7GECVJLQ/ref=cm_cr_arp_d_gw_btm?ie=UTF8</t>
        </is>
      </c>
      <c r="AL938" s="2" t="inlineStr">
        <is>
          <t>Ashley Potts</t>
        </is>
      </c>
      <c r="AM938" s="2" t="n"/>
      <c r="AN938" s="2" t="n"/>
      <c r="AO938" s="2" t="inlineStr">
        <is>
          <t>light blue</t>
        </is>
      </c>
      <c r="AP938" s="2" t="inlineStr">
        <is>
          <t>x-small</t>
        </is>
      </c>
      <c r="AQ938" s="2" t="n"/>
      <c r="AR938" s="2" t="n"/>
      <c r="AS938" s="2" t="n"/>
      <c r="AT938" s="2" t="n"/>
      <c r="AU938" s="2" t="n">
        <v>1</v>
      </c>
      <c r="AV938" s="2" t="n"/>
      <c r="AW938" s="2" t="n"/>
    </row>
    <row r="939" ht="99" customHeight="1" s="11">
      <c r="A939" s="2" t="n"/>
      <c r="B939" s="2" t="n"/>
      <c r="C939" s="3" t="inlineStr">
        <is>
          <t>https://m.media-amazon.com/images/I/71AlbrnUWlL.jpg</t>
        </is>
      </c>
      <c r="D939" s="2" t="n">
        <v>1</v>
      </c>
      <c r="E939" s="2">
        <f>image(C939)</f>
        <v/>
      </c>
      <c r="F939" s="2" t="b">
        <v>1</v>
      </c>
      <c r="G939" s="2" t="b">
        <v>0</v>
      </c>
      <c r="H939" s="10" t="inlineStr">
        <is>
          <t>false</t>
        </is>
      </c>
      <c r="I939" s="2" t="b">
        <v>1</v>
      </c>
      <c r="J939" s="2" t="b">
        <v>0</v>
      </c>
      <c r="K939" s="2" t="n"/>
      <c r="L939" s="2" t="n"/>
      <c r="M939" s="2" t="n"/>
      <c r="N939" s="3" t="inlineStr">
        <is>
          <t>https://www.amazon.com/dp/B0BVT3Z5N4/ref=cm_cr_arp_d_product_top?ie=UTF8</t>
        </is>
      </c>
      <c r="O939" s="3" t="inlineStr">
        <is>
          <t>http://redirect.viglink.com?key=2aba39b05bc3c8c85f46f6f98c7c728d&amp;u=https%3A%2F%2Fwww.amazon.com%2Fdp%2FB0BVT3Z5N4%2Fref%3Dcm_cr_arp_d_product_top%3Fie%3DUTF8</t>
        </is>
      </c>
      <c r="P939" s="2" t="inlineStr">
        <is>
          <t>I'm 5'3</t>
        </is>
      </c>
      <c r="Q939" s="2" t="n"/>
      <c r="R939" s="2" t="inlineStr">
        <is>
          <t>Super cute! I’m 5’3 &amp; roughly 120/25 pounds. They are a little long, but i have several pairs of platform vans to wear with them as shown in one of the photos &amp; it’s fine. I got an XS for reference.</t>
        </is>
      </c>
      <c r="S939" s="4" t="n">
        <v>45561</v>
      </c>
      <c r="T939" s="2" t="n">
        <v>63</v>
      </c>
      <c r="U939" s="5" t="n">
        <v>45561</v>
      </c>
      <c r="V939" s="3" t="inlineStr">
        <is>
          <t>https://www.amazon.com/</t>
        </is>
      </c>
      <c r="W939" s="2" t="n"/>
      <c r="X939" s="2" t="n"/>
      <c r="Y939" s="2" t="n"/>
      <c r="Z939" s="2" t="n"/>
      <c r="AA939" s="2" t="n"/>
      <c r="AB939" s="2" t="n"/>
      <c r="AC939" s="2" t="n"/>
      <c r="AD939" s="2" t="n"/>
      <c r="AE939" s="2" t="n"/>
      <c r="AF939" s="2" t="n"/>
      <c r="AG939" s="2" t="n"/>
      <c r="AH939" s="2" t="n"/>
      <c r="AI939" s="2" t="n"/>
      <c r="AJ939" s="2" t="inlineStr">
        <is>
          <t>jeans</t>
        </is>
      </c>
      <c r="AK939" s="3" t="inlineStr">
        <is>
          <t>https://www.amazon.com/gp/profile/amzn1.account.AH26NITH6SS7TB5PIXZT7GECVJLQ/ref=cm_cr_arp_d_gw_btm?ie=UTF8</t>
        </is>
      </c>
      <c r="AL939" s="2" t="inlineStr">
        <is>
          <t>Ashley Potts</t>
        </is>
      </c>
      <c r="AM939" s="2" t="n"/>
      <c r="AN939" s="2" t="n"/>
      <c r="AO939" s="2" t="inlineStr">
        <is>
          <t>light blue</t>
        </is>
      </c>
      <c r="AP939" s="2" t="inlineStr">
        <is>
          <t>x-small</t>
        </is>
      </c>
      <c r="AQ939" s="2" t="n"/>
      <c r="AR939" s="2" t="n"/>
      <c r="AS939" s="2" t="n"/>
      <c r="AT939" s="2" t="n"/>
      <c r="AU939" s="2" t="n">
        <v>1</v>
      </c>
      <c r="AV939" s="2" t="n"/>
      <c r="AW939" s="2" t="n"/>
    </row>
    <row r="940" ht="99" customHeight="1" s="11">
      <c r="A940" s="2" t="n"/>
      <c r="B940" s="2" t="n"/>
      <c r="C940" s="3" t="inlineStr">
        <is>
          <t>https://m.media-amazon.com/images/I/71t7YIUt+qL.jpg</t>
        </is>
      </c>
      <c r="D940" s="2" t="n">
        <v>1</v>
      </c>
      <c r="E940" s="2">
        <f>image(C940)</f>
        <v/>
      </c>
      <c r="F940" s="2" t="b">
        <v>1</v>
      </c>
      <c r="G940" s="2" t="b">
        <v>0</v>
      </c>
      <c r="H940" s="10" t="inlineStr">
        <is>
          <t>false</t>
        </is>
      </c>
      <c r="I940" s="2" t="b">
        <v>1</v>
      </c>
      <c r="J940" s="2" t="b">
        <v>0</v>
      </c>
      <c r="K940" s="2" t="n"/>
      <c r="L940" s="2" t="n"/>
      <c r="M940" s="2" t="n"/>
      <c r="N940" s="3" t="inlineStr">
        <is>
          <t>https://www.amazon.com/dp/B0BVT3Z5N4/ref=cm_cr_arp_d_product_top?ie=UTF8</t>
        </is>
      </c>
      <c r="O940" s="3" t="inlineStr">
        <is>
          <t>http://redirect.viglink.com?key=2aba39b05bc3c8c85f46f6f98c7c728d&amp;u=https%3A%2F%2Fwww.amazon.com%2Fdp%2FB0BVT3Z5N4%2Fref%3Dcm_cr_arp_d_product_top%3Fie%3DUTF8</t>
        </is>
      </c>
      <c r="P940" s="2" t="inlineStr">
        <is>
          <t>I'm 5'3</t>
        </is>
      </c>
      <c r="Q940" s="2" t="n"/>
      <c r="R940" s="2" t="inlineStr">
        <is>
          <t>Super cute! I’m 5’3 &amp; roughly 120/25 pounds. They are a little long, but i have several pairs of platform vans to wear with them as shown in one of the photos &amp; it’s fine. I got an XS for reference.</t>
        </is>
      </c>
      <c r="S940" s="4" t="n">
        <v>45561</v>
      </c>
      <c r="T940" s="2" t="n">
        <v>63</v>
      </c>
      <c r="U940" s="5" t="n">
        <v>45561</v>
      </c>
      <c r="V940" s="3" t="inlineStr">
        <is>
          <t>https://www.amazon.com/</t>
        </is>
      </c>
      <c r="W940" s="2" t="n"/>
      <c r="X940" s="2" t="n"/>
      <c r="Y940" s="2" t="n"/>
      <c r="Z940" s="2" t="n"/>
      <c r="AA940" s="2" t="n"/>
      <c r="AB940" s="2" t="n"/>
      <c r="AC940" s="2" t="n"/>
      <c r="AD940" s="2" t="n"/>
      <c r="AE940" s="2" t="n"/>
      <c r="AF940" s="2" t="n"/>
      <c r="AG940" s="2" t="n"/>
      <c r="AH940" s="2" t="n"/>
      <c r="AI940" s="2" t="n"/>
      <c r="AJ940" s="2" t="inlineStr">
        <is>
          <t>jeans</t>
        </is>
      </c>
      <c r="AK940" s="3" t="inlineStr">
        <is>
          <t>https://www.amazon.com/gp/profile/amzn1.account.AH26NITH6SS7TB5PIXZT7GECVJLQ/ref=cm_cr_arp_d_gw_btm?ie=UTF8</t>
        </is>
      </c>
      <c r="AL940" s="2" t="inlineStr">
        <is>
          <t>Ashley Potts</t>
        </is>
      </c>
      <c r="AM940" s="2" t="n"/>
      <c r="AN940" s="2" t="n"/>
      <c r="AO940" s="2" t="inlineStr">
        <is>
          <t>light blue</t>
        </is>
      </c>
      <c r="AP940" s="2" t="inlineStr">
        <is>
          <t>x-small</t>
        </is>
      </c>
      <c r="AQ940" s="2" t="n"/>
      <c r="AR940" s="2" t="n"/>
      <c r="AS940" s="2" t="n"/>
      <c r="AT940" s="2" t="n"/>
      <c r="AU940" s="2" t="n">
        <v>1</v>
      </c>
      <c r="AV940" s="2" t="n"/>
      <c r="AW940" s="2" t="n"/>
    </row>
    <row r="941" ht="99" customHeight="1" s="11">
      <c r="A941" s="2" t="n"/>
      <c r="B941" s="2" t="n"/>
      <c r="C941" s="3" t="inlineStr">
        <is>
          <t>https://m.media-amazon.com/images/I/51C0p+oj-4L.jpg</t>
        </is>
      </c>
      <c r="D941" s="2" t="n">
        <v>2</v>
      </c>
      <c r="E941" s="2">
        <f>image(C941)</f>
        <v/>
      </c>
      <c r="F941" s="2" t="b">
        <v>0</v>
      </c>
      <c r="G941" s="2" t="b">
        <v>0</v>
      </c>
      <c r="H941" s="10" t="inlineStr">
        <is>
          <t>false</t>
        </is>
      </c>
      <c r="I941" s="2" t="b">
        <v>1</v>
      </c>
      <c r="J941" s="2" t="b">
        <v>0</v>
      </c>
      <c r="K941" s="2" t="n"/>
      <c r="L941" s="2" t="n"/>
      <c r="M941" s="2" t="n"/>
      <c r="N941" s="3" t="inlineStr">
        <is>
          <t>https://www.amazon.com/dp/B0BVT3Z5N4/ref=cm_cr_arp_d_product_top?ie=UTF8</t>
        </is>
      </c>
      <c r="O941" s="3" t="inlineStr">
        <is>
          <t>http://redirect.viglink.com?key=2aba39b05bc3c8c85f46f6f98c7c728d&amp;u=https%3A%2F%2Fwww.amazon.com%2Fdp%2FB0BVT3Z5N4%2Fref%3Dcm_cr_arp_d_product_top%3Fie%3DUTF8</t>
        </is>
      </c>
      <c r="P941" s="2" t="n"/>
      <c r="Q941" s="2" t="inlineStr">
        <is>
          <t>90 lbs</t>
        </is>
      </c>
      <c r="R941" s="2" t="inlineStr">
        <is>
          <t>Amazing Jeans!!! So these are the only Jeans my 12 year old daughter will wear since last year and have ordered a couple… their durable and last but did have to dye a couple back to black due to fading and look brand new or even better!!! shes about 90 lbs and ordered an XS for her and fit her loose because thats the fit she likes but they do fit her perfect around the waist! Love this purchase and will keep reordering every couple months :)</t>
        </is>
      </c>
      <c r="S941" s="4" t="n">
        <v>45589</v>
      </c>
      <c r="T941" s="2" t="n"/>
      <c r="U941" s="5" t="n">
        <v>45589</v>
      </c>
      <c r="V941" s="3" t="inlineStr">
        <is>
          <t>https://www.amazon.com/</t>
        </is>
      </c>
      <c r="W941" s="2" t="n"/>
      <c r="X941" s="2" t="n"/>
      <c r="Y941" s="2" t="n"/>
      <c r="Z941" s="2" t="n"/>
      <c r="AA941" s="2" t="n"/>
      <c r="AB941" s="2" t="n"/>
      <c r="AC941" s="2" t="n"/>
      <c r="AD941" s="2" t="n"/>
      <c r="AE941" s="2" t="n"/>
      <c r="AF941" s="2" t="n"/>
      <c r="AG941" s="2" t="n"/>
      <c r="AH941" s="2" t="n">
        <v>90</v>
      </c>
      <c r="AI941" s="2" t="n"/>
      <c r="AJ941" s="2" t="inlineStr">
        <is>
          <t>jeans</t>
        </is>
      </c>
      <c r="AK941" s="3" t="inlineStr">
        <is>
          <t>https://www.amazon.com/gp/profile/amzn1.account.AH6O56TAAUZ5XVADDBZV4ULNNHOQ/ref=cm_cr_arp_d_gw_btm?ie=UTF8</t>
        </is>
      </c>
      <c r="AL941" s="2" t="inlineStr">
        <is>
          <t>Angelica V.</t>
        </is>
      </c>
      <c r="AM941" s="2" t="n"/>
      <c r="AN941" s="2" t="n"/>
      <c r="AO941" s="2" t="inlineStr">
        <is>
          <t>black</t>
        </is>
      </c>
      <c r="AP941" s="2" t="inlineStr">
        <is>
          <t>x-small</t>
        </is>
      </c>
      <c r="AQ941" s="2" t="n"/>
      <c r="AR941" s="2" t="n"/>
      <c r="AS941" s="2" t="n">
        <v>90</v>
      </c>
      <c r="AT941" s="2" t="n"/>
      <c r="AU941" s="2" t="n">
        <v>1</v>
      </c>
      <c r="AV941" s="2" t="n"/>
      <c r="AW941" s="2" t="n"/>
    </row>
    <row r="942" ht="99" customHeight="1" s="11">
      <c r="A942" s="2" t="n"/>
      <c r="B942" s="2" t="n"/>
      <c r="C942" s="3" t="inlineStr">
        <is>
          <t>https://m.media-amazon.com/images/I/61tR6LDpzBL.jpg</t>
        </is>
      </c>
      <c r="D942" s="2" t="n">
        <v>1</v>
      </c>
      <c r="E942" s="2">
        <f>image(C942)</f>
        <v/>
      </c>
      <c r="F942" s="2" t="b">
        <v>0</v>
      </c>
      <c r="G942" s="2" t="b">
        <v>1</v>
      </c>
      <c r="H942" s="10" t="inlineStr">
        <is>
          <t>true</t>
        </is>
      </c>
      <c r="I942" s="2" t="b">
        <v>1</v>
      </c>
      <c r="J942" s="2" t="b">
        <v>0</v>
      </c>
      <c r="K942" s="2" t="n"/>
      <c r="L942" s="2" t="n"/>
      <c r="M942" s="2" t="n"/>
      <c r="N942" s="3" t="inlineStr">
        <is>
          <t>https://www.amazon.com/dp/B0BVT3Z5N4/ref=cm_cr_arp_d_product_top?ie=UTF8</t>
        </is>
      </c>
      <c r="O942" s="3" t="inlineStr">
        <is>
          <t>http://redirect.viglink.com?key=2aba39b05bc3c8c85f46f6f98c7c728d&amp;u=https%3A%2F%2Fwww.amazon.com%2Fdp%2FB0BVT3Z5N4%2Fref%3Dcm_cr_arp_d_product_top%3Fie%3DUTF8</t>
        </is>
      </c>
      <c r="P942" s="2" t="inlineStr">
        <is>
          <t>I'm 5'7"</t>
        </is>
      </c>
      <c r="Q942" s="2" t="inlineStr">
        <is>
          <t>5'7" and was roughly 150</t>
        </is>
      </c>
      <c r="R942" s="2" t="inlineStr">
        <is>
          <t>So good! I’m 5’7” and was roughly 150 in this picture. I ordered a large so it wouldn’t cut me or have any muffin top. I could have belted to make a tad tighter but they fit very comfortably. I liked these so much I’m ordering a Jean color now. I was able to wear a 2 inch tennis shoe and they still touched the ground, which is exactly what I was wanting.</t>
        </is>
      </c>
      <c r="S942" s="4" t="n">
        <v>45233</v>
      </c>
      <c r="T942" s="2" t="n">
        <v>67</v>
      </c>
      <c r="U942" s="5" t="n">
        <v>45233</v>
      </c>
      <c r="V942" s="3" t="inlineStr">
        <is>
          <t>https://www.amazon.com/</t>
        </is>
      </c>
      <c r="W942" s="2" t="n"/>
      <c r="X942" s="2" t="n"/>
      <c r="Y942" s="2" t="n"/>
      <c r="Z942" s="2" t="n"/>
      <c r="AA942" s="2" t="n"/>
      <c r="AB942" s="2" t="n"/>
      <c r="AC942" s="2" t="n"/>
      <c r="AD942" s="2" t="n"/>
      <c r="AE942" s="2" t="n"/>
      <c r="AF942" s="2" t="n"/>
      <c r="AG942" s="2" t="n"/>
      <c r="AH942" s="2" t="n">
        <v>150</v>
      </c>
      <c r="AI942" s="2" t="n"/>
      <c r="AJ942" s="2" t="inlineStr">
        <is>
          <t>jeans</t>
        </is>
      </c>
      <c r="AK942" s="3" t="inlineStr">
        <is>
          <t>https://www.amazon.com/gp/profile/amzn1.account.AFJ4M3IWGUHQVXTVGZPDZHFZOHKA/ref=cm_cr_arp_d_gw_btm?ie=UTF8</t>
        </is>
      </c>
      <c r="AL942" s="2" t="inlineStr">
        <is>
          <t>Haley</t>
        </is>
      </c>
      <c r="AM942" s="2" t="n"/>
      <c r="AN942" s="2" t="n"/>
      <c r="AO942" s="2" t="inlineStr">
        <is>
          <t>black</t>
        </is>
      </c>
      <c r="AP942" s="2" t="inlineStr">
        <is>
          <t>large</t>
        </is>
      </c>
      <c r="AQ942" s="2" t="n"/>
      <c r="AR942" s="2" t="n"/>
      <c r="AS942" s="2" t="n">
        <v>150</v>
      </c>
      <c r="AT942" s="2" t="n"/>
      <c r="AU942" s="2" t="n">
        <v>2</v>
      </c>
      <c r="AV942" s="2" t="n"/>
      <c r="AW942" s="2" t="n"/>
    </row>
    <row r="943" ht="99" customHeight="1" s="11">
      <c r="A943" s="2" t="n"/>
      <c r="B943" s="2" t="n"/>
      <c r="C943" s="3" t="inlineStr">
        <is>
          <t>https://m.media-amazon.com/images/I/71xANdlbCUL.jpg</t>
        </is>
      </c>
      <c r="D943" s="2" t="n">
        <v>1</v>
      </c>
      <c r="E943" s="2">
        <f>image(C943)</f>
        <v/>
      </c>
      <c r="F943" s="2" t="b">
        <v>1</v>
      </c>
      <c r="G943" s="2" t="b">
        <v>1</v>
      </c>
      <c r="H943" s="10" t="inlineStr">
        <is>
          <t>true</t>
        </is>
      </c>
      <c r="I943" s="2" t="b">
        <v>1</v>
      </c>
      <c r="J943" s="2" t="b">
        <v>0</v>
      </c>
      <c r="K943" s="2" t="n"/>
      <c r="L943" s="2" t="n"/>
      <c r="M943" s="2" t="n"/>
      <c r="N943" s="3" t="inlineStr">
        <is>
          <t>https://www.amazon.com/dp/B0BVT3Z5N4/ref=cm_cr_arp_d_product_top?ie=UTF8</t>
        </is>
      </c>
      <c r="O943" s="3" t="inlineStr">
        <is>
          <t>http://redirect.viglink.com?key=2aba39b05bc3c8c85f46f6f98c7c728d&amp;u=https%3A%2F%2Fwww.amazon.com%2Fdp%2FB0BVT3Z5N4%2Fref%3Dcm_cr_arp_d_product_top%3Fie%3DUTF8</t>
        </is>
      </c>
      <c r="P943" s="2" t="inlineStr">
        <is>
          <t>I'm 5'1</t>
        </is>
      </c>
      <c r="Q943" s="2" t="inlineStr">
        <is>
          <t>121lbs</t>
        </is>
      </c>
      <c r="R943" s="2" t="inlineStr">
        <is>
          <t>Obsessed with these cargo jeans! These are so good for the price! I shared them on my IG and they have been best sellers for weeks. I’m wearing a size small and I’m 5’1 and 121lbs. They are comfortable but super flattering and they fit so well!</t>
        </is>
      </c>
      <c r="S943" s="4" t="n">
        <v>45188</v>
      </c>
      <c r="T943" s="2" t="n">
        <v>61</v>
      </c>
      <c r="U943" s="5" t="n">
        <v>45188</v>
      </c>
      <c r="V943" s="3" t="inlineStr">
        <is>
          <t>https://www.amazon.com/</t>
        </is>
      </c>
      <c r="W943" s="2" t="n"/>
      <c r="X943" s="2" t="n"/>
      <c r="Y943" s="2" t="n"/>
      <c r="Z943" s="2" t="n"/>
      <c r="AA943" s="2" t="n"/>
      <c r="AB943" s="2" t="n"/>
      <c r="AC943" s="2" t="n"/>
      <c r="AD943" s="2" t="n"/>
      <c r="AE943" s="2" t="n"/>
      <c r="AF943" s="2" t="n"/>
      <c r="AG943" s="2" t="n"/>
      <c r="AH943" s="2" t="n">
        <v>121</v>
      </c>
      <c r="AI943" s="2" t="n"/>
      <c r="AJ943" s="2" t="inlineStr">
        <is>
          <t>jeans</t>
        </is>
      </c>
      <c r="AK943" s="3" t="inlineStr">
        <is>
          <t>https://www.amazon.com/gp/profile/amzn1.account.AFF5CJX3PGBS4ZYNYGUUVN5UJBPQ/ref=cm_cr_arp_d_gw_btm?ie=UTF8</t>
        </is>
      </c>
      <c r="AL943" s="2" t="inlineStr">
        <is>
          <t>juliana</t>
        </is>
      </c>
      <c r="AM943" s="2" t="n"/>
      <c r="AN943" s="2" t="n"/>
      <c r="AO943" s="2" t="inlineStr">
        <is>
          <t>light blue</t>
        </is>
      </c>
      <c r="AP943" s="2" t="inlineStr">
        <is>
          <t>small</t>
        </is>
      </c>
      <c r="AQ943" s="2" t="n"/>
      <c r="AR943" s="2" t="n"/>
      <c r="AS943" s="2" t="n">
        <v>121</v>
      </c>
      <c r="AT943" s="2" t="n"/>
      <c r="AU943" s="2" t="n">
        <v>2</v>
      </c>
      <c r="AV943" s="2" t="n"/>
      <c r="AW943" s="2" t="n"/>
    </row>
    <row r="944" ht="99" customHeight="1" s="11">
      <c r="A944" s="2" t="n"/>
      <c r="B944" s="2" t="n"/>
      <c r="C944" s="3" t="inlineStr">
        <is>
          <t>https://m.media-amazon.com/images/I/812kP1vNncL.jpg</t>
        </is>
      </c>
      <c r="D944" s="2" t="n">
        <v>1</v>
      </c>
      <c r="E944" s="2">
        <f>image(C944)</f>
        <v/>
      </c>
      <c r="F944" s="2" t="b">
        <v>1</v>
      </c>
      <c r="G944" s="2" t="b">
        <v>1</v>
      </c>
      <c r="H944" s="10" t="inlineStr">
        <is>
          <t>true</t>
        </is>
      </c>
      <c r="I944" s="2" t="b">
        <v>1</v>
      </c>
      <c r="J944" s="2" t="b">
        <v>0</v>
      </c>
      <c r="K944" s="2" t="n"/>
      <c r="L944" s="2" t="n"/>
      <c r="M944" s="2" t="n"/>
      <c r="N944" s="3" t="inlineStr">
        <is>
          <t>https://www.amazon.com/dp/B0BVT3Z5N4/ref=cm_cr_arp_d_product_top?ie=UTF8</t>
        </is>
      </c>
      <c r="O944" s="3" t="inlineStr">
        <is>
          <t>http://redirect.viglink.com?key=2aba39b05bc3c8c85f46f6f98c7c728d&amp;u=https%3A%2F%2Fwww.amazon.com%2Fdp%2FB0BVT3Z5N4%2Fref%3Dcm_cr_arp_d_product_top%3Fie%3DUTF8</t>
        </is>
      </c>
      <c r="P944" s="2" t="inlineStr">
        <is>
          <t>I'm 5'1</t>
        </is>
      </c>
      <c r="Q944" s="2" t="inlineStr">
        <is>
          <t>121lbs</t>
        </is>
      </c>
      <c r="R944" s="2" t="inlineStr">
        <is>
          <t>Obsessed with these cargo jeans! These are so good for the price! I shared them on my IG and they have been best sellers for weeks. I’m wearing a size small and I’m 5’1 and 121lbs. They are comfortable but super flattering and they fit so well!</t>
        </is>
      </c>
      <c r="S944" s="4" t="n">
        <v>45188</v>
      </c>
      <c r="T944" s="2" t="n">
        <v>61</v>
      </c>
      <c r="U944" s="5" t="n">
        <v>45188</v>
      </c>
      <c r="V944" s="3" t="inlineStr">
        <is>
          <t>https://www.amazon.com/</t>
        </is>
      </c>
      <c r="W944" s="2" t="n"/>
      <c r="X944" s="2" t="n"/>
      <c r="Y944" s="2" t="n"/>
      <c r="Z944" s="2" t="n"/>
      <c r="AA944" s="2" t="n"/>
      <c r="AB944" s="2" t="n"/>
      <c r="AC944" s="2" t="n"/>
      <c r="AD944" s="2" t="n"/>
      <c r="AE944" s="2" t="n"/>
      <c r="AF944" s="2" t="n"/>
      <c r="AG944" s="2" t="n"/>
      <c r="AH944" s="2" t="n">
        <v>121</v>
      </c>
      <c r="AI944" s="2" t="n"/>
      <c r="AJ944" s="2" t="inlineStr">
        <is>
          <t>jeans</t>
        </is>
      </c>
      <c r="AK944" s="3" t="inlineStr">
        <is>
          <t>https://www.amazon.com/gp/profile/amzn1.account.AFF5CJX3PGBS4ZYNYGUUVN5UJBPQ/ref=cm_cr_arp_d_gw_btm?ie=UTF8</t>
        </is>
      </c>
      <c r="AL944" s="2" t="inlineStr">
        <is>
          <t>juliana</t>
        </is>
      </c>
      <c r="AM944" s="2" t="n"/>
      <c r="AN944" s="2" t="n"/>
      <c r="AO944" s="2" t="inlineStr">
        <is>
          <t>light blue</t>
        </is>
      </c>
      <c r="AP944" s="2" t="inlineStr">
        <is>
          <t>small</t>
        </is>
      </c>
      <c r="AQ944" s="2" t="n"/>
      <c r="AR944" s="2" t="n"/>
      <c r="AS944" s="2" t="n">
        <v>121</v>
      </c>
      <c r="AT944" s="2" t="n"/>
      <c r="AU944" s="2" t="n">
        <v>2</v>
      </c>
      <c r="AV944" s="2" t="n"/>
      <c r="AW944" s="2" t="n"/>
    </row>
    <row r="945" ht="99" customHeight="1" s="11">
      <c r="A945" s="2" t="n"/>
      <c r="B945" s="2" t="n"/>
      <c r="C945" s="3" t="inlineStr">
        <is>
          <t>https://m.media-amazon.com/images/I/71gcfWPEyQL.jpg</t>
        </is>
      </c>
      <c r="D945" s="2" t="n">
        <v>1</v>
      </c>
      <c r="E945" s="2">
        <f>image(C945)</f>
        <v/>
      </c>
      <c r="F945" s="2" t="b">
        <v>1</v>
      </c>
      <c r="G945" s="2" t="b">
        <v>0</v>
      </c>
      <c r="H945" s="10" t="inlineStr">
        <is>
          <t>false</t>
        </is>
      </c>
      <c r="I945" s="2" t="b">
        <v>1</v>
      </c>
      <c r="J945" s="2" t="b">
        <v>1</v>
      </c>
      <c r="K945" s="2" t="n"/>
      <c r="L945" s="2" t="n"/>
      <c r="M945" s="2" t="n"/>
      <c r="N945" s="3" t="inlineStr">
        <is>
          <t>https://www.amazon.com/dp/B0CNX5PB7M/ref=cm_cr_arp_d_product_top?ie=UTF8</t>
        </is>
      </c>
      <c r="O945" s="3" t="inlineStr">
        <is>
          <t>http://redirect.viglink.com?key=2aba39b05bc3c8c85f46f6f98c7c728d&amp;u=https%3A%2F%2Fwww.amazon.com%2Fdp%2FB0CNX5PB7M%2Fref%3Dcm_cr_arp_d_product_top%3Fie%3DUTF8</t>
        </is>
      </c>
      <c r="P945" s="2" t="inlineStr">
        <is>
          <t>I am 5"9</t>
        </is>
      </c>
      <c r="Q945" s="2" t="n"/>
      <c r="R945" s="2" t="inlineStr">
        <is>
          <t>Love the jeans. Nice material and stretchy. I could had went a size down. Only thing is that they are short for us tall women. I am 5”9 and the jeans were above my ankles. It was fine for me because I was able to hide it with the cowboy boots.</t>
        </is>
      </c>
      <c r="S945" s="4" t="n">
        <v>45429</v>
      </c>
      <c r="T945" s="2" t="n">
        <v>69</v>
      </c>
      <c r="U945" s="5" t="n">
        <v>45429</v>
      </c>
      <c r="V945" s="3" t="inlineStr">
        <is>
          <t>https://www.amazon.com/</t>
        </is>
      </c>
      <c r="W945" s="2" t="n"/>
      <c r="X945" s="2" t="n"/>
      <c r="Y945" s="2" t="n"/>
      <c r="Z945" s="2" t="n"/>
      <c r="AA945" s="2" t="n"/>
      <c r="AB945" s="2" t="n"/>
      <c r="AC945" s="2" t="n"/>
      <c r="AD945" s="2" t="n"/>
      <c r="AE945" s="2" t="n"/>
      <c r="AF945" s="2" t="n"/>
      <c r="AG945" s="2" t="n"/>
      <c r="AH945" s="2" t="n"/>
      <c r="AI945" s="2" t="n"/>
      <c r="AJ945" s="2" t="inlineStr">
        <is>
          <t>jeans</t>
        </is>
      </c>
      <c r="AK945" s="3" t="inlineStr">
        <is>
          <t>https://www.amazon.com/gp/profile/amzn1.account.AHANEDX2ISTR3JBP5UIKTGJHNGFQ/ref=cm_cr_arp_d_gw_btm?ie=UTF8</t>
        </is>
      </c>
      <c r="AL945" s="2" t="inlineStr">
        <is>
          <t>Maria Deleon</t>
        </is>
      </c>
      <c r="AM945" s="2" t="n"/>
      <c r="AN945" s="2" t="n"/>
      <c r="AO945" s="2" t="inlineStr">
        <is>
          <t>1-dark blue</t>
        </is>
      </c>
      <c r="AP945" s="2" t="inlineStr">
        <is>
          <t>x-large</t>
        </is>
      </c>
      <c r="AQ945" s="2" t="n"/>
      <c r="AR945" s="2" t="n"/>
      <c r="AS945" s="2" t="n"/>
      <c r="AT945" s="2" t="n"/>
      <c r="AU945" s="2" t="n">
        <v>1</v>
      </c>
      <c r="AV945" s="2" t="n"/>
      <c r="AW945" s="2" t="n"/>
    </row>
    <row r="946" ht="99" customHeight="1" s="11">
      <c r="A946" s="2" t="n"/>
      <c r="B946" s="2" t="n"/>
      <c r="C946" s="3" t="inlineStr">
        <is>
          <t>https://m.media-amazon.com/images/I/714ff4TjSLL.jpg</t>
        </is>
      </c>
      <c r="D946" s="2" t="n">
        <v>2</v>
      </c>
      <c r="E946" s="2">
        <f>image(C946)</f>
        <v/>
      </c>
      <c r="F946" s="2" t="b">
        <v>1</v>
      </c>
      <c r="G946" s="2" t="b">
        <v>0</v>
      </c>
      <c r="H946" s="10" t="inlineStr">
        <is>
          <t>false</t>
        </is>
      </c>
      <c r="I946" s="2" t="b">
        <v>1</v>
      </c>
      <c r="J946" s="2" t="b">
        <v>0</v>
      </c>
      <c r="K946" s="2" t="n"/>
      <c r="L946" s="2" t="n"/>
      <c r="M946" s="2" t="n"/>
      <c r="N946" s="3" t="inlineStr">
        <is>
          <t>https://www.amazon.com/dp/B0CNX5PB7M/ref=cm_cr_arp_d_product_top?ie=UTF8</t>
        </is>
      </c>
      <c r="O946" s="3" t="inlineStr">
        <is>
          <t>http://redirect.viglink.com?key=2aba39b05bc3c8c85f46f6f98c7c728d&amp;u=https%3A%2F%2Fwww.amazon.com%2Fdp%2FB0CNX5PB7M%2Fref%3Dcm_cr_arp_d_product_top%3Fie%3DUTF8</t>
        </is>
      </c>
      <c r="P946" s="2" t="inlineStr">
        <is>
          <t>I'm 5'4</t>
        </is>
      </c>
      <c r="Q946" s="2" t="n"/>
      <c r="R946" s="2" t="inlineStr">
        <is>
          <t>Nice jeans love the tassels I order a L due to product coming from China. I'm 5'4 between 150-155 pds. The fit is nice and quality good. I will not place in dryer I will hang the jeans only 2 percent spanx ( only a light stretch to them mainly cotton/rayon)</t>
        </is>
      </c>
      <c r="S946" s="4" t="n">
        <v>45387</v>
      </c>
      <c r="T946" s="2" t="n">
        <v>64</v>
      </c>
      <c r="U946" s="5" t="n">
        <v>45387</v>
      </c>
      <c r="V946" s="3" t="inlineStr">
        <is>
          <t>https://www.amazon.com/</t>
        </is>
      </c>
      <c r="W946" s="2" t="n"/>
      <c r="X946" s="2" t="n"/>
      <c r="Y946" s="2" t="n"/>
      <c r="Z946" s="2" t="n"/>
      <c r="AA946" s="2" t="n"/>
      <c r="AB946" s="2" t="n"/>
      <c r="AC946" s="2" t="n"/>
      <c r="AD946" s="2" t="n"/>
      <c r="AE946" s="2" t="n"/>
      <c r="AF946" s="2" t="n"/>
      <c r="AG946" s="2" t="n"/>
      <c r="AH946" s="2" t="n"/>
      <c r="AI946" s="2" t="n"/>
      <c r="AJ946" s="2" t="inlineStr">
        <is>
          <t>jeans</t>
        </is>
      </c>
      <c r="AK946" s="3" t="inlineStr">
        <is>
          <t>https://www.amazon.com/gp/profile/amzn1.account.AHU7MIA6P2VDAJDHFPB5NIOH556Q/ref=cm_cr_arp_d_gw_btm?ie=UTF8</t>
        </is>
      </c>
      <c r="AL946" s="2" t="inlineStr">
        <is>
          <t>Angela H.</t>
        </is>
      </c>
      <c r="AM946" s="2" t="n"/>
      <c r="AN946" s="2" t="n"/>
      <c r="AO946" s="2" t="inlineStr">
        <is>
          <t>1-dark blue</t>
        </is>
      </c>
      <c r="AP946" s="2" t="inlineStr">
        <is>
          <t>x-large</t>
        </is>
      </c>
      <c r="AQ946" s="2" t="n"/>
      <c r="AR946" s="2" t="n"/>
      <c r="AS946" s="2" t="n"/>
      <c r="AT946" s="2" t="n"/>
      <c r="AU946" s="2" t="n">
        <v>1</v>
      </c>
      <c r="AV946" s="2" t="n"/>
      <c r="AW946" s="2" t="n"/>
    </row>
    <row r="947" ht="99" customHeight="1" s="11">
      <c r="A947" s="2" t="n"/>
      <c r="B947" s="2" t="n"/>
      <c r="C947" s="3" t="inlineStr">
        <is>
          <t>https://m.media-amazon.com/images/I/61ewrl2UBOL.jpg</t>
        </is>
      </c>
      <c r="D947" s="2" t="n">
        <v>1</v>
      </c>
      <c r="E947" s="2">
        <f>image(C947)</f>
        <v/>
      </c>
      <c r="F947" s="2" t="b">
        <v>0</v>
      </c>
      <c r="G947" s="2" t="b">
        <v>0</v>
      </c>
      <c r="H947" s="10" t="inlineStr">
        <is>
          <t>false</t>
        </is>
      </c>
      <c r="I947" s="2" t="b">
        <v>0</v>
      </c>
      <c r="J947" s="2" t="b">
        <v>0</v>
      </c>
      <c r="K947" s="2" t="n"/>
      <c r="L947" s="2" t="n"/>
      <c r="M947" s="2" t="n"/>
      <c r="N947" s="3" t="inlineStr">
        <is>
          <t>https://www.amazon.com/dp/B0CNX5PB7M/ref=cm_cr_arp_d_product_top?ie=UTF8</t>
        </is>
      </c>
      <c r="O947" s="3" t="inlineStr">
        <is>
          <t>http://redirect.viglink.com?key=2aba39b05bc3c8c85f46f6f98c7c728d&amp;u=https%3A%2F%2Fwww.amazon.com%2Fdp%2FB0CNX5PB7M%2Fref%3Dcm_cr_arp_d_product_top%3Fie%3DUTF8</t>
        </is>
      </c>
      <c r="P947" s="2" t="inlineStr">
        <is>
          <t>I am 5'3</t>
        </is>
      </c>
      <c r="Q947" s="2" t="inlineStr">
        <is>
          <t>189lbs</t>
        </is>
      </c>
      <c r="R947" s="2" t="inlineStr">
        <is>
          <t>Great Jeans! I love how the jeans fit! They are so cute! I got an XL, I am 5'3 and a 189lbs.</t>
        </is>
      </c>
      <c r="S947" s="4" t="n">
        <v>45462</v>
      </c>
      <c r="T947" s="2" t="n">
        <v>63</v>
      </c>
      <c r="U947" s="5" t="n">
        <v>45462</v>
      </c>
      <c r="V947" s="3" t="inlineStr">
        <is>
          <t>https://www.amazon.com/</t>
        </is>
      </c>
      <c r="W947" s="2" t="n"/>
      <c r="X947" s="2" t="n"/>
      <c r="Y947" s="2" t="n"/>
      <c r="Z947" s="2" t="n"/>
      <c r="AA947" s="2" t="n"/>
      <c r="AB947" s="2" t="n"/>
      <c r="AC947" s="2" t="n"/>
      <c r="AD947" s="2" t="n"/>
      <c r="AE947" s="2" t="n"/>
      <c r="AF947" s="2" t="n"/>
      <c r="AG947" s="2" t="n"/>
      <c r="AH947" s="2" t="n">
        <v>189</v>
      </c>
      <c r="AI947" s="2" t="n"/>
      <c r="AJ947" s="2" t="inlineStr">
        <is>
          <t>jeans</t>
        </is>
      </c>
      <c r="AK947" s="3" t="inlineStr">
        <is>
          <t>https://www.amazon.com/gp/profile/amzn1.account.AEEW3BG3SQCNIGMRS2RE743454JQ/ref=cm_cr_getr_d_gw_btm?ie=UTF8</t>
        </is>
      </c>
      <c r="AL947" s="2" t="inlineStr">
        <is>
          <t>Jazzy</t>
        </is>
      </c>
      <c r="AM947" s="2" t="n"/>
      <c r="AN947" s="2" t="n"/>
      <c r="AO947" s="2" t="inlineStr">
        <is>
          <t>4-light blue</t>
        </is>
      </c>
      <c r="AP947" s="2" t="inlineStr">
        <is>
          <t>x-large</t>
        </is>
      </c>
      <c r="AQ947" s="2" t="n"/>
      <c r="AR947" s="2" t="n"/>
      <c r="AS947" s="2" t="n">
        <v>189</v>
      </c>
      <c r="AT947" s="2" t="n"/>
      <c r="AU947" s="2" t="n">
        <v>2</v>
      </c>
      <c r="AV947" s="2" t="n"/>
      <c r="AW947" s="2" t="n"/>
    </row>
    <row r="948" ht="99" customHeight="1" s="11">
      <c r="A948" s="2" t="n"/>
      <c r="B948" s="2" t="n"/>
      <c r="C948" s="3" t="inlineStr">
        <is>
          <t>https://m.media-amazon.com/images/I/7195yLYqhcL.jpg</t>
        </is>
      </c>
      <c r="D948" s="2" t="n">
        <v>1</v>
      </c>
      <c r="E948" s="2">
        <f>image(C948)</f>
        <v/>
      </c>
      <c r="F948" s="2" t="b">
        <v>0</v>
      </c>
      <c r="G948" s="2" t="b">
        <v>0</v>
      </c>
      <c r="H948" s="10" t="inlineStr">
        <is>
          <t>false</t>
        </is>
      </c>
      <c r="I948" s="2" t="b">
        <v>1</v>
      </c>
      <c r="J948" s="2" t="b">
        <v>0</v>
      </c>
      <c r="K948" s="2" t="n"/>
      <c r="L948" s="2" t="n"/>
      <c r="M948" s="2" t="n"/>
      <c r="N948" s="3" t="inlineStr">
        <is>
          <t>https://www.amazon.com/dp/B0CNX5PB7M/ref=cm_cr_arp_d_product_top?ie=UTF8</t>
        </is>
      </c>
      <c r="O948" s="3" t="inlineStr">
        <is>
          <t>http://redirect.viglink.com?key=2aba39b05bc3c8c85f46f6f98c7c728d&amp;u=https%3A%2F%2Fwww.amazon.com%2Fdp%2FB0CNX5PB7M%2Fref%3Dcm_cr_arp_d_product_top%3Fie%3DUTF8</t>
        </is>
      </c>
      <c r="P948" s="2" t="n"/>
      <c r="Q948" s="2" t="inlineStr">
        <is>
          <t>160 lbs</t>
        </is>
      </c>
      <c r="R948" s="2" t="inlineStr">
        <is>
          <t>Luv these jeans Luv the material good stretch if u like ur jeans super tight downsize 1 but overall good buy I’m 160 lbs got a medium u can do a small lots of stretch</t>
        </is>
      </c>
      <c r="S948" s="4" t="n">
        <v>45229</v>
      </c>
      <c r="T948" s="2" t="n"/>
      <c r="U948" s="5" t="n">
        <v>45229</v>
      </c>
      <c r="V948" s="3" t="inlineStr">
        <is>
          <t>https://www.amazon.com/</t>
        </is>
      </c>
      <c r="W948" s="2" t="n"/>
      <c r="X948" s="2" t="n"/>
      <c r="Y948" s="2" t="n"/>
      <c r="Z948" s="2" t="n"/>
      <c r="AA948" s="2" t="n"/>
      <c r="AB948" s="2" t="n"/>
      <c r="AC948" s="2" t="n"/>
      <c r="AD948" s="2" t="n"/>
      <c r="AE948" s="2" t="n"/>
      <c r="AF948" s="2" t="n"/>
      <c r="AG948" s="2" t="n"/>
      <c r="AH948" s="2" t="n">
        <v>160</v>
      </c>
      <c r="AI948" s="2" t="n"/>
      <c r="AJ948" s="2" t="inlineStr">
        <is>
          <t>jeans</t>
        </is>
      </c>
      <c r="AK948" s="3" t="inlineStr">
        <is>
          <t>https://www.amazon.com/gp/profile/amzn1.account.AEPNKMECDJJTYVG3XGAISQJTDOKQ/ref=cm_cr_getr_d_gw_btm?ie=UTF8</t>
        </is>
      </c>
      <c r="AL948" s="2" t="inlineStr">
        <is>
          <t>Sandra</t>
        </is>
      </c>
      <c r="AM948" s="2" t="n"/>
      <c r="AN948" s="2" t="n"/>
      <c r="AO948" s="2" t="inlineStr">
        <is>
          <t>1-dark blue</t>
        </is>
      </c>
      <c r="AP948" s="2" t="inlineStr">
        <is>
          <t>medium</t>
        </is>
      </c>
      <c r="AQ948" s="2" t="n"/>
      <c r="AR948" s="2" t="n"/>
      <c r="AS948" s="2" t="n">
        <v>160</v>
      </c>
      <c r="AT948" s="2" t="n"/>
      <c r="AU948" s="2" t="n">
        <v>1</v>
      </c>
      <c r="AV948" s="2" t="n"/>
      <c r="AW948" s="2" t="n"/>
    </row>
    <row r="949" ht="99" customHeight="1" s="11">
      <c r="A949" s="2" t="n"/>
      <c r="B949" s="2" t="n"/>
      <c r="C949" s="3" t="inlineStr">
        <is>
          <t>https://m.media-amazon.com/images/I/71O-Ivo3hSL.jpg</t>
        </is>
      </c>
      <c r="D949" s="2" t="n">
        <v>1</v>
      </c>
      <c r="E949" s="2">
        <f>image(C949)</f>
        <v/>
      </c>
      <c r="F949" s="2" t="b">
        <v>0</v>
      </c>
      <c r="G949" s="2" t="b">
        <v>0</v>
      </c>
      <c r="H949" s="10" t="inlineStr">
        <is>
          <t>false</t>
        </is>
      </c>
      <c r="I949" s="2" t="b">
        <v>1</v>
      </c>
      <c r="J949" s="2" t="b">
        <v>0</v>
      </c>
      <c r="K949" s="2" t="n"/>
      <c r="L949" s="2" t="n"/>
      <c r="M949" s="2" t="n"/>
      <c r="N949" s="3" t="inlineStr">
        <is>
          <t>https://www.amazon.com/dp/B0CNX5PB7M/ref=cm_cr_arp_d_product_top?ie=UTF8</t>
        </is>
      </c>
      <c r="O949" s="3" t="inlineStr">
        <is>
          <t>http://redirect.viglink.com?key=2aba39b05bc3c8c85f46f6f98c7c728d&amp;u=https%3A%2F%2Fwww.amazon.com%2Fdp%2FB0CNX5PB7M%2Fref%3Dcm_cr_arp_d_product_top%3Fie%3DUTF8</t>
        </is>
      </c>
      <c r="P949" s="2" t="n"/>
      <c r="Q949" s="2" t="inlineStr">
        <is>
          <t>160 lbs</t>
        </is>
      </c>
      <c r="R949" s="2" t="inlineStr">
        <is>
          <t>Luv these jeans Luv the material good stretch if u like ur jeans super tight downsize 1 but overall good buy I’m 160 lbs got a medium u can do a small lots of stretch</t>
        </is>
      </c>
      <c r="S949" s="4" t="n">
        <v>45229</v>
      </c>
      <c r="T949" s="2" t="n"/>
      <c r="U949" s="5" t="n">
        <v>45229</v>
      </c>
      <c r="V949" s="3" t="inlineStr">
        <is>
          <t>https://www.amazon.com/</t>
        </is>
      </c>
      <c r="W949" s="2" t="n"/>
      <c r="X949" s="2" t="n"/>
      <c r="Y949" s="2" t="n"/>
      <c r="Z949" s="2" t="n"/>
      <c r="AA949" s="2" t="n"/>
      <c r="AB949" s="2" t="n"/>
      <c r="AC949" s="2" t="n"/>
      <c r="AD949" s="2" t="n"/>
      <c r="AE949" s="2" t="n"/>
      <c r="AF949" s="2" t="n"/>
      <c r="AG949" s="2" t="n"/>
      <c r="AH949" s="2" t="n">
        <v>160</v>
      </c>
      <c r="AI949" s="2" t="n"/>
      <c r="AJ949" s="2" t="inlineStr">
        <is>
          <t>jeans</t>
        </is>
      </c>
      <c r="AK949" s="3" t="inlineStr">
        <is>
          <t>https://www.amazon.com/gp/profile/amzn1.account.AEPNKMECDJJTYVG3XGAISQJTDOKQ/ref=cm_cr_getr_d_gw_btm?ie=UTF8</t>
        </is>
      </c>
      <c r="AL949" s="2" t="inlineStr">
        <is>
          <t>Sandra</t>
        </is>
      </c>
      <c r="AM949" s="2" t="n"/>
      <c r="AN949" s="2" t="n"/>
      <c r="AO949" s="2" t="inlineStr">
        <is>
          <t>1-dark blue</t>
        </is>
      </c>
      <c r="AP949" s="2" t="inlineStr">
        <is>
          <t>medium</t>
        </is>
      </c>
      <c r="AQ949" s="2" t="n"/>
      <c r="AR949" s="2" t="n"/>
      <c r="AS949" s="2" t="n">
        <v>160</v>
      </c>
      <c r="AT949" s="2" t="n"/>
      <c r="AU949" s="2" t="n">
        <v>1</v>
      </c>
      <c r="AV949" s="2" t="n"/>
      <c r="AW949" s="2" t="n"/>
    </row>
    <row r="950" ht="99" customHeight="1" s="11">
      <c r="A950" s="2" t="n"/>
      <c r="B950" s="2" t="n"/>
      <c r="C950" s="3" t="inlineStr">
        <is>
          <t>https://m.media-amazon.com/images/I/71r+Mn9dlpL.jpg</t>
        </is>
      </c>
      <c r="D950" s="2" t="n">
        <v>1</v>
      </c>
      <c r="E950" s="2">
        <f>image(C950)</f>
        <v/>
      </c>
      <c r="F950" s="2" t="b">
        <v>0</v>
      </c>
      <c r="G950" s="2" t="b">
        <v>0</v>
      </c>
      <c r="H950" s="10" t="inlineStr">
        <is>
          <t>false</t>
        </is>
      </c>
      <c r="I950" s="2" t="b">
        <v>1</v>
      </c>
      <c r="J950" s="2" t="b">
        <v>0</v>
      </c>
      <c r="K950" s="2" t="n"/>
      <c r="L950" s="2" t="n"/>
      <c r="M950" s="2" t="n"/>
      <c r="N950" s="3" t="inlineStr">
        <is>
          <t>https://www.amazon.com/dp/B0CNX5PB7M/ref=cm_cr_arp_d_product_top?ie=UTF8</t>
        </is>
      </c>
      <c r="O950" s="3" t="inlineStr">
        <is>
          <t>http://redirect.viglink.com?key=2aba39b05bc3c8c85f46f6f98c7c728d&amp;u=https%3A%2F%2Fwww.amazon.com%2Fdp%2FB0CNX5PB7M%2Fref%3Dcm_cr_arp_d_product_top%3Fie%3DUTF8</t>
        </is>
      </c>
      <c r="P950" s="2" t="n"/>
      <c r="Q950" s="2" t="inlineStr">
        <is>
          <t>160 lbs</t>
        </is>
      </c>
      <c r="R950" s="2" t="inlineStr">
        <is>
          <t>Luv these jeans Luv the material good stretch if u like ur jeans super tight downsize 1 but overall good buy I’m 160 lbs got a medium u can do a small lots of stretch</t>
        </is>
      </c>
      <c r="S950" s="4" t="n">
        <v>45229</v>
      </c>
      <c r="T950" s="2" t="n"/>
      <c r="U950" s="5" t="n">
        <v>45229</v>
      </c>
      <c r="V950" s="3" t="inlineStr">
        <is>
          <t>https://www.amazon.com/</t>
        </is>
      </c>
      <c r="W950" s="2" t="n"/>
      <c r="X950" s="2" t="n"/>
      <c r="Y950" s="2" t="n"/>
      <c r="Z950" s="2" t="n"/>
      <c r="AA950" s="2" t="n"/>
      <c r="AB950" s="2" t="n"/>
      <c r="AC950" s="2" t="n"/>
      <c r="AD950" s="2" t="n"/>
      <c r="AE950" s="2" t="n"/>
      <c r="AF950" s="2" t="n"/>
      <c r="AG950" s="2" t="n"/>
      <c r="AH950" s="2" t="n">
        <v>160</v>
      </c>
      <c r="AI950" s="2" t="n"/>
      <c r="AJ950" s="2" t="inlineStr">
        <is>
          <t>jeans</t>
        </is>
      </c>
      <c r="AK950" s="3" t="inlineStr">
        <is>
          <t>https://www.amazon.com/gp/profile/amzn1.account.AEPNKMECDJJTYVG3XGAISQJTDOKQ/ref=cm_cr_getr_d_gw_btm?ie=UTF8</t>
        </is>
      </c>
      <c r="AL950" s="2" t="inlineStr">
        <is>
          <t>Sandra</t>
        </is>
      </c>
      <c r="AM950" s="2" t="n"/>
      <c r="AN950" s="2" t="n"/>
      <c r="AO950" s="2" t="inlineStr">
        <is>
          <t>1-dark blue</t>
        </is>
      </c>
      <c r="AP950" s="2" t="inlineStr">
        <is>
          <t>medium</t>
        </is>
      </c>
      <c r="AQ950" s="2" t="n"/>
      <c r="AR950" s="2" t="n"/>
      <c r="AS950" s="2" t="n">
        <v>160</v>
      </c>
      <c r="AT950" s="2" t="n"/>
      <c r="AU950" s="2" t="n">
        <v>1</v>
      </c>
      <c r="AV950" s="2" t="n"/>
      <c r="AW950" s="2" t="n"/>
    </row>
    <row r="951" ht="99" customHeight="1" s="11">
      <c r="A951" s="2" t="n"/>
      <c r="B951" s="2" t="n"/>
      <c r="C951" s="3" t="inlineStr">
        <is>
          <t>https://m.media-amazon.com/images/I/71BzaepArSL.jpg</t>
        </is>
      </c>
      <c r="D951" s="2" t="n">
        <v>1</v>
      </c>
      <c r="E951" s="2">
        <f>image(C951)</f>
        <v/>
      </c>
      <c r="F951" s="2" t="b">
        <v>1</v>
      </c>
      <c r="G951" s="2" t="b">
        <v>1</v>
      </c>
      <c r="H951" s="10" t="inlineStr">
        <is>
          <t>true</t>
        </is>
      </c>
      <c r="I951" s="2" t="b">
        <v>1</v>
      </c>
      <c r="J951" s="2" t="b">
        <v>0</v>
      </c>
      <c r="K951" s="2" t="n"/>
      <c r="L951" s="2" t="n"/>
      <c r="M951" s="2" t="n"/>
      <c r="N951" s="3" t="inlineStr">
        <is>
          <t>https://www.amazon.com/dp/B0CNX5PB7M/ref=cm_cr_arp_d_product_top?ie=UTF8</t>
        </is>
      </c>
      <c r="O951" s="3" t="inlineStr">
        <is>
          <t>http://redirect.viglink.com?key=2aba39b05bc3c8c85f46f6f98c7c728d&amp;u=https%3A%2F%2Fwww.amazon.com%2Fdp%2FB0CNX5PB7M%2Fref%3Dcm_cr_arp_d_product_top%3Fie%3DUTF8</t>
        </is>
      </c>
      <c r="P951" s="2" t="inlineStr">
        <is>
          <t>I am 5'11"</t>
        </is>
      </c>
      <c r="Q951" s="2" t="n"/>
      <c r="R951" s="2" t="inlineStr">
        <is>
          <t>Great photo shoot look! Loved the jeans. Fit well and were long enough; I am 5'11"! They were a replacement for jeans that did not come in time from another company for my photoshoot! Would have liked a longer waist tho, kinda low cut!</t>
        </is>
      </c>
      <c r="S951" s="4" t="n">
        <v>45028</v>
      </c>
      <c r="T951" s="2" t="n">
        <v>71</v>
      </c>
      <c r="U951" s="5" t="n">
        <v>45028</v>
      </c>
      <c r="V951" s="3" t="inlineStr">
        <is>
          <t>https://www.amazon.com/</t>
        </is>
      </c>
      <c r="W951" s="2" t="n"/>
      <c r="X951" s="2" t="n"/>
      <c r="Y951" s="2" t="n"/>
      <c r="Z951" s="2" t="n"/>
      <c r="AA951" s="2" t="n"/>
      <c r="AB951" s="2" t="n"/>
      <c r="AC951" s="2" t="n"/>
      <c r="AD951" s="2" t="n"/>
      <c r="AE951" s="2" t="n"/>
      <c r="AF951" s="2" t="n"/>
      <c r="AG951" s="2" t="n"/>
      <c r="AH951" s="2" t="n"/>
      <c r="AI951" s="2" t="n"/>
      <c r="AJ951" s="2" t="inlineStr">
        <is>
          <t>jeans</t>
        </is>
      </c>
      <c r="AK951" s="3" t="inlineStr">
        <is>
          <t>https://www.amazon.com/gp/profile/amzn1.account.AFBMLMLEE3UQ4KU5ZGXPWPZ27RAQ/ref=cm_cr_getr_d_gw_btm?ie=UTF8</t>
        </is>
      </c>
      <c r="AL951" s="2" t="inlineStr">
        <is>
          <t>Sharon Y. Pendergrass</t>
        </is>
      </c>
      <c r="AM951" s="2" t="n"/>
      <c r="AN951" s="2" t="n"/>
      <c r="AO951" s="2" t="inlineStr">
        <is>
          <t>1-dark blue</t>
        </is>
      </c>
      <c r="AP951" s="2" t="inlineStr">
        <is>
          <t>3x-large</t>
        </is>
      </c>
      <c r="AQ951" s="2" t="n"/>
      <c r="AR951" s="2" t="n"/>
      <c r="AS951" s="2" t="n"/>
      <c r="AT951" s="2" t="n"/>
      <c r="AU951" s="2" t="n">
        <v>1</v>
      </c>
      <c r="AV951" s="2" t="n"/>
      <c r="AW951" s="2" t="n"/>
    </row>
    <row r="952" ht="99" customHeight="1" s="11">
      <c r="A952" s="2" t="n"/>
      <c r="B952" s="2" t="n"/>
      <c r="C952" s="3" t="inlineStr">
        <is>
          <t>https://m.media-amazon.com/images/I/71y0cHMc7iL.jpg</t>
        </is>
      </c>
      <c r="D952" s="2" t="n">
        <v>1</v>
      </c>
      <c r="E952" s="2">
        <f>image(C952)</f>
        <v/>
      </c>
      <c r="F952" s="2" t="b">
        <v>1</v>
      </c>
      <c r="G952" s="2" t="b">
        <v>1</v>
      </c>
      <c r="H952" s="10" t="inlineStr">
        <is>
          <t>true</t>
        </is>
      </c>
      <c r="I952" s="2" t="b">
        <v>1</v>
      </c>
      <c r="J952" s="2" t="b">
        <v>0</v>
      </c>
      <c r="K952" s="2" t="n"/>
      <c r="L952" s="2" t="n"/>
      <c r="M952" s="2" t="n"/>
      <c r="N952" s="3" t="inlineStr">
        <is>
          <t>https://www.amazon.com/dp/B0CNX5PB7M/ref=cm_cr_arp_d_product_top?ie=UTF8</t>
        </is>
      </c>
      <c r="O952" s="3" t="inlineStr">
        <is>
          <t>http://redirect.viglink.com?key=2aba39b05bc3c8c85f46f6f98c7c728d&amp;u=https%3A%2F%2Fwww.amazon.com%2Fdp%2FB0CNX5PB7M%2Fref%3Dcm_cr_arp_d_product_top%3Fie%3DUTF8</t>
        </is>
      </c>
      <c r="P952" s="2" t="inlineStr">
        <is>
          <t>I am 5'11"</t>
        </is>
      </c>
      <c r="Q952" s="2" t="n"/>
      <c r="R952" s="2" t="inlineStr">
        <is>
          <t>Great photo shoot look! Loved the jeans. Fit well and were long enough; I am 5'11"! They were a replacement for jeans that did not come in time from another company for my photoshoot! Would have liked a longer waist tho, kinda low cut!</t>
        </is>
      </c>
      <c r="S952" s="4" t="n">
        <v>45028</v>
      </c>
      <c r="T952" s="2" t="n">
        <v>71</v>
      </c>
      <c r="U952" s="5" t="n">
        <v>45028</v>
      </c>
      <c r="V952" s="3" t="inlineStr">
        <is>
          <t>https://www.amazon.com/</t>
        </is>
      </c>
      <c r="W952" s="2" t="n"/>
      <c r="X952" s="2" t="n"/>
      <c r="Y952" s="2" t="n"/>
      <c r="Z952" s="2" t="n"/>
      <c r="AA952" s="2" t="n"/>
      <c r="AB952" s="2" t="n"/>
      <c r="AC952" s="2" t="n"/>
      <c r="AD952" s="2" t="n"/>
      <c r="AE952" s="2" t="n"/>
      <c r="AF952" s="2" t="n"/>
      <c r="AG952" s="2" t="n"/>
      <c r="AH952" s="2" t="n"/>
      <c r="AI952" s="2" t="n"/>
      <c r="AJ952" s="2" t="inlineStr">
        <is>
          <t>jeans</t>
        </is>
      </c>
      <c r="AK952" s="3" t="inlineStr">
        <is>
          <t>https://www.amazon.com/gp/profile/amzn1.account.AFBMLMLEE3UQ4KU5ZGXPWPZ27RAQ/ref=cm_cr_getr_d_gw_btm?ie=UTF8</t>
        </is>
      </c>
      <c r="AL952" s="2" t="inlineStr">
        <is>
          <t>Sharon Y. Pendergrass</t>
        </is>
      </c>
      <c r="AM952" s="2" t="n"/>
      <c r="AN952" s="2" t="n"/>
      <c r="AO952" s="2" t="inlineStr">
        <is>
          <t>1-dark blue</t>
        </is>
      </c>
      <c r="AP952" s="2" t="inlineStr">
        <is>
          <t>3x-large</t>
        </is>
      </c>
      <c r="AQ952" s="2" t="n"/>
      <c r="AR952" s="2" t="n"/>
      <c r="AS952" s="2" t="n"/>
      <c r="AT952" s="2" t="n"/>
      <c r="AU952" s="2" t="n">
        <v>1</v>
      </c>
      <c r="AV952" s="2" t="n"/>
      <c r="AW952" s="2" t="n"/>
    </row>
    <row r="953" ht="99" customHeight="1" s="11">
      <c r="A953" s="2" t="n"/>
      <c r="B953" s="2" t="n"/>
      <c r="C953" s="3" t="inlineStr">
        <is>
          <t>https://m.media-amazon.com/images/I/715-B9bmm8L.jpg</t>
        </is>
      </c>
      <c r="D953" s="2" t="n">
        <v>1</v>
      </c>
      <c r="E953" s="2">
        <f>image(C953)</f>
        <v/>
      </c>
      <c r="F953" s="2" t="b">
        <v>1</v>
      </c>
      <c r="G953" s="2" t="b">
        <v>0</v>
      </c>
      <c r="H953" s="10" t="inlineStr">
        <is>
          <t>false</t>
        </is>
      </c>
      <c r="I953" s="2" t="b">
        <v>1</v>
      </c>
      <c r="J953" s="2" t="b">
        <v>0</v>
      </c>
      <c r="K953" s="2" t="n"/>
      <c r="L953" s="2" t="n"/>
      <c r="M953" s="2" t="n"/>
      <c r="N953" s="3" t="inlineStr">
        <is>
          <t>https://www.amazon.com/dp/B0CNX5PB7M/ref=cm_cr_arp_d_product_top?ie=UTF8</t>
        </is>
      </c>
      <c r="O953" s="3" t="inlineStr">
        <is>
          <t>http://redirect.viglink.com?key=2aba39b05bc3c8c85f46f6f98c7c728d&amp;u=https%3A%2F%2Fwww.amazon.com%2Fdp%2FB0CNX5PB7M%2Fref%3Dcm_cr_arp_d_product_top%3Fie%3DUTF8</t>
        </is>
      </c>
      <c r="P953" s="2" t="inlineStr">
        <is>
          <t>I'm 5'8</t>
        </is>
      </c>
      <c r="Q953" s="2" t="n"/>
      <c r="R953" s="2" t="inlineStr">
        <is>
          <t>No Bueno 1st of all there is Absolutely No Stretch in these Jeans At All!! They said stretch!!! Haaa I'm 5'8, 41 hips &amp; and these pants are nothing like they described, they run short on me, and I bought 3 of them, my sister that's 5'6 loves them, my sister they show your crack before you even sit down.. RETURNING THEM!!</t>
        </is>
      </c>
      <c r="S953" s="4" t="n">
        <v>45556</v>
      </c>
      <c r="T953" s="2" t="n">
        <v>68</v>
      </c>
      <c r="U953" s="5" t="n">
        <v>45556</v>
      </c>
      <c r="V953" s="3" t="inlineStr">
        <is>
          <t>https://www.amazon.com/</t>
        </is>
      </c>
      <c r="W953" s="2" t="n"/>
      <c r="X953" s="2" t="n"/>
      <c r="Y953" s="2" t="n"/>
      <c r="Z953" s="2" t="n"/>
      <c r="AA953" s="2" t="n"/>
      <c r="AB953" s="2" t="inlineStr">
        <is>
          <t>41 hips</t>
        </is>
      </c>
      <c r="AC953" s="2" t="n"/>
      <c r="AD953" s="2" t="n"/>
      <c r="AE953" s="2" t="n">
        <v>41</v>
      </c>
      <c r="AF953" s="2" t="n"/>
      <c r="AG953" s="2" t="n"/>
      <c r="AH953" s="2" t="n"/>
      <c r="AI953" s="2" t="n"/>
      <c r="AJ953" s="2" t="inlineStr">
        <is>
          <t>jeans</t>
        </is>
      </c>
      <c r="AK953" s="3" t="inlineStr">
        <is>
          <t>https://www.amazon.com/gp/profile/amzn1.account.AFXESIVNRQ52EG6HH5DO57RQMQTA/ref=cm_cr_getr_d_gw_btm?ie=UTF8</t>
        </is>
      </c>
      <c r="AL953" s="2" t="inlineStr">
        <is>
          <t>TRomelle</t>
        </is>
      </c>
      <c r="AM953" s="2" t="n"/>
      <c r="AN953" s="2" t="n"/>
      <c r="AO953" s="2" t="inlineStr">
        <is>
          <t>60-blue</t>
        </is>
      </c>
      <c r="AP953" s="2" t="inlineStr">
        <is>
          <t>large</t>
        </is>
      </c>
      <c r="AQ953" s="2" t="n"/>
      <c r="AR953" s="2" t="n"/>
      <c r="AS953" s="2" t="n"/>
      <c r="AT953" s="2" t="n"/>
      <c r="AU953" s="2" t="n">
        <v>2</v>
      </c>
      <c r="AV953" s="2" t="n"/>
      <c r="AW953" s="2" t="n"/>
    </row>
    <row r="954" ht="99" customHeight="1" s="11">
      <c r="A954" s="2" t="n"/>
      <c r="B954" s="2" t="n"/>
      <c r="C954" s="3" t="inlineStr">
        <is>
          <t>https://m.media-amazon.com/images/I/71po1MmjyDL.jpg</t>
        </is>
      </c>
      <c r="D954" s="2" t="n">
        <v>1</v>
      </c>
      <c r="E954" s="2">
        <f>image(C954)</f>
        <v/>
      </c>
      <c r="F954" s="2" t="b">
        <v>1</v>
      </c>
      <c r="G954" s="2" t="b">
        <v>0</v>
      </c>
      <c r="H954" s="10" t="inlineStr">
        <is>
          <t>false</t>
        </is>
      </c>
      <c r="I954" s="2" t="b">
        <v>1</v>
      </c>
      <c r="J954" s="2" t="b">
        <v>0</v>
      </c>
      <c r="K954" s="2" t="n"/>
      <c r="L954" s="2" t="n"/>
      <c r="M954" s="2" t="n"/>
      <c r="N954" s="3" t="inlineStr">
        <is>
          <t>https://www.amazon.com/dp/B0CNX5PB7M/ref=cm_cr_arp_d_product_top?ie=UTF8</t>
        </is>
      </c>
      <c r="O954" s="3" t="inlineStr">
        <is>
          <t>http://redirect.viglink.com?key=2aba39b05bc3c8c85f46f6f98c7c728d&amp;u=https%3A%2F%2Fwww.amazon.com%2Fdp%2FB0CNX5PB7M%2Fref%3Dcm_cr_arp_d_product_top%3Fie%3DUTF8</t>
        </is>
      </c>
      <c r="P954" s="2" t="inlineStr">
        <is>
          <t>I'm 5'8</t>
        </is>
      </c>
      <c r="Q954" s="2" t="n"/>
      <c r="R954" s="2" t="inlineStr">
        <is>
          <t>No Bueno 1st of all there is Absolutely No Stretch in these Jeans At All!! They said stretch!!! Haaa I'm 5'8, 41 hips &amp; and these pants are nothing like they described, they run short on me, and I bought 3 of them, my sister that's 5'6 loves them, my sister they show your crack before you even sit down.. RETURNING THEM!!</t>
        </is>
      </c>
      <c r="S954" s="4" t="n">
        <v>45556</v>
      </c>
      <c r="T954" s="2" t="n">
        <v>68</v>
      </c>
      <c r="U954" s="5" t="n">
        <v>45556</v>
      </c>
      <c r="V954" s="3" t="inlineStr">
        <is>
          <t>https://www.amazon.com/</t>
        </is>
      </c>
      <c r="W954" s="2" t="n"/>
      <c r="X954" s="2" t="n"/>
      <c r="Y954" s="2" t="n"/>
      <c r="Z954" s="2" t="n"/>
      <c r="AA954" s="2" t="n"/>
      <c r="AB954" s="2" t="inlineStr">
        <is>
          <t>41 hips</t>
        </is>
      </c>
      <c r="AC954" s="2" t="n"/>
      <c r="AD954" s="2" t="n"/>
      <c r="AE954" s="2" t="n">
        <v>41</v>
      </c>
      <c r="AF954" s="2" t="n"/>
      <c r="AG954" s="2" t="n"/>
      <c r="AH954" s="2" t="n"/>
      <c r="AI954" s="2" t="n"/>
      <c r="AJ954" s="2" t="inlineStr">
        <is>
          <t>jeans</t>
        </is>
      </c>
      <c r="AK954" s="3" t="inlineStr">
        <is>
          <t>https://www.amazon.com/gp/profile/amzn1.account.AFXESIVNRQ52EG6HH5DO57RQMQTA/ref=cm_cr_getr_d_gw_btm?ie=UTF8</t>
        </is>
      </c>
      <c r="AL954" s="2" t="inlineStr">
        <is>
          <t>TRomelle</t>
        </is>
      </c>
      <c r="AM954" s="2" t="n"/>
      <c r="AN954" s="2" t="n"/>
      <c r="AO954" s="2" t="inlineStr">
        <is>
          <t>60-blue</t>
        </is>
      </c>
      <c r="AP954" s="2" t="inlineStr">
        <is>
          <t>large</t>
        </is>
      </c>
      <c r="AQ954" s="2" t="n"/>
      <c r="AR954" s="2" t="n"/>
      <c r="AS954" s="2" t="n"/>
      <c r="AT954" s="2" t="n"/>
      <c r="AU954" s="2" t="n">
        <v>2</v>
      </c>
      <c r="AV954" s="2" t="n"/>
      <c r="AW954" s="2" t="n"/>
    </row>
    <row r="955" ht="99" customHeight="1" s="11">
      <c r="A955" s="2" t="n"/>
      <c r="B955" s="2" t="n"/>
      <c r="C955" s="3" t="inlineStr">
        <is>
          <t>https://m.media-amazon.com/images/I/71HJJejqheL.jpg</t>
        </is>
      </c>
      <c r="D955" s="2" t="n">
        <v>1</v>
      </c>
      <c r="E955" s="2">
        <f>image(C955)</f>
        <v/>
      </c>
      <c r="F955" s="2" t="b">
        <v>1</v>
      </c>
      <c r="G955" s="2" t="b">
        <v>1</v>
      </c>
      <c r="H955" s="10" t="inlineStr">
        <is>
          <t>true</t>
        </is>
      </c>
      <c r="I955" s="2" t="b">
        <v>1</v>
      </c>
      <c r="J955" s="2" t="b">
        <v>1</v>
      </c>
      <c r="K955" s="2" t="n"/>
      <c r="L955" s="2" t="n"/>
      <c r="M955" s="2" t="n"/>
      <c r="N955" s="3" t="inlineStr">
        <is>
          <t>https://www.amazon.com/dp/B09PLCM53D/ref=cm_cr_arp_d_product_top?ie=UTF8</t>
        </is>
      </c>
      <c r="O955" s="3" t="inlineStr">
        <is>
          <t>http://redirect.viglink.com?key=2aba39b05bc3c8c85f46f6f98c7c728d&amp;u=https%3A%2F%2Fwww.amazon.com%2Fdp%2FB09PLCM53D%2Fref%3Dcm_cr_arp_d_product_top%3Fie%3DUTF8</t>
        </is>
      </c>
      <c r="P955" s="2" t="inlineStr">
        <is>
          <t>I'm 5'8</t>
        </is>
      </c>
      <c r="Q955" s="2" t="n"/>
      <c r="R955" s="2" t="inlineStr">
        <is>
          <t>I’m 5’8. With boots they were a little short. Expected the bell to be larger as well Overall great black pants</t>
        </is>
      </c>
      <c r="S955" s="4" t="n">
        <v>45501</v>
      </c>
      <c r="T955" s="2" t="n">
        <v>68</v>
      </c>
      <c r="U955" s="5" t="n">
        <v>45501</v>
      </c>
      <c r="V955" s="3" t="inlineStr">
        <is>
          <t>https://www.amazon.com/</t>
        </is>
      </c>
      <c r="W955" s="2" t="n"/>
      <c r="X955" s="2" t="n"/>
      <c r="Y955" s="2" t="n"/>
      <c r="Z955" s="2" t="n"/>
      <c r="AA955" s="2" t="n"/>
      <c r="AB955" s="2" t="n"/>
      <c r="AC955" s="2" t="n"/>
      <c r="AD955" s="2" t="n"/>
      <c r="AE955" s="2" t="n"/>
      <c r="AF955" s="2" t="n"/>
      <c r="AG955" s="2" t="n"/>
      <c r="AH955" s="2" t="n"/>
      <c r="AI955" s="2" t="n"/>
      <c r="AJ955" s="2" t="inlineStr">
        <is>
          <t>pants</t>
        </is>
      </c>
      <c r="AK955" s="3" t="inlineStr">
        <is>
          <t>https://www.amazon.com/gp/profile/amzn1.account.AETBD4K7KH77SOLPD7A63EOYZBNQ/ref=cm_cr_arp_d_gw_btm?ie=UTF8</t>
        </is>
      </c>
      <c r="AL955" s="2" t="inlineStr">
        <is>
          <t>Kristina</t>
        </is>
      </c>
      <c r="AM955" s="2" t="n"/>
      <c r="AN955" s="2" t="n"/>
      <c r="AO955" s="2" t="inlineStr">
        <is>
          <t>black</t>
        </is>
      </c>
      <c r="AP955" s="2" t="n">
        <v>14</v>
      </c>
      <c r="AQ955" s="2" t="n"/>
      <c r="AR955" s="2" t="n"/>
      <c r="AS955" s="2" t="n"/>
      <c r="AT955" s="2" t="n"/>
      <c r="AU955" s="2" t="n">
        <v>1</v>
      </c>
      <c r="AV955" s="2" t="n"/>
      <c r="AW955" s="2" t="n"/>
    </row>
    <row r="956" ht="99" customHeight="1" s="11">
      <c r="A956" s="2" t="n"/>
      <c r="B956" s="2" t="n"/>
      <c r="C956" s="3" t="inlineStr">
        <is>
          <t>https://m.media-amazon.com/images/I/61li7-NbyDL.jpg</t>
        </is>
      </c>
      <c r="D956" s="2" t="n">
        <v>1</v>
      </c>
      <c r="E956" s="2">
        <f>image(C956)</f>
        <v/>
      </c>
      <c r="F956" s="2" t="b">
        <v>0</v>
      </c>
      <c r="G956" s="2" t="b">
        <v>0</v>
      </c>
      <c r="H956" s="10" t="inlineStr">
        <is>
          <t>false</t>
        </is>
      </c>
      <c r="I956" s="2" t="b">
        <v>1</v>
      </c>
      <c r="J956" s="2" t="b">
        <v>0</v>
      </c>
      <c r="K956" s="2" t="n"/>
      <c r="L956" s="2" t="n"/>
      <c r="M956" s="2" t="n"/>
      <c r="N956" s="3" t="inlineStr">
        <is>
          <t>https://www.amazon.com/dp/B09PLCM53D/ref=cm_cr_arp_d_product_top?ie=UTF8</t>
        </is>
      </c>
      <c r="O956" s="3" t="inlineStr">
        <is>
          <t>http://redirect.viglink.com?key=2aba39b05bc3c8c85f46f6f98c7c728d&amp;u=https%3A%2F%2Fwww.amazon.com%2Fdp%2FB09PLCM53D%2Fref%3Dcm_cr_arp_d_product_top%3Fie%3DUTF8</t>
        </is>
      </c>
      <c r="P956" s="2" t="inlineStr">
        <is>
          <t>I'm 5'6"</t>
        </is>
      </c>
      <c r="Q956" s="2" t="n"/>
      <c r="R956" s="2" t="inlineStr">
        <is>
          <t>Great These are stretchy so although they were a little tight I can still wear them. They’re long which made them nice for platforms. I’m 5’6” and couldn’t wear with just regular shoes. Love the dark black and hope it holds in wash.</t>
        </is>
      </c>
      <c r="S956" s="4" t="n">
        <v>45376</v>
      </c>
      <c r="T956" s="2" t="n">
        <v>66</v>
      </c>
      <c r="U956" s="5" t="n">
        <v>45376</v>
      </c>
      <c r="V956" s="3" t="inlineStr">
        <is>
          <t>https://www.amazon.com/</t>
        </is>
      </c>
      <c r="W956" s="2" t="n"/>
      <c r="X956" s="2" t="n"/>
      <c r="Y956" s="2" t="n"/>
      <c r="Z956" s="2" t="n"/>
      <c r="AA956" s="2" t="n"/>
      <c r="AB956" s="2" t="n"/>
      <c r="AC956" s="2" t="n"/>
      <c r="AD956" s="2" t="n"/>
      <c r="AE956" s="2" t="n"/>
      <c r="AF956" s="2" t="n"/>
      <c r="AG956" s="2" t="n"/>
      <c r="AH956" s="2" t="n"/>
      <c r="AI956" s="2" t="n"/>
      <c r="AJ956" s="2" t="inlineStr">
        <is>
          <t>other</t>
        </is>
      </c>
      <c r="AK956" s="3" t="inlineStr">
        <is>
          <t>https://www.amazon.com/gp/profile/amzn1.account.AESGNPPPZOUGO7KSILBVLA3HR4RA/ref=cm_cr_arp_d_gw_btm?ie=UTF8</t>
        </is>
      </c>
      <c r="AL956" s="2" t="inlineStr">
        <is>
          <t>Brannon</t>
        </is>
      </c>
      <c r="AM956" s="2" t="n"/>
      <c r="AN956" s="2" t="n"/>
      <c r="AO956" s="2" t="inlineStr">
        <is>
          <t>black</t>
        </is>
      </c>
      <c r="AP956" s="2" t="n">
        <v>12</v>
      </c>
      <c r="AQ956" s="2" t="n"/>
      <c r="AR956" s="2" t="n"/>
      <c r="AS956" s="2" t="n"/>
      <c r="AT956" s="2" t="n"/>
      <c r="AU956" s="2" t="n">
        <v>1</v>
      </c>
      <c r="AV956" s="2" t="n"/>
      <c r="AW956" s="2" t="n"/>
    </row>
    <row r="957" ht="99" customHeight="1" s="11">
      <c r="A957" s="2" t="n"/>
      <c r="B957" s="2" t="n"/>
      <c r="C957" s="3" t="inlineStr">
        <is>
          <t>https://m.media-amazon.com/images/I/712iFHKN4eL.jpg</t>
        </is>
      </c>
      <c r="D957" s="2" t="n">
        <v>1</v>
      </c>
      <c r="E957" s="2">
        <f>image(C957)</f>
        <v/>
      </c>
      <c r="F957" s="2" t="b">
        <v>1</v>
      </c>
      <c r="G957" s="2" t="b">
        <v>0</v>
      </c>
      <c r="H957" s="10" t="inlineStr">
        <is>
          <t>false</t>
        </is>
      </c>
      <c r="I957" s="2" t="b">
        <v>1</v>
      </c>
      <c r="J957" s="2" t="b">
        <v>0</v>
      </c>
      <c r="K957" s="2" t="n"/>
      <c r="L957" s="2" t="n"/>
      <c r="M957" s="2" t="n"/>
      <c r="N957" s="3" t="inlineStr">
        <is>
          <t>https://www.amazon.com/dp/B09PLCM53D/ref=cm_cr_arp_d_product_top?ie=UTF8</t>
        </is>
      </c>
      <c r="O957" s="3" t="inlineStr">
        <is>
          <t>http://redirect.viglink.com?key=2aba39b05bc3c8c85f46f6f98c7c728d&amp;u=https%3A%2F%2Fwww.amazon.com%2Fdp%2FB09PLCM53D%2Fref%3Dcm_cr_arp_d_product_top%3Fie%3DUTF8</t>
        </is>
      </c>
      <c r="P957" s="2" t="inlineStr">
        <is>
          <t>5'7</t>
        </is>
      </c>
      <c r="Q957" s="2" t="inlineStr">
        <is>
          <t>220lbs</t>
        </is>
      </c>
      <c r="R957" s="2" t="inlineStr">
        <is>
          <t>Perfect for big backs I have a big bum so hard to find jeans that support behinds. 5'7 220lbs wear size xl/16. These fit perfect for a round behind and wide hips.</t>
        </is>
      </c>
      <c r="S957" s="4" t="n">
        <v>45302</v>
      </c>
      <c r="T957" s="2" t="n">
        <v>67</v>
      </c>
      <c r="U957" s="5" t="n">
        <v>45302</v>
      </c>
      <c r="V957" s="3" t="inlineStr">
        <is>
          <t>https://www.amazon.com/</t>
        </is>
      </c>
      <c r="W957" s="2" t="n"/>
      <c r="X957" s="2" t="n"/>
      <c r="Y957" s="2" t="n"/>
      <c r="Z957" s="2" t="n"/>
      <c r="AA957" s="2" t="n"/>
      <c r="AB957" s="2" t="n"/>
      <c r="AC957" s="2" t="n"/>
      <c r="AD957" s="2" t="n"/>
      <c r="AE957" s="2" t="n"/>
      <c r="AF957" s="2" t="n"/>
      <c r="AG957" s="2" t="n"/>
      <c r="AH957" s="2" t="n">
        <v>220</v>
      </c>
      <c r="AI957" s="2" t="n"/>
      <c r="AJ957" s="2" t="inlineStr">
        <is>
          <t>jeans</t>
        </is>
      </c>
      <c r="AK957" s="3" t="inlineStr">
        <is>
          <t>https://www.amazon.com/gp/profile/amzn1.account.AFN6F4UZE23QVAW4FVPVTGAUWFGQ/ref=cm_cr_arp_d_gw_btm?ie=UTF8</t>
        </is>
      </c>
      <c r="AL957" s="2" t="inlineStr">
        <is>
          <t>Momo</t>
        </is>
      </c>
      <c r="AM957" s="2" t="n"/>
      <c r="AN957" s="2" t="n"/>
      <c r="AO957" s="2" t="inlineStr">
        <is>
          <t>dark blue_627</t>
        </is>
      </c>
      <c r="AP957" s="2" t="n">
        <v>16</v>
      </c>
      <c r="AQ957" s="2" t="n"/>
      <c r="AR957" s="2" t="n"/>
      <c r="AS957" s="2" t="n">
        <v>220</v>
      </c>
      <c r="AT957" s="2" t="n"/>
      <c r="AU957" s="2" t="n">
        <v>2</v>
      </c>
      <c r="AV957" s="2" t="n"/>
      <c r="AW957" s="2" t="n"/>
    </row>
    <row r="958" ht="99" customHeight="1" s="11">
      <c r="A958" s="2" t="n"/>
      <c r="B958" s="2" t="n"/>
      <c r="C958" s="3" t="inlineStr">
        <is>
          <t>https://m.media-amazon.com/images/I/71KV5Ra+29L.jpg</t>
        </is>
      </c>
      <c r="D958" s="2" t="n">
        <v>1</v>
      </c>
      <c r="E958" s="2">
        <f>image(C958)</f>
        <v/>
      </c>
      <c r="F958" s="2" t="b">
        <v>1</v>
      </c>
      <c r="G958" s="2" t="b">
        <v>0</v>
      </c>
      <c r="H958" s="10" t="inlineStr">
        <is>
          <t>false</t>
        </is>
      </c>
      <c r="I958" s="2" t="b">
        <v>1</v>
      </c>
      <c r="J958" s="2" t="b">
        <v>0</v>
      </c>
      <c r="K958" s="2" t="n"/>
      <c r="L958" s="2" t="n"/>
      <c r="M958" s="2" t="n"/>
      <c r="N958" s="3" t="inlineStr">
        <is>
          <t>https://www.amazon.com/dp/B09PLCM53D/ref=cm_cr_arp_d_product_top?ie=UTF8</t>
        </is>
      </c>
      <c r="O958" s="3" t="inlineStr">
        <is>
          <t>http://redirect.viglink.com?key=2aba39b05bc3c8c85f46f6f98c7c728d&amp;u=https%3A%2F%2Fwww.amazon.com%2Fdp%2FB09PLCM53D%2Fref%3Dcm_cr_arp_d_product_top%3Fie%3DUTF8</t>
        </is>
      </c>
      <c r="P958" s="2" t="inlineStr">
        <is>
          <t>I'm 5'4</t>
        </is>
      </c>
      <c r="Q958" s="2" t="inlineStr">
        <is>
          <t>weigh 195</t>
        </is>
      </c>
      <c r="R958" s="2" t="inlineStr">
        <is>
          <t>Lots of stretch, good for curvy women! I’m 5’4 and weigh 195. I’m wearing a size 12 but I really think a 10 would’ve been a little more snug. I’m gonna dry them on high heat so they shrink. But they’re extremely stretchy and feel great.</t>
        </is>
      </c>
      <c r="S958" s="4" t="n">
        <v>44691</v>
      </c>
      <c r="T958" s="2" t="n">
        <v>64</v>
      </c>
      <c r="U958" s="5" t="n">
        <v>44691</v>
      </c>
      <c r="V958" s="3" t="inlineStr">
        <is>
          <t>https://www.amazon.com/</t>
        </is>
      </c>
      <c r="W958" s="2" t="n"/>
      <c r="X958" s="2" t="n"/>
      <c r="Y958" s="2" t="n"/>
      <c r="Z958" s="2" t="n"/>
      <c r="AA958" s="2" t="n"/>
      <c r="AB958" s="2" t="n"/>
      <c r="AC958" s="2" t="n"/>
      <c r="AD958" s="2" t="n"/>
      <c r="AE958" s="2" t="n"/>
      <c r="AF958" s="2" t="n"/>
      <c r="AG958" s="2" t="n"/>
      <c r="AH958" s="2" t="n">
        <v>195</v>
      </c>
      <c r="AI958" s="2" t="n"/>
      <c r="AJ958" s="2" t="inlineStr">
        <is>
          <t>other</t>
        </is>
      </c>
      <c r="AK958" s="3" t="inlineStr">
        <is>
          <t>https://www.amazon.com/gp/profile/amzn1.account.AGTRVZWZ5QGFHYRJHUBYLKU2RXQQ/ref=cm_cr_arp_d_gw_btm?ie=UTF8</t>
        </is>
      </c>
      <c r="AL958" s="2" t="inlineStr">
        <is>
          <t>Madina</t>
        </is>
      </c>
      <c r="AM958" s="2" t="n"/>
      <c r="AN958" s="2" t="n"/>
      <c r="AO958" s="2" t="inlineStr">
        <is>
          <t>light blue_05</t>
        </is>
      </c>
      <c r="AP958" s="2" t="n">
        <v>12</v>
      </c>
      <c r="AQ958" s="2" t="n"/>
      <c r="AR958" s="2" t="n"/>
      <c r="AS958" s="2" t="n">
        <v>195</v>
      </c>
      <c r="AT958" s="2" t="n"/>
      <c r="AU958" s="2" t="n">
        <v>2</v>
      </c>
      <c r="AV958" s="2" t="n"/>
      <c r="AW958" s="2" t="n"/>
    </row>
    <row r="959" ht="99" customHeight="1" s="11">
      <c r="A959" s="2" t="n"/>
      <c r="B959" s="2" t="n"/>
      <c r="C959" s="3" t="inlineStr">
        <is>
          <t>https://m.media-amazon.com/images/I/71aUIgsWaXL.jpg</t>
        </is>
      </c>
      <c r="D959" s="2" t="n">
        <v>1</v>
      </c>
      <c r="E959" s="2">
        <f>image(C959)</f>
        <v/>
      </c>
      <c r="F959" s="2" t="b">
        <v>1</v>
      </c>
      <c r="G959" s="2" t="b">
        <v>0</v>
      </c>
      <c r="H959" s="10" t="inlineStr">
        <is>
          <t>false</t>
        </is>
      </c>
      <c r="I959" s="2" t="b">
        <v>1</v>
      </c>
      <c r="J959" s="2" t="b">
        <v>0</v>
      </c>
      <c r="K959" s="2" t="n"/>
      <c r="L959" s="2" t="n"/>
      <c r="M959" s="2" t="n"/>
      <c r="N959" s="3" t="inlineStr">
        <is>
          <t>https://www.amazon.com/dp/B09PLCM53D/ref=cm_cr_arp_d_product_top?ie=UTF8</t>
        </is>
      </c>
      <c r="O959" s="3" t="inlineStr">
        <is>
          <t>http://redirect.viglink.com?key=2aba39b05bc3c8c85f46f6f98c7c728d&amp;u=https%3A%2F%2Fwww.amazon.com%2Fdp%2FB09PLCM53D%2Fref%3Dcm_cr_arp_d_product_top%3Fie%3DUTF8</t>
        </is>
      </c>
      <c r="P959" s="2" t="inlineStr">
        <is>
          <t>I'm 5'4</t>
        </is>
      </c>
      <c r="Q959" s="2" t="inlineStr">
        <is>
          <t>weigh 195</t>
        </is>
      </c>
      <c r="R959" s="2" t="inlineStr">
        <is>
          <t>Lots of stretch, good for curvy women! I’m 5’4 and weigh 195. I’m wearing a size 12 but I really think a 10 would’ve been a little more snug. I’m gonna dry them on high heat so they shrink. But they’re extremely stretchy and feel great.</t>
        </is>
      </c>
      <c r="S959" s="4" t="n">
        <v>44691</v>
      </c>
      <c r="T959" s="2" t="n">
        <v>64</v>
      </c>
      <c r="U959" s="5" t="n">
        <v>44691</v>
      </c>
      <c r="V959" s="3" t="inlineStr">
        <is>
          <t>https://www.amazon.com/</t>
        </is>
      </c>
      <c r="W959" s="2" t="n"/>
      <c r="X959" s="2" t="n"/>
      <c r="Y959" s="2" t="n"/>
      <c r="Z959" s="2" t="n"/>
      <c r="AA959" s="2" t="n"/>
      <c r="AB959" s="2" t="n"/>
      <c r="AC959" s="2" t="n"/>
      <c r="AD959" s="2" t="n"/>
      <c r="AE959" s="2" t="n"/>
      <c r="AF959" s="2" t="n"/>
      <c r="AG959" s="2" t="n"/>
      <c r="AH959" s="2" t="n">
        <v>195</v>
      </c>
      <c r="AI959" s="2" t="n"/>
      <c r="AJ959" s="2" t="inlineStr">
        <is>
          <t>other</t>
        </is>
      </c>
      <c r="AK959" s="3" t="inlineStr">
        <is>
          <t>https://www.amazon.com/gp/profile/amzn1.account.AGTRVZWZ5QGFHYRJHUBYLKU2RXQQ/ref=cm_cr_arp_d_gw_btm?ie=UTF8</t>
        </is>
      </c>
      <c r="AL959" s="2" t="inlineStr">
        <is>
          <t>Madina</t>
        </is>
      </c>
      <c r="AM959" s="2" t="n"/>
      <c r="AN959" s="2" t="n"/>
      <c r="AO959" s="2" t="inlineStr">
        <is>
          <t>light blue_05</t>
        </is>
      </c>
      <c r="AP959" s="2" t="n">
        <v>12</v>
      </c>
      <c r="AQ959" s="2" t="n"/>
      <c r="AR959" s="2" t="n"/>
      <c r="AS959" s="2" t="n">
        <v>195</v>
      </c>
      <c r="AT959" s="2" t="n"/>
      <c r="AU959" s="2" t="n">
        <v>2</v>
      </c>
      <c r="AV959" s="2" t="n"/>
      <c r="AW959" s="2" t="n"/>
    </row>
    <row r="960" ht="99" customHeight="1" s="11">
      <c r="A960" s="2" t="n"/>
      <c r="B960" s="2" t="n"/>
      <c r="C960" s="3" t="inlineStr">
        <is>
          <t>https://m.media-amazon.com/images/I/71e2PvsbxcL.jpg</t>
        </is>
      </c>
      <c r="D960" s="2" t="n">
        <v>1</v>
      </c>
      <c r="E960" s="2">
        <f>image(C960)</f>
        <v/>
      </c>
      <c r="F960" s="2" t="b">
        <v>1</v>
      </c>
      <c r="G960" s="2" t="b">
        <v>0</v>
      </c>
      <c r="H960" s="10" t="inlineStr">
        <is>
          <t>false</t>
        </is>
      </c>
      <c r="I960" s="2" t="b">
        <v>1</v>
      </c>
      <c r="J960" s="2" t="b">
        <v>0</v>
      </c>
      <c r="K960" s="2" t="n"/>
      <c r="L960" s="2" t="n"/>
      <c r="M960" s="2" t="n"/>
      <c r="N960" s="3" t="inlineStr">
        <is>
          <t>https://www.amazon.com/dp/B09PLCM53D/ref=cm_cr_arp_d_product_top?ie=UTF8</t>
        </is>
      </c>
      <c r="O960" s="3" t="inlineStr">
        <is>
          <t>http://redirect.viglink.com?key=2aba39b05bc3c8c85f46f6f98c7c728d&amp;u=https%3A%2F%2Fwww.amazon.com%2Fdp%2FB09PLCM53D%2Fref%3Dcm_cr_arp_d_product_top%3Fie%3DUTF8</t>
        </is>
      </c>
      <c r="P960" s="2" t="inlineStr">
        <is>
          <t>I'm 5'4</t>
        </is>
      </c>
      <c r="Q960" s="2" t="inlineStr">
        <is>
          <t>weigh 195</t>
        </is>
      </c>
      <c r="R960" s="2" t="inlineStr">
        <is>
          <t>Lots of stretch, good for curvy women! I’m 5’4 and weigh 195. I’m wearing a size 12 but I really think a 10 would’ve been a little more snug. I’m gonna dry them on high heat so they shrink. But they’re extremely stretchy and feel great.</t>
        </is>
      </c>
      <c r="S960" s="4" t="n">
        <v>44691</v>
      </c>
      <c r="T960" s="2" t="n">
        <v>64</v>
      </c>
      <c r="U960" s="5" t="n">
        <v>44691</v>
      </c>
      <c r="V960" s="3" t="inlineStr">
        <is>
          <t>https://www.amazon.com/</t>
        </is>
      </c>
      <c r="W960" s="2" t="n"/>
      <c r="X960" s="2" t="n"/>
      <c r="Y960" s="2" t="n"/>
      <c r="Z960" s="2" t="n"/>
      <c r="AA960" s="2" t="n"/>
      <c r="AB960" s="2" t="n"/>
      <c r="AC960" s="2" t="n"/>
      <c r="AD960" s="2" t="n"/>
      <c r="AE960" s="2" t="n"/>
      <c r="AF960" s="2" t="n"/>
      <c r="AG960" s="2" t="n"/>
      <c r="AH960" s="2" t="n">
        <v>195</v>
      </c>
      <c r="AI960" s="2" t="n"/>
      <c r="AJ960" s="2" t="inlineStr">
        <is>
          <t>other</t>
        </is>
      </c>
      <c r="AK960" s="3" t="inlineStr">
        <is>
          <t>https://www.amazon.com/gp/profile/amzn1.account.AGTRVZWZ5QGFHYRJHUBYLKU2RXQQ/ref=cm_cr_arp_d_gw_btm?ie=UTF8</t>
        </is>
      </c>
      <c r="AL960" s="2" t="inlineStr">
        <is>
          <t>Madina</t>
        </is>
      </c>
      <c r="AM960" s="2" t="n"/>
      <c r="AN960" s="2" t="n"/>
      <c r="AO960" s="2" t="inlineStr">
        <is>
          <t>light blue_05</t>
        </is>
      </c>
      <c r="AP960" s="2" t="n">
        <v>12</v>
      </c>
      <c r="AQ960" s="2" t="n"/>
      <c r="AR960" s="2" t="n"/>
      <c r="AS960" s="2" t="n">
        <v>195</v>
      </c>
      <c r="AT960" s="2" t="n"/>
      <c r="AU960" s="2" t="n">
        <v>2</v>
      </c>
      <c r="AV960" s="2" t="n"/>
      <c r="AW960" s="2" t="n"/>
    </row>
    <row r="961" ht="99" customHeight="1" s="11">
      <c r="A961" s="2" t="n"/>
      <c r="B961" s="2" t="n"/>
      <c r="C961" s="3" t="inlineStr">
        <is>
          <t>https://m.media-amazon.com/images/I/51oFuaa3ApL.jpg</t>
        </is>
      </c>
      <c r="D961" s="2" t="n">
        <v>1</v>
      </c>
      <c r="E961" s="2">
        <f>image(C961)</f>
        <v/>
      </c>
      <c r="F961" s="2" t="b">
        <v>1</v>
      </c>
      <c r="G961" s="2" t="b">
        <v>0</v>
      </c>
      <c r="H961" s="10" t="inlineStr">
        <is>
          <t>false</t>
        </is>
      </c>
      <c r="I961" s="2" t="b">
        <v>1</v>
      </c>
      <c r="J961" s="2" t="b">
        <v>0</v>
      </c>
      <c r="K961" s="2" t="n"/>
      <c r="L961" s="2" t="n"/>
      <c r="M961" s="2" t="n"/>
      <c r="N961" s="3" t="inlineStr">
        <is>
          <t>https://www.amazon.com/dp/B09PLCM53D/ref=cm_cr_arp_d_product_top?ie=UTF8</t>
        </is>
      </c>
      <c r="O961" s="3" t="inlineStr">
        <is>
          <t>http://redirect.viglink.com?key=2aba39b05bc3c8c85f46f6f98c7c728d&amp;u=https%3A%2F%2Fwww.amazon.com%2Fdp%2FB09PLCM53D%2Fref%3Dcm_cr_arp_d_product_top%3Fie%3DUTF8</t>
        </is>
      </c>
      <c r="P961" s="2" t="inlineStr">
        <is>
          <t>6 foot</t>
        </is>
      </c>
      <c r="Q961" s="2" t="n"/>
      <c r="R961" s="2" t="inlineStr">
        <is>
          <t>Comfortable and fit Im 6 foot tall and these are high wasted and fit super well! I can high kick and squat without limitation. Great pants</t>
        </is>
      </c>
      <c r="S961" s="4" t="n">
        <v>44997</v>
      </c>
      <c r="T961" s="2" t="n">
        <v>72</v>
      </c>
      <c r="U961" s="5" t="n">
        <v>44997</v>
      </c>
      <c r="V961" s="3" t="inlineStr">
        <is>
          <t>https://www.amazon.com/</t>
        </is>
      </c>
      <c r="W961" s="2" t="n"/>
      <c r="X961" s="2" t="n"/>
      <c r="Y961" s="2" t="n"/>
      <c r="Z961" s="2" t="n"/>
      <c r="AA961" s="2" t="n"/>
      <c r="AB961" s="2" t="n"/>
      <c r="AC961" s="2" t="n"/>
      <c r="AD961" s="2" t="n"/>
      <c r="AE961" s="2" t="n"/>
      <c r="AF961" s="2" t="n"/>
      <c r="AG961" s="2" t="n"/>
      <c r="AH961" s="2" t="n"/>
      <c r="AI961" s="2" t="n"/>
      <c r="AJ961" s="2" t="inlineStr">
        <is>
          <t>pants</t>
        </is>
      </c>
      <c r="AK961" s="3" t="inlineStr">
        <is>
          <t>https://www.amazon.com/gp/profile/amzn1.account.AGN2XPIRMYD7NVMTSNSS2KEYNHJQ/ref=cm_cr_getr_d_gw_btm?ie=UTF8</t>
        </is>
      </c>
      <c r="AL961" s="2" t="inlineStr">
        <is>
          <t>Amazon Customer</t>
        </is>
      </c>
      <c r="AM961" s="2" t="n"/>
      <c r="AN961" s="2" t="n"/>
      <c r="AO961" s="2" t="inlineStr">
        <is>
          <t>black</t>
        </is>
      </c>
      <c r="AP961" s="2" t="n">
        <v>14</v>
      </c>
      <c r="AQ961" s="2" t="n"/>
      <c r="AR961" s="2" t="n"/>
      <c r="AS961" s="2" t="n"/>
      <c r="AT961" s="2" t="n"/>
      <c r="AU961" s="2" t="n">
        <v>1</v>
      </c>
      <c r="AV961" s="2" t="n"/>
      <c r="AW961" s="2" t="n"/>
    </row>
    <row r="962" ht="99" customHeight="1" s="11">
      <c r="A962" s="2" t="n"/>
      <c r="B962" s="2" t="n"/>
      <c r="C962" s="3" t="inlineStr">
        <is>
          <t>https://m.media-amazon.com/images/I/71QTY5Lm4rL.jpg</t>
        </is>
      </c>
      <c r="D962" s="2" t="n">
        <v>1</v>
      </c>
      <c r="E962" s="2">
        <f>image(C962)</f>
        <v/>
      </c>
      <c r="F962" s="2" t="b">
        <v>1</v>
      </c>
      <c r="G962" s="2" t="b">
        <v>1</v>
      </c>
      <c r="H962" s="10" t="inlineStr">
        <is>
          <t>false</t>
        </is>
      </c>
      <c r="I962" s="2" t="b">
        <v>1</v>
      </c>
      <c r="J962" s="2" t="b">
        <v>0</v>
      </c>
      <c r="K962" s="2" t="n"/>
      <c r="L962" s="2" t="n"/>
      <c r="M962" s="2" t="n"/>
      <c r="N962" s="3" t="inlineStr">
        <is>
          <t>https://www.amazon.com/dp/B0C5YYXW83/ref=cm_cr_arp_d_product_top?ie=UTF8</t>
        </is>
      </c>
      <c r="O962" s="3" t="inlineStr">
        <is>
          <t>http://redirect.viglink.com?key=2aba39b05bc3c8c85f46f6f98c7c728d&amp;u=https%3A%2F%2Fwww.amazon.com%2Fdp%2FB0C5YYXW83%2Fref%3Dcm_cr_arp_d_product_top%3Fie%3DUTF8</t>
        </is>
      </c>
      <c r="P962" s="2" t="inlineStr">
        <is>
          <t>5'6</t>
        </is>
      </c>
      <c r="Q962" s="2" t="inlineStr">
        <is>
          <t>135lbs</t>
        </is>
      </c>
      <c r="R962" s="2" t="inlineStr">
        <is>
          <t>RUN don't walk!!!!! I’m absolutely obsessed!!!!! I knew they were a winner from the moment I slipped them on. This is my actual first reaction and the photo I sent to my best friend, who also bought them immediately🤣. The fit is just right—comfortable/semi-baggy yet flattering, and they have that perfect vintage vibe. I can't stop wearing them and have gotten SO many compliments. Overall, the material is a tad bit thinner than regular denim. For size reference: I am 135lbs and 5'6 with an athletic build and slightly bigger butt/thighs. I got a Medium for the oversized fit, but I could definitely have done a small, too, with them still looking oversized. I have the straps as tight as they will go and rolled the legs 2 or 3 times.</t>
        </is>
      </c>
      <c r="S962" s="4" t="n">
        <v>45579</v>
      </c>
      <c r="T962" s="2" t="n">
        <v>66</v>
      </c>
      <c r="U962" s="5" t="n">
        <v>45579</v>
      </c>
      <c r="V962" s="3" t="inlineStr">
        <is>
          <t>https://www.amazon.com/</t>
        </is>
      </c>
      <c r="W962" s="2" t="n"/>
      <c r="X962" s="2" t="n"/>
      <c r="Y962" s="2" t="n"/>
      <c r="Z962" s="2" t="n"/>
      <c r="AA962" s="2" t="n"/>
      <c r="AB962" s="2" t="n"/>
      <c r="AC962" s="2" t="n"/>
      <c r="AD962" s="2" t="n"/>
      <c r="AE962" s="2" t="n"/>
      <c r="AF962" s="2" t="n"/>
      <c r="AG962" s="2" t="n"/>
      <c r="AH962" s="2" t="n">
        <v>135</v>
      </c>
      <c r="AI962" s="2" t="n"/>
      <c r="AJ962" s="2" t="inlineStr">
        <is>
          <t>jeans</t>
        </is>
      </c>
      <c r="AK962" s="3" t="inlineStr">
        <is>
          <t>https://www.amazon.com/gp/profile/amzn1.account.AGWJZRWQSNAG2E6533HGI3WTW4LA/ref=cm_cr_arp_d_gw_btm?ie=UTF8</t>
        </is>
      </c>
      <c r="AL962" s="2" t="inlineStr">
        <is>
          <t>Rachel</t>
        </is>
      </c>
      <c r="AM962" s="2" t="n"/>
      <c r="AN962" s="2" t="n"/>
      <c r="AO962" s="2" t="inlineStr">
        <is>
          <t>lines in the sand</t>
        </is>
      </c>
      <c r="AP962" s="2" t="inlineStr">
        <is>
          <t>medium</t>
        </is>
      </c>
      <c r="AQ962" s="2" t="n"/>
      <c r="AR962" s="2" t="n"/>
      <c r="AS962" s="2" t="n">
        <v>135</v>
      </c>
      <c r="AT962" s="2" t="n"/>
      <c r="AU962" s="2" t="n">
        <v>2</v>
      </c>
      <c r="AV962" s="2" t="n"/>
      <c r="AW962" s="2" t="n"/>
    </row>
    <row r="963" ht="99" customHeight="1" s="11">
      <c r="A963" s="2" t="n"/>
      <c r="B963" s="2" t="n"/>
      <c r="C963" s="3" t="inlineStr">
        <is>
          <t>https://m.media-amazon.com/images/I/71r1ZPsUbDL.jpg</t>
        </is>
      </c>
      <c r="D963" s="2" t="n">
        <v>1</v>
      </c>
      <c r="E963" s="2">
        <f>image(C963)</f>
        <v/>
      </c>
      <c r="F963" s="2" t="b">
        <v>1</v>
      </c>
      <c r="G963" s="2" t="b">
        <v>0</v>
      </c>
      <c r="H963" s="10" t="inlineStr">
        <is>
          <t>true</t>
        </is>
      </c>
      <c r="I963" s="2" t="b">
        <v>1</v>
      </c>
      <c r="J963" s="2" t="b">
        <v>0</v>
      </c>
      <c r="K963" s="2" t="n"/>
      <c r="L963" s="2" t="n"/>
      <c r="M963" s="2" t="n"/>
      <c r="N963" s="3" t="inlineStr">
        <is>
          <t>https://www.amazon.com/dp/B0C5YYXW83/ref=cm_cr_arp_d_product_top?ie=UTF8</t>
        </is>
      </c>
      <c r="O963" s="3" t="inlineStr">
        <is>
          <t>http://redirect.viglink.com?key=2aba39b05bc3c8c85f46f6f98c7c728d&amp;u=https%3A%2F%2Fwww.amazon.com%2Fdp%2FB0C5YYXW83%2Fref%3Dcm_cr_arp_d_product_top%3Fie%3DUTF8</t>
        </is>
      </c>
      <c r="P963" s="2" t="inlineStr">
        <is>
          <t>I'm 5'4</t>
        </is>
      </c>
      <c r="Q963" s="2" t="inlineStr">
        <is>
          <t>155lbs</t>
        </is>
      </c>
      <c r="R963" s="2" t="inlineStr">
        <is>
          <t>Cute! I’m 5’4 155lbs and ordered a medium. I love these overalls, however, I wish the length was a tiny bit longer to wear with booties in the fall</t>
        </is>
      </c>
      <c r="S963" s="4" t="n">
        <v>45521</v>
      </c>
      <c r="T963" s="2" t="n">
        <v>64</v>
      </c>
      <c r="U963" s="5" t="n">
        <v>45521</v>
      </c>
      <c r="V963" s="3" t="inlineStr">
        <is>
          <t>https://www.amazon.com/</t>
        </is>
      </c>
      <c r="W963" s="2" t="n"/>
      <c r="X963" s="2" t="n"/>
      <c r="Y963" s="2" t="n"/>
      <c r="Z963" s="2" t="n"/>
      <c r="AA963" s="2" t="n"/>
      <c r="AB963" s="2" t="n"/>
      <c r="AC963" s="2" t="n"/>
      <c r="AD963" s="2" t="n"/>
      <c r="AE963" s="2" t="n"/>
      <c r="AF963" s="2" t="n"/>
      <c r="AG963" s="2" t="n"/>
      <c r="AH963" s="2" t="n">
        <v>155</v>
      </c>
      <c r="AI963" s="2" t="n"/>
      <c r="AJ963" s="2" t="inlineStr">
        <is>
          <t>overalls</t>
        </is>
      </c>
      <c r="AK963" s="3" t="inlineStr">
        <is>
          <t>https://www.amazon.com/gp/profile/amzn1.account.AHH4WIB4UM3KTW7SEGFT42W4XTIA/ref=cm_cr_getr_d_gw_btm?ie=UTF8</t>
        </is>
      </c>
      <c r="AL963" s="2" t="inlineStr">
        <is>
          <t>Samantha</t>
        </is>
      </c>
      <c r="AM963" s="2" t="n"/>
      <c r="AN963" s="2" t="n"/>
      <c r="AO963" s="2" t="inlineStr">
        <is>
          <t>mesh intentions</t>
        </is>
      </c>
      <c r="AP963" s="2" t="inlineStr">
        <is>
          <t>medium</t>
        </is>
      </c>
      <c r="AQ963" s="2" t="n"/>
      <c r="AR963" s="2" t="n"/>
      <c r="AS963" s="2" t="n">
        <v>155</v>
      </c>
      <c r="AT963" s="2" t="n"/>
      <c r="AU963" s="2" t="n">
        <v>2</v>
      </c>
      <c r="AV963" s="2" t="n"/>
      <c r="AW963" s="2" t="n"/>
    </row>
    <row r="964" ht="99" customHeight="1" s="11">
      <c r="A964" s="2" t="n"/>
      <c r="B964" s="2" t="n"/>
      <c r="C964" s="3" t="inlineStr">
        <is>
          <t>https://m.media-amazon.com/images/I/71ievp5dw3L.jpg</t>
        </is>
      </c>
      <c r="D964" s="2" t="n">
        <v>2</v>
      </c>
      <c r="E964" s="2">
        <f>image(C964)</f>
        <v/>
      </c>
      <c r="F964" s="2" t="b">
        <v>1</v>
      </c>
      <c r="G964" s="2" t="b">
        <v>0</v>
      </c>
      <c r="H964" s="10" t="inlineStr">
        <is>
          <t>false</t>
        </is>
      </c>
      <c r="I964" s="2" t="b">
        <v>1</v>
      </c>
      <c r="J964" s="2" t="b">
        <v>1</v>
      </c>
      <c r="K964" s="2" t="n"/>
      <c r="L964" s="2" t="n"/>
      <c r="M964" s="2" t="n"/>
      <c r="N964" s="3" t="inlineStr">
        <is>
          <t>https://www.amazon.com/dp/B0C5YYXW83/ref=cm_cr_arp_d_product_top?ie=UTF8</t>
        </is>
      </c>
      <c r="O964" s="3" t="inlineStr">
        <is>
          <t>http://redirect.viglink.com?key=2aba39b05bc3c8c85f46f6f98c7c728d&amp;u=https%3A%2F%2Fwww.amazon.com%2Fdp%2FB0C5YYXW83%2Fref%3Dcm_cr_arp_d_product_top%3Fie%3DUTF8</t>
        </is>
      </c>
      <c r="P964" s="2" t="inlineStr">
        <is>
          <t>I'm 5'6</t>
        </is>
      </c>
      <c r="Q964" s="2" t="inlineStr">
        <is>
          <t>130 pounds</t>
        </is>
      </c>
      <c r="R964" s="2" t="inlineStr">
        <is>
          <t>I’m 5’6 and about 130 pounds. I ordered a medium and it fit perfect, the legs were a little bit long but looks great rolled up. Really good quality and just a little bit oversized. Overall good purchase!</t>
        </is>
      </c>
      <c r="S964" s="4" t="n">
        <v>45516</v>
      </c>
      <c r="T964" s="2" t="n">
        <v>66</v>
      </c>
      <c r="U964" s="5" t="n">
        <v>45516</v>
      </c>
      <c r="V964" s="3" t="inlineStr">
        <is>
          <t>https://www.amazon.com/</t>
        </is>
      </c>
      <c r="W964" s="2" t="n"/>
      <c r="X964" s="2" t="n"/>
      <c r="Y964" s="2" t="n"/>
      <c r="Z964" s="2" t="n"/>
      <c r="AA964" s="2" t="n"/>
      <c r="AB964" s="2" t="n"/>
      <c r="AC964" s="2" t="n"/>
      <c r="AD964" s="2" t="n"/>
      <c r="AE964" s="2" t="n"/>
      <c r="AF964" s="2" t="n"/>
      <c r="AG964" s="2" t="n"/>
      <c r="AH964" s="2" t="n">
        <v>130</v>
      </c>
      <c r="AI964" s="2" t="n"/>
      <c r="AJ964" s="2" t="inlineStr">
        <is>
          <t>overalls</t>
        </is>
      </c>
      <c r="AK964" s="2" t="n"/>
      <c r="AL964" s="2" t="n"/>
      <c r="AM964" s="2" t="n"/>
      <c r="AN964" s="2" t="n"/>
      <c r="AO964" s="2" t="inlineStr">
        <is>
          <t>mesh intentions</t>
        </is>
      </c>
      <c r="AP964" s="2" t="inlineStr">
        <is>
          <t>medium</t>
        </is>
      </c>
      <c r="AQ964" s="2" t="n"/>
      <c r="AR964" s="2" t="n"/>
      <c r="AS964" s="2" t="n">
        <v>130</v>
      </c>
      <c r="AT964" s="2" t="n"/>
      <c r="AU964" s="2" t="n">
        <v>2</v>
      </c>
      <c r="AV964" s="2" t="n"/>
      <c r="AW964" s="2" t="n"/>
    </row>
    <row r="965" ht="99" customHeight="1" s="11">
      <c r="A965" s="2" t="n"/>
      <c r="B965" s="2" t="n"/>
      <c r="C965" s="3" t="inlineStr">
        <is>
          <t>https://m.media-amazon.com/images/I/816Hc4bi4NL.jpg</t>
        </is>
      </c>
      <c r="D965" s="2" t="n">
        <v>2</v>
      </c>
      <c r="E965" s="2">
        <f>image(C965)</f>
        <v/>
      </c>
      <c r="F965" s="2" t="b">
        <v>1</v>
      </c>
      <c r="G965" s="2" t="b">
        <v>0</v>
      </c>
      <c r="H965" s="10" t="inlineStr">
        <is>
          <t>false</t>
        </is>
      </c>
      <c r="I965" s="2" t="b">
        <v>1</v>
      </c>
      <c r="J965" s="2" t="b">
        <v>1</v>
      </c>
      <c r="K965" s="2" t="n"/>
      <c r="L965" s="2" t="n"/>
      <c r="M965" s="2" t="n"/>
      <c r="N965" s="3" t="inlineStr">
        <is>
          <t>https://www.amazon.com/dp/B0DK5BZLZX/ref=cm_cr_arp_d_product_top?ie=UTF8</t>
        </is>
      </c>
      <c r="O965" s="3" t="inlineStr">
        <is>
          <t>http://redirect.viglink.com?key=2aba39b05bc3c8c85f46f6f98c7c728d&amp;u=https%3A%2F%2Fwww.amazon.com%2Fdp%2FB0DK5BZLZX%2Fref%3Dcm_cr_arp_d_product_top%3Fie%3DUTF8</t>
        </is>
      </c>
      <c r="P965" s="6" t="n">
        <v>46143</v>
      </c>
      <c r="Q965" s="2" t="inlineStr">
        <is>
          <t>160lbs</t>
        </is>
      </c>
      <c r="R965" s="2" t="inlineStr">
        <is>
          <t>Comfy and stretchy Cute top! Comfortable to wear. Has decent stretchy. The floral part is mesh and partially "see-through." You can barley see any skin. There is a black shirt sewn in under the front and back torso part. I got the color "Floral Fierce," and the color looked lighter online than in person. It is darker in person. The mock neck isn't as form fitting as I'd like. It is a bit a looser so it won't choke you. The length hits right at the hips and tucks into high waist jeans nicely. For reference I'm 5'5, 160lbs, 36B. I ordered a large and fits perfect.</t>
        </is>
      </c>
      <c r="S965" s="4" t="n">
        <v>45577</v>
      </c>
      <c r="T965" s="2" t="n">
        <v>61</v>
      </c>
      <c r="U965" s="5" t="n">
        <v>45577</v>
      </c>
      <c r="V965" s="3" t="inlineStr">
        <is>
          <t>https://www.amazon.com/</t>
        </is>
      </c>
      <c r="W965" s="2" t="n"/>
      <c r="X965" s="2" t="n"/>
      <c r="Y965" s="2" t="n"/>
      <c r="Z965" s="2" t="n"/>
      <c r="AA965" s="2" t="n"/>
      <c r="AB965" s="2" t="n"/>
      <c r="AC965" s="2" t="n"/>
      <c r="AD965" s="2" t="n"/>
      <c r="AE965" s="2" t="n"/>
      <c r="AF965" s="2" t="n"/>
      <c r="AG965" s="2" t="n"/>
      <c r="AH965" s="2" t="n">
        <v>160</v>
      </c>
      <c r="AI965" s="2" t="n"/>
      <c r="AJ965" s="2" t="inlineStr">
        <is>
          <t>jeans</t>
        </is>
      </c>
      <c r="AK965" s="3" t="inlineStr">
        <is>
          <t>https://www.amazon.com/gp/profile/amzn1.account.AFFMQHT7D77NSWYJ7W3INGYQM7ZQ/ref=cm_cr_arp_d_gw_btm?ie=UTF8</t>
        </is>
      </c>
      <c r="AL965" s="2" t="inlineStr">
        <is>
          <t>Morgan Turner</t>
        </is>
      </c>
      <c r="AM965" s="2" t="n"/>
      <c r="AN965" s="2" t="n"/>
      <c r="AO965" s="2" t="inlineStr">
        <is>
          <t>floral fierce</t>
        </is>
      </c>
      <c r="AP965" s="2" t="inlineStr">
        <is>
          <t>large</t>
        </is>
      </c>
      <c r="AQ965" s="2" t="n">
        <v>36</v>
      </c>
      <c r="AR965" s="2" t="inlineStr">
        <is>
          <t>B</t>
        </is>
      </c>
      <c r="AS965" s="2" t="n">
        <v>160</v>
      </c>
      <c r="AT965" s="2" t="n"/>
      <c r="AU965" s="2" t="n">
        <v>4</v>
      </c>
      <c r="AV965" s="2" t="n"/>
      <c r="AW965" s="2" t="n"/>
    </row>
    <row r="966" ht="99" customHeight="1" s="11">
      <c r="A966" s="2" t="n"/>
      <c r="B966" s="2" t="n"/>
      <c r="C966" s="3" t="inlineStr">
        <is>
          <t>https://m.media-amazon.com/images/I/71-V56rvAIL.jpg</t>
        </is>
      </c>
      <c r="D966" s="2" t="n">
        <v>1</v>
      </c>
      <c r="E966" s="2">
        <f>image(C966)</f>
        <v/>
      </c>
      <c r="F966" s="2" t="b">
        <v>0</v>
      </c>
      <c r="G966" s="2" t="b">
        <v>1</v>
      </c>
      <c r="H966" s="10" t="inlineStr">
        <is>
          <t>true</t>
        </is>
      </c>
      <c r="I966" s="2" t="b">
        <v>1</v>
      </c>
      <c r="J966" s="2" t="b">
        <v>0</v>
      </c>
      <c r="K966" s="2" t="n"/>
      <c r="L966" s="2" t="n"/>
      <c r="M966" s="2" t="n"/>
      <c r="N966" s="3" t="inlineStr">
        <is>
          <t>https://www.amazon.com/dp/B0DK5BZLZX/ref=cm_cr_arp_d_product_top?ie=UTF8</t>
        </is>
      </c>
      <c r="O966" s="3" t="inlineStr">
        <is>
          <t>http://redirect.viglink.com?key=2aba39b05bc3c8c85f46f6f98c7c728d&amp;u=https%3A%2F%2Fwww.amazon.com%2Fdp%2FB0DK5BZLZX%2Fref%3Dcm_cr_arp_d_product_top%3Fie%3DUTF8</t>
        </is>
      </c>
      <c r="P966" s="6" t="n">
        <v>46143</v>
      </c>
      <c r="Q966" s="2" t="inlineStr">
        <is>
          <t>132 lbs</t>
        </is>
      </c>
      <c r="R966" s="2" t="inlineStr">
        <is>
          <t>Pretty top Fits Perfect This top is so cute! Easy to dress up or for more casual look. The undershirt is thin, but makes it not see-through. I feel totally pretty in this. For reference, I ordered a medium. I am 5’5, 132 lbs.</t>
        </is>
      </c>
      <c r="S966" s="4" t="n">
        <v>45611</v>
      </c>
      <c r="T966" s="2" t="n">
        <v>61</v>
      </c>
      <c r="U966" s="5" t="n">
        <v>45611</v>
      </c>
      <c r="V966" s="3" t="inlineStr">
        <is>
          <t>https://www.amazon.com/</t>
        </is>
      </c>
      <c r="W966" s="2" t="n"/>
      <c r="X966" s="2" t="n"/>
      <c r="Y966" s="2" t="n"/>
      <c r="Z966" s="2" t="n"/>
      <c r="AA966" s="2" t="n"/>
      <c r="AB966" s="2" t="n"/>
      <c r="AC966" s="2" t="n"/>
      <c r="AD966" s="2" t="n"/>
      <c r="AE966" s="2" t="n"/>
      <c r="AF966" s="2" t="n"/>
      <c r="AG966" s="2" t="n"/>
      <c r="AH966" s="2" t="n">
        <v>132</v>
      </c>
      <c r="AI966" s="2" t="n"/>
      <c r="AJ966" s="2" t="inlineStr">
        <is>
          <t>dress</t>
        </is>
      </c>
      <c r="AK966" s="3" t="inlineStr">
        <is>
          <t>https://www.amazon.com/gp/profile/amzn1.account.AF6X4DGESNASKMWHZL6RQ6EY6N5A/ref=cm_cr_arp_d_gw_btm?ie=UTF8</t>
        </is>
      </c>
      <c r="AL966" s="2" t="inlineStr">
        <is>
          <t>Jamie Maricelli</t>
        </is>
      </c>
      <c r="AM966" s="2" t="n"/>
      <c r="AN966" s="2" t="n"/>
      <c r="AO966" s="2" t="inlineStr">
        <is>
          <t>floral fierce</t>
        </is>
      </c>
      <c r="AP966" s="2" t="inlineStr">
        <is>
          <t>medium</t>
        </is>
      </c>
      <c r="AQ966" s="2" t="n"/>
      <c r="AR966" s="2" t="n"/>
      <c r="AS966" s="2" t="n">
        <v>132</v>
      </c>
      <c r="AT966" s="2" t="n"/>
      <c r="AU966" s="2" t="n">
        <v>2</v>
      </c>
      <c r="AV966" s="2" t="n"/>
      <c r="AW966" s="2" t="n"/>
    </row>
    <row r="967" ht="99" customHeight="1" s="11">
      <c r="A967" s="2" t="n"/>
      <c r="B967" s="2" t="n"/>
      <c r="C967" s="3" t="inlineStr">
        <is>
          <t>https://m.media-amazon.com/images/I/71H0Hgz24WL.jpg</t>
        </is>
      </c>
      <c r="D967" s="2" t="n">
        <v>1</v>
      </c>
      <c r="E967" s="2">
        <f>image(C967)</f>
        <v/>
      </c>
      <c r="F967" s="2" t="b">
        <v>0</v>
      </c>
      <c r="G967" s="2" t="b">
        <v>1</v>
      </c>
      <c r="H967" s="10" t="inlineStr">
        <is>
          <t>true</t>
        </is>
      </c>
      <c r="I967" s="2" t="b">
        <v>1</v>
      </c>
      <c r="J967" s="2" t="b">
        <v>0</v>
      </c>
      <c r="K967" s="2" t="n"/>
      <c r="L967" s="2" t="n"/>
      <c r="M967" s="2" t="n"/>
      <c r="N967" s="3" t="inlineStr">
        <is>
          <t>https://www.amazon.com/dp/B0DK5BZLZX/ref=cm_cr_arp_d_product_top?ie=UTF8</t>
        </is>
      </c>
      <c r="O967" s="3" t="inlineStr">
        <is>
          <t>http://redirect.viglink.com?key=2aba39b05bc3c8c85f46f6f98c7c728d&amp;u=https%3A%2F%2Fwww.amazon.com%2Fdp%2FB0DK5BZLZX%2Fref%3Dcm_cr_arp_d_product_top%3Fie%3DUTF8</t>
        </is>
      </c>
      <c r="P967" s="6" t="n">
        <v>46143</v>
      </c>
      <c r="Q967" s="2" t="inlineStr">
        <is>
          <t>132 lbs</t>
        </is>
      </c>
      <c r="R967" s="2" t="inlineStr">
        <is>
          <t>Pretty top Fits Perfect This top is so cute! Easy to dress up or for more casual look. The undershirt is thin, but makes it not see-through. I feel totally pretty in this. For reference, I ordered a medium. I am 5’5, 132 lbs.</t>
        </is>
      </c>
      <c r="S967" s="4" t="n">
        <v>45611</v>
      </c>
      <c r="T967" s="2" t="n">
        <v>61</v>
      </c>
      <c r="U967" s="5" t="n">
        <v>45611</v>
      </c>
      <c r="V967" s="3" t="inlineStr">
        <is>
          <t>https://www.amazon.com/</t>
        </is>
      </c>
      <c r="W967" s="2" t="n"/>
      <c r="X967" s="2" t="n"/>
      <c r="Y967" s="2" t="n"/>
      <c r="Z967" s="2" t="n"/>
      <c r="AA967" s="2" t="n"/>
      <c r="AB967" s="2" t="n"/>
      <c r="AC967" s="2" t="n"/>
      <c r="AD967" s="2" t="n"/>
      <c r="AE967" s="2" t="n"/>
      <c r="AF967" s="2" t="n"/>
      <c r="AG967" s="2" t="n"/>
      <c r="AH967" s="2" t="n">
        <v>132</v>
      </c>
      <c r="AI967" s="2" t="n"/>
      <c r="AJ967" s="2" t="inlineStr">
        <is>
          <t>dress</t>
        </is>
      </c>
      <c r="AK967" s="3" t="inlineStr">
        <is>
          <t>https://www.amazon.com/gp/profile/amzn1.account.AF6X4DGESNASKMWHZL6RQ6EY6N5A/ref=cm_cr_arp_d_gw_btm?ie=UTF8</t>
        </is>
      </c>
      <c r="AL967" s="2" t="inlineStr">
        <is>
          <t>Jamie Maricelli</t>
        </is>
      </c>
      <c r="AM967" s="2" t="n"/>
      <c r="AN967" s="2" t="n"/>
      <c r="AO967" s="2" t="inlineStr">
        <is>
          <t>floral fierce</t>
        </is>
      </c>
      <c r="AP967" s="2" t="inlineStr">
        <is>
          <t>medium</t>
        </is>
      </c>
      <c r="AQ967" s="2" t="n"/>
      <c r="AR967" s="2" t="n"/>
      <c r="AS967" s="2" t="n">
        <v>132</v>
      </c>
      <c r="AT967" s="2" t="n"/>
      <c r="AU967" s="2" t="n">
        <v>2</v>
      </c>
      <c r="AV967" s="2" t="n"/>
      <c r="AW967" s="2" t="n"/>
    </row>
    <row r="968" ht="99" customHeight="1" s="11">
      <c r="A968" s="2" t="n"/>
      <c r="B968" s="2" t="n"/>
      <c r="C968" s="3" t="inlineStr">
        <is>
          <t>https://m.media-amazon.com/images/I/71Xw1ucpIiL.jpg</t>
        </is>
      </c>
      <c r="D968" s="2" t="n">
        <v>1</v>
      </c>
      <c r="E968" s="2">
        <f>image(C968)</f>
        <v/>
      </c>
      <c r="F968" s="2" t="b">
        <v>1</v>
      </c>
      <c r="G968" s="2" t="b">
        <v>0</v>
      </c>
      <c r="H968" s="10" t="inlineStr">
        <is>
          <t>true</t>
        </is>
      </c>
      <c r="I968" s="2" t="b">
        <v>1</v>
      </c>
      <c r="J968" s="2" t="b">
        <v>1</v>
      </c>
      <c r="K968" s="2" t="n"/>
      <c r="L968" s="2" t="n"/>
      <c r="M968" s="2" t="n"/>
      <c r="N968" s="3" t="inlineStr">
        <is>
          <t>https://www.amazon.com/dp/B0DK5BZLZX/ref=cm_cr_arp_d_product_top?ie=UTF8</t>
        </is>
      </c>
      <c r="O968" s="3" t="inlineStr">
        <is>
          <t>http://redirect.viglink.com?key=2aba39b05bc3c8c85f46f6f98c7c728d&amp;u=https%3A%2F%2Fwww.amazon.com%2Fdp%2FB0DK5BZLZX%2Fref%3Dcm_cr_arp_d_product_top%3Fie%3DUTF8</t>
        </is>
      </c>
      <c r="P968" s="2" t="inlineStr">
        <is>
          <t>5'4</t>
        </is>
      </c>
      <c r="Q968" s="2" t="n"/>
      <c r="R968" s="2" t="inlineStr">
        <is>
          <t>Good quality, no need to size up My wife likes this top. It looks great in person. It is actually lined in the chest area with a simple white fabric that looks good. The material is soft and stretchy. It is comfortable and doesn’t irritate her skin at all. She usually does up to a medium in this style of shirt, but her normal size small would have been a perfect fit. The medium is a little long and loose in the arm area. For reference she is 5’4 and about 130lbs. Overall she is really happy with this shirt and thinks the price is fair for what you get, she just wishes she would have got a size small instead of the medium. I hope that sharing my opinion and experience here provides you some value when shopping and deciding on something like this top, if so please let everyone know below.</t>
        </is>
      </c>
      <c r="S968" s="4" t="n">
        <v>45491</v>
      </c>
      <c r="T968" s="2" t="n">
        <v>64</v>
      </c>
      <c r="U968" s="5" t="n">
        <v>45491</v>
      </c>
      <c r="V968" s="3" t="inlineStr">
        <is>
          <t>https://www.amazon.com/</t>
        </is>
      </c>
      <c r="W968" s="2" t="n"/>
      <c r="X968" s="2" t="n"/>
      <c r="Y968" s="2" t="n"/>
      <c r="Z968" s="2" t="n"/>
      <c r="AA968" s="2" t="n"/>
      <c r="AB968" s="2" t="n"/>
      <c r="AC968" s="2" t="n"/>
      <c r="AD968" s="2" t="n"/>
      <c r="AE968" s="2" t="n"/>
      <c r="AF968" s="2" t="n"/>
      <c r="AG968" s="2" t="n"/>
      <c r="AH968" s="2" t="n"/>
      <c r="AI968" s="2" t="n"/>
      <c r="AJ968" s="2" t="inlineStr">
        <is>
          <t>overalls</t>
        </is>
      </c>
      <c r="AK968" s="3" t="inlineStr">
        <is>
          <t>https://www.amazon.com/gp/profile/amzn1.account.AFM2WR3UCMDACHYHBLJLWDPF3YNA/ref=cm_cr_arp_d_gw_btm?ie=UTF8</t>
        </is>
      </c>
      <c r="AL968" s="2" t="inlineStr">
        <is>
          <t>Cass Young</t>
        </is>
      </c>
      <c r="AM968" s="2" t="n"/>
      <c r="AN968" s="2" t="n"/>
      <c r="AO968" s="2" t="inlineStr">
        <is>
          <t>floral cream</t>
        </is>
      </c>
      <c r="AP968" s="2" t="inlineStr">
        <is>
          <t>medium</t>
        </is>
      </c>
      <c r="AQ968" s="2" t="n"/>
      <c r="AR968" s="2" t="n"/>
      <c r="AS968" s="2" t="n"/>
      <c r="AT968" s="2" t="n"/>
      <c r="AU968" s="2" t="n">
        <v>1</v>
      </c>
      <c r="AV968" s="2" t="n"/>
      <c r="AW968" s="2" t="n"/>
    </row>
    <row r="969" ht="99" customHeight="1" s="11">
      <c r="A969" s="2" t="n"/>
      <c r="B969" s="2" t="n"/>
      <c r="C969" s="3" t="inlineStr">
        <is>
          <t>https://m.media-amazon.com/images/I/71opGgaBbPL.jpg</t>
        </is>
      </c>
      <c r="D969" s="2" t="n">
        <v>2</v>
      </c>
      <c r="E969" s="2">
        <f>image(C969)</f>
        <v/>
      </c>
      <c r="F969" s="2" t="b">
        <v>1</v>
      </c>
      <c r="G969" s="2" t="b">
        <v>0</v>
      </c>
      <c r="H969" s="10" t="inlineStr">
        <is>
          <t>false</t>
        </is>
      </c>
      <c r="I969" s="2" t="b">
        <v>1</v>
      </c>
      <c r="J969" s="2" t="b">
        <v>0</v>
      </c>
      <c r="K969" s="2" t="n"/>
      <c r="L969" s="2" t="n"/>
      <c r="M969" s="2" t="n"/>
      <c r="N969" s="3" t="inlineStr">
        <is>
          <t>https://www.amazon.com/dp/B0DK5BZLZX/ref=cm_cr_arp_d_product_top?ie=UTF8</t>
        </is>
      </c>
      <c r="O969" s="3" t="inlineStr">
        <is>
          <t>http://redirect.viglink.com?key=2aba39b05bc3c8c85f46f6f98c7c728d&amp;u=https%3A%2F%2Fwww.amazon.com%2Fdp%2FB0DK5BZLZX%2Fref%3Dcm_cr_arp_d_product_top%3Fie%3DUTF8</t>
        </is>
      </c>
      <c r="P969" s="2" t="inlineStr">
        <is>
          <t>5'4</t>
        </is>
      </c>
      <c r="Q969" s="2" t="n"/>
      <c r="R969" s="2" t="inlineStr">
        <is>
          <t>Good quality, no need to size up My wife likes this top. It looks great in person. It is actually lined in the chest area with a simple white fabric that looks good. The material is soft and stretchy. It is comfortable and doesn’t irritate her skin at all. She usually does up to a medium in this style of shirt, but her normal size small would have been a perfect fit. The medium is a little long and loose in the arm area. For reference she is 5’4 and about 130lbs. Overall she is really happy with this shirt and thinks the price is fair for what you get, she just wishes she would have got a size small instead of the medium. I hope that sharing my opinion and experience here provides you some value when shopping and deciding on something like this top, if so please let everyone know below.</t>
        </is>
      </c>
      <c r="S969" s="4" t="n">
        <v>45491</v>
      </c>
      <c r="T969" s="2" t="n">
        <v>64</v>
      </c>
      <c r="U969" s="5" t="n">
        <v>45491</v>
      </c>
      <c r="V969" s="3" t="inlineStr">
        <is>
          <t>https://www.amazon.com/</t>
        </is>
      </c>
      <c r="W969" s="2" t="n"/>
      <c r="X969" s="2" t="n"/>
      <c r="Y969" s="2" t="n"/>
      <c r="Z969" s="2" t="n"/>
      <c r="AA969" s="2" t="n"/>
      <c r="AB969" s="2" t="n"/>
      <c r="AC969" s="2" t="n"/>
      <c r="AD969" s="2" t="n"/>
      <c r="AE969" s="2" t="n"/>
      <c r="AF969" s="2" t="n"/>
      <c r="AG969" s="2" t="n"/>
      <c r="AH969" s="2" t="n"/>
      <c r="AI969" s="2" t="n"/>
      <c r="AJ969" s="2" t="inlineStr">
        <is>
          <t>overalls</t>
        </is>
      </c>
      <c r="AK969" s="3" t="inlineStr">
        <is>
          <t>https://www.amazon.com/gp/profile/amzn1.account.AFM2WR3UCMDACHYHBLJLWDPF3YNA/ref=cm_cr_arp_d_gw_btm?ie=UTF8</t>
        </is>
      </c>
      <c r="AL969" s="2" t="inlineStr">
        <is>
          <t>Cass Young</t>
        </is>
      </c>
      <c r="AM969" s="2" t="n"/>
      <c r="AN969" s="2" t="n"/>
      <c r="AO969" s="2" t="inlineStr">
        <is>
          <t>floral cream</t>
        </is>
      </c>
      <c r="AP969" s="2" t="inlineStr">
        <is>
          <t>medium</t>
        </is>
      </c>
      <c r="AQ969" s="2" t="n"/>
      <c r="AR969" s="2" t="n"/>
      <c r="AS969" s="2" t="n"/>
      <c r="AT969" s="2" t="n"/>
      <c r="AU969" s="2" t="n">
        <v>1</v>
      </c>
      <c r="AV969" s="2" t="n"/>
      <c r="AW969" s="2" t="n"/>
    </row>
    <row r="970" ht="99" customHeight="1" s="11">
      <c r="A970" s="2" t="n"/>
      <c r="B970" s="2" t="n"/>
      <c r="C970" s="3" t="inlineStr">
        <is>
          <t>https://m.media-amazon.com/images/I/71x9S8Fgd5L.jpg</t>
        </is>
      </c>
      <c r="D970" s="2" t="n">
        <v>2</v>
      </c>
      <c r="E970" s="2">
        <f>image(C970)</f>
        <v/>
      </c>
      <c r="F970" s="2" t="b">
        <v>1</v>
      </c>
      <c r="G970" s="2" t="b">
        <v>0</v>
      </c>
      <c r="H970" s="10" t="inlineStr">
        <is>
          <t>true</t>
        </is>
      </c>
      <c r="I970" s="2" t="b">
        <v>1</v>
      </c>
      <c r="J970" s="2" t="b">
        <v>1</v>
      </c>
      <c r="K970" s="2" t="n"/>
      <c r="L970" s="2" t="n"/>
      <c r="M970" s="2" t="n"/>
      <c r="N970" s="3" t="inlineStr">
        <is>
          <t>https://www.amazon.com/dp/B0DK5BZLZX/ref=cm_cr_arp_d_product_top?ie=UTF8</t>
        </is>
      </c>
      <c r="O970" s="3" t="inlineStr">
        <is>
          <t>http://redirect.viglink.com?key=2aba39b05bc3c8c85f46f6f98c7c728d&amp;u=https%3A%2F%2Fwww.amazon.com%2Fdp%2FB0DK5BZLZX%2Fref%3Dcm_cr_arp_d_product_top%3Fie%3DUTF8</t>
        </is>
      </c>
      <c r="P970" s="2" t="inlineStr">
        <is>
          <t>5'4</t>
        </is>
      </c>
      <c r="Q970" s="2" t="n"/>
      <c r="R970" s="2" t="inlineStr">
        <is>
          <t>Good quality, no need to size up My wife likes this top. It looks great in person. It is actually lined in the chest area with a simple white fabric that looks good. The material is soft and stretchy. It is comfortable and doesn’t irritate her skin at all. She usually does up to a medium in this style of shirt, but her normal size small would have been a perfect fit. The medium is a little long and loose in the arm area. For reference she is 5’4 and about 130lbs. Overall she is really happy with this shirt and thinks the price is fair for what you get, she just wishes she would have got a size small instead of the medium. I hope that sharing my opinion and experience here provides you some value when shopping and deciding on something like this top, if so please let everyone know below.</t>
        </is>
      </c>
      <c r="S970" s="4" t="n">
        <v>45491</v>
      </c>
      <c r="T970" s="2" t="n">
        <v>64</v>
      </c>
      <c r="U970" s="5" t="n">
        <v>45491</v>
      </c>
      <c r="V970" s="3" t="inlineStr">
        <is>
          <t>https://www.amazon.com/</t>
        </is>
      </c>
      <c r="W970" s="2" t="n"/>
      <c r="X970" s="2" t="n"/>
      <c r="Y970" s="2" t="n"/>
      <c r="Z970" s="2" t="n"/>
      <c r="AA970" s="2" t="n"/>
      <c r="AB970" s="2" t="n"/>
      <c r="AC970" s="2" t="n"/>
      <c r="AD970" s="2" t="n"/>
      <c r="AE970" s="2" t="n"/>
      <c r="AF970" s="2" t="n"/>
      <c r="AG970" s="2" t="n"/>
      <c r="AH970" s="2" t="n"/>
      <c r="AI970" s="2" t="n"/>
      <c r="AJ970" s="2" t="inlineStr">
        <is>
          <t>overalls</t>
        </is>
      </c>
      <c r="AK970" s="3" t="inlineStr">
        <is>
          <t>https://www.amazon.com/gp/profile/amzn1.account.AFM2WR3UCMDACHYHBLJLWDPF3YNA/ref=cm_cr_arp_d_gw_btm?ie=UTF8</t>
        </is>
      </c>
      <c r="AL970" s="2" t="inlineStr">
        <is>
          <t>Cass Young</t>
        </is>
      </c>
      <c r="AM970" s="2" t="n"/>
      <c r="AN970" s="2" t="n"/>
      <c r="AO970" s="2" t="inlineStr">
        <is>
          <t>floral cream</t>
        </is>
      </c>
      <c r="AP970" s="2" t="inlineStr">
        <is>
          <t>medium</t>
        </is>
      </c>
      <c r="AQ970" s="2" t="n"/>
      <c r="AR970" s="2" t="n"/>
      <c r="AS970" s="2" t="n"/>
      <c r="AT970" s="2" t="n"/>
      <c r="AU970" s="2" t="n">
        <v>1</v>
      </c>
      <c r="AV970" s="2" t="n"/>
      <c r="AW970" s="2" t="n"/>
    </row>
    <row r="971" ht="99" customHeight="1" s="11">
      <c r="A971" s="2" t="n"/>
      <c r="B971" s="2" t="n"/>
      <c r="C971" s="3" t="inlineStr">
        <is>
          <t>https://m.media-amazon.com/images/I/61WsCBD8syL.jpg</t>
        </is>
      </c>
      <c r="D971" s="2" t="n">
        <v>1</v>
      </c>
      <c r="E971" s="2">
        <f>image(C971)</f>
        <v/>
      </c>
      <c r="F971" s="2" t="b">
        <v>0</v>
      </c>
      <c r="G971" s="2" t="b">
        <v>0</v>
      </c>
      <c r="H971" s="10" t="inlineStr">
        <is>
          <t>false</t>
        </is>
      </c>
      <c r="I971" s="2" t="b">
        <v>1</v>
      </c>
      <c r="J971" s="2" t="b">
        <v>0</v>
      </c>
      <c r="K971" s="2" t="n"/>
      <c r="L971" s="2" t="n"/>
      <c r="M971" s="2" t="n"/>
      <c r="N971" s="3" t="inlineStr">
        <is>
          <t>https://www.amazon.com/dp/B0C5YSHV9P/ref=cm_cr_arp_d_product_top?ie=UTF8</t>
        </is>
      </c>
      <c r="O971" s="3" t="inlineStr">
        <is>
          <t>http://redirect.viglink.com?key=2aba39b05bc3c8c85f46f6f98c7c728d&amp;u=https%3A%2F%2Fwww.amazon.com%2Fdp%2FB0C5YSHV9P%2Fref%3Dcm_cr_arp_d_product_top%3Fie%3DUTF8</t>
        </is>
      </c>
      <c r="P971" s="2" t="inlineStr">
        <is>
          <t>5'3</t>
        </is>
      </c>
      <c r="Q971" s="2" t="inlineStr">
        <is>
          <t>168 pounds</t>
        </is>
      </c>
      <c r="R971" s="2" t="inlineStr">
        <is>
          <t>Fit 32 I'm 168 pounds I'm 168 pounds 5'3 I purchased size 32 they fit PERFECTLY.. with stretch.. I love these shorts 😍 ❤️ thank you Levi's.. I'm 52 years old with stomach and thighs, these shorts are so respectful in public and classy</t>
        </is>
      </c>
      <c r="S971" s="4" t="n">
        <v>45426</v>
      </c>
      <c r="T971" s="2" t="n">
        <v>63</v>
      </c>
      <c r="U971" s="5" t="n">
        <v>45426</v>
      </c>
      <c r="V971" s="3" t="inlineStr">
        <is>
          <t>https://www.amazon.com/</t>
        </is>
      </c>
      <c r="W971" s="2" t="n"/>
      <c r="X971" s="2" t="n"/>
      <c r="Y971" s="2" t="n"/>
      <c r="Z971" s="2" t="n"/>
      <c r="AA971" s="2" t="n"/>
      <c r="AB971" s="2" t="n"/>
      <c r="AC971" s="2" t="inlineStr">
        <is>
          <t>52 years old</t>
        </is>
      </c>
      <c r="AD971" s="2" t="n"/>
      <c r="AE971" s="2" t="n"/>
      <c r="AF971" s="2" t="n">
        <v>52</v>
      </c>
      <c r="AG971" s="2" t="n"/>
      <c r="AH971" s="2" t="n">
        <v>168</v>
      </c>
      <c r="AI971" s="2" t="n"/>
      <c r="AJ971" s="2" t="inlineStr">
        <is>
          <t>shorts</t>
        </is>
      </c>
      <c r="AK971" s="3" t="inlineStr">
        <is>
          <t>https://www.amazon.com/gp/profile/amzn1.account.AE426TKNEA5ZGJDGVFZUD6YDGF5Q/ref=cm_cr_arp_d_gw_btm?ie=UTF8</t>
        </is>
      </c>
      <c r="AL971" s="2" t="inlineStr">
        <is>
          <t>Sheila</t>
        </is>
      </c>
      <c r="AM971" s="2" t="n"/>
      <c r="AN971" s="2" t="n"/>
      <c r="AO971" s="2" t="inlineStr">
        <is>
          <t>(new) what are we</t>
        </is>
      </c>
      <c r="AP971" s="2" t="inlineStr">
        <is>
          <t>standardsize: 32</t>
        </is>
      </c>
      <c r="AQ971" s="2" t="n"/>
      <c r="AR971" s="2" t="n"/>
      <c r="AS971" s="2" t="n">
        <v>168</v>
      </c>
      <c r="AT971" s="2" t="n"/>
      <c r="AU971" s="2" t="n">
        <v>3</v>
      </c>
      <c r="AV971" s="2" t="n"/>
      <c r="AW971" s="2" t="n"/>
    </row>
    <row r="972" ht="99" customHeight="1" s="11">
      <c r="A972" s="2" t="n"/>
      <c r="B972" s="2" t="n"/>
      <c r="C972" s="3" t="inlineStr">
        <is>
          <t>https://m.media-amazon.com/images/I/714zMpEDF6L.jpg</t>
        </is>
      </c>
      <c r="D972" s="2" t="n">
        <v>1</v>
      </c>
      <c r="E972" s="2">
        <f>image(C972)</f>
        <v/>
      </c>
      <c r="F972" s="2" t="b">
        <v>1</v>
      </c>
      <c r="G972" s="2" t="b">
        <v>0</v>
      </c>
      <c r="H972" s="10" t="inlineStr">
        <is>
          <t>false</t>
        </is>
      </c>
      <c r="I972" s="2" t="b">
        <v>1</v>
      </c>
      <c r="J972" s="2" t="b">
        <v>0</v>
      </c>
      <c r="K972" s="2" t="n"/>
      <c r="L972" s="2" t="n"/>
      <c r="M972" s="2" t="n"/>
      <c r="N972" s="3" t="inlineStr">
        <is>
          <t>https://www.amazon.com/dp/B0C5YSHV9P/ref=cm_cr_arp_d_product_top?ie=UTF8</t>
        </is>
      </c>
      <c r="O972" s="3" t="inlineStr">
        <is>
          <t>http://redirect.viglink.com?key=2aba39b05bc3c8c85f46f6f98c7c728d&amp;u=https%3A%2F%2Fwww.amazon.com%2Fdp%2FB0C5YSHV9P%2Fref%3Dcm_cr_arp_d_product_top%3Fie%3DUTF8</t>
        </is>
      </c>
      <c r="P972" s="2" t="inlineStr">
        <is>
          <t>5'3</t>
        </is>
      </c>
      <c r="Q972" s="2" t="inlineStr">
        <is>
          <t>168 pounds</t>
        </is>
      </c>
      <c r="R972" s="2" t="inlineStr">
        <is>
          <t>Fit 32 I'm 168 pounds I'm 168 pounds 5'3 I purchased size 32 they fit PERFECTLY.. with stretch.. I love these shorts 😍 ❤️ thank you Levi's.. I'm 52 years old with stomach and thighs, these shorts are so respectful in public and classy</t>
        </is>
      </c>
      <c r="S972" s="4" t="n">
        <v>45426</v>
      </c>
      <c r="T972" s="2" t="n">
        <v>63</v>
      </c>
      <c r="U972" s="5" t="n">
        <v>45426</v>
      </c>
      <c r="V972" s="3" t="inlineStr">
        <is>
          <t>https://www.amazon.com/</t>
        </is>
      </c>
      <c r="W972" s="2" t="n"/>
      <c r="X972" s="2" t="n"/>
      <c r="Y972" s="2" t="n"/>
      <c r="Z972" s="2" t="n"/>
      <c r="AA972" s="2" t="n"/>
      <c r="AB972" s="2" t="n"/>
      <c r="AC972" s="2" t="inlineStr">
        <is>
          <t>52 years old</t>
        </is>
      </c>
      <c r="AD972" s="2" t="n"/>
      <c r="AE972" s="2" t="n"/>
      <c r="AF972" s="2" t="n">
        <v>52</v>
      </c>
      <c r="AG972" s="2" t="n"/>
      <c r="AH972" s="2" t="n">
        <v>168</v>
      </c>
      <c r="AI972" s="2" t="n"/>
      <c r="AJ972" s="2" t="inlineStr">
        <is>
          <t>shorts</t>
        </is>
      </c>
      <c r="AK972" s="3" t="inlineStr">
        <is>
          <t>https://www.amazon.com/gp/profile/amzn1.account.AE426TKNEA5ZGJDGVFZUD6YDGF5Q/ref=cm_cr_arp_d_gw_btm?ie=UTF8</t>
        </is>
      </c>
      <c r="AL972" s="2" t="inlineStr">
        <is>
          <t>Sheila</t>
        </is>
      </c>
      <c r="AM972" s="2" t="n"/>
      <c r="AN972" s="2" t="n"/>
      <c r="AO972" s="2" t="inlineStr">
        <is>
          <t>(new) what are we</t>
        </is>
      </c>
      <c r="AP972" s="2" t="inlineStr">
        <is>
          <t>standardsize: 32</t>
        </is>
      </c>
      <c r="AQ972" s="2" t="n"/>
      <c r="AR972" s="2" t="n"/>
      <c r="AS972" s="2" t="n">
        <v>168</v>
      </c>
      <c r="AT972" s="2" t="n"/>
      <c r="AU972" s="2" t="n">
        <v>3</v>
      </c>
      <c r="AV972" s="2" t="n"/>
      <c r="AW972" s="2" t="n"/>
    </row>
    <row r="973" ht="99" customHeight="1" s="11">
      <c r="A973" s="2" t="n"/>
      <c r="B973" s="2" t="n"/>
      <c r="C973" s="3" t="inlineStr">
        <is>
          <t>https://m.media-amazon.com/images/I/71MSlTBRLKL.jpg</t>
        </is>
      </c>
      <c r="D973" s="2" t="n">
        <v>1</v>
      </c>
      <c r="E973" s="2">
        <f>image(C973)</f>
        <v/>
      </c>
      <c r="F973" s="2" t="b">
        <v>1</v>
      </c>
      <c r="G973" s="2" t="b">
        <v>0</v>
      </c>
      <c r="H973" s="10" t="inlineStr">
        <is>
          <t>false</t>
        </is>
      </c>
      <c r="I973" s="2" t="b">
        <v>1</v>
      </c>
      <c r="J973" s="2" t="b">
        <v>0</v>
      </c>
      <c r="K973" s="2" t="n"/>
      <c r="L973" s="2" t="n"/>
      <c r="M973" s="2" t="n"/>
      <c r="N973" s="3" t="inlineStr">
        <is>
          <t>https://www.amazon.com/dp/B0C5YSHV9P/ref=cm_cr_arp_d_product_top?ie=UTF8</t>
        </is>
      </c>
      <c r="O973" s="3" t="inlineStr">
        <is>
          <t>http://redirect.viglink.com?key=2aba39b05bc3c8c85f46f6f98c7c728d&amp;u=https%3A%2F%2Fwww.amazon.com%2Fdp%2FB0C5YSHV9P%2Fref%3Dcm_cr_arp_d_product_top%3Fie%3DUTF8</t>
        </is>
      </c>
      <c r="P973" s="2" t="inlineStr">
        <is>
          <t>5'3</t>
        </is>
      </c>
      <c r="Q973" s="2" t="inlineStr">
        <is>
          <t>168 pounds</t>
        </is>
      </c>
      <c r="R973" s="2" t="inlineStr">
        <is>
          <t>Fit 32 I'm 168 pounds I'm 168 pounds 5'3 I purchased size 32 they fit PERFECTLY.. with stretch.. I love these shorts 😍 ❤️ thank you Levi's.. I'm 52 years old with stomach and thighs, these shorts are so respectful in public and classy</t>
        </is>
      </c>
      <c r="S973" s="4" t="n">
        <v>45426</v>
      </c>
      <c r="T973" s="2" t="n">
        <v>63</v>
      </c>
      <c r="U973" s="5" t="n">
        <v>45426</v>
      </c>
      <c r="V973" s="3" t="inlineStr">
        <is>
          <t>https://www.amazon.com/</t>
        </is>
      </c>
      <c r="W973" s="2" t="n"/>
      <c r="X973" s="2" t="n"/>
      <c r="Y973" s="2" t="n"/>
      <c r="Z973" s="2" t="n"/>
      <c r="AA973" s="2" t="n"/>
      <c r="AB973" s="2" t="n"/>
      <c r="AC973" s="2" t="inlineStr">
        <is>
          <t>52 years old</t>
        </is>
      </c>
      <c r="AD973" s="2" t="n"/>
      <c r="AE973" s="2" t="n"/>
      <c r="AF973" s="2" t="n">
        <v>52</v>
      </c>
      <c r="AG973" s="2" t="n"/>
      <c r="AH973" s="2" t="n">
        <v>168</v>
      </c>
      <c r="AI973" s="2" t="n"/>
      <c r="AJ973" s="2" t="inlineStr">
        <is>
          <t>shorts</t>
        </is>
      </c>
      <c r="AK973" s="3" t="inlineStr">
        <is>
          <t>https://www.amazon.com/gp/profile/amzn1.account.AE426TKNEA5ZGJDGVFZUD6YDGF5Q/ref=cm_cr_arp_d_gw_btm?ie=UTF8</t>
        </is>
      </c>
      <c r="AL973" s="2" t="inlineStr">
        <is>
          <t>Sheila</t>
        </is>
      </c>
      <c r="AM973" s="2" t="n"/>
      <c r="AN973" s="2" t="n"/>
      <c r="AO973" s="2" t="inlineStr">
        <is>
          <t>(new) what are we</t>
        </is>
      </c>
      <c r="AP973" s="2" t="inlineStr">
        <is>
          <t>standardsize: 32</t>
        </is>
      </c>
      <c r="AQ973" s="2" t="n"/>
      <c r="AR973" s="2" t="n"/>
      <c r="AS973" s="2" t="n">
        <v>168</v>
      </c>
      <c r="AT973" s="2" t="n"/>
      <c r="AU973" s="2" t="n">
        <v>3</v>
      </c>
      <c r="AV973" s="2" t="n"/>
      <c r="AW973" s="2" t="n"/>
    </row>
    <row r="974" ht="99" customHeight="1" s="11">
      <c r="A974" s="2" t="n"/>
      <c r="B974" s="2" t="n"/>
      <c r="C974" s="3" t="inlineStr">
        <is>
          <t>https://m.media-amazon.com/images/I/61J7gVw3DEL.jpg</t>
        </is>
      </c>
      <c r="D974" s="2" t="n">
        <v>2</v>
      </c>
      <c r="E974" s="2">
        <f>image(C974)</f>
        <v/>
      </c>
      <c r="F974" s="2" t="b">
        <v>1</v>
      </c>
      <c r="G974" s="2" t="b">
        <v>0</v>
      </c>
      <c r="H974" s="10" t="inlineStr">
        <is>
          <t>false</t>
        </is>
      </c>
      <c r="I974" s="2" t="b">
        <v>1</v>
      </c>
      <c r="J974" s="2" t="b">
        <v>0</v>
      </c>
      <c r="K974" s="2" t="n"/>
      <c r="L974" s="2" t="n"/>
      <c r="M974" s="2" t="n"/>
      <c r="N974" s="3" t="inlineStr">
        <is>
          <t>https://www.amazon.com/dp/B0C5YSHV9P/ref=cm_cr_arp_d_product_top?ie=UTF8</t>
        </is>
      </c>
      <c r="O974" s="3" t="inlineStr">
        <is>
          <t>http://redirect.viglink.com?key=2aba39b05bc3c8c85f46f6f98c7c728d&amp;u=https%3A%2F%2Fwww.amazon.com%2Fdp%2FB0C5YSHV9P%2Fref%3Dcm_cr_arp_d_product_top%3Fie%3DUTF8</t>
        </is>
      </c>
      <c r="P974" s="2" t="inlineStr">
        <is>
          <t>I'm 5ft3in</t>
        </is>
      </c>
      <c r="Q974" s="2" t="inlineStr">
        <is>
          <t>5ft3in. My scale says 196</t>
        </is>
      </c>
      <c r="R974" s="2" t="inlineStr">
        <is>
          <t>For My Body So folks…listen. I’m 5ft3in. My scale says 196 naked today. It was 194 when I bought these. I’m usually 186 (been eating-cause we outside!). I can wear 12-16 or 33-35 depending on fabric. The 12 if it is spandex and worn under my belly. I am a true 14 in pants but my mid age cortisol stress belly is a 16. I also love the thigh coverage. Perfect “mom” jeans for those who like a casual short. Buy them. I bought the 34 in white and 35 in blue ( full figure) and the both are comfortable. I alway buy to my belly and I don’t have big hips/ booty so I need a belt. No jiggle muscular booty and legs. Solid everywhere but breasts and belly. I could pull them down without unbuttoning them. I’m a faux rectangle with a tiny curve. You know singer Pink. I’m built like a midsize Version with big breasts which makes me seem more like inverted triangle.</t>
        </is>
      </c>
      <c r="S974" s="4" t="n">
        <v>44765</v>
      </c>
      <c r="T974" s="2" t="n">
        <v>63</v>
      </c>
      <c r="U974" s="5" t="n">
        <v>44765</v>
      </c>
      <c r="V974" s="3" t="inlineStr">
        <is>
          <t>https://www.amazon.com/</t>
        </is>
      </c>
      <c r="W974" s="2" t="n"/>
      <c r="X974" s="2" t="n"/>
      <c r="Y974" s="2" t="n"/>
      <c r="Z974" s="2" t="n"/>
      <c r="AA974" s="2" t="n"/>
      <c r="AB974" s="2" t="n"/>
      <c r="AC974" s="2" t="n"/>
      <c r="AD974" s="2" t="n"/>
      <c r="AE974" s="2" t="n"/>
      <c r="AF974" s="2" t="n"/>
      <c r="AG974" s="2" t="n"/>
      <c r="AH974" s="2" t="n">
        <v>196</v>
      </c>
      <c r="AI974" s="2" t="n"/>
      <c r="AJ974" s="2" t="inlineStr">
        <is>
          <t>jeans</t>
        </is>
      </c>
      <c r="AK974" s="3" t="inlineStr">
        <is>
          <t>https://www.amazon.com/gp/profile/amzn1.account.AHUBHXVCUY6YAAMOH5TKKQF2X72Q/ref=cm_cr_arp_d_gw_btm?ie=UTF8</t>
        </is>
      </c>
      <c r="AL974" s="2" t="inlineStr">
        <is>
          <t>Broke Customer</t>
        </is>
      </c>
      <c r="AM974" s="2" t="n"/>
      <c r="AN974" s="2" t="n"/>
      <c r="AO974" s="2" t="inlineStr">
        <is>
          <t>chalk white</t>
        </is>
      </c>
      <c r="AP974" s="2" t="inlineStr">
        <is>
          <t>standardsize: 34</t>
        </is>
      </c>
      <c r="AQ974" s="2" t="n"/>
      <c r="AR974" s="2" t="n"/>
      <c r="AS974" s="2" t="n">
        <v>196</v>
      </c>
      <c r="AT974" s="2" t="n"/>
      <c r="AU974" s="2" t="n">
        <v>2</v>
      </c>
      <c r="AV974" s="2" t="n"/>
      <c r="AW974" s="2" t="n"/>
    </row>
    <row r="975" ht="99" customHeight="1" s="11">
      <c r="A975" s="2" t="n"/>
      <c r="B975" s="2" t="n"/>
      <c r="C975" s="3" t="inlineStr">
        <is>
          <t>https://m.media-amazon.com/images/I/71qg9X78yeL.jpg</t>
        </is>
      </c>
      <c r="D975" s="2" t="n">
        <v>1</v>
      </c>
      <c r="E975" s="2">
        <f>image(C975)</f>
        <v/>
      </c>
      <c r="F975" s="2" t="b">
        <v>1</v>
      </c>
      <c r="G975" s="2" t="b">
        <v>1</v>
      </c>
      <c r="H975" s="10" t="inlineStr">
        <is>
          <t>true</t>
        </is>
      </c>
      <c r="I975" s="2" t="b">
        <v>1</v>
      </c>
      <c r="J975" s="2" t="b">
        <v>1</v>
      </c>
      <c r="K975" s="2" t="n"/>
      <c r="L975" s="2" t="n"/>
      <c r="M975" s="2" t="n"/>
      <c r="N975" s="3" t="inlineStr">
        <is>
          <t>https://www.amazon.com/dp/B0C5YSHV9P/ref=cm_cr_arp_d_product_top?ie=UTF8</t>
        </is>
      </c>
      <c r="O975" s="3" t="inlineStr">
        <is>
          <t>http://redirect.viglink.com?key=2aba39b05bc3c8c85f46f6f98c7c728d&amp;u=https%3A%2F%2Fwww.amazon.com%2Fdp%2FB0C5YSHV9P%2Fref%3Dcm_cr_arp_d_product_top%3Fie%3DUTF8</t>
        </is>
      </c>
      <c r="P975" s="2" t="inlineStr">
        <is>
          <t>I am 5'10</t>
        </is>
      </c>
      <c r="Q975" s="2" t="inlineStr">
        <is>
          <t>128 pounds</t>
        </is>
      </c>
      <c r="R975" s="2" t="inlineStr">
        <is>
          <t>Recommend ordering a size up Fabulous shorts. These aren’t too long and they aren’t too short either. Great length for those of us with larger booties that aren’t exactly toned either. I am 5’10, 128 pounds. I carry all of my weight in my hips and butt. Normally I wear a size 4 (27) and that size was just too tight in these. I ordered one size up and they were still pretty snug. I probably could have gone one more size up for a super comfortable fit but I decided to keep the size 6 (28), as they were still flattering and comfortable enough. They fit my butt nicely, but they were mostly snug around my sides/higher hips. These stretch a little. I haven’t worn them for a long period of time so I’m not sure how much they actually stretch throughout the day. The fabric felt somewhat unforgiving when I originally tried them on. Hope they can last through a round of golf!</t>
        </is>
      </c>
      <c r="S975" s="4" t="n">
        <v>44729</v>
      </c>
      <c r="T975" s="2" t="n">
        <v>70</v>
      </c>
      <c r="U975" s="5" t="n">
        <v>44729</v>
      </c>
      <c r="V975" s="3" t="inlineStr">
        <is>
          <t>https://www.amazon.com/</t>
        </is>
      </c>
      <c r="W975" s="2" t="n"/>
      <c r="X975" s="2" t="n"/>
      <c r="Y975" s="2" t="n"/>
      <c r="Z975" s="2" t="n"/>
      <c r="AA975" s="2" t="n"/>
      <c r="AB975" s="2" t="n"/>
      <c r="AC975" s="2" t="n"/>
      <c r="AD975" s="2" t="n"/>
      <c r="AE975" s="2" t="n"/>
      <c r="AF975" s="2" t="n"/>
      <c r="AG975" s="2" t="n"/>
      <c r="AH975" s="2" t="n">
        <v>128</v>
      </c>
      <c r="AI975" s="2" t="n"/>
      <c r="AJ975" s="2" t="inlineStr">
        <is>
          <t>shorts</t>
        </is>
      </c>
      <c r="AK975" s="3" t="inlineStr">
        <is>
          <t>https://www.amazon.com/gp/profile/amzn1.account.AECE2D7NF7QPDPT4L2BNB5CXYWVQ/ref=cm_cr_arp_d_gw_btm?ie=UTF8</t>
        </is>
      </c>
      <c r="AL975" s="2" t="inlineStr">
        <is>
          <t>Jordan Condra</t>
        </is>
      </c>
      <c r="AM975" s="2" t="n"/>
      <c r="AN975" s="2" t="n"/>
      <c r="AO975" s="2" t="inlineStr">
        <is>
          <t>chalk white</t>
        </is>
      </c>
      <c r="AP975" s="2" t="inlineStr">
        <is>
          <t>standardsize: 28</t>
        </is>
      </c>
      <c r="AQ975" s="2" t="n"/>
      <c r="AR975" s="2" t="n"/>
      <c r="AS975" s="2" t="n">
        <v>128</v>
      </c>
      <c r="AT975" s="2" t="n"/>
      <c r="AU975" s="2" t="n">
        <v>2</v>
      </c>
      <c r="AV975" s="2" t="n"/>
      <c r="AW975" s="2" t="n"/>
    </row>
    <row r="976" ht="99" customHeight="1" s="11">
      <c r="A976" s="2" t="n"/>
      <c r="B976" s="2" t="n"/>
      <c r="C976" s="3" t="inlineStr">
        <is>
          <t>https://m.media-amazon.com/images/I/81DjE7qXPwL.jpg</t>
        </is>
      </c>
      <c r="D976" s="2" t="n">
        <v>2</v>
      </c>
      <c r="E976" s="2">
        <f>image(C976)</f>
        <v/>
      </c>
      <c r="F976" s="2" t="b">
        <v>1</v>
      </c>
      <c r="G976" s="2" t="b">
        <v>0</v>
      </c>
      <c r="H976" s="10" t="inlineStr">
        <is>
          <t>true</t>
        </is>
      </c>
      <c r="I976" s="2" t="b">
        <v>1</v>
      </c>
      <c r="J976" s="2" t="b">
        <v>0</v>
      </c>
      <c r="K976" s="2" t="n"/>
      <c r="L976" s="2" t="n"/>
      <c r="M976" s="2" t="n"/>
      <c r="N976" s="3" t="inlineStr">
        <is>
          <t>https://www.amazon.com/dp/B0C5YSHV9P/ref=cm_cr_arp_d_product_top?ie=UTF8</t>
        </is>
      </c>
      <c r="O976" s="3" t="inlineStr">
        <is>
          <t>http://redirect.viglink.com?key=2aba39b05bc3c8c85f46f6f98c7c728d&amp;u=https%3A%2F%2Fwww.amazon.com%2Fdp%2FB0C5YSHV9P%2Fref%3Dcm_cr_arp_d_product_top%3Fie%3DUTF8</t>
        </is>
      </c>
      <c r="P976" s="2" t="inlineStr">
        <is>
          <t>I am 5'10</t>
        </is>
      </c>
      <c r="Q976" s="2" t="inlineStr">
        <is>
          <t>128 pounds</t>
        </is>
      </c>
      <c r="R976" s="2" t="inlineStr">
        <is>
          <t>Recommend ordering a size up Fabulous shorts. These aren’t too long and they aren’t too short either. Great length for those of us with larger booties that aren’t exactly toned either. I am 5’10, 128 pounds. I carry all of my weight in my hips and butt. Normally I wear a size 4 (27) and that size was just too tight in these. I ordered one size up and they were still pretty snug. I probably could have gone one more size up for a super comfortable fit but I decided to keep the size 6 (28), as they were still flattering and comfortable enough. They fit my butt nicely, but they were mostly snug around my sides/higher hips. These stretch a little. I haven’t worn them for a long period of time so I’m not sure how much they actually stretch throughout the day. The fabric felt somewhat unforgiving when I originally tried them on. Hope they can last through a round of golf!</t>
        </is>
      </c>
      <c r="S976" s="4" t="n">
        <v>44729</v>
      </c>
      <c r="T976" s="2" t="n">
        <v>70</v>
      </c>
      <c r="U976" s="5" t="n">
        <v>44729</v>
      </c>
      <c r="V976" s="3" t="inlineStr">
        <is>
          <t>https://www.amazon.com/</t>
        </is>
      </c>
      <c r="W976" s="2" t="n"/>
      <c r="X976" s="2" t="n"/>
      <c r="Y976" s="2" t="n"/>
      <c r="Z976" s="2" t="n"/>
      <c r="AA976" s="2" t="n"/>
      <c r="AB976" s="2" t="n"/>
      <c r="AC976" s="2" t="n"/>
      <c r="AD976" s="2" t="n"/>
      <c r="AE976" s="2" t="n"/>
      <c r="AF976" s="2" t="n"/>
      <c r="AG976" s="2" t="n"/>
      <c r="AH976" s="2" t="n">
        <v>128</v>
      </c>
      <c r="AI976" s="2" t="n"/>
      <c r="AJ976" s="2" t="inlineStr">
        <is>
          <t>shorts</t>
        </is>
      </c>
      <c r="AK976" s="3" t="inlineStr">
        <is>
          <t>https://www.amazon.com/gp/profile/amzn1.account.AECE2D7NF7QPDPT4L2BNB5CXYWVQ/ref=cm_cr_arp_d_gw_btm?ie=UTF8</t>
        </is>
      </c>
      <c r="AL976" s="2" t="inlineStr">
        <is>
          <t>Jordan Condra</t>
        </is>
      </c>
      <c r="AM976" s="2" t="n"/>
      <c r="AN976" s="2" t="n"/>
      <c r="AO976" s="2" t="inlineStr">
        <is>
          <t>chalk white</t>
        </is>
      </c>
      <c r="AP976" s="2" t="inlineStr">
        <is>
          <t>standardsize: 28</t>
        </is>
      </c>
      <c r="AQ976" s="2" t="n"/>
      <c r="AR976" s="2" t="n"/>
      <c r="AS976" s="2" t="n">
        <v>128</v>
      </c>
      <c r="AT976" s="2" t="n"/>
      <c r="AU976" s="2" t="n">
        <v>2</v>
      </c>
      <c r="AV976" s="2" t="n"/>
      <c r="AW976" s="2" t="n"/>
    </row>
    <row r="977" ht="99" customHeight="1" s="11">
      <c r="A977" s="2" t="n"/>
      <c r="B977" s="2" t="n"/>
      <c r="C977" s="3" t="inlineStr">
        <is>
          <t>https://images-na.ssl-images-amazon.com/images/I/71GAJfFGPML.jpg</t>
        </is>
      </c>
      <c r="D977" s="2" t="n">
        <v>1</v>
      </c>
      <c r="E977" s="2">
        <f>image(C977)</f>
        <v/>
      </c>
      <c r="F977" s="2" t="b">
        <v>1</v>
      </c>
      <c r="G977" s="2" t="b">
        <v>0</v>
      </c>
      <c r="H977" s="10" t="inlineStr">
        <is>
          <t>false</t>
        </is>
      </c>
      <c r="I977" s="2" t="b">
        <v>1</v>
      </c>
      <c r="J977" s="2" t="b">
        <v>1</v>
      </c>
      <c r="K977" s="2" t="n"/>
      <c r="L977" s="2" t="n"/>
      <c r="M977" s="2" t="n"/>
      <c r="N977" s="3" t="inlineStr">
        <is>
          <t>https://www.amazon.com/dp/B0C5YSHV9P/ref=cm_cr_arp_d_product_top?ie=UTF8</t>
        </is>
      </c>
      <c r="O977" s="3" t="inlineStr">
        <is>
          <t>http://redirect.viglink.com?key=2aba39b05bc3c8c85f46f6f98c7c728d&amp;u=https%3A%2F%2Fwww.amazon.com%2Fdp%2FB0C5YSHV9P%2Fref%3Dcm_cr_arp_d_product_top%3Fie%3DUTF8</t>
        </is>
      </c>
      <c r="P977" s="2" t="inlineStr">
        <is>
          <t>I am 5'1</t>
        </is>
      </c>
      <c r="Q977" s="2" t="inlineStr">
        <is>
          <t>150lbs</t>
        </is>
      </c>
      <c r="R977" s="2" t="inlineStr">
        <is>
          <t>Price,fit,happy I am 5'1 about 145/150lbs. And nice fit has good stretch and fit like a glove. I will buy more. The only thing I do not like is the holes that are part of the style. I have never liked that style. It is along the lines of the saggy look on so called men. So I am going to buy a skunk patch to cover up the so called style holes.</t>
        </is>
      </c>
      <c r="S977" s="4" t="n">
        <v>44092</v>
      </c>
      <c r="T977" s="2" t="n">
        <v>61</v>
      </c>
      <c r="U977" s="5" t="n">
        <v>44092</v>
      </c>
      <c r="V977" s="3" t="inlineStr">
        <is>
          <t>https://www.amazon.com/</t>
        </is>
      </c>
      <c r="W977" s="2" t="n"/>
      <c r="X977" s="2" t="n"/>
      <c r="Y977" s="2" t="n"/>
      <c r="Z977" s="2" t="n"/>
      <c r="AA977" s="2" t="n"/>
      <c r="AB977" s="2" t="n"/>
      <c r="AC977" s="2" t="n"/>
      <c r="AD977" s="2" t="n"/>
      <c r="AE977" s="2" t="n"/>
      <c r="AF977" s="2" t="n"/>
      <c r="AG977" s="2" t="n"/>
      <c r="AH977" s="2" t="n">
        <v>150</v>
      </c>
      <c r="AI977" s="2" t="n"/>
      <c r="AJ977" s="2" t="inlineStr">
        <is>
          <t>other</t>
        </is>
      </c>
      <c r="AK977" s="3" t="inlineStr">
        <is>
          <t>https://www.amazon.com/gp/profile/amzn1.account.AFSZ3F5HN3SPMVPNF7US75WPNC7A/ref=cm_cr_getr_d_gw_btm?ie=UTF8</t>
        </is>
      </c>
      <c r="AL977" s="2" t="inlineStr">
        <is>
          <t>skunk lover</t>
        </is>
      </c>
      <c r="AM977" s="2" t="n"/>
      <c r="AN977" s="2" t="n"/>
      <c r="AO977" s="2" t="inlineStr">
        <is>
          <t>hawaii ocean</t>
        </is>
      </c>
      <c r="AP977" s="2" t="inlineStr">
        <is>
          <t>standardsize: 28</t>
        </is>
      </c>
      <c r="AQ977" s="2" t="n"/>
      <c r="AR977" s="2" t="n"/>
      <c r="AS977" s="2" t="n">
        <v>150</v>
      </c>
      <c r="AT977" s="2" t="n"/>
      <c r="AU977" s="2" t="n">
        <v>2</v>
      </c>
      <c r="AV977" s="2" t="n"/>
      <c r="AW977" s="2" t="n"/>
    </row>
    <row r="978" ht="99" customHeight="1" s="11">
      <c r="A978" s="2" t="n"/>
      <c r="B978" s="2" t="n"/>
      <c r="C978" s="3" t="inlineStr">
        <is>
          <t>https://images-na.ssl-images-amazon.com/images/I/71stfOU99KL.jpg</t>
        </is>
      </c>
      <c r="D978" s="2" t="n">
        <v>1</v>
      </c>
      <c r="E978" s="2">
        <f>image(C978)</f>
        <v/>
      </c>
      <c r="F978" s="2" t="b">
        <v>1</v>
      </c>
      <c r="G978" s="2" t="b">
        <v>0</v>
      </c>
      <c r="H978" s="10" t="inlineStr">
        <is>
          <t>false</t>
        </is>
      </c>
      <c r="I978" s="2" t="b">
        <v>1</v>
      </c>
      <c r="J978" s="2" t="b">
        <v>1</v>
      </c>
      <c r="K978" s="2" t="n"/>
      <c r="L978" s="2" t="n"/>
      <c r="M978" s="2" t="n"/>
      <c r="N978" s="3" t="inlineStr">
        <is>
          <t>https://www.amazon.com/dp/B0C5YSHV9P/ref=cm_cr_arp_d_product_top?ie=UTF8</t>
        </is>
      </c>
      <c r="O978" s="3" t="inlineStr">
        <is>
          <t>http://redirect.viglink.com?key=2aba39b05bc3c8c85f46f6f98c7c728d&amp;u=https%3A%2F%2Fwww.amazon.com%2Fdp%2FB0C5YSHV9P%2Fref%3Dcm_cr_arp_d_product_top%3Fie%3DUTF8</t>
        </is>
      </c>
      <c r="P978" s="2" t="inlineStr">
        <is>
          <t>I am 5'1</t>
        </is>
      </c>
      <c r="Q978" s="2" t="inlineStr">
        <is>
          <t>150lbs</t>
        </is>
      </c>
      <c r="R978" s="2" t="inlineStr">
        <is>
          <t>Price,fit,happy I am 5'1 about 145/150lbs. And nice fit has good stretch and fit like a glove. I will buy more. The only thing I do not like is the holes that are part of the style. I have never liked that style. It is along the lines of the saggy look on so called men. So I am going to buy a skunk patch to cover up the so called style holes.</t>
        </is>
      </c>
      <c r="S978" s="4" t="n">
        <v>44092</v>
      </c>
      <c r="T978" s="2" t="n">
        <v>61</v>
      </c>
      <c r="U978" s="5" t="n">
        <v>44092</v>
      </c>
      <c r="V978" s="3" t="inlineStr">
        <is>
          <t>https://www.amazon.com/</t>
        </is>
      </c>
      <c r="W978" s="2" t="n"/>
      <c r="X978" s="2" t="n"/>
      <c r="Y978" s="2" t="n"/>
      <c r="Z978" s="2" t="n"/>
      <c r="AA978" s="2" t="n"/>
      <c r="AB978" s="2" t="n"/>
      <c r="AC978" s="2" t="n"/>
      <c r="AD978" s="2" t="n"/>
      <c r="AE978" s="2" t="n"/>
      <c r="AF978" s="2" t="n"/>
      <c r="AG978" s="2" t="n"/>
      <c r="AH978" s="2" t="n">
        <v>150</v>
      </c>
      <c r="AI978" s="2" t="n"/>
      <c r="AJ978" s="2" t="inlineStr">
        <is>
          <t>other</t>
        </is>
      </c>
      <c r="AK978" s="3" t="inlineStr">
        <is>
          <t>https://www.amazon.com/gp/profile/amzn1.account.AFSZ3F5HN3SPMVPNF7US75WPNC7A/ref=cm_cr_getr_d_gw_btm?ie=UTF8</t>
        </is>
      </c>
      <c r="AL978" s="2" t="inlineStr">
        <is>
          <t>skunk lover</t>
        </is>
      </c>
      <c r="AM978" s="2" t="n"/>
      <c r="AN978" s="2" t="n"/>
      <c r="AO978" s="2" t="inlineStr">
        <is>
          <t>hawaii ocean</t>
        </is>
      </c>
      <c r="AP978" s="2" t="inlineStr">
        <is>
          <t>standardsize: 28</t>
        </is>
      </c>
      <c r="AQ978" s="2" t="n"/>
      <c r="AR978" s="2" t="n"/>
      <c r="AS978" s="2" t="n">
        <v>150</v>
      </c>
      <c r="AT978" s="2" t="n"/>
      <c r="AU978" s="2" t="n">
        <v>2</v>
      </c>
      <c r="AV978" s="2" t="n"/>
      <c r="AW978" s="2" t="n"/>
    </row>
    <row r="979" ht="99" customHeight="1" s="11">
      <c r="A979" s="2" t="n"/>
      <c r="B979" s="2" t="n"/>
      <c r="C979" s="3" t="inlineStr">
        <is>
          <t>https://images-na.ssl-images-amazon.com/images/I/81txid6BqpL.jpg</t>
        </is>
      </c>
      <c r="D979" s="2" t="n">
        <v>1</v>
      </c>
      <c r="E979" s="2">
        <f>image(C979)</f>
        <v/>
      </c>
      <c r="F979" s="2" t="b">
        <v>1</v>
      </c>
      <c r="G979" s="2" t="b">
        <v>1</v>
      </c>
      <c r="H979" s="10" t="inlineStr">
        <is>
          <t>true</t>
        </is>
      </c>
      <c r="I979" s="2" t="b">
        <v>1</v>
      </c>
      <c r="J979" s="2" t="b">
        <v>0</v>
      </c>
      <c r="K979" s="2" t="n"/>
      <c r="L979" s="2" t="n"/>
      <c r="M979" s="2" t="n"/>
      <c r="N979" s="3" t="inlineStr">
        <is>
          <t>https://www.amazon.com/dp/B0C5YSHV9P/ref=cm_cr_arp_d_product_top?ie=UTF8</t>
        </is>
      </c>
      <c r="O979" s="3" t="inlineStr">
        <is>
          <t>http://redirect.viglink.com?key=2aba39b05bc3c8c85f46f6f98c7c728d&amp;u=https%3A%2F%2Fwww.amazon.com%2Fdp%2FB0C5YSHV9P%2Fref%3Dcm_cr_arp_d_product_top%3Fie%3DUTF8</t>
        </is>
      </c>
      <c r="P979" s="2" t="inlineStr">
        <is>
          <t>I am 5'1</t>
        </is>
      </c>
      <c r="Q979" s="2" t="inlineStr">
        <is>
          <t>150lbs</t>
        </is>
      </c>
      <c r="R979" s="2" t="inlineStr">
        <is>
          <t>Price,fit,happy I am 5'1 about 145/150lbs. And nice fit has good stretch and fit like a glove. I will buy more. The only thing I do not like is the holes that are part of the style. I have never liked that style. It is along the lines of the saggy look on so called men. So I am going to buy a skunk patch to cover up the so called style holes.</t>
        </is>
      </c>
      <c r="S979" s="4" t="n">
        <v>44092</v>
      </c>
      <c r="T979" s="2" t="n">
        <v>61</v>
      </c>
      <c r="U979" s="5" t="n">
        <v>44092</v>
      </c>
      <c r="V979" s="3" t="inlineStr">
        <is>
          <t>https://www.amazon.com/</t>
        </is>
      </c>
      <c r="W979" s="2" t="n"/>
      <c r="X979" s="2" t="n"/>
      <c r="Y979" s="2" t="n"/>
      <c r="Z979" s="2" t="n"/>
      <c r="AA979" s="2" t="n"/>
      <c r="AB979" s="2" t="n"/>
      <c r="AC979" s="2" t="n"/>
      <c r="AD979" s="2" t="n"/>
      <c r="AE979" s="2" t="n"/>
      <c r="AF979" s="2" t="n"/>
      <c r="AG979" s="2" t="n"/>
      <c r="AH979" s="2" t="n">
        <v>150</v>
      </c>
      <c r="AI979" s="2" t="n"/>
      <c r="AJ979" s="2" t="inlineStr">
        <is>
          <t>other</t>
        </is>
      </c>
      <c r="AK979" s="3" t="inlineStr">
        <is>
          <t>https://www.amazon.com/gp/profile/amzn1.account.AFSZ3F5HN3SPMVPNF7US75WPNC7A/ref=cm_cr_getr_d_gw_btm?ie=UTF8</t>
        </is>
      </c>
      <c r="AL979" s="2" t="inlineStr">
        <is>
          <t>skunk lover</t>
        </is>
      </c>
      <c r="AM979" s="2" t="n"/>
      <c r="AN979" s="2" t="n"/>
      <c r="AO979" s="2" t="inlineStr">
        <is>
          <t>hawaii ocean</t>
        </is>
      </c>
      <c r="AP979" s="2" t="inlineStr">
        <is>
          <t>standardsize: 28</t>
        </is>
      </c>
      <c r="AQ979" s="2" t="n"/>
      <c r="AR979" s="2" t="n"/>
      <c r="AS979" s="2" t="n">
        <v>150</v>
      </c>
      <c r="AT979" s="2" t="n"/>
      <c r="AU979" s="2" t="n">
        <v>2</v>
      </c>
      <c r="AV979" s="2" t="n"/>
      <c r="AW979" s="2" t="n"/>
    </row>
    <row r="980" ht="99" customHeight="1" s="11">
      <c r="A980" s="2" t="n"/>
      <c r="B980" s="2" t="n"/>
      <c r="C980" s="3" t="inlineStr">
        <is>
          <t>https://m.media-amazon.com/images/I/717ps8lBaGL.jpg</t>
        </is>
      </c>
      <c r="D980" s="2" t="n">
        <v>1</v>
      </c>
      <c r="E980" s="2">
        <f>image(C980)</f>
        <v/>
      </c>
      <c r="F980" s="2" t="b">
        <v>1</v>
      </c>
      <c r="G980" s="2" t="b">
        <v>1</v>
      </c>
      <c r="H980" s="10" t="inlineStr">
        <is>
          <t>true</t>
        </is>
      </c>
      <c r="I980" s="2" t="b">
        <v>1</v>
      </c>
      <c r="J980" s="2" t="b">
        <v>1</v>
      </c>
      <c r="K980" s="2" t="n"/>
      <c r="L980" s="2" t="n"/>
      <c r="M980" s="2" t="n"/>
      <c r="N980" s="3" t="inlineStr">
        <is>
          <t>https://www.amazon.com/dp/B0BD865ZHM/ref=cm_cr_arp_d_product_top?ie=UTF8</t>
        </is>
      </c>
      <c r="O980" s="3" t="inlineStr">
        <is>
          <t>http://redirect.viglink.com?key=2aba39b05bc3c8c85f46f6f98c7c728d&amp;u=https%3A%2F%2Fwww.amazon.com%2Fdp%2FB0BD865ZHM%2Fref%3Dcm_cr_arp_d_product_top%3Fie%3DUTF8</t>
        </is>
      </c>
      <c r="P980" s="6" t="n">
        <v>46113</v>
      </c>
      <c r="Q980" s="2" t="inlineStr">
        <is>
          <t>135 lbs</t>
        </is>
      </c>
      <c r="R980" s="2" t="inlineStr">
        <is>
          <t>Fit perfect Stylish and cute! Love them! Fit great! I’m 5’4, 135 lbs and ordered a 4 and it was perfect:</t>
        </is>
      </c>
      <c r="S980" s="4" t="n">
        <v>44976</v>
      </c>
      <c r="T980" s="2" t="n">
        <v>49</v>
      </c>
      <c r="U980" s="5" t="n">
        <v>44976</v>
      </c>
      <c r="V980" s="3" t="inlineStr">
        <is>
          <t>https://www.amazon.com/</t>
        </is>
      </c>
      <c r="W980" s="2" t="n"/>
      <c r="X980" s="2" t="n"/>
      <c r="Y980" s="2" t="n"/>
      <c r="Z980" s="2" t="n"/>
      <c r="AA980" s="2" t="n"/>
      <c r="AB980" s="2" t="n"/>
      <c r="AC980" s="2" t="n"/>
      <c r="AD980" s="2" t="n"/>
      <c r="AE980" s="2" t="n"/>
      <c r="AF980" s="2" t="n"/>
      <c r="AG980" s="2" t="n"/>
      <c r="AH980" s="2" t="n">
        <v>135</v>
      </c>
      <c r="AI980" s="2" t="n"/>
      <c r="AJ980" s="2" t="inlineStr">
        <is>
          <t>other</t>
        </is>
      </c>
      <c r="AK980" s="3" t="inlineStr">
        <is>
          <t>https://www.amazon.com/gp/profile/amzn1.account.AESHPC4RECEK7VGJEYEQR3JO64XA/ref=cm_cr_arp_d_gw_btm?ie=UTF8</t>
        </is>
      </c>
      <c r="AL980" s="2" t="inlineStr">
        <is>
          <t>Lindsay</t>
        </is>
      </c>
      <c r="AM980" s="2" t="n"/>
      <c r="AN980" s="2" t="n"/>
      <c r="AO980" s="2" t="inlineStr">
        <is>
          <t>dark blue 009</t>
        </is>
      </c>
      <c r="AP980" s="2" t="n">
        <v>4</v>
      </c>
      <c r="AQ980" s="2" t="n"/>
      <c r="AR980" s="2" t="n"/>
      <c r="AS980" s="2" t="n">
        <v>135</v>
      </c>
      <c r="AT980" s="2" t="n"/>
      <c r="AU980" s="2" t="n">
        <v>2</v>
      </c>
      <c r="AV980" s="2" t="n"/>
      <c r="AW980" s="2" t="n"/>
    </row>
    <row r="981" ht="99" customHeight="1" s="11">
      <c r="A981" s="2" t="n"/>
      <c r="B981" s="2" t="n"/>
      <c r="C981" s="3" t="inlineStr">
        <is>
          <t>https://m.media-amazon.com/images/I/71WWhE6bbCL.jpg</t>
        </is>
      </c>
      <c r="D981" s="2" t="n">
        <v>1</v>
      </c>
      <c r="E981" s="2">
        <f>image(C981)</f>
        <v/>
      </c>
      <c r="F981" s="2" t="b">
        <v>0</v>
      </c>
      <c r="G981" s="2" t="b">
        <v>0</v>
      </c>
      <c r="H981" s="10" t="inlineStr">
        <is>
          <t>false</t>
        </is>
      </c>
      <c r="I981" s="2" t="b">
        <v>1</v>
      </c>
      <c r="J981" s="2" t="b">
        <v>0</v>
      </c>
      <c r="K981" s="2" t="n"/>
      <c r="L981" s="2" t="n"/>
      <c r="M981" s="2" t="n"/>
      <c r="N981" s="3" t="inlineStr">
        <is>
          <t>https://www.amazon.com/dp/B09F5S31MN/ref=cm_cr_arp_d_product_top?ie=UTF8</t>
        </is>
      </c>
      <c r="O981" s="3" t="inlineStr">
        <is>
          <t>http://redirect.viglink.com?key=2aba39b05bc3c8c85f46f6f98c7c728d&amp;u=https%3A%2F%2Fwww.amazon.com%2Fdp%2FB09F5S31MN%2Fref%3Dcm_cr_arp_d_product_top%3Fie%3DUTF8</t>
        </is>
      </c>
      <c r="P981" s="2" t="inlineStr">
        <is>
          <t>5'3</t>
        </is>
      </c>
      <c r="Q981" s="2" t="inlineStr">
        <is>
          <t>138lbs</t>
        </is>
      </c>
      <c r="R981" s="2" t="inlineStr">
        <is>
          <t>Can't believe how much they look like real jeans!! I sized up and they fit great. For example I'm around 138lbs and 5'3 and I purchased large/xlarge and it's a perfect fit. I will definitely purchase again.</t>
        </is>
      </c>
      <c r="S981" s="4" t="n">
        <v>45300</v>
      </c>
      <c r="T981" s="2" t="n">
        <v>63</v>
      </c>
      <c r="U981" s="5" t="n">
        <v>45300</v>
      </c>
      <c r="V981" s="3" t="inlineStr">
        <is>
          <t>https://www.amazon.com/</t>
        </is>
      </c>
      <c r="W981" s="2" t="n"/>
      <c r="X981" s="2" t="n"/>
      <c r="Y981" s="2" t="n"/>
      <c r="Z981" s="2" t="n"/>
      <c r="AA981" s="2" t="n"/>
      <c r="AB981" s="2" t="n"/>
      <c r="AC981" s="2" t="n"/>
      <c r="AD981" s="2" t="n"/>
      <c r="AE981" s="2" t="n"/>
      <c r="AF981" s="2" t="n"/>
      <c r="AG981" s="2" t="n"/>
      <c r="AH981" s="2" t="n">
        <v>138</v>
      </c>
      <c r="AI981" s="2" t="n"/>
      <c r="AJ981" s="2" t="inlineStr">
        <is>
          <t>jeans</t>
        </is>
      </c>
      <c r="AK981" s="2" t="n"/>
      <c r="AL981" s="2" t="n"/>
      <c r="AM981" s="2" t="n"/>
      <c r="AN981" s="2" t="n"/>
      <c r="AO981" s="2" t="inlineStr">
        <is>
          <t>blue/rustic bundle</t>
        </is>
      </c>
      <c r="AP981" s="2" t="inlineStr">
        <is>
          <t>large-x-large</t>
        </is>
      </c>
      <c r="AQ981" s="2" t="n"/>
      <c r="AR981" s="2" t="n"/>
      <c r="AS981" s="2" t="n">
        <v>138</v>
      </c>
      <c r="AT981" s="2" t="n"/>
      <c r="AU981" s="2" t="n">
        <v>2</v>
      </c>
      <c r="AV981" s="2" t="n"/>
      <c r="AW981" s="2" t="n"/>
    </row>
    <row r="982" ht="99" customHeight="1" s="11">
      <c r="A982" s="2" t="n"/>
      <c r="B982" s="2" t="n"/>
      <c r="C982" s="3" t="inlineStr">
        <is>
          <t>https://m.media-amazon.com/images/I/71hbrcsXvUL.jpg</t>
        </is>
      </c>
      <c r="D982" s="2" t="n">
        <v>1</v>
      </c>
      <c r="E982" s="2">
        <f>image(C982)</f>
        <v/>
      </c>
      <c r="F982" s="2" t="b">
        <v>1</v>
      </c>
      <c r="G982" s="2" t="b">
        <v>1</v>
      </c>
      <c r="H982" s="10" t="inlineStr">
        <is>
          <t>true</t>
        </is>
      </c>
      <c r="I982" s="2" t="b">
        <v>1</v>
      </c>
      <c r="J982" s="2" t="b">
        <v>1</v>
      </c>
      <c r="K982" s="2" t="n"/>
      <c r="L982" s="2" t="n"/>
      <c r="M982" s="2" t="n"/>
      <c r="N982" s="3" t="inlineStr">
        <is>
          <t>https://www.amazon.com/dp/B0CVN6G8SX/ref=cm_cr_arp_d_product_top?ie=UTF8</t>
        </is>
      </c>
      <c r="O982" s="3" t="inlineStr">
        <is>
          <t>http://redirect.viglink.com?key=2aba39b05bc3c8c85f46f6f98c7c728d&amp;u=https%3A%2F%2Fwww.amazon.com%2Fdp%2FB0CVN6G8SX%2Fref%3Dcm_cr_arp_d_product_top%3Fie%3DUTF8</t>
        </is>
      </c>
      <c r="P982" s="2" t="inlineStr">
        <is>
          <t>I am 5'5"</t>
        </is>
      </c>
      <c r="Q982" s="2" t="n"/>
      <c r="R982" s="2" t="inlineStr">
        <is>
          <t>Love them Bought my first royalty/wbb jeans at TJmaxx. Addicted. Been wearing thus grand for years. Always accurate description and consistent sizing. I am 5'5" and weight 125-130. Size 6 is perfect and so, so comfortable. Highly recommend.</t>
        </is>
      </c>
      <c r="S982" s="4" t="n">
        <v>45582</v>
      </c>
      <c r="T982" s="2" t="n">
        <v>65</v>
      </c>
      <c r="U982" s="5" t="n">
        <v>45582</v>
      </c>
      <c r="V982" s="3" t="inlineStr">
        <is>
          <t>https://www.amazon.com/</t>
        </is>
      </c>
      <c r="W982" s="2" t="n"/>
      <c r="X982" s="2" t="n"/>
      <c r="Y982" s="2" t="n"/>
      <c r="Z982" s="2" t="n"/>
      <c r="AA982" s="2" t="n"/>
      <c r="AB982" s="2" t="n"/>
      <c r="AC982" s="2" t="n"/>
      <c r="AD982" s="2" t="n"/>
      <c r="AE982" s="2" t="n"/>
      <c r="AF982" s="2" t="n"/>
      <c r="AG982" s="2" t="n"/>
      <c r="AH982" s="2" t="n"/>
      <c r="AI982" s="2" t="n"/>
      <c r="AJ982" s="2" t="inlineStr">
        <is>
          <t>jeans</t>
        </is>
      </c>
      <c r="AK982" s="3" t="inlineStr">
        <is>
          <t>https://www.amazon.com/gp/profile/amzn1.account.AG443OILYS4MSO2R4XWA5L2MZM4A/ref=cm_cr_arp_d_gw_btm?ie=UTF8</t>
        </is>
      </c>
      <c r="AL982" s="2" t="inlineStr">
        <is>
          <t>Audrey M. Ivey</t>
        </is>
      </c>
      <c r="AM982" s="2" t="n"/>
      <c r="AN982" s="2" t="n"/>
      <c r="AO982" s="2" t="inlineStr">
        <is>
          <t>medium blue</t>
        </is>
      </c>
      <c r="AP982" s="2" t="n">
        <v>6</v>
      </c>
      <c r="AQ982" s="2" t="n"/>
      <c r="AR982" s="2" t="n"/>
      <c r="AS982" s="2" t="n"/>
      <c r="AT982" s="2" t="n"/>
      <c r="AU982" s="2" t="n">
        <v>1</v>
      </c>
      <c r="AV982" s="2" t="n"/>
      <c r="AW982" s="2" t="n"/>
    </row>
    <row r="983" ht="99" customHeight="1" s="11">
      <c r="A983" s="2" t="n"/>
      <c r="B983" s="2" t="n"/>
      <c r="C983" s="3" t="inlineStr">
        <is>
          <t>https://m.media-amazon.com/images/I/71iXu8vB0VL.jpg</t>
        </is>
      </c>
      <c r="D983" s="2" t="n">
        <v>1</v>
      </c>
      <c r="E983" s="2">
        <f>image(C983)</f>
        <v/>
      </c>
      <c r="F983" s="2" t="b">
        <v>1</v>
      </c>
      <c r="G983" s="2" t="b">
        <v>1</v>
      </c>
      <c r="H983" s="10" t="inlineStr">
        <is>
          <t>true</t>
        </is>
      </c>
      <c r="I983" s="2" t="b">
        <v>1</v>
      </c>
      <c r="J983" s="2" t="b">
        <v>0</v>
      </c>
      <c r="K983" s="2" t="n"/>
      <c r="L983" s="2" t="n"/>
      <c r="M983" s="2" t="n"/>
      <c r="N983" s="3" t="inlineStr">
        <is>
          <t>https://www.amazon.com/dp/B0CVN6G8SX/ref=cm_cr_arp_d_product_top?ie=UTF8</t>
        </is>
      </c>
      <c r="O983" s="3" t="inlineStr">
        <is>
          <t>http://redirect.viglink.com?key=2aba39b05bc3c8c85f46f6f98c7c728d&amp;u=https%3A%2F%2Fwww.amazon.com%2Fdp%2FB0CVN6G8SX%2Fref%3Dcm_cr_arp_d_product_top%3Fie%3DUTF8</t>
        </is>
      </c>
      <c r="P983" s="2" t="inlineStr">
        <is>
          <t>I am 5'5"</t>
        </is>
      </c>
      <c r="Q983" s="2" t="n"/>
      <c r="R983" s="2" t="inlineStr">
        <is>
          <t>Love them Bought my first royalty/wbb jeans at TJmaxx. Addicted. Been wearing thus grand for years. Always accurate description and consistent sizing. I am 5'5" and weight 125-130. Size 6 is perfect and so, so comfortable. Highly recommend.</t>
        </is>
      </c>
      <c r="S983" s="4" t="n">
        <v>45582</v>
      </c>
      <c r="T983" s="2" t="n">
        <v>65</v>
      </c>
      <c r="U983" s="5" t="n">
        <v>45582</v>
      </c>
      <c r="V983" s="3" t="inlineStr">
        <is>
          <t>https://www.amazon.com/</t>
        </is>
      </c>
      <c r="W983" s="2" t="n"/>
      <c r="X983" s="2" t="n"/>
      <c r="Y983" s="2" t="n"/>
      <c r="Z983" s="2" t="n"/>
      <c r="AA983" s="2" t="n"/>
      <c r="AB983" s="2" t="n"/>
      <c r="AC983" s="2" t="n"/>
      <c r="AD983" s="2" t="n"/>
      <c r="AE983" s="2" t="n"/>
      <c r="AF983" s="2" t="n"/>
      <c r="AG983" s="2" t="n"/>
      <c r="AH983" s="2" t="n"/>
      <c r="AI983" s="2" t="n"/>
      <c r="AJ983" s="2" t="inlineStr">
        <is>
          <t>jeans</t>
        </is>
      </c>
      <c r="AK983" s="3" t="inlineStr">
        <is>
          <t>https://www.amazon.com/gp/profile/amzn1.account.AG443OILYS4MSO2R4XWA5L2MZM4A/ref=cm_cr_arp_d_gw_btm?ie=UTF8</t>
        </is>
      </c>
      <c r="AL983" s="2" t="inlineStr">
        <is>
          <t>Audrey M. Ivey</t>
        </is>
      </c>
      <c r="AM983" s="2" t="n"/>
      <c r="AN983" s="2" t="n"/>
      <c r="AO983" s="2" t="inlineStr">
        <is>
          <t>medium blue</t>
        </is>
      </c>
      <c r="AP983" s="2" t="n">
        <v>6</v>
      </c>
      <c r="AQ983" s="2" t="n"/>
      <c r="AR983" s="2" t="n"/>
      <c r="AS983" s="2" t="n"/>
      <c r="AT983" s="2" t="n"/>
      <c r="AU983" s="2" t="n">
        <v>1</v>
      </c>
      <c r="AV983" s="2" t="n"/>
      <c r="AW983" s="2" t="n"/>
    </row>
    <row r="984" ht="99" customHeight="1" s="11">
      <c r="A984" s="2" t="n"/>
      <c r="B984" s="2" t="n"/>
      <c r="C984" s="3" t="inlineStr">
        <is>
          <t>https://m.media-amazon.com/images/I/712QGIZtA2L.jpg</t>
        </is>
      </c>
      <c r="D984" s="2" t="n">
        <v>1</v>
      </c>
      <c r="E984" s="2">
        <f>image(C984)</f>
        <v/>
      </c>
      <c r="F984" s="2" t="b">
        <v>1</v>
      </c>
      <c r="G984" s="2" t="b">
        <v>0</v>
      </c>
      <c r="H984" s="10" t="inlineStr">
        <is>
          <t>false</t>
        </is>
      </c>
      <c r="I984" s="2" t="b">
        <v>1</v>
      </c>
      <c r="J984" s="2" t="b">
        <v>1</v>
      </c>
      <c r="K984" s="2" t="n"/>
      <c r="L984" s="2" t="n"/>
      <c r="M984" s="2" t="n"/>
      <c r="N984" s="3" t="inlineStr">
        <is>
          <t>https://www.amazon.com/dp/B0CYWWFPT4/ref=cm_cr_arp_d_product_top?ie=UTF8</t>
        </is>
      </c>
      <c r="O984" s="3" t="inlineStr">
        <is>
          <t>http://redirect.viglink.com?key=2aba39b05bc3c8c85f46f6f98c7c728d&amp;u=https%3A%2F%2Fwww.amazon.com%2Fdp%2FB0CYWWFPT4%2Fref%3Dcm_cr_arp_d_product_top%3Fie%3DUTF8</t>
        </is>
      </c>
      <c r="P984" s="2" t="inlineStr">
        <is>
          <t>5'9"</t>
        </is>
      </c>
      <c r="Q984" s="2" t="n"/>
      <c r="R984" s="2" t="inlineStr">
        <is>
          <t>Great fit! Super soft EDIT: These jeans stretch out over time! I also may have lost a little bit of weight and they were falling off. Size down :) I followed the size chart and was very pleased with the fit! I typically wear 6-8 depending on the brands. I went with an 8 here. Waist 29", Hips 34", Butt 41" These are so stretchy and soft, can easily curl up on a couch and be comfortable which is rare to say with jeans. They're faux jeans of course. The high rise is great and the flare is nicely hemmed. Hits the floor and I'm almost 5'9" so these likely won't work for shorter people. Pictured is the grey.</t>
        </is>
      </c>
      <c r="S984" s="4" t="n">
        <v>45421</v>
      </c>
      <c r="T984" s="2" t="n">
        <v>69</v>
      </c>
      <c r="U984" s="5" t="n">
        <v>45421</v>
      </c>
      <c r="V984" s="3" t="inlineStr">
        <is>
          <t>https://www.amazon.com/</t>
        </is>
      </c>
      <c r="W984" s="2" t="n"/>
      <c r="X984" s="2" t="n"/>
      <c r="Y984" s="2" t="n"/>
      <c r="Z984" s="2" t="n"/>
      <c r="AA984" s="2" t="inlineStr">
        <is>
          <t>Waist 29</t>
        </is>
      </c>
      <c r="AB984" s="2" t="inlineStr">
        <is>
          <t>Hips 34</t>
        </is>
      </c>
      <c r="AC984" s="2" t="n"/>
      <c r="AD984" s="2" t="n">
        <v>29</v>
      </c>
      <c r="AE984" s="2" t="n">
        <v>34</v>
      </c>
      <c r="AF984" s="2" t="n"/>
      <c r="AG984" s="2" t="n"/>
      <c r="AH984" s="2" t="n"/>
      <c r="AI984" s="2" t="n"/>
      <c r="AJ984" s="2" t="inlineStr">
        <is>
          <t>jeans</t>
        </is>
      </c>
      <c r="AK984" s="3" t="inlineStr">
        <is>
          <t>https://www.amazon.com/gp/profile/amzn1.account.AGGPT7NAPGMOXFRG67MQ2QP3PDGA/ref=cm_cr_arp_d_gw_btm?ie=UTF8</t>
        </is>
      </c>
      <c r="AL984" s="2" t="inlineStr">
        <is>
          <t>Charlotte</t>
        </is>
      </c>
      <c r="AM984" s="2" t="n"/>
      <c r="AN984" s="2" t="n"/>
      <c r="AO984" s="2" t="inlineStr">
        <is>
          <t>grey</t>
        </is>
      </c>
      <c r="AP984" s="2" t="n">
        <v>8</v>
      </c>
      <c r="AQ984" s="2" t="n"/>
      <c r="AR984" s="2" t="n"/>
      <c r="AS984" s="2" t="n"/>
      <c r="AT984" s="2" t="n"/>
      <c r="AU984" s="2" t="n">
        <v>3</v>
      </c>
      <c r="AV984" s="2" t="n"/>
      <c r="AW984" s="2" t="n"/>
    </row>
    <row r="985" ht="99" customHeight="1" s="11">
      <c r="A985" s="2" t="n"/>
      <c r="B985" s="2" t="n"/>
      <c r="C985" s="3" t="inlineStr">
        <is>
          <t>https://m.media-amazon.com/images/I/71QqEnx7iuL.jpg</t>
        </is>
      </c>
      <c r="D985" s="2" t="n">
        <v>1</v>
      </c>
      <c r="E985" s="2">
        <f>image(C985)</f>
        <v/>
      </c>
      <c r="F985" s="2" t="b">
        <v>1</v>
      </c>
      <c r="G985" s="2" t="b">
        <v>0</v>
      </c>
      <c r="H985" s="10" t="inlineStr">
        <is>
          <t>false</t>
        </is>
      </c>
      <c r="I985" s="2" t="b">
        <v>1</v>
      </c>
      <c r="J985" s="2" t="b">
        <v>0</v>
      </c>
      <c r="K985" s="2" t="n"/>
      <c r="L985" s="2" t="n"/>
      <c r="M985" s="2" t="n"/>
      <c r="N985" s="3" t="inlineStr">
        <is>
          <t>https://www.amazon.com/dp/B0CYWWFPT4/ref=cm_cr_arp_d_product_top?ie=UTF8</t>
        </is>
      </c>
      <c r="O985" s="3" t="inlineStr">
        <is>
          <t>http://redirect.viglink.com?key=2aba39b05bc3c8c85f46f6f98c7c728d&amp;u=https%3A%2F%2Fwww.amazon.com%2Fdp%2FB0CYWWFPT4%2Fref%3Dcm_cr_arp_d_product_top%3Fie%3DUTF8</t>
        </is>
      </c>
      <c r="P985" s="2" t="inlineStr">
        <is>
          <t>5'9"</t>
        </is>
      </c>
      <c r="Q985" s="2" t="n"/>
      <c r="R985" s="2" t="inlineStr">
        <is>
          <t>Great fit! Super soft EDIT: These jeans stretch out over time! I also may have lost a little bit of weight and they were falling off. Size down :) I followed the size chart and was very pleased with the fit! I typically wear 6-8 depending on the brands. I went with an 8 here. Waist 29", Hips 34", Butt 41" These are so stretchy and soft, can easily curl up on a couch and be comfortable which is rare to say with jeans. They're faux jeans of course. The high rise is great and the flare is nicely hemmed. Hits the floor and I'm almost 5'9" so these likely won't work for shorter people. Pictured is the grey.</t>
        </is>
      </c>
      <c r="S985" s="4" t="n">
        <v>45421</v>
      </c>
      <c r="T985" s="2" t="n">
        <v>69</v>
      </c>
      <c r="U985" s="5" t="n">
        <v>45421</v>
      </c>
      <c r="V985" s="3" t="inlineStr">
        <is>
          <t>https://www.amazon.com/</t>
        </is>
      </c>
      <c r="W985" s="2" t="n"/>
      <c r="X985" s="2" t="n"/>
      <c r="Y985" s="2" t="n"/>
      <c r="Z985" s="2" t="n"/>
      <c r="AA985" s="2" t="inlineStr">
        <is>
          <t>Waist 29</t>
        </is>
      </c>
      <c r="AB985" s="2" t="inlineStr">
        <is>
          <t>Hips 34</t>
        </is>
      </c>
      <c r="AC985" s="2" t="n"/>
      <c r="AD985" s="2" t="n">
        <v>29</v>
      </c>
      <c r="AE985" s="2" t="n">
        <v>34</v>
      </c>
      <c r="AF985" s="2" t="n"/>
      <c r="AG985" s="2" t="n"/>
      <c r="AH985" s="2" t="n"/>
      <c r="AI985" s="2" t="n"/>
      <c r="AJ985" s="2" t="inlineStr">
        <is>
          <t>jeans</t>
        </is>
      </c>
      <c r="AK985" s="3" t="inlineStr">
        <is>
          <t>https://www.amazon.com/gp/profile/amzn1.account.AGGPT7NAPGMOXFRG67MQ2QP3PDGA/ref=cm_cr_arp_d_gw_btm?ie=UTF8</t>
        </is>
      </c>
      <c r="AL985" s="2" t="inlineStr">
        <is>
          <t>Charlotte</t>
        </is>
      </c>
      <c r="AM985" s="2" t="n"/>
      <c r="AN985" s="2" t="n"/>
      <c r="AO985" s="2" t="inlineStr">
        <is>
          <t>grey</t>
        </is>
      </c>
      <c r="AP985" s="2" t="n">
        <v>8</v>
      </c>
      <c r="AQ985" s="2" t="n"/>
      <c r="AR985" s="2" t="n"/>
      <c r="AS985" s="2" t="n"/>
      <c r="AT985" s="2" t="n"/>
      <c r="AU985" s="2" t="n">
        <v>3</v>
      </c>
      <c r="AV985" s="2" t="n"/>
      <c r="AW985" s="2" t="n"/>
    </row>
    <row r="986" ht="99" customHeight="1" s="11">
      <c r="A986" s="2" t="n"/>
      <c r="B986" s="2" t="n"/>
      <c r="C986" s="3" t="inlineStr">
        <is>
          <t>https://m.media-amazon.com/images/I/812onLi8lgL.jpg</t>
        </is>
      </c>
      <c r="D986" s="2" t="n">
        <v>1</v>
      </c>
      <c r="E986" s="2">
        <f>image(C986)</f>
        <v/>
      </c>
      <c r="F986" s="2" t="b">
        <v>0</v>
      </c>
      <c r="G986" s="2" t="b">
        <v>0</v>
      </c>
      <c r="H986" s="10" t="inlineStr">
        <is>
          <t>false</t>
        </is>
      </c>
      <c r="I986" s="2" t="b">
        <v>1</v>
      </c>
      <c r="J986" s="2" t="b">
        <v>0</v>
      </c>
      <c r="K986" s="2" t="n"/>
      <c r="L986" s="2" t="n"/>
      <c r="M986" s="2" t="n"/>
      <c r="N986" s="3" t="inlineStr">
        <is>
          <t>https://www.amazon.com/dp/B0CYWWFPT4/ref=cm_cr_arp_d_product_top?ie=UTF8</t>
        </is>
      </c>
      <c r="O986" s="3" t="inlineStr">
        <is>
          <t>http://redirect.viglink.com?key=2aba39b05bc3c8c85f46f6f98c7c728d&amp;u=https%3A%2F%2Fwww.amazon.com%2Fdp%2FB0CYWWFPT4%2Fref%3Dcm_cr_arp_d_product_top%3Fie%3DUTF8</t>
        </is>
      </c>
      <c r="P986" s="2" t="inlineStr">
        <is>
          <t>I'm 5'3"</t>
        </is>
      </c>
      <c r="Q986" s="2" t="inlineStr">
        <is>
          <t>weight 127 lbs</t>
        </is>
      </c>
      <c r="R986" s="2" t="inlineStr">
        <is>
          <t>Great pair of gray pants This jean did not disappoint and I’m surprised that it fit me better than I thought. First, I was worried about sizing, but I ordered size 6 and they fit me. I could’ve sized up to 8 and it would’ve fit me too because I’m in between sizes, but overall, I like the fit. I weight 127 lbs for reference. This is my first gray pair of jeans so it’s a little different than what I’m used to wearing, but I do like the acid gray color. I’m 5’3” and the jean is long on me, but I do plan to wear this with heels so the length is perfect and not a big deal. I like the slit on the sides. It is high waisted on me and I like that it feels and look like it tucks me in the belly area. The denim material is soft and stretchy. Comfortable and great quality. I recommend.</t>
        </is>
      </c>
      <c r="S986" s="4" t="n">
        <v>45416</v>
      </c>
      <c r="T986" s="2" t="n">
        <v>63</v>
      </c>
      <c r="U986" s="5" t="n">
        <v>45416</v>
      </c>
      <c r="V986" s="3" t="inlineStr">
        <is>
          <t>https://www.amazon.com/</t>
        </is>
      </c>
      <c r="W986" s="2" t="n"/>
      <c r="X986" s="2" t="n"/>
      <c r="Y986" s="2" t="n"/>
      <c r="Z986" s="2" t="n"/>
      <c r="AA986" s="2" t="n"/>
      <c r="AB986" s="2" t="n"/>
      <c r="AC986" s="2" t="n"/>
      <c r="AD986" s="2" t="n"/>
      <c r="AE986" s="2" t="n"/>
      <c r="AF986" s="2" t="n"/>
      <c r="AG986" s="2" t="n"/>
      <c r="AH986" s="2" t="n">
        <v>127</v>
      </c>
      <c r="AI986" s="2" t="n"/>
      <c r="AJ986" s="2" t="inlineStr">
        <is>
          <t>jeans</t>
        </is>
      </c>
      <c r="AK986" s="3" t="inlineStr">
        <is>
          <t>https://www.amazon.com/gp/profile/amzn1.account.AENJGW55HXCIKTBHB2KHT4KCOBKQ/ref=cm_cr_arp_d_gw_btm?ie=UTF8</t>
        </is>
      </c>
      <c r="AL986" s="2" t="inlineStr">
        <is>
          <t>M&amp;M</t>
        </is>
      </c>
      <c r="AM986" s="2" t="n"/>
      <c r="AN986" s="2" t="n"/>
      <c r="AO986" s="2" t="inlineStr">
        <is>
          <t>grey</t>
        </is>
      </c>
      <c r="AP986" s="2" t="n">
        <v>6</v>
      </c>
      <c r="AQ986" s="2" t="n"/>
      <c r="AR986" s="2" t="n"/>
      <c r="AS986" s="2" t="n">
        <v>127</v>
      </c>
      <c r="AT986" s="2" t="n"/>
      <c r="AU986" s="2" t="n">
        <v>2</v>
      </c>
      <c r="AV986" s="2" t="n"/>
      <c r="AW986" s="2" t="n"/>
    </row>
    <row r="987" ht="99" customHeight="1" s="11">
      <c r="A987" s="2" t="n"/>
      <c r="B987" s="2" t="n"/>
      <c r="C987" s="3" t="inlineStr">
        <is>
          <t>https://m.media-amazon.com/images/I/81Vj7IpC0yL.jpg</t>
        </is>
      </c>
      <c r="D987" s="2" t="n">
        <v>1</v>
      </c>
      <c r="E987" s="2">
        <f>image(C987)</f>
        <v/>
      </c>
      <c r="F987" s="2" t="b">
        <v>0</v>
      </c>
      <c r="G987" s="2" t="b">
        <v>0</v>
      </c>
      <c r="H987" s="10" t="inlineStr">
        <is>
          <t>false</t>
        </is>
      </c>
      <c r="I987" s="2" t="b">
        <v>1</v>
      </c>
      <c r="J987" s="2" t="b">
        <v>0</v>
      </c>
      <c r="K987" s="2" t="n"/>
      <c r="L987" s="2" t="n"/>
      <c r="M987" s="2" t="n"/>
      <c r="N987" s="3" t="inlineStr">
        <is>
          <t>https://www.amazon.com/dp/B0CYWWFPT4/ref=cm_cr_arp_d_product_top?ie=UTF8</t>
        </is>
      </c>
      <c r="O987" s="3" t="inlineStr">
        <is>
          <t>http://redirect.viglink.com?key=2aba39b05bc3c8c85f46f6f98c7c728d&amp;u=https%3A%2F%2Fwww.amazon.com%2Fdp%2FB0CYWWFPT4%2Fref%3Dcm_cr_arp_d_product_top%3Fie%3DUTF8</t>
        </is>
      </c>
      <c r="P987" s="2" t="inlineStr">
        <is>
          <t>I'm 5'3"</t>
        </is>
      </c>
      <c r="Q987" s="2" t="inlineStr">
        <is>
          <t>weight 127 lbs</t>
        </is>
      </c>
      <c r="R987" s="2" t="inlineStr">
        <is>
          <t>Great pair of gray pants This jean did not disappoint and I’m surprised that it fit me better than I thought. First, I was worried about sizing, but I ordered size 6 and they fit me. I could’ve sized up to 8 and it would’ve fit me too because I’m in between sizes, but overall, I like the fit. I weight 127 lbs for reference. This is my first gray pair of jeans so it’s a little different than what I’m used to wearing, but I do like the acid gray color. I’m 5’3” and the jean is long on me, but I do plan to wear this with heels so the length is perfect and not a big deal. I like the slit on the sides. It is high waisted on me and I like that it feels and look like it tucks me in the belly area. The denim material is soft and stretchy. Comfortable and great quality. I recommend.</t>
        </is>
      </c>
      <c r="S987" s="4" t="n">
        <v>45416</v>
      </c>
      <c r="T987" s="2" t="n">
        <v>63</v>
      </c>
      <c r="U987" s="5" t="n">
        <v>45416</v>
      </c>
      <c r="V987" s="3" t="inlineStr">
        <is>
          <t>https://www.amazon.com/</t>
        </is>
      </c>
      <c r="W987" s="2" t="n"/>
      <c r="X987" s="2" t="n"/>
      <c r="Y987" s="2" t="n"/>
      <c r="Z987" s="2" t="n"/>
      <c r="AA987" s="2" t="n"/>
      <c r="AB987" s="2" t="n"/>
      <c r="AC987" s="2" t="n"/>
      <c r="AD987" s="2" t="n"/>
      <c r="AE987" s="2" t="n"/>
      <c r="AF987" s="2" t="n"/>
      <c r="AG987" s="2" t="n"/>
      <c r="AH987" s="2" t="n">
        <v>127</v>
      </c>
      <c r="AI987" s="2" t="n"/>
      <c r="AJ987" s="2" t="inlineStr">
        <is>
          <t>jeans</t>
        </is>
      </c>
      <c r="AK987" s="3" t="inlineStr">
        <is>
          <t>https://www.amazon.com/gp/profile/amzn1.account.AENJGW55HXCIKTBHB2KHT4KCOBKQ/ref=cm_cr_arp_d_gw_btm?ie=UTF8</t>
        </is>
      </c>
      <c r="AL987" s="2" t="inlineStr">
        <is>
          <t>M&amp;M</t>
        </is>
      </c>
      <c r="AM987" s="2" t="n"/>
      <c r="AN987" s="2" t="n"/>
      <c r="AO987" s="2" t="inlineStr">
        <is>
          <t>grey</t>
        </is>
      </c>
      <c r="AP987" s="2" t="n">
        <v>6</v>
      </c>
      <c r="AQ987" s="2" t="n"/>
      <c r="AR987" s="2" t="n"/>
      <c r="AS987" s="2" t="n">
        <v>127</v>
      </c>
      <c r="AT987" s="2" t="n"/>
      <c r="AU987" s="2" t="n">
        <v>2</v>
      </c>
      <c r="AV987" s="2" t="n"/>
      <c r="AW987" s="2" t="n"/>
    </row>
    <row r="988" ht="99" customHeight="1" s="11">
      <c r="A988" s="2" t="n"/>
      <c r="B988" s="2" t="n"/>
      <c r="C988" s="3" t="inlineStr">
        <is>
          <t>https://m.media-amazon.com/images/I/61Y4S+HIuDL.jpg</t>
        </is>
      </c>
      <c r="D988" s="2" t="n">
        <v>1</v>
      </c>
      <c r="E988" s="2">
        <f>image(C988)</f>
        <v/>
      </c>
      <c r="F988" s="2" t="b">
        <v>1</v>
      </c>
      <c r="G988" s="2" t="b">
        <v>0</v>
      </c>
      <c r="H988" s="10" t="inlineStr">
        <is>
          <t>false</t>
        </is>
      </c>
      <c r="I988" s="2" t="b">
        <v>1</v>
      </c>
      <c r="J988" s="2" t="b">
        <v>1</v>
      </c>
      <c r="K988" s="2" t="n"/>
      <c r="L988" s="2" t="n"/>
      <c r="M988" s="2" t="n"/>
      <c r="N988" s="3" t="inlineStr">
        <is>
          <t>https://www.amazon.com/dp/B0CYWWFPT4/ref=cm_cr_arp_d_product_top?ie=UTF8</t>
        </is>
      </c>
      <c r="O988" s="3" t="inlineStr">
        <is>
          <t>http://redirect.viglink.com?key=2aba39b05bc3c8c85f46f6f98c7c728d&amp;u=https%3A%2F%2Fwww.amazon.com%2Fdp%2FB0CYWWFPT4%2Fref%3Dcm_cr_arp_d_product_top%3Fie%3DUTF8</t>
        </is>
      </c>
      <c r="P988" s="2" t="inlineStr">
        <is>
          <t>5'2"</t>
        </is>
      </c>
      <c r="Q988" s="2" t="inlineStr">
        <is>
          <t>105lbs</t>
        </is>
      </c>
      <c r="R988" s="2" t="inlineStr">
        <is>
          <t>softer than jeans the first thing you notice is how soft these are! model is 5'2" 105lbs wearing size 4. wish they were a size 2 but the 4 fits a bit oversized and comfortable so no complaints. they have a nice amount of stretch to them and are properly high waisted. the wash is very fashionable and well done. they are a longer leg so if you need a shorter leg be prepared to cut them.</t>
        </is>
      </c>
      <c r="S988" s="4" t="n">
        <v>45413</v>
      </c>
      <c r="T988" s="2" t="n">
        <v>62</v>
      </c>
      <c r="U988" s="5" t="n">
        <v>45413</v>
      </c>
      <c r="V988" s="3" t="inlineStr">
        <is>
          <t>https://www.amazon.com/</t>
        </is>
      </c>
      <c r="W988" s="2" t="n"/>
      <c r="X988" s="2" t="n"/>
      <c r="Y988" s="2" t="n"/>
      <c r="Z988" s="2" t="n"/>
      <c r="AA988" s="2" t="n"/>
      <c r="AB988" s="2" t="n"/>
      <c r="AC988" s="2" t="n"/>
      <c r="AD988" s="2" t="n"/>
      <c r="AE988" s="2" t="n"/>
      <c r="AF988" s="2" t="n"/>
      <c r="AG988" s="2" t="n"/>
      <c r="AH988" s="2" t="n">
        <v>105</v>
      </c>
      <c r="AI988" s="2" t="n"/>
      <c r="AJ988" s="2" t="inlineStr">
        <is>
          <t>jeans</t>
        </is>
      </c>
      <c r="AK988" s="3" t="inlineStr">
        <is>
          <t>https://www.amazon.com/gp/profile/amzn1.account.AFCM4YYZNCYFZJR5GTIFK26E7I3A/ref=cm_cr_arp_d_gw_btm?ie=UTF8</t>
        </is>
      </c>
      <c r="AL988" s="2" t="inlineStr">
        <is>
          <t>JLangley</t>
        </is>
      </c>
      <c r="AM988" s="2" t="n"/>
      <c r="AN988" s="2" t="n"/>
      <c r="AO988" s="2" t="inlineStr">
        <is>
          <t>light blue</t>
        </is>
      </c>
      <c r="AP988" s="2" t="n">
        <v>4</v>
      </c>
      <c r="AQ988" s="2" t="n"/>
      <c r="AR988" s="2" t="n"/>
      <c r="AS988" s="2" t="n">
        <v>105</v>
      </c>
      <c r="AT988" s="2" t="n"/>
      <c r="AU988" s="2" t="n">
        <v>2</v>
      </c>
      <c r="AV988" s="2" t="n"/>
      <c r="AW988" s="2" t="n"/>
    </row>
    <row r="989" ht="99" customHeight="1" s="11">
      <c r="A989" s="2" t="n"/>
      <c r="B989" s="2" t="n"/>
      <c r="C989" s="3" t="inlineStr">
        <is>
          <t>https://m.media-amazon.com/images/I/7143sk+RJ-L.jpg</t>
        </is>
      </c>
      <c r="D989" s="2" t="n">
        <v>1</v>
      </c>
      <c r="E989" s="2">
        <f>image(C989)</f>
        <v/>
      </c>
      <c r="F989" s="2" t="b">
        <v>1</v>
      </c>
      <c r="G989" s="2" t="b">
        <v>1</v>
      </c>
      <c r="H989" s="10" t="inlineStr">
        <is>
          <t>true</t>
        </is>
      </c>
      <c r="I989" s="2" t="b">
        <v>1</v>
      </c>
      <c r="J989" s="2" t="b">
        <v>1</v>
      </c>
      <c r="K989" s="2" t="n"/>
      <c r="L989" s="2" t="n"/>
      <c r="M989" s="2" t="n"/>
      <c r="N989" s="3" t="inlineStr">
        <is>
          <t>https://www.amazon.com/dp/B0BS8RQN1H/ref=cm_cr_arp_d_product_top?ie=UTF8</t>
        </is>
      </c>
      <c r="O989" s="3" t="inlineStr">
        <is>
          <t>http://redirect.viglink.com?key=2aba39b05bc3c8c85f46f6f98c7c728d&amp;u=https%3A%2F%2Fwww.amazon.com%2Fdp%2FB0BS8RQN1H%2Fref%3Dcm_cr_arp_d_product_top%3Fie%3DUTF8</t>
        </is>
      </c>
      <c r="P989" s="6" t="n">
        <v>46175</v>
      </c>
      <c r="Q989" s="2" t="inlineStr">
        <is>
          <t>235 pounds</t>
        </is>
      </c>
      <c r="R989" s="2" t="inlineStr">
        <is>
          <t>So cute! This is my first time buying a belt like this so I was skeptical on the length of the chain being plus sized. 10/10 would recommend. I am 5’6, 235 pounds with a bellllyyy lol. Size 14 jeans. The chain had more than enough!</t>
        </is>
      </c>
      <c r="S989" s="4" t="n">
        <v>45371</v>
      </c>
      <c r="T989" s="2" t="n">
        <v>74</v>
      </c>
      <c r="U989" s="5" t="n">
        <v>45371</v>
      </c>
      <c r="V989" s="3" t="inlineStr">
        <is>
          <t>https://www.amazon.com/</t>
        </is>
      </c>
      <c r="W989" s="2" t="n"/>
      <c r="X989" s="2" t="n"/>
      <c r="Y989" s="2" t="n"/>
      <c r="Z989" s="2" t="n"/>
      <c r="AA989" s="2" t="n"/>
      <c r="AB989" s="2" t="n"/>
      <c r="AC989" s="2" t="n"/>
      <c r="AD989" s="2" t="n"/>
      <c r="AE989" s="2" t="n"/>
      <c r="AF989" s="2" t="n"/>
      <c r="AG989" s="2" t="n"/>
      <c r="AH989" s="2" t="n">
        <v>235</v>
      </c>
      <c r="AI989" s="2" t="n"/>
      <c r="AJ989" s="2" t="inlineStr">
        <is>
          <t>jeans</t>
        </is>
      </c>
      <c r="AK989" s="3" t="inlineStr">
        <is>
          <t>https://www.amazon.com/gp/profile/amzn1.account.AEXWLY6V7NAFGRJUEXIFFEPVPZQQ/ref=cm_cr_getr_d_gw_btm?ie=UTF8</t>
        </is>
      </c>
      <c r="AL989" s="2" t="inlineStr">
        <is>
          <t>Selena Garcia</t>
        </is>
      </c>
      <c r="AM989" s="2" t="n"/>
      <c r="AN989" s="2" t="n"/>
      <c r="AO989" s="2" t="inlineStr">
        <is>
          <t>silver-70</t>
        </is>
      </c>
      <c r="AP989" s="2" t="inlineStr">
        <is>
          <t>length 53" (36"+extended chain 17")</t>
        </is>
      </c>
      <c r="AQ989" s="2" t="n"/>
      <c r="AR989" s="2" t="n"/>
      <c r="AS989" s="2" t="n">
        <v>235</v>
      </c>
      <c r="AT989" s="2" t="n"/>
      <c r="AU989" s="2" t="n">
        <v>2</v>
      </c>
      <c r="AV989" s="2" t="n"/>
      <c r="AW989" s="2" t="n"/>
    </row>
    <row r="990" ht="99" customHeight="1" s="11">
      <c r="A990" s="2" t="n"/>
      <c r="B990" s="2" t="n"/>
      <c r="C990" s="3" t="inlineStr">
        <is>
          <t>https://m.media-amazon.com/images/I/614wRK2VqvL.jpg</t>
        </is>
      </c>
      <c r="D990" s="2" t="n">
        <v>2</v>
      </c>
      <c r="E990" s="2">
        <f>image(C990)</f>
        <v/>
      </c>
      <c r="F990" s="2" t="b">
        <v>1</v>
      </c>
      <c r="G990" s="2" t="b">
        <v>1</v>
      </c>
      <c r="H990" s="10" t="inlineStr">
        <is>
          <t>true</t>
        </is>
      </c>
      <c r="I990" s="2" t="b">
        <v>1</v>
      </c>
      <c r="J990" s="2" t="b">
        <v>1</v>
      </c>
      <c r="K990" s="2" t="n"/>
      <c r="L990" s="2" t="n"/>
      <c r="M990" s="2" t="n"/>
      <c r="N990" s="3" t="inlineStr">
        <is>
          <t>https://www.amazon.com/dp/B0BS8RQN1H/ref=cm_cr_arp_d_product_top?ie=UTF8</t>
        </is>
      </c>
      <c r="O990" s="3" t="inlineStr">
        <is>
          <t>http://redirect.viglink.com?key=2aba39b05bc3c8c85f46f6f98c7c728d&amp;u=https%3A%2F%2Fwww.amazon.com%2Fdp%2FB0BS8RQN1H%2Fref%3Dcm_cr_arp_d_product_top%3Fie%3DUTF8</t>
        </is>
      </c>
      <c r="P990" s="2" t="inlineStr">
        <is>
          <t>I'm 5'5</t>
        </is>
      </c>
      <c r="Q990" s="2" t="inlineStr">
        <is>
          <t>5'5 and I weigh about 237</t>
        </is>
      </c>
      <c r="R990" s="2" t="inlineStr">
        <is>
          <t>Perfect Okay ladies this is a good belt very sturdy has an extender I'm 5'5 and I weigh about 237, I really love this belt</t>
        </is>
      </c>
      <c r="S990" s="4" t="n">
        <v>45416</v>
      </c>
      <c r="T990" s="2" t="n">
        <v>65</v>
      </c>
      <c r="U990" s="5" t="n">
        <v>45416</v>
      </c>
      <c r="V990" s="3" t="inlineStr">
        <is>
          <t>https://www.amazon.com/</t>
        </is>
      </c>
      <c r="W990" s="2" t="n"/>
      <c r="X990" s="2" t="n"/>
      <c r="Y990" s="2" t="n"/>
      <c r="Z990" s="2" t="n"/>
      <c r="AA990" s="2" t="n"/>
      <c r="AB990" s="2" t="n"/>
      <c r="AC990" s="2" t="n"/>
      <c r="AD990" s="2" t="n"/>
      <c r="AE990" s="2" t="n"/>
      <c r="AF990" s="2" t="n"/>
      <c r="AG990" s="2" t="n"/>
      <c r="AH990" s="2" t="n">
        <v>237</v>
      </c>
      <c r="AI990" s="2" t="n"/>
      <c r="AJ990" s="2" t="inlineStr">
        <is>
          <t>dress</t>
        </is>
      </c>
      <c r="AK990" s="3" t="inlineStr">
        <is>
          <t>https://www.amazon.com/gp/profile/amzn1.account.AEBD2YBQFVIPHPEG43LUHWGNFDSQ/ref=cm_cr_getr_d_gw_btm?ie=UTF8</t>
        </is>
      </c>
      <c r="AL990" s="2" t="inlineStr">
        <is>
          <t>Catherine</t>
        </is>
      </c>
      <c r="AM990" s="2" t="n"/>
      <c r="AN990" s="2" t="n"/>
      <c r="AO990" s="2" t="inlineStr">
        <is>
          <t>1silver-38</t>
        </is>
      </c>
      <c r="AP990" s="2" t="inlineStr">
        <is>
          <t>length 49" (32"+extended chain 17")</t>
        </is>
      </c>
      <c r="AQ990" s="2" t="n"/>
      <c r="AR990" s="2" t="n"/>
      <c r="AS990" s="2" t="n">
        <v>237</v>
      </c>
      <c r="AT990" s="2" t="n"/>
      <c r="AU990" s="2" t="n">
        <v>2</v>
      </c>
      <c r="AV990" s="2" t="n"/>
      <c r="AW990" s="2" t="n"/>
    </row>
    <row r="991" ht="99" customHeight="1" s="11">
      <c r="A991" s="2" t="n"/>
      <c r="B991" s="2" t="n"/>
      <c r="C991" s="3" t="inlineStr">
        <is>
          <t>https://m.media-amazon.com/images/I/71sHtzoNrwL.jpg</t>
        </is>
      </c>
      <c r="D991" s="2" t="n">
        <v>2</v>
      </c>
      <c r="E991" s="2">
        <f>image(C991)</f>
        <v/>
      </c>
      <c r="F991" s="2" t="b">
        <v>1</v>
      </c>
      <c r="G991" s="2" t="b">
        <v>1</v>
      </c>
      <c r="H991" s="10" t="inlineStr">
        <is>
          <t>true</t>
        </is>
      </c>
      <c r="I991" s="2" t="b">
        <v>0</v>
      </c>
      <c r="J991" s="2" t="b">
        <v>1</v>
      </c>
      <c r="K991" s="2" t="n"/>
      <c r="L991" s="2" t="n"/>
      <c r="M991" s="2" t="n"/>
      <c r="N991" s="3" t="inlineStr">
        <is>
          <t>https://www.amazon.com/dp/B0BS8RQN1H/ref=cm_cr_arp_d_product_top?ie=UTF8</t>
        </is>
      </c>
      <c r="O991" s="3" t="inlineStr">
        <is>
          <t>http://redirect.viglink.com?key=2aba39b05bc3c8c85f46f6f98c7c728d&amp;u=https%3A%2F%2Fwww.amazon.com%2Fdp%2FB0BS8RQN1H%2Fref%3Dcm_cr_arp_d_product_top%3Fie%3DUTF8</t>
        </is>
      </c>
      <c r="P991" s="2" t="inlineStr">
        <is>
          <t>5'7</t>
        </is>
      </c>
      <c r="Q991" s="2" t="inlineStr">
        <is>
          <t>170lbs</t>
        </is>
      </c>
      <c r="R991" s="2" t="inlineStr">
        <is>
          <t>Love love love I loved this belt, it honestly put my whole outfit together. I was worried that it wouldn’t fit me as well as predicted, but boy was I wrong. Definitely worth it. For reference I am 170lbs and 5’7</t>
        </is>
      </c>
      <c r="S991" s="4" t="n">
        <v>44980</v>
      </c>
      <c r="T991" s="2" t="n">
        <v>67</v>
      </c>
      <c r="U991" s="5" t="n">
        <v>44980</v>
      </c>
      <c r="V991" s="3" t="inlineStr">
        <is>
          <t>https://www.amazon.com/</t>
        </is>
      </c>
      <c r="W991" s="2" t="n"/>
      <c r="X991" s="2" t="n"/>
      <c r="Y991" s="2" t="n"/>
      <c r="Z991" s="2" t="n"/>
      <c r="AA991" s="2" t="n"/>
      <c r="AB991" s="2" t="n"/>
      <c r="AC991" s="2" t="n"/>
      <c r="AD991" s="2" t="n"/>
      <c r="AE991" s="2" t="n"/>
      <c r="AF991" s="2" t="n"/>
      <c r="AG991" s="2" t="n"/>
      <c r="AH991" s="2" t="n">
        <v>170</v>
      </c>
      <c r="AI991" s="2" t="n"/>
      <c r="AJ991" s="2" t="inlineStr">
        <is>
          <t>dress</t>
        </is>
      </c>
      <c r="AK991" s="3" t="inlineStr">
        <is>
          <t>https://www.amazon.com/gp/profile/amzn1.account.AF4CNOWU5UIRTMX4DTUGVQXY7DDQ/ref=cm_cr_getr_d_gw_btm?ie=UTF8</t>
        </is>
      </c>
      <c r="AL991" s="2" t="inlineStr">
        <is>
          <t>Jennifer Zabora</t>
        </is>
      </c>
      <c r="AM991" s="2" t="n"/>
      <c r="AN991" s="2" t="n"/>
      <c r="AO991" s="2" t="inlineStr">
        <is>
          <t>silver-66</t>
        </is>
      </c>
      <c r="AP991" s="2" t="inlineStr">
        <is>
          <t>length 49" (32"+extended chain 17")</t>
        </is>
      </c>
      <c r="AQ991" s="2" t="n"/>
      <c r="AR991" s="2" t="n"/>
      <c r="AS991" s="2" t="n">
        <v>170</v>
      </c>
      <c r="AT991" s="2" t="n"/>
      <c r="AU991" s="2" t="n">
        <v>2</v>
      </c>
      <c r="AV991" s="2" t="n"/>
      <c r="AW991" s="2" t="n"/>
    </row>
    <row r="992" ht="99" customHeight="1" s="11">
      <c r="A992" s="2" t="n"/>
      <c r="B992" s="2" t="n"/>
      <c r="C992" s="3" t="inlineStr">
        <is>
          <t>https://m.media-amazon.com/images/I/71--SvDLbwL.jpg</t>
        </is>
      </c>
      <c r="D992" s="2" t="n">
        <v>1</v>
      </c>
      <c r="E992" s="2">
        <f>image(C992)</f>
        <v/>
      </c>
      <c r="F992" s="2" t="b">
        <v>0</v>
      </c>
      <c r="G992" s="2" t="b">
        <v>0</v>
      </c>
      <c r="H992" s="10" t="inlineStr">
        <is>
          <t>false</t>
        </is>
      </c>
      <c r="I992" s="2" t="b">
        <v>1</v>
      </c>
      <c r="J992" s="2" t="b">
        <v>0</v>
      </c>
      <c r="K992" s="2" t="n"/>
      <c r="L992" s="2" t="n"/>
      <c r="M992" s="2" t="n"/>
      <c r="N992" s="3" t="inlineStr">
        <is>
          <t>https://www.amazon.com/dp/B08X74ZZJP/ref=cm_cr_arp_d_product_top?ie=UTF8</t>
        </is>
      </c>
      <c r="O992" s="3" t="inlineStr">
        <is>
          <t>http://redirect.viglink.com?key=2aba39b05bc3c8c85f46f6f98c7c728d&amp;u=https%3A%2F%2Fwww.amazon.com%2Fdp%2FB08X74ZZJP%2Fref%3Dcm_cr_arp_d_product_top%3Fie%3DUTF8</t>
        </is>
      </c>
      <c r="P992" s="2" t="inlineStr">
        <is>
          <t>I am 5' 8</t>
        </is>
      </c>
      <c r="Q992" s="2" t="inlineStr">
        <is>
          <t>133 lbs</t>
        </is>
      </c>
      <c r="R992" s="2" t="inlineStr">
        <is>
          <t>Great Jeans, just not for me These are great jeans. They are perfect length, stretchy, and fit great through the legs and over my not insignificant rear end. The problem for me is the waist. This is a problem for me with most pants, but I have large hips and rear, and a small waist. Most pants gap at the waist, and these fall in that category for me. It's too bad, because the price is great for the quality of pant, but they just won't work for me. Other body styles probably will have great success with these though. I am 5' 8 1/2" and 133 lbs. I bought a size 6 Long.</t>
        </is>
      </c>
      <c r="S992" s="4" t="n">
        <v>45343</v>
      </c>
      <c r="T992" s="2" t="n">
        <v>68</v>
      </c>
      <c r="U992" s="5" t="n">
        <v>45343</v>
      </c>
      <c r="V992" s="3" t="inlineStr">
        <is>
          <t>https://www.amazon.com/</t>
        </is>
      </c>
      <c r="W992" s="2" t="n"/>
      <c r="X992" s="2" t="n"/>
      <c r="Y992" s="2" t="n"/>
      <c r="Z992" s="2" t="n"/>
      <c r="AA992" s="2" t="n"/>
      <c r="AB992" s="2" t="n"/>
      <c r="AC992" s="2" t="n"/>
      <c r="AD992" s="2" t="n"/>
      <c r="AE992" s="2" t="n"/>
      <c r="AF992" s="2" t="n"/>
      <c r="AG992" s="2" t="n"/>
      <c r="AH992" s="2" t="n">
        <v>133</v>
      </c>
      <c r="AI992" s="2" t="n"/>
      <c r="AJ992" s="2" t="inlineStr">
        <is>
          <t>jeans</t>
        </is>
      </c>
      <c r="AK992" s="3" t="inlineStr">
        <is>
          <t>https://www.amazon.com/gp/profile/amzn1.account.AHVAEP666XZBBT5AZWH6PRD2O5WQ/ref=cm_cr_arp_d_gw_btm?ie=UTF8</t>
        </is>
      </c>
      <c r="AL992" s="2" t="inlineStr">
        <is>
          <t>Marie</t>
        </is>
      </c>
      <c r="AM992" s="2" t="n"/>
      <c r="AN992" s="2" t="n"/>
      <c r="AO992" s="2" t="inlineStr">
        <is>
          <t>ellis</t>
        </is>
      </c>
      <c r="AP992" s="2" t="n">
        <v>6</v>
      </c>
      <c r="AQ992" s="2" t="n"/>
      <c r="AR992" s="2" t="n"/>
      <c r="AS992" s="2" t="n">
        <v>133</v>
      </c>
      <c r="AT992" s="2" t="n"/>
      <c r="AU992" s="2" t="n">
        <v>2</v>
      </c>
      <c r="AV992" s="2" t="n"/>
      <c r="AW992" s="2" t="n"/>
    </row>
    <row r="993" ht="99" customHeight="1" s="11">
      <c r="A993" s="2" t="n"/>
      <c r="B993" s="2" t="n"/>
      <c r="C993" s="3" t="inlineStr">
        <is>
          <t>https://m.media-amazon.com/images/I/715Dlon5owL.jpg</t>
        </is>
      </c>
      <c r="D993" s="2" t="n">
        <v>1</v>
      </c>
      <c r="E993" s="2">
        <f>image(C993)</f>
        <v/>
      </c>
      <c r="F993" s="2" t="b">
        <v>1</v>
      </c>
      <c r="G993" s="2" t="b">
        <v>0</v>
      </c>
      <c r="H993" s="10" t="inlineStr">
        <is>
          <t>false</t>
        </is>
      </c>
      <c r="I993" s="2" t="b">
        <v>1</v>
      </c>
      <c r="J993" s="2" t="b">
        <v>0</v>
      </c>
      <c r="K993" s="2" t="n"/>
      <c r="L993" s="2" t="n"/>
      <c r="M993" s="2" t="n"/>
      <c r="N993" s="3" t="inlineStr">
        <is>
          <t>https://www.amazon.com/dp/B08X74ZZJP/ref=cm_cr_arp_d_product_top?ie=UTF8</t>
        </is>
      </c>
      <c r="O993" s="3" t="inlineStr">
        <is>
          <t>http://redirect.viglink.com?key=2aba39b05bc3c8c85f46f6f98c7c728d&amp;u=https%3A%2F%2Fwww.amazon.com%2Fdp%2FB08X74ZZJP%2Fref%3Dcm_cr_arp_d_product_top%3Fie%3DUTF8</t>
        </is>
      </c>
      <c r="P993" s="2" t="inlineStr">
        <is>
          <t>I am 5' 8</t>
        </is>
      </c>
      <c r="Q993" s="2" t="inlineStr">
        <is>
          <t>133 lbs</t>
        </is>
      </c>
      <c r="R993" s="2" t="inlineStr">
        <is>
          <t>Great Jeans, just not for me These are great jeans. They are perfect length, stretchy, and fit great through the legs and over my not insignificant rear end. The problem for me is the waist. This is a problem for me with most pants, but I have large hips and rear, and a small waist. Most pants gap at the waist, and these fall in that category for me. It's too bad, because the price is great for the quality of pant, but they just won't work for me. Other body styles probably will have great success with these though. I am 5' 8 1/2" and 133 lbs. I bought a size 6 Long.</t>
        </is>
      </c>
      <c r="S993" s="4" t="n">
        <v>45343</v>
      </c>
      <c r="T993" s="2" t="n">
        <v>68</v>
      </c>
      <c r="U993" s="5" t="n">
        <v>45343</v>
      </c>
      <c r="V993" s="3" t="inlineStr">
        <is>
          <t>https://www.amazon.com/</t>
        </is>
      </c>
      <c r="W993" s="2" t="n"/>
      <c r="X993" s="2" t="n"/>
      <c r="Y993" s="2" t="n"/>
      <c r="Z993" s="2" t="n"/>
      <c r="AA993" s="2" t="n"/>
      <c r="AB993" s="2" t="n"/>
      <c r="AC993" s="2" t="n"/>
      <c r="AD993" s="2" t="n"/>
      <c r="AE993" s="2" t="n"/>
      <c r="AF993" s="2" t="n"/>
      <c r="AG993" s="2" t="n"/>
      <c r="AH993" s="2" t="n">
        <v>133</v>
      </c>
      <c r="AI993" s="2" t="n"/>
      <c r="AJ993" s="2" t="inlineStr">
        <is>
          <t>jeans</t>
        </is>
      </c>
      <c r="AK993" s="3" t="inlineStr">
        <is>
          <t>https://www.amazon.com/gp/profile/amzn1.account.AHVAEP666XZBBT5AZWH6PRD2O5WQ/ref=cm_cr_arp_d_gw_btm?ie=UTF8</t>
        </is>
      </c>
      <c r="AL993" s="2" t="inlineStr">
        <is>
          <t>Marie</t>
        </is>
      </c>
      <c r="AM993" s="2" t="n"/>
      <c r="AN993" s="2" t="n"/>
      <c r="AO993" s="2" t="inlineStr">
        <is>
          <t>ellis</t>
        </is>
      </c>
      <c r="AP993" s="2" t="n">
        <v>6</v>
      </c>
      <c r="AQ993" s="2" t="n"/>
      <c r="AR993" s="2" t="n"/>
      <c r="AS993" s="2" t="n">
        <v>133</v>
      </c>
      <c r="AT993" s="2" t="n"/>
      <c r="AU993" s="2" t="n">
        <v>2</v>
      </c>
      <c r="AV993" s="2" t="n"/>
      <c r="AW993" s="2" t="n"/>
    </row>
    <row r="994" ht="99" customHeight="1" s="11">
      <c r="A994" s="2" t="n"/>
      <c r="B994" s="2" t="n"/>
      <c r="C994" s="3" t="inlineStr">
        <is>
          <t>https://m.media-amazon.com/images/I/71d5PvAMOKL.jpg</t>
        </is>
      </c>
      <c r="D994" s="2" t="n">
        <v>1</v>
      </c>
      <c r="E994" s="2">
        <f>image(C994)</f>
        <v/>
      </c>
      <c r="F994" s="2" t="b">
        <v>0</v>
      </c>
      <c r="G994" s="2" t="b">
        <v>0</v>
      </c>
      <c r="H994" s="10" t="inlineStr">
        <is>
          <t>false</t>
        </is>
      </c>
      <c r="I994" s="2" t="b">
        <v>1</v>
      </c>
      <c r="J994" s="2" t="b">
        <v>0</v>
      </c>
      <c r="K994" s="2" t="n"/>
      <c r="L994" s="2" t="n"/>
      <c r="M994" s="2" t="n"/>
      <c r="N994" s="3" t="inlineStr">
        <is>
          <t>https://www.amazon.com/dp/B08X74ZZJP/ref=cm_cr_arp_d_product_top?ie=UTF8</t>
        </is>
      </c>
      <c r="O994" s="3" t="inlineStr">
        <is>
          <t>http://redirect.viglink.com?key=2aba39b05bc3c8c85f46f6f98c7c728d&amp;u=https%3A%2F%2Fwww.amazon.com%2Fdp%2FB08X74ZZJP%2Fref%3Dcm_cr_arp_d_product_top%3Fie%3DUTF8</t>
        </is>
      </c>
      <c r="P994" s="2" t="inlineStr">
        <is>
          <t>I am 5' 8</t>
        </is>
      </c>
      <c r="Q994" s="2" t="inlineStr">
        <is>
          <t>133 lbs</t>
        </is>
      </c>
      <c r="R994" s="2" t="inlineStr">
        <is>
          <t>Great Jeans, just not for me These are great jeans. They are perfect length, stretchy, and fit great through the legs and over my not insignificant rear end. The problem for me is the waist. This is a problem for me with most pants, but I have large hips and rear, and a small waist. Most pants gap at the waist, and these fall in that category for me. It's too bad, because the price is great for the quality of pant, but they just won't work for me. Other body styles probably will have great success with these though. I am 5' 8 1/2" and 133 lbs. I bought a size 6 Long.</t>
        </is>
      </c>
      <c r="S994" s="4" t="n">
        <v>45343</v>
      </c>
      <c r="T994" s="2" t="n">
        <v>68</v>
      </c>
      <c r="U994" s="5" t="n">
        <v>45343</v>
      </c>
      <c r="V994" s="3" t="inlineStr">
        <is>
          <t>https://www.amazon.com/</t>
        </is>
      </c>
      <c r="W994" s="2" t="n"/>
      <c r="X994" s="2" t="n"/>
      <c r="Y994" s="2" t="n"/>
      <c r="Z994" s="2" t="n"/>
      <c r="AA994" s="2" t="n"/>
      <c r="AB994" s="2" t="n"/>
      <c r="AC994" s="2" t="n"/>
      <c r="AD994" s="2" t="n"/>
      <c r="AE994" s="2" t="n"/>
      <c r="AF994" s="2" t="n"/>
      <c r="AG994" s="2" t="n"/>
      <c r="AH994" s="2" t="n">
        <v>133</v>
      </c>
      <c r="AI994" s="2" t="n"/>
      <c r="AJ994" s="2" t="inlineStr">
        <is>
          <t>jeans</t>
        </is>
      </c>
      <c r="AK994" s="3" t="inlineStr">
        <is>
          <t>https://www.amazon.com/gp/profile/amzn1.account.AHVAEP666XZBBT5AZWH6PRD2O5WQ/ref=cm_cr_arp_d_gw_btm?ie=UTF8</t>
        </is>
      </c>
      <c r="AL994" s="2" t="inlineStr">
        <is>
          <t>Marie</t>
        </is>
      </c>
      <c r="AM994" s="2" t="n"/>
      <c r="AN994" s="2" t="n"/>
      <c r="AO994" s="2" t="inlineStr">
        <is>
          <t>ellis</t>
        </is>
      </c>
      <c r="AP994" s="2" t="n">
        <v>6</v>
      </c>
      <c r="AQ994" s="2" t="n"/>
      <c r="AR994" s="2" t="n"/>
      <c r="AS994" s="2" t="n">
        <v>133</v>
      </c>
      <c r="AT994" s="2" t="n"/>
      <c r="AU994" s="2" t="n">
        <v>2</v>
      </c>
      <c r="AV994" s="2" t="n"/>
      <c r="AW994" s="2" t="n"/>
    </row>
    <row r="995" ht="99" customHeight="1" s="11">
      <c r="A995" s="2" t="n"/>
      <c r="B995" s="2" t="n"/>
      <c r="C995" s="3" t="inlineStr">
        <is>
          <t>https://m.media-amazon.com/images/I/81BSTVcuLoL.jpg</t>
        </is>
      </c>
      <c r="D995" s="2" t="n">
        <v>2</v>
      </c>
      <c r="E995" s="2">
        <f>image(C995)</f>
        <v/>
      </c>
      <c r="F995" s="2" t="b">
        <v>0</v>
      </c>
      <c r="G995" s="2" t="b">
        <v>0</v>
      </c>
      <c r="H995" s="10" t="inlineStr">
        <is>
          <t>false</t>
        </is>
      </c>
      <c r="I995" s="2" t="b">
        <v>1</v>
      </c>
      <c r="J995" s="2" t="b">
        <v>0</v>
      </c>
      <c r="K995" s="2" t="n"/>
      <c r="L995" s="2" t="n"/>
      <c r="M995" s="2" t="n"/>
      <c r="N995" s="3" t="inlineStr">
        <is>
          <t>https://www.amazon.com/dp/B0D9G93JC8/ref=cm_cr_arp_d_product_top?ie=UTF8</t>
        </is>
      </c>
      <c r="O995" s="3" t="inlineStr">
        <is>
          <t>http://redirect.viglink.com?key=2aba39b05bc3c8c85f46f6f98c7c728d&amp;u=https%3A%2F%2Fwww.amazon.com%2Fdp%2FB0D9G93JC8%2Fref%3Dcm_cr_arp_d_product_top%3Fie%3DUTF8</t>
        </is>
      </c>
      <c r="P995" s="2" t="inlineStr">
        <is>
          <t>5'2</t>
        </is>
      </c>
      <c r="Q995" s="2" t="n"/>
      <c r="R995" s="2" t="inlineStr">
        <is>
          <t>Tight on waistline I got a size 4 and I have a 27 waist. Has no stretch. Everywhere else fits other than that. I have a 26 inseam 5’2 and they hit the floor . Probably 2 or 3 inches too long. I will exchange for a 6. I hope they’re not too much bigger in the legs. I have thin legs. They have these white patch things inside. Very odd. Very comfortable and on the thinner side for material. I like them . Definitely going to have to wear something with a heel so I don’t look so short from the legs being wide but i wanted something baggy. These are perfect.Got the size 6 and they fit perfectly. Still on the tight side as for my waist. I’m able to button them without struggling.</t>
        </is>
      </c>
      <c r="S995" s="4" t="n">
        <v>45574</v>
      </c>
      <c r="T995" s="2" t="n">
        <v>62</v>
      </c>
      <c r="U995" s="5" t="n">
        <v>45574</v>
      </c>
      <c r="V995" s="3" t="inlineStr">
        <is>
          <t>https://www.amazon.com/</t>
        </is>
      </c>
      <c r="W995" s="2" t="n"/>
      <c r="X995" s="2" t="n"/>
      <c r="Y995" s="2" t="n"/>
      <c r="Z995" s="2" t="n"/>
      <c r="AA995" s="2" t="inlineStr">
        <is>
          <t>27 waist</t>
        </is>
      </c>
      <c r="AB995" s="2" t="n"/>
      <c r="AC995" s="2" t="n"/>
      <c r="AD995" s="2" t="n">
        <v>27</v>
      </c>
      <c r="AE995" s="2" t="n"/>
      <c r="AF995" s="2" t="n"/>
      <c r="AG995" s="2" t="n"/>
      <c r="AH995" s="2" t="n"/>
      <c r="AI995" s="2" t="n"/>
      <c r="AJ995" s="2" t="inlineStr">
        <is>
          <t>jeans</t>
        </is>
      </c>
      <c r="AK995" s="3" t="inlineStr">
        <is>
          <t>https://www.amazon.com/gp/profile/amzn1.account.AFA7WMGAGSTGRLE7BOH3CBKT3I3A/ref=cm_cr_arp_d_gw_btm?ie=UTF8</t>
        </is>
      </c>
      <c r="AL995" s="2" t="inlineStr">
        <is>
          <t>TinTin</t>
        </is>
      </c>
      <c r="AM995" s="2" t="n">
        <v>26</v>
      </c>
      <c r="AN995" s="2" t="n"/>
      <c r="AO995" s="2" t="inlineStr">
        <is>
          <t>blue001</t>
        </is>
      </c>
      <c r="AP995" s="2" t="n">
        <v>4</v>
      </c>
      <c r="AQ995" s="2" t="n"/>
      <c r="AR995" s="2" t="n"/>
      <c r="AS995" s="2" t="n"/>
      <c r="AT995" s="2" t="n"/>
      <c r="AU995" s="2" t="n">
        <v>3</v>
      </c>
      <c r="AV995" s="2" t="n"/>
      <c r="AW995" s="2" t="n"/>
    </row>
    <row r="996" ht="99" customHeight="1" s="11">
      <c r="A996" s="2" t="n"/>
      <c r="B996" s="2" t="n"/>
      <c r="C996" s="3" t="inlineStr">
        <is>
          <t>https://m.media-amazon.com/images/I/81E1cs3qTmL.jpg</t>
        </is>
      </c>
      <c r="D996" s="2" t="n">
        <v>2</v>
      </c>
      <c r="E996" s="2">
        <f>image(C996)</f>
        <v/>
      </c>
      <c r="F996" s="2" t="b">
        <v>0</v>
      </c>
      <c r="G996" s="2" t="b">
        <v>0</v>
      </c>
      <c r="H996" s="10" t="inlineStr">
        <is>
          <t>false</t>
        </is>
      </c>
      <c r="I996" s="2" t="b">
        <v>1</v>
      </c>
      <c r="J996" s="2" t="b">
        <v>0</v>
      </c>
      <c r="K996" s="2" t="n"/>
      <c r="L996" s="2" t="n"/>
      <c r="M996" s="2" t="n"/>
      <c r="N996" s="3" t="inlineStr">
        <is>
          <t>https://www.amazon.com/dp/B0D9G93JC8/ref=cm_cr_arp_d_product_top?ie=UTF8</t>
        </is>
      </c>
      <c r="O996" s="3" t="inlineStr">
        <is>
          <t>http://redirect.viglink.com?key=2aba39b05bc3c8c85f46f6f98c7c728d&amp;u=https%3A%2F%2Fwww.amazon.com%2Fdp%2FB0D9G93JC8%2Fref%3Dcm_cr_arp_d_product_top%3Fie%3DUTF8</t>
        </is>
      </c>
      <c r="P996" s="2" t="inlineStr">
        <is>
          <t>5'2</t>
        </is>
      </c>
      <c r="Q996" s="2" t="n"/>
      <c r="R996" s="2" t="inlineStr">
        <is>
          <t>Tight on waistline I got a size 4 and I have a 27 waist. Has no stretch. Everywhere else fits other than that. I have a 26 inseam 5’2 and they hit the floor . Probably 2 or 3 inches too long. I will exchange for a 6. I hope they’re not too much bigger in the legs. I have thin legs. They have these white patch things inside. Very odd. Very comfortable and on the thinner side for material. I like them . Definitely going to have to wear something with a heel so I don’t look so short from the legs being wide but i wanted something baggy. These are perfect.Got the size 6 and they fit perfectly. Still on the tight side as for my waist. I’m able to button them without struggling.</t>
        </is>
      </c>
      <c r="S996" s="4" t="n">
        <v>45574</v>
      </c>
      <c r="T996" s="2" t="n">
        <v>62</v>
      </c>
      <c r="U996" s="5" t="n">
        <v>45574</v>
      </c>
      <c r="V996" s="3" t="inlineStr">
        <is>
          <t>https://www.amazon.com/</t>
        </is>
      </c>
      <c r="W996" s="2" t="n"/>
      <c r="X996" s="2" t="n"/>
      <c r="Y996" s="2" t="n"/>
      <c r="Z996" s="2" t="n"/>
      <c r="AA996" s="2" t="inlineStr">
        <is>
          <t>27 waist</t>
        </is>
      </c>
      <c r="AB996" s="2" t="n"/>
      <c r="AC996" s="2" t="n"/>
      <c r="AD996" s="2" t="n">
        <v>27</v>
      </c>
      <c r="AE996" s="2" t="n"/>
      <c r="AF996" s="2" t="n"/>
      <c r="AG996" s="2" t="n"/>
      <c r="AH996" s="2" t="n"/>
      <c r="AI996" s="2" t="n"/>
      <c r="AJ996" s="2" t="inlineStr">
        <is>
          <t>jeans</t>
        </is>
      </c>
      <c r="AK996" s="3" t="inlineStr">
        <is>
          <t>https://www.amazon.com/gp/profile/amzn1.account.AFA7WMGAGSTGRLE7BOH3CBKT3I3A/ref=cm_cr_arp_d_gw_btm?ie=UTF8</t>
        </is>
      </c>
      <c r="AL996" s="2" t="inlineStr">
        <is>
          <t>TinTin</t>
        </is>
      </c>
      <c r="AM996" s="2" t="n">
        <v>26</v>
      </c>
      <c r="AN996" s="2" t="n"/>
      <c r="AO996" s="2" t="inlineStr">
        <is>
          <t>blue001</t>
        </is>
      </c>
      <c r="AP996" s="2" t="n">
        <v>4</v>
      </c>
      <c r="AQ996" s="2" t="n"/>
      <c r="AR996" s="2" t="n"/>
      <c r="AS996" s="2" t="n"/>
      <c r="AT996" s="2" t="n"/>
      <c r="AU996" s="2" t="n">
        <v>3</v>
      </c>
      <c r="AV996" s="2" t="n"/>
      <c r="AW996" s="2" t="n"/>
    </row>
    <row r="997" ht="99" customHeight="1" s="11">
      <c r="A997" s="2" t="n"/>
      <c r="B997" s="2" t="n"/>
      <c r="C997" s="3" t="inlineStr">
        <is>
          <t>https://m.media-amazon.com/images/I/81Lme5RcUUL.jpg</t>
        </is>
      </c>
      <c r="D997" s="2" t="n">
        <v>2</v>
      </c>
      <c r="E997" s="2">
        <f>image(C997)</f>
        <v/>
      </c>
      <c r="F997" s="2" t="b">
        <v>0</v>
      </c>
      <c r="G997" s="2" t="b">
        <v>0</v>
      </c>
      <c r="H997" s="10" t="inlineStr">
        <is>
          <t>false</t>
        </is>
      </c>
      <c r="I997" s="2" t="b">
        <v>1</v>
      </c>
      <c r="J997" s="2" t="b">
        <v>0</v>
      </c>
      <c r="K997" s="2" t="n"/>
      <c r="L997" s="2" t="n"/>
      <c r="M997" s="2" t="n"/>
      <c r="N997" s="3" t="inlineStr">
        <is>
          <t>https://www.amazon.com/dp/B0D9G93JC8/ref=cm_cr_arp_d_product_top?ie=UTF8</t>
        </is>
      </c>
      <c r="O997" s="3" t="inlineStr">
        <is>
          <t>http://redirect.viglink.com?key=2aba39b05bc3c8c85f46f6f98c7c728d&amp;u=https%3A%2F%2Fwww.amazon.com%2Fdp%2FB0D9G93JC8%2Fref%3Dcm_cr_arp_d_product_top%3Fie%3DUTF8</t>
        </is>
      </c>
      <c r="P997" s="2" t="inlineStr">
        <is>
          <t>5'2</t>
        </is>
      </c>
      <c r="Q997" s="2" t="n"/>
      <c r="R997" s="2" t="inlineStr">
        <is>
          <t>Tight on waistline I got a size 4 and I have a 27 waist. Has no stretch. Everywhere else fits other than that. I have a 26 inseam 5’2 and they hit the floor . Probably 2 or 3 inches too long. I will exchange for a 6. I hope they’re not too much bigger in the legs. I have thin legs. They have these white patch things inside. Very odd. Very comfortable and on the thinner side for material. I like them . Definitely going to have to wear something with a heel so I don’t look so short from the legs being wide but i wanted something baggy. These are perfect.Got the size 6 and they fit perfectly. Still on the tight side as for my waist. I’m able to button them without struggling.</t>
        </is>
      </c>
      <c r="S997" s="4" t="n">
        <v>45574</v>
      </c>
      <c r="T997" s="2" t="n">
        <v>62</v>
      </c>
      <c r="U997" s="5" t="n">
        <v>45574</v>
      </c>
      <c r="V997" s="3" t="inlineStr">
        <is>
          <t>https://www.amazon.com/</t>
        </is>
      </c>
      <c r="W997" s="2" t="n"/>
      <c r="X997" s="2" t="n"/>
      <c r="Y997" s="2" t="n"/>
      <c r="Z997" s="2" t="n"/>
      <c r="AA997" s="2" t="inlineStr">
        <is>
          <t>27 waist</t>
        </is>
      </c>
      <c r="AB997" s="2" t="n"/>
      <c r="AC997" s="2" t="n"/>
      <c r="AD997" s="2" t="n">
        <v>27</v>
      </c>
      <c r="AE997" s="2" t="n"/>
      <c r="AF997" s="2" t="n"/>
      <c r="AG997" s="2" t="n"/>
      <c r="AH997" s="2" t="n"/>
      <c r="AI997" s="2" t="n"/>
      <c r="AJ997" s="2" t="inlineStr">
        <is>
          <t>jeans</t>
        </is>
      </c>
      <c r="AK997" s="3" t="inlineStr">
        <is>
          <t>https://www.amazon.com/gp/profile/amzn1.account.AFA7WMGAGSTGRLE7BOH3CBKT3I3A/ref=cm_cr_arp_d_gw_btm?ie=UTF8</t>
        </is>
      </c>
      <c r="AL997" s="2" t="inlineStr">
        <is>
          <t>TinTin</t>
        </is>
      </c>
      <c r="AM997" s="2" t="n">
        <v>26</v>
      </c>
      <c r="AN997" s="2" t="n"/>
      <c r="AO997" s="2" t="inlineStr">
        <is>
          <t>blue001</t>
        </is>
      </c>
      <c r="AP997" s="2" t="n">
        <v>4</v>
      </c>
      <c r="AQ997" s="2" t="n"/>
      <c r="AR997" s="2" t="n"/>
      <c r="AS997" s="2" t="n"/>
      <c r="AT997" s="2" t="n"/>
      <c r="AU997" s="2" t="n">
        <v>3</v>
      </c>
      <c r="AV997" s="2" t="n"/>
      <c r="AW997" s="2" t="n"/>
    </row>
    <row r="998" ht="99" customHeight="1" s="11">
      <c r="A998" s="2" t="n"/>
      <c r="B998" s="2" t="n"/>
      <c r="C998" s="3" t="inlineStr">
        <is>
          <t>https://m.media-amazon.com/images/I/71b3cGl-IsL.jpg</t>
        </is>
      </c>
      <c r="D998" s="2" t="n">
        <v>2</v>
      </c>
      <c r="E998" s="2">
        <f>image(C998)</f>
        <v/>
      </c>
      <c r="F998" s="2" t="b">
        <v>0</v>
      </c>
      <c r="G998" s="2" t="b">
        <v>0</v>
      </c>
      <c r="H998" s="10" t="inlineStr">
        <is>
          <t>false</t>
        </is>
      </c>
      <c r="I998" s="2" t="b">
        <v>1</v>
      </c>
      <c r="J998" s="2" t="b">
        <v>0</v>
      </c>
      <c r="K998" s="2" t="n"/>
      <c r="L998" s="2" t="n"/>
      <c r="M998" s="2" t="n"/>
      <c r="N998" s="3" t="inlineStr">
        <is>
          <t>https://www.amazon.com/dp/B0D9G93JC8/ref=cm_cr_arp_d_product_top?ie=UTF8</t>
        </is>
      </c>
      <c r="O998" s="3" t="inlineStr">
        <is>
          <t>http://redirect.viglink.com?key=2aba39b05bc3c8c85f46f6f98c7c728d&amp;u=https%3A%2F%2Fwww.amazon.com%2Fdp%2FB0D9G93JC8%2Fref%3Dcm_cr_arp_d_product_top%3Fie%3DUTF8</t>
        </is>
      </c>
      <c r="P998" s="2" t="inlineStr">
        <is>
          <t>5'4"</t>
        </is>
      </c>
      <c r="Q998" s="2" t="inlineStr">
        <is>
          <t>120lbs</t>
        </is>
      </c>
      <c r="R998" s="2" t="inlineStr">
        <is>
          <t>Good fit and comfy cargo jeans - non-thin material This review is for: QICAMO Women High Waisted Cargo Jean for Women… (Dark Blue, 4)QICAMO Women High Waisted Cargo Jean for Women… (Dark Blue, 4) Listed at $46 these cargo pants are not the thin cheap material kind, and they’re better quality than expected. I found the material. Quite comfortable as they’re a cotton mostly plus some spandex blend. The size 4 fit the 120lbs 5’4” person perfectly well based on the size chart they provided. My only issue is that the pockets on the sides look a bit awkward bc they’re different from each other and they don’t have buttons nor clips so the flap needs to be ironed to look good after washing so it can keep its shape. I think $46 is kind of expensive for them imho, but it’s kinda cool to have high rise to cover the food belly and still have plenty of pockets for putting things away.</t>
        </is>
      </c>
      <c r="S998" s="4" t="n">
        <v>45536</v>
      </c>
      <c r="T998" s="2" t="n">
        <v>64</v>
      </c>
      <c r="U998" s="5" t="n">
        <v>45536</v>
      </c>
      <c r="V998" s="3" t="inlineStr">
        <is>
          <t>https://www.amazon.com/</t>
        </is>
      </c>
      <c r="W998" s="2" t="n"/>
      <c r="X998" s="2" t="n"/>
      <c r="Y998" s="2" t="n"/>
      <c r="Z998" s="2" t="n"/>
      <c r="AA998" s="2" t="n"/>
      <c r="AB998" s="2" t="n"/>
      <c r="AC998" s="2" t="n"/>
      <c r="AD998" s="2" t="n"/>
      <c r="AE998" s="2" t="n"/>
      <c r="AF998" s="2" t="n"/>
      <c r="AG998" s="2" t="n"/>
      <c r="AH998" s="2" t="n">
        <v>120</v>
      </c>
      <c r="AI998" s="2" t="n"/>
      <c r="AJ998" s="2" t="inlineStr">
        <is>
          <t>jeans</t>
        </is>
      </c>
      <c r="AK998" s="3" t="inlineStr">
        <is>
          <t>https://www.amazon.com/gp/profile/amzn1.account.AHJMFPOY32F32QLMMWJKXF7BNQUQ/ref=cm_cr_arp_d_gw_btm?ie=UTF8</t>
        </is>
      </c>
      <c r="AL998" s="2" t="inlineStr">
        <is>
          <t>Blue Skies</t>
        </is>
      </c>
      <c r="AM998" s="2" t="n"/>
      <c r="AN998" s="2" t="n"/>
      <c r="AO998" s="2" t="inlineStr">
        <is>
          <t>dark blue</t>
        </is>
      </c>
      <c r="AP998" s="2" t="n">
        <v>4</v>
      </c>
      <c r="AQ998" s="2" t="n"/>
      <c r="AR998" s="2" t="n"/>
      <c r="AS998" s="2" t="n">
        <v>120</v>
      </c>
      <c r="AT998" s="2" t="n"/>
      <c r="AU998" s="2" t="n">
        <v>2</v>
      </c>
      <c r="AV998" s="2" t="n"/>
      <c r="AW998" s="2" t="n"/>
    </row>
    <row r="999" ht="99" customHeight="1" s="11">
      <c r="A999" s="2" t="n"/>
      <c r="B999" s="2" t="n"/>
      <c r="C999" s="3" t="inlineStr">
        <is>
          <t>https://m.media-amazon.com/images/I/71jOWF70pxL.jpg</t>
        </is>
      </c>
      <c r="D999" s="2" t="n">
        <v>1</v>
      </c>
      <c r="E999" s="2">
        <f>image(C999)</f>
        <v/>
      </c>
      <c r="F999" s="2" t="b">
        <v>1</v>
      </c>
      <c r="G999" s="2" t="b">
        <v>0</v>
      </c>
      <c r="H999" s="10" t="inlineStr">
        <is>
          <t>false</t>
        </is>
      </c>
      <c r="I999" s="2" t="b">
        <v>1</v>
      </c>
      <c r="J999" s="2" t="b">
        <v>0</v>
      </c>
      <c r="K999" s="2" t="n"/>
      <c r="L999" s="2" t="n"/>
      <c r="M999" s="2" t="n"/>
      <c r="N999" s="3" t="inlineStr">
        <is>
          <t>https://www.amazon.com/dp/B0D9G93JC8/ref=cm_cr_arp_d_product_top?ie=UTF8</t>
        </is>
      </c>
      <c r="O999" s="3" t="inlineStr">
        <is>
          <t>http://redirect.viglink.com?key=2aba39b05bc3c8c85f46f6f98c7c728d&amp;u=https%3A%2F%2Fwww.amazon.com%2Fdp%2FB0D9G93JC8%2Fref%3Dcm_cr_arp_d_product_top%3Fie%3DUTF8</t>
        </is>
      </c>
      <c r="P999" s="2" t="inlineStr">
        <is>
          <t>5'4"</t>
        </is>
      </c>
      <c r="Q999" s="2" t="inlineStr">
        <is>
          <t>120lbs</t>
        </is>
      </c>
      <c r="R999" s="2" t="inlineStr">
        <is>
          <t>Good fit and comfy cargo jeans - non-thin material This review is for: QICAMO Women High Waisted Cargo Jean for Women… (Dark Blue, 4)QICAMO Women High Waisted Cargo Jean for Women… (Dark Blue, 4) Listed at $46 these cargo pants are not the thin cheap material kind, and they’re better quality than expected. I found the material. Quite comfortable as they’re a cotton mostly plus some spandex blend. The size 4 fit the 120lbs 5’4” person perfectly well based on the size chart they provided. My only issue is that the pockets on the sides look a bit awkward bc they’re different from each other and they don’t have buttons nor clips so the flap needs to be ironed to look good after washing so it can keep its shape. I think $46 is kind of expensive for them imho, but it’s kinda cool to have high rise to cover the food belly and still have plenty of pockets for putting things away.</t>
        </is>
      </c>
      <c r="S999" s="4" t="n">
        <v>45536</v>
      </c>
      <c r="T999" s="2" t="n">
        <v>64</v>
      </c>
      <c r="U999" s="5" t="n">
        <v>45536</v>
      </c>
      <c r="V999" s="3" t="inlineStr">
        <is>
          <t>https://www.amazon.com/</t>
        </is>
      </c>
      <c r="W999" s="2" t="n"/>
      <c r="X999" s="2" t="n"/>
      <c r="Y999" s="2" t="n"/>
      <c r="Z999" s="2" t="n"/>
      <c r="AA999" s="2" t="n"/>
      <c r="AB999" s="2" t="n"/>
      <c r="AC999" s="2" t="n"/>
      <c r="AD999" s="2" t="n"/>
      <c r="AE999" s="2" t="n"/>
      <c r="AF999" s="2" t="n"/>
      <c r="AG999" s="2" t="n"/>
      <c r="AH999" s="2" t="n">
        <v>120</v>
      </c>
      <c r="AI999" s="2" t="n"/>
      <c r="AJ999" s="2" t="inlineStr">
        <is>
          <t>jeans</t>
        </is>
      </c>
      <c r="AK999" s="3" t="inlineStr">
        <is>
          <t>https://www.amazon.com/gp/profile/amzn1.account.AHJMFPOY32F32QLMMWJKXF7BNQUQ/ref=cm_cr_arp_d_gw_btm?ie=UTF8</t>
        </is>
      </c>
      <c r="AL999" s="2" t="inlineStr">
        <is>
          <t>Blue Skies</t>
        </is>
      </c>
      <c r="AM999" s="2" t="n"/>
      <c r="AN999" s="2" t="n"/>
      <c r="AO999" s="2" t="inlineStr">
        <is>
          <t>dark blue</t>
        </is>
      </c>
      <c r="AP999" s="2" t="n">
        <v>4</v>
      </c>
      <c r="AQ999" s="2" t="n"/>
      <c r="AR999" s="2" t="n"/>
      <c r="AS999" s="2" t="n">
        <v>120</v>
      </c>
      <c r="AT999" s="2" t="n"/>
      <c r="AU999" s="2" t="n">
        <v>2</v>
      </c>
      <c r="AV999" s="2" t="n"/>
      <c r="AW999" s="2" t="n"/>
    </row>
    <row r="1000" ht="99" customHeight="1" s="11">
      <c r="A1000" s="2" t="n"/>
      <c r="B1000" s="2" t="n"/>
      <c r="C1000" s="3" t="inlineStr">
        <is>
          <t>https://m.media-amazon.com/images/I/711wXNo6SwL.jpg</t>
        </is>
      </c>
      <c r="D1000" s="2" t="n">
        <v>1</v>
      </c>
      <c r="E1000" s="2">
        <f>image(C1000)</f>
        <v/>
      </c>
      <c r="F1000" s="2" t="b">
        <v>0</v>
      </c>
      <c r="G1000" s="2" t="b">
        <v>0</v>
      </c>
      <c r="H1000" s="10" t="inlineStr">
        <is>
          <t>false</t>
        </is>
      </c>
      <c r="I1000" s="2" t="b">
        <v>1</v>
      </c>
      <c r="J1000" s="2" t="b">
        <v>0</v>
      </c>
      <c r="K1000" s="2" t="n"/>
      <c r="L1000" s="2" t="n"/>
      <c r="M1000" s="2" t="n"/>
      <c r="N1000" s="3" t="inlineStr">
        <is>
          <t>https://www.amazon.com/dp/B0D9G93JC8/ref=cm_cr_arp_d_product_top?ie=UTF8</t>
        </is>
      </c>
      <c r="O1000" s="3" t="inlineStr">
        <is>
          <t>http://redirect.viglink.com?key=2aba39b05bc3c8c85f46f6f98c7c728d&amp;u=https%3A%2F%2Fwww.amazon.com%2Fdp%2FB0D9G93JC8%2Fref%3Dcm_cr_arp_d_product_top%3Fie%3DUTF8</t>
        </is>
      </c>
      <c r="P1000" s="2" t="inlineStr">
        <is>
          <t>I am 5'2</t>
        </is>
      </c>
      <c r="Q1000" s="2" t="n"/>
      <c r="R1000" s="2" t="inlineStr">
        <is>
          <t>Cargo Pockets I lost a little weight and forgot about that while ordering.. woops. But, I still like how comfy they are as an oversized pant. The denim is a thicker quality material and the pockets have been doing me a great service while I’m walking my dog around without a purse. I am 5’2 and they are very long at the bottom though, so I will have to hem them somehow.</t>
        </is>
      </c>
      <c r="S1000" s="4" t="n">
        <v>45567</v>
      </c>
      <c r="T1000" s="2" t="n">
        <v>62</v>
      </c>
      <c r="U1000" s="5" t="n">
        <v>45567</v>
      </c>
      <c r="V1000" s="3" t="inlineStr">
        <is>
          <t>https://www.amazon.com/</t>
        </is>
      </c>
      <c r="W1000" s="2" t="n"/>
      <c r="X1000" s="2" t="n"/>
      <c r="Y1000" s="2" t="n"/>
      <c r="Z1000" s="2" t="n"/>
      <c r="AA1000" s="2" t="n"/>
      <c r="AB1000" s="2" t="n"/>
      <c r="AC1000" s="2" t="n"/>
      <c r="AD1000" s="2" t="n"/>
      <c r="AE1000" s="2" t="n"/>
      <c r="AF1000" s="2" t="n"/>
      <c r="AG1000" s="2" t="n"/>
      <c r="AH1000" s="2" t="n"/>
      <c r="AI1000" s="2" t="n"/>
      <c r="AJ1000" s="2" t="inlineStr">
        <is>
          <t>jeans</t>
        </is>
      </c>
      <c r="AK1000" s="3" t="inlineStr">
        <is>
          <t>https://www.amazon.com/gp/profile/amzn1.account.AFSGURVBZGJOU54JKIVIYGB5XXEA/ref=cm_cr_getr_d_gw_btm?ie=UTF8</t>
        </is>
      </c>
      <c r="AL1000" s="2" t="inlineStr">
        <is>
          <t>Iris Letterel</t>
        </is>
      </c>
      <c r="AM1000" s="2" t="n"/>
      <c r="AN1000" s="2" t="n"/>
      <c r="AO1000" s="2" t="inlineStr">
        <is>
          <t>blue</t>
        </is>
      </c>
      <c r="AP1000" s="2" t="n">
        <v>6</v>
      </c>
      <c r="AQ1000" s="2" t="n"/>
      <c r="AR1000" s="2" t="n"/>
      <c r="AS1000" s="2" t="n"/>
      <c r="AT1000" s="2" t="n"/>
      <c r="AU1000" s="2" t="n">
        <v>1</v>
      </c>
      <c r="AV1000" s="2" t="n"/>
      <c r="AW1000" s="2" t="n"/>
    </row>
    <row r="1001" ht="99" customHeight="1" s="11">
      <c r="A1001" s="2" t="n"/>
      <c r="B1001" s="2" t="n"/>
      <c r="C1001" s="3" t="inlineStr">
        <is>
          <t>https://m.media-amazon.com/images/I/61R-3Xgz4ZL.jpg</t>
        </is>
      </c>
      <c r="D1001" s="2" t="n">
        <v>2</v>
      </c>
      <c r="E1001" s="2">
        <f>image(C1001)</f>
        <v/>
      </c>
      <c r="F1001" s="2" t="b">
        <v>0</v>
      </c>
      <c r="G1001" s="2" t="b">
        <v>0</v>
      </c>
      <c r="H1001" s="10" t="inlineStr">
        <is>
          <t>false</t>
        </is>
      </c>
      <c r="I1001" s="2" t="b">
        <v>1</v>
      </c>
      <c r="J1001" s="2" t="b">
        <v>0</v>
      </c>
      <c r="K1001" s="2" t="n"/>
      <c r="L1001" s="2" t="n"/>
      <c r="M1001" s="2" t="n"/>
      <c r="N1001" s="3" t="inlineStr">
        <is>
          <t>https://www.amazon.com/dp/B0D9G93JC8/ref=cm_cr_arp_d_product_top?ie=UTF8</t>
        </is>
      </c>
      <c r="O1001" s="3" t="inlineStr">
        <is>
          <t>http://redirect.viglink.com?key=2aba39b05bc3c8c85f46f6f98c7c728d&amp;u=https%3A%2F%2Fwww.amazon.com%2Fdp%2FB0D9G93JC8%2Fref%3Dcm_cr_arp_d_product_top%3Fie%3DUTF8</t>
        </is>
      </c>
      <c r="P1001" s="2" t="inlineStr">
        <is>
          <t>5'3"</t>
        </is>
      </c>
      <c r="Q1001" s="2" t="n"/>
      <c r="R1001" s="2" t="inlineStr">
        <is>
          <t>In style and so comfy! These jeans are a very cute with an on trend style. They have cargo pockets on the legs, plus the usual 2 front pockets and 2 back pockets which are all roomy. They are high waisted, baggy and wide legged at the ankles. The black color is a deep rich black - blacker than my photos which came out lighter. These jeans have stretch making them super comfortable. The length is past the ankle to just touch the ground on my 5’3” frame. The tag says to not put them in the dryer, but I did and they are fine. I imagine they will fade quicker if I keep tumble drying them, but I always use low heat. I don’t like air drying jeans. I am happy with these jeans!</t>
        </is>
      </c>
      <c r="S1001" s="4" t="n">
        <v>45558</v>
      </c>
      <c r="T1001" s="2" t="n">
        <v>63</v>
      </c>
      <c r="U1001" s="5" t="n">
        <v>45558</v>
      </c>
      <c r="V1001" s="3" t="inlineStr">
        <is>
          <t>https://www.amazon.com/</t>
        </is>
      </c>
      <c r="W1001" s="2" t="n"/>
      <c r="X1001" s="2" t="n"/>
      <c r="Y1001" s="2" t="n"/>
      <c r="Z1001" s="2" t="n"/>
      <c r="AA1001" s="2" t="n"/>
      <c r="AB1001" s="2" t="n"/>
      <c r="AC1001" s="2" t="n"/>
      <c r="AD1001" s="2" t="n"/>
      <c r="AE1001" s="2" t="n"/>
      <c r="AF1001" s="2" t="n"/>
      <c r="AG1001" s="2" t="n"/>
      <c r="AH1001" s="2" t="n"/>
      <c r="AI1001" s="2" t="n"/>
      <c r="AJ1001" s="2" t="inlineStr">
        <is>
          <t>jeans</t>
        </is>
      </c>
      <c r="AK1001" s="3" t="inlineStr">
        <is>
          <t>https://www.amazon.com/gp/profile/amzn1.account.AGAGIPA3WVFRE6G2TOWXFCW4ED5Q/ref=cm_cr_getr_d_gw_btm?ie=UTF8</t>
        </is>
      </c>
      <c r="AL1001" s="2" t="inlineStr">
        <is>
          <t>JR suite</t>
        </is>
      </c>
      <c r="AM1001" s="2" t="n"/>
      <c r="AN1001" s="2" t="n"/>
      <c r="AO1001" s="2" t="inlineStr">
        <is>
          <t>black</t>
        </is>
      </c>
      <c r="AP1001" s="2" t="n">
        <v>2</v>
      </c>
      <c r="AQ1001" s="2" t="n"/>
      <c r="AR1001" s="2" t="n"/>
      <c r="AS1001" s="2" t="n"/>
      <c r="AT1001" s="2" t="n"/>
      <c r="AU1001" s="2" t="n">
        <v>1</v>
      </c>
      <c r="AV1001" s="2" t="n"/>
      <c r="AW1001" s="2" t="n"/>
    </row>
    <row r="1002" ht="99" customHeight="1" s="11">
      <c r="A1002" s="2" t="n"/>
      <c r="B1002" s="2" t="n"/>
      <c r="C1002" s="3" t="inlineStr">
        <is>
          <t>https://m.media-amazon.com/images/I/61a5+B6vfwL.jpg</t>
        </is>
      </c>
      <c r="D1002" s="2" t="n">
        <v>2</v>
      </c>
      <c r="E1002" s="2">
        <f>image(C1002)</f>
        <v/>
      </c>
      <c r="F1002" s="2" t="b">
        <v>0</v>
      </c>
      <c r="G1002" s="2" t="b">
        <v>0</v>
      </c>
      <c r="H1002" s="10" t="inlineStr">
        <is>
          <t>false</t>
        </is>
      </c>
      <c r="I1002" s="2" t="b">
        <v>1</v>
      </c>
      <c r="J1002" s="2" t="b">
        <v>0</v>
      </c>
      <c r="K1002" s="2" t="n"/>
      <c r="L1002" s="2" t="n"/>
      <c r="M1002" s="2" t="n"/>
      <c r="N1002" s="3" t="inlineStr">
        <is>
          <t>https://www.amazon.com/dp/B0D9G93JC8/ref=cm_cr_arp_d_product_top?ie=UTF8</t>
        </is>
      </c>
      <c r="O1002" s="3" t="inlineStr">
        <is>
          <t>http://redirect.viglink.com?key=2aba39b05bc3c8c85f46f6f98c7c728d&amp;u=https%3A%2F%2Fwww.amazon.com%2Fdp%2FB0D9G93JC8%2Fref%3Dcm_cr_arp_d_product_top%3Fie%3DUTF8</t>
        </is>
      </c>
      <c r="P1002" s="2" t="inlineStr">
        <is>
          <t>5'3"</t>
        </is>
      </c>
      <c r="Q1002" s="2" t="n"/>
      <c r="R1002" s="2" t="inlineStr">
        <is>
          <t>In style and so comfy! These jeans are a very cute with an on trend style. They have cargo pockets on the legs, plus the usual 2 front pockets and 2 back pockets which are all roomy. They are high waisted, baggy and wide legged at the ankles. The black color is a deep rich black - blacker than my photos which came out lighter. These jeans have stretch making them super comfortable. The length is past the ankle to just touch the ground on my 5’3” frame. The tag says to not put them in the dryer, but I did and they are fine. I imagine they will fade quicker if I keep tumble drying them, but I always use low heat. I don’t like air drying jeans. I am happy with these jeans!</t>
        </is>
      </c>
      <c r="S1002" s="4" t="n">
        <v>45558</v>
      </c>
      <c r="T1002" s="2" t="n">
        <v>63</v>
      </c>
      <c r="U1002" s="5" t="n">
        <v>45558</v>
      </c>
      <c r="V1002" s="3" t="inlineStr">
        <is>
          <t>https://www.amazon.com/</t>
        </is>
      </c>
      <c r="W1002" s="2" t="n"/>
      <c r="X1002" s="2" t="n"/>
      <c r="Y1002" s="2" t="n"/>
      <c r="Z1002" s="2" t="n"/>
      <c r="AA1002" s="2" t="n"/>
      <c r="AB1002" s="2" t="n"/>
      <c r="AC1002" s="2" t="n"/>
      <c r="AD1002" s="2" t="n"/>
      <c r="AE1002" s="2" t="n"/>
      <c r="AF1002" s="2" t="n"/>
      <c r="AG1002" s="2" t="n"/>
      <c r="AH1002" s="2" t="n"/>
      <c r="AI1002" s="2" t="n"/>
      <c r="AJ1002" s="2" t="inlineStr">
        <is>
          <t>jeans</t>
        </is>
      </c>
      <c r="AK1002" s="3" t="inlineStr">
        <is>
          <t>https://www.amazon.com/gp/profile/amzn1.account.AGAGIPA3WVFRE6G2TOWXFCW4ED5Q/ref=cm_cr_getr_d_gw_btm?ie=UTF8</t>
        </is>
      </c>
      <c r="AL1002" s="2" t="inlineStr">
        <is>
          <t>JR suite</t>
        </is>
      </c>
      <c r="AM1002" s="2" t="n"/>
      <c r="AN1002" s="2" t="n"/>
      <c r="AO1002" s="2" t="inlineStr">
        <is>
          <t>black</t>
        </is>
      </c>
      <c r="AP1002" s="2" t="n">
        <v>2</v>
      </c>
      <c r="AQ1002" s="2" t="n"/>
      <c r="AR1002" s="2" t="n"/>
      <c r="AS1002" s="2" t="n"/>
      <c r="AT1002" s="2" t="n"/>
      <c r="AU1002" s="2" t="n">
        <v>1</v>
      </c>
      <c r="AV1002" s="2" t="n"/>
      <c r="AW1002" s="2" t="n"/>
    </row>
    <row r="1003" ht="99" customHeight="1" s="11">
      <c r="A1003" s="2" t="n"/>
      <c r="B1003" s="2" t="n"/>
      <c r="C1003" s="3" t="inlineStr">
        <is>
          <t>https://m.media-amazon.com/images/I/71B2zpRVeTL.jpg</t>
        </is>
      </c>
      <c r="D1003" s="2" t="n">
        <v>2</v>
      </c>
      <c r="E1003" s="2">
        <f>image(C1003)</f>
        <v/>
      </c>
      <c r="F1003" s="2" t="b">
        <v>1</v>
      </c>
      <c r="G1003" s="2" t="b">
        <v>0</v>
      </c>
      <c r="H1003" s="10" t="inlineStr">
        <is>
          <t>false</t>
        </is>
      </c>
      <c r="I1003" s="2" t="b">
        <v>1</v>
      </c>
      <c r="J1003" s="2" t="b">
        <v>0</v>
      </c>
      <c r="K1003" s="2" t="n"/>
      <c r="L1003" s="2" t="n"/>
      <c r="M1003" s="2" t="n"/>
      <c r="N1003" s="3" t="inlineStr">
        <is>
          <t>https://www.amazon.com/dp/B0D9G93JC8/ref=cm_cr_arp_d_product_top?ie=UTF8</t>
        </is>
      </c>
      <c r="O1003" s="3" t="inlineStr">
        <is>
          <t>http://redirect.viglink.com?key=2aba39b05bc3c8c85f46f6f98c7c728d&amp;u=https%3A%2F%2Fwww.amazon.com%2Fdp%2FB0D9G93JC8%2Fref%3Dcm_cr_arp_d_product_top%3Fie%3DUTF8</t>
        </is>
      </c>
      <c r="P1003" s="2" t="inlineStr">
        <is>
          <t>5'3"</t>
        </is>
      </c>
      <c r="Q1003" s="2" t="n"/>
      <c r="R1003" s="2" t="inlineStr">
        <is>
          <t>In style and so comfy! These jeans are a very cute with an on trend style. They have cargo pockets on the legs, plus the usual 2 front pockets and 2 back pockets which are all roomy. They are high waisted, baggy and wide legged at the ankles. The black color is a deep rich black - blacker than my photos which came out lighter. These jeans have stretch making them super comfortable. The length is past the ankle to just touch the ground on my 5’3” frame. The tag says to not put them in the dryer, but I did and they are fine. I imagine they will fade quicker if I keep tumble drying them, but I always use low heat. I don’t like air drying jeans. I am happy with these jeans!</t>
        </is>
      </c>
      <c r="S1003" s="4" t="n">
        <v>45558</v>
      </c>
      <c r="T1003" s="2" t="n">
        <v>63</v>
      </c>
      <c r="U1003" s="5" t="n">
        <v>45558</v>
      </c>
      <c r="V1003" s="3" t="inlineStr">
        <is>
          <t>https://www.amazon.com/</t>
        </is>
      </c>
      <c r="W1003" s="2" t="n"/>
      <c r="X1003" s="2" t="n"/>
      <c r="Y1003" s="2" t="n"/>
      <c r="Z1003" s="2" t="n"/>
      <c r="AA1003" s="2" t="n"/>
      <c r="AB1003" s="2" t="n"/>
      <c r="AC1003" s="2" t="n"/>
      <c r="AD1003" s="2" t="n"/>
      <c r="AE1003" s="2" t="n"/>
      <c r="AF1003" s="2" t="n"/>
      <c r="AG1003" s="2" t="n"/>
      <c r="AH1003" s="2" t="n"/>
      <c r="AI1003" s="2" t="n"/>
      <c r="AJ1003" s="2" t="inlineStr">
        <is>
          <t>jeans</t>
        </is>
      </c>
      <c r="AK1003" s="3" t="inlineStr">
        <is>
          <t>https://www.amazon.com/gp/profile/amzn1.account.AGAGIPA3WVFRE6G2TOWXFCW4ED5Q/ref=cm_cr_getr_d_gw_btm?ie=UTF8</t>
        </is>
      </c>
      <c r="AL1003" s="2" t="inlineStr">
        <is>
          <t>JR suite</t>
        </is>
      </c>
      <c r="AM1003" s="2" t="n"/>
      <c r="AN1003" s="2" t="n"/>
      <c r="AO1003" s="2" t="inlineStr">
        <is>
          <t>black</t>
        </is>
      </c>
      <c r="AP1003" s="2" t="n">
        <v>2</v>
      </c>
      <c r="AQ1003" s="2" t="n"/>
      <c r="AR1003" s="2" t="n"/>
      <c r="AS1003" s="2" t="n"/>
      <c r="AT1003" s="2" t="n"/>
      <c r="AU1003" s="2" t="n">
        <v>1</v>
      </c>
      <c r="AV1003" s="2" t="n"/>
      <c r="AW1003" s="2" t="n"/>
    </row>
    <row r="1004" ht="99" customHeight="1" s="11">
      <c r="A1004" s="2" t="n"/>
      <c r="B1004" s="2" t="n"/>
      <c r="C1004" s="3" t="inlineStr">
        <is>
          <t>https://m.media-amazon.com/images/I/61fWUiMfoSL.jpg</t>
        </is>
      </c>
      <c r="D1004" s="2" t="n">
        <v>1</v>
      </c>
      <c r="E1004" s="2">
        <f>image(C1004)</f>
        <v/>
      </c>
      <c r="F1004" s="2" t="b">
        <v>1</v>
      </c>
      <c r="G1004" s="2" t="b">
        <v>0</v>
      </c>
      <c r="H1004" s="10" t="inlineStr">
        <is>
          <t>false</t>
        </is>
      </c>
      <c r="I1004" s="2" t="b">
        <v>1</v>
      </c>
      <c r="J1004" s="2" t="b">
        <v>0</v>
      </c>
      <c r="K1004" s="2" t="n"/>
      <c r="L1004" s="2" t="n"/>
      <c r="M1004" s="2" t="n"/>
      <c r="N1004" s="3" t="inlineStr">
        <is>
          <t>https://www.amazon.com/dp/B0D9G93JC8/ref=cm_cr_arp_d_product_top?ie=UTF8</t>
        </is>
      </c>
      <c r="O1004" s="3" t="inlineStr">
        <is>
          <t>http://redirect.viglink.com?key=2aba39b05bc3c8c85f46f6f98c7c728d&amp;u=https%3A%2F%2Fwww.amazon.com%2Fdp%2FB0D9G93JC8%2Fref%3Dcm_cr_arp_d_product_top%3Fie%3DUTF8</t>
        </is>
      </c>
      <c r="P1004" s="2" t="n"/>
      <c r="Q1004" s="2" t="n"/>
      <c r="R1004" s="2" t="inlineStr">
        <is>
          <t>I LOVE THESE JEANS!! When I saw these jeans they reminded me of a pair I had back in my day as a teen, I am 56 years old and I still love fashion so I had to have this pair. I am so glad I got them...these jeans are true to size and they are well made. I love this darker color (they come in different colors), the pockets are very cool being different of either side, the front and back pockets are nicely sized and the waist is high, very comfortable and I love the flare cut which is perfect for any sandals, boots, heels or booties. I can't rave enough about these jeans. I also know how to sew, I can tell you, the craftsmanship of these jeans are superior. It is reinforced at the double stitching with felt and perfectly sewn. These jeans are my new favorite pair and frankly the best pair of Jeans in my closet at the moment. 10 OUT OF 10!!!</t>
        </is>
      </c>
      <c r="S1004" s="4" t="n">
        <v>45539</v>
      </c>
      <c r="T1004" s="2" t="n"/>
      <c r="U1004" s="5" t="n">
        <v>45539</v>
      </c>
      <c r="V1004" s="3" t="inlineStr">
        <is>
          <t>https://www.amazon.com/</t>
        </is>
      </c>
      <c r="W1004" s="2" t="n"/>
      <c r="X1004" s="2" t="n"/>
      <c r="Y1004" s="2" t="n"/>
      <c r="Z1004" s="2" t="n"/>
      <c r="AA1004" s="2" t="n"/>
      <c r="AB1004" s="2" t="n"/>
      <c r="AC1004" s="2" t="inlineStr">
        <is>
          <t>56 years old</t>
        </is>
      </c>
      <c r="AD1004" s="2" t="n"/>
      <c r="AE1004" s="2" t="n"/>
      <c r="AF1004" s="2" t="n">
        <v>56</v>
      </c>
      <c r="AG1004" s="2" t="n"/>
      <c r="AH1004" s="2" t="n"/>
      <c r="AI1004" s="2" t="n"/>
      <c r="AJ1004" s="2" t="inlineStr">
        <is>
          <t>jeans</t>
        </is>
      </c>
      <c r="AK1004" s="3" t="inlineStr">
        <is>
          <t>https://www.amazon.com/gp/profile/amzn1.account.AG3NZ5EDAV2HJ7DQD2HVP5CYS23Q/ref=cm_cr_getr_d_gw_btm?ie=UTF8</t>
        </is>
      </c>
      <c r="AL1004" s="2" t="inlineStr">
        <is>
          <t>SIMI</t>
        </is>
      </c>
      <c r="AM1004" s="2" t="n"/>
      <c r="AN1004" s="2" t="n"/>
      <c r="AO1004" s="2" t="inlineStr">
        <is>
          <t>dark blue</t>
        </is>
      </c>
      <c r="AP1004" s="2" t="n">
        <v>8</v>
      </c>
      <c r="AQ1004" s="2" t="n"/>
      <c r="AR1004" s="2" t="n"/>
      <c r="AS1004" s="2" t="n"/>
      <c r="AT1004" s="2" t="n"/>
      <c r="AU1004" s="2" t="n">
        <v>1</v>
      </c>
      <c r="AV1004" s="2" t="n"/>
      <c r="AW1004" s="2" t="n"/>
    </row>
    <row r="1005" ht="99" customHeight="1" s="11">
      <c r="A1005" s="2" t="n"/>
      <c r="B1005" s="2" t="n"/>
      <c r="C1005" s="3" t="inlineStr">
        <is>
          <t>https://m.media-amazon.com/images/I/718leF8KUvL.jpg</t>
        </is>
      </c>
      <c r="D1005" s="2" t="n">
        <v>1</v>
      </c>
      <c r="E1005" s="2">
        <f>image(C1005)</f>
        <v/>
      </c>
      <c r="F1005" s="2" t="b">
        <v>0</v>
      </c>
      <c r="G1005" s="2" t="b">
        <v>0</v>
      </c>
      <c r="H1005" s="10" t="inlineStr">
        <is>
          <t>false</t>
        </is>
      </c>
      <c r="I1005" s="2" t="b">
        <v>1</v>
      </c>
      <c r="J1005" s="2" t="b">
        <v>0</v>
      </c>
      <c r="K1005" s="2" t="n"/>
      <c r="L1005" s="2" t="n"/>
      <c r="M1005" s="2" t="n"/>
      <c r="N1005" s="3" t="inlineStr">
        <is>
          <t>https://www.amazon.com/dp/B0D9G93JC8/ref=cm_cr_arp_d_product_top?ie=UTF8</t>
        </is>
      </c>
      <c r="O1005" s="3" t="inlineStr">
        <is>
          <t>http://redirect.viglink.com?key=2aba39b05bc3c8c85f46f6f98c7c728d&amp;u=https%3A%2F%2Fwww.amazon.com%2Fdp%2FB0D9G93JC8%2Fref%3Dcm_cr_arp_d_product_top%3Fie%3DUTF8</t>
        </is>
      </c>
      <c r="P1005" s="2" t="n"/>
      <c r="Q1005" s="2" t="n"/>
      <c r="R1005" s="2" t="inlineStr">
        <is>
          <t>I LOVE THESE JEANS!! When I saw these jeans they reminded me of a pair I had back in my day as a teen, I am 56 years old and I still love fashion so I had to have this pair. I am so glad I got them...these jeans are true to size and they are well made. I love this darker color (they come in different colors), the pockets are very cool being different of either side, the front and back pockets are nicely sized and the waist is high, very comfortable and I love the flare cut which is perfect for any sandals, boots, heels or booties. I can't rave enough about these jeans. I also know how to sew, I can tell you, the craftsmanship of these jeans are superior. It is reinforced at the double stitching with felt and perfectly sewn. These jeans are my new favorite pair and frankly the best pair of Jeans in my closet at the moment. 10 OUT OF 10!!!</t>
        </is>
      </c>
      <c r="S1005" s="4" t="n">
        <v>45539</v>
      </c>
      <c r="T1005" s="2" t="n"/>
      <c r="U1005" s="5" t="n">
        <v>45539</v>
      </c>
      <c r="V1005" s="3" t="inlineStr">
        <is>
          <t>https://www.amazon.com/</t>
        </is>
      </c>
      <c r="W1005" s="2" t="n"/>
      <c r="X1005" s="2" t="n"/>
      <c r="Y1005" s="2" t="n"/>
      <c r="Z1005" s="2" t="n"/>
      <c r="AA1005" s="2" t="n"/>
      <c r="AB1005" s="2" t="n"/>
      <c r="AC1005" s="2" t="inlineStr">
        <is>
          <t>56 years old</t>
        </is>
      </c>
      <c r="AD1005" s="2" t="n"/>
      <c r="AE1005" s="2" t="n"/>
      <c r="AF1005" s="2" t="n">
        <v>56</v>
      </c>
      <c r="AG1005" s="2" t="n"/>
      <c r="AH1005" s="2" t="n"/>
      <c r="AI1005" s="2" t="n"/>
      <c r="AJ1005" s="2" t="inlineStr">
        <is>
          <t>jeans</t>
        </is>
      </c>
      <c r="AK1005" s="3" t="inlineStr">
        <is>
          <t>https://www.amazon.com/gp/profile/amzn1.account.AG3NZ5EDAV2HJ7DQD2HVP5CYS23Q/ref=cm_cr_getr_d_gw_btm?ie=UTF8</t>
        </is>
      </c>
      <c r="AL1005" s="2" t="inlineStr">
        <is>
          <t>SIMI</t>
        </is>
      </c>
      <c r="AM1005" s="2" t="n"/>
      <c r="AN1005" s="2" t="n"/>
      <c r="AO1005" s="2" t="inlineStr">
        <is>
          <t>dark blue</t>
        </is>
      </c>
      <c r="AP1005" s="2" t="n">
        <v>8</v>
      </c>
      <c r="AQ1005" s="2" t="n"/>
      <c r="AR1005" s="2" t="n"/>
      <c r="AS1005" s="2" t="n"/>
      <c r="AT1005" s="2" t="n"/>
      <c r="AU1005" s="2" t="n">
        <v>1</v>
      </c>
      <c r="AV1005" s="2" t="n"/>
      <c r="AW1005" s="2" t="n"/>
    </row>
    <row r="1006" ht="99" customHeight="1" s="11">
      <c r="A1006" s="2" t="n"/>
      <c r="B1006" s="2" t="n"/>
      <c r="C1006" s="3" t="inlineStr">
        <is>
          <t>https://m.media-amazon.com/images/I/71L6E1zrkDL.jpg</t>
        </is>
      </c>
      <c r="D1006" s="2" t="n">
        <v>2</v>
      </c>
      <c r="E1006" s="2">
        <f>image(C1006)</f>
        <v/>
      </c>
      <c r="F1006" s="2" t="b">
        <v>1</v>
      </c>
      <c r="G1006" s="2" t="b">
        <v>0</v>
      </c>
      <c r="H1006" s="10" t="inlineStr">
        <is>
          <t>false</t>
        </is>
      </c>
      <c r="I1006" s="2" t="b">
        <v>1</v>
      </c>
      <c r="J1006" s="2" t="b">
        <v>0</v>
      </c>
      <c r="K1006" s="2" t="n"/>
      <c r="L1006" s="2" t="n"/>
      <c r="M1006" s="2" t="n"/>
      <c r="N1006" s="3" t="inlineStr">
        <is>
          <t>https://www.amazon.com/dp/B0D9G93JC8/ref=cm_cr_arp_d_product_top?ie=UTF8</t>
        </is>
      </c>
      <c r="O1006" s="3" t="inlineStr">
        <is>
          <t>http://redirect.viglink.com?key=2aba39b05bc3c8c85f46f6f98c7c728d&amp;u=https%3A%2F%2Fwww.amazon.com%2Fdp%2FB0D9G93JC8%2Fref%3Dcm_cr_arp_d_product_top%3Fie%3DUTF8</t>
        </is>
      </c>
      <c r="P1006" s="2" t="n"/>
      <c r="Q1006" s="2" t="n"/>
      <c r="R1006" s="2" t="inlineStr">
        <is>
          <t>I LOVE THESE JEANS!! When I saw these jeans they reminded me of a pair I had back in my day as a teen, I am 56 years old and I still love fashion so I had to have this pair. I am so glad I got them...these jeans are true to size and they are well made. I love this darker color (they come in different colors), the pockets are very cool being different of either side, the front and back pockets are nicely sized and the waist is high, very comfortable and I love the flare cut which is perfect for any sandals, boots, heels or booties. I can't rave enough about these jeans. I also know how to sew, I can tell you, the craftsmanship of these jeans are superior. It is reinforced at the double stitching with felt and perfectly sewn. These jeans are my new favorite pair and frankly the best pair of Jeans in my closet at the moment. 10 OUT OF 10!!!</t>
        </is>
      </c>
      <c r="S1006" s="4" t="n">
        <v>45539</v>
      </c>
      <c r="T1006" s="2" t="n"/>
      <c r="U1006" s="5" t="n">
        <v>45539</v>
      </c>
      <c r="V1006" s="3" t="inlineStr">
        <is>
          <t>https://www.amazon.com/</t>
        </is>
      </c>
      <c r="W1006" s="2" t="n"/>
      <c r="X1006" s="2" t="n"/>
      <c r="Y1006" s="2" t="n"/>
      <c r="Z1006" s="2" t="n"/>
      <c r="AA1006" s="2" t="n"/>
      <c r="AB1006" s="2" t="n"/>
      <c r="AC1006" s="2" t="inlineStr">
        <is>
          <t>56 years old</t>
        </is>
      </c>
      <c r="AD1006" s="2" t="n"/>
      <c r="AE1006" s="2" t="n"/>
      <c r="AF1006" s="2" t="n">
        <v>56</v>
      </c>
      <c r="AG1006" s="2" t="n"/>
      <c r="AH1006" s="2" t="n"/>
      <c r="AI1006" s="2" t="n"/>
      <c r="AJ1006" s="2" t="inlineStr">
        <is>
          <t>jeans</t>
        </is>
      </c>
      <c r="AK1006" s="3" t="inlineStr">
        <is>
          <t>https://www.amazon.com/gp/profile/amzn1.account.AG3NZ5EDAV2HJ7DQD2HVP5CYS23Q/ref=cm_cr_getr_d_gw_btm?ie=UTF8</t>
        </is>
      </c>
      <c r="AL1006" s="2" t="inlineStr">
        <is>
          <t>SIMI</t>
        </is>
      </c>
      <c r="AM1006" s="2" t="n"/>
      <c r="AN1006" s="2" t="n"/>
      <c r="AO1006" s="2" t="inlineStr">
        <is>
          <t>dark blue</t>
        </is>
      </c>
      <c r="AP1006" s="2" t="n">
        <v>8</v>
      </c>
      <c r="AQ1006" s="2" t="n"/>
      <c r="AR1006" s="2" t="n"/>
      <c r="AS1006" s="2" t="n"/>
      <c r="AT1006" s="2" t="n"/>
      <c r="AU1006" s="2" t="n">
        <v>1</v>
      </c>
      <c r="AV1006" s="2" t="n"/>
      <c r="AW1006" s="2" t="n"/>
    </row>
    <row r="1007" ht="99" customHeight="1" s="11">
      <c r="A1007" s="2" t="n"/>
      <c r="B1007" s="2" t="n"/>
      <c r="C1007" s="3" t="inlineStr">
        <is>
          <t>https://m.media-amazon.com/images/I/615hZYAUcAL.jpg</t>
        </is>
      </c>
      <c r="D1007" s="2" t="n">
        <v>1</v>
      </c>
      <c r="E1007" s="2">
        <f>image(C1007)</f>
        <v/>
      </c>
      <c r="F1007" s="2" t="b">
        <v>1</v>
      </c>
      <c r="G1007" s="2" t="b">
        <v>1</v>
      </c>
      <c r="H1007" s="10" t="inlineStr">
        <is>
          <t>true</t>
        </is>
      </c>
      <c r="I1007" s="2" t="b">
        <v>1</v>
      </c>
      <c r="J1007" s="2" t="b">
        <v>1</v>
      </c>
      <c r="K1007" s="2" t="n"/>
      <c r="L1007" s="2" t="n"/>
      <c r="M1007" s="2" t="n"/>
      <c r="N1007" s="3" t="inlineStr">
        <is>
          <t>https://www.amazon.com/dp/B0D9G93JC8/ref=cm_cr_arp_d_product_top?ie=UTF8</t>
        </is>
      </c>
      <c r="O1007" s="3" t="inlineStr">
        <is>
          <t>http://redirect.viglink.com?key=2aba39b05bc3c8c85f46f6f98c7c728d&amp;u=https%3A%2F%2Fwww.amazon.com%2Fdp%2FB0D9G93JC8%2Fref%3Dcm_cr_arp_d_product_top%3Fie%3DUTF8</t>
        </is>
      </c>
      <c r="P1007" s="2" t="inlineStr">
        <is>
          <t>I'm 5'2"</t>
        </is>
      </c>
      <c r="Q1007" s="2" t="inlineStr">
        <is>
          <t>weigh 114</t>
        </is>
      </c>
      <c r="R1007" s="2" t="inlineStr">
        <is>
          <t>Flattering and comfortable to wear!!! These High Waisted Cargo Jeans in the Color: Blue are Fantastic!!! I ordered Size 6 and the fit is great! For reference I’m 5’2”, short torso, and weigh 114 pounds. I’m glad I ordered that size. These jeans are well made, stylish, comfortable to wear, flattering and the fabric is soft. The length is a little long but not too long for my size as you can see in the pictures I included with my review. I’m glad I found these!!! I definitely recommend that you get them…</t>
        </is>
      </c>
      <c r="S1007" s="4" t="n">
        <v>45534</v>
      </c>
      <c r="T1007" s="2" t="n">
        <v>62</v>
      </c>
      <c r="U1007" s="5" t="n">
        <v>45534</v>
      </c>
      <c r="V1007" s="3" t="inlineStr">
        <is>
          <t>https://www.amazon.com/</t>
        </is>
      </c>
      <c r="W1007" s="2" t="n"/>
      <c r="X1007" s="2" t="n"/>
      <c r="Y1007" s="2" t="n"/>
      <c r="Z1007" s="2" t="n"/>
      <c r="AA1007" s="2" t="n"/>
      <c r="AB1007" s="2" t="n"/>
      <c r="AC1007" s="2" t="n"/>
      <c r="AD1007" s="2" t="n"/>
      <c r="AE1007" s="2" t="n"/>
      <c r="AF1007" s="2" t="n"/>
      <c r="AG1007" s="2" t="n"/>
      <c r="AH1007" s="2" t="n">
        <v>114</v>
      </c>
      <c r="AI1007" s="2" t="n"/>
      <c r="AJ1007" s="2" t="inlineStr">
        <is>
          <t>jeans</t>
        </is>
      </c>
      <c r="AK1007" s="3" t="inlineStr">
        <is>
          <t>https://www.amazon.com/gp/profile/amzn1.account.AENYS74W5D43CIZZCP2S3JDWE7SQ/ref=cm_cr_getr_d_gw_btm?ie=UTF8</t>
        </is>
      </c>
      <c r="AL1007" s="2" t="inlineStr">
        <is>
          <t>MC</t>
        </is>
      </c>
      <c r="AM1007" s="2" t="n"/>
      <c r="AN1007" s="2" t="n"/>
      <c r="AO1007" s="2" t="inlineStr">
        <is>
          <t>blue</t>
        </is>
      </c>
      <c r="AP1007" s="2" t="n">
        <v>6</v>
      </c>
      <c r="AQ1007" s="2" t="n"/>
      <c r="AR1007" s="2" t="n"/>
      <c r="AS1007" s="2" t="n">
        <v>114</v>
      </c>
      <c r="AT1007" s="2" t="n"/>
      <c r="AU1007" s="2" t="n">
        <v>2</v>
      </c>
      <c r="AV1007" s="2" t="n"/>
      <c r="AW1007" s="2" t="n"/>
    </row>
    <row r="1008" ht="99" customHeight="1" s="11">
      <c r="A1008" s="2" t="n"/>
      <c r="B1008" s="2" t="n"/>
      <c r="C1008" s="3" t="inlineStr">
        <is>
          <t>https://m.media-amazon.com/images/I/61JevT-FsrL.jpg</t>
        </is>
      </c>
      <c r="D1008" s="2" t="n">
        <v>1</v>
      </c>
      <c r="E1008" s="2">
        <f>image(C1008)</f>
        <v/>
      </c>
      <c r="F1008" s="2" t="b">
        <v>1</v>
      </c>
      <c r="G1008" s="2" t="b">
        <v>0</v>
      </c>
      <c r="H1008" s="10" t="inlineStr">
        <is>
          <t>true</t>
        </is>
      </c>
      <c r="I1008" s="2" t="b">
        <v>1</v>
      </c>
      <c r="J1008" s="2" t="b">
        <v>1</v>
      </c>
      <c r="K1008" s="2" t="n"/>
      <c r="L1008" s="2" t="n"/>
      <c r="M1008" s="2" t="n"/>
      <c r="N1008" s="3" t="inlineStr">
        <is>
          <t>https://www.amazon.com/dp/B0D9G93JC8/ref=cm_cr_arp_d_product_top?ie=UTF8</t>
        </is>
      </c>
      <c r="O1008" s="3" t="inlineStr">
        <is>
          <t>http://redirect.viglink.com?key=2aba39b05bc3c8c85f46f6f98c7c728d&amp;u=https%3A%2F%2Fwww.amazon.com%2Fdp%2FB0D9G93JC8%2Fref%3Dcm_cr_arp_d_product_top%3Fie%3DUTF8</t>
        </is>
      </c>
      <c r="P1008" s="2" t="inlineStr">
        <is>
          <t>I'm 5'2"</t>
        </is>
      </c>
      <c r="Q1008" s="2" t="inlineStr">
        <is>
          <t>weigh 114</t>
        </is>
      </c>
      <c r="R1008" s="2" t="inlineStr">
        <is>
          <t>Flattering and comfortable to wear!!! These High Waisted Cargo Jeans in the Color: Blue are Fantastic!!! I ordered Size 6 and the fit is great! For reference I’m 5’2”, short torso, and weigh 114 pounds. I’m glad I ordered that size. These jeans are well made, stylish, comfortable to wear, flattering and the fabric is soft. The length is a little long but not too long for my size as you can see in the pictures I included with my review. I’m glad I found these!!! I definitely recommend that you get them…</t>
        </is>
      </c>
      <c r="S1008" s="4" t="n">
        <v>45534</v>
      </c>
      <c r="T1008" s="2" t="n">
        <v>62</v>
      </c>
      <c r="U1008" s="5" t="n">
        <v>45534</v>
      </c>
      <c r="V1008" s="3" t="inlineStr">
        <is>
          <t>https://www.amazon.com/</t>
        </is>
      </c>
      <c r="W1008" s="2" t="n"/>
      <c r="X1008" s="2" t="n"/>
      <c r="Y1008" s="2" t="n"/>
      <c r="Z1008" s="2" t="n"/>
      <c r="AA1008" s="2" t="n"/>
      <c r="AB1008" s="2" t="n"/>
      <c r="AC1008" s="2" t="n"/>
      <c r="AD1008" s="2" t="n"/>
      <c r="AE1008" s="2" t="n"/>
      <c r="AF1008" s="2" t="n"/>
      <c r="AG1008" s="2" t="n"/>
      <c r="AH1008" s="2" t="n">
        <v>114</v>
      </c>
      <c r="AI1008" s="2" t="n"/>
      <c r="AJ1008" s="2" t="inlineStr">
        <is>
          <t>jeans</t>
        </is>
      </c>
      <c r="AK1008" s="3" t="inlineStr">
        <is>
          <t>https://www.amazon.com/gp/profile/amzn1.account.AENYS74W5D43CIZZCP2S3JDWE7SQ/ref=cm_cr_getr_d_gw_btm?ie=UTF8</t>
        </is>
      </c>
      <c r="AL1008" s="2" t="inlineStr">
        <is>
          <t>MC</t>
        </is>
      </c>
      <c r="AM1008" s="2" t="n"/>
      <c r="AN1008" s="2" t="n"/>
      <c r="AO1008" s="2" t="inlineStr">
        <is>
          <t>blue</t>
        </is>
      </c>
      <c r="AP1008" s="2" t="n">
        <v>6</v>
      </c>
      <c r="AQ1008" s="2" t="n"/>
      <c r="AR1008" s="2" t="n"/>
      <c r="AS1008" s="2" t="n">
        <v>114</v>
      </c>
      <c r="AT1008" s="2" t="n"/>
      <c r="AU1008" s="2" t="n">
        <v>2</v>
      </c>
      <c r="AV1008" s="2" t="n"/>
      <c r="AW1008" s="2" t="n"/>
    </row>
    <row r="1009" ht="99" customHeight="1" s="11">
      <c r="A1009" s="2" t="n"/>
      <c r="B1009" s="2" t="n"/>
      <c r="C1009" s="3" t="inlineStr">
        <is>
          <t>https://m.media-amazon.com/images/I/61y2rfAAk3L.jpg</t>
        </is>
      </c>
      <c r="D1009" s="2" t="n">
        <v>1</v>
      </c>
      <c r="E1009" s="2">
        <f>image(C1009)</f>
        <v/>
      </c>
      <c r="F1009" s="2" t="b">
        <v>1</v>
      </c>
      <c r="G1009" s="2" t="b">
        <v>0</v>
      </c>
      <c r="H1009" s="10" t="inlineStr">
        <is>
          <t>true</t>
        </is>
      </c>
      <c r="I1009" s="2" t="b">
        <v>1</v>
      </c>
      <c r="J1009" s="2" t="b">
        <v>1</v>
      </c>
      <c r="K1009" s="2" t="n"/>
      <c r="L1009" s="2" t="n"/>
      <c r="M1009" s="2" t="n"/>
      <c r="N1009" s="3" t="inlineStr">
        <is>
          <t>https://www.amazon.com/dp/B0D9G93JC8/ref=cm_cr_arp_d_product_top?ie=UTF8</t>
        </is>
      </c>
      <c r="O1009" s="3" t="inlineStr">
        <is>
          <t>http://redirect.viglink.com?key=2aba39b05bc3c8c85f46f6f98c7c728d&amp;u=https%3A%2F%2Fwww.amazon.com%2Fdp%2FB0D9G93JC8%2Fref%3Dcm_cr_arp_d_product_top%3Fie%3DUTF8</t>
        </is>
      </c>
      <c r="P1009" s="2" t="inlineStr">
        <is>
          <t>I'm 5'2"</t>
        </is>
      </c>
      <c r="Q1009" s="2" t="inlineStr">
        <is>
          <t>weigh 114</t>
        </is>
      </c>
      <c r="R1009" s="2" t="inlineStr">
        <is>
          <t>Flattering and comfortable to wear!!! These High Waisted Cargo Jeans in the Color: Blue are Fantastic!!! I ordered Size 6 and the fit is great! For reference I’m 5’2”, short torso, and weigh 114 pounds. I’m glad I ordered that size. These jeans are well made, stylish, comfortable to wear, flattering and the fabric is soft. The length is a little long but not too long for my size as you can see in the pictures I included with my review. I’m glad I found these!!! I definitely recommend that you get them…</t>
        </is>
      </c>
      <c r="S1009" s="4" t="n">
        <v>45534</v>
      </c>
      <c r="T1009" s="2" t="n">
        <v>62</v>
      </c>
      <c r="U1009" s="5" t="n">
        <v>45534</v>
      </c>
      <c r="V1009" s="3" t="inlineStr">
        <is>
          <t>https://www.amazon.com/</t>
        </is>
      </c>
      <c r="W1009" s="2" t="n"/>
      <c r="X1009" s="2" t="n"/>
      <c r="Y1009" s="2" t="n"/>
      <c r="Z1009" s="2" t="n"/>
      <c r="AA1009" s="2" t="n"/>
      <c r="AB1009" s="2" t="n"/>
      <c r="AC1009" s="2" t="n"/>
      <c r="AD1009" s="2" t="n"/>
      <c r="AE1009" s="2" t="n"/>
      <c r="AF1009" s="2" t="n"/>
      <c r="AG1009" s="2" t="n"/>
      <c r="AH1009" s="2" t="n">
        <v>114</v>
      </c>
      <c r="AI1009" s="2" t="n"/>
      <c r="AJ1009" s="2" t="inlineStr">
        <is>
          <t>jeans</t>
        </is>
      </c>
      <c r="AK1009" s="3" t="inlineStr">
        <is>
          <t>https://www.amazon.com/gp/profile/amzn1.account.AENYS74W5D43CIZZCP2S3JDWE7SQ/ref=cm_cr_getr_d_gw_btm?ie=UTF8</t>
        </is>
      </c>
      <c r="AL1009" s="2" t="inlineStr">
        <is>
          <t>MC</t>
        </is>
      </c>
      <c r="AM1009" s="2" t="n"/>
      <c r="AN1009" s="2" t="n"/>
      <c r="AO1009" s="2" t="inlineStr">
        <is>
          <t>blue</t>
        </is>
      </c>
      <c r="AP1009" s="2" t="n">
        <v>6</v>
      </c>
      <c r="AQ1009" s="2" t="n"/>
      <c r="AR1009" s="2" t="n"/>
      <c r="AS1009" s="2" t="n">
        <v>114</v>
      </c>
      <c r="AT1009" s="2" t="n"/>
      <c r="AU1009" s="2" t="n">
        <v>2</v>
      </c>
      <c r="AV1009" s="2" t="n"/>
      <c r="AW1009" s="2" t="n"/>
    </row>
    <row r="1010" ht="99" customHeight="1" s="11">
      <c r="A1010" s="2" t="n"/>
      <c r="B1010" s="2" t="n"/>
      <c r="C1010" s="3" t="inlineStr">
        <is>
          <t>https://m.media-amazon.com/images/I/71+YFUtFEYL.jpg</t>
        </is>
      </c>
      <c r="D1010" s="2" t="n">
        <v>1</v>
      </c>
      <c r="E1010" s="2">
        <f>image(C1010)</f>
        <v/>
      </c>
      <c r="F1010" s="2" t="b">
        <v>1</v>
      </c>
      <c r="G1010" s="2" t="b">
        <v>0</v>
      </c>
      <c r="H1010" s="10" t="inlineStr">
        <is>
          <t>false</t>
        </is>
      </c>
      <c r="I1010" s="2" t="b">
        <v>1</v>
      </c>
      <c r="J1010" s="2" t="b">
        <v>0</v>
      </c>
      <c r="K1010" s="2" t="n"/>
      <c r="L1010" s="2" t="n"/>
      <c r="M1010" s="2" t="n"/>
      <c r="N1010" s="3" t="inlineStr">
        <is>
          <t>https://www.amazon.com/dp/B0D9G93JC8/ref=cm_cr_arp_d_product_top?ie=UTF8</t>
        </is>
      </c>
      <c r="O1010" s="3" t="inlineStr">
        <is>
          <t>http://redirect.viglink.com?key=2aba39b05bc3c8c85f46f6f98c7c728d&amp;u=https%3A%2F%2Fwww.amazon.com%2Fdp%2FB0D9G93JC8%2Fref%3Dcm_cr_arp_d_product_top%3Fie%3DUTF8</t>
        </is>
      </c>
      <c r="P1010" s="2" t="inlineStr">
        <is>
          <t>5'2"</t>
        </is>
      </c>
      <c r="Q1010" s="2" t="n"/>
      <c r="R1010" s="2" t="inlineStr">
        <is>
          <t>Stylish and Comfortable These jeans are stylish and of exceptional quality. I ordered size 4 for my daughter, who is 5'2" and weighs 95lbs. They fit well, and she loves the cargo style. The material is comfortable and doesn't fade or shrink. The quality is worth the price.</t>
        </is>
      </c>
      <c r="S1010" s="4" t="n">
        <v>45536</v>
      </c>
      <c r="T1010" s="2" t="n">
        <v>62</v>
      </c>
      <c r="U1010" s="5" t="n">
        <v>45536</v>
      </c>
      <c r="V1010" s="3" t="inlineStr">
        <is>
          <t>https://www.amazon.com/</t>
        </is>
      </c>
      <c r="W1010" s="2" t="n"/>
      <c r="X1010" s="2" t="n"/>
      <c r="Y1010" s="2" t="n"/>
      <c r="Z1010" s="2" t="n"/>
      <c r="AA1010" s="2" t="n"/>
      <c r="AB1010" s="2" t="n"/>
      <c r="AC1010" s="2" t="n"/>
      <c r="AD1010" s="2" t="n"/>
      <c r="AE1010" s="2" t="n"/>
      <c r="AF1010" s="2" t="n"/>
      <c r="AG1010" s="2" t="n"/>
      <c r="AH1010" s="2" t="n"/>
      <c r="AI1010" s="2" t="n"/>
      <c r="AJ1010" s="2" t="inlineStr">
        <is>
          <t>jeans</t>
        </is>
      </c>
      <c r="AK1010" s="3" t="inlineStr">
        <is>
          <t>https://www.amazon.com/gp/profile/amzn1.account.AHMQVFPBT5IURB5ILZ544E33JURQ/ref=cm_cr_getr_d_gw_btm?ie=UTF8</t>
        </is>
      </c>
      <c r="AL1010" s="2" t="inlineStr">
        <is>
          <t>Quitty Wit</t>
        </is>
      </c>
      <c r="AM1010" s="2" t="n"/>
      <c r="AN1010" s="2" t="n"/>
      <c r="AO1010" s="2" t="inlineStr">
        <is>
          <t>blue001</t>
        </is>
      </c>
      <c r="AP1010" s="2" t="n">
        <v>6</v>
      </c>
      <c r="AQ1010" s="2" t="n"/>
      <c r="AR1010" s="2" t="n"/>
      <c r="AS1010" s="2" t="n"/>
      <c r="AT1010" s="2" t="n"/>
      <c r="AU1010" s="2" t="n">
        <v>1</v>
      </c>
      <c r="AV1010" s="2" t="n"/>
      <c r="AW1010" s="2" t="n"/>
    </row>
    <row r="1011" ht="99" customHeight="1" s="11">
      <c r="A1011" s="2" t="n"/>
      <c r="B1011" s="2" t="n"/>
      <c r="C1011" s="3" t="inlineStr">
        <is>
          <t>https://m.media-amazon.com/images/I/712bNsx5hAL.jpg</t>
        </is>
      </c>
      <c r="D1011" s="2" t="n">
        <v>1</v>
      </c>
      <c r="E1011" s="2">
        <f>image(C1011)</f>
        <v/>
      </c>
      <c r="F1011" s="2" t="b">
        <v>0</v>
      </c>
      <c r="G1011" s="2" t="b">
        <v>0</v>
      </c>
      <c r="H1011" s="10" t="inlineStr">
        <is>
          <t>false</t>
        </is>
      </c>
      <c r="I1011" s="2" t="b">
        <v>1</v>
      </c>
      <c r="J1011" s="2" t="b">
        <v>0</v>
      </c>
      <c r="K1011" s="2" t="n"/>
      <c r="L1011" s="2" t="n"/>
      <c r="M1011" s="2" t="n"/>
      <c r="N1011" s="3" t="inlineStr">
        <is>
          <t>https://www.amazon.com/dp/B0D9G93JC8/ref=cm_cr_arp_d_product_top?ie=UTF8</t>
        </is>
      </c>
      <c r="O1011" s="3" t="inlineStr">
        <is>
          <t>http://redirect.viglink.com?key=2aba39b05bc3c8c85f46f6f98c7c728d&amp;u=https%3A%2F%2Fwww.amazon.com%2Fdp%2FB0D9G93JC8%2Fref%3Dcm_cr_arp_d_product_top%3Fie%3DUTF8</t>
        </is>
      </c>
      <c r="P1011" s="2" t="inlineStr">
        <is>
          <t>5'2"</t>
        </is>
      </c>
      <c r="Q1011" s="2" t="n"/>
      <c r="R1011" s="2" t="inlineStr">
        <is>
          <t>Stylish and Comfortable These jeans are stylish and of exceptional quality. I ordered size 4 for my daughter, who is 5'2" and weighs 95lbs. They fit well, and she loves the cargo style. The material is comfortable and doesn't fade or shrink. The quality is worth the price.</t>
        </is>
      </c>
      <c r="S1011" s="4" t="n">
        <v>45536</v>
      </c>
      <c r="T1011" s="2" t="n">
        <v>62</v>
      </c>
      <c r="U1011" s="5" t="n">
        <v>45536</v>
      </c>
      <c r="V1011" s="3" t="inlineStr">
        <is>
          <t>https://www.amazon.com/</t>
        </is>
      </c>
      <c r="W1011" s="2" t="n"/>
      <c r="X1011" s="2" t="n"/>
      <c r="Y1011" s="2" t="n"/>
      <c r="Z1011" s="2" t="n"/>
      <c r="AA1011" s="2" t="n"/>
      <c r="AB1011" s="2" t="n"/>
      <c r="AC1011" s="2" t="n"/>
      <c r="AD1011" s="2" t="n"/>
      <c r="AE1011" s="2" t="n"/>
      <c r="AF1011" s="2" t="n"/>
      <c r="AG1011" s="2" t="n"/>
      <c r="AH1011" s="2" t="n"/>
      <c r="AI1011" s="2" t="n"/>
      <c r="AJ1011" s="2" t="inlineStr">
        <is>
          <t>jeans</t>
        </is>
      </c>
      <c r="AK1011" s="3" t="inlineStr">
        <is>
          <t>https://www.amazon.com/gp/profile/amzn1.account.AHMQVFPBT5IURB5ILZ544E33JURQ/ref=cm_cr_getr_d_gw_btm?ie=UTF8</t>
        </is>
      </c>
      <c r="AL1011" s="2" t="inlineStr">
        <is>
          <t>Quitty Wit</t>
        </is>
      </c>
      <c r="AM1011" s="2" t="n"/>
      <c r="AN1011" s="2" t="n"/>
      <c r="AO1011" s="2" t="inlineStr">
        <is>
          <t>blue001</t>
        </is>
      </c>
      <c r="AP1011" s="2" t="n">
        <v>6</v>
      </c>
      <c r="AQ1011" s="2" t="n"/>
      <c r="AR1011" s="2" t="n"/>
      <c r="AS1011" s="2" t="n"/>
      <c r="AT1011" s="2" t="n"/>
      <c r="AU1011" s="2" t="n">
        <v>1</v>
      </c>
      <c r="AV1011" s="2" t="n"/>
      <c r="AW1011" s="2" t="n"/>
    </row>
    <row r="1012" ht="99" customHeight="1" s="11">
      <c r="A1012" s="2" t="n"/>
      <c r="B1012" s="2" t="n"/>
      <c r="C1012" s="3" t="inlineStr">
        <is>
          <t>https://m.media-amazon.com/images/I/71JtNZLRTXL.jpg</t>
        </is>
      </c>
      <c r="D1012" s="2" t="n">
        <v>1</v>
      </c>
      <c r="E1012" s="2">
        <f>image(C1012)</f>
        <v/>
      </c>
      <c r="F1012" s="2" t="b">
        <v>1</v>
      </c>
      <c r="G1012" s="2" t="b">
        <v>0</v>
      </c>
      <c r="H1012" s="10" t="inlineStr">
        <is>
          <t>false</t>
        </is>
      </c>
      <c r="I1012" s="2" t="b">
        <v>1</v>
      </c>
      <c r="J1012" s="2" t="b">
        <v>0</v>
      </c>
      <c r="K1012" s="2" t="n"/>
      <c r="L1012" s="2" t="n"/>
      <c r="M1012" s="2" t="n"/>
      <c r="N1012" s="3" t="inlineStr">
        <is>
          <t>https://www.amazon.com/dp/B0D9G93JC8/ref=cm_cr_arp_d_product_top?ie=UTF8</t>
        </is>
      </c>
      <c r="O1012" s="3" t="inlineStr">
        <is>
          <t>http://redirect.viglink.com?key=2aba39b05bc3c8c85f46f6f98c7c728d&amp;u=https%3A%2F%2Fwww.amazon.com%2Fdp%2FB0D9G93JC8%2Fref%3Dcm_cr_arp_d_product_top%3Fie%3DUTF8</t>
        </is>
      </c>
      <c r="P1012" s="2" t="inlineStr">
        <is>
          <t>5'2"</t>
        </is>
      </c>
      <c r="Q1012" s="2" t="n"/>
      <c r="R1012" s="2" t="inlineStr">
        <is>
          <t>Stylish and Comfortable These jeans are stylish and of exceptional quality. I ordered size 4 for my daughter, who is 5'2" and weighs 95lbs. They fit well, and she loves the cargo style. The material is comfortable and doesn't fade or shrink. The quality is worth the price.</t>
        </is>
      </c>
      <c r="S1012" s="4" t="n">
        <v>45536</v>
      </c>
      <c r="T1012" s="2" t="n">
        <v>62</v>
      </c>
      <c r="U1012" s="5" t="n">
        <v>45536</v>
      </c>
      <c r="V1012" s="3" t="inlineStr">
        <is>
          <t>https://www.amazon.com/</t>
        </is>
      </c>
      <c r="W1012" s="2" t="n"/>
      <c r="X1012" s="2" t="n"/>
      <c r="Y1012" s="2" t="n"/>
      <c r="Z1012" s="2" t="n"/>
      <c r="AA1012" s="2" t="n"/>
      <c r="AB1012" s="2" t="n"/>
      <c r="AC1012" s="2" t="n"/>
      <c r="AD1012" s="2" t="n"/>
      <c r="AE1012" s="2" t="n"/>
      <c r="AF1012" s="2" t="n"/>
      <c r="AG1012" s="2" t="n"/>
      <c r="AH1012" s="2" t="n"/>
      <c r="AI1012" s="2" t="n"/>
      <c r="AJ1012" s="2" t="inlineStr">
        <is>
          <t>jeans</t>
        </is>
      </c>
      <c r="AK1012" s="3" t="inlineStr">
        <is>
          <t>https://www.amazon.com/gp/profile/amzn1.account.AHMQVFPBT5IURB5ILZ544E33JURQ/ref=cm_cr_getr_d_gw_btm?ie=UTF8</t>
        </is>
      </c>
      <c r="AL1012" s="2" t="inlineStr">
        <is>
          <t>Quitty Wit</t>
        </is>
      </c>
      <c r="AM1012" s="2" t="n"/>
      <c r="AN1012" s="2" t="n"/>
      <c r="AO1012" s="2" t="inlineStr">
        <is>
          <t>blue001</t>
        </is>
      </c>
      <c r="AP1012" s="2" t="n">
        <v>6</v>
      </c>
      <c r="AQ1012" s="2" t="n"/>
      <c r="AR1012" s="2" t="n"/>
      <c r="AS1012" s="2" t="n"/>
      <c r="AT1012" s="2" t="n"/>
      <c r="AU1012" s="2" t="n">
        <v>1</v>
      </c>
      <c r="AV1012" s="2" t="n"/>
      <c r="AW1012" s="2" t="n"/>
    </row>
    <row r="1013" ht="99" customHeight="1" s="11">
      <c r="A1013" s="2" t="n"/>
      <c r="B1013" s="2" t="n"/>
      <c r="C1013" s="3" t="inlineStr">
        <is>
          <t>https://m.media-amazon.com/images/I/71MEGlT+SBL.jpg</t>
        </is>
      </c>
      <c r="D1013" s="2" t="n">
        <v>1</v>
      </c>
      <c r="E1013" s="2">
        <f>image(C1013)</f>
        <v/>
      </c>
      <c r="F1013" s="2" t="b">
        <v>1</v>
      </c>
      <c r="G1013" s="2" t="b">
        <v>0</v>
      </c>
      <c r="H1013" s="10" t="inlineStr">
        <is>
          <t>false</t>
        </is>
      </c>
      <c r="I1013" s="2" t="b">
        <v>1</v>
      </c>
      <c r="J1013" s="2" t="b">
        <v>0</v>
      </c>
      <c r="K1013" s="2" t="n"/>
      <c r="L1013" s="2" t="n"/>
      <c r="M1013" s="2" t="n"/>
      <c r="N1013" s="3" t="inlineStr">
        <is>
          <t>https://www.amazon.com/dp/B0D9G93JC8/ref=cm_cr_arp_d_product_top?ie=UTF8</t>
        </is>
      </c>
      <c r="O1013" s="3" t="inlineStr">
        <is>
          <t>http://redirect.viglink.com?key=2aba39b05bc3c8c85f46f6f98c7c728d&amp;u=https%3A%2F%2Fwww.amazon.com%2Fdp%2FB0D9G93JC8%2Fref%3Dcm_cr_arp_d_product_top%3Fie%3DUTF8</t>
        </is>
      </c>
      <c r="P1013" s="2" t="n"/>
      <c r="Q1013" s="2" t="n"/>
      <c r="R1013" s="2" t="inlineStr">
        <is>
          <t>My daughter likes these a lot I ordered these Women High Waisted Cargo Jeans for my 13-year-old daughter in a size 8. She is 5.7 with a 28.5 inch and 38.5 inch hips. She usually wears a size small in women’s clothing. According to the size chart on the product page, a size 6 should have been big enough, but I went with a size 8 because she wanted a more relaxed fit, and a size 6 in other brands has been too tight recently. This is her review: These jeans are very comfortable and easy to walk in. I like how they have the side pockets and are long. They don’t feel tight around my waist and don’t feel like they’re going to fall off. I also like the color.</t>
        </is>
      </c>
      <c r="S1013" s="4" t="n">
        <v>45536</v>
      </c>
      <c r="T1013" s="2" t="n"/>
      <c r="U1013" s="5" t="n">
        <v>45536</v>
      </c>
      <c r="V1013" s="3" t="inlineStr">
        <is>
          <t>https://www.amazon.com/</t>
        </is>
      </c>
      <c r="W1013" s="2" t="n"/>
      <c r="X1013" s="2" t="n"/>
      <c r="Y1013" s="2" t="n"/>
      <c r="Z1013" s="2" t="n"/>
      <c r="AA1013" s="2" t="n"/>
      <c r="AB1013" s="2" t="inlineStr">
        <is>
          <t>38.5 inch hips</t>
        </is>
      </c>
      <c r="AC1013" s="2" t="n"/>
      <c r="AD1013" s="2" t="n"/>
      <c r="AE1013" s="2" t="n">
        <v>38.5</v>
      </c>
      <c r="AF1013" s="2" t="n"/>
      <c r="AG1013" s="2" t="n"/>
      <c r="AH1013" s="2" t="n"/>
      <c r="AI1013" s="2" t="n"/>
      <c r="AJ1013" s="2" t="inlineStr">
        <is>
          <t>jeans</t>
        </is>
      </c>
      <c r="AK1013" s="3" t="inlineStr">
        <is>
          <t>https://www.amazon.com/gp/profile/amzn1.account.AHIQC6XUZUUFYILUUUWSG6WYVYGA/ref=cm_cr_getr_d_gw_btm?ie=UTF8</t>
        </is>
      </c>
      <c r="AL1013" s="2" t="inlineStr">
        <is>
          <t>Tacha</t>
        </is>
      </c>
      <c r="AM1013" s="2" t="n"/>
      <c r="AN1013" s="2" t="n"/>
      <c r="AO1013" s="2" t="inlineStr">
        <is>
          <t>blue</t>
        </is>
      </c>
      <c r="AP1013" s="2" t="n">
        <v>8</v>
      </c>
      <c r="AQ1013" s="2" t="n"/>
      <c r="AR1013" s="2" t="n"/>
      <c r="AS1013" s="2" t="n"/>
      <c r="AT1013" s="2" t="n"/>
      <c r="AU1013" s="2" t="n">
        <v>1</v>
      </c>
      <c r="AV1013" s="2" t="n"/>
      <c r="AW1013" s="2" t="n"/>
    </row>
    <row r="1014" ht="99" customHeight="1" s="11">
      <c r="A1014" s="2" t="n"/>
      <c r="B1014" s="2" t="n"/>
      <c r="C1014" s="3" t="inlineStr">
        <is>
          <t>https://m.media-amazon.com/images/I/81MkhjT9DIL.jpg</t>
        </is>
      </c>
      <c r="D1014" s="2" t="n">
        <v>1</v>
      </c>
      <c r="E1014" s="2">
        <f>image(C1014)</f>
        <v/>
      </c>
      <c r="F1014" s="2" t="b">
        <v>1</v>
      </c>
      <c r="G1014" s="2" t="b">
        <v>0</v>
      </c>
      <c r="H1014" s="10" t="inlineStr">
        <is>
          <t>false</t>
        </is>
      </c>
      <c r="I1014" s="2" t="b">
        <v>1</v>
      </c>
      <c r="J1014" s="2" t="b">
        <v>0</v>
      </c>
      <c r="K1014" s="2" t="n"/>
      <c r="L1014" s="2" t="n"/>
      <c r="M1014" s="2" t="n"/>
      <c r="N1014" s="3" t="inlineStr">
        <is>
          <t>https://www.amazon.com/dp/B0D9G93JC8/ref=cm_cr_arp_d_product_top?ie=UTF8</t>
        </is>
      </c>
      <c r="O1014" s="3" t="inlineStr">
        <is>
          <t>http://redirect.viglink.com?key=2aba39b05bc3c8c85f46f6f98c7c728d&amp;u=https%3A%2F%2Fwww.amazon.com%2Fdp%2FB0D9G93JC8%2Fref%3Dcm_cr_arp_d_product_top%3Fie%3DUTF8</t>
        </is>
      </c>
      <c r="P1014" s="2" t="n"/>
      <c r="Q1014" s="2" t="n"/>
      <c r="R1014" s="2" t="inlineStr">
        <is>
          <t>My daughter likes these a lot I ordered these Women High Waisted Cargo Jeans for my 13-year-old daughter in a size 8. She is 5.7 with a 28.5 inch and 38.5 inch hips. She usually wears a size small in women’s clothing. According to the size chart on the product page, a size 6 should have been big enough, but I went with a size 8 because she wanted a more relaxed fit, and a size 6 in other brands has been too tight recently. This is her review: These jeans are very comfortable and easy to walk in. I like how they have the side pockets and are long. They don’t feel tight around my waist and don’t feel like they’re going to fall off. I also like the color.</t>
        </is>
      </c>
      <c r="S1014" s="4" t="n">
        <v>45536</v>
      </c>
      <c r="T1014" s="2" t="n"/>
      <c r="U1014" s="5" t="n">
        <v>45536</v>
      </c>
      <c r="V1014" s="3" t="inlineStr">
        <is>
          <t>https://www.amazon.com/</t>
        </is>
      </c>
      <c r="W1014" s="2" t="n"/>
      <c r="X1014" s="2" t="n"/>
      <c r="Y1014" s="2" t="n"/>
      <c r="Z1014" s="2" t="n"/>
      <c r="AA1014" s="2" t="n"/>
      <c r="AB1014" s="2" t="inlineStr">
        <is>
          <t>38.5 inch hips</t>
        </is>
      </c>
      <c r="AC1014" s="2" t="n"/>
      <c r="AD1014" s="2" t="n"/>
      <c r="AE1014" s="2" t="n">
        <v>38.5</v>
      </c>
      <c r="AF1014" s="2" t="n"/>
      <c r="AG1014" s="2" t="n"/>
      <c r="AH1014" s="2" t="n"/>
      <c r="AI1014" s="2" t="n"/>
      <c r="AJ1014" s="2" t="inlineStr">
        <is>
          <t>jeans</t>
        </is>
      </c>
      <c r="AK1014" s="3" t="inlineStr">
        <is>
          <t>https://www.amazon.com/gp/profile/amzn1.account.AHIQC6XUZUUFYILUUUWSG6WYVYGA/ref=cm_cr_getr_d_gw_btm?ie=UTF8</t>
        </is>
      </c>
      <c r="AL1014" s="2" t="inlineStr">
        <is>
          <t>Tacha</t>
        </is>
      </c>
      <c r="AM1014" s="2" t="n"/>
      <c r="AN1014" s="2" t="n"/>
      <c r="AO1014" s="2" t="inlineStr">
        <is>
          <t>blue</t>
        </is>
      </c>
      <c r="AP1014" s="2" t="n">
        <v>8</v>
      </c>
      <c r="AQ1014" s="2" t="n"/>
      <c r="AR1014" s="2" t="n"/>
      <c r="AS1014" s="2" t="n"/>
      <c r="AT1014" s="2" t="n"/>
      <c r="AU1014" s="2" t="n">
        <v>1</v>
      </c>
      <c r="AV1014" s="2" t="n"/>
      <c r="AW1014" s="2" t="n"/>
    </row>
    <row r="1015" ht="99" customHeight="1" s="11">
      <c r="A1015" s="2" t="n"/>
      <c r="B1015" s="2" t="n"/>
      <c r="C1015" s="3" t="inlineStr">
        <is>
          <t>https://m.media-amazon.com/images/I/81fQKOUlQgL.jpg</t>
        </is>
      </c>
      <c r="D1015" s="2" t="n">
        <v>1</v>
      </c>
      <c r="E1015" s="2">
        <f>image(C1015)</f>
        <v/>
      </c>
      <c r="F1015" s="2" t="b">
        <v>0</v>
      </c>
      <c r="G1015" s="2" t="b">
        <v>0</v>
      </c>
      <c r="H1015" s="10" t="inlineStr">
        <is>
          <t>false</t>
        </is>
      </c>
      <c r="I1015" s="2" t="b">
        <v>1</v>
      </c>
      <c r="J1015" s="2" t="b">
        <v>0</v>
      </c>
      <c r="K1015" s="2" t="n"/>
      <c r="L1015" s="2" t="n"/>
      <c r="M1015" s="2" t="n"/>
      <c r="N1015" s="3" t="inlineStr">
        <is>
          <t>https://www.amazon.com/dp/B0D9G93JC8/ref=cm_cr_arp_d_product_top?ie=UTF8</t>
        </is>
      </c>
      <c r="O1015" s="3" t="inlineStr">
        <is>
          <t>http://redirect.viglink.com?key=2aba39b05bc3c8c85f46f6f98c7c728d&amp;u=https%3A%2F%2Fwww.amazon.com%2Fdp%2FB0D9G93JC8%2Fref%3Dcm_cr_arp_d_product_top%3Fie%3DUTF8</t>
        </is>
      </c>
      <c r="P1015" s="2" t="n"/>
      <c r="Q1015" s="2" t="n"/>
      <c r="R1015" s="2" t="inlineStr">
        <is>
          <t>My daughter likes these a lot I ordered these Women High Waisted Cargo Jeans for my 13-year-old daughter in a size 8. She is 5.7 with a 28.5 inch and 38.5 inch hips. She usually wears a size small in women’s clothing. According to the size chart on the product page, a size 6 should have been big enough, but I went with a size 8 because she wanted a more relaxed fit, and a size 6 in other brands has been too tight recently. This is her review: These jeans are very comfortable and easy to walk in. I like how they have the side pockets and are long. They don’t feel tight around my waist and don’t feel like they’re going to fall off. I also like the color.</t>
        </is>
      </c>
      <c r="S1015" s="4" t="n">
        <v>45536</v>
      </c>
      <c r="T1015" s="2" t="n"/>
      <c r="U1015" s="5" t="n">
        <v>45536</v>
      </c>
      <c r="V1015" s="3" t="inlineStr">
        <is>
          <t>https://www.amazon.com/</t>
        </is>
      </c>
      <c r="W1015" s="2" t="n"/>
      <c r="X1015" s="2" t="n"/>
      <c r="Y1015" s="2" t="n"/>
      <c r="Z1015" s="2" t="n"/>
      <c r="AA1015" s="2" t="n"/>
      <c r="AB1015" s="2" t="inlineStr">
        <is>
          <t>38.5 inch hips</t>
        </is>
      </c>
      <c r="AC1015" s="2" t="n"/>
      <c r="AD1015" s="2" t="n"/>
      <c r="AE1015" s="2" t="n">
        <v>38.5</v>
      </c>
      <c r="AF1015" s="2" t="n"/>
      <c r="AG1015" s="2" t="n"/>
      <c r="AH1015" s="2" t="n"/>
      <c r="AI1015" s="2" t="n"/>
      <c r="AJ1015" s="2" t="inlineStr">
        <is>
          <t>jeans</t>
        </is>
      </c>
      <c r="AK1015" s="3" t="inlineStr">
        <is>
          <t>https://www.amazon.com/gp/profile/amzn1.account.AHIQC6XUZUUFYILUUUWSG6WYVYGA/ref=cm_cr_getr_d_gw_btm?ie=UTF8</t>
        </is>
      </c>
      <c r="AL1015" s="2" t="inlineStr">
        <is>
          <t>Tacha</t>
        </is>
      </c>
      <c r="AM1015" s="2" t="n"/>
      <c r="AN1015" s="2" t="n"/>
      <c r="AO1015" s="2" t="inlineStr">
        <is>
          <t>blue</t>
        </is>
      </c>
      <c r="AP1015" s="2" t="n">
        <v>8</v>
      </c>
      <c r="AQ1015" s="2" t="n"/>
      <c r="AR1015" s="2" t="n"/>
      <c r="AS1015" s="2" t="n"/>
      <c r="AT1015" s="2" t="n"/>
      <c r="AU1015" s="2" t="n">
        <v>1</v>
      </c>
      <c r="AV1015" s="2" t="n"/>
      <c r="AW1015" s="2" t="n"/>
    </row>
    <row r="1016" ht="99" customHeight="1" s="11">
      <c r="A1016" s="2" t="n"/>
      <c r="B1016" s="2" t="n"/>
      <c r="C1016" s="3" t="inlineStr">
        <is>
          <t>https://m.media-amazon.com/images/I/51TMtQuiZgL.jpg</t>
        </is>
      </c>
      <c r="D1016" s="2" t="n">
        <v>1</v>
      </c>
      <c r="E1016" s="2">
        <f>image(C1016)</f>
        <v/>
      </c>
      <c r="F1016" s="2" t="b">
        <v>0</v>
      </c>
      <c r="G1016" s="2" t="b">
        <v>0</v>
      </c>
      <c r="H1016" s="10" t="inlineStr">
        <is>
          <t>false</t>
        </is>
      </c>
      <c r="I1016" s="2" t="b">
        <v>1</v>
      </c>
      <c r="J1016" s="2" t="b">
        <v>0</v>
      </c>
      <c r="K1016" s="2" t="n"/>
      <c r="L1016" s="2" t="n"/>
      <c r="M1016" s="2" t="n"/>
      <c r="N1016" s="3" t="inlineStr">
        <is>
          <t>https://www.amazon.com/dp/B0D9G93JC8/ref=cm_cr_arp_d_product_top?ie=UTF8</t>
        </is>
      </c>
      <c r="O1016" s="3" t="inlineStr">
        <is>
          <t>http://redirect.viglink.com?key=2aba39b05bc3c8c85f46f6f98c7c728d&amp;u=https%3A%2F%2Fwww.amazon.com%2Fdp%2FB0D9G93JC8%2Fref%3Dcm_cr_arp_d_product_top%3Fie%3DUTF8</t>
        </is>
      </c>
      <c r="P1016" s="6" t="n">
        <v>46113</v>
      </c>
      <c r="Q1016" s="2" t="inlineStr">
        <is>
          <t>117lbs</t>
        </is>
      </c>
      <c r="R1016" s="2" t="inlineStr">
        <is>
          <t>Cute cargo stretchy fall jeans For reference I am 5'4, 117lbs, this is size 2 and fit as expected. Please see my photos for review. COMFORTABLE, has stretch, has 2 different cargo pockets and this is so cool, never seen this before, it's a little long on me, 5'4 but with sneakers or some wedge heels, it's fine for me, and it's high waisted which I like. Durable. Washed and did not shrink. Hope my review, photos was to you! Have a great day!</t>
        </is>
      </c>
      <c r="S1016" s="4" t="n">
        <v>45527</v>
      </c>
      <c r="T1016" s="2" t="n">
        <v>49</v>
      </c>
      <c r="U1016" s="5" t="n">
        <v>45527</v>
      </c>
      <c r="V1016" s="3" t="inlineStr">
        <is>
          <t>https://www.amazon.com/</t>
        </is>
      </c>
      <c r="W1016" s="2" t="n"/>
      <c r="X1016" s="2" t="n"/>
      <c r="Y1016" s="2" t="n"/>
      <c r="Z1016" s="2" t="n"/>
      <c r="AA1016" s="2" t="n"/>
      <c r="AB1016" s="2" t="n"/>
      <c r="AC1016" s="2" t="n"/>
      <c r="AD1016" s="2" t="n"/>
      <c r="AE1016" s="2" t="n"/>
      <c r="AF1016" s="2" t="n"/>
      <c r="AG1016" s="2" t="n"/>
      <c r="AH1016" s="2" t="n">
        <v>117</v>
      </c>
      <c r="AI1016" s="2" t="n"/>
      <c r="AJ1016" s="2" t="inlineStr">
        <is>
          <t>jeans</t>
        </is>
      </c>
      <c r="AK1016" s="3" t="inlineStr">
        <is>
          <t>https://www.amazon.com/gp/profile/amzn1.account.AEMCKX3PNVGXP47Z65ES2CQKNAEA/ref=cm_cr_getr_d_gw_btm?ie=UTF8</t>
        </is>
      </c>
      <c r="AL1016" s="2" t="inlineStr">
        <is>
          <t>ricochet rabbit 212</t>
        </is>
      </c>
      <c r="AM1016" s="2" t="n"/>
      <c r="AN1016" s="2" t="n"/>
      <c r="AO1016" s="2" t="inlineStr">
        <is>
          <t>blue</t>
        </is>
      </c>
      <c r="AP1016" s="2" t="n">
        <v>2</v>
      </c>
      <c r="AQ1016" s="2" t="n"/>
      <c r="AR1016" s="2" t="n"/>
      <c r="AS1016" s="2" t="n">
        <v>117</v>
      </c>
      <c r="AT1016" s="2" t="n"/>
      <c r="AU1016" s="2" t="n">
        <v>2</v>
      </c>
      <c r="AV1016" s="2" t="n"/>
      <c r="AW1016" s="2" t="n"/>
    </row>
    <row r="1017" ht="99" customHeight="1" s="11">
      <c r="A1017" s="2" t="n"/>
      <c r="B1017" s="2" t="n"/>
      <c r="C1017" s="3" t="inlineStr">
        <is>
          <t>https://m.media-amazon.com/images/I/61Gz5Mp1qEL.jpg</t>
        </is>
      </c>
      <c r="D1017" s="2" t="n">
        <v>1</v>
      </c>
      <c r="E1017" s="2">
        <f>image(C1017)</f>
        <v/>
      </c>
      <c r="F1017" s="2" t="b">
        <v>1</v>
      </c>
      <c r="G1017" s="2" t="b">
        <v>0</v>
      </c>
      <c r="H1017" s="10" t="inlineStr">
        <is>
          <t>false</t>
        </is>
      </c>
      <c r="I1017" s="2" t="b">
        <v>1</v>
      </c>
      <c r="J1017" s="2" t="b">
        <v>0</v>
      </c>
      <c r="K1017" s="2" t="n"/>
      <c r="L1017" s="2" t="n"/>
      <c r="M1017" s="2" t="n"/>
      <c r="N1017" s="3" t="inlineStr">
        <is>
          <t>https://www.amazon.com/dp/B0D9G93JC8/ref=cm_cr_arp_d_product_top?ie=UTF8</t>
        </is>
      </c>
      <c r="O1017" s="3" t="inlineStr">
        <is>
          <t>http://redirect.viglink.com?key=2aba39b05bc3c8c85f46f6f98c7c728d&amp;u=https%3A%2F%2Fwww.amazon.com%2Fdp%2FB0D9G93JC8%2Fref%3Dcm_cr_arp_d_product_top%3Fie%3DUTF8</t>
        </is>
      </c>
      <c r="P1017" s="6" t="n">
        <v>46113</v>
      </c>
      <c r="Q1017" s="2" t="inlineStr">
        <is>
          <t>117lbs</t>
        </is>
      </c>
      <c r="R1017" s="2" t="inlineStr">
        <is>
          <t>Cute cargo stretchy fall jeans For reference I am 5'4, 117lbs, this is size 2 and fit as expected. Please see my photos for review. COMFORTABLE, has stretch, has 2 different cargo pockets and this is so cool, never seen this before, it's a little long on me, 5'4 but with sneakers or some wedge heels, it's fine for me, and it's high waisted which I like. Durable. Washed and did not shrink. Hope my review, photos was to you! Have a great day!</t>
        </is>
      </c>
      <c r="S1017" s="4" t="n">
        <v>45527</v>
      </c>
      <c r="T1017" s="2" t="n">
        <v>49</v>
      </c>
      <c r="U1017" s="5" t="n">
        <v>45527</v>
      </c>
      <c r="V1017" s="3" t="inlineStr">
        <is>
          <t>https://www.amazon.com/</t>
        </is>
      </c>
      <c r="W1017" s="2" t="n"/>
      <c r="X1017" s="2" t="n"/>
      <c r="Y1017" s="2" t="n"/>
      <c r="Z1017" s="2" t="n"/>
      <c r="AA1017" s="2" t="n"/>
      <c r="AB1017" s="2" t="n"/>
      <c r="AC1017" s="2" t="n"/>
      <c r="AD1017" s="2" t="n"/>
      <c r="AE1017" s="2" t="n"/>
      <c r="AF1017" s="2" t="n"/>
      <c r="AG1017" s="2" t="n"/>
      <c r="AH1017" s="2" t="n">
        <v>117</v>
      </c>
      <c r="AI1017" s="2" t="n"/>
      <c r="AJ1017" s="2" t="inlineStr">
        <is>
          <t>jeans</t>
        </is>
      </c>
      <c r="AK1017" s="3" t="inlineStr">
        <is>
          <t>https://www.amazon.com/gp/profile/amzn1.account.AEMCKX3PNVGXP47Z65ES2CQKNAEA/ref=cm_cr_getr_d_gw_btm?ie=UTF8</t>
        </is>
      </c>
      <c r="AL1017" s="2" t="inlineStr">
        <is>
          <t>ricochet rabbit 212</t>
        </is>
      </c>
      <c r="AM1017" s="2" t="n"/>
      <c r="AN1017" s="2" t="n"/>
      <c r="AO1017" s="2" t="inlineStr">
        <is>
          <t>blue</t>
        </is>
      </c>
      <c r="AP1017" s="2" t="n">
        <v>2</v>
      </c>
      <c r="AQ1017" s="2" t="n"/>
      <c r="AR1017" s="2" t="n"/>
      <c r="AS1017" s="2" t="n">
        <v>117</v>
      </c>
      <c r="AT1017" s="2" t="n"/>
      <c r="AU1017" s="2" t="n">
        <v>2</v>
      </c>
      <c r="AV1017" s="2" t="n"/>
      <c r="AW1017" s="2" t="n"/>
    </row>
    <row r="1018" ht="99" customHeight="1" s="11">
      <c r="A1018" s="2" t="n"/>
      <c r="B1018" s="2" t="n"/>
      <c r="C1018" s="3" t="inlineStr">
        <is>
          <t>https://m.media-amazon.com/images/I/61nB5vYd7OL.jpg</t>
        </is>
      </c>
      <c r="D1018" s="2" t="n">
        <v>1</v>
      </c>
      <c r="E1018" s="2">
        <f>image(C1018)</f>
        <v/>
      </c>
      <c r="F1018" s="2" t="b">
        <v>0</v>
      </c>
      <c r="G1018" s="2" t="b">
        <v>0</v>
      </c>
      <c r="H1018" s="10" t="inlineStr">
        <is>
          <t>false</t>
        </is>
      </c>
      <c r="I1018" s="2" t="b">
        <v>1</v>
      </c>
      <c r="J1018" s="2" t="b">
        <v>0</v>
      </c>
      <c r="K1018" s="2" t="n"/>
      <c r="L1018" s="2" t="n"/>
      <c r="M1018" s="2" t="n"/>
      <c r="N1018" s="3" t="inlineStr">
        <is>
          <t>https://www.amazon.com/dp/B0D9G93JC8/ref=cm_cr_arp_d_product_top?ie=UTF8</t>
        </is>
      </c>
      <c r="O1018" s="3" t="inlineStr">
        <is>
          <t>http://redirect.viglink.com?key=2aba39b05bc3c8c85f46f6f98c7c728d&amp;u=https%3A%2F%2Fwww.amazon.com%2Fdp%2FB0D9G93JC8%2Fref%3Dcm_cr_arp_d_product_top%3Fie%3DUTF8</t>
        </is>
      </c>
      <c r="P1018" s="6" t="n">
        <v>46113</v>
      </c>
      <c r="Q1018" s="2" t="inlineStr">
        <is>
          <t>117lbs</t>
        </is>
      </c>
      <c r="R1018" s="2" t="inlineStr">
        <is>
          <t>Cute cargo stretchy fall jeans For reference I am 5'4, 117lbs, this is size 2 and fit as expected. Please see my photos for review. COMFORTABLE, has stretch, has 2 different cargo pockets and this is so cool, never seen this before, it's a little long on me, 5'4 but with sneakers or some wedge heels, it's fine for me, and it's high waisted which I like. Durable. Washed and did not shrink. Hope my review, photos was to you! Have a great day!</t>
        </is>
      </c>
      <c r="S1018" s="4" t="n">
        <v>45527</v>
      </c>
      <c r="T1018" s="2" t="n">
        <v>49</v>
      </c>
      <c r="U1018" s="5" t="n">
        <v>45527</v>
      </c>
      <c r="V1018" s="3" t="inlineStr">
        <is>
          <t>https://www.amazon.com/</t>
        </is>
      </c>
      <c r="W1018" s="2" t="n"/>
      <c r="X1018" s="2" t="n"/>
      <c r="Y1018" s="2" t="n"/>
      <c r="Z1018" s="2" t="n"/>
      <c r="AA1018" s="2" t="n"/>
      <c r="AB1018" s="2" t="n"/>
      <c r="AC1018" s="2" t="n"/>
      <c r="AD1018" s="2" t="n"/>
      <c r="AE1018" s="2" t="n"/>
      <c r="AF1018" s="2" t="n"/>
      <c r="AG1018" s="2" t="n"/>
      <c r="AH1018" s="2" t="n">
        <v>117</v>
      </c>
      <c r="AI1018" s="2" t="n"/>
      <c r="AJ1018" s="2" t="inlineStr">
        <is>
          <t>jeans</t>
        </is>
      </c>
      <c r="AK1018" s="3" t="inlineStr">
        <is>
          <t>https://www.amazon.com/gp/profile/amzn1.account.AEMCKX3PNVGXP47Z65ES2CQKNAEA/ref=cm_cr_getr_d_gw_btm?ie=UTF8</t>
        </is>
      </c>
      <c r="AL1018" s="2" t="inlineStr">
        <is>
          <t>ricochet rabbit 212</t>
        </is>
      </c>
      <c r="AM1018" s="2" t="n"/>
      <c r="AN1018" s="2" t="n"/>
      <c r="AO1018" s="2" t="inlineStr">
        <is>
          <t>blue</t>
        </is>
      </c>
      <c r="AP1018" s="2" t="n">
        <v>2</v>
      </c>
      <c r="AQ1018" s="2" t="n"/>
      <c r="AR1018" s="2" t="n"/>
      <c r="AS1018" s="2" t="n">
        <v>117</v>
      </c>
      <c r="AT1018" s="2" t="n"/>
      <c r="AU1018" s="2" t="n">
        <v>2</v>
      </c>
      <c r="AV1018" s="2" t="n"/>
      <c r="AW1018" s="2" t="n"/>
    </row>
    <row r="1019" ht="99" customHeight="1" s="11">
      <c r="A1019" s="2" t="n"/>
      <c r="B1019" s="2" t="n"/>
      <c r="C1019" s="3" t="inlineStr">
        <is>
          <t>https://m.media-amazon.com/images/I/71HGHb2CDTL.jpg</t>
        </is>
      </c>
      <c r="D1019" s="2" t="n">
        <v>1</v>
      </c>
      <c r="E1019" s="2">
        <f>image(C1019)</f>
        <v/>
      </c>
      <c r="F1019" s="2" t="b">
        <v>1</v>
      </c>
      <c r="G1019" s="2" t="b">
        <v>0</v>
      </c>
      <c r="H1019" s="10" t="inlineStr">
        <is>
          <t>false</t>
        </is>
      </c>
      <c r="I1019" s="2" t="b">
        <v>1</v>
      </c>
      <c r="J1019" s="2" t="b">
        <v>0</v>
      </c>
      <c r="K1019" s="2" t="n"/>
      <c r="L1019" s="2" t="n"/>
      <c r="M1019" s="2" t="n"/>
      <c r="N1019" s="3" t="inlineStr">
        <is>
          <t>https://www.amazon.com/dp/B0D9G93JC8/ref=cm_cr_arp_d_product_top?ie=UTF8</t>
        </is>
      </c>
      <c r="O1019" s="3" t="inlineStr">
        <is>
          <t>http://redirect.viglink.com?key=2aba39b05bc3c8c85f46f6f98c7c728d&amp;u=https%3A%2F%2Fwww.amazon.com%2Fdp%2FB0D9G93JC8%2Fref%3Dcm_cr_arp_d_product_top%3Fie%3DUTF8</t>
        </is>
      </c>
      <c r="P1019" s="2" t="inlineStr">
        <is>
          <t>I am 5'3"</t>
        </is>
      </c>
      <c r="Q1019" s="2" t="inlineStr">
        <is>
          <t>weight 130 lbs</t>
        </is>
      </c>
      <c r="R1019" s="2" t="inlineStr">
        <is>
          <t>I like the way this jean fits on me. I ordered size 6 and the fit and length is nice. The length is a little longer and gives it that baggy casual look. I am 5’3” and weight 130 lbs. for size reference. The color is much better in person and has a more vintage light blue color. True to size. Denim has a nice feel and stretch. It’s comfortable.</t>
        </is>
      </c>
      <c r="S1019" s="4" t="n">
        <v>45536</v>
      </c>
      <c r="T1019" s="2" t="n">
        <v>63</v>
      </c>
      <c r="U1019" s="5" t="n">
        <v>45536</v>
      </c>
      <c r="V1019" s="3" t="inlineStr">
        <is>
          <t>https://www.amazon.com/</t>
        </is>
      </c>
      <c r="W1019" s="2" t="n"/>
      <c r="X1019" s="2" t="n"/>
      <c r="Y1019" s="2" t="n"/>
      <c r="Z1019" s="2" t="n"/>
      <c r="AA1019" s="2" t="n"/>
      <c r="AB1019" s="2" t="n"/>
      <c r="AC1019" s="2" t="n"/>
      <c r="AD1019" s="2" t="n"/>
      <c r="AE1019" s="2" t="n"/>
      <c r="AF1019" s="2" t="n"/>
      <c r="AG1019" s="2" t="n"/>
      <c r="AH1019" s="2" t="n">
        <v>130</v>
      </c>
      <c r="AI1019" s="2" t="n"/>
      <c r="AJ1019" s="2" t="inlineStr">
        <is>
          <t>jeans</t>
        </is>
      </c>
      <c r="AK1019" s="3" t="inlineStr">
        <is>
          <t>https://www.amazon.com/gp/profile/amzn1.account.AENJGW55HXCIKTBHB2KHT4KCOBKQ/ref=cm_cr_getr_d_gw_btm?ie=UTF8</t>
        </is>
      </c>
      <c r="AL1019" s="2" t="inlineStr">
        <is>
          <t>M&amp;M</t>
        </is>
      </c>
      <c r="AM1019" s="2" t="n"/>
      <c r="AN1019" s="2" t="n"/>
      <c r="AO1019" s="2" t="inlineStr">
        <is>
          <t>light blue</t>
        </is>
      </c>
      <c r="AP1019" s="2" t="n">
        <v>6</v>
      </c>
      <c r="AQ1019" s="2" t="n"/>
      <c r="AR1019" s="2" t="n"/>
      <c r="AS1019" s="2" t="n">
        <v>130</v>
      </c>
      <c r="AT1019" s="2" t="n"/>
      <c r="AU1019" s="2" t="n">
        <v>2</v>
      </c>
      <c r="AV1019" s="2" t="n"/>
      <c r="AW1019" s="2" t="n"/>
    </row>
    <row r="1020" ht="99" customHeight="1" s="11">
      <c r="A1020" s="2" t="n"/>
      <c r="B1020" s="2" t="n"/>
      <c r="C1020" s="3" t="inlineStr">
        <is>
          <t>https://m.media-amazon.com/images/I/71QGwCxkJaL.jpg</t>
        </is>
      </c>
      <c r="D1020" s="2" t="n">
        <v>1</v>
      </c>
      <c r="E1020" s="2">
        <f>image(C1020)</f>
        <v/>
      </c>
      <c r="F1020" s="2" t="b">
        <v>1</v>
      </c>
      <c r="G1020" s="2" t="b">
        <v>0</v>
      </c>
      <c r="H1020" s="10" t="inlineStr">
        <is>
          <t>false</t>
        </is>
      </c>
      <c r="I1020" s="2" t="b">
        <v>1</v>
      </c>
      <c r="J1020" s="2" t="b">
        <v>0</v>
      </c>
      <c r="K1020" s="2" t="n"/>
      <c r="L1020" s="2" t="n"/>
      <c r="M1020" s="2" t="n"/>
      <c r="N1020" s="3" t="inlineStr">
        <is>
          <t>https://www.amazon.com/dp/B0D9G93JC8/ref=cm_cr_arp_d_product_top?ie=UTF8</t>
        </is>
      </c>
      <c r="O1020" s="3" t="inlineStr">
        <is>
          <t>http://redirect.viglink.com?key=2aba39b05bc3c8c85f46f6f98c7c728d&amp;u=https%3A%2F%2Fwww.amazon.com%2Fdp%2FB0D9G93JC8%2Fref%3Dcm_cr_arp_d_product_top%3Fie%3DUTF8</t>
        </is>
      </c>
      <c r="P1020" s="2" t="inlineStr">
        <is>
          <t>I am 5'3"</t>
        </is>
      </c>
      <c r="Q1020" s="2" t="inlineStr">
        <is>
          <t>weight 130 lbs</t>
        </is>
      </c>
      <c r="R1020" s="2" t="inlineStr">
        <is>
          <t>I like the way this jean fits on me. I ordered size 6 and the fit and length is nice. The length is a little longer and gives it that baggy casual look. I am 5’3” and weight 130 lbs. for size reference. The color is much better in person and has a more vintage light blue color. True to size. Denim has a nice feel and stretch. It’s comfortable.</t>
        </is>
      </c>
      <c r="S1020" s="4" t="n">
        <v>45536</v>
      </c>
      <c r="T1020" s="2" t="n">
        <v>63</v>
      </c>
      <c r="U1020" s="5" t="n">
        <v>45536</v>
      </c>
      <c r="V1020" s="3" t="inlineStr">
        <is>
          <t>https://www.amazon.com/</t>
        </is>
      </c>
      <c r="W1020" s="2" t="n"/>
      <c r="X1020" s="2" t="n"/>
      <c r="Y1020" s="2" t="n"/>
      <c r="Z1020" s="2" t="n"/>
      <c r="AA1020" s="2" t="n"/>
      <c r="AB1020" s="2" t="n"/>
      <c r="AC1020" s="2" t="n"/>
      <c r="AD1020" s="2" t="n"/>
      <c r="AE1020" s="2" t="n"/>
      <c r="AF1020" s="2" t="n"/>
      <c r="AG1020" s="2" t="n"/>
      <c r="AH1020" s="2" t="n">
        <v>130</v>
      </c>
      <c r="AI1020" s="2" t="n"/>
      <c r="AJ1020" s="2" t="inlineStr">
        <is>
          <t>jeans</t>
        </is>
      </c>
      <c r="AK1020" s="3" t="inlineStr">
        <is>
          <t>https://www.amazon.com/gp/profile/amzn1.account.AENJGW55HXCIKTBHB2KHT4KCOBKQ/ref=cm_cr_getr_d_gw_btm?ie=UTF8</t>
        </is>
      </c>
      <c r="AL1020" s="2" t="inlineStr">
        <is>
          <t>M&amp;M</t>
        </is>
      </c>
      <c r="AM1020" s="2" t="n"/>
      <c r="AN1020" s="2" t="n"/>
      <c r="AO1020" s="2" t="inlineStr">
        <is>
          <t>light blue</t>
        </is>
      </c>
      <c r="AP1020" s="2" t="n">
        <v>6</v>
      </c>
      <c r="AQ1020" s="2" t="n"/>
      <c r="AR1020" s="2" t="n"/>
      <c r="AS1020" s="2" t="n">
        <v>130</v>
      </c>
      <c r="AT1020" s="2" t="n"/>
      <c r="AU1020" s="2" t="n">
        <v>2</v>
      </c>
      <c r="AV1020" s="2" t="n"/>
      <c r="AW1020" s="2" t="n"/>
    </row>
    <row r="1021" ht="99" customHeight="1" s="11">
      <c r="A1021" s="2" t="n"/>
      <c r="B1021" s="2" t="n"/>
      <c r="C1021" s="3" t="inlineStr">
        <is>
          <t>https://m.media-amazon.com/images/I/714shju69LL.jpg</t>
        </is>
      </c>
      <c r="D1021" s="2" t="n">
        <v>2</v>
      </c>
      <c r="E1021" s="2">
        <f>image(C1021)</f>
        <v/>
      </c>
      <c r="F1021" s="2" t="b">
        <v>0</v>
      </c>
      <c r="G1021" s="2" t="b">
        <v>0</v>
      </c>
      <c r="H1021" s="10" t="inlineStr">
        <is>
          <t>false</t>
        </is>
      </c>
      <c r="I1021" s="2" t="b">
        <v>0</v>
      </c>
      <c r="J1021" s="2" t="b">
        <v>0</v>
      </c>
      <c r="K1021" s="2" t="n"/>
      <c r="L1021" s="2" t="n"/>
      <c r="M1021" s="2" t="n"/>
      <c r="N1021" s="3" t="inlineStr">
        <is>
          <t>https://www.amazon.com/dp/B06VT29X9D/ref=cm_cr_arp_d_product_top?ie=UTF8</t>
        </is>
      </c>
      <c r="O1021" s="3" t="inlineStr">
        <is>
          <t>http://redirect.viglink.com?key=2aba39b05bc3c8c85f46f6f98c7c728d&amp;u=https%3A%2F%2Fwww.amazon.com%2Fdp%2FB06VT29X9D%2Fref%3Dcm_cr_arp_d_product_top%3Fie%3DUTF8</t>
        </is>
      </c>
      <c r="P1021" s="2" t="inlineStr">
        <is>
          <t>I'm 5'3</t>
        </is>
      </c>
      <c r="Q1021" s="2" t="inlineStr">
        <is>
          <t>265lbs</t>
        </is>
      </c>
      <c r="R1021" s="2" t="inlineStr">
        <is>
          <t>Forever customer I’m 5’3, 265lbs. I love these! The fabric looks more like denim than any other legging/jegging I’ve tried. They have just the right amount of stretch, they aren’t too thin or too thick, and I’ve washed them a half dozen times and so far they’ve held their shape. I love that the waistband is slightly wide, but still thin and flexible. I’ve had multiple abdominal surgeries so I don’t like really thick waistbands or any kind of hardware digging in. With me being shorter, they obviously aren’t quite capris, but I really love these and I hope they keep making them forever because I will buy them till the day I die , lol.</t>
        </is>
      </c>
      <c r="S1021" s="4" t="n">
        <v>45504</v>
      </c>
      <c r="T1021" s="2" t="n">
        <v>63</v>
      </c>
      <c r="U1021" s="5" t="n">
        <v>45504</v>
      </c>
      <c r="V1021" s="3" t="inlineStr">
        <is>
          <t>https://www.amazon.com/</t>
        </is>
      </c>
      <c r="W1021" s="2" t="n"/>
      <c r="X1021" s="2" t="n"/>
      <c r="Y1021" s="2" t="n"/>
      <c r="Z1021" s="2" t="n"/>
      <c r="AA1021" s="2" t="n"/>
      <c r="AB1021" s="2" t="n"/>
      <c r="AC1021" s="2" t="n"/>
      <c r="AD1021" s="2" t="n"/>
      <c r="AE1021" s="2" t="n"/>
      <c r="AF1021" s="2" t="n"/>
      <c r="AG1021" s="2" t="n"/>
      <c r="AH1021" s="2" t="n">
        <v>265</v>
      </c>
      <c r="AI1021" s="2" t="n"/>
      <c r="AJ1021" s="2" t="inlineStr">
        <is>
          <t>jeans</t>
        </is>
      </c>
      <c r="AK1021" s="3" t="inlineStr">
        <is>
          <t>https://www.amazon.com/gp/profile/amzn1.account.AF6A3FI5GS3OIJK2I3HOIRESCWHQ/ref=cm_cr_arp_d_gw_btm?ie=UTF8</t>
        </is>
      </c>
      <c r="AL1021" s="2" t="inlineStr">
        <is>
          <t>Heather Z</t>
        </is>
      </c>
      <c r="AM1021" s="2" t="n"/>
      <c r="AN1021" s="2" t="n"/>
      <c r="AO1021" s="2" t="inlineStr">
        <is>
          <t>black</t>
        </is>
      </c>
      <c r="AP1021" s="2" t="inlineStr">
        <is>
          <t>3x</t>
        </is>
      </c>
      <c r="AQ1021" s="2" t="n"/>
      <c r="AR1021" s="2" t="n"/>
      <c r="AS1021" s="2" t="n">
        <v>265</v>
      </c>
      <c r="AT1021" s="2" t="n"/>
      <c r="AU1021" s="2" t="n">
        <v>2</v>
      </c>
      <c r="AV1021" s="2" t="n"/>
      <c r="AW1021" s="2" t="n"/>
    </row>
    <row r="1022" ht="99" customHeight="1" s="11">
      <c r="A1022" s="2" t="n"/>
      <c r="B1022" s="2" t="n"/>
      <c r="C1022" s="3" t="inlineStr">
        <is>
          <t>https://m.media-amazon.com/images/I/71gsBaD6g2L.jpg</t>
        </is>
      </c>
      <c r="D1022" s="2" t="n">
        <v>1</v>
      </c>
      <c r="E1022" s="2">
        <f>image(C1022)</f>
        <v/>
      </c>
      <c r="F1022" s="2" t="b">
        <v>1</v>
      </c>
      <c r="G1022" s="2" t="b">
        <v>0</v>
      </c>
      <c r="H1022" s="10" t="inlineStr">
        <is>
          <t>false</t>
        </is>
      </c>
      <c r="I1022" s="2" t="b">
        <v>1</v>
      </c>
      <c r="J1022" s="2" t="b">
        <v>0</v>
      </c>
      <c r="K1022" s="2" t="n"/>
      <c r="L1022" s="2" t="n"/>
      <c r="M1022" s="2" t="n"/>
      <c r="N1022" s="3" t="inlineStr">
        <is>
          <t>https://www.amazon.com/dp/B06VT29X9D/ref=cm_cr_arp_d_product_top?ie=UTF8</t>
        </is>
      </c>
      <c r="O1022" s="3" t="inlineStr">
        <is>
          <t>http://redirect.viglink.com?key=2aba39b05bc3c8c85f46f6f98c7c728d&amp;u=https%3A%2F%2Fwww.amazon.com%2Fdp%2FB06VT29X9D%2Fref%3Dcm_cr_arp_d_product_top%3Fie%3DUTF8</t>
        </is>
      </c>
      <c r="P1022" s="2" t="inlineStr">
        <is>
          <t>I'm 5'3</t>
        </is>
      </c>
      <c r="Q1022" s="2" t="inlineStr">
        <is>
          <t>265lbs</t>
        </is>
      </c>
      <c r="R1022" s="2" t="inlineStr">
        <is>
          <t>Forever customer I’m 5’3, 265lbs. I love these! The fabric looks more like denim than any other legging/jegging I’ve tried. They have just the right amount of stretch, they aren’t too thin or too thick, and I’ve washed them a half dozen times and so far they’ve held their shape. I love that the waistband is slightly wide, but still thin and flexible. I’ve had multiple abdominal surgeries so I don’t like really thick waistbands or any kind of hardware digging in. With me being shorter, they obviously aren’t quite capris, but I really love these and I hope they keep making them forever because I will buy them till the day I die , lol.</t>
        </is>
      </c>
      <c r="S1022" s="4" t="n">
        <v>45504</v>
      </c>
      <c r="T1022" s="2" t="n">
        <v>63</v>
      </c>
      <c r="U1022" s="5" t="n">
        <v>45504</v>
      </c>
      <c r="V1022" s="3" t="inlineStr">
        <is>
          <t>https://www.amazon.com/</t>
        </is>
      </c>
      <c r="W1022" s="2" t="n"/>
      <c r="X1022" s="2" t="n"/>
      <c r="Y1022" s="2" t="n"/>
      <c r="Z1022" s="2" t="n"/>
      <c r="AA1022" s="2" t="n"/>
      <c r="AB1022" s="2" t="n"/>
      <c r="AC1022" s="2" t="n"/>
      <c r="AD1022" s="2" t="n"/>
      <c r="AE1022" s="2" t="n"/>
      <c r="AF1022" s="2" t="n"/>
      <c r="AG1022" s="2" t="n"/>
      <c r="AH1022" s="2" t="n">
        <v>265</v>
      </c>
      <c r="AI1022" s="2" t="n"/>
      <c r="AJ1022" s="2" t="inlineStr">
        <is>
          <t>jeans</t>
        </is>
      </c>
      <c r="AK1022" s="3" t="inlineStr">
        <is>
          <t>https://www.amazon.com/gp/profile/amzn1.account.AF6A3FI5GS3OIJK2I3HOIRESCWHQ/ref=cm_cr_arp_d_gw_btm?ie=UTF8</t>
        </is>
      </c>
      <c r="AL1022" s="2" t="inlineStr">
        <is>
          <t>Heather Z</t>
        </is>
      </c>
      <c r="AM1022" s="2" t="n"/>
      <c r="AN1022" s="2" t="n"/>
      <c r="AO1022" s="2" t="inlineStr">
        <is>
          <t>black</t>
        </is>
      </c>
      <c r="AP1022" s="2" t="inlineStr">
        <is>
          <t>3x</t>
        </is>
      </c>
      <c r="AQ1022" s="2" t="n"/>
      <c r="AR1022" s="2" t="n"/>
      <c r="AS1022" s="2" t="n">
        <v>265</v>
      </c>
      <c r="AT1022" s="2" t="n"/>
      <c r="AU1022" s="2" t="n">
        <v>2</v>
      </c>
      <c r="AV1022" s="2" t="n"/>
      <c r="AW1022" s="2" t="n"/>
    </row>
    <row r="1023" ht="99" customHeight="1" s="11">
      <c r="A1023" s="2" t="n"/>
      <c r="B1023" s="2" t="n"/>
      <c r="C1023" s="3" t="inlineStr">
        <is>
          <t>https://m.media-amazon.com/images/I/71jdf4rmChL.jpg</t>
        </is>
      </c>
      <c r="D1023" s="2" t="n">
        <v>1</v>
      </c>
      <c r="E1023" s="2">
        <f>image(C1023)</f>
        <v/>
      </c>
      <c r="F1023" s="2" t="b">
        <v>1</v>
      </c>
      <c r="G1023" s="2" t="b">
        <v>0</v>
      </c>
      <c r="H1023" s="10" t="inlineStr">
        <is>
          <t>false</t>
        </is>
      </c>
      <c r="I1023" s="2" t="b">
        <v>1</v>
      </c>
      <c r="J1023" s="2" t="b">
        <v>0</v>
      </c>
      <c r="K1023" s="2" t="n"/>
      <c r="L1023" s="2" t="n"/>
      <c r="M1023" s="2" t="n"/>
      <c r="N1023" s="3" t="inlineStr">
        <is>
          <t>https://www.amazon.com/dp/B06VT29X9D/ref=cm_cr_arp_d_product_top?ie=UTF8</t>
        </is>
      </c>
      <c r="O1023" s="3" t="inlineStr">
        <is>
          <t>http://redirect.viglink.com?key=2aba39b05bc3c8c85f46f6f98c7c728d&amp;u=https%3A%2F%2Fwww.amazon.com%2Fdp%2FB06VT29X9D%2Fref%3Dcm_cr_arp_d_product_top%3Fie%3DUTF8</t>
        </is>
      </c>
      <c r="P1023" s="2" t="inlineStr">
        <is>
          <t>I'm 5'3</t>
        </is>
      </c>
      <c r="Q1023" s="2" t="inlineStr">
        <is>
          <t>265lbs</t>
        </is>
      </c>
      <c r="R1023" s="2" t="inlineStr">
        <is>
          <t>Forever customer I’m 5’3, 265lbs. I love these! The fabric looks more like denim than any other legging/jegging I’ve tried. They have just the right amount of stretch, they aren’t too thin or too thick, and I’ve washed them a half dozen times and so far they’ve held their shape. I love that the waistband is slightly wide, but still thin and flexible. I’ve had multiple abdominal surgeries so I don’t like really thick waistbands or any kind of hardware digging in. With me being shorter, they obviously aren’t quite capris, but I really love these and I hope they keep making them forever because I will buy them till the day I die , lol.</t>
        </is>
      </c>
      <c r="S1023" s="4" t="n">
        <v>45504</v>
      </c>
      <c r="T1023" s="2" t="n">
        <v>63</v>
      </c>
      <c r="U1023" s="5" t="n">
        <v>45504</v>
      </c>
      <c r="V1023" s="3" t="inlineStr">
        <is>
          <t>https://www.amazon.com/</t>
        </is>
      </c>
      <c r="W1023" s="2" t="n"/>
      <c r="X1023" s="2" t="n"/>
      <c r="Y1023" s="2" t="n"/>
      <c r="Z1023" s="2" t="n"/>
      <c r="AA1023" s="2" t="n"/>
      <c r="AB1023" s="2" t="n"/>
      <c r="AC1023" s="2" t="n"/>
      <c r="AD1023" s="2" t="n"/>
      <c r="AE1023" s="2" t="n"/>
      <c r="AF1023" s="2" t="n"/>
      <c r="AG1023" s="2" t="n"/>
      <c r="AH1023" s="2" t="n">
        <v>265</v>
      </c>
      <c r="AI1023" s="2" t="n"/>
      <c r="AJ1023" s="2" t="inlineStr">
        <is>
          <t>jeans</t>
        </is>
      </c>
      <c r="AK1023" s="3" t="inlineStr">
        <is>
          <t>https://www.amazon.com/gp/profile/amzn1.account.AF6A3FI5GS3OIJK2I3HOIRESCWHQ/ref=cm_cr_arp_d_gw_btm?ie=UTF8</t>
        </is>
      </c>
      <c r="AL1023" s="2" t="inlineStr">
        <is>
          <t>Heather Z</t>
        </is>
      </c>
      <c r="AM1023" s="2" t="n"/>
      <c r="AN1023" s="2" t="n"/>
      <c r="AO1023" s="2" t="inlineStr">
        <is>
          <t>black</t>
        </is>
      </c>
      <c r="AP1023" s="2" t="inlineStr">
        <is>
          <t>3x</t>
        </is>
      </c>
      <c r="AQ1023" s="2" t="n"/>
      <c r="AR1023" s="2" t="n"/>
      <c r="AS1023" s="2" t="n">
        <v>265</v>
      </c>
      <c r="AT1023" s="2" t="n"/>
      <c r="AU1023" s="2" t="n">
        <v>2</v>
      </c>
      <c r="AV1023" s="2" t="n"/>
      <c r="AW1023" s="2" t="n"/>
    </row>
    <row r="1024" ht="99" customHeight="1" s="11">
      <c r="A1024" s="2" t="n"/>
      <c r="B1024" s="2" t="n"/>
      <c r="C1024" s="3" t="inlineStr">
        <is>
          <t>https://m.media-amazon.com/images/I/71mDw8PmwOL.jpg</t>
        </is>
      </c>
      <c r="D1024" s="2" t="n">
        <v>2</v>
      </c>
      <c r="E1024" s="2">
        <f>image(C1024)</f>
        <v/>
      </c>
      <c r="F1024" s="2" t="b">
        <v>1</v>
      </c>
      <c r="G1024" s="2" t="b">
        <v>0</v>
      </c>
      <c r="H1024" s="10" t="inlineStr">
        <is>
          <t>false</t>
        </is>
      </c>
      <c r="I1024" s="2" t="b">
        <v>1</v>
      </c>
      <c r="J1024" s="2" t="b">
        <v>0</v>
      </c>
      <c r="K1024" s="2" t="n"/>
      <c r="L1024" s="2" t="n"/>
      <c r="M1024" s="2" t="n"/>
      <c r="N1024" s="3" t="inlineStr">
        <is>
          <t>https://www.amazon.com/dp/B06VT29X9D/ref=cm_cr_arp_d_product_top?ie=UTF8</t>
        </is>
      </c>
      <c r="O1024" s="3" t="inlineStr">
        <is>
          <t>http://redirect.viglink.com?key=2aba39b05bc3c8c85f46f6f98c7c728d&amp;u=https%3A%2F%2Fwww.amazon.com%2Fdp%2FB06VT29X9D%2Fref%3Dcm_cr_arp_d_product_top%3Fie%3DUTF8</t>
        </is>
      </c>
      <c r="P1024" s="2" t="inlineStr">
        <is>
          <t>I'm 5' 5</t>
        </is>
      </c>
      <c r="Q1024" s="2" t="inlineStr">
        <is>
          <t>weigh 205</t>
        </is>
      </c>
      <c r="R1024" s="2" t="inlineStr">
        <is>
          <t>Great jeggings! Will definitely buy more! Being a larger lady I have always hidden myself behind baggy tops and pants. Someone advised me to try cropped jeggings for a change and I’m so glad I did. These are lovely! They look and feel like proper jeans (not just like denim-look fabric) but are so stretchy and comfortable. They are high waisted which I like, and they offer quite a bit of control even though they are extremely comfy. I’m 5’ 5 and weigh 205lbs and the XL fit perfectly. The length is exactly what I wanted - approx 6” above the ankle. I love them so much I ordered another pair within 30 minutes of putting them on!</t>
        </is>
      </c>
      <c r="S1024" s="4" t="n">
        <v>45443</v>
      </c>
      <c r="T1024" s="2" t="n">
        <v>65</v>
      </c>
      <c r="U1024" s="5" t="n">
        <v>45443</v>
      </c>
      <c r="V1024" s="3" t="inlineStr">
        <is>
          <t>https://www.amazon.com/</t>
        </is>
      </c>
      <c r="W1024" s="2" t="n"/>
      <c r="X1024" s="2" t="n"/>
      <c r="Y1024" s="2" t="n"/>
      <c r="Z1024" s="2" t="n"/>
      <c r="AA1024" s="2" t="n"/>
      <c r="AB1024" s="2" t="n"/>
      <c r="AC1024" s="2" t="n"/>
      <c r="AD1024" s="2" t="n"/>
      <c r="AE1024" s="2" t="n"/>
      <c r="AF1024" s="2" t="n"/>
      <c r="AG1024" s="2" t="n"/>
      <c r="AH1024" s="2" t="n">
        <v>205</v>
      </c>
      <c r="AI1024" s="2" t="n"/>
      <c r="AJ1024" s="2" t="inlineStr">
        <is>
          <t>jeans</t>
        </is>
      </c>
      <c r="AK1024" s="3" t="inlineStr">
        <is>
          <t>https://www.amazon.com/gp/profile/amzn1.account.AHRS2YOSD3IISKYJM7W7DHBQJJAA/ref=cm_cr_arp_d_gw_btm?ie=UTF8</t>
        </is>
      </c>
      <c r="AL1024" s="2" t="inlineStr">
        <is>
          <t>Catherine H</t>
        </is>
      </c>
      <c r="AM1024" s="2" t="n"/>
      <c r="AN1024" s="2" t="n"/>
      <c r="AO1024" s="2" t="inlineStr">
        <is>
          <t>light denim</t>
        </is>
      </c>
      <c r="AP1024" s="2" t="inlineStr">
        <is>
          <t>x-large</t>
        </is>
      </c>
      <c r="AQ1024" s="2" t="n"/>
      <c r="AR1024" s="2" t="n"/>
      <c r="AS1024" s="2" t="n">
        <v>205</v>
      </c>
      <c r="AT1024" s="2" t="n"/>
      <c r="AU1024" s="2" t="n">
        <v>2</v>
      </c>
      <c r="AV1024" s="2" t="n"/>
      <c r="AW1024" s="2" t="n"/>
    </row>
    <row r="1025" ht="99" customHeight="1" s="11">
      <c r="A1025" s="2" t="n"/>
      <c r="B1025" s="2" t="n"/>
      <c r="C1025" s="3" t="inlineStr">
        <is>
          <t>https://m.media-amazon.com/images/I/81Tso6I03FL.jpg</t>
        </is>
      </c>
      <c r="D1025" s="2" t="n">
        <v>2</v>
      </c>
      <c r="E1025" s="2">
        <f>image(C1025)</f>
        <v/>
      </c>
      <c r="F1025" s="2" t="b">
        <v>1</v>
      </c>
      <c r="G1025" s="2" t="b">
        <v>0</v>
      </c>
      <c r="H1025" s="10" t="inlineStr">
        <is>
          <t>false</t>
        </is>
      </c>
      <c r="I1025" s="2" t="b">
        <v>1</v>
      </c>
      <c r="J1025" s="2" t="b">
        <v>0</v>
      </c>
      <c r="K1025" s="2" t="n"/>
      <c r="L1025" s="2" t="n"/>
      <c r="M1025" s="2" t="n"/>
      <c r="N1025" s="3" t="inlineStr">
        <is>
          <t>https://www.amazon.com/dp/B06VT29X9D/ref=cm_cr_arp_d_product_top?ie=UTF8</t>
        </is>
      </c>
      <c r="O1025" s="3" t="inlineStr">
        <is>
          <t>http://redirect.viglink.com?key=2aba39b05bc3c8c85f46f6f98c7c728d&amp;u=https%3A%2F%2Fwww.amazon.com%2Fdp%2FB06VT29X9D%2Fref%3Dcm_cr_arp_d_product_top%3Fie%3DUTF8</t>
        </is>
      </c>
      <c r="P1025" s="2" t="inlineStr">
        <is>
          <t>I'm 5' 5</t>
        </is>
      </c>
      <c r="Q1025" s="2" t="inlineStr">
        <is>
          <t>weigh 205</t>
        </is>
      </c>
      <c r="R1025" s="2" t="inlineStr">
        <is>
          <t>Great jeggings! Will definitely buy more! Being a larger lady I have always hidden myself behind baggy tops and pants. Someone advised me to try cropped jeggings for a change and I’m so glad I did. These are lovely! They look and feel like proper jeans (not just like denim-look fabric) but are so stretchy and comfortable. They are high waisted which I like, and they offer quite a bit of control even though they are extremely comfy. I’m 5’ 5 and weigh 205lbs and the XL fit perfectly. The length is exactly what I wanted - approx 6” above the ankle. I love them so much I ordered another pair within 30 minutes of putting them on!</t>
        </is>
      </c>
      <c r="S1025" s="4" t="n">
        <v>45443</v>
      </c>
      <c r="T1025" s="2" t="n">
        <v>65</v>
      </c>
      <c r="U1025" s="5" t="n">
        <v>45443</v>
      </c>
      <c r="V1025" s="3" t="inlineStr">
        <is>
          <t>https://www.amazon.com/</t>
        </is>
      </c>
      <c r="W1025" s="2" t="n"/>
      <c r="X1025" s="2" t="n"/>
      <c r="Y1025" s="2" t="n"/>
      <c r="Z1025" s="2" t="n"/>
      <c r="AA1025" s="2" t="n"/>
      <c r="AB1025" s="2" t="n"/>
      <c r="AC1025" s="2" t="n"/>
      <c r="AD1025" s="2" t="n"/>
      <c r="AE1025" s="2" t="n"/>
      <c r="AF1025" s="2" t="n"/>
      <c r="AG1025" s="2" t="n"/>
      <c r="AH1025" s="2" t="n">
        <v>205</v>
      </c>
      <c r="AI1025" s="2" t="n"/>
      <c r="AJ1025" s="2" t="inlineStr">
        <is>
          <t>jeans</t>
        </is>
      </c>
      <c r="AK1025" s="3" t="inlineStr">
        <is>
          <t>https://www.amazon.com/gp/profile/amzn1.account.AHRS2YOSD3IISKYJM7W7DHBQJJAA/ref=cm_cr_arp_d_gw_btm?ie=UTF8</t>
        </is>
      </c>
      <c r="AL1025" s="2" t="inlineStr">
        <is>
          <t>Catherine H</t>
        </is>
      </c>
      <c r="AM1025" s="2" t="n"/>
      <c r="AN1025" s="2" t="n"/>
      <c r="AO1025" s="2" t="inlineStr">
        <is>
          <t>light denim</t>
        </is>
      </c>
      <c r="AP1025" s="2" t="inlineStr">
        <is>
          <t>x-large</t>
        </is>
      </c>
      <c r="AQ1025" s="2" t="n"/>
      <c r="AR1025" s="2" t="n"/>
      <c r="AS1025" s="2" t="n">
        <v>205</v>
      </c>
      <c r="AT1025" s="2" t="n"/>
      <c r="AU1025" s="2" t="n">
        <v>2</v>
      </c>
      <c r="AV1025" s="2" t="n"/>
      <c r="AW1025" s="2" t="n"/>
    </row>
    <row r="1026" ht="99" customHeight="1" s="11">
      <c r="A1026" s="2" t="n"/>
      <c r="B1026" s="2" t="n"/>
      <c r="C1026" s="3" t="inlineStr">
        <is>
          <t>https://m.media-amazon.com/images/I/61ApEhNLaBL.jpg</t>
        </is>
      </c>
      <c r="D1026" s="2" t="n">
        <v>2</v>
      </c>
      <c r="E1026" s="2">
        <f>image(C1026)</f>
        <v/>
      </c>
      <c r="F1026" s="2" t="b">
        <v>1</v>
      </c>
      <c r="G1026" s="2" t="b">
        <v>0</v>
      </c>
      <c r="H1026" s="10" t="inlineStr">
        <is>
          <t>false</t>
        </is>
      </c>
      <c r="I1026" s="2" t="b">
        <v>0</v>
      </c>
      <c r="J1026" s="2" t="b">
        <v>0</v>
      </c>
      <c r="K1026" s="2" t="n"/>
      <c r="L1026" s="2" t="n"/>
      <c r="M1026" s="2" t="n"/>
      <c r="N1026" s="3" t="inlineStr">
        <is>
          <t>https://www.amazon.com/dp/B06VT29X9D/ref=cm_cr_arp_d_product_top?ie=UTF8</t>
        </is>
      </c>
      <c r="O1026" s="3" t="inlineStr">
        <is>
          <t>http://redirect.viglink.com?key=2aba39b05bc3c8c85f46f6f98c7c728d&amp;u=https%3A%2F%2Fwww.amazon.com%2Fdp%2FB06VT29X9D%2Fref%3Dcm_cr_arp_d_product_top%3Fie%3DUTF8</t>
        </is>
      </c>
      <c r="P1026" s="2" t="inlineStr">
        <is>
          <t>I'm 5'4"</t>
        </is>
      </c>
      <c r="Q1026" s="2" t="inlineStr">
        <is>
          <t>140lbs</t>
        </is>
      </c>
      <c r="R1026" s="2" t="inlineStr">
        <is>
          <t>Worst fit ever I wasn't expecting top quality for the price, but these were so awful in so many ways that I don't think they're worth $1. The material feels very cheap and there isn't much stretch to the fabric. There's also these very odd puckers of extra fabric on the outside of the hips and on the inseam in the crotch area, which looks ridiculous. I'm 5'4", 140lbs and got the large size capris because I wanted a looser fit, but these were slightly snug in the waist and loose around the thighs, especially with that extra pucker of fabric. Also, these were not capri length on me. I have short legs and a long torso and, as you can see, they go down almost to my ankles. I'd have to roll them up many times to get the length I want, but the fabric isn't stretchy enough and is too snug around the lower legs to do this. Finally, there are back pockets, but the front pockets are fake. And be mindful of the tag that warns about bleeding dye even after washing. Given all of these faults, I wouldn't recommend these to anyone. There's really nothing positive to say about them. Don't waste your money.</t>
        </is>
      </c>
      <c r="S1026" s="4" t="n">
        <v>45415</v>
      </c>
      <c r="T1026" s="2" t="n">
        <v>64</v>
      </c>
      <c r="U1026" s="5" t="n">
        <v>45415</v>
      </c>
      <c r="V1026" s="3" t="inlineStr">
        <is>
          <t>https://www.amazon.com/</t>
        </is>
      </c>
      <c r="W1026" s="2" t="n"/>
      <c r="X1026" s="2" t="n"/>
      <c r="Y1026" s="2" t="n"/>
      <c r="Z1026" s="2" t="n"/>
      <c r="AA1026" s="2" t="n"/>
      <c r="AB1026" s="2" t="n"/>
      <c r="AC1026" s="2" t="n"/>
      <c r="AD1026" s="2" t="n"/>
      <c r="AE1026" s="2" t="n"/>
      <c r="AF1026" s="2" t="n"/>
      <c r="AG1026" s="2" t="n"/>
      <c r="AH1026" s="2" t="n">
        <v>140</v>
      </c>
      <c r="AI1026" s="2" t="n"/>
      <c r="AJ1026" s="2" t="inlineStr">
        <is>
          <t>jeans</t>
        </is>
      </c>
      <c r="AK1026" s="3" t="inlineStr">
        <is>
          <t>https://www.amazon.com/gp/profile/amzn1.account.AH5AFJX3E4SPK2VJJA3DCPJJR3FQ/ref=cm_cr_arp_d_gw_btm?ie=UTF8</t>
        </is>
      </c>
      <c r="AL1026" s="2" t="inlineStr">
        <is>
          <t>Lauren W.</t>
        </is>
      </c>
      <c r="AM1026" s="2" t="n"/>
      <c r="AN1026" s="2" t="n"/>
      <c r="AO1026" s="2" t="inlineStr">
        <is>
          <t>dark denim</t>
        </is>
      </c>
      <c r="AP1026" s="2" t="inlineStr">
        <is>
          <t>large</t>
        </is>
      </c>
      <c r="AQ1026" s="2" t="n"/>
      <c r="AR1026" s="2" t="n"/>
      <c r="AS1026" s="2" t="n">
        <v>140</v>
      </c>
      <c r="AT1026" s="2" t="n"/>
      <c r="AU1026" s="2" t="n">
        <v>2</v>
      </c>
      <c r="AV1026" s="2" t="n"/>
      <c r="AW1026" s="2" t="n"/>
    </row>
    <row r="1027" ht="99" customHeight="1" s="11">
      <c r="A1027" s="2" t="n"/>
      <c r="B1027" s="2" t="n"/>
      <c r="C1027" s="3" t="inlineStr">
        <is>
          <t>https://m.media-amazon.com/images/I/61i1SDKTt0L.jpg</t>
        </is>
      </c>
      <c r="D1027" s="2" t="n">
        <v>2</v>
      </c>
      <c r="E1027" s="2">
        <f>image(C1027)</f>
        <v/>
      </c>
      <c r="F1027" s="2" t="b">
        <v>1</v>
      </c>
      <c r="G1027" s="2" t="b">
        <v>0</v>
      </c>
      <c r="H1027" s="10" t="inlineStr">
        <is>
          <t>false</t>
        </is>
      </c>
      <c r="I1027" s="2" t="b">
        <v>1</v>
      </c>
      <c r="J1027" s="2" t="b">
        <v>1</v>
      </c>
      <c r="K1027" s="2" t="n"/>
      <c r="L1027" s="2" t="n"/>
      <c r="M1027" s="2" t="n"/>
      <c r="N1027" s="3" t="inlineStr">
        <is>
          <t>https://www.amazon.com/dp/B06VT29X9D/ref=cm_cr_arp_d_product_top?ie=UTF8</t>
        </is>
      </c>
      <c r="O1027" s="3" t="inlineStr">
        <is>
          <t>http://redirect.viglink.com?key=2aba39b05bc3c8c85f46f6f98c7c728d&amp;u=https%3A%2F%2Fwww.amazon.com%2Fdp%2FB06VT29X9D%2Fref%3Dcm_cr_arp_d_product_top%3Fie%3DUTF8</t>
        </is>
      </c>
      <c r="P1027" s="2" t="inlineStr">
        <is>
          <t>I'm 5'4"</t>
        </is>
      </c>
      <c r="Q1027" s="2" t="inlineStr">
        <is>
          <t>140lbs</t>
        </is>
      </c>
      <c r="R1027" s="2" t="inlineStr">
        <is>
          <t>Worst fit ever I wasn't expecting top quality for the price, but these were so awful in so many ways that I don't think they're worth $1. The material feels very cheap and there isn't much stretch to the fabric. There's also these very odd puckers of extra fabric on the outside of the hips and on the inseam in the crotch area, which looks ridiculous. I'm 5'4", 140lbs and got the large size capris because I wanted a looser fit, but these were slightly snug in the waist and loose around the thighs, especially with that extra pucker of fabric. Also, these were not capri length on me. I have short legs and a long torso and, as you can see, they go down almost to my ankles. I'd have to roll them up many times to get the length I want, but the fabric isn't stretchy enough and is too snug around the lower legs to do this. Finally, there are back pockets, but the front pockets are fake. And be mindful of the tag that warns about bleeding dye even after washing. Given all of these faults, I wouldn't recommend these to anyone. There's really nothing positive to say about them. Don't waste your money.</t>
        </is>
      </c>
      <c r="S1027" s="4" t="n">
        <v>45415</v>
      </c>
      <c r="T1027" s="2" t="n">
        <v>64</v>
      </c>
      <c r="U1027" s="5" t="n">
        <v>45415</v>
      </c>
      <c r="V1027" s="3" t="inlineStr">
        <is>
          <t>https://www.amazon.com/</t>
        </is>
      </c>
      <c r="W1027" s="2" t="n"/>
      <c r="X1027" s="2" t="n"/>
      <c r="Y1027" s="2" t="n"/>
      <c r="Z1027" s="2" t="n"/>
      <c r="AA1027" s="2" t="n"/>
      <c r="AB1027" s="2" t="n"/>
      <c r="AC1027" s="2" t="n"/>
      <c r="AD1027" s="2" t="n"/>
      <c r="AE1027" s="2" t="n"/>
      <c r="AF1027" s="2" t="n"/>
      <c r="AG1027" s="2" t="n"/>
      <c r="AH1027" s="2" t="n">
        <v>140</v>
      </c>
      <c r="AI1027" s="2" t="n"/>
      <c r="AJ1027" s="2" t="inlineStr">
        <is>
          <t>jeans</t>
        </is>
      </c>
      <c r="AK1027" s="3" t="inlineStr">
        <is>
          <t>https://www.amazon.com/gp/profile/amzn1.account.AH5AFJX3E4SPK2VJJA3DCPJJR3FQ/ref=cm_cr_arp_d_gw_btm?ie=UTF8</t>
        </is>
      </c>
      <c r="AL1027" s="2" t="inlineStr">
        <is>
          <t>Lauren W.</t>
        </is>
      </c>
      <c r="AM1027" s="2" t="n"/>
      <c r="AN1027" s="2" t="n"/>
      <c r="AO1027" s="2" t="inlineStr">
        <is>
          <t>dark denim</t>
        </is>
      </c>
      <c r="AP1027" s="2" t="inlineStr">
        <is>
          <t>large</t>
        </is>
      </c>
      <c r="AQ1027" s="2" t="n"/>
      <c r="AR1027" s="2" t="n"/>
      <c r="AS1027" s="2" t="n">
        <v>140</v>
      </c>
      <c r="AT1027" s="2" t="n"/>
      <c r="AU1027" s="2" t="n">
        <v>2</v>
      </c>
      <c r="AV1027" s="2" t="n"/>
      <c r="AW1027" s="2" t="n"/>
    </row>
    <row r="1028" ht="99" customHeight="1" s="11">
      <c r="A1028" s="2" t="n"/>
      <c r="B1028" s="2" t="n"/>
      <c r="C1028" s="3" t="inlineStr">
        <is>
          <t>https://m.media-amazon.com/images/I/61qSIVpM+iL.jpg</t>
        </is>
      </c>
      <c r="D1028" s="2" t="n">
        <v>2</v>
      </c>
      <c r="E1028" s="2">
        <f>image(C1028)</f>
        <v/>
      </c>
      <c r="F1028" s="2" t="b">
        <v>0</v>
      </c>
      <c r="G1028" s="2" t="b">
        <v>0</v>
      </c>
      <c r="H1028" s="10" t="inlineStr">
        <is>
          <t>false</t>
        </is>
      </c>
      <c r="I1028" s="2" t="b">
        <v>1</v>
      </c>
      <c r="J1028" s="2" t="b">
        <v>0</v>
      </c>
      <c r="K1028" s="2" t="n"/>
      <c r="L1028" s="2" t="n"/>
      <c r="M1028" s="2" t="n"/>
      <c r="N1028" s="3" t="inlineStr">
        <is>
          <t>https://www.amazon.com/dp/B06VT29X9D/ref=cm_cr_arp_d_product_top?ie=UTF8</t>
        </is>
      </c>
      <c r="O1028" s="3" t="inlineStr">
        <is>
          <t>http://redirect.viglink.com?key=2aba39b05bc3c8c85f46f6f98c7c728d&amp;u=https%3A%2F%2Fwww.amazon.com%2Fdp%2FB06VT29X9D%2Fref%3Dcm_cr_arp_d_product_top%3Fie%3DUTF8</t>
        </is>
      </c>
      <c r="P1028" s="2" t="inlineStr">
        <is>
          <t>I'm 5'4"</t>
        </is>
      </c>
      <c r="Q1028" s="2" t="inlineStr">
        <is>
          <t>140lbs</t>
        </is>
      </c>
      <c r="R1028" s="2" t="inlineStr">
        <is>
          <t>Worst fit ever I wasn't expecting top quality for the price, but these were so awful in so many ways that I don't think they're worth $1. The material feels very cheap and there isn't much stretch to the fabric. There's also these very odd puckers of extra fabric on the outside of the hips and on the inseam in the crotch area, which looks ridiculous. I'm 5'4", 140lbs and got the large size capris because I wanted a looser fit, but these were slightly snug in the waist and loose around the thighs, especially with that extra pucker of fabric. Also, these were not capri length on me. I have short legs and a long torso and, as you can see, they go down almost to my ankles. I'd have to roll them up many times to get the length I want, but the fabric isn't stretchy enough and is too snug around the lower legs to do this. Finally, there are back pockets, but the front pockets are fake. And be mindful of the tag that warns about bleeding dye even after washing. Given all of these faults, I wouldn't recommend these to anyone. There's really nothing positive to say about them. Don't waste your money.</t>
        </is>
      </c>
      <c r="S1028" s="4" t="n">
        <v>45415</v>
      </c>
      <c r="T1028" s="2" t="n">
        <v>64</v>
      </c>
      <c r="U1028" s="5" t="n">
        <v>45415</v>
      </c>
      <c r="V1028" s="3" t="inlineStr">
        <is>
          <t>https://www.amazon.com/</t>
        </is>
      </c>
      <c r="W1028" s="2" t="n"/>
      <c r="X1028" s="2" t="n"/>
      <c r="Y1028" s="2" t="n"/>
      <c r="Z1028" s="2" t="n"/>
      <c r="AA1028" s="2" t="n"/>
      <c r="AB1028" s="2" t="n"/>
      <c r="AC1028" s="2" t="n"/>
      <c r="AD1028" s="2" t="n"/>
      <c r="AE1028" s="2" t="n"/>
      <c r="AF1028" s="2" t="n"/>
      <c r="AG1028" s="2" t="n"/>
      <c r="AH1028" s="2" t="n">
        <v>140</v>
      </c>
      <c r="AI1028" s="2" t="n"/>
      <c r="AJ1028" s="2" t="inlineStr">
        <is>
          <t>jeans</t>
        </is>
      </c>
      <c r="AK1028" s="3" t="inlineStr">
        <is>
          <t>https://www.amazon.com/gp/profile/amzn1.account.AH5AFJX3E4SPK2VJJA3DCPJJR3FQ/ref=cm_cr_arp_d_gw_btm?ie=UTF8</t>
        </is>
      </c>
      <c r="AL1028" s="2" t="inlineStr">
        <is>
          <t>Lauren W.</t>
        </is>
      </c>
      <c r="AM1028" s="2" t="n"/>
      <c r="AN1028" s="2" t="n"/>
      <c r="AO1028" s="2" t="inlineStr">
        <is>
          <t>dark denim</t>
        </is>
      </c>
      <c r="AP1028" s="2" t="inlineStr">
        <is>
          <t>large</t>
        </is>
      </c>
      <c r="AQ1028" s="2" t="n"/>
      <c r="AR1028" s="2" t="n"/>
      <c r="AS1028" s="2" t="n">
        <v>140</v>
      </c>
      <c r="AT1028" s="2" t="n"/>
      <c r="AU1028" s="2" t="n">
        <v>2</v>
      </c>
      <c r="AV1028" s="2" t="n"/>
      <c r="AW1028" s="2" t="n"/>
    </row>
    <row r="1029" ht="99" customHeight="1" s="11">
      <c r="A1029" s="2" t="n"/>
      <c r="B1029" s="2" t="n"/>
      <c r="C1029" s="3" t="inlineStr">
        <is>
          <t>https://m.media-amazon.com/images/I/81C6kRiz+cL.jpg</t>
        </is>
      </c>
      <c r="D1029" s="2" t="n">
        <v>2</v>
      </c>
      <c r="E1029" s="2">
        <f>image(C1029)</f>
        <v/>
      </c>
      <c r="F1029" s="2" t="b">
        <v>1</v>
      </c>
      <c r="G1029" s="2" t="b">
        <v>0</v>
      </c>
      <c r="H1029" s="10" t="inlineStr">
        <is>
          <t>false</t>
        </is>
      </c>
      <c r="I1029" s="2" t="b">
        <v>1</v>
      </c>
      <c r="J1029" s="2" t="b">
        <v>0</v>
      </c>
      <c r="K1029" s="2" t="n"/>
      <c r="L1029" s="2" t="n"/>
      <c r="M1029" s="2" t="n"/>
      <c r="N1029" s="3" t="inlineStr">
        <is>
          <t>https://www.amazon.com/dp/B06VT29X9D/ref=cm_cr_arp_d_product_top?ie=UTF8</t>
        </is>
      </c>
      <c r="O1029" s="3" t="inlineStr">
        <is>
          <t>http://redirect.viglink.com?key=2aba39b05bc3c8c85f46f6f98c7c728d&amp;u=https%3A%2F%2Fwww.amazon.com%2Fdp%2FB06VT29X9D%2Fref%3Dcm_cr_arp_d_product_top%3Fie%3DUTF8</t>
        </is>
      </c>
      <c r="P1029" s="2" t="n"/>
      <c r="Q1029" s="2" t="inlineStr">
        <is>
          <t>118lbs</t>
        </is>
      </c>
      <c r="R1029" s="2" t="inlineStr">
        <is>
          <t>You get what you pay for? Fabric was scratchy. Waist band was pretty skinny so it tended to cut in more than a wide band would have. Heard threads popping when stretching to put on for the first time (and I wasn’t stress testing the fit, I’m 118lbs and bought size small). Ultimately returned because of these reasons and I noticed discoloration/faded line along the faux zipper flap.</t>
        </is>
      </c>
      <c r="S1029" s="4" t="n">
        <v>45473</v>
      </c>
      <c r="T1029" s="2" t="n"/>
      <c r="U1029" s="5" t="n">
        <v>45473</v>
      </c>
      <c r="V1029" s="3" t="inlineStr">
        <is>
          <t>https://www.amazon.com/</t>
        </is>
      </c>
      <c r="W1029" s="2" t="n"/>
      <c r="X1029" s="2" t="n"/>
      <c r="Y1029" s="2" t="n"/>
      <c r="Z1029" s="2" t="n"/>
      <c r="AA1029" s="2" t="n"/>
      <c r="AB1029" s="2" t="n"/>
      <c r="AC1029" s="2" t="n"/>
      <c r="AD1029" s="2" t="n"/>
      <c r="AE1029" s="2" t="n"/>
      <c r="AF1029" s="2" t="n"/>
      <c r="AG1029" s="2" t="n"/>
      <c r="AH1029" s="2" t="n">
        <v>118</v>
      </c>
      <c r="AI1029" s="2" t="n"/>
      <c r="AJ1029" s="2" t="inlineStr">
        <is>
          <t>jeans</t>
        </is>
      </c>
      <c r="AK1029" s="3" t="inlineStr">
        <is>
          <t>https://www.amazon.com/gp/profile/amzn1.account.AFNJ6ARSOBNPHFIQWXNOKXHURLZA/ref=cm_cr_arp_d_gw_btm?ie=UTF8</t>
        </is>
      </c>
      <c r="AL1029" s="2" t="inlineStr">
        <is>
          <t>JAFowler</t>
        </is>
      </c>
      <c r="AM1029" s="2" t="n"/>
      <c r="AN1029" s="2" t="n"/>
      <c r="AO1029" s="2" t="inlineStr">
        <is>
          <t>dark denim</t>
        </is>
      </c>
      <c r="AP1029" s="2" t="inlineStr">
        <is>
          <t>small</t>
        </is>
      </c>
      <c r="AQ1029" s="2" t="n"/>
      <c r="AR1029" s="2" t="n"/>
      <c r="AS1029" s="2" t="n">
        <v>118</v>
      </c>
      <c r="AT1029" s="2" t="n"/>
      <c r="AU1029" s="2" t="n">
        <v>1</v>
      </c>
      <c r="AV1029" s="2" t="n"/>
      <c r="AW1029" s="2" t="n"/>
    </row>
    <row r="1030" ht="99" customHeight="1" s="11">
      <c r="A1030" s="2" t="n"/>
      <c r="B1030" s="2" t="n"/>
      <c r="C1030" s="3" t="inlineStr">
        <is>
          <t>https://m.media-amazon.com/images/I/419Ksn63+0L.jpg</t>
        </is>
      </c>
      <c r="D1030" s="2" t="n">
        <v>2</v>
      </c>
      <c r="E1030" s="2">
        <f>image(C1030)</f>
        <v/>
      </c>
      <c r="F1030" s="2" t="b">
        <v>1</v>
      </c>
      <c r="G1030" s="2" t="b">
        <v>1</v>
      </c>
      <c r="H1030" s="10" t="inlineStr">
        <is>
          <t>true</t>
        </is>
      </c>
      <c r="I1030" s="2" t="b">
        <v>1</v>
      </c>
      <c r="J1030" s="2" t="b">
        <v>1</v>
      </c>
      <c r="K1030" s="2" t="n"/>
      <c r="L1030" s="2" t="n"/>
      <c r="M1030" s="2" t="n"/>
      <c r="N1030" s="3" t="inlineStr">
        <is>
          <t>https://www.amazon.com/dp/B06VT29X9D/ref=cm_cr_arp_d_product_top?ie=UTF8</t>
        </is>
      </c>
      <c r="O1030" s="3" t="inlineStr">
        <is>
          <t>http://redirect.viglink.com?key=2aba39b05bc3c8c85f46f6f98c7c728d&amp;u=https%3A%2F%2Fwww.amazon.com%2Fdp%2FB06VT29X9D%2Fref%3Dcm_cr_arp_d_product_top%3Fie%3DUTF8</t>
        </is>
      </c>
      <c r="P1030" s="2" t="n"/>
      <c r="Q1030" s="2" t="inlineStr">
        <is>
          <t>115 lbs</t>
        </is>
      </c>
      <c r="R1030" s="2" t="inlineStr">
        <is>
          <t>This Capri Legging with back Pockets is freakin comfortable around my waistband and stylish. Stretchy comfy. I ordered in every colors. True to size as well. Length is perfect to my ankle. I’m a medium size. (115 lbs 4.11” height) this is my go to pants going forward. I love love this pants. I’m getting rid of all my regular jeans.</t>
        </is>
      </c>
      <c r="S1030" s="4" t="n">
        <v>45180</v>
      </c>
      <c r="T1030" s="2" t="n"/>
      <c r="U1030" s="5" t="n">
        <v>45180</v>
      </c>
      <c r="V1030" s="3" t="inlineStr">
        <is>
          <t>https://www.amazon.com/</t>
        </is>
      </c>
      <c r="W1030" s="2" t="n"/>
      <c r="X1030" s="2" t="n"/>
      <c r="Y1030" s="2" t="n"/>
      <c r="Z1030" s="2" t="n"/>
      <c r="AA1030" s="2" t="n"/>
      <c r="AB1030" s="2" t="n"/>
      <c r="AC1030" s="2" t="n"/>
      <c r="AD1030" s="2" t="n"/>
      <c r="AE1030" s="2" t="n"/>
      <c r="AF1030" s="2" t="n"/>
      <c r="AG1030" s="2" t="n"/>
      <c r="AH1030" s="2" t="n">
        <v>115</v>
      </c>
      <c r="AI1030" s="2" t="n"/>
      <c r="AJ1030" s="2" t="inlineStr">
        <is>
          <t>jeans</t>
        </is>
      </c>
      <c r="AK1030" s="3" t="inlineStr">
        <is>
          <t>https://www.amazon.com/gp/profile/amzn1.account.AEQCO733HSF653YDRHZAM3ZBTCPA/ref=cm_cr_arp_d_gw_btm?ie=UTF8</t>
        </is>
      </c>
      <c r="AL1030" s="2" t="inlineStr">
        <is>
          <t>allison parker</t>
        </is>
      </c>
      <c r="AM1030" s="2" t="n"/>
      <c r="AN1030" s="2" t="n"/>
      <c r="AO1030" s="2" t="inlineStr">
        <is>
          <t>white</t>
        </is>
      </c>
      <c r="AP1030" s="2" t="inlineStr">
        <is>
          <t>medium</t>
        </is>
      </c>
      <c r="AQ1030" s="2" t="n"/>
      <c r="AR1030" s="2" t="n"/>
      <c r="AS1030" s="2" t="n">
        <v>115</v>
      </c>
      <c r="AT1030" s="2" t="n"/>
      <c r="AU1030" s="2" t="n">
        <v>1</v>
      </c>
      <c r="AV1030" s="2" t="n"/>
      <c r="AW1030" s="2" t="n"/>
    </row>
    <row r="1031" ht="99" customHeight="1" s="11">
      <c r="A1031" s="2" t="n"/>
      <c r="B1031" s="2" t="n"/>
      <c r="C1031" s="3" t="inlineStr">
        <is>
          <t>https://images-na.ssl-images-amazon.com/images/I/81j33L6IzsL.jpg</t>
        </is>
      </c>
      <c r="D1031" s="2" t="n">
        <v>1</v>
      </c>
      <c r="E1031" s="2">
        <f>image(C1031)</f>
        <v/>
      </c>
      <c r="F1031" s="2" t="b">
        <v>0</v>
      </c>
      <c r="G1031" s="2" t="b">
        <v>0</v>
      </c>
      <c r="H1031" s="10" t="inlineStr">
        <is>
          <t>false</t>
        </is>
      </c>
      <c r="I1031" s="2" t="b">
        <v>1</v>
      </c>
      <c r="J1031" s="2" t="b">
        <v>0</v>
      </c>
      <c r="K1031" s="2" t="n"/>
      <c r="L1031" s="2" t="n"/>
      <c r="M1031" s="2" t="n"/>
      <c r="N1031" s="3" t="inlineStr">
        <is>
          <t>https://www.amazon.com/dp/B06VT29X9D/ref=cm_cr_arp_d_product_top?ie=UTF8</t>
        </is>
      </c>
      <c r="O1031" s="3" t="inlineStr">
        <is>
          <t>http://redirect.viglink.com?key=2aba39b05bc3c8c85f46f6f98c7c728d&amp;u=https%3A%2F%2Fwww.amazon.com%2Fdp%2FB06VT29X9D%2Fref%3Dcm_cr_arp_d_product_top%3Fie%3DUTF8</t>
        </is>
      </c>
      <c r="P1031" s="2" t="inlineStr">
        <is>
          <t>I am 5" 2</t>
        </is>
      </c>
      <c r="Q1031" s="2" t="inlineStr">
        <is>
          <t>118 pounds</t>
        </is>
      </c>
      <c r="R1031" s="2" t="inlineStr">
        <is>
          <t>Fit Like a Glove but Not Tight Love these! You cannot beat the price. They are very soft and comfortable....and forgiving. I am 5” 2 and half inches tall, 118 pounds, and they hit Just where I wanted: about 3” above the ankle for a cropped look. I ordered the small and the medium because I wasn’t sure about the fit. The small is perfect and I just st ordered another pair in black.</t>
        </is>
      </c>
      <c r="S1031" s="4" t="n">
        <v>44332</v>
      </c>
      <c r="T1031" s="2" t="n">
        <v>62</v>
      </c>
      <c r="U1031" s="5" t="n">
        <v>44332</v>
      </c>
      <c r="V1031" s="3" t="inlineStr">
        <is>
          <t>https://www.amazon.com/</t>
        </is>
      </c>
      <c r="W1031" s="2" t="n"/>
      <c r="X1031" s="2" t="n"/>
      <c r="Y1031" s="2" t="n"/>
      <c r="Z1031" s="2" t="n"/>
      <c r="AA1031" s="2" t="n"/>
      <c r="AB1031" s="2" t="n"/>
      <c r="AC1031" s="2" t="n"/>
      <c r="AD1031" s="2" t="n"/>
      <c r="AE1031" s="2" t="n"/>
      <c r="AF1031" s="2" t="n"/>
      <c r="AG1031" s="2" t="n"/>
      <c r="AH1031" s="2" t="n">
        <v>118</v>
      </c>
      <c r="AI1031" s="2" t="n"/>
      <c r="AJ1031" s="2" t="inlineStr">
        <is>
          <t>pants</t>
        </is>
      </c>
      <c r="AK1031" s="3" t="inlineStr">
        <is>
          <t>https://www.amazon.com/gp/profile/amzn1.account.AHUSQZGZFNPPM7HRC4PEPJKJVALQ/ref=cm_cr_getr_d_gw_btm?ie=UTF8</t>
        </is>
      </c>
      <c r="AL1031" s="2" t="inlineStr">
        <is>
          <t>Reading Teacher</t>
        </is>
      </c>
      <c r="AM1031" s="2" t="n"/>
      <c r="AN1031" s="2" t="n"/>
      <c r="AO1031" s="2" t="inlineStr">
        <is>
          <t>white</t>
        </is>
      </c>
      <c r="AP1031" s="2" t="inlineStr">
        <is>
          <t>medium</t>
        </is>
      </c>
      <c r="AQ1031" s="2" t="n"/>
      <c r="AR1031" s="2" t="n"/>
      <c r="AS1031" s="2" t="n">
        <v>118</v>
      </c>
      <c r="AT1031" s="2" t="n"/>
      <c r="AU1031" s="2" t="n">
        <v>2</v>
      </c>
      <c r="AV1031" s="2" t="n"/>
      <c r="AW1031" s="2" t="n"/>
    </row>
    <row r="1032" ht="99" customHeight="1" s="11">
      <c r="A1032" s="2" t="n"/>
      <c r="B1032" s="2" t="n"/>
      <c r="C1032" s="3" t="inlineStr">
        <is>
          <t>https://images-na.ssl-images-amazon.com/images/I/81Cucz7IRxL.jpg</t>
        </is>
      </c>
      <c r="D1032" s="2" t="n">
        <v>2</v>
      </c>
      <c r="E1032" s="2">
        <f>image(C1032)</f>
        <v/>
      </c>
      <c r="F1032" s="2" t="b">
        <v>0</v>
      </c>
      <c r="G1032" s="2" t="b">
        <v>0</v>
      </c>
      <c r="H1032" s="10" t="inlineStr">
        <is>
          <t>false</t>
        </is>
      </c>
      <c r="I1032" s="2" t="b">
        <v>1</v>
      </c>
      <c r="J1032" s="2" t="b">
        <v>0</v>
      </c>
      <c r="K1032" s="2" t="n"/>
      <c r="L1032" s="2" t="n"/>
      <c r="M1032" s="2" t="n"/>
      <c r="N1032" s="3" t="inlineStr">
        <is>
          <t>https://www.amazon.com/dp/B06VT29X9D/ref=cm_cr_arp_d_product_top?ie=UTF8</t>
        </is>
      </c>
      <c r="O1032" s="3" t="inlineStr">
        <is>
          <t>http://redirect.viglink.com?key=2aba39b05bc3c8c85f46f6f98c7c728d&amp;u=https%3A%2F%2Fwww.amazon.com%2Fdp%2FB06VT29X9D%2Fref%3Dcm_cr_arp_d_product_top%3Fie%3DUTF8</t>
        </is>
      </c>
      <c r="P1032" s="2" t="inlineStr">
        <is>
          <t>I'm 5'8"</t>
        </is>
      </c>
      <c r="Q1032" s="2" t="inlineStr">
        <is>
          <t>155 lbs</t>
        </is>
      </c>
      <c r="R1032" s="2" t="inlineStr">
        <is>
          <t>Lt Denim color different than pictured Color not as bright blue as in listing and rise (10") lower than previous pair I bought (11") but will keep. I'm 5'8" 155 lbs. Length at mid-calf. Large would fit but did not want skin tight. XL just right after small bit of shrinkage in wash. XL waist measures 36" and has nice stretch.</t>
        </is>
      </c>
      <c r="S1032" s="4" t="n">
        <v>43654</v>
      </c>
      <c r="T1032" s="2" t="n">
        <v>68</v>
      </c>
      <c r="U1032" s="5" t="n">
        <v>43654</v>
      </c>
      <c r="V1032" s="3" t="inlineStr">
        <is>
          <t>https://www.amazon.com/</t>
        </is>
      </c>
      <c r="W1032" s="2" t="n"/>
      <c r="X1032" s="2" t="n"/>
      <c r="Y1032" s="2" t="n"/>
      <c r="Z1032" s="2" t="n"/>
      <c r="AA1032" s="2" t="n"/>
      <c r="AB1032" s="2" t="n"/>
      <c r="AC1032" s="2" t="n"/>
      <c r="AD1032" s="2" t="n"/>
      <c r="AE1032" s="2" t="n"/>
      <c r="AF1032" s="2" t="n"/>
      <c r="AG1032" s="2" t="n"/>
      <c r="AH1032" s="2" t="n">
        <v>155</v>
      </c>
      <c r="AI1032" s="2" t="n"/>
      <c r="AJ1032" s="2" t="inlineStr">
        <is>
          <t>jeans</t>
        </is>
      </c>
      <c r="AK1032" s="3" t="inlineStr">
        <is>
          <t>https://www.amazon.com/gp/profile/amzn1.account.AFMFGKUVSZJZICXGNTGGJ3WSOI2A/ref=cm_cr_getr_d_gw_btm?ie=UTF8</t>
        </is>
      </c>
      <c r="AL1032" s="2" t="inlineStr">
        <is>
          <t>RoyceAndBentley</t>
        </is>
      </c>
      <c r="AM1032" s="2" t="n"/>
      <c r="AN1032" s="2" t="n"/>
      <c r="AO1032" s="2" t="inlineStr">
        <is>
          <t>light denim</t>
        </is>
      </c>
      <c r="AP1032" s="2" t="inlineStr">
        <is>
          <t>x-large</t>
        </is>
      </c>
      <c r="AQ1032" s="2" t="n"/>
      <c r="AR1032" s="2" t="n"/>
      <c r="AS1032" s="2" t="n">
        <v>155</v>
      </c>
      <c r="AT1032" s="2" t="n"/>
      <c r="AU1032" s="2" t="n">
        <v>2</v>
      </c>
      <c r="AV1032" s="2" t="n"/>
      <c r="AW1032" s="2" t="n"/>
    </row>
    <row r="1033" ht="99" customHeight="1" s="11">
      <c r="A1033" s="2" t="n"/>
      <c r="B1033" s="2" t="n"/>
      <c r="C1033" s="3" t="inlineStr">
        <is>
          <t>https://images-na.ssl-images-amazon.com/images/I/A1UZxpHN2BL.jpg</t>
        </is>
      </c>
      <c r="D1033" s="2" t="n">
        <v>2</v>
      </c>
      <c r="E1033" s="2">
        <f>image(C1033)</f>
        <v/>
      </c>
      <c r="F1033" s="2" t="b">
        <v>1</v>
      </c>
      <c r="G1033" s="2" t="b">
        <v>0</v>
      </c>
      <c r="H1033" s="10" t="inlineStr">
        <is>
          <t>false</t>
        </is>
      </c>
      <c r="I1033" s="2" t="b">
        <v>1</v>
      </c>
      <c r="J1033" s="2" t="b">
        <v>1</v>
      </c>
      <c r="K1033" s="2" t="n"/>
      <c r="L1033" s="2" t="n"/>
      <c r="M1033" s="2" t="n"/>
      <c r="N1033" s="3" t="inlineStr">
        <is>
          <t>https://www.amazon.com/dp/B06VT29X9D/ref=cm_cr_arp_d_product_top?ie=UTF8</t>
        </is>
      </c>
      <c r="O1033" s="3" t="inlineStr">
        <is>
          <t>http://redirect.viglink.com?key=2aba39b05bc3c8c85f46f6f98c7c728d&amp;u=https%3A%2F%2Fwww.amazon.com%2Fdp%2FB06VT29X9D%2Fref%3Dcm_cr_arp_d_product_top%3Fie%3DUTF8</t>
        </is>
      </c>
      <c r="P1033" s="2" t="inlineStr">
        <is>
          <t>I'm 5'4"</t>
        </is>
      </c>
      <c r="Q1033" s="2" t="n"/>
      <c r="R1033" s="2" t="inlineStr">
        <is>
          <t>Awesome for short girls! I’m 5’4”, but my height is all my torso.... very short legs that look like crap in just about everything. But these are very flattering for me and they’re super comfortable! Honestly unbelievable quality for the price. I’m so glad I got these instead of going to a department store to find more uncomfortable slacks for work. These are comfy, work appropriate, and the sizing is very accurate.</t>
        </is>
      </c>
      <c r="S1033" s="4" t="n">
        <v>44335</v>
      </c>
      <c r="T1033" s="2" t="n">
        <v>64</v>
      </c>
      <c r="U1033" s="5" t="n">
        <v>44335</v>
      </c>
      <c r="V1033" s="3" t="inlineStr">
        <is>
          <t>https://www.amazon.com/</t>
        </is>
      </c>
      <c r="W1033" s="2" t="n"/>
      <c r="X1033" s="2" t="n"/>
      <c r="Y1033" s="2" t="n"/>
      <c r="Z1033" s="2" t="n"/>
      <c r="AA1033" s="2" t="n"/>
      <c r="AB1033" s="2" t="n"/>
      <c r="AC1033" s="2" t="n"/>
      <c r="AD1033" s="2" t="n"/>
      <c r="AE1033" s="2" t="n"/>
      <c r="AF1033" s="2" t="n"/>
      <c r="AG1033" s="2" t="n"/>
      <c r="AH1033" s="2" t="n"/>
      <c r="AI1033" s="2" t="n"/>
      <c r="AJ1033" s="2" t="inlineStr">
        <is>
          <t>pants</t>
        </is>
      </c>
      <c r="AK1033" s="3" t="inlineStr">
        <is>
          <t>https://www.amazon.com/gp/profile/amzn1.account.AH7CDHNO3WMBUBJD67G3IMRMC4GA/ref=cm_cr_getr_d_gw_btm?ie=UTF8</t>
        </is>
      </c>
      <c r="AL1033" s="2" t="inlineStr">
        <is>
          <t>Allison</t>
        </is>
      </c>
      <c r="AM1033" s="2" t="n"/>
      <c r="AN1033" s="2" t="n"/>
      <c r="AO1033" s="2" t="inlineStr">
        <is>
          <t>fatigue</t>
        </is>
      </c>
      <c r="AP1033" s="2" t="inlineStr">
        <is>
          <t>medium</t>
        </is>
      </c>
      <c r="AQ1033" s="2" t="n"/>
      <c r="AR1033" s="2" t="n"/>
      <c r="AS1033" s="2" t="n"/>
      <c r="AT1033" s="2" t="n"/>
      <c r="AU1033" s="2" t="n">
        <v>1</v>
      </c>
      <c r="AV1033" s="2" t="n"/>
      <c r="AW1033" s="2" t="n"/>
    </row>
    <row r="1034" ht="99" customHeight="1" s="11">
      <c r="A1034" s="2" t="n"/>
      <c r="B1034" s="2" t="n"/>
      <c r="C1034" s="3" t="inlineStr">
        <is>
          <t>https://images-na.ssl-images-amazon.com/images/I/B1qnblLwinS.jpg</t>
        </is>
      </c>
      <c r="D1034" s="2" t="n">
        <v>1</v>
      </c>
      <c r="E1034" s="2">
        <f>image(C1034)</f>
        <v/>
      </c>
      <c r="F1034" s="2" t="b">
        <v>1</v>
      </c>
      <c r="G1034" s="2" t="b">
        <v>1</v>
      </c>
      <c r="H1034" s="10" t="inlineStr">
        <is>
          <t>true</t>
        </is>
      </c>
      <c r="I1034" s="2" t="b">
        <v>1</v>
      </c>
      <c r="J1034" s="2" t="b">
        <v>1</v>
      </c>
      <c r="K1034" s="2" t="n"/>
      <c r="L1034" s="2" t="n"/>
      <c r="M1034" s="2" t="n"/>
      <c r="N1034" s="3" t="inlineStr">
        <is>
          <t>https://www.amazon.com/dp/B06VT29X9D/ref=cm_cr_arp_d_product_top?ie=UTF8</t>
        </is>
      </c>
      <c r="O1034" s="3" t="inlineStr">
        <is>
          <t>http://redirect.viglink.com?key=2aba39b05bc3c8c85f46f6f98c7c728d&amp;u=https%3A%2F%2Fwww.amazon.com%2Fdp%2FB06VT29X9D%2Fref%3Dcm_cr_arp_d_product_top%3Fie%3DUTF8</t>
        </is>
      </c>
      <c r="P1034" s="2" t="inlineStr">
        <is>
          <t>I'm 5'4"</t>
        </is>
      </c>
      <c r="Q1034" s="2" t="n"/>
      <c r="R1034" s="2" t="inlineStr">
        <is>
          <t>Awesome for short girls! I’m 5’4”, but my height is all my torso.... very short legs that look like crap in just about everything. But these are very flattering for me and they’re super comfortable! Honestly unbelievable quality for the price. I’m so glad I got these instead of going to a department store to find more uncomfortable slacks for work. These are comfy, work appropriate, and the sizing is very accurate.</t>
        </is>
      </c>
      <c r="S1034" s="4" t="n">
        <v>44335</v>
      </c>
      <c r="T1034" s="2" t="n">
        <v>64</v>
      </c>
      <c r="U1034" s="5" t="n">
        <v>44335</v>
      </c>
      <c r="V1034" s="3" t="inlineStr">
        <is>
          <t>https://www.amazon.com/</t>
        </is>
      </c>
      <c r="W1034" s="2" t="n"/>
      <c r="X1034" s="2" t="n"/>
      <c r="Y1034" s="2" t="n"/>
      <c r="Z1034" s="2" t="n"/>
      <c r="AA1034" s="2" t="n"/>
      <c r="AB1034" s="2" t="n"/>
      <c r="AC1034" s="2" t="n"/>
      <c r="AD1034" s="2" t="n"/>
      <c r="AE1034" s="2" t="n"/>
      <c r="AF1034" s="2" t="n"/>
      <c r="AG1034" s="2" t="n"/>
      <c r="AH1034" s="2" t="n"/>
      <c r="AI1034" s="2" t="n"/>
      <c r="AJ1034" s="2" t="inlineStr">
        <is>
          <t>pants</t>
        </is>
      </c>
      <c r="AK1034" s="3" t="inlineStr">
        <is>
          <t>https://www.amazon.com/gp/profile/amzn1.account.AH7CDHNO3WMBUBJD67G3IMRMC4GA/ref=cm_cr_getr_d_gw_btm?ie=UTF8</t>
        </is>
      </c>
      <c r="AL1034" s="2" t="inlineStr">
        <is>
          <t>Allison</t>
        </is>
      </c>
      <c r="AM1034" s="2" t="n"/>
      <c r="AN1034" s="2" t="n"/>
      <c r="AO1034" s="2" t="inlineStr">
        <is>
          <t>fatigue</t>
        </is>
      </c>
      <c r="AP1034" s="2" t="inlineStr">
        <is>
          <t>medium</t>
        </is>
      </c>
      <c r="AQ1034" s="2" t="n"/>
      <c r="AR1034" s="2" t="n"/>
      <c r="AS1034" s="2" t="n"/>
      <c r="AT1034" s="2" t="n"/>
      <c r="AU1034" s="2" t="n">
        <v>1</v>
      </c>
      <c r="AV1034" s="2" t="n"/>
      <c r="AW1034" s="2" t="n"/>
    </row>
    <row r="1035" ht="99" customHeight="1" s="11">
      <c r="A1035" s="2" t="n"/>
      <c r="B1035" s="2" t="n"/>
      <c r="C1035" s="3" t="inlineStr">
        <is>
          <t>https://m.media-amazon.com/images/I/81C7eF42ExL.jpg</t>
        </is>
      </c>
      <c r="D1035" s="2" t="n">
        <v>1</v>
      </c>
      <c r="E1035" s="2">
        <f>image(C1035)</f>
        <v/>
      </c>
      <c r="F1035" s="2" t="b">
        <v>0</v>
      </c>
      <c r="G1035" s="2" t="b">
        <v>0</v>
      </c>
      <c r="H1035" s="10" t="inlineStr">
        <is>
          <t>false</t>
        </is>
      </c>
      <c r="I1035" s="2" t="b">
        <v>1</v>
      </c>
      <c r="J1035" s="2" t="b">
        <v>0</v>
      </c>
      <c r="K1035" s="2" t="n"/>
      <c r="L1035" s="2" t="n"/>
      <c r="M1035" s="2" t="n"/>
      <c r="N1035" s="3" t="inlineStr">
        <is>
          <t>https://www.amazon.com/dp/B06VT29X9D/ref=cm_cr_arp_d_product_top?ie=UTF8</t>
        </is>
      </c>
      <c r="O1035" s="3" t="inlineStr">
        <is>
          <t>http://redirect.viglink.com?key=2aba39b05bc3c8c85f46f6f98c7c728d&amp;u=https%3A%2F%2Fwww.amazon.com%2Fdp%2FB06VT29X9D%2Fref%3Dcm_cr_arp_d_product_top%3Fie%3DUTF8</t>
        </is>
      </c>
      <c r="P1035" s="2" t="inlineStr">
        <is>
          <t>I am 5'2"</t>
        </is>
      </c>
      <c r="Q1035" s="2" t="n"/>
      <c r="R1035" s="2" t="inlineStr">
        <is>
          <t>Not Short Girl Friendly While they are very soft and stretchy they are on the longer side. I am 5'2" and 3/4 and as you can see they do not come up to where they should be to technically be considered capri's. So short people beware! 🙄</t>
        </is>
      </c>
      <c r="S1035" s="4" t="n">
        <v>45042</v>
      </c>
      <c r="T1035" s="2" t="n">
        <v>62</v>
      </c>
      <c r="U1035" s="5" t="n">
        <v>45042</v>
      </c>
      <c r="V1035" s="3" t="inlineStr">
        <is>
          <t>https://www.amazon.com/</t>
        </is>
      </c>
      <c r="W1035" s="2" t="n"/>
      <c r="X1035" s="2" t="n"/>
      <c r="Y1035" s="2" t="n"/>
      <c r="Z1035" s="2" t="n"/>
      <c r="AA1035" s="2" t="n"/>
      <c r="AB1035" s="2" t="n"/>
      <c r="AC1035" s="2" t="n"/>
      <c r="AD1035" s="2" t="n"/>
      <c r="AE1035" s="2" t="n"/>
      <c r="AF1035" s="2" t="n"/>
      <c r="AG1035" s="2" t="n"/>
      <c r="AH1035" s="2" t="n"/>
      <c r="AI1035" s="2" t="n"/>
      <c r="AJ1035" s="2" t="inlineStr">
        <is>
          <t>jeans</t>
        </is>
      </c>
      <c r="AK1035" s="3" t="inlineStr">
        <is>
          <t>https://www.amazon.com/gp/profile/amzn1.account.AHK726V3SUZKGL34WIQUVZ526RLQ/ref=cm_cr_getr_d_gw_btm?ie=UTF8</t>
        </is>
      </c>
      <c r="AL1035" s="2" t="inlineStr">
        <is>
          <t>Megan S. Pitts</t>
        </is>
      </c>
      <c r="AM1035" s="2" t="n"/>
      <c r="AN1035" s="2" t="n"/>
      <c r="AO1035" s="2" t="inlineStr">
        <is>
          <t>light denim</t>
        </is>
      </c>
      <c r="AP1035" s="2" t="inlineStr">
        <is>
          <t>large</t>
        </is>
      </c>
      <c r="AQ1035" s="2" t="n"/>
      <c r="AR1035" s="2" t="n"/>
      <c r="AS1035" s="2" t="n"/>
      <c r="AT1035" s="2" t="n"/>
      <c r="AU1035" s="2" t="n">
        <v>1</v>
      </c>
      <c r="AV1035" s="2" t="n"/>
      <c r="AW1035" s="2" t="n"/>
    </row>
    <row r="1036" ht="99" customHeight="1" s="11">
      <c r="A1036" s="2" t="n"/>
      <c r="B1036" s="2" t="n"/>
      <c r="C1036" s="3" t="inlineStr">
        <is>
          <t>https://images-na.ssl-images-amazon.com/images/I/61c5k3nuprL.jpg</t>
        </is>
      </c>
      <c r="D1036" s="2" t="n">
        <v>2</v>
      </c>
      <c r="E1036" s="2">
        <f>image(C1036)</f>
        <v/>
      </c>
      <c r="F1036" s="2" t="b">
        <v>1</v>
      </c>
      <c r="G1036" s="2" t="b">
        <v>0</v>
      </c>
      <c r="H1036" s="10" t="inlineStr">
        <is>
          <t>false</t>
        </is>
      </c>
      <c r="I1036" s="2" t="b">
        <v>1</v>
      </c>
      <c r="J1036" s="2" t="b">
        <v>1</v>
      </c>
      <c r="K1036" s="2" t="n"/>
      <c r="L1036" s="2" t="n"/>
      <c r="M1036" s="2" t="n"/>
      <c r="N1036" s="3" t="inlineStr">
        <is>
          <t>https://www.amazon.com/dp/B06VT29X9D/ref=cm_cr_arp_d_product_top?ie=UTF8</t>
        </is>
      </c>
      <c r="O1036" s="3" t="inlineStr">
        <is>
          <t>http://redirect.viglink.com?key=2aba39b05bc3c8c85f46f6f98c7c728d&amp;u=https%3A%2F%2Fwww.amazon.com%2Fdp%2FB06VT29X9D%2Fref%3Dcm_cr_arp_d_product_top%3Fie%3DUTF8</t>
        </is>
      </c>
      <c r="P1036" s="2" t="inlineStr">
        <is>
          <t>I'm 5'2"</t>
        </is>
      </c>
      <c r="Q1036" s="2" t="inlineStr">
        <is>
          <t>140 lbs</t>
        </is>
      </c>
      <c r="R1036" s="2" t="inlineStr">
        <is>
          <t>My Favorite Jeggings Very comfy and perfect dark jean color. Loving these jeggings!! I’m 5’2” 140 lbs and they come up just below my calves.</t>
        </is>
      </c>
      <c r="S1036" s="4" t="n">
        <v>43800</v>
      </c>
      <c r="T1036" s="2" t="n">
        <v>62</v>
      </c>
      <c r="U1036" s="5" t="n">
        <v>43800</v>
      </c>
      <c r="V1036" s="3" t="inlineStr">
        <is>
          <t>https://www.amazon.com/</t>
        </is>
      </c>
      <c r="W1036" s="2" t="n"/>
      <c r="X1036" s="2" t="n"/>
      <c r="Y1036" s="2" t="n"/>
      <c r="Z1036" s="2" t="n"/>
      <c r="AA1036" s="2" t="n"/>
      <c r="AB1036" s="2" t="n"/>
      <c r="AC1036" s="2" t="n"/>
      <c r="AD1036" s="2" t="n"/>
      <c r="AE1036" s="2" t="n"/>
      <c r="AF1036" s="2" t="n"/>
      <c r="AG1036" s="2" t="n"/>
      <c r="AH1036" s="2" t="n">
        <v>140</v>
      </c>
      <c r="AI1036" s="2" t="n"/>
      <c r="AJ1036" s="2" t="inlineStr">
        <is>
          <t>jeans</t>
        </is>
      </c>
      <c r="AK1036" s="3" t="inlineStr">
        <is>
          <t>https://www.amazon.com/gp/profile/amzn1.account.AHLGMTHHSRYU2R2756PTWXOBU7GQ/ref=cm_cr_getr_d_gw_btm?ie=UTF8</t>
        </is>
      </c>
      <c r="AL1036" s="2" t="inlineStr">
        <is>
          <t>Valerie Shick</t>
        </is>
      </c>
      <c r="AM1036" s="2" t="n"/>
      <c r="AN1036" s="2" t="n"/>
      <c r="AO1036" s="2" t="inlineStr">
        <is>
          <t>dark denim</t>
        </is>
      </c>
      <c r="AP1036" s="2" t="inlineStr">
        <is>
          <t>medium</t>
        </is>
      </c>
      <c r="AQ1036" s="2" t="n"/>
      <c r="AR1036" s="2" t="n"/>
      <c r="AS1036" s="2" t="n">
        <v>140</v>
      </c>
      <c r="AT1036" s="2" t="n"/>
      <c r="AU1036" s="2" t="n">
        <v>2</v>
      </c>
      <c r="AV1036" s="2" t="n"/>
      <c r="AW1036" s="2" t="n"/>
    </row>
    <row r="1037" ht="99" customHeight="1" s="11">
      <c r="A1037" s="2" t="n"/>
      <c r="B1037" s="2" t="n"/>
      <c r="C1037" s="3" t="inlineStr">
        <is>
          <t>https://images-na.ssl-images-amazon.com/images/I/71VlvSoB+0L.jpg</t>
        </is>
      </c>
      <c r="D1037" s="2" t="n"/>
      <c r="E1037" s="2">
        <f>image(C1037)</f>
        <v/>
      </c>
      <c r="F1037" s="2" t="b">
        <v>1</v>
      </c>
      <c r="G1037" s="2" t="b">
        <v>0</v>
      </c>
      <c r="H1037" s="10" t="inlineStr">
        <is>
          <t>false</t>
        </is>
      </c>
      <c r="I1037" s="2" t="b">
        <v>1</v>
      </c>
      <c r="J1037" s="2" t="b">
        <v>0</v>
      </c>
      <c r="K1037" s="2" t="n"/>
      <c r="L1037" s="2" t="n"/>
      <c r="M1037" s="2" t="n"/>
      <c r="N1037" s="3" t="inlineStr">
        <is>
          <t>https://www.amazon.com/dp/B06VT29X9D/ref=cm_cr_arp_d_product_top?ie=UTF8</t>
        </is>
      </c>
      <c r="O1037" s="3" t="inlineStr">
        <is>
          <t>http://redirect.viglink.com?key=2aba39b05bc3c8c85f46f6f98c7c728d&amp;u=https%3A%2F%2Fwww.amazon.com%2Fdp%2FB06VT29X9D%2Fref%3Dcm_cr_arp_d_product_top%3Fie%3DUTF8</t>
        </is>
      </c>
      <c r="P1037" s="2" t="inlineStr">
        <is>
          <t>I'm 5'2"</t>
        </is>
      </c>
      <c r="Q1037" s="2" t="inlineStr">
        <is>
          <t>140 lbs</t>
        </is>
      </c>
      <c r="R1037" s="2" t="inlineStr">
        <is>
          <t>My Favorite Jeggings Very comfy and perfect dark jean color. Loving these jeggings!! I’m 5’2” 140 lbs and they come up just below my calves.</t>
        </is>
      </c>
      <c r="S1037" s="4" t="n">
        <v>43800</v>
      </c>
      <c r="T1037" s="2" t="n">
        <v>62</v>
      </c>
      <c r="U1037" s="5" t="n">
        <v>43800</v>
      </c>
      <c r="V1037" s="3" t="inlineStr">
        <is>
          <t>https://www.amazon.com/</t>
        </is>
      </c>
      <c r="W1037" s="2" t="n"/>
      <c r="X1037" s="2" t="n"/>
      <c r="Y1037" s="2" t="n"/>
      <c r="Z1037" s="2" t="n"/>
      <c r="AA1037" s="2" t="n"/>
      <c r="AB1037" s="2" t="n"/>
      <c r="AC1037" s="2" t="n"/>
      <c r="AD1037" s="2" t="n"/>
      <c r="AE1037" s="2" t="n"/>
      <c r="AF1037" s="2" t="n"/>
      <c r="AG1037" s="2" t="n"/>
      <c r="AH1037" s="2" t="n">
        <v>140</v>
      </c>
      <c r="AI1037" s="2" t="n"/>
      <c r="AJ1037" s="2" t="inlineStr">
        <is>
          <t>jeans</t>
        </is>
      </c>
      <c r="AK1037" s="3" t="inlineStr">
        <is>
          <t>https://www.amazon.com/gp/profile/amzn1.account.AHLGMTHHSRYU2R2756PTWXOBU7GQ/ref=cm_cr_getr_d_gw_btm?ie=UTF8</t>
        </is>
      </c>
      <c r="AL1037" s="2" t="inlineStr">
        <is>
          <t>Valerie Shick</t>
        </is>
      </c>
      <c r="AM1037" s="2" t="n"/>
      <c r="AN1037" s="2" t="n"/>
      <c r="AO1037" s="2" t="inlineStr">
        <is>
          <t>dark denim</t>
        </is>
      </c>
      <c r="AP1037" s="2" t="inlineStr">
        <is>
          <t>medium</t>
        </is>
      </c>
      <c r="AQ1037" s="2" t="n"/>
      <c r="AR1037" s="2" t="n"/>
      <c r="AS1037" s="2" t="n">
        <v>140</v>
      </c>
      <c r="AT1037" s="2" t="n"/>
      <c r="AU1037" s="2" t="n">
        <v>2</v>
      </c>
      <c r="AV1037" s="2" t="n"/>
      <c r="AW1037" s="2" t="n"/>
    </row>
    <row r="1038" ht="99" customHeight="1" s="11">
      <c r="A1038" s="2" t="n"/>
      <c r="B1038" s="2" t="n"/>
      <c r="C1038" s="3" t="inlineStr">
        <is>
          <t>https://images-na.ssl-images-amazon.com/images/I/71tiu2LR2uL.jpg</t>
        </is>
      </c>
      <c r="D1038" s="2" t="n">
        <v>2</v>
      </c>
      <c r="E1038" s="2">
        <f>image(C1038)</f>
        <v/>
      </c>
      <c r="F1038" s="2" t="b">
        <v>1</v>
      </c>
      <c r="G1038" s="2" t="b">
        <v>0</v>
      </c>
      <c r="H1038" s="10" t="inlineStr">
        <is>
          <t>false</t>
        </is>
      </c>
      <c r="I1038" s="2" t="b">
        <v>1</v>
      </c>
      <c r="J1038" s="2" t="b">
        <v>0</v>
      </c>
      <c r="K1038" s="2" t="n"/>
      <c r="L1038" s="2" t="n"/>
      <c r="M1038" s="2" t="n"/>
      <c r="N1038" s="3" t="inlineStr">
        <is>
          <t>https://www.amazon.com/dp/B06VT29X9D/ref=cm_cr_arp_d_product_top?ie=UTF8</t>
        </is>
      </c>
      <c r="O1038" s="3" t="inlineStr">
        <is>
          <t>http://redirect.viglink.com?key=2aba39b05bc3c8c85f46f6f98c7c728d&amp;u=https%3A%2F%2Fwww.amazon.com%2Fdp%2FB06VT29X9D%2Fref%3Dcm_cr_arp_d_product_top%3Fie%3DUTF8</t>
        </is>
      </c>
      <c r="P1038" s="2" t="inlineStr">
        <is>
          <t>I'm 5'2"</t>
        </is>
      </c>
      <c r="Q1038" s="2" t="inlineStr">
        <is>
          <t>140 lbs</t>
        </is>
      </c>
      <c r="R1038" s="2" t="inlineStr">
        <is>
          <t>My Favorite Jeggings Very comfy and perfect dark jean color. Loving these jeggings!! I’m 5’2” 140 lbs and they come up just below my calves.</t>
        </is>
      </c>
      <c r="S1038" s="4" t="n">
        <v>43800</v>
      </c>
      <c r="T1038" s="2" t="n">
        <v>62</v>
      </c>
      <c r="U1038" s="5" t="n">
        <v>43800</v>
      </c>
      <c r="V1038" s="3" t="inlineStr">
        <is>
          <t>https://www.amazon.com/</t>
        </is>
      </c>
      <c r="W1038" s="2" t="n"/>
      <c r="X1038" s="2" t="n"/>
      <c r="Y1038" s="2" t="n"/>
      <c r="Z1038" s="2" t="n"/>
      <c r="AA1038" s="2" t="n"/>
      <c r="AB1038" s="2" t="n"/>
      <c r="AC1038" s="2" t="n"/>
      <c r="AD1038" s="2" t="n"/>
      <c r="AE1038" s="2" t="n"/>
      <c r="AF1038" s="2" t="n"/>
      <c r="AG1038" s="2" t="n"/>
      <c r="AH1038" s="2" t="n">
        <v>140</v>
      </c>
      <c r="AI1038" s="2" t="n"/>
      <c r="AJ1038" s="2" t="inlineStr">
        <is>
          <t>jeans</t>
        </is>
      </c>
      <c r="AK1038" s="3" t="inlineStr">
        <is>
          <t>https://www.amazon.com/gp/profile/amzn1.account.AHLGMTHHSRYU2R2756PTWXOBU7GQ/ref=cm_cr_getr_d_gw_btm?ie=UTF8</t>
        </is>
      </c>
      <c r="AL1038" s="2" t="inlineStr">
        <is>
          <t>Valerie Shick</t>
        </is>
      </c>
      <c r="AM1038" s="2" t="n"/>
      <c r="AN1038" s="2" t="n"/>
      <c r="AO1038" s="2" t="inlineStr">
        <is>
          <t>dark denim</t>
        </is>
      </c>
      <c r="AP1038" s="2" t="inlineStr">
        <is>
          <t>medium</t>
        </is>
      </c>
      <c r="AQ1038" s="2" t="n"/>
      <c r="AR1038" s="2" t="n"/>
      <c r="AS1038" s="2" t="n">
        <v>140</v>
      </c>
      <c r="AT1038" s="2" t="n"/>
      <c r="AU1038" s="2" t="n">
        <v>2</v>
      </c>
      <c r="AV1038" s="2" t="n"/>
      <c r="AW1038" s="2" t="n"/>
    </row>
    <row r="1039" ht="99" customHeight="1" s="11">
      <c r="A1039" s="2" t="n"/>
      <c r="B1039" s="2" t="n"/>
      <c r="C1039" s="3" t="inlineStr">
        <is>
          <t>https://images-na.ssl-images-amazon.com/images/I/61I5TnVskXL.jpg</t>
        </is>
      </c>
      <c r="D1039" s="2" t="n">
        <v>1</v>
      </c>
      <c r="E1039" s="2">
        <f>image(C1039)</f>
        <v/>
      </c>
      <c r="F1039" s="2" t="b">
        <v>0</v>
      </c>
      <c r="G1039" s="2" t="b">
        <v>0</v>
      </c>
      <c r="H1039" s="10" t="inlineStr">
        <is>
          <t>false</t>
        </is>
      </c>
      <c r="I1039" s="2" t="b">
        <v>1</v>
      </c>
      <c r="J1039" s="2" t="b">
        <v>0</v>
      </c>
      <c r="K1039" s="2" t="n"/>
      <c r="L1039" s="2" t="n"/>
      <c r="M1039" s="2" t="n"/>
      <c r="N1039" s="3" t="inlineStr">
        <is>
          <t>https://www.amazon.com/dp/B06VT29X9D/ref=cm_cr_arp_d_product_top?ie=UTF8</t>
        </is>
      </c>
      <c r="O1039" s="3" t="inlineStr">
        <is>
          <t>http://redirect.viglink.com?key=2aba39b05bc3c8c85f46f6f98c7c728d&amp;u=https%3A%2F%2Fwww.amazon.com%2Fdp%2FB06VT29X9D%2Fref%3Dcm_cr_arp_d_product_top%3Fie%3DUTF8</t>
        </is>
      </c>
      <c r="P1039" s="2" t="inlineStr">
        <is>
          <t>5'9"</t>
        </is>
      </c>
      <c r="Q1039" s="2" t="inlineStr">
        <is>
          <t>215 lbs</t>
        </is>
      </c>
      <c r="R1039" s="2" t="inlineStr">
        <is>
          <t>Did I get the wrong item? I gave one star because these are nowhere near a capri. Possibly sent the wrong item? 5'9" and 215 lbs and the XL sizing was perfect. I measure the inseam on what I received and it was a little over 29". Very disappointed that I didnt receive capris.</t>
        </is>
      </c>
      <c r="S1039" s="4" t="n">
        <v>43972</v>
      </c>
      <c r="T1039" s="2" t="n">
        <v>69</v>
      </c>
      <c r="U1039" s="5" t="n">
        <v>43972</v>
      </c>
      <c r="V1039" s="3" t="inlineStr">
        <is>
          <t>https://www.amazon.com/</t>
        </is>
      </c>
      <c r="W1039" s="2" t="n"/>
      <c r="X1039" s="2" t="n"/>
      <c r="Y1039" s="2" t="n"/>
      <c r="Z1039" s="2" t="n"/>
      <c r="AA1039" s="2" t="n"/>
      <c r="AB1039" s="2" t="n"/>
      <c r="AC1039" s="2" t="n"/>
      <c r="AD1039" s="2" t="n"/>
      <c r="AE1039" s="2" t="n"/>
      <c r="AF1039" s="2" t="n"/>
      <c r="AG1039" s="2" t="n"/>
      <c r="AH1039" s="2" t="n">
        <v>215</v>
      </c>
      <c r="AI1039" s="2" t="n"/>
      <c r="AJ1039" s="2" t="inlineStr">
        <is>
          <t>jeans</t>
        </is>
      </c>
      <c r="AK1039" s="3" t="inlineStr">
        <is>
          <t>https://www.amazon.com/gp/profile/amzn1.account.AEYQD6MIJCGOWCKCBA24KNZWF46A/ref=cm_cr_getr_d_gw_btm?ie=UTF8</t>
        </is>
      </c>
      <c r="AL1039" s="2" t="inlineStr">
        <is>
          <t>Heather</t>
        </is>
      </c>
      <c r="AM1039" s="2" t="n"/>
      <c r="AN1039" s="2" t="n"/>
      <c r="AO1039" s="2" t="inlineStr">
        <is>
          <t>dark denim</t>
        </is>
      </c>
      <c r="AP1039" s="2" t="inlineStr">
        <is>
          <t>x-large</t>
        </is>
      </c>
      <c r="AQ1039" s="2" t="n"/>
      <c r="AR1039" s="2" t="n"/>
      <c r="AS1039" s="2" t="n">
        <v>215</v>
      </c>
      <c r="AT1039" s="2" t="n"/>
      <c r="AU1039" s="2" t="n">
        <v>2</v>
      </c>
      <c r="AV1039" s="2" t="n"/>
      <c r="AW1039" s="2" t="n"/>
    </row>
    <row r="1040" ht="99" customHeight="1" s="11">
      <c r="A1040" s="2" t="n"/>
      <c r="B1040" s="2" t="n"/>
      <c r="C1040" s="3" t="inlineStr">
        <is>
          <t>https://images-na.ssl-images-amazon.com/images/I/71QhvoeEXgL.jpg</t>
        </is>
      </c>
      <c r="D1040" s="2" t="n">
        <v>2</v>
      </c>
      <c r="E1040" s="2">
        <f>image(C1040)</f>
        <v/>
      </c>
      <c r="F1040" s="2" t="b">
        <v>1</v>
      </c>
      <c r="G1040" s="2" t="b">
        <v>0</v>
      </c>
      <c r="H1040" s="10" t="inlineStr">
        <is>
          <t>false</t>
        </is>
      </c>
      <c r="I1040" s="2" t="b">
        <v>1</v>
      </c>
      <c r="J1040" s="2" t="b">
        <v>0</v>
      </c>
      <c r="K1040" s="2" t="n"/>
      <c r="L1040" s="2" t="n"/>
      <c r="M1040" s="2" t="n"/>
      <c r="N1040" s="3" t="inlineStr">
        <is>
          <t>https://www.amazon.com/dp/B06VT29X9D/ref=cm_cr_arp_d_product_top?ie=UTF8</t>
        </is>
      </c>
      <c r="O1040" s="3" t="inlineStr">
        <is>
          <t>http://redirect.viglink.com?key=2aba39b05bc3c8c85f46f6f98c7c728d&amp;u=https%3A%2F%2Fwww.amazon.com%2Fdp%2FB06VT29X9D%2Fref%3Dcm_cr_arp_d_product_top%3Fie%3DUTF8</t>
        </is>
      </c>
      <c r="P1040" s="2" t="inlineStr">
        <is>
          <t>5'9"</t>
        </is>
      </c>
      <c r="Q1040" s="2" t="inlineStr">
        <is>
          <t>215 lbs</t>
        </is>
      </c>
      <c r="R1040" s="2" t="inlineStr">
        <is>
          <t>Did I get the wrong item? I gave one star because these are nowhere near a capri. Possibly sent the wrong item? 5'9" and 215 lbs and the XL sizing was perfect. I measure the inseam on what I received and it was a little over 29". Very disappointed that I didnt receive capris.</t>
        </is>
      </c>
      <c r="S1040" s="4" t="n">
        <v>43972</v>
      </c>
      <c r="T1040" s="2" t="n">
        <v>69</v>
      </c>
      <c r="U1040" s="5" t="n">
        <v>43972</v>
      </c>
      <c r="V1040" s="3" t="inlineStr">
        <is>
          <t>https://www.amazon.com/</t>
        </is>
      </c>
      <c r="W1040" s="2" t="n"/>
      <c r="X1040" s="2" t="n"/>
      <c r="Y1040" s="2" t="n"/>
      <c r="Z1040" s="2" t="n"/>
      <c r="AA1040" s="2" t="n"/>
      <c r="AB1040" s="2" t="n"/>
      <c r="AC1040" s="2" t="n"/>
      <c r="AD1040" s="2" t="n"/>
      <c r="AE1040" s="2" t="n"/>
      <c r="AF1040" s="2" t="n"/>
      <c r="AG1040" s="2" t="n"/>
      <c r="AH1040" s="2" t="n">
        <v>215</v>
      </c>
      <c r="AI1040" s="2" t="n"/>
      <c r="AJ1040" s="2" t="inlineStr">
        <is>
          <t>jeans</t>
        </is>
      </c>
      <c r="AK1040" s="3" t="inlineStr">
        <is>
          <t>https://www.amazon.com/gp/profile/amzn1.account.AEYQD6MIJCGOWCKCBA24KNZWF46A/ref=cm_cr_getr_d_gw_btm?ie=UTF8</t>
        </is>
      </c>
      <c r="AL1040" s="2" t="inlineStr">
        <is>
          <t>Heather</t>
        </is>
      </c>
      <c r="AM1040" s="2" t="n"/>
      <c r="AN1040" s="2" t="n"/>
      <c r="AO1040" s="2" t="inlineStr">
        <is>
          <t>dark denim</t>
        </is>
      </c>
      <c r="AP1040" s="2" t="inlineStr">
        <is>
          <t>x-large</t>
        </is>
      </c>
      <c r="AQ1040" s="2" t="n"/>
      <c r="AR1040" s="2" t="n"/>
      <c r="AS1040" s="2" t="n">
        <v>215</v>
      </c>
      <c r="AT1040" s="2" t="n"/>
      <c r="AU1040" s="2" t="n">
        <v>2</v>
      </c>
      <c r="AV1040" s="2" t="n"/>
      <c r="AW1040" s="2" t="n"/>
    </row>
    <row r="1041" ht="99" customHeight="1" s="11">
      <c r="A1041" s="2" t="n"/>
      <c r="B1041" s="2" t="n"/>
      <c r="C1041" s="3" t="inlineStr">
        <is>
          <t>https://images-na.ssl-images-amazon.com/images/I/71a5Lq7-KgL.jpg</t>
        </is>
      </c>
      <c r="D1041" s="2" t="n">
        <v>2</v>
      </c>
      <c r="E1041" s="2">
        <f>image(C1041)</f>
        <v/>
      </c>
      <c r="F1041" s="2" t="b">
        <v>1</v>
      </c>
      <c r="G1041" s="2" t="b">
        <v>0</v>
      </c>
      <c r="H1041" s="10" t="inlineStr">
        <is>
          <t>false</t>
        </is>
      </c>
      <c r="I1041" s="2" t="b">
        <v>0</v>
      </c>
      <c r="J1041" s="2" t="b">
        <v>1</v>
      </c>
      <c r="K1041" s="2" t="n"/>
      <c r="L1041" s="2" t="n"/>
      <c r="M1041" s="2" t="n"/>
      <c r="N1041" s="3" t="inlineStr">
        <is>
          <t>https://www.amazon.com/dp/B06VT29X9D/ref=cm_cr_arp_d_product_top?ie=UTF8</t>
        </is>
      </c>
      <c r="O1041" s="3" t="inlineStr">
        <is>
          <t>http://redirect.viglink.com?key=2aba39b05bc3c8c85f46f6f98c7c728d&amp;u=https%3A%2F%2Fwww.amazon.com%2Fdp%2FB06VT29X9D%2Fref%3Dcm_cr_arp_d_product_top%3Fie%3DUTF8</t>
        </is>
      </c>
      <c r="P1041" s="2" t="inlineStr">
        <is>
          <t>5'9"</t>
        </is>
      </c>
      <c r="Q1041" s="2" t="inlineStr">
        <is>
          <t>215 lbs</t>
        </is>
      </c>
      <c r="R1041" s="2" t="inlineStr">
        <is>
          <t>Did I get the wrong item? I gave one star because these are nowhere near a capri. Possibly sent the wrong item? 5'9" and 215 lbs and the XL sizing was perfect. I measure the inseam on what I received and it was a little over 29". Very disappointed that I didnt receive capris.</t>
        </is>
      </c>
      <c r="S1041" s="4" t="n">
        <v>43972</v>
      </c>
      <c r="T1041" s="2" t="n">
        <v>69</v>
      </c>
      <c r="U1041" s="5" t="n">
        <v>43972</v>
      </c>
      <c r="V1041" s="3" t="inlineStr">
        <is>
          <t>https://www.amazon.com/</t>
        </is>
      </c>
      <c r="W1041" s="2" t="n"/>
      <c r="X1041" s="2" t="n"/>
      <c r="Y1041" s="2" t="n"/>
      <c r="Z1041" s="2" t="n"/>
      <c r="AA1041" s="2" t="n"/>
      <c r="AB1041" s="2" t="n"/>
      <c r="AC1041" s="2" t="n"/>
      <c r="AD1041" s="2" t="n"/>
      <c r="AE1041" s="2" t="n"/>
      <c r="AF1041" s="2" t="n"/>
      <c r="AG1041" s="2" t="n"/>
      <c r="AH1041" s="2" t="n">
        <v>215</v>
      </c>
      <c r="AI1041" s="2" t="n"/>
      <c r="AJ1041" s="2" t="inlineStr">
        <is>
          <t>jeans</t>
        </is>
      </c>
      <c r="AK1041" s="3" t="inlineStr">
        <is>
          <t>https://www.amazon.com/gp/profile/amzn1.account.AEYQD6MIJCGOWCKCBA24KNZWF46A/ref=cm_cr_getr_d_gw_btm?ie=UTF8</t>
        </is>
      </c>
      <c r="AL1041" s="2" t="inlineStr">
        <is>
          <t>Heather</t>
        </is>
      </c>
      <c r="AM1041" s="2" t="n"/>
      <c r="AN1041" s="2" t="n"/>
      <c r="AO1041" s="2" t="inlineStr">
        <is>
          <t>dark denim</t>
        </is>
      </c>
      <c r="AP1041" s="2" t="inlineStr">
        <is>
          <t>x-large</t>
        </is>
      </c>
      <c r="AQ1041" s="2" t="n"/>
      <c r="AR1041" s="2" t="n"/>
      <c r="AS1041" s="2" t="n">
        <v>215</v>
      </c>
      <c r="AT1041" s="2" t="n"/>
      <c r="AU1041" s="2" t="n">
        <v>2</v>
      </c>
      <c r="AV1041" s="2" t="n"/>
      <c r="AW1041" s="2" t="n"/>
    </row>
    <row r="1042" ht="99" customHeight="1" s="11">
      <c r="A1042" s="2" t="n"/>
      <c r="B1042" s="2" t="n"/>
      <c r="C1042" s="3" t="inlineStr">
        <is>
          <t>https://m.media-amazon.com/images/I/61mULiFyFGL.jpg</t>
        </is>
      </c>
      <c r="D1042" s="2" t="n">
        <v>2</v>
      </c>
      <c r="E1042" s="2">
        <f>image(C1042)</f>
        <v/>
      </c>
      <c r="F1042" s="2" t="b">
        <v>1</v>
      </c>
      <c r="G1042" s="2" t="b">
        <v>0</v>
      </c>
      <c r="H1042" s="10" t="inlineStr">
        <is>
          <t>false</t>
        </is>
      </c>
      <c r="I1042" s="2" t="b">
        <v>1</v>
      </c>
      <c r="J1042" s="2" t="b">
        <v>0</v>
      </c>
      <c r="K1042" s="2" t="n"/>
      <c r="L1042" s="2" t="n"/>
      <c r="M1042" s="2" t="n"/>
      <c r="N1042" s="3" t="inlineStr">
        <is>
          <t>https://www.amazon.com/dp/B06VT29X9D/ref=cm_cr_arp_d_product_top?ie=UTF8</t>
        </is>
      </c>
      <c r="O1042" s="3" t="inlineStr">
        <is>
          <t>http://redirect.viglink.com?key=2aba39b05bc3c8c85f46f6f98c7c728d&amp;u=https%3A%2F%2Fwww.amazon.com%2Fdp%2FB06VT29X9D%2Fref%3Dcm_cr_arp_d_product_top%3Fie%3DUTF8</t>
        </is>
      </c>
      <c r="P1042" s="2" t="inlineStr">
        <is>
          <t>I am 5'8"</t>
        </is>
      </c>
      <c r="Q1042" s="2" t="inlineStr">
        <is>
          <t>178lbs</t>
        </is>
      </c>
      <c r="R1042" s="2" t="inlineStr">
        <is>
          <t>Leg is wide at bottom unlike listing picture Ordered an xl and they are way big by at least 2 sizes. I am 5'8" 178lbs also the bottom of pant legs are wide. The picture in the post showed a snug fit and this is not the case even if they would have fit the leg is a wide flare which also doesn't work. Have to return.</t>
        </is>
      </c>
      <c r="S1042" s="4" t="n">
        <v>45132</v>
      </c>
      <c r="T1042" s="2" t="n">
        <v>68</v>
      </c>
      <c r="U1042" s="5" t="n">
        <v>45132</v>
      </c>
      <c r="V1042" s="3" t="inlineStr">
        <is>
          <t>https://www.amazon.com/</t>
        </is>
      </c>
      <c r="W1042" s="2" t="n"/>
      <c r="X1042" s="2" t="n"/>
      <c r="Y1042" s="2" t="n"/>
      <c r="Z1042" s="2" t="n"/>
      <c r="AA1042" s="2" t="n"/>
      <c r="AB1042" s="2" t="n"/>
      <c r="AC1042" s="2" t="n"/>
      <c r="AD1042" s="2" t="n"/>
      <c r="AE1042" s="2" t="n"/>
      <c r="AF1042" s="2" t="n"/>
      <c r="AG1042" s="2" t="n"/>
      <c r="AH1042" s="2" t="n">
        <v>178</v>
      </c>
      <c r="AI1042" s="2" t="n"/>
      <c r="AJ1042" s="2" t="inlineStr">
        <is>
          <t>pants</t>
        </is>
      </c>
      <c r="AK1042" s="3" t="inlineStr">
        <is>
          <t>https://www.amazon.com/gp/profile/amzn1.account.AENJCJG7O4P3X4K7TW46KTP6YLOA/ref=cm_cr_getr_d_gw_btm?ie=UTF8</t>
        </is>
      </c>
      <c r="AL1042" s="2" t="inlineStr">
        <is>
          <t>Wendy Owens</t>
        </is>
      </c>
      <c r="AM1042" s="2" t="n"/>
      <c r="AN1042" s="2" t="n"/>
      <c r="AO1042" s="2" t="inlineStr">
        <is>
          <t>white</t>
        </is>
      </c>
      <c r="AP1042" s="2" t="inlineStr">
        <is>
          <t>x-large</t>
        </is>
      </c>
      <c r="AQ1042" s="2" t="n"/>
      <c r="AR1042" s="2" t="n"/>
      <c r="AS1042" s="2" t="n">
        <v>178</v>
      </c>
      <c r="AT1042" s="2" t="n"/>
      <c r="AU1042" s="2" t="n">
        <v>2</v>
      </c>
      <c r="AV1042" s="2" t="n"/>
      <c r="AW1042" s="2" t="n"/>
    </row>
    <row r="1043" ht="99" customHeight="1" s="11">
      <c r="A1043" s="2" t="n"/>
      <c r="B1043" s="2" t="n"/>
      <c r="C1043" s="3" t="inlineStr">
        <is>
          <t>https://m.media-amazon.com/images/I/71BOMoq4Z5L.jpg</t>
        </is>
      </c>
      <c r="D1043" s="2" t="n">
        <v>2</v>
      </c>
      <c r="E1043" s="2">
        <f>image(C1043)</f>
        <v/>
      </c>
      <c r="F1043" s="2" t="b">
        <v>1</v>
      </c>
      <c r="G1043" s="2" t="b">
        <v>0</v>
      </c>
      <c r="H1043" s="10" t="inlineStr">
        <is>
          <t>false</t>
        </is>
      </c>
      <c r="I1043" s="2" t="b">
        <v>1</v>
      </c>
      <c r="J1043" s="2" t="b">
        <v>1</v>
      </c>
      <c r="K1043" s="2" t="n"/>
      <c r="L1043" s="2" t="n"/>
      <c r="M1043" s="2" t="n"/>
      <c r="N1043" s="3" t="inlineStr">
        <is>
          <t>https://www.amazon.com/dp/B06VT29X9D/ref=cm_cr_arp_d_product_top?ie=UTF8</t>
        </is>
      </c>
      <c r="O1043" s="3" t="inlineStr">
        <is>
          <t>http://redirect.viglink.com?key=2aba39b05bc3c8c85f46f6f98c7c728d&amp;u=https%3A%2F%2Fwww.amazon.com%2Fdp%2FB06VT29X9D%2Fref%3Dcm_cr_arp_d_product_top%3Fie%3DUTF8</t>
        </is>
      </c>
      <c r="P1043" s="2" t="inlineStr">
        <is>
          <t>5'6"</t>
        </is>
      </c>
      <c r="Q1043" s="2" t="inlineStr">
        <is>
          <t>208 lbs</t>
        </is>
      </c>
      <c r="R1043" s="2" t="inlineStr">
        <is>
          <t>Fits, comfortable, great for Summer Not too thick, great for summer. Stretchy and soft. I'm 67, 208 lbs, 5'6". I have the white ones XXL. Fits perfectly like a glove. But being white, some sheerness let's some cellulite and a few bulges show but not bothersome, really, still loving these comfy jeggings capris. I'm losing the poundage, eventually thinking dryer on hot will shrink them for future wear. We'll see! Love them so much I've ordered the dark denim. Maybe black pair later.</t>
        </is>
      </c>
      <c r="S1043" s="4" t="n">
        <v>44659</v>
      </c>
      <c r="T1043" s="2" t="n">
        <v>66</v>
      </c>
      <c r="U1043" s="5" t="n">
        <v>44659</v>
      </c>
      <c r="V1043" s="3" t="inlineStr">
        <is>
          <t>https://www.amazon.com/</t>
        </is>
      </c>
      <c r="W1043" s="2" t="n"/>
      <c r="X1043" s="2" t="n"/>
      <c r="Y1043" s="2" t="n"/>
      <c r="Z1043" s="2" t="n"/>
      <c r="AA1043" s="2" t="n"/>
      <c r="AB1043" s="2" t="n"/>
      <c r="AC1043" s="2" t="n"/>
      <c r="AD1043" s="2" t="n"/>
      <c r="AE1043" s="2" t="n"/>
      <c r="AF1043" s="2" t="n"/>
      <c r="AG1043" s="2" t="n"/>
      <c r="AH1043" s="2" t="n">
        <v>208</v>
      </c>
      <c r="AI1043" s="2" t="n"/>
      <c r="AJ1043" s="2" t="inlineStr">
        <is>
          <t>jeans</t>
        </is>
      </c>
      <c r="AK1043" s="3" t="inlineStr">
        <is>
          <t>https://www.amazon.com/gp/profile/amzn1.account.AHT7MGMYS3RD22D7BF4FFWVQIQZA/ref=cm_cr_getr_d_gw_btm?ie=UTF8</t>
        </is>
      </c>
      <c r="AL1043" s="2" t="inlineStr">
        <is>
          <t>DaBesser</t>
        </is>
      </c>
      <c r="AM1043" s="2" t="n"/>
      <c r="AN1043" s="2" t="n"/>
      <c r="AO1043" s="2" t="inlineStr">
        <is>
          <t>white</t>
        </is>
      </c>
      <c r="AP1043" s="2" t="inlineStr">
        <is>
          <t>xx-large</t>
        </is>
      </c>
      <c r="AQ1043" s="2" t="n"/>
      <c r="AR1043" s="2" t="n"/>
      <c r="AS1043" s="2" t="n">
        <v>208</v>
      </c>
      <c r="AT1043" s="2" t="n"/>
      <c r="AU1043" s="2" t="n">
        <v>2</v>
      </c>
      <c r="AV1043" s="2" t="n"/>
      <c r="AW1043" s="2" t="n"/>
    </row>
    <row r="1044" ht="99" customHeight="1" s="11">
      <c r="A1044" s="2" t="n"/>
      <c r="B1044" s="2" t="n"/>
      <c r="C1044" s="3" t="inlineStr">
        <is>
          <t>https://m.media-amazon.com/images/I/71sp1QFGE4L.jpg</t>
        </is>
      </c>
      <c r="D1044" s="2" t="n">
        <v>1</v>
      </c>
      <c r="E1044" s="2">
        <f>image(C1044)</f>
        <v/>
      </c>
      <c r="F1044" s="2" t="b">
        <v>1</v>
      </c>
      <c r="G1044" s="2" t="b">
        <v>1</v>
      </c>
      <c r="H1044" s="10" t="inlineStr">
        <is>
          <t>true</t>
        </is>
      </c>
      <c r="I1044" s="2" t="b">
        <v>1</v>
      </c>
      <c r="J1044" s="2" t="b">
        <v>0</v>
      </c>
      <c r="K1044" s="2" t="n"/>
      <c r="L1044" s="2" t="n"/>
      <c r="M1044" s="2" t="n"/>
      <c r="N1044" s="3" t="inlineStr">
        <is>
          <t>https://www.amazon.com/dp/B06VT29X9D/ref=cm_cr_arp_d_product_top?ie=UTF8</t>
        </is>
      </c>
      <c r="O1044" s="3" t="inlineStr">
        <is>
          <t>http://redirect.viglink.com?key=2aba39b05bc3c8c85f46f6f98c7c728d&amp;u=https%3A%2F%2Fwww.amazon.com%2Fdp%2FB06VT29X9D%2Fref%3Dcm_cr_arp_d_product_top%3Fie%3DUTF8</t>
        </is>
      </c>
      <c r="P1044" s="2" t="inlineStr">
        <is>
          <t>5'6"</t>
        </is>
      </c>
      <c r="Q1044" s="2" t="inlineStr">
        <is>
          <t>208 lbs</t>
        </is>
      </c>
      <c r="R1044" s="2" t="inlineStr">
        <is>
          <t>Fits, comfortable, great for Summer Not too thick, great for summer. Stretchy and soft. I'm 67, 208 lbs, 5'6". I have the white ones XXL. Fits perfectly like a glove. But being white, some sheerness let's some cellulite and a few bulges show but not bothersome, really, still loving these comfy jeggings capris. I'm losing the poundage, eventually thinking dryer on hot will shrink them for future wear. We'll see! Love them so much I've ordered the dark denim. Maybe black pair later.</t>
        </is>
      </c>
      <c r="S1044" s="4" t="n">
        <v>44659</v>
      </c>
      <c r="T1044" s="2" t="n">
        <v>66</v>
      </c>
      <c r="U1044" s="5" t="n">
        <v>44659</v>
      </c>
      <c r="V1044" s="3" t="inlineStr">
        <is>
          <t>https://www.amazon.com/</t>
        </is>
      </c>
      <c r="W1044" s="2" t="n"/>
      <c r="X1044" s="2" t="n"/>
      <c r="Y1044" s="2" t="n"/>
      <c r="Z1044" s="2" t="n"/>
      <c r="AA1044" s="2" t="n"/>
      <c r="AB1044" s="2" t="n"/>
      <c r="AC1044" s="2" t="n"/>
      <c r="AD1044" s="2" t="n"/>
      <c r="AE1044" s="2" t="n"/>
      <c r="AF1044" s="2" t="n"/>
      <c r="AG1044" s="2" t="n"/>
      <c r="AH1044" s="2" t="n">
        <v>208</v>
      </c>
      <c r="AI1044" s="2" t="n"/>
      <c r="AJ1044" s="2" t="inlineStr">
        <is>
          <t>jeans</t>
        </is>
      </c>
      <c r="AK1044" s="3" t="inlineStr">
        <is>
          <t>https://www.amazon.com/gp/profile/amzn1.account.AHT7MGMYS3RD22D7BF4FFWVQIQZA/ref=cm_cr_getr_d_gw_btm?ie=UTF8</t>
        </is>
      </c>
      <c r="AL1044" s="2" t="inlineStr">
        <is>
          <t>DaBesser</t>
        </is>
      </c>
      <c r="AM1044" s="2" t="n"/>
      <c r="AN1044" s="2" t="n"/>
      <c r="AO1044" s="2" t="inlineStr">
        <is>
          <t>white</t>
        </is>
      </c>
      <c r="AP1044" s="2" t="inlineStr">
        <is>
          <t>xx-large</t>
        </is>
      </c>
      <c r="AQ1044" s="2" t="n"/>
      <c r="AR1044" s="2" t="n"/>
      <c r="AS1044" s="2" t="n">
        <v>208</v>
      </c>
      <c r="AT1044" s="2" t="n"/>
      <c r="AU1044" s="2" t="n">
        <v>2</v>
      </c>
      <c r="AV1044" s="2" t="n"/>
      <c r="AW1044" s="2" t="n"/>
    </row>
    <row r="1045" ht="99" customHeight="1" s="11">
      <c r="A1045" s="2" t="n"/>
      <c r="B1045" s="2" t="n"/>
      <c r="C1045" s="3" t="inlineStr">
        <is>
          <t>https://m.media-amazon.com/images/I/71bnfdc6bmL.jpg</t>
        </is>
      </c>
      <c r="D1045" s="2" t="n">
        <v>2</v>
      </c>
      <c r="E1045" s="2">
        <f>image(C1045)</f>
        <v/>
      </c>
      <c r="F1045" s="2" t="b">
        <v>1</v>
      </c>
      <c r="G1045" s="2" t="b">
        <v>0</v>
      </c>
      <c r="H1045" s="10" t="inlineStr">
        <is>
          <t>false</t>
        </is>
      </c>
      <c r="I1045" s="2" t="b">
        <v>1</v>
      </c>
      <c r="J1045" s="2" t="b">
        <v>0</v>
      </c>
      <c r="K1045" s="2" t="n"/>
      <c r="L1045" s="2" t="n"/>
      <c r="M1045" s="2" t="n"/>
      <c r="N1045" s="3" t="inlineStr">
        <is>
          <t>https://www.amazon.com/dp/B06VT29X9D/ref=cm_cr_arp_d_product_top?ie=UTF8</t>
        </is>
      </c>
      <c r="O1045" s="3" t="inlineStr">
        <is>
          <t>http://redirect.viglink.com?key=2aba39b05bc3c8c85f46f6f98c7c728d&amp;u=https%3A%2F%2Fwww.amazon.com%2Fdp%2FB06VT29X9D%2Fref%3Dcm_cr_arp_d_product_top%3Fie%3DUTF8</t>
        </is>
      </c>
      <c r="P1045" s="2" t="inlineStr">
        <is>
          <t>I'm 5'3</t>
        </is>
      </c>
      <c r="Q1045" s="2" t="inlineStr">
        <is>
          <t>200 pounds</t>
        </is>
      </c>
      <c r="R1045" s="2" t="inlineStr">
        <is>
          <t>Comfy and Great for Work I would say that these pants are comparable to the Time and Tru brand capris walmart has, but maybe a bit thinner than those. They're stretchy, comfortable and fit as expected. I'm 5'3 and with 200 pounds, xl fit great. Due to the material, cellulite can be seen a bit (but that has more to do with me than the pants lol). I got the olive color and I got compliments at work for them. The reviews stating that the inner thighs area can rip, well yeah, if you have thick thighs I'd say a year is really good life span considering the material isn't thick. We need to be realistic. Anyway, they're great! Price is still great for what you get. I'm short and the length is really nice.</t>
        </is>
      </c>
      <c r="S1045" s="4" t="n">
        <v>44650</v>
      </c>
      <c r="T1045" s="2" t="n">
        <v>63</v>
      </c>
      <c r="U1045" s="5" t="n">
        <v>44650</v>
      </c>
      <c r="V1045" s="3" t="inlineStr">
        <is>
          <t>https://www.amazon.com/</t>
        </is>
      </c>
      <c r="W1045" s="2" t="n"/>
      <c r="X1045" s="2" t="n"/>
      <c r="Y1045" s="2" t="n"/>
      <c r="Z1045" s="2" t="n"/>
      <c r="AA1045" s="2" t="n"/>
      <c r="AB1045" s="2" t="n"/>
      <c r="AC1045" s="2" t="n"/>
      <c r="AD1045" s="2" t="n"/>
      <c r="AE1045" s="2" t="n"/>
      <c r="AF1045" s="2" t="n"/>
      <c r="AG1045" s="2" t="n"/>
      <c r="AH1045" s="2" t="n">
        <v>200</v>
      </c>
      <c r="AI1045" s="2" t="n"/>
      <c r="AJ1045" s="2" t="inlineStr">
        <is>
          <t>pants</t>
        </is>
      </c>
      <c r="AK1045" s="3" t="inlineStr">
        <is>
          <t>https://www.amazon.com/gp/profile/amzn1.account.AFAOMAGGQPJ7AX3UAVOGWN6TE4OA/ref=cm_cr_getr_d_gw_btm?ie=UTF8</t>
        </is>
      </c>
      <c r="AL1045" s="2" t="inlineStr">
        <is>
          <t>Doll</t>
        </is>
      </c>
      <c r="AM1045" s="2" t="n"/>
      <c r="AN1045" s="2" t="n"/>
      <c r="AO1045" s="2" t="inlineStr">
        <is>
          <t>fatigue</t>
        </is>
      </c>
      <c r="AP1045" s="2" t="inlineStr">
        <is>
          <t>x-large</t>
        </is>
      </c>
      <c r="AQ1045" s="2" t="n"/>
      <c r="AR1045" s="2" t="n"/>
      <c r="AS1045" s="2" t="n">
        <v>200</v>
      </c>
      <c r="AT1045" s="2" t="n"/>
      <c r="AU1045" s="2" t="n">
        <v>2</v>
      </c>
      <c r="AV1045" s="2" t="n"/>
      <c r="AW1045" s="2" t="n"/>
    </row>
    <row r="1046" ht="99" customHeight="1" s="11">
      <c r="A1046" s="2" t="n"/>
      <c r="B1046" s="2" t="n"/>
      <c r="C1046" s="3" t="inlineStr">
        <is>
          <t>https://m.media-amazon.com/images/I/6117ZkVvRjL.jpg</t>
        </is>
      </c>
      <c r="D1046" s="2" t="n">
        <v>2</v>
      </c>
      <c r="E1046" s="2">
        <f>image(C1046)</f>
        <v/>
      </c>
      <c r="F1046" s="2" t="b">
        <v>1</v>
      </c>
      <c r="G1046" s="2" t="b">
        <v>0</v>
      </c>
      <c r="H1046" s="10" t="inlineStr">
        <is>
          <t>false</t>
        </is>
      </c>
      <c r="I1046" s="2" t="b">
        <v>1</v>
      </c>
      <c r="J1046" s="2" t="b">
        <v>0</v>
      </c>
      <c r="K1046" s="2" t="n"/>
      <c r="L1046" s="2" t="n"/>
      <c r="M1046" s="2" t="n"/>
      <c r="N1046" s="3" t="inlineStr">
        <is>
          <t>https://www.amazon.com/dp/B06VT29X9D/ref=cm_cr_arp_d_product_top?ie=UTF8</t>
        </is>
      </c>
      <c r="O1046" s="3" t="inlineStr">
        <is>
          <t>http://redirect.viglink.com?key=2aba39b05bc3c8c85f46f6f98c7c728d&amp;u=https%3A%2F%2Fwww.amazon.com%2Fdp%2FB06VT29X9D%2Fref%3Dcm_cr_arp_d_product_top%3Fie%3DUTF8</t>
        </is>
      </c>
      <c r="P1046" s="2" t="inlineStr">
        <is>
          <t>I am 5' 1"</t>
        </is>
      </c>
      <c r="Q1046" s="2" t="n"/>
      <c r="R1046" s="2" t="inlineStr">
        <is>
          <t>TAKE NOTE Length is great for a short person. These are perfect for me as I am 5' 1" tall. I ordered the capri length and they came down to my ankle. I don't have to shorten them!!!</t>
        </is>
      </c>
      <c r="S1046" s="4" t="n">
        <v>44629</v>
      </c>
      <c r="T1046" s="2" t="n">
        <v>61</v>
      </c>
      <c r="U1046" s="5" t="n">
        <v>44629</v>
      </c>
      <c r="V1046" s="3" t="inlineStr">
        <is>
          <t>https://www.amazon.com/</t>
        </is>
      </c>
      <c r="W1046" s="2" t="n"/>
      <c r="X1046" s="2" t="n"/>
      <c r="Y1046" s="2" t="n"/>
      <c r="Z1046" s="2" t="n"/>
      <c r="AA1046" s="2" t="n"/>
      <c r="AB1046" s="2" t="n"/>
      <c r="AC1046" s="2" t="n"/>
      <c r="AD1046" s="2" t="n"/>
      <c r="AE1046" s="2" t="n"/>
      <c r="AF1046" s="2" t="n"/>
      <c r="AG1046" s="2" t="n"/>
      <c r="AH1046" s="2" t="n"/>
      <c r="AI1046" s="2" t="n"/>
      <c r="AJ1046" s="2" t="inlineStr">
        <is>
          <t>jeans</t>
        </is>
      </c>
      <c r="AK1046" s="3" t="inlineStr">
        <is>
          <t>https://www.amazon.com/gp/profile/amzn1.account.AECBHZQ4NIZCVRQBEGZKAFI6BBHQ/ref=cm_cr_getr_d_gw_btm?ie=UTF8</t>
        </is>
      </c>
      <c r="AL1046" s="2" t="inlineStr">
        <is>
          <t>june</t>
        </is>
      </c>
      <c r="AM1046" s="2" t="n"/>
      <c r="AN1046" s="2" t="n"/>
      <c r="AO1046" s="2" t="inlineStr">
        <is>
          <t>dark denim</t>
        </is>
      </c>
      <c r="AP1046" s="2" t="inlineStr">
        <is>
          <t>x-large</t>
        </is>
      </c>
      <c r="AQ1046" s="2" t="n"/>
      <c r="AR1046" s="2" t="n"/>
      <c r="AS1046" s="2" t="n"/>
      <c r="AT1046" s="2" t="n"/>
      <c r="AU1046" s="2" t="n">
        <v>1</v>
      </c>
      <c r="AV1046" s="2" t="n"/>
      <c r="AW1046" s="2" t="n"/>
    </row>
    <row r="1047" ht="99" customHeight="1" s="11">
      <c r="A1047" s="2" t="n"/>
      <c r="B1047" s="2" t="n"/>
      <c r="C1047" s="3" t="inlineStr">
        <is>
          <t>https://m.media-amazon.com/images/I/61KRS5HaplL.jpg</t>
        </is>
      </c>
      <c r="D1047" s="2" t="n">
        <v>2</v>
      </c>
      <c r="E1047" s="2">
        <f>image(C1047)</f>
        <v/>
      </c>
      <c r="F1047" s="2" t="b">
        <v>1</v>
      </c>
      <c r="G1047" s="2" t="b">
        <v>0</v>
      </c>
      <c r="H1047" s="10" t="inlineStr">
        <is>
          <t>false</t>
        </is>
      </c>
      <c r="I1047" s="2" t="b">
        <v>1</v>
      </c>
      <c r="J1047" s="2" t="b">
        <v>0</v>
      </c>
      <c r="K1047" s="2" t="n"/>
      <c r="L1047" s="2" t="n"/>
      <c r="M1047" s="2" t="n"/>
      <c r="N1047" s="3" t="inlineStr">
        <is>
          <t>https://www.amazon.com/dp/B06VT29X9D/ref=cm_cr_arp_d_product_top?ie=UTF8</t>
        </is>
      </c>
      <c r="O1047" s="3" t="inlineStr">
        <is>
          <t>http://redirect.viglink.com?key=2aba39b05bc3c8c85f46f6f98c7c728d&amp;u=https%3A%2F%2Fwww.amazon.com%2Fdp%2FB06VT29X9D%2Fref%3Dcm_cr_arp_d_product_top%3Fie%3DUTF8</t>
        </is>
      </c>
      <c r="P1047" s="2" t="inlineStr">
        <is>
          <t>I am 5' 1"</t>
        </is>
      </c>
      <c r="Q1047" s="2" t="n"/>
      <c r="R1047" s="2" t="inlineStr">
        <is>
          <t>TAKE NOTE Length is great for a short person. These are perfect for me as I am 5' 1" tall. I ordered the capri length and they came down to my ankle. I don't have to shorten them!!!</t>
        </is>
      </c>
      <c r="S1047" s="4" t="n">
        <v>44629</v>
      </c>
      <c r="T1047" s="2" t="n">
        <v>61</v>
      </c>
      <c r="U1047" s="5" t="n">
        <v>44629</v>
      </c>
      <c r="V1047" s="3" t="inlineStr">
        <is>
          <t>https://www.amazon.com/</t>
        </is>
      </c>
      <c r="W1047" s="2" t="n"/>
      <c r="X1047" s="2" t="n"/>
      <c r="Y1047" s="2" t="n"/>
      <c r="Z1047" s="2" t="n"/>
      <c r="AA1047" s="2" t="n"/>
      <c r="AB1047" s="2" t="n"/>
      <c r="AC1047" s="2" t="n"/>
      <c r="AD1047" s="2" t="n"/>
      <c r="AE1047" s="2" t="n"/>
      <c r="AF1047" s="2" t="n"/>
      <c r="AG1047" s="2" t="n"/>
      <c r="AH1047" s="2" t="n"/>
      <c r="AI1047" s="2" t="n"/>
      <c r="AJ1047" s="2" t="inlineStr">
        <is>
          <t>jeans</t>
        </is>
      </c>
      <c r="AK1047" s="3" t="inlineStr">
        <is>
          <t>https://www.amazon.com/gp/profile/amzn1.account.AECBHZQ4NIZCVRQBEGZKAFI6BBHQ/ref=cm_cr_getr_d_gw_btm?ie=UTF8</t>
        </is>
      </c>
      <c r="AL1047" s="2" t="inlineStr">
        <is>
          <t>june</t>
        </is>
      </c>
      <c r="AM1047" s="2" t="n"/>
      <c r="AN1047" s="2" t="n"/>
      <c r="AO1047" s="2" t="inlineStr">
        <is>
          <t>dark denim</t>
        </is>
      </c>
      <c r="AP1047" s="2" t="inlineStr">
        <is>
          <t>x-large</t>
        </is>
      </c>
      <c r="AQ1047" s="2" t="n"/>
      <c r="AR1047" s="2" t="n"/>
      <c r="AS1047" s="2" t="n"/>
      <c r="AT1047" s="2" t="n"/>
      <c r="AU1047" s="2" t="n">
        <v>1</v>
      </c>
      <c r="AV1047" s="2" t="n"/>
      <c r="AW1047" s="2" t="n"/>
    </row>
    <row r="1048" ht="99" customHeight="1" s="11">
      <c r="A1048" s="2" t="n"/>
      <c r="B1048" s="2" t="n"/>
      <c r="C1048" s="3" t="inlineStr">
        <is>
          <t>https://m.media-amazon.com/images/I/51XwL3TF5zL.jpg</t>
        </is>
      </c>
      <c r="D1048" s="2" t="n">
        <v>2</v>
      </c>
      <c r="E1048" s="2">
        <f>image(C1048)</f>
        <v/>
      </c>
      <c r="F1048" s="2" t="b">
        <v>0</v>
      </c>
      <c r="G1048" s="2" t="b">
        <v>0</v>
      </c>
      <c r="H1048" s="10" t="inlineStr">
        <is>
          <t>false</t>
        </is>
      </c>
      <c r="I1048" s="2" t="b">
        <v>1</v>
      </c>
      <c r="J1048" s="2" t="b">
        <v>0</v>
      </c>
      <c r="K1048" s="2" t="n"/>
      <c r="L1048" s="2" t="n"/>
      <c r="M1048" s="2" t="n"/>
      <c r="N1048" s="3" t="inlineStr">
        <is>
          <t>https://www.amazon.com/dp/B06VT29X9D/ref=cm_cr_arp_d_product_top?ie=UTF8</t>
        </is>
      </c>
      <c r="O1048" s="3" t="inlineStr">
        <is>
          <t>http://redirect.viglink.com?key=2aba39b05bc3c8c85f46f6f98c7c728d&amp;u=https%3A%2F%2Fwww.amazon.com%2Fdp%2FB06VT29X9D%2Fref%3Dcm_cr_arp_d_product_top%3Fie%3DUTF8</t>
        </is>
      </c>
      <c r="P1048" s="2" t="inlineStr">
        <is>
          <t>5'3</t>
        </is>
      </c>
      <c r="Q1048" s="2" t="n"/>
      <c r="R1048" s="2" t="inlineStr">
        <is>
          <t>Most comfortable Jeggings I have ever owned. They are so soft and comfortable I couldn’t believe it when I put them on! Just absolutely perfect!!!! Comfort 10/10 Very flattering. Has back pockets, and faux front pockets. High waisted so no muffin top. Very stretchy. I find jeans very uncomfortable so this is a great alternative. I’m only 5’3 so the length fits more like 7/8 on me but I like that better. I find that you can dress them up More that way.</t>
        </is>
      </c>
      <c r="S1048" s="4" t="n">
        <v>44033</v>
      </c>
      <c r="T1048" s="2" t="n">
        <v>63</v>
      </c>
      <c r="U1048" s="5" t="n">
        <v>44033</v>
      </c>
      <c r="V1048" s="3" t="inlineStr">
        <is>
          <t>https://www.amazon.com/</t>
        </is>
      </c>
      <c r="W1048" s="2" t="n"/>
      <c r="X1048" s="2" t="n"/>
      <c r="Y1048" s="2" t="n"/>
      <c r="Z1048" s="2" t="n"/>
      <c r="AA1048" s="2" t="n"/>
      <c r="AB1048" s="2" t="n"/>
      <c r="AC1048" s="2" t="n"/>
      <c r="AD1048" s="2" t="n"/>
      <c r="AE1048" s="2" t="n"/>
      <c r="AF1048" s="2" t="n"/>
      <c r="AG1048" s="2" t="n"/>
      <c r="AH1048" s="2" t="n"/>
      <c r="AI1048" s="2" t="n"/>
      <c r="AJ1048" s="2" t="inlineStr">
        <is>
          <t>jeans</t>
        </is>
      </c>
      <c r="AK1048" s="2" t="n"/>
      <c r="AL1048" s="2" t="n"/>
      <c r="AM1048" s="2" t="n"/>
      <c r="AN1048" s="2" t="n"/>
      <c r="AO1048" s="2" t="inlineStr">
        <is>
          <t>light denim</t>
        </is>
      </c>
      <c r="AP1048" s="2" t="inlineStr">
        <is>
          <t>large</t>
        </is>
      </c>
      <c r="AQ1048" s="2" t="n"/>
      <c r="AR1048" s="2" t="n"/>
      <c r="AS1048" s="2" t="n"/>
      <c r="AT1048" s="2" t="n"/>
      <c r="AU1048" s="2" t="n">
        <v>1</v>
      </c>
      <c r="AV1048" s="2" t="n"/>
      <c r="AW1048" s="2" t="n"/>
    </row>
    <row r="1049" ht="99" customHeight="1" s="11">
      <c r="A1049" s="2" t="n"/>
      <c r="B1049" s="2" t="n"/>
      <c r="C1049" s="3" t="inlineStr">
        <is>
          <t>https://m.media-amazon.com/images/I/51iVqNx3tLL.jpg</t>
        </is>
      </c>
      <c r="D1049" s="2" t="n">
        <v>1</v>
      </c>
      <c r="E1049" s="2">
        <f>image(C1049)</f>
        <v/>
      </c>
      <c r="F1049" s="2" t="b">
        <v>1</v>
      </c>
      <c r="G1049" s="2" t="b">
        <v>0</v>
      </c>
      <c r="H1049" s="10" t="inlineStr">
        <is>
          <t>false</t>
        </is>
      </c>
      <c r="I1049" s="2" t="b">
        <v>1</v>
      </c>
      <c r="J1049" s="2" t="b">
        <v>1</v>
      </c>
      <c r="K1049" s="2" t="n"/>
      <c r="L1049" s="2" t="n"/>
      <c r="M1049" s="2" t="n"/>
      <c r="N1049" s="3" t="inlineStr">
        <is>
          <t>https://www.amazon.com/dp/B06VT29X9D/ref=cm_cr_arp_d_product_top?ie=UTF8</t>
        </is>
      </c>
      <c r="O1049" s="3" t="inlineStr">
        <is>
          <t>http://redirect.viglink.com?key=2aba39b05bc3c8c85f46f6f98c7c728d&amp;u=https%3A%2F%2Fwww.amazon.com%2Fdp%2FB06VT29X9D%2Fref%3Dcm_cr_arp_d_product_top%3Fie%3DUTF8</t>
        </is>
      </c>
      <c r="P1049" s="2" t="inlineStr">
        <is>
          <t>5'3</t>
        </is>
      </c>
      <c r="Q1049" s="2" t="n"/>
      <c r="R1049" s="2" t="inlineStr">
        <is>
          <t>Most comfortable Jeggings I have ever owned. They are so soft and comfortable I couldn’t believe it when I put them on! Just absolutely perfect!!!! Comfort 10/10 Very flattering. Has back pockets, and faux front pockets. High waisted so no muffin top. Very stretchy. I find jeans very uncomfortable so this is a great alternative. I’m only 5’3 so the length fits more like 7/8 on me but I like that better. I find that you can dress them up More that way.</t>
        </is>
      </c>
      <c r="S1049" s="4" t="n">
        <v>44033</v>
      </c>
      <c r="T1049" s="2" t="n">
        <v>63</v>
      </c>
      <c r="U1049" s="5" t="n">
        <v>44033</v>
      </c>
      <c r="V1049" s="3" t="inlineStr">
        <is>
          <t>https://www.amazon.com/</t>
        </is>
      </c>
      <c r="W1049" s="2" t="n"/>
      <c r="X1049" s="2" t="n"/>
      <c r="Y1049" s="2" t="n"/>
      <c r="Z1049" s="2" t="n"/>
      <c r="AA1049" s="2" t="n"/>
      <c r="AB1049" s="2" t="n"/>
      <c r="AC1049" s="2" t="n"/>
      <c r="AD1049" s="2" t="n"/>
      <c r="AE1049" s="2" t="n"/>
      <c r="AF1049" s="2" t="n"/>
      <c r="AG1049" s="2" t="n"/>
      <c r="AH1049" s="2" t="n"/>
      <c r="AI1049" s="2" t="n"/>
      <c r="AJ1049" s="2" t="inlineStr">
        <is>
          <t>jeans</t>
        </is>
      </c>
      <c r="AK1049" s="2" t="n"/>
      <c r="AL1049" s="2" t="n"/>
      <c r="AM1049" s="2" t="n"/>
      <c r="AN1049" s="2" t="n"/>
      <c r="AO1049" s="2" t="inlineStr">
        <is>
          <t>light denim</t>
        </is>
      </c>
      <c r="AP1049" s="2" t="inlineStr">
        <is>
          <t>large</t>
        </is>
      </c>
      <c r="AQ1049" s="2" t="n"/>
      <c r="AR1049" s="2" t="n"/>
      <c r="AS1049" s="2" t="n"/>
      <c r="AT1049" s="2" t="n"/>
      <c r="AU1049" s="2" t="n">
        <v>1</v>
      </c>
      <c r="AV1049" s="2" t="n"/>
      <c r="AW1049" s="2" t="n"/>
    </row>
    <row r="1050" ht="99" customHeight="1" s="11">
      <c r="A1050" s="2" t="n"/>
      <c r="B1050" s="2" t="n"/>
      <c r="C1050" s="3" t="inlineStr">
        <is>
          <t>https://m.media-amazon.com/images/I/71-qyn7y1DL.jpg</t>
        </is>
      </c>
      <c r="D1050" s="2" t="n">
        <v>1</v>
      </c>
      <c r="E1050" s="2">
        <f>image(C1050)</f>
        <v/>
      </c>
      <c r="F1050" s="2" t="b">
        <v>1</v>
      </c>
      <c r="G1050" s="2" t="b">
        <v>0</v>
      </c>
      <c r="H1050" s="10" t="inlineStr">
        <is>
          <t>false</t>
        </is>
      </c>
      <c r="I1050" s="2" t="b">
        <v>1</v>
      </c>
      <c r="J1050" s="2" t="b">
        <v>1</v>
      </c>
      <c r="K1050" s="2" t="n"/>
      <c r="L1050" s="2" t="n"/>
      <c r="M1050" s="2" t="n"/>
      <c r="N1050" s="3" t="inlineStr">
        <is>
          <t>https://www.amazon.com/dp/B06VT29X9D/ref=cm_cr_arp_d_product_top?ie=UTF8</t>
        </is>
      </c>
      <c r="O1050" s="3" t="inlineStr">
        <is>
          <t>http://redirect.viglink.com?key=2aba39b05bc3c8c85f46f6f98c7c728d&amp;u=https%3A%2F%2Fwww.amazon.com%2Fdp%2FB06VT29X9D%2Fref%3Dcm_cr_arp_d_product_top%3Fie%3DUTF8</t>
        </is>
      </c>
      <c r="P1050" s="2" t="inlineStr">
        <is>
          <t>I am 5'9</t>
        </is>
      </c>
      <c r="Q1050" s="2" t="n"/>
      <c r="R1050" s="2" t="inlineStr">
        <is>
          <t>AMAZING ! Loveeeee Jean like material, but super Uber comfy and durable, washed inside out cold by themselves first because yes there’s a mild smell but went away after first wash and then tumble dry on low! I am 5’9 curvy and they come to belly button, but amazing colour! Will be buying more!</t>
        </is>
      </c>
      <c r="S1050" s="4" t="n">
        <v>44262</v>
      </c>
      <c r="T1050" s="2" t="n">
        <v>69</v>
      </c>
      <c r="U1050" s="5" t="n">
        <v>44262</v>
      </c>
      <c r="V1050" s="3" t="inlineStr">
        <is>
          <t>https://www.amazon.com/</t>
        </is>
      </c>
      <c r="W1050" s="2" t="n"/>
      <c r="X1050" s="2" t="n"/>
      <c r="Y1050" s="2" t="n"/>
      <c r="Z1050" s="2" t="n"/>
      <c r="AA1050" s="2" t="n"/>
      <c r="AB1050" s="2" t="n"/>
      <c r="AC1050" s="2" t="n"/>
      <c r="AD1050" s="2" t="n"/>
      <c r="AE1050" s="2" t="n"/>
      <c r="AF1050" s="2" t="n"/>
      <c r="AG1050" s="2" t="n"/>
      <c r="AH1050" s="2" t="n"/>
      <c r="AI1050" s="2" t="n"/>
      <c r="AJ1050" s="2" t="inlineStr">
        <is>
          <t>jeans</t>
        </is>
      </c>
      <c r="AK1050" s="2" t="n"/>
      <c r="AL1050" s="2" t="n"/>
      <c r="AM1050" s="2" t="n"/>
      <c r="AN1050" s="2" t="n"/>
      <c r="AO1050" s="2" t="inlineStr">
        <is>
          <t>dark denim</t>
        </is>
      </c>
      <c r="AP1050" s="2" t="inlineStr">
        <is>
          <t>large</t>
        </is>
      </c>
      <c r="AQ1050" s="2" t="n"/>
      <c r="AR1050" s="2" t="n"/>
      <c r="AS1050" s="2" t="n"/>
      <c r="AT1050" s="2" t="n"/>
      <c r="AU1050" s="2" t="n">
        <v>1</v>
      </c>
      <c r="AV1050" s="2" t="n"/>
      <c r="AW1050" s="2" t="n"/>
    </row>
    <row r="1051" ht="99" customHeight="1" s="11">
      <c r="A1051" s="2" t="n"/>
      <c r="B1051" s="2" t="n"/>
      <c r="C1051" s="3" t="inlineStr">
        <is>
          <t>https://m.media-amazon.com/images/I/71IInFRjmaL.jpg</t>
        </is>
      </c>
      <c r="D1051" s="2" t="n">
        <v>1</v>
      </c>
      <c r="E1051" s="2">
        <f>image(C1051)</f>
        <v/>
      </c>
      <c r="F1051" s="2" t="b">
        <v>1</v>
      </c>
      <c r="G1051" s="2" t="b">
        <v>0</v>
      </c>
      <c r="H1051" s="10" t="inlineStr">
        <is>
          <t>false</t>
        </is>
      </c>
      <c r="I1051" s="2" t="b">
        <v>1</v>
      </c>
      <c r="J1051" s="2" t="b">
        <v>0</v>
      </c>
      <c r="K1051" s="2" t="n"/>
      <c r="L1051" s="2" t="n"/>
      <c r="M1051" s="2" t="n"/>
      <c r="N1051" s="3" t="inlineStr">
        <is>
          <t>https://www.amazon.com/dp/B06VT29X9D/ref=cm_cr_arp_d_product_top?ie=UTF8</t>
        </is>
      </c>
      <c r="O1051" s="3" t="inlineStr">
        <is>
          <t>http://redirect.viglink.com?key=2aba39b05bc3c8c85f46f6f98c7c728d&amp;u=https%3A%2F%2Fwww.amazon.com%2Fdp%2FB06VT29X9D%2Fref%3Dcm_cr_arp_d_product_top%3Fie%3DUTF8</t>
        </is>
      </c>
      <c r="P1051" s="2" t="inlineStr">
        <is>
          <t>I am 5'9</t>
        </is>
      </c>
      <c r="Q1051" s="2" t="n"/>
      <c r="R1051" s="2" t="inlineStr">
        <is>
          <t>AMAZING ! Loveeeee Jean like material, but super Uber comfy and durable, washed inside out cold by themselves first because yes there’s a mild smell but went away after first wash and then tumble dry on low! I am 5’9 curvy and they come to belly button, but amazing colour! Will be buying more!</t>
        </is>
      </c>
      <c r="S1051" s="4" t="n">
        <v>44262</v>
      </c>
      <c r="T1051" s="2" t="n">
        <v>69</v>
      </c>
      <c r="U1051" s="5" t="n">
        <v>44262</v>
      </c>
      <c r="V1051" s="3" t="inlineStr">
        <is>
          <t>https://www.amazon.com/</t>
        </is>
      </c>
      <c r="W1051" s="2" t="n"/>
      <c r="X1051" s="2" t="n"/>
      <c r="Y1051" s="2" t="n"/>
      <c r="Z1051" s="2" t="n"/>
      <c r="AA1051" s="2" t="n"/>
      <c r="AB1051" s="2" t="n"/>
      <c r="AC1051" s="2" t="n"/>
      <c r="AD1051" s="2" t="n"/>
      <c r="AE1051" s="2" t="n"/>
      <c r="AF1051" s="2" t="n"/>
      <c r="AG1051" s="2" t="n"/>
      <c r="AH1051" s="2" t="n"/>
      <c r="AI1051" s="2" t="n"/>
      <c r="AJ1051" s="2" t="inlineStr">
        <is>
          <t>jeans</t>
        </is>
      </c>
      <c r="AK1051" s="2" t="n"/>
      <c r="AL1051" s="2" t="n"/>
      <c r="AM1051" s="2" t="n"/>
      <c r="AN1051" s="2" t="n"/>
      <c r="AO1051" s="2" t="inlineStr">
        <is>
          <t>dark denim</t>
        </is>
      </c>
      <c r="AP1051" s="2" t="inlineStr">
        <is>
          <t>large</t>
        </is>
      </c>
      <c r="AQ1051" s="2" t="n"/>
      <c r="AR1051" s="2" t="n"/>
      <c r="AS1051" s="2" t="n"/>
      <c r="AT1051" s="2" t="n"/>
      <c r="AU1051" s="2" t="n">
        <v>1</v>
      </c>
      <c r="AV1051" s="2" t="n"/>
      <c r="AW1051" s="2" t="n"/>
    </row>
    <row r="1052" ht="99" customHeight="1" s="11">
      <c r="A1052" s="2" t="n"/>
      <c r="B1052" s="2" t="n"/>
      <c r="C1052" s="3" t="inlineStr">
        <is>
          <t>https://m.media-amazon.com/images/I/7110vOUqTnL.jpg</t>
        </is>
      </c>
      <c r="D1052" s="2" t="n">
        <v>1</v>
      </c>
      <c r="E1052" s="2">
        <f>image(C1052)</f>
        <v/>
      </c>
      <c r="F1052" s="2" t="b">
        <v>0</v>
      </c>
      <c r="G1052" s="2" t="b">
        <v>1</v>
      </c>
      <c r="H1052" s="10" t="inlineStr">
        <is>
          <t>true</t>
        </is>
      </c>
      <c r="I1052" s="2" t="b">
        <v>1</v>
      </c>
      <c r="J1052" s="2" t="b">
        <v>0</v>
      </c>
      <c r="K1052" s="2" t="n"/>
      <c r="L1052" s="2" t="n"/>
      <c r="M1052" s="2" t="n"/>
      <c r="N1052" s="3" t="inlineStr">
        <is>
          <t>https://www.amazon.com/dp/B0BZVRLZ5X/ref=cm_cr_arp_d_product_top?ie=UTF8</t>
        </is>
      </c>
      <c r="O1052" s="3" t="inlineStr">
        <is>
          <t>http://redirect.viglink.com?key=2aba39b05bc3c8c85f46f6f98c7c728d&amp;u=https%3A%2F%2Fwww.amazon.com%2Fdp%2FB0BZVRLZ5X%2Fref%3Dcm_cr_arp_d_product_top%3Fie%3DUTF8</t>
        </is>
      </c>
      <c r="P1052" s="2" t="inlineStr">
        <is>
          <t>I am 5'4</t>
        </is>
      </c>
      <c r="Q1052" s="2" t="n"/>
      <c r="R1052" s="2" t="inlineStr">
        <is>
          <t>I love them but they don't actually look like the ad photos. I bought the hot pink overalls, size S which fits 4-6. They are light in weight (these look heavyweight in the photos) and do not have a super wide leg. The leg is straight and not flared. I am 5'4 and the length with shoes is just right on me. If you are very tall, I would guess they will be short. There are pockets on the sides of the leg. I guess they sell what they have an just keep using the same picture. They fit very well. I am usually a size 6 in most pants. The tag says they have stretch in them but it's not super obvious. I definitely wish there was more. I am about to wash them on gentle. These say to hand wash which is unrealistic. If that does not go well and they look terrible, I will back.</t>
        </is>
      </c>
      <c r="S1052" s="4" t="n">
        <v>45579</v>
      </c>
      <c r="T1052" s="2" t="n">
        <v>64</v>
      </c>
      <c r="U1052" s="5" t="n">
        <v>45579</v>
      </c>
      <c r="V1052" s="3" t="inlineStr">
        <is>
          <t>https://www.amazon.com/</t>
        </is>
      </c>
      <c r="W1052" s="2" t="n"/>
      <c r="X1052" s="2" t="n"/>
      <c r="Y1052" s="2" t="n"/>
      <c r="Z1052" s="2" t="n"/>
      <c r="AA1052" s="2" t="n"/>
      <c r="AB1052" s="2" t="n"/>
      <c r="AC1052" s="2" t="n"/>
      <c r="AD1052" s="2" t="n"/>
      <c r="AE1052" s="2" t="n"/>
      <c r="AF1052" s="2" t="n"/>
      <c r="AG1052" s="2" t="n"/>
      <c r="AH1052" s="2" t="n"/>
      <c r="AI1052" s="2" t="n"/>
      <c r="AJ1052" s="2" t="inlineStr">
        <is>
          <t>pants</t>
        </is>
      </c>
      <c r="AK1052" s="3" t="inlineStr">
        <is>
          <t>https://www.amazon.com/gp/profile/amzn1.account.AG2GO3EUE6VMRZ3MFAPJWQIVUBMQ/ref=cm_cr_arp_d_gw_btm?ie=UTF8</t>
        </is>
      </c>
      <c r="AL1052" s="2" t="inlineStr">
        <is>
          <t>Seeker</t>
        </is>
      </c>
      <c r="AM1052" s="2" t="n"/>
      <c r="AN1052" s="2" t="n"/>
      <c r="AO1052" s="2" t="inlineStr">
        <is>
          <t>hot pink</t>
        </is>
      </c>
      <c r="AP1052" s="2" t="inlineStr">
        <is>
          <t>small</t>
        </is>
      </c>
      <c r="AQ1052" s="2" t="n"/>
      <c r="AR1052" s="2" t="n"/>
      <c r="AS1052" s="2" t="n"/>
      <c r="AT1052" s="2" t="n"/>
      <c r="AU1052" s="2" t="n">
        <v>1</v>
      </c>
      <c r="AV1052" s="2" t="n"/>
      <c r="AW1052" s="2" t="n"/>
    </row>
    <row r="1053" ht="99" customHeight="1" s="11">
      <c r="A1053" s="2" t="n"/>
      <c r="B1053" s="2" t="n"/>
      <c r="C1053" s="3" t="inlineStr">
        <is>
          <t>https://m.media-amazon.com/images/I/71Qrb1NCDiL.jpg</t>
        </is>
      </c>
      <c r="D1053" s="2" t="n">
        <v>1</v>
      </c>
      <c r="E1053" s="2">
        <f>image(C1053)</f>
        <v/>
      </c>
      <c r="F1053" s="2" t="b">
        <v>1</v>
      </c>
      <c r="G1053" s="2" t="b">
        <v>1</v>
      </c>
      <c r="H1053" s="10" t="inlineStr">
        <is>
          <t>false</t>
        </is>
      </c>
      <c r="I1053" s="2" t="b">
        <v>1</v>
      </c>
      <c r="J1053" s="2" t="b">
        <v>0</v>
      </c>
      <c r="K1053" s="2" t="n"/>
      <c r="L1053" s="2" t="n"/>
      <c r="M1053" s="2" t="n"/>
      <c r="N1053" s="3" t="inlineStr">
        <is>
          <t>https://www.amazon.com/dp/B0BZVRLZ5X/ref=cm_cr_arp_d_product_top?ie=UTF8</t>
        </is>
      </c>
      <c r="O1053" s="3" t="inlineStr">
        <is>
          <t>http://redirect.viglink.com?key=2aba39b05bc3c8c85f46f6f98c7c728d&amp;u=https%3A%2F%2Fwww.amazon.com%2Fdp%2FB0BZVRLZ5X%2Fref%3Dcm_cr_arp_d_product_top%3Fie%3DUTF8</t>
        </is>
      </c>
      <c r="P1053" s="6" t="n">
        <v>46143</v>
      </c>
      <c r="Q1053" s="2" t="inlineStr">
        <is>
          <t>120lbs</t>
        </is>
      </c>
      <c r="R1053" s="2" t="inlineStr">
        <is>
          <t>Great cut and fit I’m 5’5, 120lbs and the small is a perfect fit. I’m embarrassed at the number of times I’ve worn them. But they can be dressed up or down and the length is what I really love, they’re not capris but don’t hit the ground either. Very cute with sandals or sneakers and the material has held over multiple washes.</t>
        </is>
      </c>
      <c r="S1053" s="4" t="n">
        <v>45569</v>
      </c>
      <c r="T1053" s="2" t="n">
        <v>61</v>
      </c>
      <c r="U1053" s="5" t="n">
        <v>45569</v>
      </c>
      <c r="V1053" s="3" t="inlineStr">
        <is>
          <t>https://www.amazon.com/</t>
        </is>
      </c>
      <c r="W1053" s="2" t="n"/>
      <c r="X1053" s="2" t="n"/>
      <c r="Y1053" s="2" t="n"/>
      <c r="Z1053" s="2" t="n"/>
      <c r="AA1053" s="2" t="n"/>
      <c r="AB1053" s="2" t="n"/>
      <c r="AC1053" s="2" t="n"/>
      <c r="AD1053" s="2" t="n"/>
      <c r="AE1053" s="2" t="n"/>
      <c r="AF1053" s="2" t="n"/>
      <c r="AG1053" s="2" t="n"/>
      <c r="AH1053" s="2" t="n">
        <v>120</v>
      </c>
      <c r="AI1053" s="2" t="n"/>
      <c r="AJ1053" s="2" t="inlineStr">
        <is>
          <t>dress</t>
        </is>
      </c>
      <c r="AK1053" s="3" t="inlineStr">
        <is>
          <t>https://www.amazon.com/gp/profile/amzn1.account.AF3WQVGVQIINBYZM2PLTKATIHA2Q/ref=cm_cr_arp_d_gw_btm?ie=UTF8</t>
        </is>
      </c>
      <c r="AL1053" s="2" t="inlineStr">
        <is>
          <t>Amanda S</t>
        </is>
      </c>
      <c r="AM1053" s="2" t="n"/>
      <c r="AN1053" s="2" t="n"/>
      <c r="AO1053" s="2" t="inlineStr">
        <is>
          <t>classic blue</t>
        </is>
      </c>
      <c r="AP1053" s="2" t="inlineStr">
        <is>
          <t>small</t>
        </is>
      </c>
      <c r="AQ1053" s="2" t="n"/>
      <c r="AR1053" s="2" t="n"/>
      <c r="AS1053" s="2" t="n">
        <v>120</v>
      </c>
      <c r="AT1053" s="2" t="n"/>
      <c r="AU1053" s="2" t="n">
        <v>2</v>
      </c>
      <c r="AV1053" s="2" t="n"/>
      <c r="AW1053" s="2" t="n"/>
    </row>
    <row r="1054" ht="99" customHeight="1" s="11">
      <c r="A1054" s="2" t="n"/>
      <c r="B1054" s="2" t="n"/>
      <c r="C1054" s="3" t="inlineStr">
        <is>
          <t>https://m.media-amazon.com/images/I/71MFaCt3cPL.jpg</t>
        </is>
      </c>
      <c r="D1054" s="2" t="n">
        <v>1</v>
      </c>
      <c r="E1054" s="2">
        <f>image(C1054)</f>
        <v/>
      </c>
      <c r="F1054" s="2" t="b">
        <v>1</v>
      </c>
      <c r="G1054" s="2" t="b">
        <v>0</v>
      </c>
      <c r="H1054" s="10" t="inlineStr">
        <is>
          <t>false</t>
        </is>
      </c>
      <c r="I1054" s="2" t="b">
        <v>1</v>
      </c>
      <c r="J1054" s="2" t="b">
        <v>0</v>
      </c>
      <c r="K1054" s="2" t="n"/>
      <c r="L1054" s="2" t="n"/>
      <c r="M1054" s="2" t="n"/>
      <c r="N1054" s="3" t="inlineStr">
        <is>
          <t>https://www.amazon.com/dp/B0BZVRLZ5X/ref=cm_cr_arp_d_product_top?ie=UTF8</t>
        </is>
      </c>
      <c r="O1054" s="3" t="inlineStr">
        <is>
          <t>http://redirect.viglink.com?key=2aba39b05bc3c8c85f46f6f98c7c728d&amp;u=https%3A%2F%2Fwww.amazon.com%2Fdp%2FB0BZVRLZ5X%2Fref%3Dcm_cr_arp_d_product_top%3Fie%3DUTF8</t>
        </is>
      </c>
      <c r="P1054" s="2" t="inlineStr">
        <is>
          <t>5'10</t>
        </is>
      </c>
      <c r="Q1054" s="2" t="n"/>
      <c r="R1054" s="2" t="inlineStr">
        <is>
          <t>I love love love these! They’re super comfy and breathable. I ordered my usual size (medium) and they fit great. I’m just about 5’10 and even with the straps loosened all the way, they still fit me a bit cropped, but they’re definitely “taller girl” friendly 🙂 The white is ever so slightly see through but nothing crazy.</t>
        </is>
      </c>
      <c r="S1054" s="4" t="n">
        <v>45550</v>
      </c>
      <c r="T1054" s="2" t="n">
        <v>70</v>
      </c>
      <c r="U1054" s="5" t="n">
        <v>45550</v>
      </c>
      <c r="V1054" s="3" t="inlineStr">
        <is>
          <t>https://www.amazon.com/</t>
        </is>
      </c>
      <c r="W1054" s="2" t="n"/>
      <c r="X1054" s="2" t="n"/>
      <c r="Y1054" s="2" t="n"/>
      <c r="Z1054" s="2" t="n"/>
      <c r="AA1054" s="2" t="n"/>
      <c r="AB1054" s="2" t="n"/>
      <c r="AC1054" s="2" t="n"/>
      <c r="AD1054" s="2" t="n"/>
      <c r="AE1054" s="2" t="n"/>
      <c r="AF1054" s="2" t="n"/>
      <c r="AG1054" s="2" t="n"/>
      <c r="AH1054" s="2" t="n"/>
      <c r="AI1054" s="2" t="n"/>
      <c r="AJ1054" s="2" t="inlineStr">
        <is>
          <t>jumpsuit</t>
        </is>
      </c>
      <c r="AK1054" s="3" t="inlineStr">
        <is>
          <t>https://www.amazon.com/gp/profile/amzn1.account.AF4U5AJXKABTQL2RDJPRVB42Z24A/ref=cm_cr_arp_d_gw_btm?ie=UTF8</t>
        </is>
      </c>
      <c r="AL1054" s="2" t="inlineStr">
        <is>
          <t>Cam</t>
        </is>
      </c>
      <c r="AM1054" s="2" t="n"/>
      <c r="AN1054" s="2" t="n"/>
      <c r="AO1054" s="2" t="inlineStr">
        <is>
          <t>brilliant white</t>
        </is>
      </c>
      <c r="AP1054" s="2" t="inlineStr">
        <is>
          <t>medium</t>
        </is>
      </c>
      <c r="AQ1054" s="2" t="n"/>
      <c r="AR1054" s="2" t="n"/>
      <c r="AS1054" s="2" t="n"/>
      <c r="AT1054" s="2" t="n"/>
      <c r="AU1054" s="2" t="n">
        <v>1</v>
      </c>
      <c r="AV1054" s="2" t="n"/>
      <c r="AW1054" s="2" t="n"/>
    </row>
    <row r="1055" ht="99" customHeight="1" s="11">
      <c r="A1055" s="2" t="n"/>
      <c r="B1055" s="2" t="n"/>
      <c r="C1055" s="3" t="inlineStr">
        <is>
          <t>https://m.media-amazon.com/images/I/71bBJREc-OL.jpg</t>
        </is>
      </c>
      <c r="D1055" s="2" t="n">
        <v>1</v>
      </c>
      <c r="E1055" s="2">
        <f>image(C1055)</f>
        <v/>
      </c>
      <c r="F1055" s="2" t="b">
        <v>1</v>
      </c>
      <c r="G1055" s="2" t="b">
        <v>1</v>
      </c>
      <c r="H1055" s="10" t="inlineStr">
        <is>
          <t>true</t>
        </is>
      </c>
      <c r="I1055" s="2" t="b">
        <v>1</v>
      </c>
      <c r="J1055" s="2" t="b">
        <v>0</v>
      </c>
      <c r="K1055" s="2" t="n"/>
      <c r="L1055" s="2" t="n"/>
      <c r="M1055" s="2" t="n"/>
      <c r="N1055" s="3" t="inlineStr">
        <is>
          <t>https://www.amazon.com/dp/B0BZVRLZ5X/ref=cm_cr_arp_d_product_top?ie=UTF8</t>
        </is>
      </c>
      <c r="O1055" s="3" t="inlineStr">
        <is>
          <t>http://redirect.viglink.com?key=2aba39b05bc3c8c85f46f6f98c7c728d&amp;u=https%3A%2F%2Fwww.amazon.com%2Fdp%2FB0BZVRLZ5X%2Fref%3Dcm_cr_arp_d_product_top%3Fie%3DUTF8</t>
        </is>
      </c>
      <c r="P1055" s="2" t="inlineStr">
        <is>
          <t>5'5</t>
        </is>
      </c>
      <c r="Q1055" s="2" t="inlineStr">
        <is>
          <t>95lbs</t>
        </is>
      </c>
      <c r="R1055" s="2" t="inlineStr">
        <is>
          <t>Homecoming Overalls She’s 13 5’5 95lbs and they fit perfectly at an XS. Bought them for Hoco overalls.</t>
        </is>
      </c>
      <c r="S1055" s="4" t="n">
        <v>45595</v>
      </c>
      <c r="T1055" s="2" t="n">
        <v>65</v>
      </c>
      <c r="U1055" s="5" t="n">
        <v>45595</v>
      </c>
      <c r="V1055" s="3" t="inlineStr">
        <is>
          <t>https://www.amazon.com/</t>
        </is>
      </c>
      <c r="W1055" s="2" t="n"/>
      <c r="X1055" s="2" t="n"/>
      <c r="Y1055" s="2" t="n"/>
      <c r="Z1055" s="2" t="n"/>
      <c r="AA1055" s="2" t="n"/>
      <c r="AB1055" s="2" t="n"/>
      <c r="AC1055" s="2" t="n"/>
      <c r="AD1055" s="2" t="n"/>
      <c r="AE1055" s="2" t="n"/>
      <c r="AF1055" s="2" t="n"/>
      <c r="AG1055" s="2" t="n"/>
      <c r="AH1055" s="2" t="n">
        <v>95</v>
      </c>
      <c r="AI1055" s="2" t="n"/>
      <c r="AJ1055" s="2" t="inlineStr">
        <is>
          <t>jumpsuit</t>
        </is>
      </c>
      <c r="AK1055" s="3" t="inlineStr">
        <is>
          <t>https://www.amazon.com/gp/profile/amzn1.account.AFOHTAZ327RX6H5LGG53AJAETULQ/ref=cm_cr_arp_d_gw_btm?ie=UTF8</t>
        </is>
      </c>
      <c r="AL1055" s="2" t="inlineStr">
        <is>
          <t>Andrea</t>
        </is>
      </c>
      <c r="AM1055" s="2" t="n"/>
      <c r="AN1055" s="2" t="n"/>
      <c r="AO1055" s="2" t="inlineStr">
        <is>
          <t>brilliant white</t>
        </is>
      </c>
      <c r="AP1055" s="2" t="inlineStr">
        <is>
          <t>x-small</t>
        </is>
      </c>
      <c r="AQ1055" s="2" t="n"/>
      <c r="AR1055" s="2" t="n"/>
      <c r="AS1055" s="2" t="n">
        <v>95</v>
      </c>
      <c r="AT1055" s="2" t="n"/>
      <c r="AU1055" s="2" t="n">
        <v>2</v>
      </c>
      <c r="AV1055" s="2" t="n"/>
      <c r="AW1055" s="2" t="n"/>
    </row>
    <row r="1056" ht="99" customHeight="1" s="11">
      <c r="A1056" s="2" t="n"/>
      <c r="B1056" s="2" t="n"/>
      <c r="C1056" s="3" t="inlineStr">
        <is>
          <t>https://m.media-amazon.com/images/I/710y9yFyq3L.jpg</t>
        </is>
      </c>
      <c r="D1056" s="2" t="n">
        <v>1</v>
      </c>
      <c r="E1056" s="2">
        <f>image(C1056)</f>
        <v/>
      </c>
      <c r="F1056" s="2" t="b">
        <v>0</v>
      </c>
      <c r="G1056" s="2" t="b">
        <v>0</v>
      </c>
      <c r="H1056" s="10" t="inlineStr">
        <is>
          <t>false</t>
        </is>
      </c>
      <c r="I1056" s="2" t="b">
        <v>1</v>
      </c>
      <c r="J1056" s="2" t="b">
        <v>0</v>
      </c>
      <c r="K1056" s="2" t="n"/>
      <c r="L1056" s="2" t="n"/>
      <c r="M1056" s="2" t="n"/>
      <c r="N1056" s="3" t="inlineStr">
        <is>
          <t>https://www.amazon.com/dp/B0BZVRLZ5X/ref=cm_cr_arp_d_product_top?ie=UTF8</t>
        </is>
      </c>
      <c r="O1056" s="3" t="inlineStr">
        <is>
          <t>http://redirect.viglink.com?key=2aba39b05bc3c8c85f46f6f98c7c728d&amp;u=https%3A%2F%2Fwww.amazon.com%2Fdp%2FB0BZVRLZ5X%2Fref%3Dcm_cr_arp_d_product_top%3Fie%3DUTF8</t>
        </is>
      </c>
      <c r="P1056" s="2" t="inlineStr">
        <is>
          <t>I'm 5'5</t>
        </is>
      </c>
      <c r="Q1056" s="2" t="inlineStr">
        <is>
          <t>140 lbs</t>
        </is>
      </c>
      <c r="R1056" s="2" t="inlineStr">
        <is>
          <t>Just Buy ‘Em Wish list: Comfy, stretchy, versatile overalls. I searched high &amp; low before settling on these. They tick every box Comfy Stretchy Versatile I got many compliments while wearing! For reference, I’m 5’5 and 140 lbs wearing a medium</t>
        </is>
      </c>
      <c r="S1056" s="4" t="n">
        <v>45554</v>
      </c>
      <c r="T1056" s="2" t="n">
        <v>65</v>
      </c>
      <c r="U1056" s="5" t="n">
        <v>45554</v>
      </c>
      <c r="V1056" s="3" t="inlineStr">
        <is>
          <t>https://www.amazon.com/</t>
        </is>
      </c>
      <c r="W1056" s="2" t="n"/>
      <c r="X1056" s="2" t="n"/>
      <c r="Y1056" s="2" t="n"/>
      <c r="Z1056" s="2" t="n"/>
      <c r="AA1056" s="2" t="n"/>
      <c r="AB1056" s="2" t="n"/>
      <c r="AC1056" s="2" t="n"/>
      <c r="AD1056" s="2" t="n"/>
      <c r="AE1056" s="2" t="n"/>
      <c r="AF1056" s="2" t="n"/>
      <c r="AG1056" s="2" t="n"/>
      <c r="AH1056" s="2" t="n">
        <v>140</v>
      </c>
      <c r="AI1056" s="2" t="n"/>
      <c r="AJ1056" s="2" t="inlineStr">
        <is>
          <t>jumpsuit</t>
        </is>
      </c>
      <c r="AK1056" s="3" t="inlineStr">
        <is>
          <t>https://www.amazon.com/gp/profile/amzn1.account.AE5M4J3EZQMHO4XIIOXEDDQLLHBQ/ref=cm_cr_arp_d_gw_btm?ie=UTF8</t>
        </is>
      </c>
      <c r="AL1056" s="2" t="inlineStr">
        <is>
          <t>Kelly Mortvedt</t>
        </is>
      </c>
      <c r="AM1056" s="2" t="n"/>
      <c r="AN1056" s="2" t="n"/>
      <c r="AO1056" s="2" t="inlineStr">
        <is>
          <t>soft sky blue</t>
        </is>
      </c>
      <c r="AP1056" s="2" t="inlineStr">
        <is>
          <t>medium</t>
        </is>
      </c>
      <c r="AQ1056" s="2" t="n"/>
      <c r="AR1056" s="2" t="n"/>
      <c r="AS1056" s="2" t="n">
        <v>140</v>
      </c>
      <c r="AT1056" s="2" t="n"/>
      <c r="AU1056" s="2" t="n">
        <v>2</v>
      </c>
      <c r="AV1056" s="2" t="n"/>
      <c r="AW1056" s="2" t="n"/>
    </row>
    <row r="1057" ht="99" customHeight="1" s="11">
      <c r="A1057" s="2" t="n"/>
      <c r="B1057" s="2" t="n"/>
      <c r="C1057" s="3" t="inlineStr">
        <is>
          <t>https://m.media-amazon.com/images/I/71HnaNWMv8L.jpg</t>
        </is>
      </c>
      <c r="D1057" s="2" t="n">
        <v>1</v>
      </c>
      <c r="E1057" s="2">
        <f>image(C1057)</f>
        <v/>
      </c>
      <c r="F1057" s="2" t="b">
        <v>0</v>
      </c>
      <c r="G1057" s="2" t="b">
        <v>0</v>
      </c>
      <c r="H1057" s="10" t="inlineStr">
        <is>
          <t>true</t>
        </is>
      </c>
      <c r="I1057" s="2" t="b">
        <v>1</v>
      </c>
      <c r="J1057" s="2" t="b">
        <v>0</v>
      </c>
      <c r="K1057" s="2" t="n"/>
      <c r="L1057" s="2" t="n"/>
      <c r="M1057" s="2" t="n"/>
      <c r="N1057" s="3" t="inlineStr">
        <is>
          <t>https://www.amazon.com/dp/B0BZVRLZ5X/ref=cm_cr_arp_d_product_top?ie=UTF8</t>
        </is>
      </c>
      <c r="O1057" s="3" t="inlineStr">
        <is>
          <t>http://redirect.viglink.com?key=2aba39b05bc3c8c85f46f6f98c7c728d&amp;u=https%3A%2F%2Fwww.amazon.com%2Fdp%2FB0BZVRLZ5X%2Fref%3Dcm_cr_arp_d_product_top%3Fie%3DUTF8</t>
        </is>
      </c>
      <c r="P1057" s="2" t="inlineStr">
        <is>
          <t>I'm 5'5</t>
        </is>
      </c>
      <c r="Q1057" s="2" t="inlineStr">
        <is>
          <t>140 lbs</t>
        </is>
      </c>
      <c r="R1057" s="2" t="inlineStr">
        <is>
          <t>Just Buy ‘Em Wish list: Comfy, stretchy, versatile overalls. I searched high &amp; low before settling on these. They tick every box Comfy Stretchy Versatile I got many compliments while wearing! For reference, I’m 5’5 and 140 lbs wearing a medium</t>
        </is>
      </c>
      <c r="S1057" s="4" t="n">
        <v>45554</v>
      </c>
      <c r="T1057" s="2" t="n">
        <v>65</v>
      </c>
      <c r="U1057" s="5" t="n">
        <v>45554</v>
      </c>
      <c r="V1057" s="3" t="inlineStr">
        <is>
          <t>https://www.amazon.com/</t>
        </is>
      </c>
      <c r="W1057" s="2" t="n"/>
      <c r="X1057" s="2" t="n"/>
      <c r="Y1057" s="2" t="n"/>
      <c r="Z1057" s="2" t="n"/>
      <c r="AA1057" s="2" t="n"/>
      <c r="AB1057" s="2" t="n"/>
      <c r="AC1057" s="2" t="n"/>
      <c r="AD1057" s="2" t="n"/>
      <c r="AE1057" s="2" t="n"/>
      <c r="AF1057" s="2" t="n"/>
      <c r="AG1057" s="2" t="n"/>
      <c r="AH1057" s="2" t="n">
        <v>140</v>
      </c>
      <c r="AI1057" s="2" t="n"/>
      <c r="AJ1057" s="2" t="inlineStr">
        <is>
          <t>jumpsuit</t>
        </is>
      </c>
      <c r="AK1057" s="3" t="inlineStr">
        <is>
          <t>https://www.amazon.com/gp/profile/amzn1.account.AE5M4J3EZQMHO4XIIOXEDDQLLHBQ/ref=cm_cr_arp_d_gw_btm?ie=UTF8</t>
        </is>
      </c>
      <c r="AL1057" s="2" t="inlineStr">
        <is>
          <t>Kelly Mortvedt</t>
        </is>
      </c>
      <c r="AM1057" s="2" t="n"/>
      <c r="AN1057" s="2" t="n"/>
      <c r="AO1057" s="2" t="inlineStr">
        <is>
          <t>soft sky blue</t>
        </is>
      </c>
      <c r="AP1057" s="2" t="inlineStr">
        <is>
          <t>medium</t>
        </is>
      </c>
      <c r="AQ1057" s="2" t="n"/>
      <c r="AR1057" s="2" t="n"/>
      <c r="AS1057" s="2" t="n">
        <v>140</v>
      </c>
      <c r="AT1057" s="2" t="n"/>
      <c r="AU1057" s="2" t="n">
        <v>2</v>
      </c>
      <c r="AV1057" s="2" t="n"/>
      <c r="AW1057" s="2" t="n"/>
    </row>
    <row r="1058" ht="99" customHeight="1" s="11">
      <c r="A1058" s="2" t="n"/>
      <c r="B1058" s="2" t="n"/>
      <c r="C1058" s="3" t="inlineStr">
        <is>
          <t>https://m.media-amazon.com/images/I/71KTbHAIRwL.jpg</t>
        </is>
      </c>
      <c r="D1058" s="2" t="n">
        <v>2</v>
      </c>
      <c r="E1058" s="2">
        <f>image(C1058)</f>
        <v/>
      </c>
      <c r="F1058" s="2" t="b">
        <v>0</v>
      </c>
      <c r="G1058" s="2" t="b">
        <v>0</v>
      </c>
      <c r="H1058" s="10" t="inlineStr">
        <is>
          <t>true</t>
        </is>
      </c>
      <c r="I1058" s="2" t="b">
        <v>1</v>
      </c>
      <c r="J1058" s="2" t="b">
        <v>0</v>
      </c>
      <c r="K1058" s="2" t="n"/>
      <c r="L1058" s="2" t="n"/>
      <c r="M1058" s="2" t="n"/>
      <c r="N1058" s="3" t="inlineStr">
        <is>
          <t>https://www.amazon.com/dp/B0BZVRLZ5X/ref=cm_cr_arp_d_product_top?ie=UTF8</t>
        </is>
      </c>
      <c r="O1058" s="3" t="inlineStr">
        <is>
          <t>http://redirect.viglink.com?key=2aba39b05bc3c8c85f46f6f98c7c728d&amp;u=https%3A%2F%2Fwww.amazon.com%2Fdp%2FB0BZVRLZ5X%2Fref%3Dcm_cr_arp_d_product_top%3Fie%3DUTF8</t>
        </is>
      </c>
      <c r="P1058" s="2" t="inlineStr">
        <is>
          <t>I'm 5'5</t>
        </is>
      </c>
      <c r="Q1058" s="2" t="inlineStr">
        <is>
          <t>140 lbs</t>
        </is>
      </c>
      <c r="R1058" s="2" t="inlineStr">
        <is>
          <t>Just Buy ‘Em Wish list: Comfy, stretchy, versatile overalls. I searched high &amp; low before settling on these. They tick every box Comfy Stretchy Versatile I got many compliments while wearing! For reference, I’m 5’5 and 140 lbs wearing a medium</t>
        </is>
      </c>
      <c r="S1058" s="4" t="n">
        <v>45554</v>
      </c>
      <c r="T1058" s="2" t="n">
        <v>65</v>
      </c>
      <c r="U1058" s="5" t="n">
        <v>45554</v>
      </c>
      <c r="V1058" s="3" t="inlineStr">
        <is>
          <t>https://www.amazon.com/</t>
        </is>
      </c>
      <c r="W1058" s="2" t="n"/>
      <c r="X1058" s="2" t="n"/>
      <c r="Y1058" s="2" t="n"/>
      <c r="Z1058" s="2" t="n"/>
      <c r="AA1058" s="2" t="n"/>
      <c r="AB1058" s="2" t="n"/>
      <c r="AC1058" s="2" t="n"/>
      <c r="AD1058" s="2" t="n"/>
      <c r="AE1058" s="2" t="n"/>
      <c r="AF1058" s="2" t="n"/>
      <c r="AG1058" s="2" t="n"/>
      <c r="AH1058" s="2" t="n">
        <v>140</v>
      </c>
      <c r="AI1058" s="2" t="n"/>
      <c r="AJ1058" s="2" t="inlineStr">
        <is>
          <t>jumpsuit</t>
        </is>
      </c>
      <c r="AK1058" s="3" t="inlineStr">
        <is>
          <t>https://www.amazon.com/gp/profile/amzn1.account.AE5M4J3EZQMHO4XIIOXEDDQLLHBQ/ref=cm_cr_arp_d_gw_btm?ie=UTF8</t>
        </is>
      </c>
      <c r="AL1058" s="2" t="inlineStr">
        <is>
          <t>Kelly Mortvedt</t>
        </is>
      </c>
      <c r="AM1058" s="2" t="n"/>
      <c r="AN1058" s="2" t="n"/>
      <c r="AO1058" s="2" t="inlineStr">
        <is>
          <t>soft sky blue</t>
        </is>
      </c>
      <c r="AP1058" s="2" t="inlineStr">
        <is>
          <t>medium</t>
        </is>
      </c>
      <c r="AQ1058" s="2" t="n"/>
      <c r="AR1058" s="2" t="n"/>
      <c r="AS1058" s="2" t="n">
        <v>140</v>
      </c>
      <c r="AT1058" s="2" t="n"/>
      <c r="AU1058" s="2" t="n">
        <v>2</v>
      </c>
      <c r="AV1058" s="2" t="n"/>
      <c r="AW1058" s="2" t="n"/>
    </row>
    <row r="1059" ht="99" customHeight="1" s="11">
      <c r="A1059" s="2" t="n"/>
      <c r="B1059" s="2" t="n"/>
      <c r="C1059" s="3" t="inlineStr">
        <is>
          <t>https://m.media-amazon.com/images/I/71wsgzgj3TL.jpg</t>
        </is>
      </c>
      <c r="D1059" s="2" t="n">
        <v>1</v>
      </c>
      <c r="E1059" s="2">
        <f>image(C1059)</f>
        <v/>
      </c>
      <c r="F1059" s="2" t="b">
        <v>0</v>
      </c>
      <c r="G1059" s="2" t="b">
        <v>0</v>
      </c>
      <c r="H1059" s="10" t="inlineStr">
        <is>
          <t>false</t>
        </is>
      </c>
      <c r="I1059" s="2" t="b">
        <v>1</v>
      </c>
      <c r="J1059" s="2" t="b">
        <v>0</v>
      </c>
      <c r="K1059" s="2" t="n"/>
      <c r="L1059" s="2" t="n"/>
      <c r="M1059" s="2" t="n"/>
      <c r="N1059" s="3" t="inlineStr">
        <is>
          <t>https://www.amazon.com/dp/B0BZVRLZ5X/ref=cm_cr_arp_d_product_top?ie=UTF8</t>
        </is>
      </c>
      <c r="O1059" s="3" t="inlineStr">
        <is>
          <t>http://redirect.viglink.com?key=2aba39b05bc3c8c85f46f6f98c7c728d&amp;u=https%3A%2F%2Fwww.amazon.com%2Fdp%2FB0BZVRLZ5X%2Fref%3Dcm_cr_arp_d_product_top%3Fie%3DUTF8</t>
        </is>
      </c>
      <c r="P1059" s="2" t="inlineStr">
        <is>
          <t>5'5"</t>
        </is>
      </c>
      <c r="Q1059" s="2" t="inlineStr">
        <is>
          <t>170 lbs</t>
        </is>
      </c>
      <c r="R1059" s="2" t="inlineStr">
        <is>
          <t>True to size Love Love Love. I got so many compliments on this. 5'5" 170 lbs size large. Fit was perfect including the length. The fabric is stretchy and very comfortable.</t>
        </is>
      </c>
      <c r="S1059" s="4" t="n">
        <v>45526</v>
      </c>
      <c r="T1059" s="2" t="n">
        <v>65</v>
      </c>
      <c r="U1059" s="5" t="n">
        <v>45526</v>
      </c>
      <c r="V1059" s="3" t="inlineStr">
        <is>
          <t>https://www.amazon.com/</t>
        </is>
      </c>
      <c r="W1059" s="2" t="n"/>
      <c r="X1059" s="2" t="n"/>
      <c r="Y1059" s="2" t="n"/>
      <c r="Z1059" s="2" t="n"/>
      <c r="AA1059" s="2" t="n"/>
      <c r="AB1059" s="2" t="n"/>
      <c r="AC1059" s="2" t="n"/>
      <c r="AD1059" s="2" t="n"/>
      <c r="AE1059" s="2" t="n"/>
      <c r="AF1059" s="2" t="n"/>
      <c r="AG1059" s="2" t="n"/>
      <c r="AH1059" s="2" t="n">
        <v>170</v>
      </c>
      <c r="AI1059" s="2" t="n"/>
      <c r="AJ1059" s="2" t="inlineStr">
        <is>
          <t>jumpsuit</t>
        </is>
      </c>
      <c r="AK1059" s="3" t="inlineStr">
        <is>
          <t>https://www.amazon.com/gp/profile/amzn1.account.AGY53CCEPHESYXKF3C7CY6AIX4CA/ref=cm_cr_getr_d_gw_btm?ie=UTF8</t>
        </is>
      </c>
      <c r="AL1059" s="2" t="inlineStr">
        <is>
          <t>Jodi HALAEUA</t>
        </is>
      </c>
      <c r="AM1059" s="2" t="n"/>
      <c r="AN1059" s="2" t="n"/>
      <c r="AO1059" s="2" t="inlineStr">
        <is>
          <t>lapis air</t>
        </is>
      </c>
      <c r="AP1059" s="2" t="inlineStr">
        <is>
          <t>large</t>
        </is>
      </c>
      <c r="AQ1059" s="2" t="n"/>
      <c r="AR1059" s="2" t="n"/>
      <c r="AS1059" s="2" t="n">
        <v>170</v>
      </c>
      <c r="AT1059" s="2" t="n"/>
      <c r="AU1059" s="2" t="n">
        <v>2</v>
      </c>
      <c r="AV1059" s="2" t="n"/>
      <c r="AW1059" s="2" t="n"/>
    </row>
    <row r="1060" ht="99" customHeight="1" s="11">
      <c r="A1060" s="2" t="n"/>
      <c r="B1060" s="2" t="n"/>
      <c r="C1060" s="3" t="inlineStr">
        <is>
          <t>https://m.media-amazon.com/images/I/61MebgUjFyL.jpg</t>
        </is>
      </c>
      <c r="D1060" s="2" t="n">
        <v>1</v>
      </c>
      <c r="E1060" s="2">
        <f>image(C1060)</f>
        <v/>
      </c>
      <c r="F1060" s="2" t="b">
        <v>0</v>
      </c>
      <c r="G1060" s="2" t="b">
        <v>1</v>
      </c>
      <c r="H1060" s="10" t="inlineStr">
        <is>
          <t>true</t>
        </is>
      </c>
      <c r="I1060" s="2" t="b">
        <v>1</v>
      </c>
      <c r="J1060" s="2" t="b">
        <v>0</v>
      </c>
      <c r="K1060" s="2" t="n"/>
      <c r="L1060" s="2" t="n"/>
      <c r="M1060" s="2" t="n"/>
      <c r="N1060" s="3" t="inlineStr">
        <is>
          <t>https://www.amazon.com/dp/B0BZVRLZ5X/ref=cm_cr_arp_d_product_top?ie=UTF8</t>
        </is>
      </c>
      <c r="O1060" s="3" t="inlineStr">
        <is>
          <t>http://redirect.viglink.com?key=2aba39b05bc3c8c85f46f6f98c7c728d&amp;u=https%3A%2F%2Fwww.amazon.com%2Fdp%2FB0BZVRLZ5X%2Fref%3Dcm_cr_arp_d_product_top%3Fie%3DUTF8</t>
        </is>
      </c>
      <c r="P1060" s="2" t="inlineStr">
        <is>
          <t>I'm 5'1</t>
        </is>
      </c>
      <c r="Q1060" s="2" t="n"/>
      <c r="R1060" s="2" t="inlineStr">
        <is>
          <t>So cute and so comfortable! I’m 5’1 with really thick thighs and these still fit me comfortably (size M). They are a teensy bit long but once I have my sneakers on they’ll be just fine. The fabric is stretchy so I know I’ll not only feel cute, but also comfortable walking around in these all day. I LOVE the hot pink color and I just LOVE these overalls and can’t wait to wear them again!</t>
        </is>
      </c>
      <c r="S1060" s="4" t="n">
        <v>45399</v>
      </c>
      <c r="T1060" s="2" t="n">
        <v>61</v>
      </c>
      <c r="U1060" s="5" t="n">
        <v>45399</v>
      </c>
      <c r="V1060" s="3" t="inlineStr">
        <is>
          <t>https://www.amazon.com/</t>
        </is>
      </c>
      <c r="W1060" s="2" t="n"/>
      <c r="X1060" s="2" t="n"/>
      <c r="Y1060" s="2" t="n"/>
      <c r="Z1060" s="2" t="n"/>
      <c r="AA1060" s="2" t="n"/>
      <c r="AB1060" s="2" t="n"/>
      <c r="AC1060" s="2" t="n"/>
      <c r="AD1060" s="2" t="n"/>
      <c r="AE1060" s="2" t="n"/>
      <c r="AF1060" s="2" t="n"/>
      <c r="AG1060" s="2" t="n"/>
      <c r="AH1060" s="2" t="n"/>
      <c r="AI1060" s="2" t="n"/>
      <c r="AJ1060" s="2" t="inlineStr">
        <is>
          <t>jumpsuit</t>
        </is>
      </c>
      <c r="AK1060" s="3" t="inlineStr">
        <is>
          <t>https://www.amazon.com/gp/profile/amzn1.account.AGPJAN6BOISTOOEQ6VOUGRANBOMQ/ref=cm_cr_getr_d_gw_btm?ie=UTF8</t>
        </is>
      </c>
      <c r="AL1060" s="2" t="inlineStr">
        <is>
          <t>Norma Kilburn</t>
        </is>
      </c>
      <c r="AM1060" s="2" t="n"/>
      <c r="AN1060" s="2" t="n"/>
      <c r="AO1060" s="2" t="inlineStr">
        <is>
          <t>hot pink</t>
        </is>
      </c>
      <c r="AP1060" s="2" t="inlineStr">
        <is>
          <t>medium</t>
        </is>
      </c>
      <c r="AQ1060" s="2" t="n"/>
      <c r="AR1060" s="2" t="n"/>
      <c r="AS1060" s="2" t="n"/>
      <c r="AT1060" s="2" t="n"/>
      <c r="AU1060" s="2" t="n">
        <v>1</v>
      </c>
      <c r="AV1060" s="2" t="n"/>
      <c r="AW1060" s="2" t="n"/>
    </row>
    <row r="1061" ht="99" customHeight="1" s="11">
      <c r="A1061" s="2" t="n"/>
      <c r="B1061" s="2" t="n"/>
      <c r="C1061" s="3" t="inlineStr">
        <is>
          <t>https://m.media-amazon.com/images/I/71DBVnNCMHL.jpg</t>
        </is>
      </c>
      <c r="D1061" s="2" t="n">
        <v>1</v>
      </c>
      <c r="E1061" s="2">
        <f>image(C1061)</f>
        <v/>
      </c>
      <c r="F1061" s="2" t="b">
        <v>1</v>
      </c>
      <c r="G1061" s="2" t="b">
        <v>1</v>
      </c>
      <c r="H1061" s="10" t="inlineStr">
        <is>
          <t>true</t>
        </is>
      </c>
      <c r="I1061" s="2" t="b">
        <v>1</v>
      </c>
      <c r="J1061" s="2" t="b">
        <v>0</v>
      </c>
      <c r="K1061" s="2" t="n"/>
      <c r="L1061" s="2" t="n"/>
      <c r="M1061" s="2" t="n"/>
      <c r="N1061" s="3" t="inlineStr">
        <is>
          <t>https://www.amazon.com/dp/B0BZVRLZ5X/ref=cm_cr_arp_d_product_top?ie=UTF8</t>
        </is>
      </c>
      <c r="O1061" s="3" t="inlineStr">
        <is>
          <t>http://redirect.viglink.com?key=2aba39b05bc3c8c85f46f6f98c7c728d&amp;u=https%3A%2F%2Fwww.amazon.com%2Fdp%2FB0BZVRLZ5X%2Fref%3Dcm_cr_arp_d_product_top%3Fie%3DUTF8</t>
        </is>
      </c>
      <c r="P1061" s="2" t="inlineStr">
        <is>
          <t>I'm 5,4</t>
        </is>
      </c>
      <c r="Q1061" s="2" t="inlineStr">
        <is>
          <t>130lbs</t>
        </is>
      </c>
      <c r="R1061" s="2" t="inlineStr">
        <is>
          <t>Good, loose, comfy Great overalls! I bought these for my Halloween Ms. Rachel costume, but I think I’ll wear them regularly! One thing I will say though is that they are rather thick and heavy; definitely not light enough for summer wear. I’d recommend for the colder seasons, but otherwise great! I’m 5,4, 130lbs, heavier in the hips and thighs, and I ordered the medium for ref Reference</t>
        </is>
      </c>
      <c r="S1061" s="4" t="n">
        <v>45222</v>
      </c>
      <c r="T1061" s="2" t="n">
        <v>64</v>
      </c>
      <c r="U1061" s="5" t="n">
        <v>45222</v>
      </c>
      <c r="V1061" s="3" t="inlineStr">
        <is>
          <t>https://www.amazon.com/</t>
        </is>
      </c>
      <c r="W1061" s="2" t="n"/>
      <c r="X1061" s="2" t="n"/>
      <c r="Y1061" s="2" t="n"/>
      <c r="Z1061" s="2" t="n"/>
      <c r="AA1061" s="2" t="n"/>
      <c r="AB1061" s="2" t="n"/>
      <c r="AC1061" s="2" t="n"/>
      <c r="AD1061" s="2" t="n"/>
      <c r="AE1061" s="2" t="n"/>
      <c r="AF1061" s="2" t="n"/>
      <c r="AG1061" s="2" t="n"/>
      <c r="AH1061" s="2" t="n">
        <v>130</v>
      </c>
      <c r="AI1061" s="2" t="n"/>
      <c r="AJ1061" s="2" t="inlineStr">
        <is>
          <t>jumpsuit</t>
        </is>
      </c>
      <c r="AK1061" s="3" t="inlineStr">
        <is>
          <t>https://www.amazon.com/gp/profile/amzn1.account.AGM6T4MCEPFCPOT74UTIIKKDFIOQ/ref=cm_cr_getr_d_gw_btm?ie=UTF8</t>
        </is>
      </c>
      <c r="AL1061" s="2" t="inlineStr">
        <is>
          <t>CelRangelDesigns</t>
        </is>
      </c>
      <c r="AM1061" s="2" t="n"/>
      <c r="AN1061" s="2" t="n"/>
      <c r="AO1061" s="2" t="inlineStr">
        <is>
          <t>lapis air</t>
        </is>
      </c>
      <c r="AP1061" s="2" t="inlineStr">
        <is>
          <t>medium</t>
        </is>
      </c>
      <c r="AQ1061" s="2" t="n"/>
      <c r="AR1061" s="2" t="n"/>
      <c r="AS1061" s="2" t="n">
        <v>130</v>
      </c>
      <c r="AT1061" s="2" t="n"/>
      <c r="AU1061" s="2" t="n">
        <v>2</v>
      </c>
      <c r="AV1061" s="2" t="n"/>
      <c r="AW1061" s="2" t="n"/>
    </row>
    <row r="1062" ht="99" customHeight="1" s="11">
      <c r="A1062" s="2" t="n"/>
      <c r="B1062" s="2" t="n"/>
      <c r="C1062" s="3" t="inlineStr">
        <is>
          <t>https://m.media-amazon.com/images/I/719XYb3sW0L.jpg</t>
        </is>
      </c>
      <c r="D1062" s="2" t="n">
        <v>1</v>
      </c>
      <c r="E1062" s="2">
        <f>image(C1062)</f>
        <v/>
      </c>
      <c r="F1062" s="2" t="b">
        <v>1</v>
      </c>
      <c r="G1062" s="2" t="b">
        <v>0</v>
      </c>
      <c r="H1062" s="10" t="inlineStr">
        <is>
          <t>false</t>
        </is>
      </c>
      <c r="I1062" s="2" t="b">
        <v>1</v>
      </c>
      <c r="J1062" s="2" t="b">
        <v>0</v>
      </c>
      <c r="K1062" s="2" t="n"/>
      <c r="L1062" s="2" t="n"/>
      <c r="M1062" s="2" t="n"/>
      <c r="N1062" s="3" t="inlineStr">
        <is>
          <t>https://www.amazon.com/dp/B0BZVRLZ5X/ref=cm_cr_arp_d_product_top?ie=UTF8</t>
        </is>
      </c>
      <c r="O1062" s="3" t="inlineStr">
        <is>
          <t>http://redirect.viglink.com?key=2aba39b05bc3c8c85f46f6f98c7c728d&amp;u=https%3A%2F%2Fwww.amazon.com%2Fdp%2FB0BZVRLZ5X%2Fref%3Dcm_cr_arp_d_product_top%3Fie%3DUTF8</t>
        </is>
      </c>
      <c r="P1062" s="2" t="inlineStr">
        <is>
          <t>I'm 5'7</t>
        </is>
      </c>
      <c r="Q1062" s="2" t="inlineStr">
        <is>
          <t>130lbs</t>
        </is>
      </c>
      <c r="R1062" s="2" t="inlineStr">
        <is>
          <t>Super cute! I love these overalls and get compliments each time I wear them! I love them casual or a little dressed up for a day out. Want to eventually grab the white ones too! I’m 5’7 and athletically built 130lbs and wear a small</t>
        </is>
      </c>
      <c r="S1062" s="4" t="n">
        <v>45390</v>
      </c>
      <c r="T1062" s="2" t="n">
        <v>67</v>
      </c>
      <c r="U1062" s="5" t="n">
        <v>45390</v>
      </c>
      <c r="V1062" s="3" t="inlineStr">
        <is>
          <t>https://www.amazon.com/</t>
        </is>
      </c>
      <c r="W1062" s="2" t="n"/>
      <c r="X1062" s="2" t="n"/>
      <c r="Y1062" s="2" t="n"/>
      <c r="Z1062" s="2" t="n"/>
      <c r="AA1062" s="2" t="n"/>
      <c r="AB1062" s="2" t="n"/>
      <c r="AC1062" s="2" t="n"/>
      <c r="AD1062" s="2" t="n"/>
      <c r="AE1062" s="2" t="n"/>
      <c r="AF1062" s="2" t="n"/>
      <c r="AG1062" s="2" t="n"/>
      <c r="AH1062" s="2" t="n">
        <v>130</v>
      </c>
      <c r="AI1062" s="2" t="n"/>
      <c r="AJ1062" s="2" t="inlineStr">
        <is>
          <t>dress</t>
        </is>
      </c>
      <c r="AK1062" s="3" t="inlineStr">
        <is>
          <t>https://www.amazon.com/gp/profile/amzn1.account.AES4KJX2QONSWAHITCTJWDAFHHBQ/ref=cm_cr_getr_d_gw_btm?ie=UTF8</t>
        </is>
      </c>
      <c r="AL1062" s="2" t="inlineStr">
        <is>
          <t>KB</t>
        </is>
      </c>
      <c r="AM1062" s="2" t="n"/>
      <c r="AN1062" s="2" t="n"/>
      <c r="AO1062" s="2" t="inlineStr">
        <is>
          <t>lapis loft</t>
        </is>
      </c>
      <c r="AP1062" s="2" t="inlineStr">
        <is>
          <t>small</t>
        </is>
      </c>
      <c r="AQ1062" s="2" t="n"/>
      <c r="AR1062" s="2" t="n"/>
      <c r="AS1062" s="2" t="n">
        <v>130</v>
      </c>
      <c r="AT1062" s="2" t="n"/>
      <c r="AU1062" s="2" t="n">
        <v>2</v>
      </c>
      <c r="AV1062" s="2" t="n"/>
      <c r="AW1062" s="2" t="n"/>
    </row>
    <row r="1063" ht="99" customHeight="1" s="11">
      <c r="A1063" s="2" t="n"/>
      <c r="B1063" s="2" t="n"/>
      <c r="C1063" s="3" t="inlineStr">
        <is>
          <t>https://m.media-amazon.com/images/I/81o8h-s+P5L.jpg</t>
        </is>
      </c>
      <c r="D1063" s="2" t="n">
        <v>1</v>
      </c>
      <c r="E1063" s="2">
        <f>image(C1063)</f>
        <v/>
      </c>
      <c r="F1063" s="2" t="b">
        <v>0</v>
      </c>
      <c r="G1063" s="2" t="b">
        <v>0</v>
      </c>
      <c r="H1063" s="10" t="inlineStr">
        <is>
          <t>false</t>
        </is>
      </c>
      <c r="I1063" s="2" t="b">
        <v>1</v>
      </c>
      <c r="J1063" s="2" t="b">
        <v>0</v>
      </c>
      <c r="K1063" s="2" t="n"/>
      <c r="L1063" s="2" t="n"/>
      <c r="M1063" s="2" t="n"/>
      <c r="N1063" s="3" t="inlineStr">
        <is>
          <t>https://www.amazon.com/dp/B0BZVRLZ5X/ref=cm_cr_arp_d_product_top?ie=UTF8</t>
        </is>
      </c>
      <c r="O1063" s="3" t="inlineStr">
        <is>
          <t>http://redirect.viglink.com?key=2aba39b05bc3c8c85f46f6f98c7c728d&amp;u=https%3A%2F%2Fwww.amazon.com%2Fdp%2FB0BZVRLZ5X%2Fref%3Dcm_cr_arp_d_product_top%3Fie%3DUTF8</t>
        </is>
      </c>
      <c r="P1063" s="2" t="inlineStr">
        <is>
          <t>I'm 5'7</t>
        </is>
      </c>
      <c r="Q1063" s="2" t="inlineStr">
        <is>
          <t>130lbs</t>
        </is>
      </c>
      <c r="R1063" s="2" t="inlineStr">
        <is>
          <t>Super cute! I love these overalls and get compliments each time I wear them! I love them casual or a little dressed up for a day out. Want to eventually grab the white ones too! I’m 5’7 and athletically built 130lbs and wear a small</t>
        </is>
      </c>
      <c r="S1063" s="4" t="n">
        <v>45390</v>
      </c>
      <c r="T1063" s="2" t="n">
        <v>67</v>
      </c>
      <c r="U1063" s="5" t="n">
        <v>45390</v>
      </c>
      <c r="V1063" s="3" t="inlineStr">
        <is>
          <t>https://www.amazon.com/</t>
        </is>
      </c>
      <c r="W1063" s="2" t="n"/>
      <c r="X1063" s="2" t="n"/>
      <c r="Y1063" s="2" t="n"/>
      <c r="Z1063" s="2" t="n"/>
      <c r="AA1063" s="2" t="n"/>
      <c r="AB1063" s="2" t="n"/>
      <c r="AC1063" s="2" t="n"/>
      <c r="AD1063" s="2" t="n"/>
      <c r="AE1063" s="2" t="n"/>
      <c r="AF1063" s="2" t="n"/>
      <c r="AG1063" s="2" t="n"/>
      <c r="AH1063" s="2" t="n">
        <v>130</v>
      </c>
      <c r="AI1063" s="2" t="n"/>
      <c r="AJ1063" s="2" t="inlineStr">
        <is>
          <t>dress</t>
        </is>
      </c>
      <c r="AK1063" s="3" t="inlineStr">
        <is>
          <t>https://www.amazon.com/gp/profile/amzn1.account.AES4KJX2QONSWAHITCTJWDAFHHBQ/ref=cm_cr_getr_d_gw_btm?ie=UTF8</t>
        </is>
      </c>
      <c r="AL1063" s="2" t="inlineStr">
        <is>
          <t>KB</t>
        </is>
      </c>
      <c r="AM1063" s="2" t="n"/>
      <c r="AN1063" s="2" t="n"/>
      <c r="AO1063" s="2" t="inlineStr">
        <is>
          <t>lapis loft</t>
        </is>
      </c>
      <c r="AP1063" s="2" t="inlineStr">
        <is>
          <t>small</t>
        </is>
      </c>
      <c r="AQ1063" s="2" t="n"/>
      <c r="AR1063" s="2" t="n"/>
      <c r="AS1063" s="2" t="n">
        <v>130</v>
      </c>
      <c r="AT1063" s="2" t="n"/>
      <c r="AU1063" s="2" t="n">
        <v>2</v>
      </c>
      <c r="AV1063" s="2" t="n"/>
      <c r="AW1063" s="2" t="n"/>
    </row>
    <row r="1064" ht="99" customHeight="1" s="11">
      <c r="A1064" s="2" t="n"/>
      <c r="B1064" s="2" t="n"/>
      <c r="C1064" s="3" t="inlineStr">
        <is>
          <t>https://m.media-amazon.com/images/I/91GhsVOATkL.jpg</t>
        </is>
      </c>
      <c r="D1064" s="2" t="n">
        <v>2</v>
      </c>
      <c r="E1064" s="2">
        <f>image(C1064)</f>
        <v/>
      </c>
      <c r="F1064" s="2" t="b">
        <v>1</v>
      </c>
      <c r="G1064" s="2" t="b">
        <v>1</v>
      </c>
      <c r="H1064" s="10" t="inlineStr">
        <is>
          <t>true</t>
        </is>
      </c>
      <c r="I1064" s="2" t="b">
        <v>1</v>
      </c>
      <c r="J1064" s="2" t="b">
        <v>0</v>
      </c>
      <c r="K1064" s="2" t="n"/>
      <c r="L1064" s="2" t="n"/>
      <c r="M1064" s="2" t="n"/>
      <c r="N1064" s="3" t="inlineStr">
        <is>
          <t>https://www.amazon.com/dp/B0BZVRLZ5X/ref=cm_cr_arp_d_product_top?ie=UTF8</t>
        </is>
      </c>
      <c r="O1064" s="3" t="inlineStr">
        <is>
          <t>http://redirect.viglink.com?key=2aba39b05bc3c8c85f46f6f98c7c728d&amp;u=https%3A%2F%2Fwww.amazon.com%2Fdp%2FB0BZVRLZ5X%2Fref%3Dcm_cr_arp_d_product_top%3Fie%3DUTF8</t>
        </is>
      </c>
      <c r="P1064" s="2" t="inlineStr">
        <is>
          <t>I am 5'2</t>
        </is>
      </c>
      <c r="Q1064" s="2" t="n"/>
      <c r="R1064" s="2" t="inlineStr">
        <is>
          <t>Read first! Seriously….I have never bought something so fast! These are literally perfect! Wide leg bottom, plenty of stretch…perfect cuff bottom! I am 5’2 and I just roll the cuff up one more time to wear with flat shoes or they are perfect length with my boots! Y’all everytime I wear them people stop and ask me where I got them! These are too cute! I paired them with a sweater and wide brim hat for a cute fall look! I highly recommend these! I am ordering another pair!</t>
        </is>
      </c>
      <c r="S1064" s="4" t="n">
        <v>45257</v>
      </c>
      <c r="T1064" s="2" t="n">
        <v>62</v>
      </c>
      <c r="U1064" s="5" t="n">
        <v>45257</v>
      </c>
      <c r="V1064" s="3" t="inlineStr">
        <is>
          <t>https://www.amazon.com/</t>
        </is>
      </c>
      <c r="W1064" s="2" t="n"/>
      <c r="X1064" s="2" t="n"/>
      <c r="Y1064" s="2" t="n"/>
      <c r="Z1064" s="2" t="n"/>
      <c r="AA1064" s="2" t="n"/>
      <c r="AB1064" s="2" t="n"/>
      <c r="AC1064" s="2" t="n"/>
      <c r="AD1064" s="2" t="n"/>
      <c r="AE1064" s="2" t="n"/>
      <c r="AF1064" s="2" t="n"/>
      <c r="AG1064" s="2" t="n"/>
      <c r="AH1064" s="2" t="n"/>
      <c r="AI1064" s="2" t="n"/>
      <c r="AJ1064" s="2" t="inlineStr">
        <is>
          <t>jumpsuit</t>
        </is>
      </c>
      <c r="AK1064" s="3" t="inlineStr">
        <is>
          <t>https://www.amazon.com/gp/profile/amzn1.account.AEJSSFXQBEMO5MM57QKYD73SJ73A/ref=cm_cr_getr_d_gw_btm?ie=UTF8</t>
        </is>
      </c>
      <c r="AL1064" s="2" t="inlineStr">
        <is>
          <t>Brittany Whittaker</t>
        </is>
      </c>
      <c r="AM1064" s="2" t="n"/>
      <c r="AN1064" s="2" t="n"/>
      <c r="AO1064" s="2" t="inlineStr">
        <is>
          <t>black</t>
        </is>
      </c>
      <c r="AP1064" s="2" t="inlineStr">
        <is>
          <t>large</t>
        </is>
      </c>
      <c r="AQ1064" s="2" t="n"/>
      <c r="AR1064" s="2" t="n"/>
      <c r="AS1064" s="2" t="n"/>
      <c r="AT1064" s="2" t="n"/>
      <c r="AU1064" s="2" t="n">
        <v>1</v>
      </c>
      <c r="AV1064" s="2" t="n"/>
      <c r="AW1064" s="2" t="n"/>
    </row>
    <row r="1065" ht="99" customHeight="1" s="11">
      <c r="A1065" s="2" t="n"/>
      <c r="B1065" s="2" t="n"/>
      <c r="C1065" s="3" t="inlineStr">
        <is>
          <t>https://m.media-amazon.com/images/I/61cC+VKUB3L.jpg</t>
        </is>
      </c>
      <c r="D1065" s="2" t="n">
        <v>2</v>
      </c>
      <c r="E1065" s="2">
        <f>image(C1065)</f>
        <v/>
      </c>
      <c r="F1065" s="2" t="b">
        <v>1</v>
      </c>
      <c r="G1065" s="2" t="b">
        <v>1</v>
      </c>
      <c r="H1065" s="10" t="inlineStr">
        <is>
          <t>true</t>
        </is>
      </c>
      <c r="I1065" s="2" t="b">
        <v>1</v>
      </c>
      <c r="J1065" s="2" t="b">
        <v>1</v>
      </c>
      <c r="K1065" s="2" t="n"/>
      <c r="L1065" s="2" t="n"/>
      <c r="M1065" s="2" t="n"/>
      <c r="N1065" s="3" t="inlineStr">
        <is>
          <t>https://www.amazon.com/dp/B0BZVRLZ5X/ref=cm_cr_arp_d_product_top?ie=UTF8</t>
        </is>
      </c>
      <c r="O1065" s="3" t="inlineStr">
        <is>
          <t>http://redirect.viglink.com?key=2aba39b05bc3c8c85f46f6f98c7c728d&amp;u=https%3A%2F%2Fwww.amazon.com%2Fdp%2FB0BZVRLZ5X%2Fref%3Dcm_cr_arp_d_product_top%3Fie%3DUTF8</t>
        </is>
      </c>
      <c r="P1065" s="2" t="inlineStr">
        <is>
          <t>I am 5'9</t>
        </is>
      </c>
      <c r="Q1065" s="2" t="n"/>
      <c r="R1065" s="2" t="inlineStr">
        <is>
          <t>So cute. My size dimensions below I am 5'9, 178lbs, Size 12-14, 38C. I bought an XL and it fit perfectly. I ordered the army green in an XXL because I wanted them to be a bit more baggy. These are not fitted or tight, but more of a perfect fit. Overalls in my opinion should be a big baggy, so I ordered a second pair in a size up (XXL). I will do a subsequent review on those, soon. Great quality. Comfy. Goes great with a body suit.</t>
        </is>
      </c>
      <c r="S1065" s="4" t="n">
        <v>45217</v>
      </c>
      <c r="T1065" s="2" t="n">
        <v>69</v>
      </c>
      <c r="U1065" s="5" t="n">
        <v>45217</v>
      </c>
      <c r="V1065" s="3" t="inlineStr">
        <is>
          <t>https://www.amazon.com/</t>
        </is>
      </c>
      <c r="W1065" s="2" t="n"/>
      <c r="X1065" s="2" t="n"/>
      <c r="Y1065" s="2" t="n"/>
      <c r="Z1065" s="2" t="n"/>
      <c r="AA1065" s="2" t="n"/>
      <c r="AB1065" s="2" t="n"/>
      <c r="AC1065" s="2" t="n"/>
      <c r="AD1065" s="2" t="n"/>
      <c r="AE1065" s="2" t="n"/>
      <c r="AF1065" s="2" t="n"/>
      <c r="AG1065" s="2" t="n"/>
      <c r="AH1065" s="2" t="n"/>
      <c r="AI1065" s="2" t="n"/>
      <c r="AJ1065" s="2" t="inlineStr">
        <is>
          <t>jumpsuit</t>
        </is>
      </c>
      <c r="AK1065" s="3" t="inlineStr">
        <is>
          <t>https://www.amazon.com/gp/profile/amzn1.account.AE2T5MA7GRQJBKCYUTBCPSHEUKNQ/ref=cm_cr_getr_d_gw_btm?ie=UTF8</t>
        </is>
      </c>
      <c r="AL1065" s="2" t="inlineStr">
        <is>
          <t>Todd B Bredbenner</t>
        </is>
      </c>
      <c r="AM1065" s="2" t="n"/>
      <c r="AN1065" s="2" t="n"/>
      <c r="AO1065" s="2" t="inlineStr">
        <is>
          <t>lapis loft</t>
        </is>
      </c>
      <c r="AP1065" s="2" t="inlineStr">
        <is>
          <t>x-large</t>
        </is>
      </c>
      <c r="AQ1065" s="2" t="n">
        <v>38</v>
      </c>
      <c r="AR1065" s="2" t="inlineStr">
        <is>
          <t>C</t>
        </is>
      </c>
      <c r="AS1065" s="2" t="n"/>
      <c r="AT1065" s="2" t="n"/>
      <c r="AU1065" s="2" t="n">
        <v>3</v>
      </c>
      <c r="AV1065" s="2" t="n"/>
      <c r="AW1065" s="2" t="n"/>
    </row>
    <row r="1066" ht="99" customHeight="1" s="11">
      <c r="A1066" s="2" t="n"/>
      <c r="B1066" s="2" t="n"/>
      <c r="C1066" s="3" t="inlineStr">
        <is>
          <t>https://m.media-amazon.com/images/I/715cSkPVuFL.jpg</t>
        </is>
      </c>
      <c r="D1066" s="2" t="n">
        <v>1</v>
      </c>
      <c r="E1066" s="2">
        <f>image(C1066)</f>
        <v/>
      </c>
      <c r="F1066" s="2" t="b">
        <v>0</v>
      </c>
      <c r="G1066" s="2" t="b">
        <v>1</v>
      </c>
      <c r="H1066" s="10" t="inlineStr">
        <is>
          <t>true</t>
        </is>
      </c>
      <c r="I1066" s="2" t="b">
        <v>1</v>
      </c>
      <c r="J1066" s="2" t="b">
        <v>0</v>
      </c>
      <c r="K1066" s="2" t="n"/>
      <c r="L1066" s="2" t="n"/>
      <c r="M1066" s="2" t="n"/>
      <c r="N1066" s="3" t="inlineStr">
        <is>
          <t>https://www.amazon.com/dp/B0BZVRLZ5X/ref=cm_cr_arp_d_product_top?ie=UTF8</t>
        </is>
      </c>
      <c r="O1066" s="3" t="inlineStr">
        <is>
          <t>http://redirect.viglink.com?key=2aba39b05bc3c8c85f46f6f98c7c728d&amp;u=https%3A%2F%2Fwww.amazon.com%2Fdp%2FB0BZVRLZ5X%2Fref%3Dcm_cr_arp_d_product_top%3Fie%3DUTF8</t>
        </is>
      </c>
      <c r="P1066" s="2" t="inlineStr">
        <is>
          <t>5'4"</t>
        </is>
      </c>
      <c r="Q1066" s="2" t="n"/>
      <c r="R1066" s="2" t="inlineStr">
        <is>
          <t>So cute These overalls are so much fun! They are comfortable and look cute. The straps are adjustable. They hit just above my ankle at 5'4", I like them better with flats or sandals because of that.</t>
        </is>
      </c>
      <c r="S1066" s="4" t="n">
        <v>45372</v>
      </c>
      <c r="T1066" s="2" t="n">
        <v>64</v>
      </c>
      <c r="U1066" s="5" t="n">
        <v>45372</v>
      </c>
      <c r="V1066" s="3" t="inlineStr">
        <is>
          <t>https://www.amazon.com/</t>
        </is>
      </c>
      <c r="W1066" s="2" t="n"/>
      <c r="X1066" s="2" t="n"/>
      <c r="Y1066" s="2" t="n"/>
      <c r="Z1066" s="2" t="n"/>
      <c r="AA1066" s="2" t="n"/>
      <c r="AB1066" s="2" t="n"/>
      <c r="AC1066" s="2" t="n"/>
      <c r="AD1066" s="2" t="n"/>
      <c r="AE1066" s="2" t="n"/>
      <c r="AF1066" s="2" t="n"/>
      <c r="AG1066" s="2" t="n"/>
      <c r="AH1066" s="2" t="n"/>
      <c r="AI1066" s="2" t="n"/>
      <c r="AJ1066" s="2" t="inlineStr">
        <is>
          <t>jumpsuit</t>
        </is>
      </c>
      <c r="AK1066" s="3" t="inlineStr">
        <is>
          <t>https://www.amazon.com/gp/profile/amzn1.account.AF4MI4RTUU7B2I3H3ZIYCEH2QAKA/ref=cm_cr_getr_d_gw_btm?ie=UTF8</t>
        </is>
      </c>
      <c r="AL1066" s="2" t="inlineStr">
        <is>
          <t>Marig</t>
        </is>
      </c>
      <c r="AM1066" s="2" t="n"/>
      <c r="AN1066" s="2" t="n"/>
      <c r="AO1066" s="2" t="inlineStr">
        <is>
          <t>soft sky blue</t>
        </is>
      </c>
      <c r="AP1066" s="2" t="inlineStr">
        <is>
          <t>small</t>
        </is>
      </c>
      <c r="AQ1066" s="2" t="n"/>
      <c r="AR1066" s="2" t="n"/>
      <c r="AS1066" s="2" t="n"/>
      <c r="AT1066" s="2" t="n"/>
      <c r="AU1066" s="2" t="n">
        <v>1</v>
      </c>
      <c r="AV1066" s="2" t="n"/>
      <c r="AW1066" s="2" t="n"/>
    </row>
    <row r="1067" ht="99" customHeight="1" s="11">
      <c r="A1067" s="2" t="n"/>
      <c r="B1067" s="2" t="n"/>
      <c r="C1067" s="3" t="inlineStr">
        <is>
          <t>https://m.media-amazon.com/images/I/71lS+Y3+JhL.jpg</t>
        </is>
      </c>
      <c r="D1067" s="2" t="n">
        <v>1</v>
      </c>
      <c r="E1067" s="2">
        <f>image(C1067)</f>
        <v/>
      </c>
      <c r="F1067" s="2" t="b">
        <v>1</v>
      </c>
      <c r="G1067" s="2" t="b">
        <v>0</v>
      </c>
      <c r="H1067" s="10" t="inlineStr">
        <is>
          <t>true</t>
        </is>
      </c>
      <c r="I1067" s="2" t="b">
        <v>1</v>
      </c>
      <c r="J1067" s="2" t="b">
        <v>1</v>
      </c>
      <c r="K1067" s="2" t="n"/>
      <c r="L1067" s="2" t="n"/>
      <c r="M1067" s="2" t="n"/>
      <c r="N1067" s="3" t="inlineStr">
        <is>
          <t>https://www.amazon.com/dp/B0BZVRLZ5X/ref=cm_cr_arp_d_product_top?ie=UTF8</t>
        </is>
      </c>
      <c r="O1067" s="3" t="inlineStr">
        <is>
          <t>http://redirect.viglink.com?key=2aba39b05bc3c8c85f46f6f98c7c728d&amp;u=https%3A%2F%2Fwww.amazon.com%2Fdp%2FB0BZVRLZ5X%2Fref%3Dcm_cr_arp_d_product_top%3Fie%3DUTF8</t>
        </is>
      </c>
      <c r="P1067" s="2" t="n"/>
      <c r="Q1067" s="2" t="n"/>
      <c r="R1067" s="2" t="inlineStr">
        <is>
          <t>Just what I was looking for! I ordered both medium and large as I wanted a loose fit. I’ll be returning the large. Not much difference except longer crotch/inseam. I hoped these would be cropped like the pic and the FAQ said even for the short influencer they referenced. They are not on me. But I’m still liking them a lot. Would purchase again. I have a 27 inch inseam as reference.</t>
        </is>
      </c>
      <c r="S1067" s="4" t="n">
        <v>45133</v>
      </c>
      <c r="T1067" s="2" t="n"/>
      <c r="U1067" s="5" t="n">
        <v>45133</v>
      </c>
      <c r="V1067" s="3" t="inlineStr">
        <is>
          <t>https://www.amazon.com/</t>
        </is>
      </c>
      <c r="W1067" s="2" t="n"/>
      <c r="X1067" s="2" t="n"/>
      <c r="Y1067" s="2" t="n"/>
      <c r="Z1067" s="2" t="n"/>
      <c r="AA1067" s="2" t="n"/>
      <c r="AB1067" s="2" t="n"/>
      <c r="AC1067" s="2" t="n"/>
      <c r="AD1067" s="2" t="n"/>
      <c r="AE1067" s="2" t="n"/>
      <c r="AF1067" s="2" t="n"/>
      <c r="AG1067" s="2" t="n"/>
      <c r="AH1067" s="2" t="n"/>
      <c r="AI1067" s="2" t="n"/>
      <c r="AJ1067" s="2" t="inlineStr">
        <is>
          <t>jumpsuit</t>
        </is>
      </c>
      <c r="AK1067" s="3" t="inlineStr">
        <is>
          <t>https://www.amazon.com/gp/profile/amzn1.account.AGTWI4IAXNYBAW3VB5ZVKF773HNQ/ref=cm_cr_getr_d_gw_btm?ie=UTF8</t>
        </is>
      </c>
      <c r="AL1067" s="2" t="inlineStr">
        <is>
          <t>HappyShopper</t>
        </is>
      </c>
      <c r="AM1067" s="2" t="n">
        <v>27</v>
      </c>
      <c r="AN1067" s="2" t="n"/>
      <c r="AO1067" s="2" t="inlineStr">
        <is>
          <t>lapis loft</t>
        </is>
      </c>
      <c r="AP1067" s="2" t="inlineStr">
        <is>
          <t>medium</t>
        </is>
      </c>
      <c r="AQ1067" s="2" t="n"/>
      <c r="AR1067" s="2" t="n"/>
      <c r="AS1067" s="2" t="n"/>
      <c r="AT1067" s="2" t="n"/>
      <c r="AU1067" s="2" t="n">
        <v>1</v>
      </c>
      <c r="AV1067" s="2" t="n"/>
      <c r="AW1067" s="2" t="n"/>
    </row>
    <row r="1068" ht="99" customHeight="1" s="11">
      <c r="A1068" s="2" t="n"/>
      <c r="B1068" s="2" t="n"/>
      <c r="C1068" s="3" t="inlineStr">
        <is>
          <t>https://m.media-amazon.com/images/I/61v1PdXrHNL.jpg</t>
        </is>
      </c>
      <c r="D1068" s="2" t="n">
        <v>1</v>
      </c>
      <c r="E1068" s="2">
        <f>image(C1068)</f>
        <v/>
      </c>
      <c r="F1068" s="2" t="b">
        <v>1</v>
      </c>
      <c r="G1068" s="2" t="b">
        <v>0</v>
      </c>
      <c r="H1068" s="10" t="inlineStr">
        <is>
          <t>true</t>
        </is>
      </c>
      <c r="I1068" s="2" t="b">
        <v>1</v>
      </c>
      <c r="J1068" s="2" t="b">
        <v>1</v>
      </c>
      <c r="K1068" s="2" t="n"/>
      <c r="L1068" s="2" t="n"/>
      <c r="M1068" s="2" t="n"/>
      <c r="N1068" s="3" t="inlineStr">
        <is>
          <t>https://www.amazon.com/dp/B0BZVRLZ5X/ref=cm_cr_arp_d_product_top?ie=UTF8</t>
        </is>
      </c>
      <c r="O1068" s="3" t="inlineStr">
        <is>
          <t>http://redirect.viglink.com?key=2aba39b05bc3c8c85f46f6f98c7c728d&amp;u=https%3A%2F%2Fwww.amazon.com%2Fdp%2FB0BZVRLZ5X%2Fref%3Dcm_cr_arp_d_product_top%3Fie%3DUTF8</t>
        </is>
      </c>
      <c r="P1068" s="2" t="inlineStr">
        <is>
          <t>5'2</t>
        </is>
      </c>
      <c r="Q1068" s="2" t="inlineStr">
        <is>
          <t>140 pounds</t>
        </is>
      </c>
      <c r="R1068" s="2" t="inlineStr">
        <is>
          <t>Yes! Totes recommend for anyone who loves overalls. I was happily surprised how comfy these wear since they have stretch and honestly now they’re my most comfortable pair of overall I own! I got the medium (could have gotten small but I prefer things a little bit loose especially overalls). I’m about 5’2 and 140 pounds for reference. Such cute pair, recommend for sure! Treat yo self!!! ✨✨✨</t>
        </is>
      </c>
      <c r="S1068" s="4" t="n">
        <v>45107</v>
      </c>
      <c r="T1068" s="2" t="n">
        <v>62</v>
      </c>
      <c r="U1068" s="5" t="n">
        <v>45107</v>
      </c>
      <c r="V1068" s="3" t="inlineStr">
        <is>
          <t>https://www.amazon.com/</t>
        </is>
      </c>
      <c r="W1068" s="2" t="n"/>
      <c r="X1068" s="2" t="n"/>
      <c r="Y1068" s="2" t="n"/>
      <c r="Z1068" s="2" t="n"/>
      <c r="AA1068" s="2" t="n"/>
      <c r="AB1068" s="2" t="n"/>
      <c r="AC1068" s="2" t="n"/>
      <c r="AD1068" s="2" t="n"/>
      <c r="AE1068" s="2" t="n"/>
      <c r="AF1068" s="2" t="n"/>
      <c r="AG1068" s="2" t="n"/>
      <c r="AH1068" s="2" t="n">
        <v>140</v>
      </c>
      <c r="AI1068" s="2" t="n"/>
      <c r="AJ1068" s="2" t="inlineStr">
        <is>
          <t>jumpsuit</t>
        </is>
      </c>
      <c r="AK1068" s="3" t="inlineStr">
        <is>
          <t>https://www.amazon.com/gp/profile/amzn1.account.AEUYPJTS3HOYPLSJCKWJAR5EX6JQ/ref=cm_cr_getr_d_gw_btm?ie=UTF8</t>
        </is>
      </c>
      <c r="AL1068" s="2" t="inlineStr">
        <is>
          <t>Hanna Stamper</t>
        </is>
      </c>
      <c r="AM1068" s="2" t="n"/>
      <c r="AN1068" s="2" t="n"/>
      <c r="AO1068" s="2" t="inlineStr">
        <is>
          <t>lapis air</t>
        </is>
      </c>
      <c r="AP1068" s="2" t="inlineStr">
        <is>
          <t>medium</t>
        </is>
      </c>
      <c r="AQ1068" s="2" t="n"/>
      <c r="AR1068" s="2" t="n"/>
      <c r="AS1068" s="2" t="n">
        <v>140</v>
      </c>
      <c r="AT1068" s="2" t="n"/>
      <c r="AU1068" s="2" t="n">
        <v>2</v>
      </c>
      <c r="AV1068" s="2" t="n"/>
      <c r="AW1068" s="2" t="n"/>
    </row>
    <row r="1069" ht="99" customHeight="1" s="11">
      <c r="A1069" s="2" t="n"/>
      <c r="B1069" s="2" t="n"/>
      <c r="C1069" s="3" t="inlineStr">
        <is>
          <t>https://m.media-amazon.com/images/I/61w74x4PnyL.jpg</t>
        </is>
      </c>
      <c r="D1069" s="2" t="n">
        <v>1</v>
      </c>
      <c r="E1069" s="2">
        <f>image(C1069)</f>
        <v/>
      </c>
      <c r="F1069" s="2" t="b">
        <v>1</v>
      </c>
      <c r="G1069" s="2" t="b">
        <v>1</v>
      </c>
      <c r="H1069" s="10" t="inlineStr">
        <is>
          <t>false</t>
        </is>
      </c>
      <c r="I1069" s="2" t="b">
        <v>1</v>
      </c>
      <c r="J1069" s="2" t="b">
        <v>0</v>
      </c>
      <c r="K1069" s="2" t="n"/>
      <c r="L1069" s="2" t="n"/>
      <c r="M1069" s="2" t="n"/>
      <c r="N1069" s="3" t="inlineStr">
        <is>
          <t>https://www.amazon.com/dp/B0BZVRLZ5X/ref=cm_cr_arp_d_product_top?ie=UTF8</t>
        </is>
      </c>
      <c r="O1069" s="3" t="inlineStr">
        <is>
          <t>http://redirect.viglink.com?key=2aba39b05bc3c8c85f46f6f98c7c728d&amp;u=https%3A%2F%2Fwww.amazon.com%2Fdp%2FB0BZVRLZ5X%2Fref%3Dcm_cr_arp_d_product_top%3Fie%3DUTF8</t>
        </is>
      </c>
      <c r="P1069" s="2" t="inlineStr">
        <is>
          <t>I am 5' 10</t>
        </is>
      </c>
      <c r="Q1069" s="2" t="inlineStr">
        <is>
          <t>I weigh 175</t>
        </is>
      </c>
      <c r="R1069" s="2" t="inlineStr">
        <is>
          <t>Tons of stretch I am 5' 10'' tall, I weigh 175lbs and ordered an XL...fits great. I typically wear size 16-18 up in pants but closer to 16. I love how the legs are pinned up to show the fray at the bottom. But if you don't like them pinned up you can take them down easily. The bottom of the pants are pinned up by only a couple/few stitches in four places on each leg. These overalls have five pockets-two roomy pockets on each side in the front, two smaller pockets on the back and one large pocket (shaped like a back pocket) on the front. And did I mention these overalls have STRETCH? Matter of fact, there are four buttons on each side to undo to assist in putting these on but with so much stretch in this fabric I didn't need to undo even one button. Although these overalls don't look quite as sexy on me as they do the model, I do like them. And I plan on getting a lot of wear out of them.</t>
        </is>
      </c>
      <c r="S1069" s="4" t="n">
        <v>44978</v>
      </c>
      <c r="T1069" s="2" t="n">
        <v>70</v>
      </c>
      <c r="U1069" s="5" t="n">
        <v>44978</v>
      </c>
      <c r="V1069" s="3" t="inlineStr">
        <is>
          <t>https://www.amazon.com/</t>
        </is>
      </c>
      <c r="W1069" s="2" t="n"/>
      <c r="X1069" s="2" t="n"/>
      <c r="Y1069" s="2" t="n"/>
      <c r="Z1069" s="2" t="n"/>
      <c r="AA1069" s="2" t="n"/>
      <c r="AB1069" s="2" t="n"/>
      <c r="AC1069" s="2" t="n"/>
      <c r="AD1069" s="2" t="n"/>
      <c r="AE1069" s="2" t="n"/>
      <c r="AF1069" s="2" t="n"/>
      <c r="AG1069" s="2" t="n"/>
      <c r="AH1069" s="2" t="n">
        <v>175</v>
      </c>
      <c r="AI1069" s="2" t="n"/>
      <c r="AJ1069" s="2" t="inlineStr">
        <is>
          <t>pants</t>
        </is>
      </c>
      <c r="AK1069" s="3" t="inlineStr">
        <is>
          <t>https://www.amazon.com/gp/profile/amzn1.account.AHMQZZKPQR64RG645AXGFIJ2GFWQ/ref=cm_cr_getr_d_gw_btm?ie=UTF8</t>
        </is>
      </c>
      <c r="AL1069" s="2" t="inlineStr">
        <is>
          <t>Kaylor Ann</t>
        </is>
      </c>
      <c r="AM1069" s="2" t="n"/>
      <c r="AN1069" s="2" t="n"/>
      <c r="AO1069" s="2" t="inlineStr">
        <is>
          <t>lapis air</t>
        </is>
      </c>
      <c r="AP1069" s="2" t="inlineStr">
        <is>
          <t>x-large</t>
        </is>
      </c>
      <c r="AQ1069" s="2" t="n"/>
      <c r="AR1069" s="2" t="n"/>
      <c r="AS1069" s="2" t="n">
        <v>175</v>
      </c>
      <c r="AT1069" s="2" t="n"/>
      <c r="AU1069" s="2" t="n">
        <v>2</v>
      </c>
      <c r="AV1069" s="2" t="n"/>
      <c r="AW1069" s="2" t="n"/>
    </row>
    <row r="1070" ht="99" customHeight="1" s="11">
      <c r="A1070" s="2" t="n"/>
      <c r="B1070" s="2" t="n"/>
      <c r="C1070" s="3" t="inlineStr">
        <is>
          <t>https://m.media-amazon.com/images/I/711OE5N3tlL.jpg</t>
        </is>
      </c>
      <c r="D1070" s="2" t="n">
        <v>1</v>
      </c>
      <c r="E1070" s="2">
        <f>image(C1070)</f>
        <v/>
      </c>
      <c r="F1070" s="2" t="b">
        <v>1</v>
      </c>
      <c r="G1070" s="2" t="b">
        <v>0</v>
      </c>
      <c r="H1070" s="10" t="inlineStr">
        <is>
          <t>false</t>
        </is>
      </c>
      <c r="I1070" s="2" t="b">
        <v>1</v>
      </c>
      <c r="J1070" s="2" t="b">
        <v>0</v>
      </c>
      <c r="K1070" s="2" t="n"/>
      <c r="L1070" s="2" t="n"/>
      <c r="M1070" s="2" t="n"/>
      <c r="N1070" s="3" t="inlineStr">
        <is>
          <t>https://www.amazon.com/dp/B0BZVRLZ5X/ref=cm_cr_arp_d_product_top?ie=UTF8</t>
        </is>
      </c>
      <c r="O1070" s="3" t="inlineStr">
        <is>
          <t>http://redirect.viglink.com?key=2aba39b05bc3c8c85f46f6f98c7c728d&amp;u=https%3A%2F%2Fwww.amazon.com%2Fdp%2FB0BZVRLZ5X%2Fref%3Dcm_cr_arp_d_product_top%3Fie%3DUTF8</t>
        </is>
      </c>
      <c r="P1070" s="2" t="inlineStr">
        <is>
          <t>I'm 5'7"</t>
        </is>
      </c>
      <c r="Q1070" s="2" t="inlineStr">
        <is>
          <t>190lbs</t>
        </is>
      </c>
      <c r="R1070" s="2" t="inlineStr">
        <is>
          <t>Better than expected!! I bought these overalls for gardening so I can stop mooning the neighbors. I'm 5'7" 190lbs and size XL is comfortable and roomy to move around. My phone fits in the pockets and the material feels like a real jeans. Cute and stylish Soft Sky Blue demin overalls. I highly recommend these! They're very flexible!</t>
        </is>
      </c>
      <c r="S1070" s="4" t="n">
        <v>45077</v>
      </c>
      <c r="T1070" s="2" t="n">
        <v>67</v>
      </c>
      <c r="U1070" s="5" t="n">
        <v>45077</v>
      </c>
      <c r="V1070" s="3" t="inlineStr">
        <is>
          <t>https://www.amazon.com/</t>
        </is>
      </c>
      <c r="W1070" s="2" t="n"/>
      <c r="X1070" s="2" t="n"/>
      <c r="Y1070" s="2" t="n"/>
      <c r="Z1070" s="2" t="n"/>
      <c r="AA1070" s="2" t="n"/>
      <c r="AB1070" s="2" t="n"/>
      <c r="AC1070" s="2" t="n"/>
      <c r="AD1070" s="2" t="n"/>
      <c r="AE1070" s="2" t="n"/>
      <c r="AF1070" s="2" t="n"/>
      <c r="AG1070" s="2" t="n"/>
      <c r="AH1070" s="2" t="n">
        <v>190</v>
      </c>
      <c r="AI1070" s="2" t="n"/>
      <c r="AJ1070" s="2" t="inlineStr">
        <is>
          <t>jeans</t>
        </is>
      </c>
      <c r="AK1070" s="3" t="inlineStr">
        <is>
          <t>https://www.amazon.com/gp/profile/amzn1.account.AFCDH2H4WQHTN2JQXLVA4R36PQCA/ref=cm_cr_getr_d_gw_btm?ie=UTF8</t>
        </is>
      </c>
      <c r="AL1070" s="2" t="inlineStr">
        <is>
          <t>Kalani</t>
        </is>
      </c>
      <c r="AM1070" s="2" t="n"/>
      <c r="AN1070" s="2" t="n"/>
      <c r="AO1070" s="2" t="inlineStr">
        <is>
          <t>soft sky blue</t>
        </is>
      </c>
      <c r="AP1070" s="2" t="inlineStr">
        <is>
          <t>x-large</t>
        </is>
      </c>
      <c r="AQ1070" s="2" t="n"/>
      <c r="AR1070" s="2" t="n"/>
      <c r="AS1070" s="2" t="n">
        <v>190</v>
      </c>
      <c r="AT1070" s="2" t="n"/>
      <c r="AU1070" s="2" t="n">
        <v>2</v>
      </c>
      <c r="AV1070" s="2" t="n"/>
      <c r="AW1070" s="2" t="n"/>
    </row>
    <row r="1071" ht="99" customHeight="1" s="11">
      <c r="A1071" s="2" t="n"/>
      <c r="B1071" s="2" t="n"/>
      <c r="C1071" s="3" t="inlineStr">
        <is>
          <t>https://m.media-amazon.com/images/I/712-6ND2w+L.jpg</t>
        </is>
      </c>
      <c r="D1071" s="2" t="n">
        <v>1</v>
      </c>
      <c r="E1071" s="2">
        <f>image(C1071)</f>
        <v/>
      </c>
      <c r="F1071" s="2" t="b">
        <v>0</v>
      </c>
      <c r="G1071" s="2" t="b">
        <v>0</v>
      </c>
      <c r="H1071" s="10" t="inlineStr">
        <is>
          <t>false</t>
        </is>
      </c>
      <c r="I1071" s="2" t="b">
        <v>1</v>
      </c>
      <c r="J1071" s="2" t="b">
        <v>0</v>
      </c>
      <c r="K1071" s="2" t="n"/>
      <c r="L1071" s="2" t="n"/>
      <c r="M1071" s="2" t="n"/>
      <c r="N1071" s="3" t="inlineStr">
        <is>
          <t>https://www.amazon.com/dp/B0BZVRLZ5X/ref=cm_cr_arp_d_product_top?ie=UTF8</t>
        </is>
      </c>
      <c r="O1071" s="3" t="inlineStr">
        <is>
          <t>http://redirect.viglink.com?key=2aba39b05bc3c8c85f46f6f98c7c728d&amp;u=https%3A%2F%2Fwww.amazon.com%2Fdp%2FB0BZVRLZ5X%2Fref%3Dcm_cr_arp_d_product_top%3Fie%3DUTF8</t>
        </is>
      </c>
      <c r="P1071" s="2" t="inlineStr">
        <is>
          <t>I'm 5'7"</t>
        </is>
      </c>
      <c r="Q1071" s="2" t="inlineStr">
        <is>
          <t>190lbs</t>
        </is>
      </c>
      <c r="R1071" s="2" t="inlineStr">
        <is>
          <t>Better than expected!! I bought these overalls for gardening so I can stop mooning the neighbors. I'm 5'7" 190lbs and size XL is comfortable and roomy to move around. My phone fits in the pockets and the material feels like a real jeans. Cute and stylish Soft Sky Blue demin overalls. I highly recommend these! They're very flexible!</t>
        </is>
      </c>
      <c r="S1071" s="4" t="n">
        <v>45077</v>
      </c>
      <c r="T1071" s="2" t="n">
        <v>67</v>
      </c>
      <c r="U1071" s="5" t="n">
        <v>45077</v>
      </c>
      <c r="V1071" s="3" t="inlineStr">
        <is>
          <t>https://www.amazon.com/</t>
        </is>
      </c>
      <c r="W1071" s="2" t="n"/>
      <c r="X1071" s="2" t="n"/>
      <c r="Y1071" s="2" t="n"/>
      <c r="Z1071" s="2" t="n"/>
      <c r="AA1071" s="2" t="n"/>
      <c r="AB1071" s="2" t="n"/>
      <c r="AC1071" s="2" t="n"/>
      <c r="AD1071" s="2" t="n"/>
      <c r="AE1071" s="2" t="n"/>
      <c r="AF1071" s="2" t="n"/>
      <c r="AG1071" s="2" t="n"/>
      <c r="AH1071" s="2" t="n">
        <v>190</v>
      </c>
      <c r="AI1071" s="2" t="n"/>
      <c r="AJ1071" s="2" t="inlineStr">
        <is>
          <t>jeans</t>
        </is>
      </c>
      <c r="AK1071" s="3" t="inlineStr">
        <is>
          <t>https://www.amazon.com/gp/profile/amzn1.account.AFCDH2H4WQHTN2JQXLVA4R36PQCA/ref=cm_cr_getr_d_gw_btm?ie=UTF8</t>
        </is>
      </c>
      <c r="AL1071" s="2" t="inlineStr">
        <is>
          <t>Kalani</t>
        </is>
      </c>
      <c r="AM1071" s="2" t="n"/>
      <c r="AN1071" s="2" t="n"/>
      <c r="AO1071" s="2" t="inlineStr">
        <is>
          <t>soft sky blue</t>
        </is>
      </c>
      <c r="AP1071" s="2" t="inlineStr">
        <is>
          <t>x-large</t>
        </is>
      </c>
      <c r="AQ1071" s="2" t="n"/>
      <c r="AR1071" s="2" t="n"/>
      <c r="AS1071" s="2" t="n">
        <v>190</v>
      </c>
      <c r="AT1071" s="2" t="n"/>
      <c r="AU1071" s="2" t="n">
        <v>2</v>
      </c>
      <c r="AV1071" s="2" t="n"/>
      <c r="AW1071" s="2" t="n"/>
    </row>
    <row r="1072" ht="99" customHeight="1" s="11">
      <c r="A1072" s="2" t="n"/>
      <c r="B1072" s="2" t="n"/>
      <c r="C1072" s="3" t="inlineStr">
        <is>
          <t>https://m.media-amazon.com/images/I/71Hn8Mvy43L.jpg</t>
        </is>
      </c>
      <c r="D1072" s="2" t="n">
        <v>1</v>
      </c>
      <c r="E1072" s="2">
        <f>image(C1072)</f>
        <v/>
      </c>
      <c r="F1072" s="2" t="b">
        <v>0</v>
      </c>
      <c r="G1072" s="2" t="b">
        <v>0</v>
      </c>
      <c r="H1072" s="10" t="inlineStr">
        <is>
          <t>false</t>
        </is>
      </c>
      <c r="I1072" s="2" t="b">
        <v>1</v>
      </c>
      <c r="J1072" s="2" t="b">
        <v>0</v>
      </c>
      <c r="K1072" s="2" t="n"/>
      <c r="L1072" s="2" t="n"/>
      <c r="M1072" s="2" t="n"/>
      <c r="N1072" s="3" t="inlineStr">
        <is>
          <t>https://www.amazon.com/dp/B0BZVRLZ5X/ref=cm_cr_arp_d_product_top?ie=UTF8</t>
        </is>
      </c>
      <c r="O1072" s="3" t="inlineStr">
        <is>
          <t>http://redirect.viglink.com?key=2aba39b05bc3c8c85f46f6f98c7c728d&amp;u=https%3A%2F%2Fwww.amazon.com%2Fdp%2FB0BZVRLZ5X%2Fref%3Dcm_cr_arp_d_product_top%3Fie%3DUTF8</t>
        </is>
      </c>
      <c r="P1072" s="2" t="inlineStr">
        <is>
          <t>I'm 5'7"</t>
        </is>
      </c>
      <c r="Q1072" s="2" t="inlineStr">
        <is>
          <t>190lbs</t>
        </is>
      </c>
      <c r="R1072" s="2" t="inlineStr">
        <is>
          <t>Better than expected!! I bought these overalls for gardening so I can stop mooning the neighbors. I'm 5'7" 190lbs and size XL is comfortable and roomy to move around. My phone fits in the pockets and the material feels like a real jeans. Cute and stylish Soft Sky Blue demin overalls. I highly recommend these! They're very flexible!</t>
        </is>
      </c>
      <c r="S1072" s="4" t="n">
        <v>45077</v>
      </c>
      <c r="T1072" s="2" t="n">
        <v>67</v>
      </c>
      <c r="U1072" s="5" t="n">
        <v>45077</v>
      </c>
      <c r="V1072" s="3" t="inlineStr">
        <is>
          <t>https://www.amazon.com/</t>
        </is>
      </c>
      <c r="W1072" s="2" t="n"/>
      <c r="X1072" s="2" t="n"/>
      <c r="Y1072" s="2" t="n"/>
      <c r="Z1072" s="2" t="n"/>
      <c r="AA1072" s="2" t="n"/>
      <c r="AB1072" s="2" t="n"/>
      <c r="AC1072" s="2" t="n"/>
      <c r="AD1072" s="2" t="n"/>
      <c r="AE1072" s="2" t="n"/>
      <c r="AF1072" s="2" t="n"/>
      <c r="AG1072" s="2" t="n"/>
      <c r="AH1072" s="2" t="n">
        <v>190</v>
      </c>
      <c r="AI1072" s="2" t="n"/>
      <c r="AJ1072" s="2" t="inlineStr">
        <is>
          <t>jeans</t>
        </is>
      </c>
      <c r="AK1072" s="3" t="inlineStr">
        <is>
          <t>https://www.amazon.com/gp/profile/amzn1.account.AFCDH2H4WQHTN2JQXLVA4R36PQCA/ref=cm_cr_getr_d_gw_btm?ie=UTF8</t>
        </is>
      </c>
      <c r="AL1072" s="2" t="inlineStr">
        <is>
          <t>Kalani</t>
        </is>
      </c>
      <c r="AM1072" s="2" t="n"/>
      <c r="AN1072" s="2" t="n"/>
      <c r="AO1072" s="2" t="inlineStr">
        <is>
          <t>soft sky blue</t>
        </is>
      </c>
      <c r="AP1072" s="2" t="inlineStr">
        <is>
          <t>x-large</t>
        </is>
      </c>
      <c r="AQ1072" s="2" t="n"/>
      <c r="AR1072" s="2" t="n"/>
      <c r="AS1072" s="2" t="n">
        <v>190</v>
      </c>
      <c r="AT1072" s="2" t="n"/>
      <c r="AU1072" s="2" t="n">
        <v>2</v>
      </c>
      <c r="AV1072" s="2" t="n"/>
      <c r="AW1072" s="2" t="n"/>
    </row>
    <row r="1073" ht="99" customHeight="1" s="11">
      <c r="A1073" s="2" t="n"/>
      <c r="B1073" s="2" t="n"/>
      <c r="C1073" s="3" t="inlineStr">
        <is>
          <t>https://m.media-amazon.com/images/I/717DVZiBNBL.jpg</t>
        </is>
      </c>
      <c r="D1073" s="2" t="n">
        <v>1</v>
      </c>
      <c r="E1073" s="2">
        <f>image(C1073)</f>
        <v/>
      </c>
      <c r="F1073" s="2" t="b">
        <v>0</v>
      </c>
      <c r="G1073" s="2" t="b">
        <v>0</v>
      </c>
      <c r="H1073" s="10" t="inlineStr">
        <is>
          <t>false</t>
        </is>
      </c>
      <c r="I1073" s="2" t="b">
        <v>1</v>
      </c>
      <c r="J1073" s="2" t="b">
        <v>0</v>
      </c>
      <c r="K1073" s="2" t="n"/>
      <c r="L1073" s="2" t="n"/>
      <c r="M1073" s="2" t="n"/>
      <c r="N1073" s="3" t="inlineStr">
        <is>
          <t>https://www.amazon.com/dp/B0BZVRLZ5X/ref=cm_cr_arp_d_product_top?ie=UTF8</t>
        </is>
      </c>
      <c r="O1073" s="3" t="inlineStr">
        <is>
          <t>http://redirect.viglink.com?key=2aba39b05bc3c8c85f46f6f98c7c728d&amp;u=https%3A%2F%2Fwww.amazon.com%2Fdp%2FB0BZVRLZ5X%2Fref%3Dcm_cr_arp_d_product_top%3Fie%3DUTF8</t>
        </is>
      </c>
      <c r="P1073" s="2" t="inlineStr">
        <is>
          <t>5'7</t>
        </is>
      </c>
      <c r="Q1073" s="2" t="inlineStr">
        <is>
          <t>140lb</t>
        </is>
      </c>
      <c r="R1073" s="2" t="inlineStr">
        <is>
          <t>Great overalls I was really anxious to try this pair of overalls as it has been years since I have worn any overalls and don't ever remembering them ever fitting me as nicely as this pair, lol! I love everything about theses overalls - quality, length, fit, and style. I ordered the lapis air color in a size small and feel it's a great fit for my 5'7 - 140lb - 34ddd frame. I would definitely recommend.</t>
        </is>
      </c>
      <c r="S1073" s="4" t="n">
        <v>44977</v>
      </c>
      <c r="T1073" s="2" t="n">
        <v>67</v>
      </c>
      <c r="U1073" s="5" t="n">
        <v>44977</v>
      </c>
      <c r="V1073" s="3" t="inlineStr">
        <is>
          <t>https://www.amazon.com/</t>
        </is>
      </c>
      <c r="W1073" s="2" t="n"/>
      <c r="X1073" s="2" t="n"/>
      <c r="Y1073" s="2" t="n"/>
      <c r="Z1073" s="2" t="n"/>
      <c r="AA1073" s="2" t="n"/>
      <c r="AB1073" s="2" t="n"/>
      <c r="AC1073" s="2" t="n"/>
      <c r="AD1073" s="2" t="n"/>
      <c r="AE1073" s="2" t="n"/>
      <c r="AF1073" s="2" t="n"/>
      <c r="AG1073" s="2" t="n"/>
      <c r="AH1073" s="2" t="n">
        <v>140</v>
      </c>
      <c r="AI1073" s="2" t="n"/>
      <c r="AJ1073" s="2" t="inlineStr">
        <is>
          <t>jumpsuit</t>
        </is>
      </c>
      <c r="AK1073" s="3" t="inlineStr">
        <is>
          <t>https://www.amazon.com/gp/profile/amzn1.account.AHQHDGWS3WWL5IXRLGDMNSLY5Y7Q/ref=cm_cr_getr_d_gw_btm?ie=UTF8</t>
        </is>
      </c>
      <c r="AL1073" s="2" t="inlineStr">
        <is>
          <t>T</t>
        </is>
      </c>
      <c r="AM1073" s="2" t="n"/>
      <c r="AN1073" s="2" t="n"/>
      <c r="AO1073" s="2" t="inlineStr">
        <is>
          <t>lapis air</t>
        </is>
      </c>
      <c r="AP1073" s="2" t="inlineStr">
        <is>
          <t>small</t>
        </is>
      </c>
      <c r="AQ1073" s="2" t="n">
        <v>34</v>
      </c>
      <c r="AR1073" s="2" t="inlineStr">
        <is>
          <t>DDD</t>
        </is>
      </c>
      <c r="AS1073" s="2" t="n">
        <v>140</v>
      </c>
      <c r="AT1073" s="2" t="n"/>
      <c r="AU1073" s="2" t="n">
        <v>4</v>
      </c>
      <c r="AV1073" s="2" t="n"/>
      <c r="AW1073" s="2" t="n"/>
    </row>
    <row r="1074" ht="99" customHeight="1" s="11">
      <c r="A1074" s="2" t="n"/>
      <c r="B1074" s="2" t="n"/>
      <c r="C1074" s="3" t="inlineStr">
        <is>
          <t>https://m.media-amazon.com/images/I/71C6DQ5DYDL.jpg</t>
        </is>
      </c>
      <c r="D1074" s="2" t="n">
        <v>1</v>
      </c>
      <c r="E1074" s="2">
        <f>image(C1074)</f>
        <v/>
      </c>
      <c r="F1074" s="2" t="b">
        <v>1</v>
      </c>
      <c r="G1074" s="2" t="b">
        <v>0</v>
      </c>
      <c r="H1074" s="10" t="inlineStr">
        <is>
          <t>false</t>
        </is>
      </c>
      <c r="I1074" s="2" t="b">
        <v>1</v>
      </c>
      <c r="J1074" s="2" t="b">
        <v>0</v>
      </c>
      <c r="K1074" s="2" t="n"/>
      <c r="L1074" s="2" t="n"/>
      <c r="M1074" s="2" t="n"/>
      <c r="N1074" s="3" t="inlineStr">
        <is>
          <t>https://www.amazon.com/dp/B0BZVRLZ5X/ref=cm_cr_arp_d_product_top?ie=UTF8</t>
        </is>
      </c>
      <c r="O1074" s="3" t="inlineStr">
        <is>
          <t>http://redirect.viglink.com?key=2aba39b05bc3c8c85f46f6f98c7c728d&amp;u=https%3A%2F%2Fwww.amazon.com%2Fdp%2FB0BZVRLZ5X%2Fref%3Dcm_cr_arp_d_product_top%3Fie%3DUTF8</t>
        </is>
      </c>
      <c r="P1074" s="2" t="inlineStr">
        <is>
          <t>5'7</t>
        </is>
      </c>
      <c r="Q1074" s="2" t="inlineStr">
        <is>
          <t>140lb</t>
        </is>
      </c>
      <c r="R1074" s="2" t="inlineStr">
        <is>
          <t>Great overalls I was really anxious to try this pair of overalls as it has been years since I have worn any overalls and don't ever remembering them ever fitting me as nicely as this pair, lol! I love everything about theses overalls - quality, length, fit, and style. I ordered the lapis air color in a size small and feel it's a great fit for my 5'7 - 140lb - 34ddd frame. I would definitely recommend.</t>
        </is>
      </c>
      <c r="S1074" s="4" t="n">
        <v>44977</v>
      </c>
      <c r="T1074" s="2" t="n">
        <v>67</v>
      </c>
      <c r="U1074" s="5" t="n">
        <v>44977</v>
      </c>
      <c r="V1074" s="3" t="inlineStr">
        <is>
          <t>https://www.amazon.com/</t>
        </is>
      </c>
      <c r="W1074" s="2" t="n"/>
      <c r="X1074" s="2" t="n"/>
      <c r="Y1074" s="2" t="n"/>
      <c r="Z1074" s="2" t="n"/>
      <c r="AA1074" s="2" t="n"/>
      <c r="AB1074" s="2" t="n"/>
      <c r="AC1074" s="2" t="n"/>
      <c r="AD1074" s="2" t="n"/>
      <c r="AE1074" s="2" t="n"/>
      <c r="AF1074" s="2" t="n"/>
      <c r="AG1074" s="2" t="n"/>
      <c r="AH1074" s="2" t="n">
        <v>140</v>
      </c>
      <c r="AI1074" s="2" t="n"/>
      <c r="AJ1074" s="2" t="inlineStr">
        <is>
          <t>jumpsuit</t>
        </is>
      </c>
      <c r="AK1074" s="3" t="inlineStr">
        <is>
          <t>https://www.amazon.com/gp/profile/amzn1.account.AHQHDGWS3WWL5IXRLGDMNSLY5Y7Q/ref=cm_cr_getr_d_gw_btm?ie=UTF8</t>
        </is>
      </c>
      <c r="AL1074" s="2" t="inlineStr">
        <is>
          <t>T</t>
        </is>
      </c>
      <c r="AM1074" s="2" t="n"/>
      <c r="AN1074" s="2" t="n"/>
      <c r="AO1074" s="2" t="inlineStr">
        <is>
          <t>lapis air</t>
        </is>
      </c>
      <c r="AP1074" s="2" t="inlineStr">
        <is>
          <t>small</t>
        </is>
      </c>
      <c r="AQ1074" s="2" t="n">
        <v>34</v>
      </c>
      <c r="AR1074" s="2" t="inlineStr">
        <is>
          <t>DDD</t>
        </is>
      </c>
      <c r="AS1074" s="2" t="n">
        <v>140</v>
      </c>
      <c r="AT1074" s="2" t="n"/>
      <c r="AU1074" s="2" t="n">
        <v>4</v>
      </c>
      <c r="AV1074" s="2" t="n"/>
      <c r="AW1074" s="2" t="n"/>
    </row>
    <row r="1075" ht="99" customHeight="1" s="11">
      <c r="A1075" s="2" t="n"/>
      <c r="B1075" s="2" t="n"/>
      <c r="C1075" s="3" t="inlineStr">
        <is>
          <t>https://m.media-amazon.com/images/I/81MtE0EVIsL.jpg</t>
        </is>
      </c>
      <c r="D1075" s="2" t="n">
        <v>1</v>
      </c>
      <c r="E1075" s="2">
        <f>image(C1075)</f>
        <v/>
      </c>
      <c r="F1075" s="2" t="b">
        <v>0</v>
      </c>
      <c r="G1075" s="2" t="b">
        <v>0</v>
      </c>
      <c r="H1075" s="10" t="inlineStr">
        <is>
          <t>false</t>
        </is>
      </c>
      <c r="I1075" s="2" t="b">
        <v>1</v>
      </c>
      <c r="J1075" s="2" t="b">
        <v>0</v>
      </c>
      <c r="K1075" s="2" t="n"/>
      <c r="L1075" s="2" t="n"/>
      <c r="M1075" s="2" t="n"/>
      <c r="N1075" s="3" t="inlineStr">
        <is>
          <t>https://www.amazon.com/dp/B0BZVRLZ5X/ref=cm_cr_arp_d_product_top?ie=UTF8</t>
        </is>
      </c>
      <c r="O1075" s="3" t="inlineStr">
        <is>
          <t>http://redirect.viglink.com?key=2aba39b05bc3c8c85f46f6f98c7c728d&amp;u=https%3A%2F%2Fwww.amazon.com%2Fdp%2FB0BZVRLZ5X%2Fref%3Dcm_cr_arp_d_product_top%3Fie%3DUTF8</t>
        </is>
      </c>
      <c r="P1075" s="2" t="inlineStr">
        <is>
          <t>5'7</t>
        </is>
      </c>
      <c r="Q1075" s="2" t="inlineStr">
        <is>
          <t>140lb</t>
        </is>
      </c>
      <c r="R1075" s="2" t="inlineStr">
        <is>
          <t>Great overalls I was really anxious to try this pair of overalls as it has been years since I have worn any overalls and don't ever remembering them ever fitting me as nicely as this pair, lol! I love everything about theses overalls - quality, length, fit, and style. I ordered the lapis air color in a size small and feel it's a great fit for my 5'7 - 140lb - 34ddd frame. I would definitely recommend.</t>
        </is>
      </c>
      <c r="S1075" s="4" t="n">
        <v>44977</v>
      </c>
      <c r="T1075" s="2" t="n">
        <v>67</v>
      </c>
      <c r="U1075" s="5" t="n">
        <v>44977</v>
      </c>
      <c r="V1075" s="3" t="inlineStr">
        <is>
          <t>https://www.amazon.com/</t>
        </is>
      </c>
      <c r="W1075" s="2" t="n"/>
      <c r="X1075" s="2" t="n"/>
      <c r="Y1075" s="2" t="n"/>
      <c r="Z1075" s="2" t="n"/>
      <c r="AA1075" s="2" t="n"/>
      <c r="AB1075" s="2" t="n"/>
      <c r="AC1075" s="2" t="n"/>
      <c r="AD1075" s="2" t="n"/>
      <c r="AE1075" s="2" t="n"/>
      <c r="AF1075" s="2" t="n"/>
      <c r="AG1075" s="2" t="n"/>
      <c r="AH1075" s="2" t="n">
        <v>140</v>
      </c>
      <c r="AI1075" s="2" t="n"/>
      <c r="AJ1075" s="2" t="inlineStr">
        <is>
          <t>jumpsuit</t>
        </is>
      </c>
      <c r="AK1075" s="3" t="inlineStr">
        <is>
          <t>https://www.amazon.com/gp/profile/amzn1.account.AHQHDGWS3WWL5IXRLGDMNSLY5Y7Q/ref=cm_cr_getr_d_gw_btm?ie=UTF8</t>
        </is>
      </c>
      <c r="AL1075" s="2" t="inlineStr">
        <is>
          <t>T</t>
        </is>
      </c>
      <c r="AM1075" s="2" t="n"/>
      <c r="AN1075" s="2" t="n"/>
      <c r="AO1075" s="2" t="inlineStr">
        <is>
          <t>lapis air</t>
        </is>
      </c>
      <c r="AP1075" s="2" t="inlineStr">
        <is>
          <t>small</t>
        </is>
      </c>
      <c r="AQ1075" s="2" t="n">
        <v>34</v>
      </c>
      <c r="AR1075" s="2" t="inlineStr">
        <is>
          <t>DDD</t>
        </is>
      </c>
      <c r="AS1075" s="2" t="n">
        <v>140</v>
      </c>
      <c r="AT1075" s="2" t="n"/>
      <c r="AU1075" s="2" t="n">
        <v>4</v>
      </c>
      <c r="AV1075" s="2" t="n"/>
      <c r="AW1075" s="2" t="n"/>
    </row>
    <row r="1076" ht="99" customHeight="1" s="11">
      <c r="A1076" s="2" t="n"/>
      <c r="B1076" s="2" t="n"/>
      <c r="C1076" s="3" t="inlineStr">
        <is>
          <t>https://m.media-amazon.com/images/I/71Oj+AXKwoL.jpg</t>
        </is>
      </c>
      <c r="D1076" s="2" t="n">
        <v>1</v>
      </c>
      <c r="E1076" s="2">
        <f>image(C1076)</f>
        <v/>
      </c>
      <c r="F1076" s="2" t="b">
        <v>1</v>
      </c>
      <c r="G1076" s="2" t="b">
        <v>0</v>
      </c>
      <c r="H1076" s="10" t="inlineStr">
        <is>
          <t>true</t>
        </is>
      </c>
      <c r="I1076" s="2" t="b">
        <v>1</v>
      </c>
      <c r="J1076" s="2" t="b">
        <v>0</v>
      </c>
      <c r="K1076" s="2" t="n"/>
      <c r="L1076" s="2" t="n"/>
      <c r="M1076" s="2" t="n"/>
      <c r="N1076" s="3" t="inlineStr">
        <is>
          <t>https://www.amazon.com/dp/B0BZVRLZ5X/ref=cm_cr_arp_d_product_top?ie=UTF8</t>
        </is>
      </c>
      <c r="O1076" s="3" t="inlineStr">
        <is>
          <t>http://redirect.viglink.com?key=2aba39b05bc3c8c85f46f6f98c7c728d&amp;u=https%3A%2F%2Fwww.amazon.com%2Fdp%2FB0BZVRLZ5X%2Fref%3Dcm_cr_arp_d_product_top%3Fie%3DUTF8</t>
        </is>
      </c>
      <c r="P1076" s="2" t="inlineStr">
        <is>
          <t>I am 5'1</t>
        </is>
      </c>
      <c r="Q1076" s="2" t="n"/>
      <c r="R1076" s="2" t="inlineStr">
        <is>
          <t>Cute but long I bought this on sale and thought pink would be a fun summer color. I am 5’1 and even in the small it was long on me, so I ended up cutting them to give them a more cropped look.</t>
        </is>
      </c>
      <c r="S1076" s="4" t="n">
        <v>45416</v>
      </c>
      <c r="T1076" s="2" t="n">
        <v>61</v>
      </c>
      <c r="U1076" s="5" t="n">
        <v>45416</v>
      </c>
      <c r="V1076" s="3" t="inlineStr">
        <is>
          <t>https://www.amazon.com/</t>
        </is>
      </c>
      <c r="W1076" s="2" t="n"/>
      <c r="X1076" s="2" t="n"/>
      <c r="Y1076" s="2" t="n"/>
      <c r="Z1076" s="2" t="n"/>
      <c r="AA1076" s="2" t="n"/>
      <c r="AB1076" s="2" t="n"/>
      <c r="AC1076" s="2" t="n"/>
      <c r="AD1076" s="2" t="n"/>
      <c r="AE1076" s="2" t="n"/>
      <c r="AF1076" s="2" t="n"/>
      <c r="AG1076" s="2" t="n"/>
      <c r="AH1076" s="2" t="n"/>
      <c r="AI1076" s="2" t="n"/>
      <c r="AJ1076" s="2" t="inlineStr">
        <is>
          <t>jumpsuit</t>
        </is>
      </c>
      <c r="AK1076" s="3" t="inlineStr">
        <is>
          <t>https://www.amazon.com/gp/profile/amzn1.account.AG6CLUZIENTJHQAY3NAAJBLDYRDA/ref=cm_cr_getr_d_gw_btm?ie=UTF8</t>
        </is>
      </c>
      <c r="AL1076" s="2" t="inlineStr">
        <is>
          <t>Melanie</t>
        </is>
      </c>
      <c r="AM1076" s="2" t="n"/>
      <c r="AN1076" s="2" t="n"/>
      <c r="AO1076" s="2" t="inlineStr">
        <is>
          <t>hot pink</t>
        </is>
      </c>
      <c r="AP1076" s="2" t="inlineStr">
        <is>
          <t>small</t>
        </is>
      </c>
      <c r="AQ1076" s="2" t="n"/>
      <c r="AR1076" s="2" t="n"/>
      <c r="AS1076" s="2" t="n"/>
      <c r="AT1076" s="2" t="n"/>
      <c r="AU1076" s="2" t="n">
        <v>1</v>
      </c>
      <c r="AV1076" s="2" t="n"/>
      <c r="AW1076" s="2" t="n"/>
    </row>
    <row r="1077" ht="99" customHeight="1" s="11">
      <c r="A1077" s="2" t="n"/>
      <c r="B1077" s="2" t="n"/>
      <c r="C1077" s="3" t="inlineStr">
        <is>
          <t>https://m.media-amazon.com/images/I/71DLE1H2ktL.jpg</t>
        </is>
      </c>
      <c r="D1077" s="2" t="n">
        <v>2</v>
      </c>
      <c r="E1077" s="2">
        <f>image(C1077)</f>
        <v/>
      </c>
      <c r="F1077" s="2" t="b">
        <v>1</v>
      </c>
      <c r="G1077" s="2" t="b">
        <v>0</v>
      </c>
      <c r="H1077" s="10" t="inlineStr">
        <is>
          <t>false</t>
        </is>
      </c>
      <c r="I1077" s="2" t="b">
        <v>0</v>
      </c>
      <c r="J1077" s="2" t="b">
        <v>1</v>
      </c>
      <c r="K1077" s="2" t="n"/>
      <c r="L1077" s="2" t="n"/>
      <c r="M1077" s="2" t="n"/>
      <c r="N1077" s="3" t="inlineStr">
        <is>
          <t>https://www.amazon.com/dp/B0D8T28FVJ/ref=cm_cr_arp_d_product_top?ie=UTF8</t>
        </is>
      </c>
      <c r="O1077" s="3" t="inlineStr">
        <is>
          <t>http://redirect.viglink.com?key=2aba39b05bc3c8c85f46f6f98c7c728d&amp;u=https%3A%2F%2Fwww.amazon.com%2Fdp%2FB0D8T28FVJ%2Fref%3Dcm_cr_arp_d_product_top%3Fie%3DUTF8</t>
        </is>
      </c>
      <c r="P1077" s="2" t="inlineStr">
        <is>
          <t>I am 5'7"</t>
        </is>
      </c>
      <c r="Q1077" s="2" t="n"/>
      <c r="R1077" s="2" t="inlineStr">
        <is>
          <t>Spacious, Sturdy, and Super Cute! This jean jacket is the first one I’ve had that fits me well in many, many years, and I am so happy I ordered it. I am 5’7” and normally wear a size 16/XL, and this XL is spot-on. It is spacious, like I could wear it over a sweater on an autumn day, but not too big. I like that I can button it and it’s not snug through my mid-section. It has a nice length to cover the waist and hips, with small side slits for flexibility, too. The denim material is sturdy and well-stitched, making me think it will last a long while. Even if the jacket shrinks a bit after the first washing, I am confident it will still fit, so overall, I give this super cute denim jacket a five-star rating.</t>
        </is>
      </c>
      <c r="S1077" s="4" t="n">
        <v>45512</v>
      </c>
      <c r="T1077" s="2" t="n">
        <v>67</v>
      </c>
      <c r="U1077" s="5" t="n">
        <v>45512</v>
      </c>
      <c r="V1077" s="3" t="inlineStr">
        <is>
          <t>https://www.amazon.com/</t>
        </is>
      </c>
      <c r="W1077" s="2" t="n"/>
      <c r="X1077" s="2" t="n"/>
      <c r="Y1077" s="2" t="n"/>
      <c r="Z1077" s="2" t="n"/>
      <c r="AA1077" s="2" t="n"/>
      <c r="AB1077" s="2" t="n"/>
      <c r="AC1077" s="2" t="n"/>
      <c r="AD1077" s="2" t="n"/>
      <c r="AE1077" s="2" t="n"/>
      <c r="AF1077" s="2" t="n"/>
      <c r="AG1077" s="2" t="n"/>
      <c r="AH1077" s="2" t="n"/>
      <c r="AI1077" s="2" t="n"/>
      <c r="AJ1077" s="2" t="inlineStr">
        <is>
          <t>jeans</t>
        </is>
      </c>
      <c r="AK1077" s="3" t="inlineStr">
        <is>
          <t>https://www.amazon.com/gp/profile/amzn1.account.AFGWU3QSWCNK56R3MPB4VL5REIKA/ref=cm_cr_arp_d_gw_btm?ie=UTF8</t>
        </is>
      </c>
      <c r="AL1077" s="2" t="inlineStr">
        <is>
          <t>Jen Readsalot</t>
        </is>
      </c>
      <c r="AM1077" s="2" t="n"/>
      <c r="AN1077" s="2" t="n"/>
      <c r="AO1077" s="2" t="inlineStr">
        <is>
          <t>blue</t>
        </is>
      </c>
      <c r="AP1077" s="2" t="inlineStr">
        <is>
          <t>x-large</t>
        </is>
      </c>
      <c r="AQ1077" s="2" t="n"/>
      <c r="AR1077" s="2" t="n"/>
      <c r="AS1077" s="2" t="n"/>
      <c r="AT1077" s="2" t="n"/>
      <c r="AU1077" s="2" t="n">
        <v>1</v>
      </c>
      <c r="AV1077" s="2" t="n"/>
      <c r="AW1077" s="2" t="n"/>
    </row>
    <row r="1078" ht="99" customHeight="1" s="11">
      <c r="A1078" s="2" t="n"/>
      <c r="B1078" s="2" t="n"/>
      <c r="C1078" s="3" t="inlineStr">
        <is>
          <t>https://m.media-amazon.com/images/I/71asyy9mD1L.jpg</t>
        </is>
      </c>
      <c r="D1078" s="2" t="n">
        <v>1</v>
      </c>
      <c r="E1078" s="2">
        <f>image(C1078)</f>
        <v/>
      </c>
      <c r="F1078" s="2" t="b">
        <v>0</v>
      </c>
      <c r="G1078" s="2" t="b">
        <v>0</v>
      </c>
      <c r="H1078" s="10" t="inlineStr">
        <is>
          <t>false</t>
        </is>
      </c>
      <c r="I1078" s="2" t="b">
        <v>0</v>
      </c>
      <c r="J1078" s="2" t="b">
        <v>0</v>
      </c>
      <c r="K1078" s="2" t="n"/>
      <c r="L1078" s="2" t="n"/>
      <c r="M1078" s="2" t="n"/>
      <c r="N1078" s="3" t="inlineStr">
        <is>
          <t>https://www.amazon.com/dp/B0D8T28FVJ/ref=cm_cr_arp_d_product_top?ie=UTF8</t>
        </is>
      </c>
      <c r="O1078" s="3" t="inlineStr">
        <is>
          <t>http://redirect.viglink.com?key=2aba39b05bc3c8c85f46f6f98c7c728d&amp;u=https%3A%2F%2Fwww.amazon.com%2Fdp%2FB0D8T28FVJ%2Fref%3Dcm_cr_arp_d_product_top%3Fie%3DUTF8</t>
        </is>
      </c>
      <c r="P1078" s="2" t="inlineStr">
        <is>
          <t>I am 5'7"</t>
        </is>
      </c>
      <c r="Q1078" s="2" t="n"/>
      <c r="R1078" s="2" t="inlineStr">
        <is>
          <t>Spacious, Sturdy, and Super Cute! This jean jacket is the first one I’ve had that fits me well in many, many years, and I am so happy I ordered it. I am 5’7” and normally wear a size 16/XL, and this XL is spot-on. It is spacious, like I could wear it over a sweater on an autumn day, but not too big. I like that I can button it and it’s not snug through my mid-section. It has a nice length to cover the waist and hips, with small side slits for flexibility, too. The denim material is sturdy and well-stitched, making me think it will last a long while. Even if the jacket shrinks a bit after the first washing, I am confident it will still fit, so overall, I give this super cute denim jacket a five-star rating.</t>
        </is>
      </c>
      <c r="S1078" s="4" t="n">
        <v>45512</v>
      </c>
      <c r="T1078" s="2" t="n">
        <v>67</v>
      </c>
      <c r="U1078" s="5" t="n">
        <v>45512</v>
      </c>
      <c r="V1078" s="3" t="inlineStr">
        <is>
          <t>https://www.amazon.com/</t>
        </is>
      </c>
      <c r="W1078" s="2" t="n"/>
      <c r="X1078" s="2" t="n"/>
      <c r="Y1078" s="2" t="n"/>
      <c r="Z1078" s="2" t="n"/>
      <c r="AA1078" s="2" t="n"/>
      <c r="AB1078" s="2" t="n"/>
      <c r="AC1078" s="2" t="n"/>
      <c r="AD1078" s="2" t="n"/>
      <c r="AE1078" s="2" t="n"/>
      <c r="AF1078" s="2" t="n"/>
      <c r="AG1078" s="2" t="n"/>
      <c r="AH1078" s="2" t="n"/>
      <c r="AI1078" s="2" t="n"/>
      <c r="AJ1078" s="2" t="inlineStr">
        <is>
          <t>jeans</t>
        </is>
      </c>
      <c r="AK1078" s="3" t="inlineStr">
        <is>
          <t>https://www.amazon.com/gp/profile/amzn1.account.AFGWU3QSWCNK56R3MPB4VL5REIKA/ref=cm_cr_arp_d_gw_btm?ie=UTF8</t>
        </is>
      </c>
      <c r="AL1078" s="2" t="inlineStr">
        <is>
          <t>Jen Readsalot</t>
        </is>
      </c>
      <c r="AM1078" s="2" t="n"/>
      <c r="AN1078" s="2" t="n"/>
      <c r="AO1078" s="2" t="inlineStr">
        <is>
          <t>blue</t>
        </is>
      </c>
      <c r="AP1078" s="2" t="inlineStr">
        <is>
          <t>x-large</t>
        </is>
      </c>
      <c r="AQ1078" s="2" t="n"/>
      <c r="AR1078" s="2" t="n"/>
      <c r="AS1078" s="2" t="n"/>
      <c r="AT1078" s="2" t="n"/>
      <c r="AU1078" s="2" t="n">
        <v>1</v>
      </c>
      <c r="AV1078" s="2" t="n"/>
      <c r="AW1078" s="2" t="n"/>
    </row>
    <row r="1079" ht="99" customHeight="1" s="11">
      <c r="A1079" s="2" t="n"/>
      <c r="B1079" s="2" t="n"/>
      <c r="C1079" s="3" t="inlineStr">
        <is>
          <t>https://m.media-amazon.com/images/I/81HoDzp6QpL.jpg</t>
        </is>
      </c>
      <c r="D1079" s="2" t="n">
        <v>2</v>
      </c>
      <c r="E1079" s="2">
        <f>image(C1079)</f>
        <v/>
      </c>
      <c r="F1079" s="2" t="b">
        <v>0</v>
      </c>
      <c r="G1079" s="2" t="b">
        <v>0</v>
      </c>
      <c r="H1079" s="10" t="inlineStr">
        <is>
          <t>false</t>
        </is>
      </c>
      <c r="I1079" s="2" t="b">
        <v>1</v>
      </c>
      <c r="J1079" s="2" t="b">
        <v>0</v>
      </c>
      <c r="K1079" s="2" t="n"/>
      <c r="L1079" s="2" t="n"/>
      <c r="M1079" s="2" t="n"/>
      <c r="N1079" s="3" t="inlineStr">
        <is>
          <t>https://www.amazon.com/dp/B0D8T28FVJ/ref=cm_cr_arp_d_product_top?ie=UTF8</t>
        </is>
      </c>
      <c r="O1079" s="3" t="inlineStr">
        <is>
          <t>http://redirect.viglink.com?key=2aba39b05bc3c8c85f46f6f98c7c728d&amp;u=https%3A%2F%2Fwww.amazon.com%2Fdp%2FB0D8T28FVJ%2Fref%3Dcm_cr_arp_d_product_top%3Fie%3DUTF8</t>
        </is>
      </c>
      <c r="P1079" s="2" t="inlineStr">
        <is>
          <t>I am 5'7"</t>
        </is>
      </c>
      <c r="Q1079" s="2" t="n"/>
      <c r="R1079" s="2" t="inlineStr">
        <is>
          <t>Spacious, Sturdy, and Super Cute! This jean jacket is the first one I’ve had that fits me well in many, many years, and I am so happy I ordered it. I am 5’7” and normally wear a size 16/XL, and this XL is spot-on. It is spacious, like I could wear it over a sweater on an autumn day, but not too big. I like that I can button it and it’s not snug through my mid-section. It has a nice length to cover the waist and hips, with small side slits for flexibility, too. The denim material is sturdy and well-stitched, making me think it will last a long while. Even if the jacket shrinks a bit after the first washing, I am confident it will still fit, so overall, I give this super cute denim jacket a five-star rating.</t>
        </is>
      </c>
      <c r="S1079" s="4" t="n">
        <v>45512</v>
      </c>
      <c r="T1079" s="2" t="n">
        <v>67</v>
      </c>
      <c r="U1079" s="5" t="n">
        <v>45512</v>
      </c>
      <c r="V1079" s="3" t="inlineStr">
        <is>
          <t>https://www.amazon.com/</t>
        </is>
      </c>
      <c r="W1079" s="2" t="n"/>
      <c r="X1079" s="2" t="n"/>
      <c r="Y1079" s="2" t="n"/>
      <c r="Z1079" s="2" t="n"/>
      <c r="AA1079" s="2" t="n"/>
      <c r="AB1079" s="2" t="n"/>
      <c r="AC1079" s="2" t="n"/>
      <c r="AD1079" s="2" t="n"/>
      <c r="AE1079" s="2" t="n"/>
      <c r="AF1079" s="2" t="n"/>
      <c r="AG1079" s="2" t="n"/>
      <c r="AH1079" s="2" t="n"/>
      <c r="AI1079" s="2" t="n"/>
      <c r="AJ1079" s="2" t="inlineStr">
        <is>
          <t>jeans</t>
        </is>
      </c>
      <c r="AK1079" s="3" t="inlineStr">
        <is>
          <t>https://www.amazon.com/gp/profile/amzn1.account.AFGWU3QSWCNK56R3MPB4VL5REIKA/ref=cm_cr_arp_d_gw_btm?ie=UTF8</t>
        </is>
      </c>
      <c r="AL1079" s="2" t="inlineStr">
        <is>
          <t>Jen Readsalot</t>
        </is>
      </c>
      <c r="AM1079" s="2" t="n"/>
      <c r="AN1079" s="2" t="n"/>
      <c r="AO1079" s="2" t="inlineStr">
        <is>
          <t>blue</t>
        </is>
      </c>
      <c r="AP1079" s="2" t="inlineStr">
        <is>
          <t>x-large</t>
        </is>
      </c>
      <c r="AQ1079" s="2" t="n"/>
      <c r="AR1079" s="2" t="n"/>
      <c r="AS1079" s="2" t="n"/>
      <c r="AT1079" s="2" t="n"/>
      <c r="AU1079" s="2" t="n">
        <v>1</v>
      </c>
      <c r="AV1079" s="2" t="n"/>
      <c r="AW1079" s="2" t="n"/>
    </row>
    <row r="1080" ht="99" customHeight="1" s="11">
      <c r="A1080" s="2" t="n"/>
      <c r="B1080" s="2" t="n"/>
      <c r="C1080" s="3" t="inlineStr">
        <is>
          <t>https://images-na.ssl-images-amazon.com/images/I/71bcpoHpJYL.jpg</t>
        </is>
      </c>
      <c r="D1080" s="2" t="n">
        <v>1</v>
      </c>
      <c r="E1080" s="2">
        <f>image(C1080)</f>
        <v/>
      </c>
      <c r="F1080" s="2" t="b">
        <v>1</v>
      </c>
      <c r="G1080" s="2" t="b">
        <v>0</v>
      </c>
      <c r="H1080" s="10" t="inlineStr">
        <is>
          <t>false</t>
        </is>
      </c>
      <c r="I1080" s="2" t="b">
        <v>1</v>
      </c>
      <c r="J1080" s="2" t="b">
        <v>0</v>
      </c>
      <c r="K1080" s="2" t="n"/>
      <c r="L1080" s="2" t="n"/>
      <c r="M1080" s="2" t="n"/>
      <c r="N1080" s="3" t="inlineStr">
        <is>
          <t>https://www.amazon.com/dp/B06Y5DTXG5/ref=cm_cr_arp_d_product_top?ie=UTF8</t>
        </is>
      </c>
      <c r="O1080" s="3" t="inlineStr">
        <is>
          <t>http://redirect.viglink.com?key=2aba39b05bc3c8c85f46f6f98c7c728d&amp;u=https%3A%2F%2Fwww.amazon.com%2Fdp%2FB06Y5DTXG5%2Fref%3Dcm_cr_arp_d_product_top%3Fie%3DUTF8</t>
        </is>
      </c>
      <c r="P1080" s="2" t="inlineStr">
        <is>
          <t>5'5</t>
        </is>
      </c>
      <c r="Q1080" s="2" t="n"/>
      <c r="R1080" s="2" t="inlineStr">
        <is>
          <t>Good Value For Quality Slimming Jean There's nothing more timeless than a good pair of basic blue jeans. The Dickies Women's Perfect Shape Denim Jean-Straight Stretch lives up to its name and offers tremendous value for well made durable pants that move with you while staying in place. These Dickies are the type of jean that you'll look forward to wearing if an effortless style and fit are what you're after. They fit loosely without slippage and flatter the form with its straightforward sleek design. My wife wears size 8-10 and the 10RG fits her 5'5 ½" frame just fine, albeit a little loosely around the crotch and derrière. That's fine with her given the comfort it provides and the classic style it affords. The stitching is solid and the quality button and zipper are signature Dickies. The material feels durable yet it's not too thick or bulky. The stretchy material infused in the cotton fabric perfectly accommodates an active lifestyle. The pockets are large and practical and can be used to store personal effects like wallet or phone. The length is versatile, working with both flats and heels. My wife loves boots, so these work well as a boot cut with it's stretchy design. But as the Florida weather warms up, sandals will be her go-to footwear and these look great with open-toe shoes. The Jean-Straight Stretch stretches the form and provides a slimming effect that works great if you choose to tuck in a shirt, but it's form fitting enough for untucked longer lengths as well. ~ Kort</t>
        </is>
      </c>
      <c r="S1080" s="4" t="n">
        <v>43166</v>
      </c>
      <c r="T1080" s="2" t="n">
        <v>65</v>
      </c>
      <c r="U1080" s="5" t="n">
        <v>43166</v>
      </c>
      <c r="V1080" s="3" t="inlineStr">
        <is>
          <t>https://www.amazon.com/</t>
        </is>
      </c>
      <c r="W1080" s="2" t="n"/>
      <c r="X1080" s="2" t="n"/>
      <c r="Y1080" s="2" t="n"/>
      <c r="Z1080" s="2" t="n"/>
      <c r="AA1080" s="2" t="n"/>
      <c r="AB1080" s="2" t="n"/>
      <c r="AC1080" s="2" t="n"/>
      <c r="AD1080" s="2" t="n"/>
      <c r="AE1080" s="2" t="n"/>
      <c r="AF1080" s="2" t="n"/>
      <c r="AG1080" s="2" t="n"/>
      <c r="AH1080" s="2" t="n"/>
      <c r="AI1080" s="2" t="n"/>
      <c r="AJ1080" s="2" t="inlineStr">
        <is>
          <t>jeans</t>
        </is>
      </c>
      <c r="AK1080" s="3" t="inlineStr">
        <is>
          <t>https://www.amazon.com/gp/profile/amzn1.account.AHO5H3EQHAL2VO4GTFHIJ6ACJXTQ/ref=cm_cr_arp_d_gw_btm?ie=UTF8</t>
        </is>
      </c>
      <c r="AL1080" s="2" t="inlineStr">
        <is>
          <t>Kort</t>
        </is>
      </c>
      <c r="AM1080" s="2" t="n"/>
      <c r="AN1080" s="2" t="n"/>
      <c r="AO1080" s="2" t="inlineStr">
        <is>
          <t>stonewashed indigo blue</t>
        </is>
      </c>
      <c r="AP1080" s="2" t="n">
        <v>10</v>
      </c>
      <c r="AQ1080" s="2" t="n"/>
      <c r="AR1080" s="2" t="n"/>
      <c r="AS1080" s="2" t="n"/>
      <c r="AT1080" s="2" t="n"/>
      <c r="AU1080" s="2" t="n">
        <v>1</v>
      </c>
      <c r="AV1080" s="2" t="n"/>
      <c r="AW1080" s="2" t="n"/>
    </row>
    <row r="1081" ht="99" customHeight="1" s="11">
      <c r="A1081" s="2" t="n"/>
      <c r="B1081" s="2" t="n"/>
      <c r="C1081" s="3" t="inlineStr">
        <is>
          <t>https://images-na.ssl-images-amazon.com/images/I/71hTXabu-1L.jpg</t>
        </is>
      </c>
      <c r="D1081" s="2" t="n">
        <v>1</v>
      </c>
      <c r="E1081" s="2">
        <f>image(C1081)</f>
        <v/>
      </c>
      <c r="F1081" s="2" t="b">
        <v>0</v>
      </c>
      <c r="G1081" s="2" t="b">
        <v>0</v>
      </c>
      <c r="H1081" s="10" t="inlineStr">
        <is>
          <t>false</t>
        </is>
      </c>
      <c r="I1081" s="2" t="b">
        <v>1</v>
      </c>
      <c r="J1081" s="2" t="b">
        <v>0</v>
      </c>
      <c r="K1081" s="2" t="n"/>
      <c r="L1081" s="2" t="n"/>
      <c r="M1081" s="2" t="n"/>
      <c r="N1081" s="3" t="inlineStr">
        <is>
          <t>https://www.amazon.com/dp/B06Y5DTXG5/ref=cm_cr_arp_d_product_top?ie=UTF8</t>
        </is>
      </c>
      <c r="O1081" s="3" t="inlineStr">
        <is>
          <t>http://redirect.viglink.com?key=2aba39b05bc3c8c85f46f6f98c7c728d&amp;u=https%3A%2F%2Fwww.amazon.com%2Fdp%2FB06Y5DTXG5%2Fref%3Dcm_cr_arp_d_product_top%3Fie%3DUTF8</t>
        </is>
      </c>
      <c r="P1081" s="2" t="inlineStr">
        <is>
          <t>5'5</t>
        </is>
      </c>
      <c r="Q1081" s="2" t="n"/>
      <c r="R1081" s="2" t="inlineStr">
        <is>
          <t>Good Value For Quality Slimming Jean There's nothing more timeless than a good pair of basic blue jeans. The Dickies Women's Perfect Shape Denim Jean-Straight Stretch lives up to its name and offers tremendous value for well made durable pants that move with you while staying in place. These Dickies are the type of jean that you'll look forward to wearing if an effortless style and fit are what you're after. They fit loosely without slippage and flatter the form with its straightforward sleek design. My wife wears size 8-10 and the 10RG fits her 5'5 ½" frame just fine, albeit a little loosely around the crotch and derrière. That's fine with her given the comfort it provides and the classic style it affords. The stitching is solid and the quality button and zipper are signature Dickies. The material feels durable yet it's not too thick or bulky. The stretchy material infused in the cotton fabric perfectly accommodates an active lifestyle. The pockets are large and practical and can be used to store personal effects like wallet or phone. The length is versatile, working with both flats and heels. My wife loves boots, so these work well as a boot cut with it's stretchy design. But as the Florida weather warms up, sandals will be her go-to footwear and these look great with open-toe shoes. The Jean-Straight Stretch stretches the form and provides a slimming effect that works great if you choose to tuck in a shirt, but it's form fitting enough for untucked longer lengths as well. ~ Kort</t>
        </is>
      </c>
      <c r="S1081" s="4" t="n">
        <v>43166</v>
      </c>
      <c r="T1081" s="2" t="n">
        <v>65</v>
      </c>
      <c r="U1081" s="5" t="n">
        <v>43166</v>
      </c>
      <c r="V1081" s="3" t="inlineStr">
        <is>
          <t>https://www.amazon.com/</t>
        </is>
      </c>
      <c r="W1081" s="2" t="n"/>
      <c r="X1081" s="2" t="n"/>
      <c r="Y1081" s="2" t="n"/>
      <c r="Z1081" s="2" t="n"/>
      <c r="AA1081" s="2" t="n"/>
      <c r="AB1081" s="2" t="n"/>
      <c r="AC1081" s="2" t="n"/>
      <c r="AD1081" s="2" t="n"/>
      <c r="AE1081" s="2" t="n"/>
      <c r="AF1081" s="2" t="n"/>
      <c r="AG1081" s="2" t="n"/>
      <c r="AH1081" s="2" t="n"/>
      <c r="AI1081" s="2" t="n"/>
      <c r="AJ1081" s="2" t="inlineStr">
        <is>
          <t>jeans</t>
        </is>
      </c>
      <c r="AK1081" s="3" t="inlineStr">
        <is>
          <t>https://www.amazon.com/gp/profile/amzn1.account.AHO5H3EQHAL2VO4GTFHIJ6ACJXTQ/ref=cm_cr_arp_d_gw_btm?ie=UTF8</t>
        </is>
      </c>
      <c r="AL1081" s="2" t="inlineStr">
        <is>
          <t>Kort</t>
        </is>
      </c>
      <c r="AM1081" s="2" t="n"/>
      <c r="AN1081" s="2" t="n"/>
      <c r="AO1081" s="2" t="inlineStr">
        <is>
          <t>stonewashed indigo blue</t>
        </is>
      </c>
      <c r="AP1081" s="2" t="n">
        <v>10</v>
      </c>
      <c r="AQ1081" s="2" t="n"/>
      <c r="AR1081" s="2" t="n"/>
      <c r="AS1081" s="2" t="n"/>
      <c r="AT1081" s="2" t="n"/>
      <c r="AU1081" s="2" t="n">
        <v>1</v>
      </c>
      <c r="AV1081" s="2" t="n"/>
      <c r="AW1081" s="2" t="n"/>
    </row>
    <row r="1082" ht="99" customHeight="1" s="11">
      <c r="A1082" s="2" t="n"/>
      <c r="B1082" s="2" t="n"/>
      <c r="C1082" s="3" t="inlineStr">
        <is>
          <t>https://m.media-amazon.com/images/I/71H2sfwjFHL.jpg</t>
        </is>
      </c>
      <c r="D1082" s="2" t="n">
        <v>1</v>
      </c>
      <c r="E1082" s="2">
        <f>image(C1082)</f>
        <v/>
      </c>
      <c r="F1082" s="2" t="b">
        <v>1</v>
      </c>
      <c r="G1082" s="2" t="b">
        <v>1</v>
      </c>
      <c r="H1082" s="10" t="inlineStr">
        <is>
          <t>true</t>
        </is>
      </c>
      <c r="I1082" s="2" t="b">
        <v>1</v>
      </c>
      <c r="J1082" s="2" t="b">
        <v>0</v>
      </c>
      <c r="K1082" s="2" t="n"/>
      <c r="L1082" s="2" t="n"/>
      <c r="M1082" s="2" t="n"/>
      <c r="N1082" s="3" t="inlineStr">
        <is>
          <t>https://www.amazon.com/dp/B093SQRKVM/ref=cm_cr_arp_d_product_top?ie=UTF8</t>
        </is>
      </c>
      <c r="O1082" s="3" t="inlineStr">
        <is>
          <t>http://redirect.viglink.com?key=2aba39b05bc3c8c85f46f6f98c7c728d&amp;u=https%3A%2F%2Fwww.amazon.com%2Fdp%2FB093SQRKVM%2Fref%3Dcm_cr_arp_d_product_top%3Fie%3DUTF8</t>
        </is>
      </c>
      <c r="P1082" s="2" t="inlineStr">
        <is>
          <t>I am 5'4</t>
        </is>
      </c>
      <c r="Q1082" s="2" t="inlineStr">
        <is>
          <t>143lbs</t>
        </is>
      </c>
      <c r="R1082" s="2" t="inlineStr">
        <is>
          <t>Didn't fit me I am 5'4 143lbs. I purchased size 30 and they were too big. Would probably need a 28 or 29.</t>
        </is>
      </c>
      <c r="S1082" s="4" t="n">
        <v>45012</v>
      </c>
      <c r="T1082" s="2" t="n">
        <v>64</v>
      </c>
      <c r="U1082" s="5" t="n">
        <v>45012</v>
      </c>
      <c r="V1082" s="3" t="inlineStr">
        <is>
          <t>https://www.amazon.com/</t>
        </is>
      </c>
      <c r="W1082" s="2" t="n"/>
      <c r="X1082" s="2" t="n"/>
      <c r="Y1082" s="2" t="n"/>
      <c r="Z1082" s="2" t="n"/>
      <c r="AA1082" s="2" t="n"/>
      <c r="AB1082" s="2" t="n"/>
      <c r="AC1082" s="2" t="n"/>
      <c r="AD1082" s="2" t="n"/>
      <c r="AE1082" s="2" t="n"/>
      <c r="AF1082" s="2" t="n"/>
      <c r="AG1082" s="2" t="n"/>
      <c r="AH1082" s="2" t="n">
        <v>143</v>
      </c>
      <c r="AI1082" s="2" t="n"/>
      <c r="AJ1082" s="2" t="inlineStr">
        <is>
          <t>jeans</t>
        </is>
      </c>
      <c r="AK1082" s="3" t="inlineStr">
        <is>
          <t>https://www.amazon.com/gp/profile/amzn1.account.AGKQTRWN4ID7JXN6BEHTBXDBMTEQ/ref=cm_cr_getr_d_gw_btm?ie=UTF8</t>
        </is>
      </c>
      <c r="AL1082" s="2" t="inlineStr">
        <is>
          <t>Amazon Customer</t>
        </is>
      </c>
      <c r="AM1082" s="2" t="n"/>
      <c r="AN1082" s="2" t="n"/>
      <c r="AO1082" s="2" t="inlineStr">
        <is>
          <t>blue-2</t>
        </is>
      </c>
      <c r="AP1082" s="2" t="n">
        <v>30</v>
      </c>
      <c r="AQ1082" s="2" t="n"/>
      <c r="AR1082" s="2" t="n"/>
      <c r="AS1082" s="2" t="n">
        <v>143</v>
      </c>
      <c r="AT1082" s="2" t="n"/>
      <c r="AU1082" s="2" t="n">
        <v>2</v>
      </c>
      <c r="AV1082" s="2" t="n"/>
      <c r="AW1082" s="2" t="n"/>
    </row>
    <row r="1083" ht="99" customHeight="1" s="11">
      <c r="A1083" s="2" t="n"/>
      <c r="B1083" s="2" t="n"/>
      <c r="C1083" s="3" t="inlineStr">
        <is>
          <t>https://m.media-amazon.com/images/I/71OkeGKntpL.jpg</t>
        </is>
      </c>
      <c r="D1083" s="2" t="n">
        <v>1</v>
      </c>
      <c r="E1083" s="2">
        <f>image(C1083)</f>
        <v/>
      </c>
      <c r="F1083" s="2" t="b">
        <v>1</v>
      </c>
      <c r="G1083" s="2" t="b">
        <v>0</v>
      </c>
      <c r="H1083" s="10" t="inlineStr">
        <is>
          <t>true</t>
        </is>
      </c>
      <c r="I1083" s="2" t="b">
        <v>1</v>
      </c>
      <c r="J1083" s="2" t="b">
        <v>0</v>
      </c>
      <c r="K1083" s="2" t="n"/>
      <c r="L1083" s="2" t="n"/>
      <c r="M1083" s="2" t="n"/>
      <c r="N1083" s="3" t="inlineStr">
        <is>
          <t>https://www.amazon.com/dp/B093SQRKVM/ref=cm_cr_arp_d_product_top?ie=UTF8</t>
        </is>
      </c>
      <c r="O1083" s="3" t="inlineStr">
        <is>
          <t>http://redirect.viglink.com?key=2aba39b05bc3c8c85f46f6f98c7c728d&amp;u=https%3A%2F%2Fwww.amazon.com%2Fdp%2FB093SQRKVM%2Fref%3Dcm_cr_arp_d_product_top%3Fie%3DUTF8</t>
        </is>
      </c>
      <c r="P1083" s="2" t="inlineStr">
        <is>
          <t>I am 5'4</t>
        </is>
      </c>
      <c r="Q1083" s="2" t="inlineStr">
        <is>
          <t>143lbs</t>
        </is>
      </c>
      <c r="R1083" s="2" t="inlineStr">
        <is>
          <t>Didn't fit me I am 5'4 143lbs. I purchased size 30 and they were too big. Would probably need a 28 or 29.</t>
        </is>
      </c>
      <c r="S1083" s="4" t="n">
        <v>45012</v>
      </c>
      <c r="T1083" s="2" t="n">
        <v>64</v>
      </c>
      <c r="U1083" s="5" t="n">
        <v>45012</v>
      </c>
      <c r="V1083" s="3" t="inlineStr">
        <is>
          <t>https://www.amazon.com/</t>
        </is>
      </c>
      <c r="W1083" s="2" t="n"/>
      <c r="X1083" s="2" t="n"/>
      <c r="Y1083" s="2" t="n"/>
      <c r="Z1083" s="2" t="n"/>
      <c r="AA1083" s="2" t="n"/>
      <c r="AB1083" s="2" t="n"/>
      <c r="AC1083" s="2" t="n"/>
      <c r="AD1083" s="2" t="n"/>
      <c r="AE1083" s="2" t="n"/>
      <c r="AF1083" s="2" t="n"/>
      <c r="AG1083" s="2" t="n"/>
      <c r="AH1083" s="2" t="n">
        <v>143</v>
      </c>
      <c r="AI1083" s="2" t="n"/>
      <c r="AJ1083" s="2" t="inlineStr">
        <is>
          <t>jeans</t>
        </is>
      </c>
      <c r="AK1083" s="3" t="inlineStr">
        <is>
          <t>https://www.amazon.com/gp/profile/amzn1.account.AGKQTRWN4ID7JXN6BEHTBXDBMTEQ/ref=cm_cr_getr_d_gw_btm?ie=UTF8</t>
        </is>
      </c>
      <c r="AL1083" s="2" t="inlineStr">
        <is>
          <t>Amazon Customer</t>
        </is>
      </c>
      <c r="AM1083" s="2" t="n"/>
      <c r="AN1083" s="2" t="n"/>
      <c r="AO1083" s="2" t="inlineStr">
        <is>
          <t>blue-2</t>
        </is>
      </c>
      <c r="AP1083" s="2" t="n">
        <v>30</v>
      </c>
      <c r="AQ1083" s="2" t="n"/>
      <c r="AR1083" s="2" t="n"/>
      <c r="AS1083" s="2" t="n">
        <v>143</v>
      </c>
      <c r="AT1083" s="2" t="n"/>
      <c r="AU1083" s="2" t="n">
        <v>2</v>
      </c>
      <c r="AV1083" s="2" t="n"/>
      <c r="AW1083" s="2" t="n"/>
    </row>
    <row r="1084" ht="99" customHeight="1" s="11">
      <c r="A1084" s="2" t="n"/>
      <c r="B1084" s="2" t="n"/>
      <c r="C1084" s="3" t="inlineStr">
        <is>
          <t>https://m.media-amazon.com/images/I/81Nnm5vMNiL.jpg</t>
        </is>
      </c>
      <c r="D1084" s="2" t="n">
        <v>2</v>
      </c>
      <c r="E1084" s="2">
        <f>image(C1084)</f>
        <v/>
      </c>
      <c r="F1084" s="2" t="b">
        <v>0</v>
      </c>
      <c r="G1084" s="2" t="b">
        <v>0</v>
      </c>
      <c r="H1084" s="10" t="inlineStr">
        <is>
          <t>false</t>
        </is>
      </c>
      <c r="I1084" s="2" t="b">
        <v>1</v>
      </c>
      <c r="J1084" s="2" t="b">
        <v>0</v>
      </c>
      <c r="K1084" s="2" t="n"/>
      <c r="L1084" s="2" t="n"/>
      <c r="M1084" s="2" t="n"/>
      <c r="N1084" s="3" t="inlineStr">
        <is>
          <t>https://www.amazon.com/dp/B093SQRKVM/ref=cm_cr_arp_d_product_top?ie=UTF8</t>
        </is>
      </c>
      <c r="O1084" s="3" t="inlineStr">
        <is>
          <t>http://redirect.viglink.com?key=2aba39b05bc3c8c85f46f6f98c7c728d&amp;u=https%3A%2F%2Fwww.amazon.com%2Fdp%2FB093SQRKVM%2Fref%3Dcm_cr_arp_d_product_top%3Fie%3DUTF8</t>
        </is>
      </c>
      <c r="P1084" s="2" t="inlineStr">
        <is>
          <t>I'm 5'8"</t>
        </is>
      </c>
      <c r="Q1084" s="2" t="n"/>
      <c r="R1084" s="2" t="inlineStr">
        <is>
          <t>Not for “tall” women I loved these jeans, the high waist was amazing and they were super flattering…I would have kept them if they had about 5 inches more fabric. I’m 5’8” and these were almost a capri pant on me:(</t>
        </is>
      </c>
      <c r="S1084" s="4" t="n">
        <v>44675</v>
      </c>
      <c r="T1084" s="2" t="n">
        <v>68</v>
      </c>
      <c r="U1084" s="5" t="n">
        <v>44675</v>
      </c>
      <c r="V1084" s="3" t="inlineStr">
        <is>
          <t>https://www.amazon.com/</t>
        </is>
      </c>
      <c r="W1084" s="2" t="n"/>
      <c r="X1084" s="2" t="n"/>
      <c r="Y1084" s="2" t="n"/>
      <c r="Z1084" s="2" t="n"/>
      <c r="AA1084" s="2" t="n"/>
      <c r="AB1084" s="2" t="n"/>
      <c r="AC1084" s="2" t="n"/>
      <c r="AD1084" s="2" t="n"/>
      <c r="AE1084" s="2" t="n"/>
      <c r="AF1084" s="2" t="n"/>
      <c r="AG1084" s="2" t="n"/>
      <c r="AH1084" s="2" t="n"/>
      <c r="AI1084" s="2" t="n"/>
      <c r="AJ1084" s="2" t="inlineStr">
        <is>
          <t>jeans</t>
        </is>
      </c>
      <c r="AK1084" s="3" t="inlineStr">
        <is>
          <t>https://www.amazon.com/gp/profile/amzn1.account.AGPGPFFDXNKGJF4UFCNVTNXVKLLQ/ref=cm_cr_getr_d_gw_btm?ie=UTF8</t>
        </is>
      </c>
      <c r="AL1084" s="2" t="inlineStr">
        <is>
          <t>Nolan Person</t>
        </is>
      </c>
      <c r="AM1084" s="2" t="n"/>
      <c r="AN1084" s="2" t="n"/>
      <c r="AO1084" s="2" t="inlineStr">
        <is>
          <t>blue-2</t>
        </is>
      </c>
      <c r="AP1084" s="2" t="n">
        <v>29</v>
      </c>
      <c r="AQ1084" s="2" t="n"/>
      <c r="AR1084" s="2" t="n"/>
      <c r="AS1084" s="2" t="n"/>
      <c r="AT1084" s="2" t="n"/>
      <c r="AU1084" s="2" t="n">
        <v>1</v>
      </c>
      <c r="AV1084" s="2" t="n"/>
      <c r="AW1084" s="2" t="n"/>
    </row>
    <row r="1085" ht="99" customHeight="1" s="11">
      <c r="A1085" s="2" t="n"/>
      <c r="B1085" s="2" t="n"/>
      <c r="C1085" s="3" t="inlineStr">
        <is>
          <t>https://m.media-amazon.com/images/I/81WEXBPtICL.jpg</t>
        </is>
      </c>
      <c r="D1085" s="2" t="n">
        <v>1</v>
      </c>
      <c r="E1085" s="2">
        <f>image(C1085)</f>
        <v/>
      </c>
      <c r="F1085" s="2" t="b">
        <v>0</v>
      </c>
      <c r="G1085" s="2" t="b">
        <v>0</v>
      </c>
      <c r="H1085" s="10" t="inlineStr">
        <is>
          <t>false</t>
        </is>
      </c>
      <c r="I1085" s="2" t="b">
        <v>1</v>
      </c>
      <c r="J1085" s="2" t="b">
        <v>0</v>
      </c>
      <c r="K1085" s="2" t="n"/>
      <c r="L1085" s="2" t="n"/>
      <c r="M1085" s="2" t="n"/>
      <c r="N1085" s="3" t="inlineStr">
        <is>
          <t>https://www.amazon.com/dp/B093SQRKVM/ref=cm_cr_arp_d_product_top?ie=UTF8</t>
        </is>
      </c>
      <c r="O1085" s="3" t="inlineStr">
        <is>
          <t>http://redirect.viglink.com?key=2aba39b05bc3c8c85f46f6f98c7c728d&amp;u=https%3A%2F%2Fwww.amazon.com%2Fdp%2FB093SQRKVM%2Fref%3Dcm_cr_arp_d_product_top%3Fie%3DUTF8</t>
        </is>
      </c>
      <c r="P1085" s="2" t="inlineStr">
        <is>
          <t>I'm 5'8"</t>
        </is>
      </c>
      <c r="Q1085" s="2" t="n"/>
      <c r="R1085" s="2" t="inlineStr">
        <is>
          <t>Not for “tall” women I loved these jeans, the high waist was amazing and they were super flattering…I would have kept them if they had about 5 inches more fabric. I’m 5’8” and these were almost a capri pant on me:(</t>
        </is>
      </c>
      <c r="S1085" s="4" t="n">
        <v>44675</v>
      </c>
      <c r="T1085" s="2" t="n">
        <v>68</v>
      </c>
      <c r="U1085" s="5" t="n">
        <v>44675</v>
      </c>
      <c r="V1085" s="3" t="inlineStr">
        <is>
          <t>https://www.amazon.com/</t>
        </is>
      </c>
      <c r="W1085" s="2" t="n"/>
      <c r="X1085" s="2" t="n"/>
      <c r="Y1085" s="2" t="n"/>
      <c r="Z1085" s="2" t="n"/>
      <c r="AA1085" s="2" t="n"/>
      <c r="AB1085" s="2" t="n"/>
      <c r="AC1085" s="2" t="n"/>
      <c r="AD1085" s="2" t="n"/>
      <c r="AE1085" s="2" t="n"/>
      <c r="AF1085" s="2" t="n"/>
      <c r="AG1085" s="2" t="n"/>
      <c r="AH1085" s="2" t="n"/>
      <c r="AI1085" s="2" t="n"/>
      <c r="AJ1085" s="2" t="inlineStr">
        <is>
          <t>jeans</t>
        </is>
      </c>
      <c r="AK1085" s="3" t="inlineStr">
        <is>
          <t>https://www.amazon.com/gp/profile/amzn1.account.AGPGPFFDXNKGJF4UFCNVTNXVKLLQ/ref=cm_cr_getr_d_gw_btm?ie=UTF8</t>
        </is>
      </c>
      <c r="AL1085" s="2" t="inlineStr">
        <is>
          <t>Nolan Person</t>
        </is>
      </c>
      <c r="AM1085" s="2" t="n"/>
      <c r="AN1085" s="2" t="n"/>
      <c r="AO1085" s="2" t="inlineStr">
        <is>
          <t>blue-2</t>
        </is>
      </c>
      <c r="AP1085" s="2" t="n">
        <v>29</v>
      </c>
      <c r="AQ1085" s="2" t="n"/>
      <c r="AR1085" s="2" t="n"/>
      <c r="AS1085" s="2" t="n"/>
      <c r="AT1085" s="2" t="n"/>
      <c r="AU1085" s="2" t="n">
        <v>1</v>
      </c>
      <c r="AV1085" s="2" t="n"/>
      <c r="AW1085" s="2" t="n"/>
    </row>
    <row r="1086" ht="99" customHeight="1" s="11">
      <c r="A1086" s="2" t="n"/>
      <c r="B1086" s="2" t="n"/>
      <c r="C1086" s="3" t="inlineStr">
        <is>
          <t>https://m.media-amazon.com/images/I/71FltVOC2cL.jpg</t>
        </is>
      </c>
      <c r="D1086" s="2" t="n">
        <v>1</v>
      </c>
      <c r="E1086" s="2">
        <f>image(C1086)</f>
        <v/>
      </c>
      <c r="F1086" s="2" t="b">
        <v>1</v>
      </c>
      <c r="G1086" s="2" t="b">
        <v>1</v>
      </c>
      <c r="H1086" s="10" t="inlineStr">
        <is>
          <t>true</t>
        </is>
      </c>
      <c r="I1086" s="2" t="b">
        <v>1</v>
      </c>
      <c r="J1086" s="2" t="b">
        <v>1</v>
      </c>
      <c r="K1086" s="2" t="n"/>
      <c r="L1086" s="2" t="n"/>
      <c r="M1086" s="2" t="n"/>
      <c r="N1086" s="3" t="inlineStr">
        <is>
          <t>https://www.amazon.com/dp/B093SQRKVM/ref=cm_cr_arp_d_product_top?ie=UTF8</t>
        </is>
      </c>
      <c r="O1086" s="3" t="inlineStr">
        <is>
          <t>http://redirect.viglink.com?key=2aba39b05bc3c8c85f46f6f98c7c728d&amp;u=https%3A%2F%2Fwww.amazon.com%2Fdp%2FB093SQRKVM%2Fref%3Dcm_cr_arp_d_product_top%3Fie%3DUTF8</t>
        </is>
      </c>
      <c r="P1086" s="2" t="inlineStr">
        <is>
          <t>I am 5'3"</t>
        </is>
      </c>
      <c r="Q1086" s="2" t="n"/>
      <c r="R1086" s="2" t="inlineStr">
        <is>
          <t>Great Jeans These are the best fitting jeans I have found in a long time! I am 5’3” and they are the perfect length! Lots of stretch for my thighs, not too much give in the waist or butt after multiple wears. Wish I could find them without rips!!! Only issue is that they came in a lighter wash than what I thought.</t>
        </is>
      </c>
      <c r="S1086" s="4" t="n">
        <v>44852</v>
      </c>
      <c r="T1086" s="2" t="n">
        <v>63</v>
      </c>
      <c r="U1086" s="5" t="n">
        <v>44852</v>
      </c>
      <c r="V1086" s="3" t="inlineStr">
        <is>
          <t>https://www.amazon.com/</t>
        </is>
      </c>
      <c r="W1086" s="2" t="n"/>
      <c r="X1086" s="2" t="n"/>
      <c r="Y1086" s="2" t="n"/>
      <c r="Z1086" s="2" t="n"/>
      <c r="AA1086" s="2" t="n"/>
      <c r="AB1086" s="2" t="n"/>
      <c r="AC1086" s="2" t="n"/>
      <c r="AD1086" s="2" t="n"/>
      <c r="AE1086" s="2" t="n"/>
      <c r="AF1086" s="2" t="n"/>
      <c r="AG1086" s="2" t="n"/>
      <c r="AH1086" s="2" t="n"/>
      <c r="AI1086" s="2" t="n"/>
      <c r="AJ1086" s="2" t="inlineStr">
        <is>
          <t>jeans</t>
        </is>
      </c>
      <c r="AK1086" s="3" t="inlineStr">
        <is>
          <t>https://www.amazon.com/gp/profile/amzn1.account.AED4L7HGVV5WR2YORDHYSA6UMXTQ/ref=cm_cr_getr_d_gw_btm?ie=UTF8</t>
        </is>
      </c>
      <c r="AL1086" s="2" t="inlineStr">
        <is>
          <t>Amazon Customer</t>
        </is>
      </c>
      <c r="AM1086" s="2" t="n"/>
      <c r="AN1086" s="2" t="n"/>
      <c r="AO1086" s="2" t="inlineStr">
        <is>
          <t>blue-2</t>
        </is>
      </c>
      <c r="AP1086" s="2" t="n">
        <v>28</v>
      </c>
      <c r="AQ1086" s="2" t="n"/>
      <c r="AR1086" s="2" t="n"/>
      <c r="AS1086" s="2" t="n"/>
      <c r="AT1086" s="2" t="n"/>
      <c r="AU1086" s="2" t="n">
        <v>1</v>
      </c>
      <c r="AV1086" s="2" t="n"/>
      <c r="AW1086" s="2" t="n"/>
    </row>
    <row r="1087" ht="99" customHeight="1" s="11">
      <c r="A1087" s="2" t="n"/>
      <c r="B1087" s="2" t="n"/>
      <c r="C1087" s="3" t="inlineStr">
        <is>
          <t>https://m.media-amazon.com/images/I/71VE7Zs899L.jpg</t>
        </is>
      </c>
      <c r="D1087" s="2" t="n">
        <v>1</v>
      </c>
      <c r="E1087" s="2">
        <f>image(C1087)</f>
        <v/>
      </c>
      <c r="F1087" s="2" t="b">
        <v>1</v>
      </c>
      <c r="G1087" s="2" t="b">
        <v>1</v>
      </c>
      <c r="H1087" s="10" t="inlineStr">
        <is>
          <t>true</t>
        </is>
      </c>
      <c r="I1087" s="2" t="b">
        <v>1</v>
      </c>
      <c r="J1087" s="2" t="b">
        <v>0</v>
      </c>
      <c r="K1087" s="2" t="n"/>
      <c r="L1087" s="2" t="n"/>
      <c r="M1087" s="2" t="n"/>
      <c r="N1087" s="3" t="inlineStr">
        <is>
          <t>https://www.amazon.com/dp/B093SQRKVM/ref=cm_cr_arp_d_product_top?ie=UTF8</t>
        </is>
      </c>
      <c r="O1087" s="3" t="inlineStr">
        <is>
          <t>http://redirect.viglink.com?key=2aba39b05bc3c8c85f46f6f98c7c728d&amp;u=https%3A%2F%2Fwww.amazon.com%2Fdp%2FB093SQRKVM%2Fref%3Dcm_cr_arp_d_product_top%3Fie%3DUTF8</t>
        </is>
      </c>
      <c r="P1087" s="2" t="inlineStr">
        <is>
          <t>I am 5'3"</t>
        </is>
      </c>
      <c r="Q1087" s="2" t="n"/>
      <c r="R1087" s="2" t="inlineStr">
        <is>
          <t>Great Jeans These are the best fitting jeans I have found in a long time! I am 5’3” and they are the perfect length! Lots of stretch for my thighs, not too much give in the waist or butt after multiple wears. Wish I could find them without rips!!! Only issue is that they came in a lighter wash than what I thought.</t>
        </is>
      </c>
      <c r="S1087" s="4" t="n">
        <v>44852</v>
      </c>
      <c r="T1087" s="2" t="n">
        <v>63</v>
      </c>
      <c r="U1087" s="5" t="n">
        <v>44852</v>
      </c>
      <c r="V1087" s="3" t="inlineStr">
        <is>
          <t>https://www.amazon.com/</t>
        </is>
      </c>
      <c r="W1087" s="2" t="n"/>
      <c r="X1087" s="2" t="n"/>
      <c r="Y1087" s="2" t="n"/>
      <c r="Z1087" s="2" t="n"/>
      <c r="AA1087" s="2" t="n"/>
      <c r="AB1087" s="2" t="n"/>
      <c r="AC1087" s="2" t="n"/>
      <c r="AD1087" s="2" t="n"/>
      <c r="AE1087" s="2" t="n"/>
      <c r="AF1087" s="2" t="n"/>
      <c r="AG1087" s="2" t="n"/>
      <c r="AH1087" s="2" t="n"/>
      <c r="AI1087" s="2" t="n"/>
      <c r="AJ1087" s="2" t="inlineStr">
        <is>
          <t>jeans</t>
        </is>
      </c>
      <c r="AK1087" s="3" t="inlineStr">
        <is>
          <t>https://www.amazon.com/gp/profile/amzn1.account.AED4L7HGVV5WR2YORDHYSA6UMXTQ/ref=cm_cr_getr_d_gw_btm?ie=UTF8</t>
        </is>
      </c>
      <c r="AL1087" s="2" t="inlineStr">
        <is>
          <t>Amazon Customer</t>
        </is>
      </c>
      <c r="AM1087" s="2" t="n"/>
      <c r="AN1087" s="2" t="n"/>
      <c r="AO1087" s="2" t="inlineStr">
        <is>
          <t>blue-2</t>
        </is>
      </c>
      <c r="AP1087" s="2" t="n">
        <v>28</v>
      </c>
      <c r="AQ1087" s="2" t="n"/>
      <c r="AR1087" s="2" t="n"/>
      <c r="AS1087" s="2" t="n"/>
      <c r="AT1087" s="2" t="n"/>
      <c r="AU1087" s="2" t="n">
        <v>1</v>
      </c>
      <c r="AV1087" s="2" t="n"/>
      <c r="AW1087" s="2" t="n"/>
    </row>
    <row r="1088" ht="99" customHeight="1" s="11">
      <c r="A1088" s="2" t="n"/>
      <c r="B1088" s="2" t="n"/>
      <c r="C1088" s="3" t="inlineStr">
        <is>
          <t>https://images-na.ssl-images-amazon.com/images/I/71sx3Zue7cL.jpg</t>
        </is>
      </c>
      <c r="D1088" s="2" t="n">
        <v>1</v>
      </c>
      <c r="E1088" s="2">
        <f>image(C1088)</f>
        <v/>
      </c>
      <c r="F1088" s="2" t="b">
        <v>0</v>
      </c>
      <c r="G1088" s="2" t="b">
        <v>0</v>
      </c>
      <c r="H1088" s="10" t="inlineStr">
        <is>
          <t>false</t>
        </is>
      </c>
      <c r="I1088" s="2" t="b">
        <v>1</v>
      </c>
      <c r="J1088" s="2" t="b">
        <v>0</v>
      </c>
      <c r="K1088" s="2" t="n"/>
      <c r="L1088" s="2" t="n"/>
      <c r="M1088" s="2" t="n"/>
      <c r="N1088" s="3" t="inlineStr">
        <is>
          <t>https://www.amazon.com/dp/B093SQRKVM/ref=cm_cr_arp_d_product_top?ie=UTF8</t>
        </is>
      </c>
      <c r="O1088" s="3" t="inlineStr">
        <is>
          <t>http://redirect.viglink.com?key=2aba39b05bc3c8c85f46f6f98c7c728d&amp;u=https%3A%2F%2Fwww.amazon.com%2Fdp%2FB093SQRKVM%2Fref%3Dcm_cr_arp_d_product_top%3Fie%3DUTF8</t>
        </is>
      </c>
      <c r="P1088" s="2" t="inlineStr">
        <is>
          <t>I am 5'7"</t>
        </is>
      </c>
      <c r="Q1088" s="2" t="inlineStr">
        <is>
          <t>140lbs</t>
        </is>
      </c>
      <c r="R1088" s="2" t="inlineStr">
        <is>
          <t>Shocked at how much I like these I had super low expectations for random brand Amazon jeans but wow, I am impressed! They have their flaws for sure, but they are WAYYYY better than expected and super comfortable. Some thoughts: - Run a bit large. I am 5'7" and 140lbs. I usually wear a 27/28 waist but went down to a 27 because they are oversized and I didn't want them TOO large. The fit is PERFECT, however, they are tighter on my legs than shown in the photos, I wonder if I had went with a 28 if they would fit more "boyfriend" like. - Unbelievably comfortable. They are so stretchy and so soft but they maintain their shape. - A bit shorter on me than the model. Again, I am 5'7" and they fit above my ankle. - Rips all look cute and are well placed - Butt pockets.....thats the biggest yuck. They are placed poorly for me and are not flattering on the booty. This is the reason I dropped them a star! Overall, I have already ordered another style from this brand! They're so comfy and cute! Very very happy! Definitely consider sizing down if you between sizes though!</t>
        </is>
      </c>
      <c r="S1088" s="4" t="n">
        <v>44393</v>
      </c>
      <c r="T1088" s="2" t="n">
        <v>67</v>
      </c>
      <c r="U1088" s="5" t="n">
        <v>44393</v>
      </c>
      <c r="V1088" s="3" t="inlineStr">
        <is>
          <t>https://www.amazon.com/</t>
        </is>
      </c>
      <c r="W1088" s="2" t="n"/>
      <c r="X1088" s="2" t="n"/>
      <c r="Y1088" s="2" t="n"/>
      <c r="Z1088" s="2" t="n"/>
      <c r="AA1088" s="2" t="inlineStr">
        <is>
          <t>28 waist</t>
        </is>
      </c>
      <c r="AB1088" s="2" t="n"/>
      <c r="AC1088" s="2" t="n"/>
      <c r="AD1088" s="2" t="n">
        <v>28</v>
      </c>
      <c r="AE1088" s="2" t="n"/>
      <c r="AF1088" s="2" t="n"/>
      <c r="AG1088" s="2" t="n"/>
      <c r="AH1088" s="2" t="n">
        <v>140</v>
      </c>
      <c r="AI1088" s="2" t="n"/>
      <c r="AJ1088" s="2" t="inlineStr">
        <is>
          <t>jeans</t>
        </is>
      </c>
      <c r="AK1088" s="3" t="inlineStr">
        <is>
          <t>https://www.amazon.com/gp/profile/amzn1.account.AFKRNVWRJS3E7ME4TIOLRWNZDQ4A/ref=cm_cr_getr_d_gw_btm?ie=UTF8</t>
        </is>
      </c>
      <c r="AL1088" s="2" t="inlineStr">
        <is>
          <t>JTHB</t>
        </is>
      </c>
      <c r="AM1088" s="2" t="n"/>
      <c r="AN1088" s="2" t="n"/>
      <c r="AO1088" s="2" t="inlineStr">
        <is>
          <t>blue-4</t>
        </is>
      </c>
      <c r="AP1088" s="2" t="n">
        <v>27</v>
      </c>
      <c r="AQ1088" s="2" t="n"/>
      <c r="AR1088" s="2" t="n"/>
      <c r="AS1088" s="2" t="n">
        <v>140</v>
      </c>
      <c r="AT1088" s="2" t="n"/>
      <c r="AU1088" s="2" t="n">
        <v>3</v>
      </c>
      <c r="AV1088" s="2" t="n"/>
      <c r="AW1088" s="2" t="n"/>
    </row>
    <row r="1089" ht="99" customHeight="1" s="11">
      <c r="A1089" s="2" t="n"/>
      <c r="B1089" s="2" t="n"/>
      <c r="C1089" s="3" t="inlineStr">
        <is>
          <t>https://images-na.ssl-images-amazon.com/images/I/81-6Bd8i3pL.jpg</t>
        </is>
      </c>
      <c r="D1089" s="2" t="n">
        <v>1</v>
      </c>
      <c r="E1089" s="2">
        <f>image(C1089)</f>
        <v/>
      </c>
      <c r="F1089" s="2" t="b">
        <v>0</v>
      </c>
      <c r="G1089" s="2" t="b">
        <v>0</v>
      </c>
      <c r="H1089" s="10" t="inlineStr">
        <is>
          <t>false</t>
        </is>
      </c>
      <c r="I1089" s="2" t="b">
        <v>1</v>
      </c>
      <c r="J1089" s="2" t="b">
        <v>0</v>
      </c>
      <c r="K1089" s="2" t="n"/>
      <c r="L1089" s="2" t="n"/>
      <c r="M1089" s="2" t="n"/>
      <c r="N1089" s="3" t="inlineStr">
        <is>
          <t>https://www.amazon.com/dp/B093SQRKVM/ref=cm_cr_arp_d_product_top?ie=UTF8</t>
        </is>
      </c>
      <c r="O1089" s="3" t="inlineStr">
        <is>
          <t>http://redirect.viglink.com?key=2aba39b05bc3c8c85f46f6f98c7c728d&amp;u=https%3A%2F%2Fwww.amazon.com%2Fdp%2FB093SQRKVM%2Fref%3Dcm_cr_arp_d_product_top%3Fie%3DUTF8</t>
        </is>
      </c>
      <c r="P1089" s="2" t="inlineStr">
        <is>
          <t>I am 5'7"</t>
        </is>
      </c>
      <c r="Q1089" s="2" t="inlineStr">
        <is>
          <t>140lbs</t>
        </is>
      </c>
      <c r="R1089" s="2" t="inlineStr">
        <is>
          <t>Shocked at how much I like these I had super low expectations for random brand Amazon jeans but wow, I am impressed! They have their flaws for sure, but they are WAYYYY better than expected and super comfortable. Some thoughts: - Run a bit large. I am 5'7" and 140lbs. I usually wear a 27/28 waist but went down to a 27 because they are oversized and I didn't want them TOO large. The fit is PERFECT, however, they are tighter on my legs than shown in the photos, I wonder if I had went with a 28 if they would fit more "boyfriend" like. - Unbelievably comfortable. They are so stretchy and so soft but they maintain their shape. - A bit shorter on me than the model. Again, I am 5'7" and they fit above my ankle. - Rips all look cute and are well placed - Butt pockets.....thats the biggest yuck. They are placed poorly for me and are not flattering on the booty. This is the reason I dropped them a star! Overall, I have already ordered another style from this brand! They're so comfy and cute! Very very happy! Definitely consider sizing down if you between sizes though!</t>
        </is>
      </c>
      <c r="S1089" s="4" t="n">
        <v>44393</v>
      </c>
      <c r="T1089" s="2" t="n">
        <v>67</v>
      </c>
      <c r="U1089" s="5" t="n">
        <v>44393</v>
      </c>
      <c r="V1089" s="3" t="inlineStr">
        <is>
          <t>https://www.amazon.com/</t>
        </is>
      </c>
      <c r="W1089" s="2" t="n"/>
      <c r="X1089" s="2" t="n"/>
      <c r="Y1089" s="2" t="n"/>
      <c r="Z1089" s="2" t="n"/>
      <c r="AA1089" s="2" t="inlineStr">
        <is>
          <t>28 waist</t>
        </is>
      </c>
      <c r="AB1089" s="2" t="n"/>
      <c r="AC1089" s="2" t="n"/>
      <c r="AD1089" s="2" t="n">
        <v>28</v>
      </c>
      <c r="AE1089" s="2" t="n"/>
      <c r="AF1089" s="2" t="n"/>
      <c r="AG1089" s="2" t="n"/>
      <c r="AH1089" s="2" t="n">
        <v>140</v>
      </c>
      <c r="AI1089" s="2" t="n"/>
      <c r="AJ1089" s="2" t="inlineStr">
        <is>
          <t>jeans</t>
        </is>
      </c>
      <c r="AK1089" s="3" t="inlineStr">
        <is>
          <t>https://www.amazon.com/gp/profile/amzn1.account.AFKRNVWRJS3E7ME4TIOLRWNZDQ4A/ref=cm_cr_getr_d_gw_btm?ie=UTF8</t>
        </is>
      </c>
      <c r="AL1089" s="2" t="inlineStr">
        <is>
          <t>JTHB</t>
        </is>
      </c>
      <c r="AM1089" s="2" t="n"/>
      <c r="AN1089" s="2" t="n"/>
      <c r="AO1089" s="2" t="inlineStr">
        <is>
          <t>blue-4</t>
        </is>
      </c>
      <c r="AP1089" s="2" t="n">
        <v>27</v>
      </c>
      <c r="AQ1089" s="2" t="n"/>
      <c r="AR1089" s="2" t="n"/>
      <c r="AS1089" s="2" t="n">
        <v>140</v>
      </c>
      <c r="AT1089" s="2" t="n"/>
      <c r="AU1089" s="2" t="n">
        <v>3</v>
      </c>
      <c r="AV1089" s="2" t="n"/>
      <c r="AW1089" s="2" t="n"/>
    </row>
    <row r="1090" ht="99" customHeight="1" s="11">
      <c r="A1090" s="2" t="n"/>
      <c r="B1090" s="2" t="n"/>
      <c r="C1090" s="3" t="inlineStr">
        <is>
          <t>https://images-na.ssl-images-amazon.com/images/I/81xPGgCurVL.jpg</t>
        </is>
      </c>
      <c r="D1090" s="2" t="n">
        <v>1</v>
      </c>
      <c r="E1090" s="2">
        <f>image(C1090)</f>
        <v/>
      </c>
      <c r="F1090" s="2" t="b">
        <v>1</v>
      </c>
      <c r="G1090" s="2" t="b">
        <v>0</v>
      </c>
      <c r="H1090" s="10" t="inlineStr">
        <is>
          <t>false</t>
        </is>
      </c>
      <c r="I1090" s="2" t="b">
        <v>1</v>
      </c>
      <c r="J1090" s="2" t="b">
        <v>0</v>
      </c>
      <c r="K1090" s="2" t="n"/>
      <c r="L1090" s="2" t="n"/>
      <c r="M1090" s="2" t="n"/>
      <c r="N1090" s="3" t="inlineStr">
        <is>
          <t>https://www.amazon.com/dp/B093SQRKVM/ref=cm_cr_arp_d_product_top?ie=UTF8</t>
        </is>
      </c>
      <c r="O1090" s="3" t="inlineStr">
        <is>
          <t>http://redirect.viglink.com?key=2aba39b05bc3c8c85f46f6f98c7c728d&amp;u=https%3A%2F%2Fwww.amazon.com%2Fdp%2FB093SQRKVM%2Fref%3Dcm_cr_arp_d_product_top%3Fie%3DUTF8</t>
        </is>
      </c>
      <c r="P1090" s="2" t="inlineStr">
        <is>
          <t>I am 5'7"</t>
        </is>
      </c>
      <c r="Q1090" s="2" t="inlineStr">
        <is>
          <t>140lbs</t>
        </is>
      </c>
      <c r="R1090" s="2" t="inlineStr">
        <is>
          <t>Shocked at how much I like these I had super low expectations for random brand Amazon jeans but wow, I am impressed! They have their flaws for sure, but they are WAYYYY better than expected and super comfortable. Some thoughts: - Run a bit large. I am 5'7" and 140lbs. I usually wear a 27/28 waist but went down to a 27 because they are oversized and I didn't want them TOO large. The fit is PERFECT, however, they are tighter on my legs than shown in the photos, I wonder if I had went with a 28 if they would fit more "boyfriend" like. - Unbelievably comfortable. They are so stretchy and so soft but they maintain their shape. - A bit shorter on me than the model. Again, I am 5'7" and they fit above my ankle. - Rips all look cute and are well placed - Butt pockets.....thats the biggest yuck. They are placed poorly for me and are not flattering on the booty. This is the reason I dropped them a star! Overall, I have already ordered another style from this brand! They're so comfy and cute! Very very happy! Definitely consider sizing down if you between sizes though!</t>
        </is>
      </c>
      <c r="S1090" s="4" t="n">
        <v>44393</v>
      </c>
      <c r="T1090" s="2" t="n">
        <v>67</v>
      </c>
      <c r="U1090" s="5" t="n">
        <v>44393</v>
      </c>
      <c r="V1090" s="3" t="inlineStr">
        <is>
          <t>https://www.amazon.com/</t>
        </is>
      </c>
      <c r="W1090" s="2" t="n"/>
      <c r="X1090" s="2" t="n"/>
      <c r="Y1090" s="2" t="n"/>
      <c r="Z1090" s="2" t="n"/>
      <c r="AA1090" s="2" t="inlineStr">
        <is>
          <t>28 waist</t>
        </is>
      </c>
      <c r="AB1090" s="2" t="n"/>
      <c r="AC1090" s="2" t="n"/>
      <c r="AD1090" s="2" t="n">
        <v>28</v>
      </c>
      <c r="AE1090" s="2" t="n"/>
      <c r="AF1090" s="2" t="n"/>
      <c r="AG1090" s="2" t="n"/>
      <c r="AH1090" s="2" t="n">
        <v>140</v>
      </c>
      <c r="AI1090" s="2" t="n"/>
      <c r="AJ1090" s="2" t="inlineStr">
        <is>
          <t>jeans</t>
        </is>
      </c>
      <c r="AK1090" s="3" t="inlineStr">
        <is>
          <t>https://www.amazon.com/gp/profile/amzn1.account.AFKRNVWRJS3E7ME4TIOLRWNZDQ4A/ref=cm_cr_getr_d_gw_btm?ie=UTF8</t>
        </is>
      </c>
      <c r="AL1090" s="2" t="inlineStr">
        <is>
          <t>JTHB</t>
        </is>
      </c>
      <c r="AM1090" s="2" t="n"/>
      <c r="AN1090" s="2" t="n"/>
      <c r="AO1090" s="2" t="inlineStr">
        <is>
          <t>blue-4</t>
        </is>
      </c>
      <c r="AP1090" s="2" t="n">
        <v>27</v>
      </c>
      <c r="AQ1090" s="2" t="n"/>
      <c r="AR1090" s="2" t="n"/>
      <c r="AS1090" s="2" t="n">
        <v>140</v>
      </c>
      <c r="AT1090" s="2" t="n"/>
      <c r="AU1090" s="2" t="n">
        <v>3</v>
      </c>
      <c r="AV1090" s="2" t="n"/>
      <c r="AW1090" s="2" t="n"/>
    </row>
    <row r="1091" ht="99" customHeight="1" s="11">
      <c r="A1091" s="2" t="n"/>
      <c r="B1091" s="2" t="n"/>
      <c r="C1091" s="3" t="inlineStr">
        <is>
          <t>https://images-na.ssl-images-amazon.com/images/I/810xhZh9QlL.jpg</t>
        </is>
      </c>
      <c r="D1091" s="2" t="n">
        <v>1</v>
      </c>
      <c r="E1091" s="2">
        <f>image(C1091)</f>
        <v/>
      </c>
      <c r="F1091" s="2" t="b">
        <v>1</v>
      </c>
      <c r="G1091" s="2" t="b">
        <v>0</v>
      </c>
      <c r="H1091" s="10" t="inlineStr">
        <is>
          <t>false</t>
        </is>
      </c>
      <c r="I1091" s="2" t="b">
        <v>1</v>
      </c>
      <c r="J1091" s="2" t="b">
        <v>0</v>
      </c>
      <c r="K1091" s="2" t="n"/>
      <c r="L1091" s="2" t="n"/>
      <c r="M1091" s="2" t="n"/>
      <c r="N1091" s="3" t="inlineStr">
        <is>
          <t>https://www.amazon.com/dp/B093SQRKVM/ref=cm_cr_arp_d_product_top?ie=UTF8</t>
        </is>
      </c>
      <c r="O1091" s="3" t="inlineStr">
        <is>
          <t>http://redirect.viglink.com?key=2aba39b05bc3c8c85f46f6f98c7c728d&amp;u=https%3A%2F%2Fwww.amazon.com%2Fdp%2FB093SQRKVM%2Fref%3Dcm_cr_arp_d_product_top%3Fie%3DUTF8</t>
        </is>
      </c>
      <c r="P1091" s="2" t="inlineStr">
        <is>
          <t>I'm 5'2"</t>
        </is>
      </c>
      <c r="Q1091" s="2" t="inlineStr">
        <is>
          <t>120lbs</t>
        </is>
      </c>
      <c r="R1091" s="2" t="inlineStr">
        <is>
          <t>Great! I really like these jeans! I'm 5'2", 120lbs, 28" waist/34" hip and ordered a size 27 in Blue-4. The lay-flat measurements are as follow: 13.5" waist, 10.5" rise, 25" inseam (so pretty close to what the size chart says). They're made of a soft, stretchy material - I usually prefer non-stretch denim, but I like these because they don't feel thin or cheap, and they're sturdy enough to hold their shape. The online photos make them look like they're made of all cotton and have a button fly, though neither are true in real life. However, I still found them to be very comfortable and flattering, and they're not too distressed, which I like. They're more of a skinny/straight leg fit than I expected, but the waist fits perfectly so I don't think they're too small. All in all, I think they're a very versatile style of jeans, and I'll enjoy wearing them. Please note: be careful when washing these. I threw them in the dryer in hopes that they'd shrink a little bit and get a little tighter, but they shrank vertically instead! I lost at least half an inch off the length of the legs. Not a big deal when you're short like me, but someone taller might have an issue with it.</t>
        </is>
      </c>
      <c r="S1091" s="4" t="n">
        <v>44391</v>
      </c>
      <c r="T1091" s="2" t="n">
        <v>62</v>
      </c>
      <c r="U1091" s="5" t="n">
        <v>44391</v>
      </c>
      <c r="V1091" s="3" t="inlineStr">
        <is>
          <t>https://www.amazon.com/</t>
        </is>
      </c>
      <c r="W1091" s="2" t="n"/>
      <c r="X1091" s="2" t="n"/>
      <c r="Y1091" s="2" t="n"/>
      <c r="Z1091" s="2" t="n"/>
      <c r="AA1091" s="2" t="inlineStr">
        <is>
          <t>28" waist</t>
        </is>
      </c>
      <c r="AB1091" s="2" t="inlineStr">
        <is>
          <t>34" hip</t>
        </is>
      </c>
      <c r="AC1091" s="2" t="n"/>
      <c r="AD1091" s="2" t="n">
        <v>28</v>
      </c>
      <c r="AE1091" s="2" t="n">
        <v>34</v>
      </c>
      <c r="AF1091" s="2" t="n"/>
      <c r="AG1091" s="2" t="n"/>
      <c r="AH1091" s="2" t="n">
        <v>120</v>
      </c>
      <c r="AI1091" s="2" t="n"/>
      <c r="AJ1091" s="2" t="inlineStr">
        <is>
          <t>jeans</t>
        </is>
      </c>
      <c r="AK1091" s="3" t="inlineStr">
        <is>
          <t>https://www.amazon.com/gp/profile/amzn1.account.AGCN46IC754ZFR7HIO5BVEAN53TQ/ref=cm_cr_getr_d_gw_btm?ie=UTF8</t>
        </is>
      </c>
      <c r="AL1091" s="2" t="inlineStr">
        <is>
          <t>CMD</t>
        </is>
      </c>
      <c r="AM1091" s="2" t="n">
        <v>25</v>
      </c>
      <c r="AN1091" s="2" t="n"/>
      <c r="AO1091" s="2" t="inlineStr">
        <is>
          <t>blue-4</t>
        </is>
      </c>
      <c r="AP1091" s="2" t="n">
        <v>27</v>
      </c>
      <c r="AQ1091" s="2" t="n"/>
      <c r="AR1091" s="2" t="n"/>
      <c r="AS1091" s="2" t="n">
        <v>120</v>
      </c>
      <c r="AT1091" s="2" t="n"/>
      <c r="AU1091" s="2" t="n">
        <v>5</v>
      </c>
      <c r="AV1091" s="2" t="n"/>
      <c r="AW1091" s="2" t="n"/>
    </row>
    <row r="1092" ht="99" customHeight="1" s="11">
      <c r="A1092" s="2" t="n"/>
      <c r="B1092" s="2" t="n"/>
      <c r="C1092" s="3" t="inlineStr">
        <is>
          <t>https://images-na.ssl-images-amazon.com/images/I/81EHYL2iKeL.jpg</t>
        </is>
      </c>
      <c r="D1092" s="2" t="n">
        <v>2</v>
      </c>
      <c r="E1092" s="2">
        <f>image(C1092)</f>
        <v/>
      </c>
      <c r="F1092" s="2" t="b">
        <v>0</v>
      </c>
      <c r="G1092" s="2" t="b">
        <v>0</v>
      </c>
      <c r="H1092" s="10" t="inlineStr">
        <is>
          <t>false</t>
        </is>
      </c>
      <c r="I1092" s="2" t="b">
        <v>1</v>
      </c>
      <c r="J1092" s="2" t="b">
        <v>0</v>
      </c>
      <c r="K1092" s="2" t="n"/>
      <c r="L1092" s="2" t="n"/>
      <c r="M1092" s="2" t="n"/>
      <c r="N1092" s="3" t="inlineStr">
        <is>
          <t>https://www.amazon.com/dp/B093SQRKVM/ref=cm_cr_arp_d_product_top?ie=UTF8</t>
        </is>
      </c>
      <c r="O1092" s="3" t="inlineStr">
        <is>
          <t>http://redirect.viglink.com?key=2aba39b05bc3c8c85f46f6f98c7c728d&amp;u=https%3A%2F%2Fwww.amazon.com%2Fdp%2FB093SQRKVM%2Fref%3Dcm_cr_arp_d_product_top%3Fie%3DUTF8</t>
        </is>
      </c>
      <c r="P1092" s="2" t="inlineStr">
        <is>
          <t>I'm 5'2"</t>
        </is>
      </c>
      <c r="Q1092" s="2" t="inlineStr">
        <is>
          <t>120lbs</t>
        </is>
      </c>
      <c r="R1092" s="2" t="inlineStr">
        <is>
          <t>Great! I really like these jeans! I'm 5'2", 120lbs, 28" waist/34" hip and ordered a size 27 in Blue-4. The lay-flat measurements are as follow: 13.5" waist, 10.5" rise, 25" inseam (so pretty close to what the size chart says). They're made of a soft, stretchy material - I usually prefer non-stretch denim, but I like these because they don't feel thin or cheap, and they're sturdy enough to hold their shape. The online photos make them look like they're made of all cotton and have a button fly, though neither are true in real life. However, I still found them to be very comfortable and flattering, and they're not too distressed, which I like. They're more of a skinny/straight leg fit than I expected, but the waist fits perfectly so I don't think they're too small. All in all, I think they're a very versatile style of jeans, and I'll enjoy wearing them. Please note: be careful when washing these. I threw them in the dryer in hopes that they'd shrink a little bit and get a little tighter, but they shrank vertically instead! I lost at least half an inch off the length of the legs. Not a big deal when you're short like me, but someone taller might have an issue with it.</t>
        </is>
      </c>
      <c r="S1092" s="4" t="n">
        <v>44391</v>
      </c>
      <c r="T1092" s="2" t="n">
        <v>62</v>
      </c>
      <c r="U1092" s="5" t="n">
        <v>44391</v>
      </c>
      <c r="V1092" s="3" t="inlineStr">
        <is>
          <t>https://www.amazon.com/</t>
        </is>
      </c>
      <c r="W1092" s="2" t="n"/>
      <c r="X1092" s="2" t="n"/>
      <c r="Y1092" s="2" t="n"/>
      <c r="Z1092" s="2" t="n"/>
      <c r="AA1092" s="2" t="inlineStr">
        <is>
          <t>28" waist</t>
        </is>
      </c>
      <c r="AB1092" s="2" t="inlineStr">
        <is>
          <t>34" hip</t>
        </is>
      </c>
      <c r="AC1092" s="2" t="n"/>
      <c r="AD1092" s="2" t="n">
        <v>28</v>
      </c>
      <c r="AE1092" s="2" t="n">
        <v>34</v>
      </c>
      <c r="AF1092" s="2" t="n"/>
      <c r="AG1092" s="2" t="n"/>
      <c r="AH1092" s="2" t="n">
        <v>120</v>
      </c>
      <c r="AI1092" s="2" t="n"/>
      <c r="AJ1092" s="2" t="inlineStr">
        <is>
          <t>jeans</t>
        </is>
      </c>
      <c r="AK1092" s="3" t="inlineStr">
        <is>
          <t>https://www.amazon.com/gp/profile/amzn1.account.AGCN46IC754ZFR7HIO5BVEAN53TQ/ref=cm_cr_getr_d_gw_btm?ie=UTF8</t>
        </is>
      </c>
      <c r="AL1092" s="2" t="inlineStr">
        <is>
          <t>CMD</t>
        </is>
      </c>
      <c r="AM1092" s="2" t="n">
        <v>25</v>
      </c>
      <c r="AN1092" s="2" t="n"/>
      <c r="AO1092" s="2" t="inlineStr">
        <is>
          <t>blue-4</t>
        </is>
      </c>
      <c r="AP1092" s="2" t="n">
        <v>27</v>
      </c>
      <c r="AQ1092" s="2" t="n"/>
      <c r="AR1092" s="2" t="n"/>
      <c r="AS1092" s="2" t="n">
        <v>120</v>
      </c>
      <c r="AT1092" s="2" t="n"/>
      <c r="AU1092" s="2" t="n">
        <v>5</v>
      </c>
      <c r="AV1092" s="2" t="n"/>
      <c r="AW1092" s="2" t="n"/>
    </row>
    <row r="1093" ht="99" customHeight="1" s="11">
      <c r="A1093" s="2" t="n"/>
      <c r="B1093" s="2" t="n"/>
      <c r="C1093" s="3" t="inlineStr">
        <is>
          <t>https://images-na.ssl-images-amazon.com/images/I/81UJmh6OZ-L.jpg</t>
        </is>
      </c>
      <c r="D1093" s="2" t="n">
        <v>2</v>
      </c>
      <c r="E1093" s="2">
        <f>image(C1093)</f>
        <v/>
      </c>
      <c r="F1093" s="2" t="b">
        <v>0</v>
      </c>
      <c r="G1093" s="2" t="b">
        <v>0</v>
      </c>
      <c r="H1093" s="10" t="inlineStr">
        <is>
          <t>false</t>
        </is>
      </c>
      <c r="I1093" s="2" t="b">
        <v>1</v>
      </c>
      <c r="J1093" s="2" t="b">
        <v>0</v>
      </c>
      <c r="K1093" s="2" t="n"/>
      <c r="L1093" s="2" t="n"/>
      <c r="M1093" s="2" t="n"/>
      <c r="N1093" s="3" t="inlineStr">
        <is>
          <t>https://www.amazon.com/dp/B093SQRKVM/ref=cm_cr_arp_d_product_top?ie=UTF8</t>
        </is>
      </c>
      <c r="O1093" s="3" t="inlineStr">
        <is>
          <t>http://redirect.viglink.com?key=2aba39b05bc3c8c85f46f6f98c7c728d&amp;u=https%3A%2F%2Fwww.amazon.com%2Fdp%2FB093SQRKVM%2Fref%3Dcm_cr_arp_d_product_top%3Fie%3DUTF8</t>
        </is>
      </c>
      <c r="P1093" s="2" t="inlineStr">
        <is>
          <t>I'm 5'2"</t>
        </is>
      </c>
      <c r="Q1093" s="2" t="inlineStr">
        <is>
          <t>120lbs</t>
        </is>
      </c>
      <c r="R1093" s="2" t="inlineStr">
        <is>
          <t>Great! I really like these jeans! I'm 5'2", 120lbs, 28" waist/34" hip and ordered a size 27 in Blue-4. The lay-flat measurements are as follow: 13.5" waist, 10.5" rise, 25" inseam (so pretty close to what the size chart says). They're made of a soft, stretchy material - I usually prefer non-stretch denim, but I like these because they don't feel thin or cheap, and they're sturdy enough to hold their shape. The online photos make them look like they're made of all cotton and have a button fly, though neither are true in real life. However, I still found them to be very comfortable and flattering, and they're not too distressed, which I like. They're more of a skinny/straight leg fit than I expected, but the waist fits perfectly so I don't think they're too small. All in all, I think they're a very versatile style of jeans, and I'll enjoy wearing them. Please note: be careful when washing these. I threw them in the dryer in hopes that they'd shrink a little bit and get a little tighter, but they shrank vertically instead! I lost at least half an inch off the length of the legs. Not a big deal when you're short like me, but someone taller might have an issue with it.</t>
        </is>
      </c>
      <c r="S1093" s="4" t="n">
        <v>44391</v>
      </c>
      <c r="T1093" s="2" t="n">
        <v>62</v>
      </c>
      <c r="U1093" s="5" t="n">
        <v>44391</v>
      </c>
      <c r="V1093" s="3" t="inlineStr">
        <is>
          <t>https://www.amazon.com/</t>
        </is>
      </c>
      <c r="W1093" s="2" t="n"/>
      <c r="X1093" s="2" t="n"/>
      <c r="Y1093" s="2" t="n"/>
      <c r="Z1093" s="2" t="n"/>
      <c r="AA1093" s="2" t="inlineStr">
        <is>
          <t>28" waist</t>
        </is>
      </c>
      <c r="AB1093" s="2" t="inlineStr">
        <is>
          <t>34" hip</t>
        </is>
      </c>
      <c r="AC1093" s="2" t="n"/>
      <c r="AD1093" s="2" t="n">
        <v>28</v>
      </c>
      <c r="AE1093" s="2" t="n">
        <v>34</v>
      </c>
      <c r="AF1093" s="2" t="n"/>
      <c r="AG1093" s="2" t="n"/>
      <c r="AH1093" s="2" t="n">
        <v>120</v>
      </c>
      <c r="AI1093" s="2" t="n"/>
      <c r="AJ1093" s="2" t="inlineStr">
        <is>
          <t>jeans</t>
        </is>
      </c>
      <c r="AK1093" s="3" t="inlineStr">
        <is>
          <t>https://www.amazon.com/gp/profile/amzn1.account.AGCN46IC754ZFR7HIO5BVEAN53TQ/ref=cm_cr_getr_d_gw_btm?ie=UTF8</t>
        </is>
      </c>
      <c r="AL1093" s="2" t="inlineStr">
        <is>
          <t>CMD</t>
        </is>
      </c>
      <c r="AM1093" s="2" t="n">
        <v>25</v>
      </c>
      <c r="AN1093" s="2" t="n"/>
      <c r="AO1093" s="2" t="inlineStr">
        <is>
          <t>blue-4</t>
        </is>
      </c>
      <c r="AP1093" s="2" t="n">
        <v>27</v>
      </c>
      <c r="AQ1093" s="2" t="n"/>
      <c r="AR1093" s="2" t="n"/>
      <c r="AS1093" s="2" t="n">
        <v>120</v>
      </c>
      <c r="AT1093" s="2" t="n"/>
      <c r="AU1093" s="2" t="n">
        <v>5</v>
      </c>
      <c r="AV1093" s="2" t="n"/>
      <c r="AW1093" s="2" t="n"/>
    </row>
    <row r="1094" ht="99" customHeight="1" s="11">
      <c r="A1094" s="2" t="n"/>
      <c r="B1094" s="2" t="n"/>
      <c r="C1094" s="3" t="inlineStr">
        <is>
          <t>https://images-na.ssl-images-amazon.com/images/I/31bhJX-noOL.jpg</t>
        </is>
      </c>
      <c r="D1094" s="2" t="n">
        <v>1</v>
      </c>
      <c r="E1094" s="2">
        <f>image(C1094)</f>
        <v/>
      </c>
      <c r="F1094" s="2" t="b">
        <v>0</v>
      </c>
      <c r="G1094" s="2" t="b">
        <v>0</v>
      </c>
      <c r="H1094" s="10" t="inlineStr">
        <is>
          <t>false</t>
        </is>
      </c>
      <c r="I1094" s="2" t="b">
        <v>0</v>
      </c>
      <c r="J1094" s="2" t="b">
        <v>0</v>
      </c>
      <c r="K1094" s="2" t="n"/>
      <c r="L1094" s="2" t="n"/>
      <c r="M1094" s="2" t="n"/>
      <c r="N1094" s="3" t="inlineStr">
        <is>
          <t>https://www.amazon.com/dp/B093SQRKVM/ref=cm_cr_arp_d_product_top?ie=UTF8</t>
        </is>
      </c>
      <c r="O1094" s="3" t="inlineStr">
        <is>
          <t>http://redirect.viglink.com?key=2aba39b05bc3c8c85f46f6f98c7c728d&amp;u=https%3A%2F%2Fwww.amazon.com%2Fdp%2FB093SQRKVM%2Fref%3Dcm_cr_arp_d_product_top%3Fie%3DUTF8</t>
        </is>
      </c>
      <c r="P1094" s="2" t="inlineStr">
        <is>
          <t>I am 5ft</t>
        </is>
      </c>
      <c r="Q1094" s="2" t="n"/>
      <c r="R1094" s="2" t="inlineStr">
        <is>
          <t>Soft denim The jeans are comfortable; the denim is soft. The size is correct. I like everything about them. I believe that if you are tall, this pair of jeans will be on the short end. I am 5ft tall and the length is perfect for me. The denim stretches a lot and you can size down; I prefer it loose. The distress areas are not exaggerated. The color is like a baby blue. It is easy to care for, the stretchy denim prevents it from getting too many wrinkles.</t>
        </is>
      </c>
      <c r="S1094" s="4" t="n">
        <v>44387</v>
      </c>
      <c r="T1094" s="2" t="n">
        <v>60</v>
      </c>
      <c r="U1094" s="5" t="n">
        <v>44387</v>
      </c>
      <c r="V1094" s="3" t="inlineStr">
        <is>
          <t>https://www.amazon.com/</t>
        </is>
      </c>
      <c r="W1094" s="2" t="n"/>
      <c r="X1094" s="2" t="n"/>
      <c r="Y1094" s="2" t="n"/>
      <c r="Z1094" s="2" t="n"/>
      <c r="AA1094" s="2" t="n"/>
      <c r="AB1094" s="2" t="n"/>
      <c r="AC1094" s="2" t="n"/>
      <c r="AD1094" s="2" t="n"/>
      <c r="AE1094" s="2" t="n"/>
      <c r="AF1094" s="2" t="n"/>
      <c r="AG1094" s="2" t="n"/>
      <c r="AH1094" s="2" t="n"/>
      <c r="AI1094" s="2" t="n"/>
      <c r="AJ1094" s="2" t="inlineStr">
        <is>
          <t>jeans</t>
        </is>
      </c>
      <c r="AK1094" s="3" t="inlineStr">
        <is>
          <t>https://www.amazon.com/gp/profile/amzn1.account.AHFEFNV3OE5K5JNTVX6KT52PRIVA/ref=cm_cr_getr_d_gw_btm?ie=UTF8</t>
        </is>
      </c>
      <c r="AL1094" s="2" t="inlineStr">
        <is>
          <t>teeinep</t>
        </is>
      </c>
      <c r="AM1094" s="2" t="n"/>
      <c r="AN1094" s="2" t="n"/>
      <c r="AO1094" s="2" t="inlineStr">
        <is>
          <t>blue-1</t>
        </is>
      </c>
      <c r="AP1094" s="2" t="n">
        <v>28</v>
      </c>
      <c r="AQ1094" s="2" t="n"/>
      <c r="AR1094" s="2" t="n"/>
      <c r="AS1094" s="2" t="n"/>
      <c r="AT1094" s="2" t="n"/>
      <c r="AU1094" s="2" t="n">
        <v>1</v>
      </c>
      <c r="AV1094" s="2" t="n"/>
      <c r="AW1094" s="2" t="n"/>
    </row>
    <row r="1095" ht="99" customHeight="1" s="11">
      <c r="A1095" s="2" t="n"/>
      <c r="B1095" s="2" t="n"/>
      <c r="C1095" s="3" t="inlineStr">
        <is>
          <t>https://m.media-amazon.com/images/I/81j0MYprt6L.jpg</t>
        </is>
      </c>
      <c r="D1095" s="2" t="n">
        <v>1</v>
      </c>
      <c r="E1095" s="2">
        <f>image(C1095)</f>
        <v/>
      </c>
      <c r="F1095" s="2" t="b">
        <v>1</v>
      </c>
      <c r="G1095" s="2" t="b">
        <v>1</v>
      </c>
      <c r="H1095" s="10" t="inlineStr">
        <is>
          <t>true</t>
        </is>
      </c>
      <c r="I1095" s="2" t="b">
        <v>1</v>
      </c>
      <c r="J1095" s="2" t="b">
        <v>0</v>
      </c>
      <c r="K1095" s="2" t="n"/>
      <c r="L1095" s="2" t="n"/>
      <c r="M1095" s="2" t="n"/>
      <c r="N1095" s="3" t="inlineStr">
        <is>
          <t>https://www.amazon.com/dp/B093SQRKVM/ref=cm_cr_arp_d_product_top?ie=UTF8</t>
        </is>
      </c>
      <c r="O1095" s="3" t="inlineStr">
        <is>
          <t>http://redirect.viglink.com?key=2aba39b05bc3c8c85f46f6f98c7c728d&amp;u=https%3A%2F%2Fwww.amazon.com%2Fdp%2FB093SQRKVM%2Fref%3Dcm_cr_arp_d_product_top%3Fie%3DUTF8</t>
        </is>
      </c>
      <c r="P1095" s="2" t="inlineStr">
        <is>
          <t>I'm 5'7"</t>
        </is>
      </c>
      <c r="Q1095" s="2" t="inlineStr">
        <is>
          <t>140 lbs</t>
        </is>
      </c>
      <c r="R1095" s="2" t="inlineStr">
        <is>
          <t>Finally the style I wanted! Been wanting some cropped relax fit jeans and looked EVERYWHERE. I’m 5’7” 140 lbs and a size 26 fit me perfect. Good quality. I will say they are lighter than what the picture showed.</t>
        </is>
      </c>
      <c r="S1095" s="4" t="n">
        <v>44507</v>
      </c>
      <c r="T1095" s="2" t="n">
        <v>67</v>
      </c>
      <c r="U1095" s="5" t="n">
        <v>44507</v>
      </c>
      <c r="V1095" s="3" t="inlineStr">
        <is>
          <t>https://www.amazon.com/</t>
        </is>
      </c>
      <c r="W1095" s="2" t="n"/>
      <c r="X1095" s="2" t="n"/>
      <c r="Y1095" s="2" t="n"/>
      <c r="Z1095" s="2" t="n"/>
      <c r="AA1095" s="2" t="n"/>
      <c r="AB1095" s="2" t="n"/>
      <c r="AC1095" s="2" t="n"/>
      <c r="AD1095" s="2" t="n"/>
      <c r="AE1095" s="2" t="n"/>
      <c r="AF1095" s="2" t="n"/>
      <c r="AG1095" s="2" t="n"/>
      <c r="AH1095" s="2" t="n">
        <v>140</v>
      </c>
      <c r="AI1095" s="2" t="n"/>
      <c r="AJ1095" s="2" t="inlineStr">
        <is>
          <t>jeans</t>
        </is>
      </c>
      <c r="AK1095" s="3" t="inlineStr">
        <is>
          <t>https://www.amazon.com/gp/profile/amzn1.account.AECE6DTKB4DBGYQLMQWFLLDLNMQA/ref=cm_cr_getr_d_gw_btm?ie=UTF8</t>
        </is>
      </c>
      <c r="AL1095" s="2" t="inlineStr">
        <is>
          <t>Courtney</t>
        </is>
      </c>
      <c r="AM1095" s="2" t="n"/>
      <c r="AN1095" s="2" t="n"/>
      <c r="AO1095" s="2" t="inlineStr">
        <is>
          <t>blue-2</t>
        </is>
      </c>
      <c r="AP1095" s="2" t="n">
        <v>27</v>
      </c>
      <c r="AQ1095" s="2" t="n"/>
      <c r="AR1095" s="2" t="n"/>
      <c r="AS1095" s="2" t="n">
        <v>140</v>
      </c>
      <c r="AT1095" s="2" t="n"/>
      <c r="AU1095" s="2" t="n">
        <v>2</v>
      </c>
      <c r="AV1095" s="2" t="n"/>
      <c r="AW1095" s="2" t="n"/>
    </row>
    <row r="1096" ht="99" customHeight="1" s="11">
      <c r="A1096" s="2" t="n"/>
      <c r="B1096" s="2" t="n"/>
      <c r="C1096" s="3" t="inlineStr">
        <is>
          <t>https://m.media-amazon.com/images/I/713v63k1xfL.jpg</t>
        </is>
      </c>
      <c r="D1096" s="2" t="n">
        <v>1</v>
      </c>
      <c r="E1096" s="2">
        <f>image(C1096)</f>
        <v/>
      </c>
      <c r="F1096" s="2" t="b">
        <v>1</v>
      </c>
      <c r="G1096" s="2" t="b">
        <v>0</v>
      </c>
      <c r="H1096" s="10" t="inlineStr">
        <is>
          <t>false</t>
        </is>
      </c>
      <c r="I1096" s="2" t="b">
        <v>1</v>
      </c>
      <c r="J1096" s="2" t="b">
        <v>0</v>
      </c>
      <c r="K1096" s="2" t="n"/>
      <c r="L1096" s="2" t="n"/>
      <c r="M1096" s="2" t="n"/>
      <c r="N1096" s="3" t="inlineStr">
        <is>
          <t>https://www.amazon.com/dp/B0132JEPBA/ref=cm_cr_arp_d_product_top?ie=UTF8</t>
        </is>
      </c>
      <c r="O1096" s="3" t="inlineStr">
        <is>
          <t>http://redirect.viglink.com?key=2aba39b05bc3c8c85f46f6f98c7c728d&amp;u=https%3A%2F%2Fwww.amazon.com%2Fdp%2FB0132JEPBA%2Fref%3Dcm_cr_arp_d_product_top%3Fie%3DUTF8</t>
        </is>
      </c>
      <c r="P1096" s="2" t="inlineStr">
        <is>
          <t>I am 5'3"</t>
        </is>
      </c>
      <c r="Q1096" s="2" t="n"/>
      <c r="R1096" s="2" t="inlineStr">
        <is>
          <t>Nicer than expected These Lee pull ons are a lot nicer than I expected. They are a good fit with some give and don't seem to be the type of jeans that stretch out after 10 minutes. I put these on out of the package and wore them for about 30 minutes around the house bending and stooping, and they held their shape. I washed them per the instructions then dried them and they did shrink a bit in the length, so be mindful. This was a welcomed surprise, because they were a little long. Now they're perfect. I am 5'3" and 145-150 pounds with curves and a belly. I feel like they're flattering to my shape. I'd buy again.***Update*** These jeans really didn't shrink that much in the length, less than I originally thought. I usually wear a bit of heel or tennis shoes with these. Even so, I love these jeans. They still look and fit great.</t>
        </is>
      </c>
      <c r="S1096" s="4" t="n">
        <v>44815</v>
      </c>
      <c r="T1096" s="2" t="n">
        <v>63</v>
      </c>
      <c r="U1096" s="5" t="n">
        <v>44815</v>
      </c>
      <c r="V1096" s="3" t="inlineStr">
        <is>
          <t>https://www.amazon.com/</t>
        </is>
      </c>
      <c r="W1096" s="2" t="n"/>
      <c r="X1096" s="2" t="n"/>
      <c r="Y1096" s="2" t="n"/>
      <c r="Z1096" s="2" t="n"/>
      <c r="AA1096" s="2" t="n"/>
      <c r="AB1096" s="2" t="n"/>
      <c r="AC1096" s="2" t="n"/>
      <c r="AD1096" s="2" t="n"/>
      <c r="AE1096" s="2" t="n"/>
      <c r="AF1096" s="2" t="n"/>
      <c r="AG1096" s="2" t="n"/>
      <c r="AH1096" s="2" t="n"/>
      <c r="AI1096" s="2" t="n"/>
      <c r="AJ1096" s="2" t="inlineStr">
        <is>
          <t>jeans</t>
        </is>
      </c>
      <c r="AK1096" s="3" t="inlineStr">
        <is>
          <t>https://www.amazon.com/gp/profile/amzn1.account.AGO6GL652GOQP6KFAMKKCWJQCMYQ/ref=cm_cr_arp_d_gw_btm?ie=UTF8</t>
        </is>
      </c>
      <c r="AL1096" s="2" t="inlineStr">
        <is>
          <t>MMP</t>
        </is>
      </c>
      <c r="AM1096" s="2" t="n"/>
      <c r="AN1096" s="2" t="n"/>
      <c r="AO1096" s="2" t="inlineStr">
        <is>
          <t>polar drift</t>
        </is>
      </c>
      <c r="AP1096" s="2" t="n">
        <v>10</v>
      </c>
      <c r="AQ1096" s="2" t="n"/>
      <c r="AR1096" s="2" t="n"/>
      <c r="AS1096" s="2" t="n"/>
      <c r="AT1096" s="2" t="n"/>
      <c r="AU1096" s="2" t="n">
        <v>1</v>
      </c>
      <c r="AV1096" s="2" t="n"/>
      <c r="AW1096" s="2" t="n"/>
    </row>
    <row r="1097" ht="99" customHeight="1" s="11">
      <c r="A1097" s="2" t="n"/>
      <c r="B1097" s="2" t="n"/>
      <c r="C1097" s="3" t="inlineStr">
        <is>
          <t>https://m.media-amazon.com/images/I/71yYXHXVNJL.jpg</t>
        </is>
      </c>
      <c r="D1097" s="2" t="n">
        <v>1</v>
      </c>
      <c r="E1097" s="2">
        <f>image(C1097)</f>
        <v/>
      </c>
      <c r="F1097" s="2" t="b">
        <v>0</v>
      </c>
      <c r="G1097" s="2" t="b">
        <v>0</v>
      </c>
      <c r="H1097" s="10" t="inlineStr">
        <is>
          <t>false</t>
        </is>
      </c>
      <c r="I1097" s="2" t="b">
        <v>1</v>
      </c>
      <c r="J1097" s="2" t="b">
        <v>0</v>
      </c>
      <c r="K1097" s="2" t="n"/>
      <c r="L1097" s="2" t="n"/>
      <c r="M1097" s="2" t="n"/>
      <c r="N1097" s="3" t="inlineStr">
        <is>
          <t>https://www.amazon.com/dp/B0132JEPBA/ref=cm_cr_arp_d_product_top?ie=UTF8</t>
        </is>
      </c>
      <c r="O1097" s="3" t="inlineStr">
        <is>
          <t>http://redirect.viglink.com?key=2aba39b05bc3c8c85f46f6f98c7c728d&amp;u=https%3A%2F%2Fwww.amazon.com%2Fdp%2FB0132JEPBA%2Fref%3Dcm_cr_arp_d_product_top%3Fie%3DUTF8</t>
        </is>
      </c>
      <c r="P1097" s="2" t="inlineStr">
        <is>
          <t>I am 5'3"</t>
        </is>
      </c>
      <c r="Q1097" s="2" t="n"/>
      <c r="R1097" s="2" t="inlineStr">
        <is>
          <t>Nicer than expected These Lee pull ons are a lot nicer than I expected. They are a good fit with some give and don't seem to be the type of jeans that stretch out after 10 minutes. I put these on out of the package and wore them for about 30 minutes around the house bending and stooping, and they held their shape. I washed them per the instructions then dried them and they did shrink a bit in the length, so be mindful. This was a welcomed surprise, because they were a little long. Now they're perfect. I am 5'3" and 145-150 pounds with curves and a belly. I feel like they're flattering to my shape. I'd buy again.***Update*** These jeans really didn't shrink that much in the length, less than I originally thought. I usually wear a bit of heel or tennis shoes with these. Even so, I love these jeans. They still look and fit great.</t>
        </is>
      </c>
      <c r="S1097" s="4" t="n">
        <v>44815</v>
      </c>
      <c r="T1097" s="2" t="n">
        <v>63</v>
      </c>
      <c r="U1097" s="5" t="n">
        <v>44815</v>
      </c>
      <c r="V1097" s="3" t="inlineStr">
        <is>
          <t>https://www.amazon.com/</t>
        </is>
      </c>
      <c r="W1097" s="2" t="n"/>
      <c r="X1097" s="2" t="n"/>
      <c r="Y1097" s="2" t="n"/>
      <c r="Z1097" s="2" t="n"/>
      <c r="AA1097" s="2" t="n"/>
      <c r="AB1097" s="2" t="n"/>
      <c r="AC1097" s="2" t="n"/>
      <c r="AD1097" s="2" t="n"/>
      <c r="AE1097" s="2" t="n"/>
      <c r="AF1097" s="2" t="n"/>
      <c r="AG1097" s="2" t="n"/>
      <c r="AH1097" s="2" t="n"/>
      <c r="AI1097" s="2" t="n"/>
      <c r="AJ1097" s="2" t="inlineStr">
        <is>
          <t>jeans</t>
        </is>
      </c>
      <c r="AK1097" s="3" t="inlineStr">
        <is>
          <t>https://www.amazon.com/gp/profile/amzn1.account.AGO6GL652GOQP6KFAMKKCWJQCMYQ/ref=cm_cr_arp_d_gw_btm?ie=UTF8</t>
        </is>
      </c>
      <c r="AL1097" s="2" t="inlineStr">
        <is>
          <t>MMP</t>
        </is>
      </c>
      <c r="AM1097" s="2" t="n"/>
      <c r="AN1097" s="2" t="n"/>
      <c r="AO1097" s="2" t="inlineStr">
        <is>
          <t>polar drift</t>
        </is>
      </c>
      <c r="AP1097" s="2" t="n">
        <v>10</v>
      </c>
      <c r="AQ1097" s="2" t="n"/>
      <c r="AR1097" s="2" t="n"/>
      <c r="AS1097" s="2" t="n"/>
      <c r="AT1097" s="2" t="n"/>
      <c r="AU1097" s="2" t="n">
        <v>1</v>
      </c>
      <c r="AV1097" s="2" t="n"/>
      <c r="AW1097" s="2" t="n"/>
    </row>
    <row r="1098" ht="99" customHeight="1" s="11">
      <c r="A1098" s="2" t="n"/>
      <c r="B1098" s="2" t="n"/>
      <c r="C1098" s="3" t="inlineStr">
        <is>
          <t>https://m.media-amazon.com/images/I/714EnO9VJRL.jpg</t>
        </is>
      </c>
      <c r="D1098" s="2" t="n">
        <v>1</v>
      </c>
      <c r="E1098" s="2">
        <f>image(C1098)</f>
        <v/>
      </c>
      <c r="F1098" s="2" t="b">
        <v>0</v>
      </c>
      <c r="G1098" s="2" t="b">
        <v>0</v>
      </c>
      <c r="H1098" s="10" t="inlineStr">
        <is>
          <t>false</t>
        </is>
      </c>
      <c r="I1098" s="2" t="b">
        <v>1</v>
      </c>
      <c r="J1098" s="2" t="b">
        <v>0</v>
      </c>
      <c r="K1098" s="2" t="n"/>
      <c r="L1098" s="2" t="n"/>
      <c r="M1098" s="2" t="n"/>
      <c r="N1098" s="3" t="inlineStr">
        <is>
          <t>https://www.amazon.com/dp/B0132JEPBA/ref=cm_cr_arp_d_product_top?ie=UTF8</t>
        </is>
      </c>
      <c r="O1098" s="3" t="inlineStr">
        <is>
          <t>http://redirect.viglink.com?key=2aba39b05bc3c8c85f46f6f98c7c728d&amp;u=https%3A%2F%2Fwww.amazon.com%2Fdp%2FB0132JEPBA%2Fref%3Dcm_cr_arp_d_product_top%3Fie%3DUTF8</t>
        </is>
      </c>
      <c r="P1098" s="2" t="inlineStr">
        <is>
          <t>I am 5'4"</t>
        </is>
      </c>
      <c r="Q1098" s="2" t="inlineStr">
        <is>
          <t>weigh 135</t>
        </is>
      </c>
      <c r="R1098" s="2" t="inlineStr">
        <is>
          <t>I love these jeans! These are not the Lees of the past! The only thing that would make these jeans better, is if they came with a high waist. I have been scanning Amazon this morning and found other pair that have a high waist. Going to try them. They are not so loose around the waist that they fall down. But also, they are not digging into my waist. I am 5‘4“ tall and weigh 135 pounds. The size 8 fits me perfectly. Also, I love that the pockets sit low on your butt. I just think it makes your butt look better. Smaller.</t>
        </is>
      </c>
      <c r="S1098" s="4" t="n">
        <v>45281</v>
      </c>
      <c r="T1098" s="2" t="n">
        <v>64</v>
      </c>
      <c r="U1098" s="5" t="n">
        <v>45281</v>
      </c>
      <c r="V1098" s="3" t="inlineStr">
        <is>
          <t>https://www.amazon.com/</t>
        </is>
      </c>
      <c r="W1098" s="2" t="n"/>
      <c r="X1098" s="2" t="n"/>
      <c r="Y1098" s="2" t="n"/>
      <c r="Z1098" s="2" t="n"/>
      <c r="AA1098" s="2" t="n"/>
      <c r="AB1098" s="2" t="n"/>
      <c r="AC1098" s="2" t="n"/>
      <c r="AD1098" s="2" t="n"/>
      <c r="AE1098" s="2" t="n"/>
      <c r="AF1098" s="2" t="n"/>
      <c r="AG1098" s="2" t="n"/>
      <c r="AH1098" s="2" t="n">
        <v>135</v>
      </c>
      <c r="AI1098" s="2" t="n"/>
      <c r="AJ1098" s="2" t="inlineStr">
        <is>
          <t>jeans</t>
        </is>
      </c>
      <c r="AK1098" s="3" t="inlineStr">
        <is>
          <t>https://www.amazon.com/gp/profile/amzn1.account.AHULVTEGAMT3EJLRYYO2P6H62FUQ/ref=cm_cr_arp_d_gw_btm?ie=UTF8</t>
        </is>
      </c>
      <c r="AL1098" s="2" t="inlineStr">
        <is>
          <t>michelle</t>
        </is>
      </c>
      <c r="AM1098" s="2" t="n"/>
      <c r="AN1098" s="2" t="n"/>
      <c r="AO1098" s="2" t="inlineStr">
        <is>
          <t>polar drift</t>
        </is>
      </c>
      <c r="AP1098" s="2" t="n">
        <v>8</v>
      </c>
      <c r="AQ1098" s="2" t="n"/>
      <c r="AR1098" s="2" t="n"/>
      <c r="AS1098" s="2" t="n">
        <v>135</v>
      </c>
      <c r="AT1098" s="2" t="n"/>
      <c r="AU1098" s="2" t="n">
        <v>2</v>
      </c>
      <c r="AV1098" s="2" t="n"/>
      <c r="AW1098" s="2" t="n"/>
    </row>
    <row r="1099" ht="99" customHeight="1" s="11">
      <c r="A1099" s="2" t="n"/>
      <c r="B1099" s="2" t="n"/>
      <c r="C1099" s="3" t="inlineStr">
        <is>
          <t>https://m.media-amazon.com/images/I/71lFq3qrPlL.jpg</t>
        </is>
      </c>
      <c r="D1099" s="2" t="n">
        <v>2</v>
      </c>
      <c r="E1099" s="2">
        <f>image(C1099)</f>
        <v/>
      </c>
      <c r="F1099" s="2" t="b">
        <v>1</v>
      </c>
      <c r="G1099" s="2" t="b">
        <v>1</v>
      </c>
      <c r="H1099" s="10" t="inlineStr">
        <is>
          <t>false</t>
        </is>
      </c>
      <c r="I1099" s="2" t="b">
        <v>1</v>
      </c>
      <c r="J1099" s="2" t="b">
        <v>0</v>
      </c>
      <c r="K1099" s="2" t="n"/>
      <c r="L1099" s="2" t="n"/>
      <c r="M1099" s="2" t="n"/>
      <c r="N1099" s="3" t="inlineStr">
        <is>
          <t>https://www.amazon.com/dp/B0132JEPBA/ref=cm_cr_arp_d_product_top?ie=UTF8</t>
        </is>
      </c>
      <c r="O1099" s="3" t="inlineStr">
        <is>
          <t>http://redirect.viglink.com?key=2aba39b05bc3c8c85f46f6f98c7c728d&amp;u=https%3A%2F%2Fwww.amazon.com%2Fdp%2FB0132JEPBA%2Fref%3Dcm_cr_arp_d_product_top%3Fie%3DUTF8</t>
        </is>
      </c>
      <c r="P1099" s="2" t="inlineStr">
        <is>
          <t>I am 5'4"</t>
        </is>
      </c>
      <c r="Q1099" s="2" t="inlineStr">
        <is>
          <t>weigh 135</t>
        </is>
      </c>
      <c r="R1099" s="2" t="inlineStr">
        <is>
          <t>I love these jeans! These are not the Lees of the past! The only thing that would make these jeans better, is if they came with a high waist. I have been scanning Amazon this morning and found other pair that have a high waist. Going to try them. They are not so loose around the waist that they fall down. But also, they are not digging into my waist. I am 5‘4“ tall and weigh 135 pounds. The size 8 fits me perfectly. Also, I love that the pockets sit low on your butt. I just think it makes your butt look better. Smaller.</t>
        </is>
      </c>
      <c r="S1099" s="4" t="n">
        <v>45281</v>
      </c>
      <c r="T1099" s="2" t="n">
        <v>64</v>
      </c>
      <c r="U1099" s="5" t="n">
        <v>45281</v>
      </c>
      <c r="V1099" s="3" t="inlineStr">
        <is>
          <t>https://www.amazon.com/</t>
        </is>
      </c>
      <c r="W1099" s="2" t="n"/>
      <c r="X1099" s="2" t="n"/>
      <c r="Y1099" s="2" t="n"/>
      <c r="Z1099" s="2" t="n"/>
      <c r="AA1099" s="2" t="n"/>
      <c r="AB1099" s="2" t="n"/>
      <c r="AC1099" s="2" t="n"/>
      <c r="AD1099" s="2" t="n"/>
      <c r="AE1099" s="2" t="n"/>
      <c r="AF1099" s="2" t="n"/>
      <c r="AG1099" s="2" t="n"/>
      <c r="AH1099" s="2" t="n">
        <v>135</v>
      </c>
      <c r="AI1099" s="2" t="n"/>
      <c r="AJ1099" s="2" t="inlineStr">
        <is>
          <t>jeans</t>
        </is>
      </c>
      <c r="AK1099" s="3" t="inlineStr">
        <is>
          <t>https://www.amazon.com/gp/profile/amzn1.account.AHULVTEGAMT3EJLRYYO2P6H62FUQ/ref=cm_cr_arp_d_gw_btm?ie=UTF8</t>
        </is>
      </c>
      <c r="AL1099" s="2" t="inlineStr">
        <is>
          <t>michelle</t>
        </is>
      </c>
      <c r="AM1099" s="2" t="n"/>
      <c r="AN1099" s="2" t="n"/>
      <c r="AO1099" s="2" t="inlineStr">
        <is>
          <t>polar drift</t>
        </is>
      </c>
      <c r="AP1099" s="2" t="n">
        <v>8</v>
      </c>
      <c r="AQ1099" s="2" t="n"/>
      <c r="AR1099" s="2" t="n"/>
      <c r="AS1099" s="2" t="n">
        <v>135</v>
      </c>
      <c r="AT1099" s="2" t="n"/>
      <c r="AU1099" s="2" t="n">
        <v>2</v>
      </c>
      <c r="AV1099" s="2" t="n"/>
      <c r="AW1099" s="2" t="n"/>
    </row>
    <row r="1100" ht="99" customHeight="1" s="11">
      <c r="A1100" s="2" t="n"/>
      <c r="B1100" s="2" t="n"/>
      <c r="C1100" s="3" t="inlineStr">
        <is>
          <t>https://m.media-amazon.com/images/I/71bXEvs2X2L.jpg</t>
        </is>
      </c>
      <c r="D1100" s="2" t="n">
        <v>1</v>
      </c>
      <c r="E1100" s="2">
        <f>image(C1100)</f>
        <v/>
      </c>
      <c r="F1100" s="2" t="b">
        <v>1</v>
      </c>
      <c r="G1100" s="2" t="b">
        <v>0</v>
      </c>
      <c r="H1100" s="10" t="inlineStr">
        <is>
          <t>false</t>
        </is>
      </c>
      <c r="I1100" s="2" t="b">
        <v>1</v>
      </c>
      <c r="J1100" s="2" t="b">
        <v>1</v>
      </c>
      <c r="K1100" s="2" t="n"/>
      <c r="L1100" s="2" t="n"/>
      <c r="M1100" s="2" t="n"/>
      <c r="N1100" s="3" t="inlineStr">
        <is>
          <t>https://www.amazon.com/dp/B0132JEPBA/ref=cm_cr_arp_d_product_top?ie=UTF8</t>
        </is>
      </c>
      <c r="O1100" s="3" t="inlineStr">
        <is>
          <t>http://redirect.viglink.com?key=2aba39b05bc3c8c85f46f6f98c7c728d&amp;u=https%3A%2F%2Fwww.amazon.com%2Fdp%2FB0132JEPBA%2Fref%3Dcm_cr_arp_d_product_top%3Fie%3DUTF8</t>
        </is>
      </c>
      <c r="P1100" s="2" t="n"/>
      <c r="Q1100" s="2" t="n"/>
      <c r="R1100" s="2" t="inlineStr">
        <is>
          <t>Recommend! - But you should know... I read all of the description before buying, and was so shocked that these are pull-on pants (no fly, buttons are for looks) that I almost sent them back immediately. However, they were so flattering (husband approved) that I decided to keep them. They really should specify in the description. But give them a chance - these are real jeans, not jeggings, and not your grandmother's elastic pants! This 56yo size 12 has to wriggle into them (but jeans stretch as the day goes on, you know), but they're comfortable and look great. (Sorry, photo is at the end of a long day.)</t>
        </is>
      </c>
      <c r="S1100" s="4" t="n">
        <v>44612</v>
      </c>
      <c r="T1100" s="2" t="n"/>
      <c r="U1100" s="5" t="n">
        <v>44612</v>
      </c>
      <c r="V1100" s="3" t="inlineStr">
        <is>
          <t>https://www.amazon.com/</t>
        </is>
      </c>
      <c r="W1100" s="2" t="n"/>
      <c r="X1100" s="2" t="n"/>
      <c r="Y1100" s="2" t="n"/>
      <c r="Z1100" s="2" t="n"/>
      <c r="AA1100" s="2" t="n"/>
      <c r="AB1100" s="2" t="n"/>
      <c r="AC1100" s="2" t="inlineStr">
        <is>
          <t>56yo</t>
        </is>
      </c>
      <c r="AD1100" s="2" t="n"/>
      <c r="AE1100" s="2" t="n"/>
      <c r="AF1100" s="2" t="n">
        <v>56</v>
      </c>
      <c r="AG1100" s="2" t="n"/>
      <c r="AH1100" s="2" t="n"/>
      <c r="AI1100" s="2" t="n"/>
      <c r="AJ1100" s="2" t="inlineStr">
        <is>
          <t>jeans</t>
        </is>
      </c>
      <c r="AK1100" s="3" t="inlineStr">
        <is>
          <t>https://www.amazon.com/gp/profile/amzn1.account.AGYJXN3GMN4IBGZNMUJSS4FYXBMQ/ref=cm_cr_arp_d_gw_btm?ie=UTF8</t>
        </is>
      </c>
      <c r="AL1100" s="2" t="inlineStr">
        <is>
          <t>Elizabeth A Saunders</t>
        </is>
      </c>
      <c r="AM1100" s="2" t="n"/>
      <c r="AN1100" s="2" t="n"/>
      <c r="AO1100" s="2" t="inlineStr">
        <is>
          <t>polar drift</t>
        </is>
      </c>
      <c r="AP1100" s="2" t="n">
        <v>12</v>
      </c>
      <c r="AQ1100" s="2" t="n"/>
      <c r="AR1100" s="2" t="n"/>
      <c r="AS1100" s="2" t="n"/>
      <c r="AT1100" s="2" t="n"/>
      <c r="AU1100" s="2" t="n">
        <v>1</v>
      </c>
      <c r="AV1100" s="2" t="n"/>
      <c r="AW1100" s="2" t="n"/>
    </row>
    <row r="1101" ht="99" customHeight="1" s="11">
      <c r="A1101" s="2" t="n"/>
      <c r="B1101" s="2" t="n"/>
      <c r="C1101" s="3" t="inlineStr">
        <is>
          <t>https://m.media-amazon.com/images/I/712AmjBbNjL.jpg</t>
        </is>
      </c>
      <c r="D1101" s="2" t="n">
        <v>1</v>
      </c>
      <c r="E1101" s="2">
        <f>image(C1101)</f>
        <v/>
      </c>
      <c r="F1101" s="2" t="b">
        <v>1</v>
      </c>
      <c r="G1101" s="2" t="b">
        <v>0</v>
      </c>
      <c r="H1101" s="10" t="inlineStr">
        <is>
          <t>false</t>
        </is>
      </c>
      <c r="I1101" s="2" t="b">
        <v>1</v>
      </c>
      <c r="J1101" s="2" t="b">
        <v>1</v>
      </c>
      <c r="K1101" s="2" t="n"/>
      <c r="L1101" s="2" t="n"/>
      <c r="M1101" s="2" t="n"/>
      <c r="N1101" s="3" t="inlineStr">
        <is>
          <t>https://www.amazon.com/dp/B0132JEPBA/ref=cm_cr_arp_d_product_top?ie=UTF8</t>
        </is>
      </c>
      <c r="O1101" s="3" t="inlineStr">
        <is>
          <t>http://redirect.viglink.com?key=2aba39b05bc3c8c85f46f6f98c7c728d&amp;u=https%3A%2F%2Fwww.amazon.com%2Fdp%2FB0132JEPBA%2Fref%3Dcm_cr_arp_d_product_top%3Fie%3DUTF8</t>
        </is>
      </c>
      <c r="P1101" s="2" t="inlineStr">
        <is>
          <t>I am 5'6"</t>
        </is>
      </c>
      <c r="Q1101" s="2" t="inlineStr">
        <is>
          <t>130lbs</t>
        </is>
      </c>
      <c r="R1101" s="2" t="inlineStr">
        <is>
          <t>Great fit I was Extremely reluctant about this purchase!! I waited a day or two before even trying them on but they are a keeper. They feel is good. I would have preferred no pockets on the back but they are okay little low but we can't have it All. I am 5'6" around 130lbs I know I will enjoy these haven't owned a pair of jeans in year, because they would never stay up. These will! Thank Lee Riders!</t>
        </is>
      </c>
      <c r="S1101" s="4" t="n">
        <v>45237</v>
      </c>
      <c r="T1101" s="2" t="n">
        <v>66</v>
      </c>
      <c r="U1101" s="5" t="n">
        <v>45237</v>
      </c>
      <c r="V1101" s="3" t="inlineStr">
        <is>
          <t>https://www.amazon.com/</t>
        </is>
      </c>
      <c r="W1101" s="2" t="n"/>
      <c r="X1101" s="2" t="n"/>
      <c r="Y1101" s="2" t="n"/>
      <c r="Z1101" s="2" t="n"/>
      <c r="AA1101" s="2" t="n"/>
      <c r="AB1101" s="2" t="n"/>
      <c r="AC1101" s="2" t="n"/>
      <c r="AD1101" s="2" t="n"/>
      <c r="AE1101" s="2" t="n"/>
      <c r="AF1101" s="2" t="n"/>
      <c r="AG1101" s="2" t="n"/>
      <c r="AH1101" s="2" t="n">
        <v>130</v>
      </c>
      <c r="AI1101" s="2" t="n"/>
      <c r="AJ1101" s="2" t="inlineStr">
        <is>
          <t>jeans</t>
        </is>
      </c>
      <c r="AK1101" s="3" t="inlineStr">
        <is>
          <t>https://www.amazon.com/gp/profile/amzn1.account.AHBQMI2CETLHKLSQ2PBXVMBTX46Q/ref=cm_cr_arp_d_gw_btm?ie=UTF8</t>
        </is>
      </c>
      <c r="AL1101" s="2" t="inlineStr">
        <is>
          <t>Kindle Customer music</t>
        </is>
      </c>
      <c r="AM1101" s="2" t="n"/>
      <c r="AN1101" s="2" t="n"/>
      <c r="AO1101" s="2" t="inlineStr">
        <is>
          <t>polar drift</t>
        </is>
      </c>
      <c r="AP1101" s="2" t="n">
        <v>6</v>
      </c>
      <c r="AQ1101" s="2" t="n"/>
      <c r="AR1101" s="2" t="n"/>
      <c r="AS1101" s="2" t="n">
        <v>130</v>
      </c>
      <c r="AT1101" s="2" t="n"/>
      <c r="AU1101" s="2" t="n">
        <v>2</v>
      </c>
      <c r="AV1101" s="2" t="n"/>
      <c r="AW1101" s="2" t="n"/>
    </row>
    <row r="1102" ht="99" customHeight="1" s="11">
      <c r="A1102" s="2" t="n"/>
      <c r="B1102" s="2" t="n"/>
      <c r="C1102" s="3" t="inlineStr">
        <is>
          <t>https://m.media-amazon.com/images/I/71CQa4mj+bL.jpg</t>
        </is>
      </c>
      <c r="D1102" s="2" t="n">
        <v>2</v>
      </c>
      <c r="E1102" s="2">
        <f>image(C1102)</f>
        <v/>
      </c>
      <c r="F1102" s="2" t="b">
        <v>1</v>
      </c>
      <c r="G1102" s="2" t="b">
        <v>0</v>
      </c>
      <c r="H1102" s="10" t="inlineStr">
        <is>
          <t>false</t>
        </is>
      </c>
      <c r="I1102" s="2" t="b">
        <v>1</v>
      </c>
      <c r="J1102" s="2" t="b">
        <v>1</v>
      </c>
      <c r="K1102" s="2" t="n"/>
      <c r="L1102" s="2" t="n"/>
      <c r="M1102" s="2" t="n"/>
      <c r="N1102" s="3" t="inlineStr">
        <is>
          <t>https://www.amazon.com/dp/B0132JEPBA/ref=cm_cr_arp_d_product_top?ie=UTF8</t>
        </is>
      </c>
      <c r="O1102" s="3" t="inlineStr">
        <is>
          <t>http://redirect.viglink.com?key=2aba39b05bc3c8c85f46f6f98c7c728d&amp;u=https%3A%2F%2Fwww.amazon.com%2Fdp%2FB0132JEPBA%2Fref%3Dcm_cr_arp_d_product_top%3Fie%3DUTF8</t>
        </is>
      </c>
      <c r="P1102" s="2" t="inlineStr">
        <is>
          <t>I am 5'6"</t>
        </is>
      </c>
      <c r="Q1102" s="2" t="inlineStr">
        <is>
          <t>130lbs</t>
        </is>
      </c>
      <c r="R1102" s="2" t="inlineStr">
        <is>
          <t>Great fit I was Extremely reluctant about this purchase!! I waited a day or two before even trying them on but they are a keeper. They feel is good. I would have preferred no pockets on the back but they are okay little low but we can't have it All. I am 5'6" around 130lbs I know I will enjoy these haven't owned a pair of jeans in year, because they would never stay up. These will! Thank Lee Riders!</t>
        </is>
      </c>
      <c r="S1102" s="4" t="n">
        <v>45237</v>
      </c>
      <c r="T1102" s="2" t="n">
        <v>66</v>
      </c>
      <c r="U1102" s="5" t="n">
        <v>45237</v>
      </c>
      <c r="V1102" s="3" t="inlineStr">
        <is>
          <t>https://www.amazon.com/</t>
        </is>
      </c>
      <c r="W1102" s="2" t="n"/>
      <c r="X1102" s="2" t="n"/>
      <c r="Y1102" s="2" t="n"/>
      <c r="Z1102" s="2" t="n"/>
      <c r="AA1102" s="2" t="n"/>
      <c r="AB1102" s="2" t="n"/>
      <c r="AC1102" s="2" t="n"/>
      <c r="AD1102" s="2" t="n"/>
      <c r="AE1102" s="2" t="n"/>
      <c r="AF1102" s="2" t="n"/>
      <c r="AG1102" s="2" t="n"/>
      <c r="AH1102" s="2" t="n">
        <v>130</v>
      </c>
      <c r="AI1102" s="2" t="n"/>
      <c r="AJ1102" s="2" t="inlineStr">
        <is>
          <t>jeans</t>
        </is>
      </c>
      <c r="AK1102" s="3" t="inlineStr">
        <is>
          <t>https://www.amazon.com/gp/profile/amzn1.account.AHBQMI2CETLHKLSQ2PBXVMBTX46Q/ref=cm_cr_arp_d_gw_btm?ie=UTF8</t>
        </is>
      </c>
      <c r="AL1102" s="2" t="inlineStr">
        <is>
          <t>Kindle Customer music</t>
        </is>
      </c>
      <c r="AM1102" s="2" t="n"/>
      <c r="AN1102" s="2" t="n"/>
      <c r="AO1102" s="2" t="inlineStr">
        <is>
          <t>polar drift</t>
        </is>
      </c>
      <c r="AP1102" s="2" t="n">
        <v>6</v>
      </c>
      <c r="AQ1102" s="2" t="n"/>
      <c r="AR1102" s="2" t="n"/>
      <c r="AS1102" s="2" t="n">
        <v>130</v>
      </c>
      <c r="AT1102" s="2" t="n"/>
      <c r="AU1102" s="2" t="n">
        <v>2</v>
      </c>
      <c r="AV1102" s="2" t="n"/>
      <c r="AW1102" s="2" t="n"/>
    </row>
    <row r="1103" ht="99" customHeight="1" s="11">
      <c r="A1103" s="2" t="n"/>
      <c r="B1103" s="2" t="n"/>
      <c r="C1103" s="3" t="inlineStr">
        <is>
          <t>https://m.media-amazon.com/images/I/71e0-VxxX4L.jpg</t>
        </is>
      </c>
      <c r="D1103" s="2" t="n">
        <v>2</v>
      </c>
      <c r="E1103" s="2">
        <f>image(C1103)</f>
        <v/>
      </c>
      <c r="F1103" s="2" t="b">
        <v>0</v>
      </c>
      <c r="G1103" s="2" t="b">
        <v>0</v>
      </c>
      <c r="H1103" s="10" t="inlineStr">
        <is>
          <t>false</t>
        </is>
      </c>
      <c r="I1103" s="2" t="b">
        <v>1</v>
      </c>
      <c r="J1103" s="2" t="b">
        <v>0</v>
      </c>
      <c r="K1103" s="2" t="n"/>
      <c r="L1103" s="2" t="n"/>
      <c r="M1103" s="2" t="n"/>
      <c r="N1103" s="3" t="inlineStr">
        <is>
          <t>https://www.amazon.com/dp/B0132JEPBA/ref=cm_cr_arp_d_product_top?ie=UTF8</t>
        </is>
      </c>
      <c r="O1103" s="3" t="inlineStr">
        <is>
          <t>http://redirect.viglink.com?key=2aba39b05bc3c8c85f46f6f98c7c728d&amp;u=https%3A%2F%2Fwww.amazon.com%2Fdp%2FB0132JEPBA%2Fref%3Dcm_cr_arp_d_product_top%3Fie%3DUTF8</t>
        </is>
      </c>
      <c r="P1103" s="2" t="inlineStr">
        <is>
          <t>I am 5'6"</t>
        </is>
      </c>
      <c r="Q1103" s="2" t="inlineStr">
        <is>
          <t>130lbs</t>
        </is>
      </c>
      <c r="R1103" s="2" t="inlineStr">
        <is>
          <t>Great fit I was Extremely reluctant about this purchase!! I waited a day or two before even trying them on but they are a keeper. They feel is good. I would have preferred no pockets on the back but they are okay little low but we can't have it All. I am 5'6" around 130lbs I know I will enjoy these haven't owned a pair of jeans in year, because they would never stay up. These will! Thank Lee Riders!</t>
        </is>
      </c>
      <c r="S1103" s="4" t="n">
        <v>45237</v>
      </c>
      <c r="T1103" s="2" t="n">
        <v>66</v>
      </c>
      <c r="U1103" s="5" t="n">
        <v>45237</v>
      </c>
      <c r="V1103" s="3" t="inlineStr">
        <is>
          <t>https://www.amazon.com/</t>
        </is>
      </c>
      <c r="W1103" s="2" t="n"/>
      <c r="X1103" s="2" t="n"/>
      <c r="Y1103" s="2" t="n"/>
      <c r="Z1103" s="2" t="n"/>
      <c r="AA1103" s="2" t="n"/>
      <c r="AB1103" s="2" t="n"/>
      <c r="AC1103" s="2" t="n"/>
      <c r="AD1103" s="2" t="n"/>
      <c r="AE1103" s="2" t="n"/>
      <c r="AF1103" s="2" t="n"/>
      <c r="AG1103" s="2" t="n"/>
      <c r="AH1103" s="2" t="n">
        <v>130</v>
      </c>
      <c r="AI1103" s="2" t="n"/>
      <c r="AJ1103" s="2" t="inlineStr">
        <is>
          <t>jeans</t>
        </is>
      </c>
      <c r="AK1103" s="3" t="inlineStr">
        <is>
          <t>https://www.amazon.com/gp/profile/amzn1.account.AHBQMI2CETLHKLSQ2PBXVMBTX46Q/ref=cm_cr_arp_d_gw_btm?ie=UTF8</t>
        </is>
      </c>
      <c r="AL1103" s="2" t="inlineStr">
        <is>
          <t>Kindle Customer music</t>
        </is>
      </c>
      <c r="AM1103" s="2" t="n"/>
      <c r="AN1103" s="2" t="n"/>
      <c r="AO1103" s="2" t="inlineStr">
        <is>
          <t>polar drift</t>
        </is>
      </c>
      <c r="AP1103" s="2" t="n">
        <v>6</v>
      </c>
      <c r="AQ1103" s="2" t="n"/>
      <c r="AR1103" s="2" t="n"/>
      <c r="AS1103" s="2" t="n">
        <v>130</v>
      </c>
      <c r="AT1103" s="2" t="n"/>
      <c r="AU1103" s="2" t="n">
        <v>2</v>
      </c>
      <c r="AV1103" s="2" t="n"/>
      <c r="AW1103" s="2" t="n"/>
    </row>
    <row r="1104" ht="99" customHeight="1" s="11">
      <c r="A1104" s="2" t="n"/>
      <c r="B1104" s="2" t="n"/>
      <c r="C1104" s="3" t="inlineStr">
        <is>
          <t>https://images-na.ssl-images-amazon.com/images/I/71L0sK1+3HL.jpg</t>
        </is>
      </c>
      <c r="D1104" s="2" t="n">
        <v>1</v>
      </c>
      <c r="E1104" s="2">
        <f>image(C1104)</f>
        <v/>
      </c>
      <c r="F1104" s="2" t="b">
        <v>1</v>
      </c>
      <c r="G1104" s="2" t="b">
        <v>0</v>
      </c>
      <c r="H1104" s="10" t="inlineStr">
        <is>
          <t>false</t>
        </is>
      </c>
      <c r="I1104" s="2" t="b">
        <v>0</v>
      </c>
      <c r="J1104" s="2" t="b">
        <v>0</v>
      </c>
      <c r="K1104" s="2" t="n"/>
      <c r="L1104" s="2" t="n"/>
      <c r="M1104" s="2" t="n"/>
      <c r="N1104" s="3" t="inlineStr">
        <is>
          <t>https://www.amazon.com/dp/B0132JEPBA/ref=cm_cr_arp_d_product_top?ie=UTF8</t>
        </is>
      </c>
      <c r="O1104" s="3" t="inlineStr">
        <is>
          <t>http://redirect.viglink.com?key=2aba39b05bc3c8c85f46f6f98c7c728d&amp;u=https%3A%2F%2Fwww.amazon.com%2Fdp%2FB0132JEPBA%2Fref%3Dcm_cr_arp_d_product_top%3Fie%3DUTF8</t>
        </is>
      </c>
      <c r="P1104" s="2" t="inlineStr">
        <is>
          <t>I'm 5'8"</t>
        </is>
      </c>
      <c r="Q1104" s="2" t="inlineStr">
        <is>
          <t>165 lbs</t>
        </is>
      </c>
      <c r="R1104" s="2" t="inlineStr">
        <is>
          <t>My new favorite jeans!! I am amazed by these jeans! I bought size 12 (my normal size) and they fit like a dream, so comfy! I'm 5'8" 165 lbs for reference. I'm getting more pairs in different colors soon, but I think I might try size 10 depending on how these ones wear over time. Even new I do feel like they slide down ever so slightly as I walk around and move in them. If they stretch out even a little bit or I lose weight (which is the goal) they may be a bit more relaxed looking than I want. But I'll just have to wait and see. Anyway, I highly recommend them!!</t>
        </is>
      </c>
      <c r="S1104" s="4" t="n">
        <v>43770</v>
      </c>
      <c r="T1104" s="2" t="n">
        <v>68</v>
      </c>
      <c r="U1104" s="5" t="n">
        <v>43770</v>
      </c>
      <c r="V1104" s="3" t="inlineStr">
        <is>
          <t>https://www.amazon.com/</t>
        </is>
      </c>
      <c r="W1104" s="2" t="n"/>
      <c r="X1104" s="2" t="n"/>
      <c r="Y1104" s="2" t="n"/>
      <c r="Z1104" s="2" t="n"/>
      <c r="AA1104" s="2" t="n"/>
      <c r="AB1104" s="2" t="n"/>
      <c r="AC1104" s="2" t="n"/>
      <c r="AD1104" s="2" t="n"/>
      <c r="AE1104" s="2" t="n"/>
      <c r="AF1104" s="2" t="n"/>
      <c r="AG1104" s="2" t="n"/>
      <c r="AH1104" s="2" t="n">
        <v>165</v>
      </c>
      <c r="AI1104" s="2" t="n"/>
      <c r="AJ1104" s="2" t="inlineStr">
        <is>
          <t>jeans</t>
        </is>
      </c>
      <c r="AK1104" s="3" t="inlineStr">
        <is>
          <t>https://www.amazon.com/gp/profile/amzn1.account.AHLXNLB56SZBXWMKK5PMOLWFSSVQ/ref=cm_cr_arp_d_gw_btm?ie=UTF8</t>
        </is>
      </c>
      <c r="AL1104" s="2" t="inlineStr">
        <is>
          <t>Sarah C</t>
        </is>
      </c>
      <c r="AM1104" s="2" t="n"/>
      <c r="AN1104" s="2" t="n"/>
      <c r="AO1104" s="2" t="inlineStr">
        <is>
          <t>mid shade</t>
        </is>
      </c>
      <c r="AP1104" s="2" t="n">
        <v>12</v>
      </c>
      <c r="AQ1104" s="2" t="n"/>
      <c r="AR1104" s="2" t="n"/>
      <c r="AS1104" s="2" t="n">
        <v>165</v>
      </c>
      <c r="AT1104" s="2" t="n"/>
      <c r="AU1104" s="2" t="n">
        <v>2</v>
      </c>
      <c r="AV1104" s="2" t="n"/>
      <c r="AW1104" s="2" t="n"/>
    </row>
    <row r="1105" ht="99" customHeight="1" s="11">
      <c r="A1105" s="2" t="n"/>
      <c r="B1105" s="2" t="n"/>
      <c r="C1105" s="3" t="inlineStr">
        <is>
          <t>https://images-na.ssl-images-amazon.com/images/I/71TicjaCa3L.jpg</t>
        </is>
      </c>
      <c r="D1105" s="2" t="n">
        <v>2</v>
      </c>
      <c r="E1105" s="2">
        <f>image(C1105)</f>
        <v/>
      </c>
      <c r="F1105" s="2" t="b">
        <v>0</v>
      </c>
      <c r="G1105" s="2" t="b">
        <v>0</v>
      </c>
      <c r="H1105" s="10" t="inlineStr">
        <is>
          <t>false</t>
        </is>
      </c>
      <c r="I1105" s="2" t="b">
        <v>1</v>
      </c>
      <c r="J1105" s="2" t="b">
        <v>0</v>
      </c>
      <c r="K1105" s="2" t="n"/>
      <c r="L1105" s="2" t="n"/>
      <c r="M1105" s="2" t="n"/>
      <c r="N1105" s="3" t="inlineStr">
        <is>
          <t>https://www.amazon.com/dp/B0132JEPBA/ref=cm_cr_arp_d_product_top?ie=UTF8</t>
        </is>
      </c>
      <c r="O1105" s="3" t="inlineStr">
        <is>
          <t>http://redirect.viglink.com?key=2aba39b05bc3c8c85f46f6f98c7c728d&amp;u=https%3A%2F%2Fwww.amazon.com%2Fdp%2FB0132JEPBA%2Fref%3Dcm_cr_arp_d_product_top%3Fie%3DUTF8</t>
        </is>
      </c>
      <c r="P1105" s="2" t="inlineStr">
        <is>
          <t>I'm 5'9"</t>
        </is>
      </c>
      <c r="Q1105" s="2" t="n"/>
      <c r="R1105" s="2" t="inlineStr">
        <is>
          <t>Nice but flawed I'll start by saying I hate buying clothes online but the size chart was dead on. I'm 5'9" so they hit right at my ankles which is fine for wearing with flats. My only complaint is the inseam of the jeans in not straight. I hate pant legs that look like they twist. The right leg is worse but neither are straight. I've experienced this in even expensive jeans and it's disappointing but I'll still wear them. I like that they have actual pockets. The waist is smooth and does not dig in. If the inseam was not twisted they would be 5 star pants.</t>
        </is>
      </c>
      <c r="S1105" s="4" t="n">
        <v>43597</v>
      </c>
      <c r="T1105" s="2" t="n">
        <v>69</v>
      </c>
      <c r="U1105" s="5" t="n">
        <v>43597</v>
      </c>
      <c r="V1105" s="3" t="inlineStr">
        <is>
          <t>https://www.amazon.com/</t>
        </is>
      </c>
      <c r="W1105" s="2" t="n"/>
      <c r="X1105" s="2" t="n"/>
      <c r="Y1105" s="2" t="n"/>
      <c r="Z1105" s="2" t="n"/>
      <c r="AA1105" s="2" t="n"/>
      <c r="AB1105" s="2" t="n"/>
      <c r="AC1105" s="2" t="n"/>
      <c r="AD1105" s="2" t="n"/>
      <c r="AE1105" s="2" t="n"/>
      <c r="AF1105" s="2" t="n"/>
      <c r="AG1105" s="2" t="n"/>
      <c r="AH1105" s="2" t="n"/>
      <c r="AI1105" s="2" t="n"/>
      <c r="AJ1105" s="2" t="inlineStr">
        <is>
          <t>jeans</t>
        </is>
      </c>
      <c r="AK1105" s="3" t="inlineStr">
        <is>
          <t>https://www.amazon.com/gp/profile/amzn1.account.AESE344WCGXWHIPWYFZIWYNOT5FQ/ref=cm_cr_arp_d_gw_btm?ie=UTF8</t>
        </is>
      </c>
      <c r="AL1105" s="2" t="inlineStr">
        <is>
          <t>R. LUCAS</t>
        </is>
      </c>
      <c r="AM1105" s="2" t="n"/>
      <c r="AN1105" s="2" t="n"/>
      <c r="AO1105" s="2" t="inlineStr">
        <is>
          <t>mid shade</t>
        </is>
      </c>
      <c r="AP1105" s="2" t="n">
        <v>6</v>
      </c>
      <c r="AQ1105" s="2" t="n"/>
      <c r="AR1105" s="2" t="n"/>
      <c r="AS1105" s="2" t="n"/>
      <c r="AT1105" s="2" t="n"/>
      <c r="AU1105" s="2" t="n">
        <v>1</v>
      </c>
      <c r="AV1105" s="2" t="n"/>
      <c r="AW1105" s="2" t="n"/>
    </row>
    <row r="1106" ht="99" customHeight="1" s="11">
      <c r="A1106" s="2" t="n"/>
      <c r="B1106" s="2" t="n"/>
      <c r="C1106" s="3" t="inlineStr">
        <is>
          <t>https://m.media-amazon.com/images/I/71lzct4dwcL.jpg</t>
        </is>
      </c>
      <c r="D1106" s="2" t="n">
        <v>1</v>
      </c>
      <c r="E1106" s="2">
        <f>image(C1106)</f>
        <v/>
      </c>
      <c r="F1106" s="2" t="b">
        <v>1</v>
      </c>
      <c r="G1106" s="2" t="b">
        <v>0</v>
      </c>
      <c r="H1106" s="10" t="inlineStr">
        <is>
          <t>false</t>
        </is>
      </c>
      <c r="I1106" s="2" t="b">
        <v>1</v>
      </c>
      <c r="J1106" s="2" t="b">
        <v>0</v>
      </c>
      <c r="K1106" s="2" t="n"/>
      <c r="L1106" s="2" t="n"/>
      <c r="M1106" s="2" t="n"/>
      <c r="N1106" s="3" t="inlineStr">
        <is>
          <t>https://www.amazon.com/dp/B0132JEPBA/ref=cm_cr_arp_d_product_top?ie=UTF8</t>
        </is>
      </c>
      <c r="O1106" s="3" t="inlineStr">
        <is>
          <t>http://redirect.viglink.com?key=2aba39b05bc3c8c85f46f6f98c7c728d&amp;u=https%3A%2F%2Fwww.amazon.com%2Fdp%2FB0132JEPBA%2Fref%3Dcm_cr_arp_d_product_top%3Fie%3DUTF8</t>
        </is>
      </c>
      <c r="P1106" s="2" t="inlineStr">
        <is>
          <t>I'm 5'6"</t>
        </is>
      </c>
      <c r="Q1106" s="2" t="inlineStr">
        <is>
          <t>185lbs</t>
        </is>
      </c>
      <c r="R1106" s="2" t="inlineStr">
        <is>
          <t>Returning but sharing my thoughts to help others I’m 5’6” and 185lbs. I ordered a 16 because my jeans similar to these are 14 and a little snug. (I also ordered a 14 but they were way too small) These might have worked if the rise was much higher to cover the muffin. I want everything tucked in. The waistband was a little loose so it seemed like I would have needed a belt if they stretched at all. If you like a higher rise to cover the stretch marks and all of the mom things, these are not the pants for you.</t>
        </is>
      </c>
      <c r="S1106" s="4" t="n">
        <v>44932</v>
      </c>
      <c r="T1106" s="2" t="n">
        <v>66</v>
      </c>
      <c r="U1106" s="5" t="n">
        <v>44932</v>
      </c>
      <c r="V1106" s="3" t="inlineStr">
        <is>
          <t>https://www.amazon.com/</t>
        </is>
      </c>
      <c r="W1106" s="2" t="n"/>
      <c r="X1106" s="2" t="n"/>
      <c r="Y1106" s="2" t="n"/>
      <c r="Z1106" s="2" t="n"/>
      <c r="AA1106" s="2" t="n"/>
      <c r="AB1106" s="2" t="n"/>
      <c r="AC1106" s="2" t="n"/>
      <c r="AD1106" s="2" t="n"/>
      <c r="AE1106" s="2" t="n"/>
      <c r="AF1106" s="2" t="n"/>
      <c r="AG1106" s="2" t="n"/>
      <c r="AH1106" s="2" t="n">
        <v>185</v>
      </c>
      <c r="AI1106" s="2" t="n"/>
      <c r="AJ1106" s="2" t="inlineStr">
        <is>
          <t>jeans</t>
        </is>
      </c>
      <c r="AK1106" s="3" t="inlineStr">
        <is>
          <t>https://www.amazon.com/gp/profile/amzn1.account.AE4YFHOGLY7ZKU37BT7XR5JXQHOQ/ref=cm_cr_arp_d_gw_btm?ie=UTF8</t>
        </is>
      </c>
      <c r="AL1106" s="2" t="inlineStr">
        <is>
          <t>Melanie</t>
        </is>
      </c>
      <c r="AM1106" s="2" t="n"/>
      <c r="AN1106" s="2" t="n"/>
      <c r="AO1106" s="2" t="inlineStr">
        <is>
          <t>polar drift</t>
        </is>
      </c>
      <c r="AP1106" s="2" t="n">
        <v>14</v>
      </c>
      <c r="AQ1106" s="2" t="n"/>
      <c r="AR1106" s="2" t="n"/>
      <c r="AS1106" s="2" t="n">
        <v>185</v>
      </c>
      <c r="AT1106" s="2" t="n"/>
      <c r="AU1106" s="2" t="n">
        <v>2</v>
      </c>
      <c r="AV1106" s="2" t="n"/>
      <c r="AW1106" s="2" t="n"/>
    </row>
    <row r="1107" ht="99" customHeight="1" s="11">
      <c r="A1107" s="2" t="n"/>
      <c r="B1107" s="2" t="n"/>
      <c r="C1107" s="3" t="inlineStr">
        <is>
          <t>https://m.media-amazon.com/images/I/71zj8hyz7YL.jpg</t>
        </is>
      </c>
      <c r="D1107" s="2" t="n">
        <v>1</v>
      </c>
      <c r="E1107" s="2">
        <f>image(C1107)</f>
        <v/>
      </c>
      <c r="F1107" s="2" t="b">
        <v>0</v>
      </c>
      <c r="G1107" s="2" t="b">
        <v>0</v>
      </c>
      <c r="H1107" s="10" t="inlineStr">
        <is>
          <t>false</t>
        </is>
      </c>
      <c r="I1107" s="2" t="b">
        <v>1</v>
      </c>
      <c r="J1107" s="2" t="b">
        <v>0</v>
      </c>
      <c r="K1107" s="2" t="n"/>
      <c r="L1107" s="2" t="n"/>
      <c r="M1107" s="2" t="n"/>
      <c r="N1107" s="3" t="inlineStr">
        <is>
          <t>https://www.amazon.com/dp/B0132JEPBA/ref=cm_cr_arp_d_product_top?ie=UTF8</t>
        </is>
      </c>
      <c r="O1107" s="3" t="inlineStr">
        <is>
          <t>http://redirect.viglink.com?key=2aba39b05bc3c8c85f46f6f98c7c728d&amp;u=https%3A%2F%2Fwww.amazon.com%2Fdp%2FB0132JEPBA%2Fref%3Dcm_cr_arp_d_product_top%3Fie%3DUTF8</t>
        </is>
      </c>
      <c r="P1107" s="2" t="inlineStr">
        <is>
          <t>I'm 5'6"</t>
        </is>
      </c>
      <c r="Q1107" s="2" t="inlineStr">
        <is>
          <t>185lbs</t>
        </is>
      </c>
      <c r="R1107" s="2" t="inlineStr">
        <is>
          <t>Returning but sharing my thoughts to help others I’m 5’6” and 185lbs. I ordered a 16 because my jeans similar to these are 14 and a little snug. (I also ordered a 14 but they were way too small) These might have worked if the rise was much higher to cover the muffin. I want everything tucked in. The waistband was a little loose so it seemed like I would have needed a belt if they stretched at all. If you like a higher rise to cover the stretch marks and all of the mom things, these are not the pants for you.</t>
        </is>
      </c>
      <c r="S1107" s="4" t="n">
        <v>44932</v>
      </c>
      <c r="T1107" s="2" t="n">
        <v>66</v>
      </c>
      <c r="U1107" s="5" t="n">
        <v>44932</v>
      </c>
      <c r="V1107" s="3" t="inlineStr">
        <is>
          <t>https://www.amazon.com/</t>
        </is>
      </c>
      <c r="W1107" s="2" t="n"/>
      <c r="X1107" s="2" t="n"/>
      <c r="Y1107" s="2" t="n"/>
      <c r="Z1107" s="2" t="n"/>
      <c r="AA1107" s="2" t="n"/>
      <c r="AB1107" s="2" t="n"/>
      <c r="AC1107" s="2" t="n"/>
      <c r="AD1107" s="2" t="n"/>
      <c r="AE1107" s="2" t="n"/>
      <c r="AF1107" s="2" t="n"/>
      <c r="AG1107" s="2" t="n"/>
      <c r="AH1107" s="2" t="n">
        <v>185</v>
      </c>
      <c r="AI1107" s="2" t="n"/>
      <c r="AJ1107" s="2" t="inlineStr">
        <is>
          <t>jeans</t>
        </is>
      </c>
      <c r="AK1107" s="3" t="inlineStr">
        <is>
          <t>https://www.amazon.com/gp/profile/amzn1.account.AE4YFHOGLY7ZKU37BT7XR5JXQHOQ/ref=cm_cr_arp_d_gw_btm?ie=UTF8</t>
        </is>
      </c>
      <c r="AL1107" s="2" t="inlineStr">
        <is>
          <t>Melanie</t>
        </is>
      </c>
      <c r="AM1107" s="2" t="n"/>
      <c r="AN1107" s="2" t="n"/>
      <c r="AO1107" s="2" t="inlineStr">
        <is>
          <t>polar drift</t>
        </is>
      </c>
      <c r="AP1107" s="2" t="n">
        <v>14</v>
      </c>
      <c r="AQ1107" s="2" t="n"/>
      <c r="AR1107" s="2" t="n"/>
      <c r="AS1107" s="2" t="n">
        <v>185</v>
      </c>
      <c r="AT1107" s="2" t="n"/>
      <c r="AU1107" s="2" t="n">
        <v>2</v>
      </c>
      <c r="AV1107" s="2" t="n"/>
      <c r="AW1107" s="2" t="n"/>
    </row>
    <row r="1108" ht="99" customHeight="1" s="11">
      <c r="A1108" s="2" t="n"/>
      <c r="B1108" s="2" t="n"/>
      <c r="C1108" s="3" t="inlineStr">
        <is>
          <t>https://images-na.ssl-images-amazon.com/images/I/71+UB3x1PPL.jpg</t>
        </is>
      </c>
      <c r="D1108" s="2" t="n">
        <v>1</v>
      </c>
      <c r="E1108" s="2">
        <f>image(C1108)</f>
        <v/>
      </c>
      <c r="F1108" s="2" t="b">
        <v>1</v>
      </c>
      <c r="G1108" s="2" t="b">
        <v>1</v>
      </c>
      <c r="H1108" s="10" t="inlineStr">
        <is>
          <t>true</t>
        </is>
      </c>
      <c r="I1108" s="2" t="b">
        <v>1</v>
      </c>
      <c r="J1108" s="2" t="b">
        <v>0</v>
      </c>
      <c r="K1108" s="2" t="n"/>
      <c r="L1108" s="2" t="n"/>
      <c r="M1108" s="2" t="n"/>
      <c r="N1108" s="3" t="inlineStr">
        <is>
          <t>https://www.amazon.com/dp/B0132JEPBA/ref=cm_cr_arp_d_product_top?ie=UTF8</t>
        </is>
      </c>
      <c r="O1108" s="3" t="inlineStr">
        <is>
          <t>http://redirect.viglink.com?key=2aba39b05bc3c8c85f46f6f98c7c728d&amp;u=https%3A%2F%2Fwww.amazon.com%2Fdp%2FB0132JEPBA%2Fref%3Dcm_cr_arp_d_product_top%3Fie%3DUTF8</t>
        </is>
      </c>
      <c r="P1108" s="2" t="inlineStr">
        <is>
          <t>I'm 5'4</t>
        </is>
      </c>
      <c r="Q1108" s="2" t="inlineStr">
        <is>
          <t>145lb</t>
        </is>
      </c>
      <c r="R1108" s="2" t="inlineStr">
        <is>
          <t>Love these Jeans! Love these Jeans. I purchased size 8. I'm 5'4 29" leg,145lb. Fit perfectly! Great boot cut jeans. They are so comfortable. Love the No buttons &amp; zipper. Usable pockets are a definite plus! Smooth front feels great! I am purchasing another pair, going to try the 8p, petite to wear with flats. The 8M are perfect for my boots but a little long for my flats &amp; sneakers. I would recommend these Jeans for anyone!</t>
        </is>
      </c>
      <c r="S1108" s="4" t="n">
        <v>43120</v>
      </c>
      <c r="T1108" s="2" t="n">
        <v>64</v>
      </c>
      <c r="U1108" s="5" t="n">
        <v>43120</v>
      </c>
      <c r="V1108" s="3" t="inlineStr">
        <is>
          <t>https://www.amazon.com/</t>
        </is>
      </c>
      <c r="W1108" s="2" t="n"/>
      <c r="X1108" s="2" t="n"/>
      <c r="Y1108" s="2" t="n"/>
      <c r="Z1108" s="2" t="n"/>
      <c r="AA1108" s="2" t="n"/>
      <c r="AB1108" s="2" t="n"/>
      <c r="AC1108" s="2" t="n"/>
      <c r="AD1108" s="2" t="n"/>
      <c r="AE1108" s="2" t="n"/>
      <c r="AF1108" s="2" t="n"/>
      <c r="AG1108" s="2" t="n"/>
      <c r="AH1108" s="2" t="n">
        <v>145</v>
      </c>
      <c r="AI1108" s="2" t="n"/>
      <c r="AJ1108" s="2" t="inlineStr">
        <is>
          <t>jeans</t>
        </is>
      </c>
      <c r="AK1108" s="3" t="inlineStr">
        <is>
          <t>https://www.amazon.com/gp/profile/amzn1.account.AGQH6FKNUWTTZXJJOZ5CF4EPQ2SQ/ref=cm_cr_getr_d_gw_btm?ie=UTF8</t>
        </is>
      </c>
      <c r="AL1108" s="2" t="inlineStr">
        <is>
          <t>Mystic</t>
        </is>
      </c>
      <c r="AM1108" s="2" t="n"/>
      <c r="AN1108" s="2" t="n"/>
      <c r="AO1108" s="2" t="inlineStr">
        <is>
          <t>mid shade</t>
        </is>
      </c>
      <c r="AP1108" s="2" t="n">
        <v>8</v>
      </c>
      <c r="AQ1108" s="2" t="n"/>
      <c r="AR1108" s="2" t="n"/>
      <c r="AS1108" s="2" t="n">
        <v>145</v>
      </c>
      <c r="AT1108" s="2" t="n"/>
      <c r="AU1108" s="2" t="n">
        <v>2</v>
      </c>
      <c r="AV1108" s="2" t="n"/>
      <c r="AW1108" s="2" t="n"/>
    </row>
    <row r="1109" ht="99" customHeight="1" s="11">
      <c r="A1109" s="2" t="n"/>
      <c r="B1109" s="2" t="n"/>
      <c r="C1109" s="3" t="inlineStr">
        <is>
          <t>https://images-na.ssl-images-amazon.com/images/I/71X7a3mRJnL.jpg</t>
        </is>
      </c>
      <c r="D1109" s="2" t="n">
        <v>1</v>
      </c>
      <c r="E1109" s="2">
        <f>image(C1109)</f>
        <v/>
      </c>
      <c r="F1109" s="2" t="b">
        <v>1</v>
      </c>
      <c r="G1109" s="2" t="b">
        <v>1</v>
      </c>
      <c r="H1109" s="10" t="inlineStr">
        <is>
          <t>true</t>
        </is>
      </c>
      <c r="I1109" s="2" t="b">
        <v>1</v>
      </c>
      <c r="J1109" s="2" t="b">
        <v>0</v>
      </c>
      <c r="K1109" s="2" t="n"/>
      <c r="L1109" s="2" t="n"/>
      <c r="M1109" s="2" t="n"/>
      <c r="N1109" s="3" t="inlineStr">
        <is>
          <t>https://www.amazon.com/dp/B0132JEPBA/ref=cm_cr_arp_d_product_top?ie=UTF8</t>
        </is>
      </c>
      <c r="O1109" s="3" t="inlineStr">
        <is>
          <t>http://redirect.viglink.com?key=2aba39b05bc3c8c85f46f6f98c7c728d&amp;u=https%3A%2F%2Fwww.amazon.com%2Fdp%2FB0132JEPBA%2Fref%3Dcm_cr_arp_d_product_top%3Fie%3DUTF8</t>
        </is>
      </c>
      <c r="P1109" s="2" t="inlineStr">
        <is>
          <t>I'm 5'4</t>
        </is>
      </c>
      <c r="Q1109" s="2" t="inlineStr">
        <is>
          <t>145lb</t>
        </is>
      </c>
      <c r="R1109" s="2" t="inlineStr">
        <is>
          <t>Love these Jeans! Love these Jeans. I purchased size 8. I'm 5'4 29" leg,145lb. Fit perfectly! Great boot cut jeans. They are so comfortable. Love the No buttons &amp; zipper. Usable pockets are a definite plus! Smooth front feels great! I am purchasing another pair, going to try the 8p, petite to wear with flats. The 8M are perfect for my boots but a little long for my flats &amp; sneakers. I would recommend these Jeans for anyone!</t>
        </is>
      </c>
      <c r="S1109" s="4" t="n">
        <v>43120</v>
      </c>
      <c r="T1109" s="2" t="n">
        <v>64</v>
      </c>
      <c r="U1109" s="5" t="n">
        <v>43120</v>
      </c>
      <c r="V1109" s="3" t="inlineStr">
        <is>
          <t>https://www.amazon.com/</t>
        </is>
      </c>
      <c r="W1109" s="2" t="n"/>
      <c r="X1109" s="2" t="n"/>
      <c r="Y1109" s="2" t="n"/>
      <c r="Z1109" s="2" t="n"/>
      <c r="AA1109" s="2" t="n"/>
      <c r="AB1109" s="2" t="n"/>
      <c r="AC1109" s="2" t="n"/>
      <c r="AD1109" s="2" t="n"/>
      <c r="AE1109" s="2" t="n"/>
      <c r="AF1109" s="2" t="n"/>
      <c r="AG1109" s="2" t="n"/>
      <c r="AH1109" s="2" t="n">
        <v>145</v>
      </c>
      <c r="AI1109" s="2" t="n"/>
      <c r="AJ1109" s="2" t="inlineStr">
        <is>
          <t>jeans</t>
        </is>
      </c>
      <c r="AK1109" s="3" t="inlineStr">
        <is>
          <t>https://www.amazon.com/gp/profile/amzn1.account.AGQH6FKNUWTTZXJJOZ5CF4EPQ2SQ/ref=cm_cr_getr_d_gw_btm?ie=UTF8</t>
        </is>
      </c>
      <c r="AL1109" s="2" t="inlineStr">
        <is>
          <t>Mystic</t>
        </is>
      </c>
      <c r="AM1109" s="2" t="n"/>
      <c r="AN1109" s="2" t="n"/>
      <c r="AO1109" s="2" t="inlineStr">
        <is>
          <t>mid shade</t>
        </is>
      </c>
      <c r="AP1109" s="2" t="n">
        <v>8</v>
      </c>
      <c r="AQ1109" s="2" t="n"/>
      <c r="AR1109" s="2" t="n"/>
      <c r="AS1109" s="2" t="n">
        <v>145</v>
      </c>
      <c r="AT1109" s="2" t="n"/>
      <c r="AU1109" s="2" t="n">
        <v>2</v>
      </c>
      <c r="AV1109" s="2" t="n"/>
      <c r="AW1109" s="2" t="n"/>
    </row>
    <row r="1110" ht="99" customHeight="1" s="11">
      <c r="A1110" s="2" t="n"/>
      <c r="B1110" s="2" t="n"/>
      <c r="C1110" s="3" t="inlineStr">
        <is>
          <t>https://images-na.ssl-images-amazon.com/images/I/8104TES1qUL.jpg</t>
        </is>
      </c>
      <c r="D1110" s="2" t="n">
        <v>1</v>
      </c>
      <c r="E1110" s="2">
        <f>image(C1110)</f>
        <v/>
      </c>
      <c r="F1110" s="2" t="b">
        <v>1</v>
      </c>
      <c r="G1110" s="2" t="b">
        <v>0</v>
      </c>
      <c r="H1110" s="10" t="inlineStr">
        <is>
          <t>false</t>
        </is>
      </c>
      <c r="I1110" s="2" t="b">
        <v>1</v>
      </c>
      <c r="J1110" s="2" t="b">
        <v>0</v>
      </c>
      <c r="K1110" s="2" t="n"/>
      <c r="L1110" s="2" t="n"/>
      <c r="M1110" s="2" t="n"/>
      <c r="N1110" s="3" t="inlineStr">
        <is>
          <t>https://www.amazon.com/dp/B0132JEPBA/ref=cm_cr_arp_d_product_top?ie=UTF8</t>
        </is>
      </c>
      <c r="O1110" s="3" t="inlineStr">
        <is>
          <t>http://redirect.viglink.com?key=2aba39b05bc3c8c85f46f6f98c7c728d&amp;u=https%3A%2F%2Fwww.amazon.com%2Fdp%2FB0132JEPBA%2Fref%3Dcm_cr_arp_d_product_top%3Fie%3DUTF8</t>
        </is>
      </c>
      <c r="P1110" s="2" t="inlineStr">
        <is>
          <t>I am 5'5"</t>
        </is>
      </c>
      <c r="Q1110" s="2" t="inlineStr">
        <is>
          <t>185lbs</t>
        </is>
      </c>
      <c r="R1110" s="2" t="inlineStr">
        <is>
          <t>I like them I like these but they are a little loose for me. I guess I'm just use to wearing more fitted jeans. They are great after dinner though, lol! I am 5'5" and 185lbs.</t>
        </is>
      </c>
      <c r="S1110" s="4" t="n">
        <v>44167</v>
      </c>
      <c r="T1110" s="2" t="n">
        <v>65</v>
      </c>
      <c r="U1110" s="5" t="n">
        <v>44167</v>
      </c>
      <c r="V1110" s="3" t="inlineStr">
        <is>
          <t>https://www.amazon.com/</t>
        </is>
      </c>
      <c r="W1110" s="2" t="n"/>
      <c r="X1110" s="2" t="n"/>
      <c r="Y1110" s="2" t="n"/>
      <c r="Z1110" s="2" t="n"/>
      <c r="AA1110" s="2" t="n"/>
      <c r="AB1110" s="2" t="n"/>
      <c r="AC1110" s="2" t="n"/>
      <c r="AD1110" s="2" t="n"/>
      <c r="AE1110" s="2" t="n"/>
      <c r="AF1110" s="2" t="n"/>
      <c r="AG1110" s="2" t="n"/>
      <c r="AH1110" s="2" t="n">
        <v>185</v>
      </c>
      <c r="AI1110" s="2" t="n"/>
      <c r="AJ1110" s="2" t="inlineStr">
        <is>
          <t>jeans</t>
        </is>
      </c>
      <c r="AK1110" s="3" t="inlineStr">
        <is>
          <t>https://www.amazon.com/gp/profile/amzn1.account.AF2C6SOQGKYI3KVU2UPJSLTN72KQ/ref=cm_cr_getr_d_gw_btm?ie=UTF8</t>
        </is>
      </c>
      <c r="AL1110" s="2" t="inlineStr">
        <is>
          <t>regina</t>
        </is>
      </c>
      <c r="AM1110" s="2" t="n"/>
      <c r="AN1110" s="2" t="n"/>
      <c r="AO1110" s="2" t="inlineStr">
        <is>
          <t>polar drift</t>
        </is>
      </c>
      <c r="AP1110" s="2" t="n">
        <v>16</v>
      </c>
      <c r="AQ1110" s="2" t="n"/>
      <c r="AR1110" s="2" t="n"/>
      <c r="AS1110" s="2" t="n">
        <v>185</v>
      </c>
      <c r="AT1110" s="2" t="n"/>
      <c r="AU1110" s="2" t="n">
        <v>2</v>
      </c>
      <c r="AV1110" s="2" t="n"/>
      <c r="AW1110" s="2" t="n"/>
    </row>
    <row r="1111" ht="99" customHeight="1" s="11">
      <c r="A1111" s="2" t="n"/>
      <c r="B1111" s="2" t="n"/>
      <c r="C1111" s="3" t="inlineStr">
        <is>
          <t>https://images-na.ssl-images-amazon.com/images/I/811Gej0bc7L.jpg</t>
        </is>
      </c>
      <c r="D1111" s="2" t="n">
        <v>1</v>
      </c>
      <c r="E1111" s="2">
        <f>image(C1111)</f>
        <v/>
      </c>
      <c r="F1111" s="2" t="b">
        <v>1</v>
      </c>
      <c r="G1111" s="2" t="b">
        <v>0</v>
      </c>
      <c r="H1111" s="10" t="inlineStr">
        <is>
          <t>false</t>
        </is>
      </c>
      <c r="I1111" s="2" t="b">
        <v>1</v>
      </c>
      <c r="J1111" s="2" t="b">
        <v>1</v>
      </c>
      <c r="K1111" s="2" t="n"/>
      <c r="L1111" s="2" t="n"/>
      <c r="M1111" s="2" t="n"/>
      <c r="N1111" s="3" t="inlineStr">
        <is>
          <t>https://www.amazon.com/dp/B0132JEPBA/ref=cm_cr_arp_d_product_top?ie=UTF8</t>
        </is>
      </c>
      <c r="O1111" s="3" t="inlineStr">
        <is>
          <t>http://redirect.viglink.com?key=2aba39b05bc3c8c85f46f6f98c7c728d&amp;u=https%3A%2F%2Fwww.amazon.com%2Fdp%2FB0132JEPBA%2Fref%3Dcm_cr_arp_d_product_top%3Fie%3DUTF8</t>
        </is>
      </c>
      <c r="P1111" s="2" t="inlineStr">
        <is>
          <t>I am 5'5"</t>
        </is>
      </c>
      <c r="Q1111" s="2" t="inlineStr">
        <is>
          <t>185lbs</t>
        </is>
      </c>
      <c r="R1111" s="2" t="inlineStr">
        <is>
          <t>I like them I like these but they are a little loose for me. I guess I'm just use to wearing more fitted jeans. They are great after dinner though, lol! I am 5'5" and 185lbs.</t>
        </is>
      </c>
      <c r="S1111" s="4" t="n">
        <v>44167</v>
      </c>
      <c r="T1111" s="2" t="n">
        <v>65</v>
      </c>
      <c r="U1111" s="5" t="n">
        <v>44167</v>
      </c>
      <c r="V1111" s="3" t="inlineStr">
        <is>
          <t>https://www.amazon.com/</t>
        </is>
      </c>
      <c r="W1111" s="2" t="n"/>
      <c r="X1111" s="2" t="n"/>
      <c r="Y1111" s="2" t="n"/>
      <c r="Z1111" s="2" t="n"/>
      <c r="AA1111" s="2" t="n"/>
      <c r="AB1111" s="2" t="n"/>
      <c r="AC1111" s="2" t="n"/>
      <c r="AD1111" s="2" t="n"/>
      <c r="AE1111" s="2" t="n"/>
      <c r="AF1111" s="2" t="n"/>
      <c r="AG1111" s="2" t="n"/>
      <c r="AH1111" s="2" t="n">
        <v>185</v>
      </c>
      <c r="AI1111" s="2" t="n"/>
      <c r="AJ1111" s="2" t="inlineStr">
        <is>
          <t>jeans</t>
        </is>
      </c>
      <c r="AK1111" s="3" t="inlineStr">
        <is>
          <t>https://www.amazon.com/gp/profile/amzn1.account.AF2C6SOQGKYI3KVU2UPJSLTN72KQ/ref=cm_cr_getr_d_gw_btm?ie=UTF8</t>
        </is>
      </c>
      <c r="AL1111" s="2" t="inlineStr">
        <is>
          <t>regina</t>
        </is>
      </c>
      <c r="AM1111" s="2" t="n"/>
      <c r="AN1111" s="2" t="n"/>
      <c r="AO1111" s="2" t="inlineStr">
        <is>
          <t>polar drift</t>
        </is>
      </c>
      <c r="AP1111" s="2" t="n">
        <v>16</v>
      </c>
      <c r="AQ1111" s="2" t="n"/>
      <c r="AR1111" s="2" t="n"/>
      <c r="AS1111" s="2" t="n">
        <v>185</v>
      </c>
      <c r="AT1111" s="2" t="n"/>
      <c r="AU1111" s="2" t="n">
        <v>2</v>
      </c>
      <c r="AV1111" s="2" t="n"/>
      <c r="AW1111" s="2" t="n"/>
    </row>
    <row r="1112" ht="99" customHeight="1" s="11">
      <c r="A1112" s="2" t="n"/>
      <c r="B1112" s="2" t="n"/>
      <c r="C1112" s="3" t="inlineStr">
        <is>
          <t>https://images-na.ssl-images-amazon.com/images/I/81OCa8HkM-L.jpg</t>
        </is>
      </c>
      <c r="D1112" s="2" t="n">
        <v>1</v>
      </c>
      <c r="E1112" s="2">
        <f>image(C1112)</f>
        <v/>
      </c>
      <c r="F1112" s="2" t="b">
        <v>0</v>
      </c>
      <c r="G1112" s="2" t="b">
        <v>0</v>
      </c>
      <c r="H1112" s="10" t="inlineStr">
        <is>
          <t>false</t>
        </is>
      </c>
      <c r="I1112" s="2" t="b">
        <v>1</v>
      </c>
      <c r="J1112" s="2" t="b">
        <v>0</v>
      </c>
      <c r="K1112" s="2" t="n"/>
      <c r="L1112" s="2" t="n"/>
      <c r="M1112" s="2" t="n"/>
      <c r="N1112" s="3" t="inlineStr">
        <is>
          <t>https://www.amazon.com/dp/B0132JEPBA/ref=cm_cr_arp_d_product_top?ie=UTF8</t>
        </is>
      </c>
      <c r="O1112" s="3" t="inlineStr">
        <is>
          <t>http://redirect.viglink.com?key=2aba39b05bc3c8c85f46f6f98c7c728d&amp;u=https%3A%2F%2Fwww.amazon.com%2Fdp%2FB0132JEPBA%2Fref%3Dcm_cr_arp_d_product_top%3Fie%3DUTF8</t>
        </is>
      </c>
      <c r="P1112" s="2" t="inlineStr">
        <is>
          <t>I am 5'5"</t>
        </is>
      </c>
      <c r="Q1112" s="2" t="inlineStr">
        <is>
          <t>185lbs</t>
        </is>
      </c>
      <c r="R1112" s="2" t="inlineStr">
        <is>
          <t>I like them I like these but they are a little loose for me. I guess I'm just use to wearing more fitted jeans. They are great after dinner though, lol! I am 5'5" and 185lbs.</t>
        </is>
      </c>
      <c r="S1112" s="4" t="n">
        <v>44167</v>
      </c>
      <c r="T1112" s="2" t="n">
        <v>65</v>
      </c>
      <c r="U1112" s="5" t="n">
        <v>44167</v>
      </c>
      <c r="V1112" s="3" t="inlineStr">
        <is>
          <t>https://www.amazon.com/</t>
        </is>
      </c>
      <c r="W1112" s="2" t="n"/>
      <c r="X1112" s="2" t="n"/>
      <c r="Y1112" s="2" t="n"/>
      <c r="Z1112" s="2" t="n"/>
      <c r="AA1112" s="2" t="n"/>
      <c r="AB1112" s="2" t="n"/>
      <c r="AC1112" s="2" t="n"/>
      <c r="AD1112" s="2" t="n"/>
      <c r="AE1112" s="2" t="n"/>
      <c r="AF1112" s="2" t="n"/>
      <c r="AG1112" s="2" t="n"/>
      <c r="AH1112" s="2" t="n">
        <v>185</v>
      </c>
      <c r="AI1112" s="2" t="n"/>
      <c r="AJ1112" s="2" t="inlineStr">
        <is>
          <t>jeans</t>
        </is>
      </c>
      <c r="AK1112" s="3" t="inlineStr">
        <is>
          <t>https://www.amazon.com/gp/profile/amzn1.account.AF2C6SOQGKYI3KVU2UPJSLTN72KQ/ref=cm_cr_getr_d_gw_btm?ie=UTF8</t>
        </is>
      </c>
      <c r="AL1112" s="2" t="inlineStr">
        <is>
          <t>regina</t>
        </is>
      </c>
      <c r="AM1112" s="2" t="n"/>
      <c r="AN1112" s="2" t="n"/>
      <c r="AO1112" s="2" t="inlineStr">
        <is>
          <t>polar drift</t>
        </is>
      </c>
      <c r="AP1112" s="2" t="n">
        <v>16</v>
      </c>
      <c r="AQ1112" s="2" t="n"/>
      <c r="AR1112" s="2" t="n"/>
      <c r="AS1112" s="2" t="n">
        <v>185</v>
      </c>
      <c r="AT1112" s="2" t="n"/>
      <c r="AU1112" s="2" t="n">
        <v>2</v>
      </c>
      <c r="AV1112" s="2" t="n"/>
      <c r="AW1112" s="2" t="n"/>
    </row>
    <row r="1113" ht="99" customHeight="1" s="11">
      <c r="A1113" s="2" t="n"/>
      <c r="B1113" s="2" t="n"/>
      <c r="C1113" s="3" t="inlineStr">
        <is>
          <t>https://m.media-amazon.com/images/I/71k07JtjPcL.jpg</t>
        </is>
      </c>
      <c r="D1113" s="2" t="n">
        <v>1</v>
      </c>
      <c r="E1113" s="2">
        <f>image(C1113)</f>
        <v/>
      </c>
      <c r="F1113" s="2" t="b">
        <v>1</v>
      </c>
      <c r="G1113" s="2" t="b">
        <v>0</v>
      </c>
      <c r="H1113" s="10" t="inlineStr">
        <is>
          <t>false</t>
        </is>
      </c>
      <c r="I1113" s="2" t="b">
        <v>0</v>
      </c>
      <c r="J1113" s="2" t="b">
        <v>0</v>
      </c>
      <c r="K1113" s="2" t="n"/>
      <c r="L1113" s="2" t="n"/>
      <c r="M1113" s="2" t="n"/>
      <c r="N1113" s="3" t="inlineStr">
        <is>
          <t>https://www.amazon.com/dp/B0132JEPBA/ref=cm_cr_arp_d_product_top?ie=UTF8</t>
        </is>
      </c>
      <c r="O1113" s="3" t="inlineStr">
        <is>
          <t>http://redirect.viglink.com?key=2aba39b05bc3c8c85f46f6f98c7c728d&amp;u=https%3A%2F%2Fwww.amazon.com%2Fdp%2FB0132JEPBA%2Fref%3Dcm_cr_arp_d_product_top%3Fie%3DUTF8</t>
        </is>
      </c>
      <c r="P1113" s="2" t="inlineStr">
        <is>
          <t>I'm 5'4</t>
        </is>
      </c>
      <c r="Q1113" s="2" t="inlineStr">
        <is>
          <t>5'4 140</t>
        </is>
      </c>
      <c r="R1113" s="2" t="inlineStr">
        <is>
          <t>Weird waistband These are tight in the legs and weirdly fitting in the waist. If I sized down I could never get these on yet they gap at the waist. It’s a shame because they are really cute. I tried size 10 I’m 5’4 140</t>
        </is>
      </c>
      <c r="S1113" s="4" t="n">
        <v>45146</v>
      </c>
      <c r="T1113" s="2" t="n">
        <v>64</v>
      </c>
      <c r="U1113" s="5" t="n">
        <v>45146</v>
      </c>
      <c r="V1113" s="3" t="inlineStr">
        <is>
          <t>https://www.amazon.com/</t>
        </is>
      </c>
      <c r="W1113" s="2" t="n"/>
      <c r="X1113" s="2" t="n"/>
      <c r="Y1113" s="2" t="n"/>
      <c r="Z1113" s="2" t="n"/>
      <c r="AA1113" s="2" t="n"/>
      <c r="AB1113" s="2" t="n"/>
      <c r="AC1113" s="2" t="n"/>
      <c r="AD1113" s="2" t="n"/>
      <c r="AE1113" s="2" t="n"/>
      <c r="AF1113" s="2" t="n"/>
      <c r="AG1113" s="2" t="n"/>
      <c r="AH1113" s="2" t="n">
        <v>140</v>
      </c>
      <c r="AI1113" s="2" t="n"/>
      <c r="AJ1113" s="2" t="inlineStr">
        <is>
          <t>jeans</t>
        </is>
      </c>
      <c r="AK1113" s="3" t="inlineStr">
        <is>
          <t>https://www.amazon.com/gp/profile/amzn1.account.AENLGC5JBFTYIIWUO4QS5LKXHNOQ/ref=cm_cr_getr_d_gw_btm?ie=UTF8</t>
        </is>
      </c>
      <c r="AL1113" s="2" t="inlineStr">
        <is>
          <t>christa</t>
        </is>
      </c>
      <c r="AM1113" s="2" t="n"/>
      <c r="AN1113" s="2" t="n"/>
      <c r="AO1113" s="2" t="inlineStr">
        <is>
          <t>mid shade</t>
        </is>
      </c>
      <c r="AP1113" s="2" t="n">
        <v>10</v>
      </c>
      <c r="AQ1113" s="2" t="n"/>
      <c r="AR1113" s="2" t="n"/>
      <c r="AS1113" s="2" t="n">
        <v>140</v>
      </c>
      <c r="AT1113" s="2" t="n"/>
      <c r="AU1113" s="2" t="n">
        <v>2</v>
      </c>
      <c r="AV1113" s="2" t="n"/>
      <c r="AW1113" s="2" t="n"/>
    </row>
    <row r="1114" ht="99" customHeight="1" s="11">
      <c r="A1114" s="2" t="n"/>
      <c r="B1114" s="2" t="n"/>
      <c r="C1114" s="3" t="inlineStr">
        <is>
          <t>https://m.media-amazon.com/images/I/81yFhoZYHgL.jpg</t>
        </is>
      </c>
      <c r="D1114" s="2" t="n">
        <v>1</v>
      </c>
      <c r="E1114" s="2">
        <f>image(C1114)</f>
        <v/>
      </c>
      <c r="F1114" s="2" t="b">
        <v>0</v>
      </c>
      <c r="G1114" s="2" t="b">
        <v>1</v>
      </c>
      <c r="H1114" s="10" t="inlineStr">
        <is>
          <t>true</t>
        </is>
      </c>
      <c r="I1114" s="2" t="b">
        <v>1</v>
      </c>
      <c r="J1114" s="2" t="b">
        <v>0</v>
      </c>
      <c r="K1114" s="2" t="n"/>
      <c r="L1114" s="2" t="n"/>
      <c r="M1114" s="2" t="n"/>
      <c r="N1114" s="3" t="inlineStr">
        <is>
          <t>https://www.amazon.com/dp/B0132JEPBA/ref=cm_cr_arp_d_product_top?ie=UTF8</t>
        </is>
      </c>
      <c r="O1114" s="3" t="inlineStr">
        <is>
          <t>http://redirect.viglink.com?key=2aba39b05bc3c8c85f46f6f98c7c728d&amp;u=https%3A%2F%2Fwww.amazon.com%2Fdp%2FB0132JEPBA%2Fref%3Dcm_cr_arp_d_product_top%3Fie%3DUTF8</t>
        </is>
      </c>
      <c r="P1114" s="2" t="inlineStr">
        <is>
          <t>I'm 5'4</t>
        </is>
      </c>
      <c r="Q1114" s="2" t="inlineStr">
        <is>
          <t>5'4 140</t>
        </is>
      </c>
      <c r="R1114" s="2" t="inlineStr">
        <is>
          <t>Weird waistband These are tight in the legs and weirdly fitting in the waist. If I sized down I could never get these on yet they gap at the waist. It’s a shame because they are really cute. I tried size 10 I’m 5’4 140</t>
        </is>
      </c>
      <c r="S1114" s="4" t="n">
        <v>45146</v>
      </c>
      <c r="T1114" s="2" t="n">
        <v>64</v>
      </c>
      <c r="U1114" s="5" t="n">
        <v>45146</v>
      </c>
      <c r="V1114" s="3" t="inlineStr">
        <is>
          <t>https://www.amazon.com/</t>
        </is>
      </c>
      <c r="W1114" s="2" t="n"/>
      <c r="X1114" s="2" t="n"/>
      <c r="Y1114" s="2" t="n"/>
      <c r="Z1114" s="2" t="n"/>
      <c r="AA1114" s="2" t="n"/>
      <c r="AB1114" s="2" t="n"/>
      <c r="AC1114" s="2" t="n"/>
      <c r="AD1114" s="2" t="n"/>
      <c r="AE1114" s="2" t="n"/>
      <c r="AF1114" s="2" t="n"/>
      <c r="AG1114" s="2" t="n"/>
      <c r="AH1114" s="2" t="n">
        <v>140</v>
      </c>
      <c r="AI1114" s="2" t="n"/>
      <c r="AJ1114" s="2" t="inlineStr">
        <is>
          <t>jeans</t>
        </is>
      </c>
      <c r="AK1114" s="3" t="inlineStr">
        <is>
          <t>https://www.amazon.com/gp/profile/amzn1.account.AENLGC5JBFTYIIWUO4QS5LKXHNOQ/ref=cm_cr_getr_d_gw_btm?ie=UTF8</t>
        </is>
      </c>
      <c r="AL1114" s="2" t="inlineStr">
        <is>
          <t>christa</t>
        </is>
      </c>
      <c r="AM1114" s="2" t="n"/>
      <c r="AN1114" s="2" t="n"/>
      <c r="AO1114" s="2" t="inlineStr">
        <is>
          <t>mid shade</t>
        </is>
      </c>
      <c r="AP1114" s="2" t="n">
        <v>10</v>
      </c>
      <c r="AQ1114" s="2" t="n"/>
      <c r="AR1114" s="2" t="n"/>
      <c r="AS1114" s="2" t="n">
        <v>140</v>
      </c>
      <c r="AT1114" s="2" t="n"/>
      <c r="AU1114" s="2" t="n">
        <v>2</v>
      </c>
      <c r="AV1114" s="2" t="n"/>
      <c r="AW1114" s="2" t="n"/>
    </row>
    <row r="1115" ht="99" customHeight="1" s="11">
      <c r="A1115" s="2" t="n"/>
      <c r="B1115" s="2" t="n"/>
      <c r="C1115" s="3" t="inlineStr">
        <is>
          <t>https://images-na.ssl-images-amazon.com/images/I/71Si+mwyFtL.jpg</t>
        </is>
      </c>
      <c r="D1115" s="2" t="n">
        <v>2</v>
      </c>
      <c r="E1115" s="2">
        <f>image(C1115)</f>
        <v/>
      </c>
      <c r="F1115" s="2" t="b">
        <v>1</v>
      </c>
      <c r="G1115" s="2" t="b">
        <v>0</v>
      </c>
      <c r="H1115" s="10" t="inlineStr">
        <is>
          <t>false</t>
        </is>
      </c>
      <c r="I1115" s="2" t="b">
        <v>0</v>
      </c>
      <c r="J1115" s="2" t="b">
        <v>0</v>
      </c>
      <c r="K1115" s="2" t="n"/>
      <c r="L1115" s="2" t="n"/>
      <c r="M1115" s="2" t="n"/>
      <c r="N1115" s="3" t="inlineStr">
        <is>
          <t>https://www.amazon.com/dp/B0132JEPBA/ref=cm_cr_arp_d_product_top?ie=UTF8</t>
        </is>
      </c>
      <c r="O1115" s="3" t="inlineStr">
        <is>
          <t>http://redirect.viglink.com?key=2aba39b05bc3c8c85f46f6f98c7c728d&amp;u=https%3A%2F%2Fwww.amazon.com%2Fdp%2FB0132JEPBA%2Fref%3Dcm_cr_arp_d_product_top%3Fie%3DUTF8</t>
        </is>
      </c>
      <c r="P1115" s="2" t="inlineStr">
        <is>
          <t>I'm 5'3"</t>
        </is>
      </c>
      <c r="Q1115" s="2" t="inlineStr">
        <is>
          <t>150 lbs</t>
        </is>
      </c>
      <c r="R1115" s="2" t="inlineStr">
        <is>
          <t>Before and after wash and dry I'm 5'3" 150 lbs. These are size 12 regular. I took pictures before and after I washed and dried them (in the dryer). They did not shrink around, but did shrink about 1" in length. They are so comfortable!</t>
        </is>
      </c>
      <c r="S1115" s="4" t="n">
        <v>44277</v>
      </c>
      <c r="T1115" s="2" t="n">
        <v>63</v>
      </c>
      <c r="U1115" s="5" t="n">
        <v>44277</v>
      </c>
      <c r="V1115" s="3" t="inlineStr">
        <is>
          <t>https://www.amazon.com/</t>
        </is>
      </c>
      <c r="W1115" s="2" t="n"/>
      <c r="X1115" s="2" t="n"/>
      <c r="Y1115" s="2" t="n"/>
      <c r="Z1115" s="2" t="n"/>
      <c r="AA1115" s="2" t="n"/>
      <c r="AB1115" s="2" t="n"/>
      <c r="AC1115" s="2" t="n"/>
      <c r="AD1115" s="2" t="n"/>
      <c r="AE1115" s="2" t="n"/>
      <c r="AF1115" s="2" t="n"/>
      <c r="AG1115" s="2" t="n"/>
      <c r="AH1115" s="2" t="n">
        <v>150</v>
      </c>
      <c r="AI1115" s="2" t="n"/>
      <c r="AJ1115" s="2" t="inlineStr">
        <is>
          <t>jeans</t>
        </is>
      </c>
      <c r="AK1115" s="3" t="inlineStr">
        <is>
          <t>https://www.amazon.com/gp/profile/amzn1.account.AGGBOWYYO4RSUE76Y5FQLTPPNH5A/ref=cm_cr_getr_d_gw_btm?ie=UTF8</t>
        </is>
      </c>
      <c r="AL1115" s="2" t="inlineStr">
        <is>
          <t>Grandma K</t>
        </is>
      </c>
      <c r="AM1115" s="2" t="n"/>
      <c r="AN1115" s="2" t="n"/>
      <c r="AO1115" s="2" t="inlineStr">
        <is>
          <t>polar drift</t>
        </is>
      </c>
      <c r="AP1115" s="2" t="n">
        <v>12</v>
      </c>
      <c r="AQ1115" s="2" t="n"/>
      <c r="AR1115" s="2" t="n"/>
      <c r="AS1115" s="2" t="n">
        <v>150</v>
      </c>
      <c r="AT1115" s="2" t="n"/>
      <c r="AU1115" s="2" t="n">
        <v>2</v>
      </c>
      <c r="AV1115" s="2" t="n"/>
      <c r="AW1115" s="2" t="n"/>
    </row>
    <row r="1116" ht="99" customHeight="1" s="11">
      <c r="A1116" s="2" t="n"/>
      <c r="B1116" s="2" t="n"/>
      <c r="C1116" s="3" t="inlineStr">
        <is>
          <t>https://images-na.ssl-images-amazon.com/images/I/71UfaiJk5hL.jpg</t>
        </is>
      </c>
      <c r="D1116" s="2" t="n">
        <v>2</v>
      </c>
      <c r="E1116" s="2">
        <f>image(C1116)</f>
        <v/>
      </c>
      <c r="F1116" s="2" t="b">
        <v>1</v>
      </c>
      <c r="G1116" s="2" t="b">
        <v>0</v>
      </c>
      <c r="H1116" s="10" t="inlineStr">
        <is>
          <t>false</t>
        </is>
      </c>
      <c r="I1116" s="2" t="b">
        <v>1</v>
      </c>
      <c r="J1116" s="2" t="b">
        <v>1</v>
      </c>
      <c r="K1116" s="2" t="n"/>
      <c r="L1116" s="2" t="n"/>
      <c r="M1116" s="2" t="n"/>
      <c r="N1116" s="3" t="inlineStr">
        <is>
          <t>https://www.amazon.com/dp/B0132JEPBA/ref=cm_cr_arp_d_product_top?ie=UTF8</t>
        </is>
      </c>
      <c r="O1116" s="3" t="inlineStr">
        <is>
          <t>http://redirect.viglink.com?key=2aba39b05bc3c8c85f46f6f98c7c728d&amp;u=https%3A%2F%2Fwww.amazon.com%2Fdp%2FB0132JEPBA%2Fref%3Dcm_cr_arp_d_product_top%3Fie%3DUTF8</t>
        </is>
      </c>
      <c r="P1116" s="2" t="inlineStr">
        <is>
          <t>I'm 5'3"</t>
        </is>
      </c>
      <c r="Q1116" s="2" t="inlineStr">
        <is>
          <t>150 lbs</t>
        </is>
      </c>
      <c r="R1116" s="2" t="inlineStr">
        <is>
          <t>Before and after wash and dry I'm 5'3" 150 lbs. These are size 12 regular. I took pictures before and after I washed and dried them (in the dryer). They did not shrink around, but did shrink about 1" in length. They are so comfortable!</t>
        </is>
      </c>
      <c r="S1116" s="4" t="n">
        <v>44277</v>
      </c>
      <c r="T1116" s="2" t="n">
        <v>63</v>
      </c>
      <c r="U1116" s="5" t="n">
        <v>44277</v>
      </c>
      <c r="V1116" s="3" t="inlineStr">
        <is>
          <t>https://www.amazon.com/</t>
        </is>
      </c>
      <c r="W1116" s="2" t="n"/>
      <c r="X1116" s="2" t="n"/>
      <c r="Y1116" s="2" t="n"/>
      <c r="Z1116" s="2" t="n"/>
      <c r="AA1116" s="2" t="n"/>
      <c r="AB1116" s="2" t="n"/>
      <c r="AC1116" s="2" t="n"/>
      <c r="AD1116" s="2" t="n"/>
      <c r="AE1116" s="2" t="n"/>
      <c r="AF1116" s="2" t="n"/>
      <c r="AG1116" s="2" t="n"/>
      <c r="AH1116" s="2" t="n">
        <v>150</v>
      </c>
      <c r="AI1116" s="2" t="n"/>
      <c r="AJ1116" s="2" t="inlineStr">
        <is>
          <t>jeans</t>
        </is>
      </c>
      <c r="AK1116" s="3" t="inlineStr">
        <is>
          <t>https://www.amazon.com/gp/profile/amzn1.account.AGGBOWYYO4RSUE76Y5FQLTPPNH5A/ref=cm_cr_getr_d_gw_btm?ie=UTF8</t>
        </is>
      </c>
      <c r="AL1116" s="2" t="inlineStr">
        <is>
          <t>Grandma K</t>
        </is>
      </c>
      <c r="AM1116" s="2" t="n"/>
      <c r="AN1116" s="2" t="n"/>
      <c r="AO1116" s="2" t="inlineStr">
        <is>
          <t>polar drift</t>
        </is>
      </c>
      <c r="AP1116" s="2" t="n">
        <v>12</v>
      </c>
      <c r="AQ1116" s="2" t="n"/>
      <c r="AR1116" s="2" t="n"/>
      <c r="AS1116" s="2" t="n">
        <v>150</v>
      </c>
      <c r="AT1116" s="2" t="n"/>
      <c r="AU1116" s="2" t="n">
        <v>2</v>
      </c>
      <c r="AV1116" s="2" t="n"/>
      <c r="AW1116" s="2" t="n"/>
    </row>
    <row r="1117" ht="99" customHeight="1" s="11">
      <c r="A1117" s="2" t="n"/>
      <c r="B1117" s="2" t="n"/>
      <c r="C1117" s="3" t="inlineStr">
        <is>
          <t>https://images-na.ssl-images-amazon.com/images/I/71ZYDq0LTyL.jpg</t>
        </is>
      </c>
      <c r="D1117" s="2" t="n">
        <v>1</v>
      </c>
      <c r="E1117" s="2">
        <f>image(C1117)</f>
        <v/>
      </c>
      <c r="F1117" s="2" t="b">
        <v>0</v>
      </c>
      <c r="G1117" s="2" t="b">
        <v>0</v>
      </c>
      <c r="H1117" s="10" t="inlineStr">
        <is>
          <t>false</t>
        </is>
      </c>
      <c r="I1117" s="2" t="b">
        <v>0</v>
      </c>
      <c r="J1117" s="2" t="b">
        <v>0</v>
      </c>
      <c r="K1117" s="2" t="n"/>
      <c r="L1117" s="2" t="n"/>
      <c r="M1117" s="2" t="n"/>
      <c r="N1117" s="3" t="inlineStr">
        <is>
          <t>https://www.amazon.com/dp/B0132JEPBA/ref=cm_cr_arp_d_product_top?ie=UTF8</t>
        </is>
      </c>
      <c r="O1117" s="3" t="inlineStr">
        <is>
          <t>http://redirect.viglink.com?key=2aba39b05bc3c8c85f46f6f98c7c728d&amp;u=https%3A%2F%2Fwww.amazon.com%2Fdp%2FB0132JEPBA%2Fref%3Dcm_cr_arp_d_product_top%3Fie%3DUTF8</t>
        </is>
      </c>
      <c r="P1117" s="2" t="inlineStr">
        <is>
          <t>I'm 5'3"</t>
        </is>
      </c>
      <c r="Q1117" s="2" t="inlineStr">
        <is>
          <t>150 lbs</t>
        </is>
      </c>
      <c r="R1117" s="2" t="inlineStr">
        <is>
          <t>Before and after wash and dry I'm 5'3" 150 lbs. These are size 12 regular. I took pictures before and after I washed and dried them (in the dryer). They did not shrink around, but did shrink about 1" in length. They are so comfortable!</t>
        </is>
      </c>
      <c r="S1117" s="4" t="n">
        <v>44277</v>
      </c>
      <c r="T1117" s="2" t="n">
        <v>63</v>
      </c>
      <c r="U1117" s="5" t="n">
        <v>44277</v>
      </c>
      <c r="V1117" s="3" t="inlineStr">
        <is>
          <t>https://www.amazon.com/</t>
        </is>
      </c>
      <c r="W1117" s="2" t="n"/>
      <c r="X1117" s="2" t="n"/>
      <c r="Y1117" s="2" t="n"/>
      <c r="Z1117" s="2" t="n"/>
      <c r="AA1117" s="2" t="n"/>
      <c r="AB1117" s="2" t="n"/>
      <c r="AC1117" s="2" t="n"/>
      <c r="AD1117" s="2" t="n"/>
      <c r="AE1117" s="2" t="n"/>
      <c r="AF1117" s="2" t="n"/>
      <c r="AG1117" s="2" t="n"/>
      <c r="AH1117" s="2" t="n">
        <v>150</v>
      </c>
      <c r="AI1117" s="2" t="n"/>
      <c r="AJ1117" s="2" t="inlineStr">
        <is>
          <t>jeans</t>
        </is>
      </c>
      <c r="AK1117" s="3" t="inlineStr">
        <is>
          <t>https://www.amazon.com/gp/profile/amzn1.account.AGGBOWYYO4RSUE76Y5FQLTPPNH5A/ref=cm_cr_getr_d_gw_btm?ie=UTF8</t>
        </is>
      </c>
      <c r="AL1117" s="2" t="inlineStr">
        <is>
          <t>Grandma K</t>
        </is>
      </c>
      <c r="AM1117" s="2" t="n"/>
      <c r="AN1117" s="2" t="n"/>
      <c r="AO1117" s="2" t="inlineStr">
        <is>
          <t>polar drift</t>
        </is>
      </c>
      <c r="AP1117" s="2" t="n">
        <v>12</v>
      </c>
      <c r="AQ1117" s="2" t="n"/>
      <c r="AR1117" s="2" t="n"/>
      <c r="AS1117" s="2" t="n">
        <v>150</v>
      </c>
      <c r="AT1117" s="2" t="n"/>
      <c r="AU1117" s="2" t="n">
        <v>2</v>
      </c>
      <c r="AV1117" s="2" t="n"/>
      <c r="AW1117" s="2" t="n"/>
    </row>
    <row r="1118" ht="99" customHeight="1" s="11">
      <c r="A1118" s="2" t="n"/>
      <c r="B1118" s="2" t="n"/>
      <c r="C1118" s="3" t="inlineStr">
        <is>
          <t>https://m.media-amazon.com/images/I/61syK987BXL.jpg</t>
        </is>
      </c>
      <c r="D1118" s="2" t="n">
        <v>1</v>
      </c>
      <c r="E1118" s="2">
        <f>image(C1118)</f>
        <v/>
      </c>
      <c r="F1118" s="2" t="b">
        <v>1</v>
      </c>
      <c r="G1118" s="2" t="b">
        <v>0</v>
      </c>
      <c r="H1118" s="10" t="inlineStr">
        <is>
          <t>true</t>
        </is>
      </c>
      <c r="I1118" s="2" t="b">
        <v>1</v>
      </c>
      <c r="J1118" s="2" t="b">
        <v>1</v>
      </c>
      <c r="K1118" s="2" t="n"/>
      <c r="L1118" s="2" t="n"/>
      <c r="M1118" s="2" t="n"/>
      <c r="N1118" s="3" t="inlineStr">
        <is>
          <t>https://www.amazon.com/dp/B08B5B2HYG/ref=cm_cr_arp_d_product_top?ie=UTF8</t>
        </is>
      </c>
      <c r="O1118" s="3" t="inlineStr">
        <is>
          <t>http://redirect.viglink.com?key=2aba39b05bc3c8c85f46f6f98c7c728d&amp;u=https%3A%2F%2Fwww.amazon.com%2Fdp%2FB08B5B2HYG%2Fref%3Dcm_cr_arp_d_product_top%3Fie%3DUTF8</t>
        </is>
      </c>
      <c r="P1118" s="2" t="inlineStr">
        <is>
          <t>I'm 5'6"</t>
        </is>
      </c>
      <c r="Q1118" s="2" t="inlineStr">
        <is>
          <t>210 pounds</t>
        </is>
      </c>
      <c r="R1118" s="2" t="inlineStr">
        <is>
          <t>Love them They fit well, I'm 5'6" 210 pounds and I ordered size 18. I order size 20 in black and it was huge on me. I had to take them in 3 " in the butt and legs.</t>
        </is>
      </c>
      <c r="S1118" s="4" t="n">
        <v>44652</v>
      </c>
      <c r="T1118" s="2" t="n">
        <v>66</v>
      </c>
      <c r="U1118" s="5" t="n">
        <v>44652</v>
      </c>
      <c r="V1118" s="3" t="inlineStr">
        <is>
          <t>https://www.amazon.com/</t>
        </is>
      </c>
      <c r="W1118" s="2" t="n"/>
      <c r="X1118" s="2" t="n"/>
      <c r="Y1118" s="2" t="n"/>
      <c r="Z1118" s="2" t="n"/>
      <c r="AA1118" s="2" t="n"/>
      <c r="AB1118" s="2" t="n"/>
      <c r="AC1118" s="2" t="n"/>
      <c r="AD1118" s="2" t="n"/>
      <c r="AE1118" s="2" t="n"/>
      <c r="AF1118" s="2" t="n"/>
      <c r="AG1118" s="2" t="n"/>
      <c r="AH1118" s="2" t="n">
        <v>210</v>
      </c>
      <c r="AI1118" s="2" t="n"/>
      <c r="AJ1118" s="2" t="inlineStr">
        <is>
          <t>other</t>
        </is>
      </c>
      <c r="AK1118" s="3" t="inlineStr">
        <is>
          <t>https://www.amazon.com/gp/profile/amzn1.account.AHHI5AVBTJAXV2SRJOOME2JIR2VA/ref=cm_cr_arp_d_gw_btm?ie=UTF8</t>
        </is>
      </c>
      <c r="AL1118" s="2" t="inlineStr">
        <is>
          <t>Carol Harrold-Mahan</t>
        </is>
      </c>
      <c r="AM1118" s="2" t="n"/>
      <c r="AN1118" s="2" t="n"/>
      <c r="AO1118" s="2" t="inlineStr">
        <is>
          <t>indigo</t>
        </is>
      </c>
      <c r="AP1118" s="2" t="inlineStr">
        <is>
          <t>regularsize: 18 plus</t>
        </is>
      </c>
      <c r="AQ1118" s="2" t="n"/>
      <c r="AR1118" s="2" t="n"/>
      <c r="AS1118" s="2" t="n">
        <v>210</v>
      </c>
      <c r="AT1118" s="2" t="n"/>
      <c r="AU1118" s="2" t="n">
        <v>2</v>
      </c>
      <c r="AV1118" s="2" t="n"/>
      <c r="AW1118" s="2" t="n"/>
    </row>
    <row r="1119" ht="99" customHeight="1" s="11">
      <c r="A1119" s="2" t="n"/>
      <c r="B1119" s="2" t="n"/>
      <c r="C1119" s="3" t="inlineStr">
        <is>
          <t>https://m.media-amazon.com/images/I/71WxckCv8OL.jpg</t>
        </is>
      </c>
      <c r="D1119" s="2" t="n">
        <v>1</v>
      </c>
      <c r="E1119" s="2">
        <f>image(C1119)</f>
        <v/>
      </c>
      <c r="F1119" s="2" t="b">
        <v>0</v>
      </c>
      <c r="G1119" s="2" t="b">
        <v>1</v>
      </c>
      <c r="H1119" s="10" t="inlineStr">
        <is>
          <t>true</t>
        </is>
      </c>
      <c r="I1119" s="2" t="b">
        <v>1</v>
      </c>
      <c r="J1119" s="2" t="b">
        <v>0</v>
      </c>
      <c r="K1119" s="2" t="n"/>
      <c r="L1119" s="2" t="n"/>
      <c r="M1119" s="2" t="n"/>
      <c r="N1119" s="3" t="inlineStr">
        <is>
          <t>https://www.amazon.com/dp/B0BP7D63HP/ref=cm_cr_arp_d_product_top?ie=UTF8</t>
        </is>
      </c>
      <c r="O1119" s="3" t="inlineStr">
        <is>
          <t>http://redirect.viglink.com?key=2aba39b05bc3c8c85f46f6f98c7c728d&amp;u=https%3A%2F%2Fwww.amazon.com%2Fdp%2FB0BP7D63HP%2Fref%3Dcm_cr_arp_d_product_top%3Fie%3DUTF8</t>
        </is>
      </c>
      <c r="P1119" s="2" t="inlineStr">
        <is>
          <t>I'm 5'6</t>
        </is>
      </c>
      <c r="Q1119" s="2" t="inlineStr">
        <is>
          <t>165 pounds</t>
        </is>
      </c>
      <c r="R1119" s="2" t="inlineStr">
        <is>
          <t>Love these pants I never buy pants online, but I really loved these and decided to give it a shot. So happy I did, these pants a great! They fit great, little bit stretchy which I love. I did not listen to their size chart. Based off the size chart they provide, I should have ordered a 12 but that didn’t sound right so I trusted my gut and went with a 10, which are perfect. I’m 5’6-165 pounds and the 10 was perfect. I do have love handles and the “mom pooch” (guessing that’s why my measurements matched a 12 on their size charts), but the 10 squeezed that all in and I’m glad I didn’t size up to a 12. They are the perfect length for my height, just touch the ground, anyone shorter than 5’5 and they’d probably drag on the ground a bit.</t>
        </is>
      </c>
      <c r="S1119" s="4" t="n">
        <v>45007</v>
      </c>
      <c r="T1119" s="2" t="n">
        <v>66</v>
      </c>
      <c r="U1119" s="5" t="n">
        <v>45007</v>
      </c>
      <c r="V1119" s="3" t="inlineStr">
        <is>
          <t>https://www.amazon.com/</t>
        </is>
      </c>
      <c r="W1119" s="2" t="n"/>
      <c r="X1119" s="2" t="n"/>
      <c r="Y1119" s="2" t="n"/>
      <c r="Z1119" s="2" t="n"/>
      <c r="AA1119" s="2" t="n"/>
      <c r="AB1119" s="2" t="n"/>
      <c r="AC1119" s="2" t="n"/>
      <c r="AD1119" s="2" t="n"/>
      <c r="AE1119" s="2" t="n"/>
      <c r="AF1119" s="2" t="n"/>
      <c r="AG1119" s="2" t="n"/>
      <c r="AH1119" s="2" t="n">
        <v>165</v>
      </c>
      <c r="AI1119" s="2" t="n"/>
      <c r="AJ1119" s="2" t="inlineStr">
        <is>
          <t>jeans</t>
        </is>
      </c>
      <c r="AK1119" s="3" t="inlineStr">
        <is>
          <t>https://www.amazon.com/gp/profile/amzn1.account.AFNEZTSBSZOBHALGOISTZFOMK6AA/ref=cm_cr_arp_d_gw_btm?ie=UTF8</t>
        </is>
      </c>
      <c r="AL1119" s="2" t="inlineStr">
        <is>
          <t>Rick C.</t>
        </is>
      </c>
      <c r="AM1119" s="2" t="n"/>
      <c r="AN1119" s="2" t="n"/>
      <c r="AO1119" s="2" t="inlineStr">
        <is>
          <t>01 black</t>
        </is>
      </c>
      <c r="AP1119" s="2" t="n">
        <v>10</v>
      </c>
      <c r="AQ1119" s="2" t="n"/>
      <c r="AR1119" s="2" t="n"/>
      <c r="AS1119" s="2" t="n">
        <v>165</v>
      </c>
      <c r="AT1119" s="2" t="n"/>
      <c r="AU1119" s="2" t="n">
        <v>2</v>
      </c>
      <c r="AV1119" s="2" t="n"/>
      <c r="AW1119" s="2" t="n"/>
    </row>
    <row r="1120" ht="99" customHeight="1" s="11">
      <c r="A1120" s="2" t="n"/>
      <c r="B1120" s="2" t="n"/>
      <c r="C1120" s="3" t="inlineStr">
        <is>
          <t>https://m.media-amazon.com/images/I/713xUkmNj2L.jpg</t>
        </is>
      </c>
      <c r="D1120" s="2" t="n">
        <v>1</v>
      </c>
      <c r="E1120" s="2">
        <f>image(C1120)</f>
        <v/>
      </c>
      <c r="F1120" s="2" t="b">
        <v>1</v>
      </c>
      <c r="G1120" s="2" t="b">
        <v>1</v>
      </c>
      <c r="H1120" s="10" t="inlineStr">
        <is>
          <t>true</t>
        </is>
      </c>
      <c r="I1120" s="2" t="b">
        <v>1</v>
      </c>
      <c r="J1120" s="2" t="b">
        <v>0</v>
      </c>
      <c r="K1120" s="2" t="n"/>
      <c r="L1120" s="2" t="n"/>
      <c r="M1120" s="2" t="n"/>
      <c r="N1120" s="3" t="inlineStr">
        <is>
          <t>https://www.amazon.com/dp/B0BP7D63HP/ref=cm_cr_arp_d_product_top?ie=UTF8</t>
        </is>
      </c>
      <c r="O1120" s="3" t="inlineStr">
        <is>
          <t>http://redirect.viglink.com?key=2aba39b05bc3c8c85f46f6f98c7c728d&amp;u=https%3A%2F%2Fwww.amazon.com%2Fdp%2FB0BP7D63HP%2Fref%3Dcm_cr_arp_d_product_top%3Fie%3DUTF8</t>
        </is>
      </c>
      <c r="P1120" s="2" t="inlineStr">
        <is>
          <t>I'm 5'4</t>
        </is>
      </c>
      <c r="Q1120" s="2" t="n"/>
      <c r="R1120" s="2" t="inlineStr">
        <is>
          <t>I’m on the left. I bought these last minute and crossed my fingers that they would work out. They were perfect. I have a small waist and larger butt/thighs. These did not have a gap in the waist. They are stretchy and smoothing. I’m 5’4 and the length was just right with a heeled boot. I have never left a review before but these are too good!</t>
        </is>
      </c>
      <c r="S1120" s="4" t="n">
        <v>45243</v>
      </c>
      <c r="T1120" s="2" t="n">
        <v>64</v>
      </c>
      <c r="U1120" s="5" t="n">
        <v>45243</v>
      </c>
      <c r="V1120" s="3" t="inlineStr">
        <is>
          <t>https://www.amazon.com/</t>
        </is>
      </c>
      <c r="W1120" s="2" t="n"/>
      <c r="X1120" s="2" t="n"/>
      <c r="Y1120" s="2" t="n"/>
      <c r="Z1120" s="2" t="n"/>
      <c r="AA1120" s="2" t="n"/>
      <c r="AB1120" s="2" t="n"/>
      <c r="AC1120" s="2" t="n"/>
      <c r="AD1120" s="2" t="n"/>
      <c r="AE1120" s="2" t="n"/>
      <c r="AF1120" s="2" t="n"/>
      <c r="AG1120" s="2" t="n"/>
      <c r="AH1120" s="2" t="n"/>
      <c r="AI1120" s="2" t="n"/>
      <c r="AJ1120" s="2" t="inlineStr">
        <is>
          <t>jeans</t>
        </is>
      </c>
      <c r="AK1120" s="3" t="inlineStr">
        <is>
          <t>https://www.amazon.com/gp/profile/amzn1.account.AH3YYBU7YLOTTKNBTS4ZE3EPFI3A/ref=cm_cr_arp_d_gw_btm?ie=UTF8</t>
        </is>
      </c>
      <c r="AL1120" s="2" t="inlineStr">
        <is>
          <t>Jessica T</t>
        </is>
      </c>
      <c r="AM1120" s="2" t="n"/>
      <c r="AN1120" s="2" t="n"/>
      <c r="AO1120" s="2" t="inlineStr">
        <is>
          <t>02 grey</t>
        </is>
      </c>
      <c r="AP1120" s="2" t="n">
        <v>6</v>
      </c>
      <c r="AQ1120" s="2" t="n"/>
      <c r="AR1120" s="2" t="n"/>
      <c r="AS1120" s="2" t="n"/>
      <c r="AT1120" s="2" t="n"/>
      <c r="AU1120" s="2" t="n">
        <v>1</v>
      </c>
      <c r="AV1120" s="2" t="n"/>
      <c r="AW1120" s="2" t="n"/>
    </row>
    <row r="1121" ht="99" customHeight="1" s="11">
      <c r="A1121" s="2" t="n"/>
      <c r="B1121" s="2" t="n"/>
      <c r="C1121" s="3" t="inlineStr">
        <is>
          <t>https://m.media-amazon.com/images/I/81BrQnfazsL.jpg</t>
        </is>
      </c>
      <c r="D1121" s="2" t="n">
        <v>1</v>
      </c>
      <c r="E1121" s="2">
        <f>image(C1121)</f>
        <v/>
      </c>
      <c r="F1121" s="2" t="b">
        <v>1</v>
      </c>
      <c r="G1121" s="2" t="b">
        <v>0</v>
      </c>
      <c r="H1121" s="10" t="inlineStr">
        <is>
          <t>false</t>
        </is>
      </c>
      <c r="I1121" s="2" t="b">
        <v>1</v>
      </c>
      <c r="J1121" s="2" t="b">
        <v>0</v>
      </c>
      <c r="K1121" s="2" t="n"/>
      <c r="L1121" s="2" t="n"/>
      <c r="M1121" s="2" t="n"/>
      <c r="N1121" s="3" t="inlineStr">
        <is>
          <t>https://www.amazon.com/dp/B0BP7D63HP/ref=cm_cr_arp_d_product_top?ie=UTF8</t>
        </is>
      </c>
      <c r="O1121" s="3" t="inlineStr">
        <is>
          <t>http://redirect.viglink.com?key=2aba39b05bc3c8c85f46f6f98c7c728d&amp;u=https%3A%2F%2Fwww.amazon.com%2Fdp%2FB0BP7D63HP%2Fref%3Dcm_cr_arp_d_product_top%3Fie%3DUTF8</t>
        </is>
      </c>
      <c r="P1121" s="2" t="inlineStr">
        <is>
          <t>I'm 5'2</t>
        </is>
      </c>
      <c r="Q1121" s="2" t="inlineStr">
        <is>
          <t>137lbs</t>
        </is>
      </c>
      <c r="R1121" s="2" t="inlineStr">
        <is>
          <t>Fit like a glove These are absolutely amazing. They are lightweight, soft, stretchy, and so flattering. They are incredibly slimming without squeezing. I’m 5’2 137lbs. They are long but pretty much all pants are long on me. They are perfect with a pair of boots though!</t>
        </is>
      </c>
      <c r="S1121" s="4" t="n">
        <v>45147</v>
      </c>
      <c r="T1121" s="2" t="n">
        <v>62</v>
      </c>
      <c r="U1121" s="5" t="n">
        <v>45147</v>
      </c>
      <c r="V1121" s="3" t="inlineStr">
        <is>
          <t>https://www.amazon.com/</t>
        </is>
      </c>
      <c r="W1121" s="2" t="n"/>
      <c r="X1121" s="2" t="n"/>
      <c r="Y1121" s="2" t="n"/>
      <c r="Z1121" s="2" t="n"/>
      <c r="AA1121" s="2" t="n"/>
      <c r="AB1121" s="2" t="n"/>
      <c r="AC1121" s="2" t="n"/>
      <c r="AD1121" s="2" t="n"/>
      <c r="AE1121" s="2" t="n"/>
      <c r="AF1121" s="2" t="n"/>
      <c r="AG1121" s="2" t="n"/>
      <c r="AH1121" s="2" t="n">
        <v>137</v>
      </c>
      <c r="AI1121" s="2" t="n"/>
      <c r="AJ1121" s="2" t="inlineStr">
        <is>
          <t>jeans</t>
        </is>
      </c>
      <c r="AK1121" s="3" t="inlineStr">
        <is>
          <t>https://www.amazon.com/gp/profile/amzn1.account.AEPMGLHXHDL3V7Z7O6NTXNQMZDVQ/ref=cm_cr_arp_d_gw_btm?ie=UTF8</t>
        </is>
      </c>
      <c r="AL1121" s="2" t="inlineStr">
        <is>
          <t>Princess sprarkles</t>
        </is>
      </c>
      <c r="AM1121" s="2" t="n"/>
      <c r="AN1121" s="2" t="n"/>
      <c r="AO1121" s="2" t="inlineStr">
        <is>
          <t>01 black</t>
        </is>
      </c>
      <c r="AP1121" s="2" t="n">
        <v>10</v>
      </c>
      <c r="AQ1121" s="2" t="n"/>
      <c r="AR1121" s="2" t="n"/>
      <c r="AS1121" s="2" t="n">
        <v>137</v>
      </c>
      <c r="AT1121" s="2" t="n"/>
      <c r="AU1121" s="2" t="n">
        <v>2</v>
      </c>
      <c r="AV1121" s="2" t="n"/>
      <c r="AW1121" s="2" t="n"/>
    </row>
    <row r="1122" ht="99" customHeight="1" s="11">
      <c r="A1122" s="2" t="n"/>
      <c r="B1122" s="2" t="n"/>
      <c r="C1122" s="3" t="inlineStr">
        <is>
          <t>https://m.media-amazon.com/images/I/71k4Zc7dYPL.jpg</t>
        </is>
      </c>
      <c r="D1122" s="2" t="n">
        <v>1</v>
      </c>
      <c r="E1122" s="2">
        <f>image(C1122)</f>
        <v/>
      </c>
      <c r="F1122" s="2" t="b">
        <v>1</v>
      </c>
      <c r="G1122" s="2" t="b">
        <v>0</v>
      </c>
      <c r="H1122" s="10" t="inlineStr">
        <is>
          <t>true</t>
        </is>
      </c>
      <c r="I1122" s="2" t="b">
        <v>1</v>
      </c>
      <c r="J1122" s="2" t="b">
        <v>1</v>
      </c>
      <c r="K1122" s="2" t="n"/>
      <c r="L1122" s="2" t="n"/>
      <c r="M1122" s="2" t="n"/>
      <c r="N1122" s="3" t="inlineStr">
        <is>
          <t>https://www.amazon.com/dp/B0BRSL812B/ref=cm_cr_arp_d_product_top?ie=UTF8</t>
        </is>
      </c>
      <c r="O1122" s="3" t="inlineStr">
        <is>
          <t>http://redirect.viglink.com?key=2aba39b05bc3c8c85f46f6f98c7c728d&amp;u=https%3A%2F%2Fwww.amazon.com%2Fdp%2FB0BRSL812B%2Fref%3Dcm_cr_arp_d_product_top%3Fie%3DUTF8</t>
        </is>
      </c>
      <c r="P1122" s="2" t="inlineStr">
        <is>
          <t>I am 5'5"</t>
        </is>
      </c>
      <c r="Q1122" s="2" t="inlineStr">
        <is>
          <t>145 lbs</t>
        </is>
      </c>
      <c r="R1122" s="2" t="inlineStr">
        <is>
          <t>Nice jeans with good stretch I am 5’5” 145 lbs and size 8 fit me very well. They are a tiny bit snug around the waist, but that’s because I need to lose a few pounds. They are otherwise comfy, they have a nice stretch without looking like those yoga pants that look like jeans, I hate those! I want my yoga pants to look like yoga pants and my jeans to look like jeans. The color is nice and quality seems great, I’m glad I bought these!</t>
        </is>
      </c>
      <c r="S1122" s="4" t="n">
        <v>45223</v>
      </c>
      <c r="T1122" s="2" t="n">
        <v>65</v>
      </c>
      <c r="U1122" s="5" t="n">
        <v>45223</v>
      </c>
      <c r="V1122" s="3" t="inlineStr">
        <is>
          <t>https://www.amazon.com/</t>
        </is>
      </c>
      <c r="W1122" s="2" t="n"/>
      <c r="X1122" s="2" t="n"/>
      <c r="Y1122" s="2" t="n"/>
      <c r="Z1122" s="2" t="n"/>
      <c r="AA1122" s="2" t="n"/>
      <c r="AB1122" s="2" t="n"/>
      <c r="AC1122" s="2" t="n"/>
      <c r="AD1122" s="2" t="n"/>
      <c r="AE1122" s="2" t="n"/>
      <c r="AF1122" s="2" t="n"/>
      <c r="AG1122" s="2" t="n"/>
      <c r="AH1122" s="2" t="n">
        <v>145</v>
      </c>
      <c r="AI1122" s="2" t="n"/>
      <c r="AJ1122" s="2" t="inlineStr">
        <is>
          <t>jeans</t>
        </is>
      </c>
      <c r="AK1122" s="3" t="inlineStr">
        <is>
          <t>https://www.amazon.com/gp/profile/amzn1.account.AGBYDAYJAMAVGD7QWREQFYZPQDLQ/ref=cm_cr_arp_d_gw_btm?ie=UTF8</t>
        </is>
      </c>
      <c r="AL1122" s="2" t="inlineStr">
        <is>
          <t>Little Puffy Guy</t>
        </is>
      </c>
      <c r="AM1122" s="2" t="n"/>
      <c r="AN1122" s="2" t="n"/>
      <c r="AO1122" s="2" t="inlineStr">
        <is>
          <t>lapis longing</t>
        </is>
      </c>
      <c r="AP1122" s="2" t="n">
        <v>8</v>
      </c>
      <c r="AQ1122" s="2" t="n"/>
      <c r="AR1122" s="2" t="n"/>
      <c r="AS1122" s="2" t="n">
        <v>145</v>
      </c>
      <c r="AT1122" s="2" t="n"/>
      <c r="AU1122" s="2" t="n">
        <v>2</v>
      </c>
      <c r="AV1122" s="2" t="n"/>
      <c r="AW1122" s="2" t="n"/>
    </row>
    <row r="1123" ht="99" customHeight="1" s="11">
      <c r="A1123" s="2" t="n"/>
      <c r="B1123" s="2" t="n"/>
      <c r="C1123" s="3" t="inlineStr">
        <is>
          <t>https://m.media-amazon.com/images/I/719d4nZCJkL.jpg</t>
        </is>
      </c>
      <c r="D1123" s="2" t="n">
        <v>1</v>
      </c>
      <c r="E1123" s="2">
        <f>image(C1123)</f>
        <v/>
      </c>
      <c r="F1123" s="2" t="b">
        <v>1</v>
      </c>
      <c r="G1123" s="2" t="b">
        <v>0</v>
      </c>
      <c r="H1123" s="10" t="inlineStr">
        <is>
          <t>false</t>
        </is>
      </c>
      <c r="I1123" s="2" t="b">
        <v>1</v>
      </c>
      <c r="J1123" s="2" t="b">
        <v>1</v>
      </c>
      <c r="K1123" s="2" t="n"/>
      <c r="L1123" s="2" t="n"/>
      <c r="M1123" s="2" t="n"/>
      <c r="N1123" s="3" t="inlineStr">
        <is>
          <t>https://www.amazon.com/dp/B0BRSL812B/ref=cm_cr_arp_d_product_top?ie=UTF8</t>
        </is>
      </c>
      <c r="O1123" s="3" t="inlineStr">
        <is>
          <t>http://redirect.viglink.com?key=2aba39b05bc3c8c85f46f6f98c7c728d&amp;u=https%3A%2F%2Fwww.amazon.com%2Fdp%2FB0BRSL812B%2Fref%3Dcm_cr_arp_d_product_top%3Fie%3DUTF8</t>
        </is>
      </c>
      <c r="P1123" s="2" t="inlineStr">
        <is>
          <t>I am 5'4</t>
        </is>
      </c>
      <c r="Q1123" s="2" t="inlineStr">
        <is>
          <t>125 lb</t>
        </is>
      </c>
      <c r="R1123" s="2" t="inlineStr">
        <is>
          <t>beautiful pants! these pants look amazing and I like how it looks on me! I am 5’4 and 125 lb and as you can see in my photos it fits perfectly!</t>
        </is>
      </c>
      <c r="S1123" s="4" t="n">
        <v>45007</v>
      </c>
      <c r="T1123" s="2" t="n">
        <v>64</v>
      </c>
      <c r="U1123" s="5" t="n">
        <v>45007</v>
      </c>
      <c r="V1123" s="3" t="inlineStr">
        <is>
          <t>https://www.amazon.com/</t>
        </is>
      </c>
      <c r="W1123" s="2" t="n"/>
      <c r="X1123" s="2" t="n"/>
      <c r="Y1123" s="2" t="n"/>
      <c r="Z1123" s="2" t="n"/>
      <c r="AA1123" s="2" t="n"/>
      <c r="AB1123" s="2" t="n"/>
      <c r="AC1123" s="2" t="n"/>
      <c r="AD1123" s="2" t="n"/>
      <c r="AE1123" s="2" t="n"/>
      <c r="AF1123" s="2" t="n"/>
      <c r="AG1123" s="2" t="n"/>
      <c r="AH1123" s="2" t="n">
        <v>125</v>
      </c>
      <c r="AI1123" s="2" t="n"/>
      <c r="AJ1123" s="2" t="inlineStr">
        <is>
          <t>pants</t>
        </is>
      </c>
      <c r="AK1123" s="3" t="inlineStr">
        <is>
          <t>https://www.amazon.com/gp/profile/amzn1.account.AFNPAO4UFYJ6CR4A443EXLUCWARQ/ref=cm_cr_arp_d_gw_btm?ie=UTF8</t>
        </is>
      </c>
      <c r="AL1123" s="2" t="inlineStr">
        <is>
          <t>Rira</t>
        </is>
      </c>
      <c r="AM1123" s="2" t="n"/>
      <c r="AN1123" s="2" t="n"/>
      <c r="AO1123" s="2" t="inlineStr">
        <is>
          <t>soft black</t>
        </is>
      </c>
      <c r="AP1123" s="2" t="n">
        <v>4</v>
      </c>
      <c r="AQ1123" s="2" t="n"/>
      <c r="AR1123" s="2" t="n"/>
      <c r="AS1123" s="2" t="n">
        <v>125</v>
      </c>
      <c r="AT1123" s="2" t="n"/>
      <c r="AU1123" s="2" t="n">
        <v>2</v>
      </c>
      <c r="AV1123" s="2" t="n"/>
      <c r="AW1123" s="2" t="n"/>
    </row>
    <row r="1124" ht="99" customHeight="1" s="11">
      <c r="A1124" s="2" t="n"/>
      <c r="B1124" s="2" t="n"/>
      <c r="C1124" s="3" t="inlineStr">
        <is>
          <t>https://m.media-amazon.com/images/I/719tveUiq5L.jpg</t>
        </is>
      </c>
      <c r="D1124" s="2" t="n">
        <v>1</v>
      </c>
      <c r="E1124" s="2">
        <f>image(C1124)</f>
        <v/>
      </c>
      <c r="F1124" s="2" t="b">
        <v>0</v>
      </c>
      <c r="G1124" s="2" t="b">
        <v>0</v>
      </c>
      <c r="H1124" s="10" t="inlineStr">
        <is>
          <t>false</t>
        </is>
      </c>
      <c r="I1124" s="2" t="b">
        <v>1</v>
      </c>
      <c r="J1124" s="2" t="b">
        <v>0</v>
      </c>
      <c r="K1124" s="2" t="n"/>
      <c r="L1124" s="2" t="n"/>
      <c r="M1124" s="2" t="n"/>
      <c r="N1124" s="3" t="inlineStr">
        <is>
          <t>https://www.amazon.com/dp/B0BRSL812B/ref=cm_cr_arp_d_product_top?ie=UTF8</t>
        </is>
      </c>
      <c r="O1124" s="3" t="inlineStr">
        <is>
          <t>http://redirect.viglink.com?key=2aba39b05bc3c8c85f46f6f98c7c728d&amp;u=https%3A%2F%2Fwww.amazon.com%2Fdp%2FB0BRSL812B%2Fref%3Dcm_cr_arp_d_product_top%3Fie%3DUTF8</t>
        </is>
      </c>
      <c r="P1124" s="2" t="inlineStr">
        <is>
          <t>I am 5'4</t>
        </is>
      </c>
      <c r="Q1124" s="2" t="inlineStr">
        <is>
          <t>125 lb</t>
        </is>
      </c>
      <c r="R1124" s="2" t="inlineStr">
        <is>
          <t>beautiful pants! these pants look amazing and I like how it looks on me! I am 5’4 and 125 lb and as you can see in my photos it fits perfectly!</t>
        </is>
      </c>
      <c r="S1124" s="4" t="n">
        <v>45007</v>
      </c>
      <c r="T1124" s="2" t="n">
        <v>64</v>
      </c>
      <c r="U1124" s="5" t="n">
        <v>45007</v>
      </c>
      <c r="V1124" s="3" t="inlineStr">
        <is>
          <t>https://www.amazon.com/</t>
        </is>
      </c>
      <c r="W1124" s="2" t="n"/>
      <c r="X1124" s="2" t="n"/>
      <c r="Y1124" s="2" t="n"/>
      <c r="Z1124" s="2" t="n"/>
      <c r="AA1124" s="2" t="n"/>
      <c r="AB1124" s="2" t="n"/>
      <c r="AC1124" s="2" t="n"/>
      <c r="AD1124" s="2" t="n"/>
      <c r="AE1124" s="2" t="n"/>
      <c r="AF1124" s="2" t="n"/>
      <c r="AG1124" s="2" t="n"/>
      <c r="AH1124" s="2" t="n">
        <v>125</v>
      </c>
      <c r="AI1124" s="2" t="n"/>
      <c r="AJ1124" s="2" t="inlineStr">
        <is>
          <t>pants</t>
        </is>
      </c>
      <c r="AK1124" s="3" t="inlineStr">
        <is>
          <t>https://www.amazon.com/gp/profile/amzn1.account.AFNPAO4UFYJ6CR4A443EXLUCWARQ/ref=cm_cr_arp_d_gw_btm?ie=UTF8</t>
        </is>
      </c>
      <c r="AL1124" s="2" t="inlineStr">
        <is>
          <t>Rira</t>
        </is>
      </c>
      <c r="AM1124" s="2" t="n"/>
      <c r="AN1124" s="2" t="n"/>
      <c r="AO1124" s="2" t="inlineStr">
        <is>
          <t>soft black</t>
        </is>
      </c>
      <c r="AP1124" s="2" t="n">
        <v>4</v>
      </c>
      <c r="AQ1124" s="2" t="n"/>
      <c r="AR1124" s="2" t="n"/>
      <c r="AS1124" s="2" t="n">
        <v>125</v>
      </c>
      <c r="AT1124" s="2" t="n"/>
      <c r="AU1124" s="2" t="n">
        <v>2</v>
      </c>
      <c r="AV1124" s="2" t="n"/>
      <c r="AW1124" s="2" t="n"/>
    </row>
    <row r="1125" ht="99" customHeight="1" s="11">
      <c r="A1125" s="2" t="n"/>
      <c r="B1125" s="2" t="n"/>
      <c r="C1125" s="3" t="inlineStr">
        <is>
          <t>https://m.media-amazon.com/images/I/71VAiwlpxYL.jpg</t>
        </is>
      </c>
      <c r="D1125" s="2" t="n">
        <v>1</v>
      </c>
      <c r="E1125" s="2">
        <f>image(C1125)</f>
        <v/>
      </c>
      <c r="F1125" s="2" t="b">
        <v>1</v>
      </c>
      <c r="G1125" s="2" t="b">
        <v>0</v>
      </c>
      <c r="H1125" s="10" t="inlineStr">
        <is>
          <t>false</t>
        </is>
      </c>
      <c r="I1125" s="2" t="b">
        <v>1</v>
      </c>
      <c r="J1125" s="2" t="b">
        <v>0</v>
      </c>
      <c r="K1125" s="2" t="n"/>
      <c r="L1125" s="2" t="n"/>
      <c r="M1125" s="2" t="n"/>
      <c r="N1125" s="3" t="inlineStr">
        <is>
          <t>https://www.amazon.com/dp/B0BRSL812B/ref=cm_cr_arp_d_product_top?ie=UTF8</t>
        </is>
      </c>
      <c r="O1125" s="3" t="inlineStr">
        <is>
          <t>http://redirect.viglink.com?key=2aba39b05bc3c8c85f46f6f98c7c728d&amp;u=https%3A%2F%2Fwww.amazon.com%2Fdp%2FB0BRSL812B%2Fref%3Dcm_cr_arp_d_product_top%3Fie%3DUTF8</t>
        </is>
      </c>
      <c r="P1125" s="2" t="inlineStr">
        <is>
          <t>I am 5'4</t>
        </is>
      </c>
      <c r="Q1125" s="2" t="inlineStr">
        <is>
          <t>125 lb</t>
        </is>
      </c>
      <c r="R1125" s="2" t="inlineStr">
        <is>
          <t>beautiful pants! these pants look amazing and I like how it looks on me! I am 5’4 and 125 lb and as you can see in my photos it fits perfectly!</t>
        </is>
      </c>
      <c r="S1125" s="4" t="n">
        <v>45007</v>
      </c>
      <c r="T1125" s="2" t="n">
        <v>64</v>
      </c>
      <c r="U1125" s="5" t="n">
        <v>45007</v>
      </c>
      <c r="V1125" s="3" t="inlineStr">
        <is>
          <t>https://www.amazon.com/</t>
        </is>
      </c>
      <c r="W1125" s="2" t="n"/>
      <c r="X1125" s="2" t="n"/>
      <c r="Y1125" s="2" t="n"/>
      <c r="Z1125" s="2" t="n"/>
      <c r="AA1125" s="2" t="n"/>
      <c r="AB1125" s="2" t="n"/>
      <c r="AC1125" s="2" t="n"/>
      <c r="AD1125" s="2" t="n"/>
      <c r="AE1125" s="2" t="n"/>
      <c r="AF1125" s="2" t="n"/>
      <c r="AG1125" s="2" t="n"/>
      <c r="AH1125" s="2" t="n">
        <v>125</v>
      </c>
      <c r="AI1125" s="2" t="n"/>
      <c r="AJ1125" s="2" t="inlineStr">
        <is>
          <t>pants</t>
        </is>
      </c>
      <c r="AK1125" s="3" t="inlineStr">
        <is>
          <t>https://www.amazon.com/gp/profile/amzn1.account.AFNPAO4UFYJ6CR4A443EXLUCWARQ/ref=cm_cr_arp_d_gw_btm?ie=UTF8</t>
        </is>
      </c>
      <c r="AL1125" s="2" t="inlineStr">
        <is>
          <t>Rira</t>
        </is>
      </c>
      <c r="AM1125" s="2" t="n"/>
      <c r="AN1125" s="2" t="n"/>
      <c r="AO1125" s="2" t="inlineStr">
        <is>
          <t>soft black</t>
        </is>
      </c>
      <c r="AP1125" s="2" t="n">
        <v>4</v>
      </c>
      <c r="AQ1125" s="2" t="n"/>
      <c r="AR1125" s="2" t="n"/>
      <c r="AS1125" s="2" t="n">
        <v>125</v>
      </c>
      <c r="AT1125" s="2" t="n"/>
      <c r="AU1125" s="2" t="n">
        <v>2</v>
      </c>
      <c r="AV1125" s="2" t="n"/>
      <c r="AW1125" s="2" t="n"/>
    </row>
    <row r="1126" ht="99" customHeight="1" s="11">
      <c r="A1126" s="2" t="n"/>
      <c r="B1126" s="2" t="n"/>
      <c r="C1126" s="3" t="inlineStr">
        <is>
          <t>https://m.media-amazon.com/images/I/81Vhozu35kL.jpg</t>
        </is>
      </c>
      <c r="D1126" s="2" t="n">
        <v>2</v>
      </c>
      <c r="E1126" s="2">
        <f>image(C1126)</f>
        <v/>
      </c>
      <c r="F1126" s="2" t="b">
        <v>0</v>
      </c>
      <c r="G1126" s="2" t="b">
        <v>0</v>
      </c>
      <c r="H1126" s="10" t="inlineStr">
        <is>
          <t>false</t>
        </is>
      </c>
      <c r="I1126" s="2" t="b">
        <v>1</v>
      </c>
      <c r="J1126" s="2" t="b">
        <v>0</v>
      </c>
      <c r="K1126" s="2" t="n"/>
      <c r="L1126" s="2" t="n"/>
      <c r="M1126" s="2" t="n"/>
      <c r="N1126" s="3" t="inlineStr">
        <is>
          <t>https://www.amazon.com/dp/B0BRSL812B/ref=cm_cr_arp_d_product_top?ie=UTF8</t>
        </is>
      </c>
      <c r="O1126" s="3" t="inlineStr">
        <is>
          <t>http://redirect.viglink.com?key=2aba39b05bc3c8c85f46f6f98c7c728d&amp;u=https%3A%2F%2Fwww.amazon.com%2Fdp%2FB0BRSL812B%2Fref%3Dcm_cr_arp_d_product_top%3Fie%3DUTF8</t>
        </is>
      </c>
      <c r="P1126" s="2" t="inlineStr">
        <is>
          <t>I am 5'8"</t>
        </is>
      </c>
      <c r="Q1126" s="2" t="inlineStr">
        <is>
          <t>weigh 168</t>
        </is>
      </c>
      <c r="R1126" s="2" t="inlineStr">
        <is>
          <t>Good wide leg jeans that are made well and are flattering These jeans fit well and have a tiny bit of stretch to them. Nice washed denim blue color. I am 5’8” and these were just off of the floor on me so they may be long for someone on the shorter side. Cute to dress up or down with different tops. I ordered a size 10 and weigh 168 and these fit perfect.</t>
        </is>
      </c>
      <c r="S1126" s="4" t="n">
        <v>45008</v>
      </c>
      <c r="T1126" s="2" t="n">
        <v>68</v>
      </c>
      <c r="U1126" s="5" t="n">
        <v>45008</v>
      </c>
      <c r="V1126" s="3" t="inlineStr">
        <is>
          <t>https://www.amazon.com/</t>
        </is>
      </c>
      <c r="W1126" s="2" t="n"/>
      <c r="X1126" s="2" t="n"/>
      <c r="Y1126" s="2" t="n"/>
      <c r="Z1126" s="2" t="n"/>
      <c r="AA1126" s="2" t="n"/>
      <c r="AB1126" s="2" t="n"/>
      <c r="AC1126" s="2" t="n"/>
      <c r="AD1126" s="2" t="n"/>
      <c r="AE1126" s="2" t="n"/>
      <c r="AF1126" s="2" t="n"/>
      <c r="AG1126" s="2" t="n"/>
      <c r="AH1126" s="2" t="n">
        <v>168</v>
      </c>
      <c r="AI1126" s="2" t="n"/>
      <c r="AJ1126" s="2" t="inlineStr">
        <is>
          <t>jeans</t>
        </is>
      </c>
      <c r="AK1126" s="3" t="inlineStr">
        <is>
          <t>https://www.amazon.com/gp/profile/amzn1.account.AG22FGYJKID7QXYTORJQE64ZKZKA/ref=cm_cr_getr_d_gw_btm?ie=UTF8</t>
        </is>
      </c>
      <c r="AL1126" s="2" t="inlineStr">
        <is>
          <t>Diabolical Duo</t>
        </is>
      </c>
      <c r="AM1126" s="2" t="n"/>
      <c r="AN1126" s="2" t="n"/>
      <c r="AO1126" s="2" t="inlineStr">
        <is>
          <t>dark blue</t>
        </is>
      </c>
      <c r="AP1126" s="2" t="n">
        <v>10</v>
      </c>
      <c r="AQ1126" s="2" t="n"/>
      <c r="AR1126" s="2" t="n"/>
      <c r="AS1126" s="2" t="n">
        <v>168</v>
      </c>
      <c r="AT1126" s="2" t="n"/>
      <c r="AU1126" s="2" t="n">
        <v>2</v>
      </c>
      <c r="AV1126" s="2" t="n"/>
      <c r="AW1126" s="2" t="n"/>
    </row>
    <row r="1127" ht="99" customHeight="1" s="11">
      <c r="A1127" s="2" t="n"/>
      <c r="B1127" s="2" t="n"/>
      <c r="C1127" s="3" t="inlineStr">
        <is>
          <t>https://m.media-amazon.com/images/I/81F-1+Kny2L.jpg</t>
        </is>
      </c>
      <c r="D1127" s="2" t="n">
        <v>1</v>
      </c>
      <c r="E1127" s="2">
        <f>image(C1127)</f>
        <v/>
      </c>
      <c r="F1127" s="2" t="b">
        <v>1</v>
      </c>
      <c r="G1127" s="2" t="b">
        <v>1</v>
      </c>
      <c r="H1127" s="10" t="inlineStr">
        <is>
          <t>true</t>
        </is>
      </c>
      <c r="I1127" s="2" t="b">
        <v>1</v>
      </c>
      <c r="J1127" s="2" t="b">
        <v>0</v>
      </c>
      <c r="K1127" s="2" t="n"/>
      <c r="L1127" s="2" t="n"/>
      <c r="M1127" s="2" t="n"/>
      <c r="N1127" s="3" t="inlineStr">
        <is>
          <t>https://www.amazon.com/dp/B0BNKT9LHB/ref=cm_cr_arp_d_product_top?ie=UTF8</t>
        </is>
      </c>
      <c r="O1127" s="3" t="inlineStr">
        <is>
          <t>http://redirect.viglink.com?key=2aba39b05bc3c8c85f46f6f98c7c728d&amp;u=https%3A%2F%2Fwww.amazon.com%2Fdp%2FB0BNKT9LHB%2Fref%3Dcm_cr_arp_d_product_top%3Fie%3DUTF8</t>
        </is>
      </c>
      <c r="P1127" s="2" t="inlineStr">
        <is>
          <t>5'3</t>
        </is>
      </c>
      <c r="Q1127" s="2" t="n"/>
      <c r="R1127" s="2" t="inlineStr">
        <is>
          <t>Love this one! Size down- runs large! I’m a true large - 5’3 and the medium fit me perfect! It’s flowy but is so cute on. Would highly recommend</t>
        </is>
      </c>
      <c r="S1127" s="4" t="n">
        <v>45582</v>
      </c>
      <c r="T1127" s="2" t="n">
        <v>63</v>
      </c>
      <c r="U1127" s="5" t="n">
        <v>45582</v>
      </c>
      <c r="V1127" s="3" t="inlineStr">
        <is>
          <t>https://www.amazon.com/</t>
        </is>
      </c>
      <c r="W1127" s="2" t="n"/>
      <c r="X1127" s="2" t="n"/>
      <c r="Y1127" s="2" t="n"/>
      <c r="Z1127" s="2" t="n"/>
      <c r="AA1127" s="2" t="n"/>
      <c r="AB1127" s="2" t="n"/>
      <c r="AC1127" s="2" t="n"/>
      <c r="AD1127" s="2" t="n"/>
      <c r="AE1127" s="2" t="n"/>
      <c r="AF1127" s="2" t="n"/>
      <c r="AG1127" s="2" t="n"/>
      <c r="AH1127" s="2" t="n"/>
      <c r="AI1127" s="2" t="n"/>
      <c r="AJ1127" s="2" t="inlineStr">
        <is>
          <t>dress</t>
        </is>
      </c>
      <c r="AK1127" s="3" t="inlineStr">
        <is>
          <t>https://www.amazon.com/gp/profile/amzn1.account.AG6BILYYHVIWTKJA7MOIJGWK4HGQ/ref=cm_cr_arp_d_gw_btm?ie=UTF8</t>
        </is>
      </c>
      <c r="AL1127" s="2" t="inlineStr">
        <is>
          <t>Kasia Williams</t>
        </is>
      </c>
      <c r="AM1127" s="2" t="n"/>
      <c r="AN1127" s="2" t="n"/>
      <c r="AO1127" s="2" t="inlineStr">
        <is>
          <t>a gray</t>
        </is>
      </c>
      <c r="AP1127" s="2" t="inlineStr">
        <is>
          <t>medium</t>
        </is>
      </c>
      <c r="AQ1127" s="2" t="n"/>
      <c r="AR1127" s="2" t="n"/>
      <c r="AS1127" s="2" t="n"/>
      <c r="AT1127" s="2" t="n"/>
      <c r="AU1127" s="2" t="n">
        <v>1</v>
      </c>
      <c r="AV1127" s="2" t="n"/>
      <c r="AW1127" s="2" t="n"/>
    </row>
    <row r="1128" ht="99" customHeight="1" s="11">
      <c r="A1128" s="2" t="n"/>
      <c r="B1128" s="2" t="n"/>
      <c r="C1128" s="3" t="inlineStr">
        <is>
          <t>https://m.media-amazon.com/images/I/91J6nqTDPsL.jpg</t>
        </is>
      </c>
      <c r="D1128" s="2" t="n">
        <v>2</v>
      </c>
      <c r="E1128" s="2">
        <f>image(C1128)</f>
        <v/>
      </c>
      <c r="F1128" s="2" t="b">
        <v>0</v>
      </c>
      <c r="G1128" s="2" t="b">
        <v>0</v>
      </c>
      <c r="H1128" s="10" t="inlineStr">
        <is>
          <t>false</t>
        </is>
      </c>
      <c r="I1128" s="2" t="b">
        <v>1</v>
      </c>
      <c r="J1128" s="2" t="b">
        <v>0</v>
      </c>
      <c r="K1128" s="2" t="n"/>
      <c r="L1128" s="2" t="n"/>
      <c r="M1128" s="2" t="n"/>
      <c r="N1128" s="3" t="inlineStr">
        <is>
          <t>https://www.amazon.com/dp/B0BNKT9LHB/ref=cm_cr_arp_d_product_top?ie=UTF8</t>
        </is>
      </c>
      <c r="O1128" s="3" t="inlineStr">
        <is>
          <t>http://redirect.viglink.com?key=2aba39b05bc3c8c85f46f6f98c7c728d&amp;u=https%3A%2F%2Fwww.amazon.com%2Fdp%2FB0BNKT9LHB%2Fref%3Dcm_cr_arp_d_product_top%3Fie%3DUTF8</t>
        </is>
      </c>
      <c r="P1128" s="2" t="inlineStr">
        <is>
          <t>I'm 5'7"</t>
        </is>
      </c>
      <c r="Q1128" s="2" t="inlineStr">
        <is>
          <t>135lbs</t>
        </is>
      </c>
      <c r="R1128" s="2" t="inlineStr">
        <is>
          <t>Be aware of the "Destroyed" hem feature I wasn't aware of the "destroyed" hem style when I ordered it, so I ordered a replacement ... which, of course, was styled the same way. I'm getting used to it because this denim dress is super cute!I'm 5'7", 135lbs, 32DD and the fit is perfect for me, right down to the 3/4 length elastic-ruffled sleeves. Yes, it smells like denim used to smell, but that'll take care of itself in time.I really am happy with the dress. I ordered the gray and am probably going to order one of the blues soon.</t>
        </is>
      </c>
      <c r="S1128" s="4" t="n">
        <v>45364</v>
      </c>
      <c r="T1128" s="2" t="n">
        <v>67</v>
      </c>
      <c r="U1128" s="5" t="n">
        <v>45364</v>
      </c>
      <c r="V1128" s="3" t="inlineStr">
        <is>
          <t>https://www.amazon.com/</t>
        </is>
      </c>
      <c r="W1128" s="2" t="n"/>
      <c r="X1128" s="2" t="n"/>
      <c r="Y1128" s="2" t="n"/>
      <c r="Z1128" s="2" t="n"/>
      <c r="AA1128" s="2" t="n"/>
      <c r="AB1128" s="2" t="n"/>
      <c r="AC1128" s="2" t="n"/>
      <c r="AD1128" s="2" t="n"/>
      <c r="AE1128" s="2" t="n"/>
      <c r="AF1128" s="2" t="n"/>
      <c r="AG1128" s="2" t="n"/>
      <c r="AH1128" s="2" t="n">
        <v>135</v>
      </c>
      <c r="AI1128" s="2" t="n"/>
      <c r="AJ1128" s="2" t="inlineStr">
        <is>
          <t>jeans</t>
        </is>
      </c>
      <c r="AK1128" s="3" t="inlineStr">
        <is>
          <t>https://www.amazon.com/gp/profile/amzn1.account.AE4M2IHCRYIQJ7JL437KCVDZWR2Q/ref=cm_cr_arp_d_gw_btm?ie=UTF8</t>
        </is>
      </c>
      <c r="AL1128" s="2" t="inlineStr">
        <is>
          <t>purchaser</t>
        </is>
      </c>
      <c r="AM1128" s="2" t="n"/>
      <c r="AN1128" s="2" t="n"/>
      <c r="AO1128" s="2" t="inlineStr">
        <is>
          <t>a gray</t>
        </is>
      </c>
      <c r="AP1128" s="2" t="inlineStr">
        <is>
          <t>medium</t>
        </is>
      </c>
      <c r="AQ1128" s="2" t="n">
        <v>32</v>
      </c>
      <c r="AR1128" s="2" t="inlineStr">
        <is>
          <t>DD</t>
        </is>
      </c>
      <c r="AS1128" s="2" t="n">
        <v>135</v>
      </c>
      <c r="AT1128" s="2" t="n"/>
      <c r="AU1128" s="2" t="n">
        <v>4</v>
      </c>
      <c r="AV1128" s="2" t="n"/>
      <c r="AW1128" s="2" t="n"/>
    </row>
    <row r="1129" ht="99" customHeight="1" s="11">
      <c r="A1129" s="2" t="n"/>
      <c r="B1129" s="2" t="n"/>
      <c r="C1129" s="3" t="inlineStr">
        <is>
          <t>https://m.media-amazon.com/images/I/91c2MKj+v9L.jpg</t>
        </is>
      </c>
      <c r="D1129" s="2" t="n">
        <v>2</v>
      </c>
      <c r="E1129" s="2">
        <f>image(C1129)</f>
        <v/>
      </c>
      <c r="F1129" s="2" t="b">
        <v>0</v>
      </c>
      <c r="G1129" s="2" t="b">
        <v>0</v>
      </c>
      <c r="H1129" s="10" t="inlineStr">
        <is>
          <t>false</t>
        </is>
      </c>
      <c r="I1129" s="2" t="b">
        <v>1</v>
      </c>
      <c r="J1129" s="2" t="b">
        <v>0</v>
      </c>
      <c r="K1129" s="2" t="n"/>
      <c r="L1129" s="2" t="n"/>
      <c r="M1129" s="2" t="n"/>
      <c r="N1129" s="3" t="inlineStr">
        <is>
          <t>https://www.amazon.com/dp/B0BNKT9LHB/ref=cm_cr_arp_d_product_top?ie=UTF8</t>
        </is>
      </c>
      <c r="O1129" s="3" t="inlineStr">
        <is>
          <t>http://redirect.viglink.com?key=2aba39b05bc3c8c85f46f6f98c7c728d&amp;u=https%3A%2F%2Fwww.amazon.com%2Fdp%2FB0BNKT9LHB%2Fref%3Dcm_cr_arp_d_product_top%3Fie%3DUTF8</t>
        </is>
      </c>
      <c r="P1129" s="2" t="inlineStr">
        <is>
          <t>I'm 5'7"</t>
        </is>
      </c>
      <c r="Q1129" s="2" t="inlineStr">
        <is>
          <t>135lbs</t>
        </is>
      </c>
      <c r="R1129" s="2" t="inlineStr">
        <is>
          <t>Be aware of the "Destroyed" hem feature I wasn't aware of the "destroyed" hem style when I ordered it, so I ordered a replacement ... which, of course, was styled the same way. I'm getting used to it because this denim dress is super cute!I'm 5'7", 135lbs, 32DD and the fit is perfect for me, right down to the 3/4 length elastic-ruffled sleeves. Yes, it smells like denim used to smell, but that'll take care of itself in time.I really am happy with the dress. I ordered the gray and am probably going to order one of the blues soon.</t>
        </is>
      </c>
      <c r="S1129" s="4" t="n">
        <v>45364</v>
      </c>
      <c r="T1129" s="2" t="n">
        <v>67</v>
      </c>
      <c r="U1129" s="5" t="n">
        <v>45364</v>
      </c>
      <c r="V1129" s="3" t="inlineStr">
        <is>
          <t>https://www.amazon.com/</t>
        </is>
      </c>
      <c r="W1129" s="2" t="n"/>
      <c r="X1129" s="2" t="n"/>
      <c r="Y1129" s="2" t="n"/>
      <c r="Z1129" s="2" t="n"/>
      <c r="AA1129" s="2" t="n"/>
      <c r="AB1129" s="2" t="n"/>
      <c r="AC1129" s="2" t="n"/>
      <c r="AD1129" s="2" t="n"/>
      <c r="AE1129" s="2" t="n"/>
      <c r="AF1129" s="2" t="n"/>
      <c r="AG1129" s="2" t="n"/>
      <c r="AH1129" s="2" t="n">
        <v>135</v>
      </c>
      <c r="AI1129" s="2" t="n"/>
      <c r="AJ1129" s="2" t="inlineStr">
        <is>
          <t>jeans</t>
        </is>
      </c>
      <c r="AK1129" s="3" t="inlineStr">
        <is>
          <t>https://www.amazon.com/gp/profile/amzn1.account.AE4M2IHCRYIQJ7JL437KCVDZWR2Q/ref=cm_cr_arp_d_gw_btm?ie=UTF8</t>
        </is>
      </c>
      <c r="AL1129" s="2" t="inlineStr">
        <is>
          <t>purchaser</t>
        </is>
      </c>
      <c r="AM1129" s="2" t="n"/>
      <c r="AN1129" s="2" t="n"/>
      <c r="AO1129" s="2" t="inlineStr">
        <is>
          <t>a gray</t>
        </is>
      </c>
      <c r="AP1129" s="2" t="inlineStr">
        <is>
          <t>medium</t>
        </is>
      </c>
      <c r="AQ1129" s="2" t="n">
        <v>32</v>
      </c>
      <c r="AR1129" s="2" t="inlineStr">
        <is>
          <t>DD</t>
        </is>
      </c>
      <c r="AS1129" s="2" t="n">
        <v>135</v>
      </c>
      <c r="AT1129" s="2" t="n"/>
      <c r="AU1129" s="2" t="n">
        <v>4</v>
      </c>
      <c r="AV1129" s="2" t="n"/>
      <c r="AW1129" s="2" t="n"/>
    </row>
    <row r="1130" ht="99" customHeight="1" s="11">
      <c r="A1130" s="2" t="n"/>
      <c r="B1130" s="2" t="n"/>
      <c r="C1130" s="3" t="inlineStr">
        <is>
          <t>https://m.media-amazon.com/images/I/71EcJ+PTHxL.jpg</t>
        </is>
      </c>
      <c r="D1130" s="2" t="n">
        <v>1</v>
      </c>
      <c r="E1130" s="2">
        <f>image(C1130)</f>
        <v/>
      </c>
      <c r="F1130" s="2" t="b">
        <v>1</v>
      </c>
      <c r="G1130" s="2" t="b">
        <v>0</v>
      </c>
      <c r="H1130" s="10" t="inlineStr">
        <is>
          <t>false</t>
        </is>
      </c>
      <c r="I1130" s="2" t="b">
        <v>1</v>
      </c>
      <c r="J1130" s="2" t="b">
        <v>0</v>
      </c>
      <c r="K1130" s="2" t="n"/>
      <c r="L1130" s="2" t="n"/>
      <c r="M1130" s="2" t="n"/>
      <c r="N1130" s="3" t="inlineStr">
        <is>
          <t>https://www.amazon.com/dp/B0BNKT9LHB/ref=cm_cr_arp_d_product_top?ie=UTF8</t>
        </is>
      </c>
      <c r="O1130" s="3" t="inlineStr">
        <is>
          <t>http://redirect.viglink.com?key=2aba39b05bc3c8c85f46f6f98c7c728d&amp;u=https%3A%2F%2Fwww.amazon.com%2Fdp%2FB0BNKT9LHB%2Fref%3Dcm_cr_arp_d_product_top%3Fie%3DUTF8</t>
        </is>
      </c>
      <c r="P1130" s="2" t="inlineStr">
        <is>
          <t>I'm 5'5"</t>
        </is>
      </c>
      <c r="Q1130" s="2" t="n"/>
      <c r="R1130" s="2" t="inlineStr">
        <is>
          <t>Adorable/Comfy Dress! Love the overall look of the dress! I would definitely size DOWN because it’s a very wide/oversized fit. But it allows for it to be flowy and comfortable. I normally order a medium but decided to go with a small. Glad I did. I’m 5’5” and I feel like it’s a good length. I have seen some complaints about arm band being too tight but mine is actually loose and not restricting at all. Might pair with a belt for a more flattering look or just enjoy the flowy/loose style!</t>
        </is>
      </c>
      <c r="S1130" s="4" t="n">
        <v>45364</v>
      </c>
      <c r="T1130" s="2" t="n">
        <v>65</v>
      </c>
      <c r="U1130" s="5" t="n">
        <v>45364</v>
      </c>
      <c r="V1130" s="3" t="inlineStr">
        <is>
          <t>https://www.amazon.com/</t>
        </is>
      </c>
      <c r="W1130" s="2" t="n"/>
      <c r="X1130" s="2" t="n"/>
      <c r="Y1130" s="2" t="n"/>
      <c r="Z1130" s="2" t="n"/>
      <c r="AA1130" s="2" t="n"/>
      <c r="AB1130" s="2" t="n"/>
      <c r="AC1130" s="2" t="n"/>
      <c r="AD1130" s="2" t="n"/>
      <c r="AE1130" s="2" t="n"/>
      <c r="AF1130" s="2" t="n"/>
      <c r="AG1130" s="2" t="n"/>
      <c r="AH1130" s="2" t="n"/>
      <c r="AI1130" s="2" t="n"/>
      <c r="AJ1130" s="2" t="inlineStr">
        <is>
          <t>dress</t>
        </is>
      </c>
      <c r="AK1130" s="3" t="inlineStr">
        <is>
          <t>https://www.amazon.com/gp/profile/amzn1.account.AHJYVK22LG633JS2FWFCC423W2VA/ref=cm_cr_arp_d_gw_btm?ie=UTF8</t>
        </is>
      </c>
      <c r="AL1130" s="2" t="inlineStr">
        <is>
          <t>teachingwiththefam</t>
        </is>
      </c>
      <c r="AM1130" s="2" t="n"/>
      <c r="AN1130" s="2" t="n"/>
      <c r="AO1130" s="2" t="inlineStr">
        <is>
          <t>a black</t>
        </is>
      </c>
      <c r="AP1130" s="2" t="inlineStr">
        <is>
          <t>small</t>
        </is>
      </c>
      <c r="AQ1130" s="2" t="n"/>
      <c r="AR1130" s="2" t="n"/>
      <c r="AS1130" s="2" t="n"/>
      <c r="AT1130" s="2" t="n"/>
      <c r="AU1130" s="2" t="n">
        <v>1</v>
      </c>
      <c r="AV1130" s="2" t="n"/>
      <c r="AW1130" s="2" t="n"/>
    </row>
    <row r="1131" ht="99" customHeight="1" s="11">
      <c r="A1131" s="2" t="n"/>
      <c r="B1131" s="2" t="n"/>
      <c r="C1131" s="3" t="inlineStr">
        <is>
          <t>https://m.media-amazon.com/images/I/71kDEdgrqDL.jpg</t>
        </is>
      </c>
      <c r="D1131" s="2" t="n">
        <v>2</v>
      </c>
      <c r="E1131" s="2">
        <f>image(C1131)</f>
        <v/>
      </c>
      <c r="F1131" s="2" t="b">
        <v>0</v>
      </c>
      <c r="G1131" s="2" t="b">
        <v>0</v>
      </c>
      <c r="H1131" s="10" t="inlineStr">
        <is>
          <t>false</t>
        </is>
      </c>
      <c r="I1131" s="2" t="b">
        <v>1</v>
      </c>
      <c r="J1131" s="2" t="b">
        <v>0</v>
      </c>
      <c r="K1131" s="2" t="n"/>
      <c r="L1131" s="2" t="n"/>
      <c r="M1131" s="2" t="n"/>
      <c r="N1131" s="3" t="inlineStr">
        <is>
          <t>https://www.amazon.com/dp/B0BNKT9LHB/ref=cm_cr_arp_d_product_top?ie=UTF8</t>
        </is>
      </c>
      <c r="O1131" s="3" t="inlineStr">
        <is>
          <t>http://redirect.viglink.com?key=2aba39b05bc3c8c85f46f6f98c7c728d&amp;u=https%3A%2F%2Fwww.amazon.com%2Fdp%2FB0BNKT9LHB%2Fref%3Dcm_cr_arp_d_product_top%3Fie%3DUTF8</t>
        </is>
      </c>
      <c r="P1131" s="2" t="inlineStr">
        <is>
          <t>I'm 5'5"</t>
        </is>
      </c>
      <c r="Q1131" s="2" t="n"/>
      <c r="R1131" s="2" t="inlineStr">
        <is>
          <t>Adorable/Comfy Dress! Love the overall look of the dress! I would definitely size DOWN because it’s a very wide/oversized fit. But it allows for it to be flowy and comfortable. I normally order a medium but decided to go with a small. Glad I did. I’m 5’5” and I feel like it’s a good length. I have seen some complaints about arm band being too tight but mine is actually loose and not restricting at all. Might pair with a belt for a more flattering look or just enjoy the flowy/loose style!</t>
        </is>
      </c>
      <c r="S1131" s="4" t="n">
        <v>45364</v>
      </c>
      <c r="T1131" s="2" t="n">
        <v>65</v>
      </c>
      <c r="U1131" s="5" t="n">
        <v>45364</v>
      </c>
      <c r="V1131" s="3" t="inlineStr">
        <is>
          <t>https://www.amazon.com/</t>
        </is>
      </c>
      <c r="W1131" s="2" t="n"/>
      <c r="X1131" s="2" t="n"/>
      <c r="Y1131" s="2" t="n"/>
      <c r="Z1131" s="2" t="n"/>
      <c r="AA1131" s="2" t="n"/>
      <c r="AB1131" s="2" t="n"/>
      <c r="AC1131" s="2" t="n"/>
      <c r="AD1131" s="2" t="n"/>
      <c r="AE1131" s="2" t="n"/>
      <c r="AF1131" s="2" t="n"/>
      <c r="AG1131" s="2" t="n"/>
      <c r="AH1131" s="2" t="n"/>
      <c r="AI1131" s="2" t="n"/>
      <c r="AJ1131" s="2" t="inlineStr">
        <is>
          <t>dress</t>
        </is>
      </c>
      <c r="AK1131" s="3" t="inlineStr">
        <is>
          <t>https://www.amazon.com/gp/profile/amzn1.account.AHJYVK22LG633JS2FWFCC423W2VA/ref=cm_cr_arp_d_gw_btm?ie=UTF8</t>
        </is>
      </c>
      <c r="AL1131" s="2" t="inlineStr">
        <is>
          <t>teachingwiththefam</t>
        </is>
      </c>
      <c r="AM1131" s="2" t="n"/>
      <c r="AN1131" s="2" t="n"/>
      <c r="AO1131" s="2" t="inlineStr">
        <is>
          <t>a black</t>
        </is>
      </c>
      <c r="AP1131" s="2" t="inlineStr">
        <is>
          <t>small</t>
        </is>
      </c>
      <c r="AQ1131" s="2" t="n"/>
      <c r="AR1131" s="2" t="n"/>
      <c r="AS1131" s="2" t="n"/>
      <c r="AT1131" s="2" t="n"/>
      <c r="AU1131" s="2" t="n">
        <v>1</v>
      </c>
      <c r="AV1131" s="2" t="n"/>
      <c r="AW1131" s="2" t="n"/>
    </row>
    <row r="1132" ht="99" customHeight="1" s="11">
      <c r="A1132" s="2" t="n"/>
      <c r="B1132" s="2" t="n"/>
      <c r="C1132" s="3" t="inlineStr">
        <is>
          <t>https://m.media-amazon.com/images/I/81W1kOj+qnL.jpg</t>
        </is>
      </c>
      <c r="D1132" s="2" t="n">
        <v>1</v>
      </c>
      <c r="E1132" s="2">
        <f>image(C1132)</f>
        <v/>
      </c>
      <c r="F1132" s="2" t="b">
        <v>1</v>
      </c>
      <c r="G1132" s="2" t="b">
        <v>0</v>
      </c>
      <c r="H1132" s="10" t="inlineStr">
        <is>
          <t>false</t>
        </is>
      </c>
      <c r="I1132" s="2" t="b">
        <v>1</v>
      </c>
      <c r="J1132" s="2" t="b">
        <v>0</v>
      </c>
      <c r="K1132" s="2" t="n"/>
      <c r="L1132" s="2" t="n"/>
      <c r="M1132" s="2" t="n"/>
      <c r="N1132" s="3" t="inlineStr">
        <is>
          <t>https://www.amazon.com/dp/B0BNKT9LHB/ref=cm_cr_arp_d_product_top?ie=UTF8</t>
        </is>
      </c>
      <c r="O1132" s="3" t="inlineStr">
        <is>
          <t>http://redirect.viglink.com?key=2aba39b05bc3c8c85f46f6f98c7c728d&amp;u=https%3A%2F%2Fwww.amazon.com%2Fdp%2FB0BNKT9LHB%2Fref%3Dcm_cr_arp_d_product_top%3Fie%3DUTF8</t>
        </is>
      </c>
      <c r="P1132" s="2" t="inlineStr">
        <is>
          <t>I'm 5'5"</t>
        </is>
      </c>
      <c r="Q1132" s="2" t="n"/>
      <c r="R1132" s="2" t="inlineStr">
        <is>
          <t>Adorable/Comfy Dress! Love the overall look of the dress! I would definitely size DOWN because it’s a very wide/oversized fit. But it allows for it to be flowy and comfortable. I normally order a medium but decided to go with a small. Glad I did. I’m 5’5” and I feel like it’s a good length. I have seen some complaints about arm band being too tight but mine is actually loose and not restricting at all. Might pair with a belt for a more flattering look or just enjoy the flowy/loose style!</t>
        </is>
      </c>
      <c r="S1132" s="4" t="n">
        <v>45364</v>
      </c>
      <c r="T1132" s="2" t="n">
        <v>65</v>
      </c>
      <c r="U1132" s="5" t="n">
        <v>45364</v>
      </c>
      <c r="V1132" s="3" t="inlineStr">
        <is>
          <t>https://www.amazon.com/</t>
        </is>
      </c>
      <c r="W1132" s="2" t="n"/>
      <c r="X1132" s="2" t="n"/>
      <c r="Y1132" s="2" t="n"/>
      <c r="Z1132" s="2" t="n"/>
      <c r="AA1132" s="2" t="n"/>
      <c r="AB1132" s="2" t="n"/>
      <c r="AC1132" s="2" t="n"/>
      <c r="AD1132" s="2" t="n"/>
      <c r="AE1132" s="2" t="n"/>
      <c r="AF1132" s="2" t="n"/>
      <c r="AG1132" s="2" t="n"/>
      <c r="AH1132" s="2" t="n"/>
      <c r="AI1132" s="2" t="n"/>
      <c r="AJ1132" s="2" t="inlineStr">
        <is>
          <t>dress</t>
        </is>
      </c>
      <c r="AK1132" s="3" t="inlineStr">
        <is>
          <t>https://www.amazon.com/gp/profile/amzn1.account.AHJYVK22LG633JS2FWFCC423W2VA/ref=cm_cr_arp_d_gw_btm?ie=UTF8</t>
        </is>
      </c>
      <c r="AL1132" s="2" t="inlineStr">
        <is>
          <t>teachingwiththefam</t>
        </is>
      </c>
      <c r="AM1132" s="2" t="n"/>
      <c r="AN1132" s="2" t="n"/>
      <c r="AO1132" s="2" t="inlineStr">
        <is>
          <t>a black</t>
        </is>
      </c>
      <c r="AP1132" s="2" t="inlineStr">
        <is>
          <t>small</t>
        </is>
      </c>
      <c r="AQ1132" s="2" t="n"/>
      <c r="AR1132" s="2" t="n"/>
      <c r="AS1132" s="2" t="n"/>
      <c r="AT1132" s="2" t="n"/>
      <c r="AU1132" s="2" t="n">
        <v>1</v>
      </c>
      <c r="AV1132" s="2" t="n"/>
      <c r="AW1132" s="2" t="n"/>
    </row>
    <row r="1133" ht="99" customHeight="1" s="11">
      <c r="A1133" s="2" t="n"/>
      <c r="B1133" s="2" t="n"/>
      <c r="C1133" s="3" t="inlineStr">
        <is>
          <t>https://m.media-amazon.com/images/I/61LKXWDy31L.jpg</t>
        </is>
      </c>
      <c r="D1133" s="2" t="n">
        <v>1</v>
      </c>
      <c r="E1133" s="2">
        <f>image(C1133)</f>
        <v/>
      </c>
      <c r="F1133" s="2" t="b">
        <v>1</v>
      </c>
      <c r="G1133" s="2" t="b">
        <v>0</v>
      </c>
      <c r="H1133" s="10" t="inlineStr">
        <is>
          <t>false</t>
        </is>
      </c>
      <c r="I1133" s="2" t="b">
        <v>1</v>
      </c>
      <c r="J1133" s="2" t="b">
        <v>0</v>
      </c>
      <c r="K1133" s="2" t="n"/>
      <c r="L1133" s="2" t="n"/>
      <c r="M1133" s="2" t="n"/>
      <c r="N1133" s="3" t="inlineStr">
        <is>
          <t>https://www.amazon.com/dp/B0BNKT9LHB/ref=cm_cr_arp_d_product_top?ie=UTF8</t>
        </is>
      </c>
      <c r="O1133" s="3" t="inlineStr">
        <is>
          <t>http://redirect.viglink.com?key=2aba39b05bc3c8c85f46f6f98c7c728d&amp;u=https%3A%2F%2Fwww.amazon.com%2Fdp%2FB0BNKT9LHB%2Fref%3Dcm_cr_arp_d_product_top%3Fie%3DUTF8</t>
        </is>
      </c>
      <c r="P1133" s="2" t="inlineStr">
        <is>
          <t>I'm 5'9</t>
        </is>
      </c>
      <c r="Q1133" s="2" t="n"/>
      <c r="R1133" s="2" t="inlineStr">
        <is>
          <t>Super cute! Got this for a friends baby shower! I’m 5’9 and got a size large. Worked perfectly</t>
        </is>
      </c>
      <c r="S1133" s="4" t="n">
        <v>45555</v>
      </c>
      <c r="T1133" s="2" t="n">
        <v>69</v>
      </c>
      <c r="U1133" s="5" t="n">
        <v>45555</v>
      </c>
      <c r="V1133" s="3" t="inlineStr">
        <is>
          <t>https://www.amazon.com/</t>
        </is>
      </c>
      <c r="W1133" s="2" t="n"/>
      <c r="X1133" s="2" t="n"/>
      <c r="Y1133" s="2" t="n"/>
      <c r="Z1133" s="2" t="n"/>
      <c r="AA1133" s="2" t="n"/>
      <c r="AB1133" s="2" t="n"/>
      <c r="AC1133" s="2" t="n"/>
      <c r="AD1133" s="2" t="n"/>
      <c r="AE1133" s="2" t="n"/>
      <c r="AF1133" s="2" t="n"/>
      <c r="AG1133" s="2" t="n"/>
      <c r="AH1133" s="2" t="n"/>
      <c r="AI1133" s="2" t="n"/>
      <c r="AJ1133" s="2" t="inlineStr">
        <is>
          <t>dress</t>
        </is>
      </c>
      <c r="AK1133" s="3" t="inlineStr">
        <is>
          <t>https://www.amazon.com/gp/profile/amzn1.account.AHLT4QFP7I6FEYVZY2PG2XFGIXPQ/ref=cm_cr_arp_d_gw_btm?ie=UTF8</t>
        </is>
      </c>
      <c r="AL1133" s="2" t="inlineStr">
        <is>
          <t>Bailey</t>
        </is>
      </c>
      <c r="AM1133" s="2" t="n"/>
      <c r="AN1133" s="2" t="n"/>
      <c r="AO1133" s="2" t="inlineStr">
        <is>
          <t>a sky blue</t>
        </is>
      </c>
      <c r="AP1133" s="2" t="inlineStr">
        <is>
          <t>large</t>
        </is>
      </c>
      <c r="AQ1133" s="2" t="n"/>
      <c r="AR1133" s="2" t="n"/>
      <c r="AS1133" s="2" t="n"/>
      <c r="AT1133" s="2" t="n"/>
      <c r="AU1133" s="2" t="n">
        <v>1</v>
      </c>
      <c r="AV1133" s="2" t="n"/>
      <c r="AW1133" s="2" t="n"/>
    </row>
    <row r="1134" ht="99" customHeight="1" s="11">
      <c r="A1134" s="2" t="n"/>
      <c r="B1134" s="2" t="n"/>
      <c r="C1134" s="3" t="inlineStr">
        <is>
          <t>https://m.media-amazon.com/images/I/612M5uWnEsL.jpg</t>
        </is>
      </c>
      <c r="D1134" s="2" t="n">
        <v>1</v>
      </c>
      <c r="E1134" s="2">
        <f>image(C1134)</f>
        <v/>
      </c>
      <c r="F1134" s="2" t="b">
        <v>1</v>
      </c>
      <c r="G1134" s="2" t="b">
        <v>0</v>
      </c>
      <c r="H1134" s="10" t="inlineStr">
        <is>
          <t>false</t>
        </is>
      </c>
      <c r="I1134" s="2" t="b">
        <v>1</v>
      </c>
      <c r="J1134" s="2" t="b">
        <v>0</v>
      </c>
      <c r="K1134" s="2" t="n"/>
      <c r="L1134" s="2" t="n"/>
      <c r="M1134" s="2" t="n"/>
      <c r="N1134" s="3" t="inlineStr">
        <is>
          <t>https://www.amazon.com/dp/B0BNKT9LHB/ref=cm_cr_arp_d_product_top?ie=UTF8</t>
        </is>
      </c>
      <c r="O1134" s="3" t="inlineStr">
        <is>
          <t>http://redirect.viglink.com?key=2aba39b05bc3c8c85f46f6f98c7c728d&amp;u=https%3A%2F%2Fwww.amazon.com%2Fdp%2FB0BNKT9LHB%2Fref%3Dcm_cr_arp_d_product_top%3Fie%3DUTF8</t>
        </is>
      </c>
      <c r="P1134" s="2" t="inlineStr">
        <is>
          <t>I'm 5'9</t>
        </is>
      </c>
      <c r="Q1134" s="2" t="n"/>
      <c r="R1134" s="2" t="inlineStr">
        <is>
          <t>The best dress! *coming from someone VERY picky about dresses* You guys - this dress is so comfy &amp; cute! It’s lightweight &amp; so flattering. I’m 5’9, and typically a size L, so I’d say this fits true to size. Personally my favorite dress I’ve ever purchased. 💕</t>
        </is>
      </c>
      <c r="S1134" s="4" t="n">
        <v>45134</v>
      </c>
      <c r="T1134" s="2" t="n">
        <v>69</v>
      </c>
      <c r="U1134" s="5" t="n">
        <v>45134</v>
      </c>
      <c r="V1134" s="3" t="inlineStr">
        <is>
          <t>https://www.amazon.com/</t>
        </is>
      </c>
      <c r="W1134" s="2" t="n"/>
      <c r="X1134" s="2" t="n"/>
      <c r="Y1134" s="2" t="n"/>
      <c r="Z1134" s="2" t="n"/>
      <c r="AA1134" s="2" t="n"/>
      <c r="AB1134" s="2" t="n"/>
      <c r="AC1134" s="2" t="n"/>
      <c r="AD1134" s="2" t="n"/>
      <c r="AE1134" s="2" t="n"/>
      <c r="AF1134" s="2" t="n"/>
      <c r="AG1134" s="2" t="n"/>
      <c r="AH1134" s="2" t="n"/>
      <c r="AI1134" s="2" t="n"/>
      <c r="AJ1134" s="2" t="inlineStr">
        <is>
          <t>dress</t>
        </is>
      </c>
      <c r="AK1134" s="3" t="inlineStr">
        <is>
          <t>https://www.amazon.com/gp/profile/amzn1.account.AEJMRXGRHJCLH7XM3CZ3NXSMMMLQ/ref=cm_cr_getr_d_gw_btm?ie=UTF8</t>
        </is>
      </c>
      <c r="AL1134" s="2" t="inlineStr">
        <is>
          <t>Jasmin</t>
        </is>
      </c>
      <c r="AM1134" s="2" t="n"/>
      <c r="AN1134" s="2" t="n"/>
      <c r="AO1134" s="2" t="inlineStr">
        <is>
          <t>a sky blue</t>
        </is>
      </c>
      <c r="AP1134" s="2" t="inlineStr">
        <is>
          <t>large</t>
        </is>
      </c>
      <c r="AQ1134" s="2" t="n"/>
      <c r="AR1134" s="2" t="n"/>
      <c r="AS1134" s="2" t="n"/>
      <c r="AT1134" s="2" t="n"/>
      <c r="AU1134" s="2" t="n">
        <v>1</v>
      </c>
      <c r="AV1134" s="2" t="n"/>
      <c r="AW1134" s="2" t="n"/>
    </row>
    <row r="1135" ht="99" customHeight="1" s="11">
      <c r="A1135" s="2" t="n"/>
      <c r="B1135" s="2" t="n"/>
      <c r="C1135" s="3" t="inlineStr">
        <is>
          <t>https://m.media-amazon.com/images/I/71bLYBTrHDL.jpg</t>
        </is>
      </c>
      <c r="D1135" s="2" t="n">
        <v>1</v>
      </c>
      <c r="E1135" s="2">
        <f>image(C1135)</f>
        <v/>
      </c>
      <c r="F1135" s="2" t="b">
        <v>1</v>
      </c>
      <c r="G1135" s="2" t="b">
        <v>1</v>
      </c>
      <c r="H1135" s="10" t="inlineStr">
        <is>
          <t>true</t>
        </is>
      </c>
      <c r="I1135" s="2" t="b">
        <v>1</v>
      </c>
      <c r="J1135" s="2" t="b">
        <v>1</v>
      </c>
      <c r="K1135" s="2" t="n"/>
      <c r="L1135" s="2" t="n"/>
      <c r="M1135" s="2" t="n"/>
      <c r="N1135" s="3" t="inlineStr">
        <is>
          <t>https://www.amazon.com/dp/B0BNKT9LHB/ref=cm_cr_arp_d_product_top?ie=UTF8</t>
        </is>
      </c>
      <c r="O1135" s="3" t="inlineStr">
        <is>
          <t>http://redirect.viglink.com?key=2aba39b05bc3c8c85f46f6f98c7c728d&amp;u=https%3A%2F%2Fwww.amazon.com%2Fdp%2FB0BNKT9LHB%2Fref%3Dcm_cr_arp_d_product_top%3Fie%3DUTF8</t>
        </is>
      </c>
      <c r="P1135" s="2" t="inlineStr">
        <is>
          <t>I'm 5'8"</t>
        </is>
      </c>
      <c r="Q1135" s="2" t="n"/>
      <c r="R1135" s="2" t="inlineStr">
        <is>
          <t>LOVE! This dress is amazing and I always receive so many compliments. It’s very comfortable and loose can wear with boots or sneakers. I’m 5’8” and it’s a great length. Not too short.</t>
        </is>
      </c>
      <c r="S1135" s="4" t="n">
        <v>45243</v>
      </c>
      <c r="T1135" s="2" t="n">
        <v>68</v>
      </c>
      <c r="U1135" s="5" t="n">
        <v>45243</v>
      </c>
      <c r="V1135" s="3" t="inlineStr">
        <is>
          <t>https://www.amazon.com/</t>
        </is>
      </c>
      <c r="W1135" s="2" t="n"/>
      <c r="X1135" s="2" t="n"/>
      <c r="Y1135" s="2" t="n"/>
      <c r="Z1135" s="2" t="n"/>
      <c r="AA1135" s="2" t="n"/>
      <c r="AB1135" s="2" t="n"/>
      <c r="AC1135" s="2" t="n"/>
      <c r="AD1135" s="2" t="n"/>
      <c r="AE1135" s="2" t="n"/>
      <c r="AF1135" s="2" t="n"/>
      <c r="AG1135" s="2" t="n"/>
      <c r="AH1135" s="2" t="n"/>
      <c r="AI1135" s="2" t="n"/>
      <c r="AJ1135" s="2" t="inlineStr">
        <is>
          <t>dress</t>
        </is>
      </c>
      <c r="AK1135" s="3" t="inlineStr">
        <is>
          <t>https://www.amazon.com/gp/profile/amzn1.account.AHJESUXB7IS6WURDT7O276F5M5HA/ref=cm_cr_getr_d_gw_btm?ie=UTF8</t>
        </is>
      </c>
      <c r="AL1135" s="2" t="inlineStr">
        <is>
          <t>Taylor W</t>
        </is>
      </c>
      <c r="AM1135" s="2" t="n"/>
      <c r="AN1135" s="2" t="n"/>
      <c r="AO1135" s="2" t="inlineStr">
        <is>
          <t>a sky blue</t>
        </is>
      </c>
      <c r="AP1135" s="2" t="inlineStr">
        <is>
          <t>medium</t>
        </is>
      </c>
      <c r="AQ1135" s="2" t="n"/>
      <c r="AR1135" s="2" t="n"/>
      <c r="AS1135" s="2" t="n"/>
      <c r="AT1135" s="2" t="n"/>
      <c r="AU1135" s="2" t="n">
        <v>1</v>
      </c>
      <c r="AV1135" s="2" t="n"/>
      <c r="AW1135" s="2" t="n"/>
    </row>
    <row r="1136" ht="99" customHeight="1" s="11">
      <c r="A1136" s="2" t="n"/>
      <c r="B1136" s="2" t="n"/>
      <c r="C1136" s="3" t="inlineStr">
        <is>
          <t>https://m.media-amazon.com/images/I/81-wXUEw4WL.jpg</t>
        </is>
      </c>
      <c r="D1136" s="2" t="n">
        <v>1</v>
      </c>
      <c r="E1136" s="2">
        <f>image(C1136)</f>
        <v/>
      </c>
      <c r="F1136" s="2" t="b">
        <v>1</v>
      </c>
      <c r="G1136" s="2" t="b">
        <v>1</v>
      </c>
      <c r="H1136" s="10" t="inlineStr">
        <is>
          <t>true</t>
        </is>
      </c>
      <c r="I1136" s="2" t="b">
        <v>1</v>
      </c>
      <c r="J1136" s="2" t="b">
        <v>0</v>
      </c>
      <c r="K1136" s="2" t="n"/>
      <c r="L1136" s="2" t="n"/>
      <c r="M1136" s="2" t="n"/>
      <c r="N1136" s="3" t="inlineStr">
        <is>
          <t>https://www.amazon.com/dp/B0BNKT9LHB/ref=cm_cr_arp_d_product_top?ie=UTF8</t>
        </is>
      </c>
      <c r="O1136" s="3" t="inlineStr">
        <is>
          <t>http://redirect.viglink.com?key=2aba39b05bc3c8c85f46f6f98c7c728d&amp;u=https%3A%2F%2Fwww.amazon.com%2Fdp%2FB0BNKT9LHB%2Fref%3Dcm_cr_arp_d_product_top%3Fie%3DUTF8</t>
        </is>
      </c>
      <c r="P1136" s="2" t="inlineStr">
        <is>
          <t>I am 5'4</t>
        </is>
      </c>
      <c r="Q1136" s="2" t="n"/>
      <c r="R1136" s="2" t="inlineStr">
        <is>
          <t>Cuffs on sleeves are tight… Lets dive in, The dress itself has a very loose fitting. So I added a belt to give it some shape. The buttons work perfectly, and they align evenly. Beautiful denim color. Dress, without a belt fits right above the knees for reference, I am 5’4. The only issue I have with this dress is that the cuffs on the forearm are very tight so if I lift my hand up the sleeves roll to my elbows, and they look very funny, so I constantly have to be pulling them down. Overall a fun piece to add to your wardrobe.</t>
        </is>
      </c>
      <c r="S1136" s="4" t="n">
        <v>45354</v>
      </c>
      <c r="T1136" s="2" t="n">
        <v>64</v>
      </c>
      <c r="U1136" s="5" t="n">
        <v>45354</v>
      </c>
      <c r="V1136" s="3" t="inlineStr">
        <is>
          <t>https://www.amazon.com/</t>
        </is>
      </c>
      <c r="W1136" s="2" t="n"/>
      <c r="X1136" s="2" t="n"/>
      <c r="Y1136" s="2" t="n"/>
      <c r="Z1136" s="2" t="n"/>
      <c r="AA1136" s="2" t="n"/>
      <c r="AB1136" s="2" t="n"/>
      <c r="AC1136" s="2" t="n"/>
      <c r="AD1136" s="2" t="n"/>
      <c r="AE1136" s="2" t="n"/>
      <c r="AF1136" s="2" t="n"/>
      <c r="AG1136" s="2" t="n"/>
      <c r="AH1136" s="2" t="n"/>
      <c r="AI1136" s="2" t="n"/>
      <c r="AJ1136" s="2" t="inlineStr">
        <is>
          <t>jeans</t>
        </is>
      </c>
      <c r="AK1136" s="3" t="inlineStr">
        <is>
          <t>https://www.amazon.com/gp/profile/amzn1.account.AHOC73FMMNCL3UVWSYKFYA63PQKA/ref=cm_cr_getr_d_gw_btm?ie=UTF8</t>
        </is>
      </c>
      <c r="AL1136" s="2" t="inlineStr">
        <is>
          <t>Brenda Karen</t>
        </is>
      </c>
      <c r="AM1136" s="2" t="n"/>
      <c r="AN1136" s="2" t="n"/>
      <c r="AO1136" s="2" t="inlineStr">
        <is>
          <t>a sky blue</t>
        </is>
      </c>
      <c r="AP1136" s="2" t="inlineStr">
        <is>
          <t>large</t>
        </is>
      </c>
      <c r="AQ1136" s="2" t="n"/>
      <c r="AR1136" s="2" t="n"/>
      <c r="AS1136" s="2" t="n"/>
      <c r="AT1136" s="2" t="n"/>
      <c r="AU1136" s="2" t="n">
        <v>1</v>
      </c>
      <c r="AV1136" s="2" t="n"/>
      <c r="AW1136" s="2" t="n"/>
    </row>
    <row r="1137" ht="99" customHeight="1" s="11">
      <c r="A1137" s="2" t="n"/>
      <c r="B1137" s="2" t="n"/>
      <c r="C1137" s="3" t="inlineStr">
        <is>
          <t>https://m.media-amazon.com/images/I/71Dk9Ur5wRL.jpg</t>
        </is>
      </c>
      <c r="D1137" s="2" t="n">
        <v>2</v>
      </c>
      <c r="E1137" s="2">
        <f>image(C1137)</f>
        <v/>
      </c>
      <c r="F1137" s="2" t="b">
        <v>0</v>
      </c>
      <c r="G1137" s="2" t="b">
        <v>0</v>
      </c>
      <c r="H1137" s="10" t="inlineStr">
        <is>
          <t>false</t>
        </is>
      </c>
      <c r="I1137" s="2" t="b">
        <v>1</v>
      </c>
      <c r="J1137" s="2" t="b">
        <v>0</v>
      </c>
      <c r="K1137" s="2" t="n"/>
      <c r="L1137" s="2" t="n"/>
      <c r="M1137" s="2" t="n"/>
      <c r="N1137" s="3" t="inlineStr">
        <is>
          <t>https://www.amazon.com/dp/B0CZ9KC38X/ref=cm_cr_arp_d_product_top?ie=UTF8</t>
        </is>
      </c>
      <c r="O1137" s="3" t="inlineStr">
        <is>
          <t>http://redirect.viglink.com?key=2aba39b05bc3c8c85f46f6f98c7c728d&amp;u=https%3A%2F%2Fwww.amazon.com%2Fdp%2FB0CZ9KC38X%2Fref%3Dcm_cr_arp_d_product_top%3Fie%3DUTF8</t>
        </is>
      </c>
      <c r="P1137" s="2" t="n"/>
      <c r="Q1137" s="2" t="inlineStr">
        <is>
          <t>170 lbs</t>
        </is>
      </c>
      <c r="R1137" s="2" t="inlineStr">
        <is>
          <t>Great accent pieces I’m surprised by the quality of these belts. They are well made for the price point, and the simplicity of the buckle elevates any outfit. The belts were packaged with care. Each belt had a sleeve and the buckles had protective tape on them. They also came in a nice box. I got the large size and I am 170 lbs and carry weight around my belly. When I use the belt on my pants, I could button it on the 3rd to last notch. When I use it for an accent piece with my dresses, I can get it to the last notch because it sits higher on my waist. I could go for a smaller size, but I don’t like the look of the extra holes showing on the belt. With the larger size, most of the notches are hidden and makes the belt look more tailored and streamlined. The extra length of the belt that goes around the waist underneath doesn’t give much bulk and is still comfortable. So it’s up to personal preference whether you want to go with size or look. Both the brown and black are great colors to work with any outfit. Whether to pull the look together or to break up sections. I’d purchase it again in a different color.</t>
        </is>
      </c>
      <c r="S1137" s="4" t="n">
        <v>45594</v>
      </c>
      <c r="T1137" s="2" t="n"/>
      <c r="U1137" s="5" t="n">
        <v>45594</v>
      </c>
      <c r="V1137" s="3" t="inlineStr">
        <is>
          <t>https://www.amazon.com/</t>
        </is>
      </c>
      <c r="W1137" s="2" t="n"/>
      <c r="X1137" s="2" t="n"/>
      <c r="Y1137" s="2" t="n"/>
      <c r="Z1137" s="2" t="n"/>
      <c r="AA1137" s="2" t="n"/>
      <c r="AB1137" s="2" t="n"/>
      <c r="AC1137" s="2" t="n"/>
      <c r="AD1137" s="2" t="n"/>
      <c r="AE1137" s="2" t="n"/>
      <c r="AF1137" s="2" t="n"/>
      <c r="AG1137" s="2" t="n"/>
      <c r="AH1137" s="2" t="n">
        <v>170</v>
      </c>
      <c r="AI1137" s="2" t="n"/>
      <c r="AJ1137" s="2" t="inlineStr">
        <is>
          <t>pants</t>
        </is>
      </c>
      <c r="AK1137" s="3" t="inlineStr">
        <is>
          <t>https://www.amazon.com/gp/profile/amzn1.account.AGC6Q5W425XVLST3CFG5IW4LXUVQ/ref=cm_cr_arp_d_gw_btm?ie=UTF8</t>
        </is>
      </c>
      <c r="AL1137" s="2" t="inlineStr">
        <is>
          <t>Hanay</t>
        </is>
      </c>
      <c r="AM1137" s="2" t="n"/>
      <c r="AN1137" s="2" t="n"/>
      <c r="AO1137" s="2" t="inlineStr">
        <is>
          <t>black+brown</t>
        </is>
      </c>
      <c r="AP1137" s="2" t="inlineStr">
        <is>
          <t>l: fit waist 33"-38"</t>
        </is>
      </c>
      <c r="AQ1137" s="2" t="n"/>
      <c r="AR1137" s="2" t="n"/>
      <c r="AS1137" s="2" t="n">
        <v>170</v>
      </c>
      <c r="AT1137" s="2" t="n"/>
      <c r="AU1137" s="2" t="n">
        <v>1</v>
      </c>
      <c r="AV1137" s="2" t="n"/>
      <c r="AW1137" s="2" t="n"/>
    </row>
    <row r="1138" ht="99" customHeight="1" s="11">
      <c r="A1138" s="2" t="n"/>
      <c r="B1138" s="2" t="n"/>
      <c r="C1138" s="3" t="inlineStr">
        <is>
          <t>https://m.media-amazon.com/images/I/71T2tr0t+OL.jpg</t>
        </is>
      </c>
      <c r="D1138" s="2" t="n">
        <v>1</v>
      </c>
      <c r="E1138" s="2">
        <f>image(C1138)</f>
        <v/>
      </c>
      <c r="F1138" s="2" t="b">
        <v>0</v>
      </c>
      <c r="G1138" s="2" t="b">
        <v>0</v>
      </c>
      <c r="H1138" s="10" t="inlineStr">
        <is>
          <t>true</t>
        </is>
      </c>
      <c r="I1138" s="2" t="b">
        <v>1</v>
      </c>
      <c r="J1138" s="2" t="b">
        <v>0</v>
      </c>
      <c r="K1138" s="2" t="n"/>
      <c r="L1138" s="2" t="n"/>
      <c r="M1138" s="2" t="n"/>
      <c r="N1138" s="3" t="inlineStr">
        <is>
          <t>https://www.amazon.com/dp/B0CZ9KC38X/ref=cm_cr_arp_d_product_top?ie=UTF8</t>
        </is>
      </c>
      <c r="O1138" s="3" t="inlineStr">
        <is>
          <t>http://redirect.viglink.com?key=2aba39b05bc3c8c85f46f6f98c7c728d&amp;u=https%3A%2F%2Fwww.amazon.com%2Fdp%2FB0CZ9KC38X%2Fref%3Dcm_cr_arp_d_product_top%3Fie%3DUTF8</t>
        </is>
      </c>
      <c r="P1138" s="2" t="n"/>
      <c r="Q1138" s="2" t="inlineStr">
        <is>
          <t>170 lbs</t>
        </is>
      </c>
      <c r="R1138" s="2" t="inlineStr">
        <is>
          <t>Great accent pieces I’m surprised by the quality of these belts. They are well made for the price point, and the simplicity of the buckle elevates any outfit. The belts were packaged with care. Each belt had a sleeve and the buckles had protective tape on them. They also came in a nice box. I got the large size and I am 170 lbs and carry weight around my belly. When I use the belt on my pants, I could button it on the 3rd to last notch. When I use it for an accent piece with my dresses, I can get it to the last notch because it sits higher on my waist. I could go for a smaller size, but I don’t like the look of the extra holes showing on the belt. With the larger size, most of the notches are hidden and makes the belt look more tailored and streamlined. The extra length of the belt that goes around the waist underneath doesn’t give much bulk and is still comfortable. So it’s up to personal preference whether you want to go with size or look. Both the brown and black are great colors to work with any outfit. Whether to pull the look together or to break up sections. I’d purchase it again in a different color.</t>
        </is>
      </c>
      <c r="S1138" s="4" t="n">
        <v>45594</v>
      </c>
      <c r="T1138" s="2" t="n"/>
      <c r="U1138" s="5" t="n">
        <v>45594</v>
      </c>
      <c r="V1138" s="3" t="inlineStr">
        <is>
          <t>https://www.amazon.com/</t>
        </is>
      </c>
      <c r="W1138" s="2" t="n"/>
      <c r="X1138" s="2" t="n"/>
      <c r="Y1138" s="2" t="n"/>
      <c r="Z1138" s="2" t="n"/>
      <c r="AA1138" s="2" t="n"/>
      <c r="AB1138" s="2" t="n"/>
      <c r="AC1138" s="2" t="n"/>
      <c r="AD1138" s="2" t="n"/>
      <c r="AE1138" s="2" t="n"/>
      <c r="AF1138" s="2" t="n"/>
      <c r="AG1138" s="2" t="n"/>
      <c r="AH1138" s="2" t="n">
        <v>170</v>
      </c>
      <c r="AI1138" s="2" t="n"/>
      <c r="AJ1138" s="2" t="inlineStr">
        <is>
          <t>pants</t>
        </is>
      </c>
      <c r="AK1138" s="3" t="inlineStr">
        <is>
          <t>https://www.amazon.com/gp/profile/amzn1.account.AGC6Q5W425XVLST3CFG5IW4LXUVQ/ref=cm_cr_arp_d_gw_btm?ie=UTF8</t>
        </is>
      </c>
      <c r="AL1138" s="2" t="inlineStr">
        <is>
          <t>Hanay</t>
        </is>
      </c>
      <c r="AM1138" s="2" t="n"/>
      <c r="AN1138" s="2" t="n"/>
      <c r="AO1138" s="2" t="inlineStr">
        <is>
          <t>black+brown</t>
        </is>
      </c>
      <c r="AP1138" s="2" t="inlineStr">
        <is>
          <t>l: fit waist 33"-38"</t>
        </is>
      </c>
      <c r="AQ1138" s="2" t="n"/>
      <c r="AR1138" s="2" t="n"/>
      <c r="AS1138" s="2" t="n">
        <v>170</v>
      </c>
      <c r="AT1138" s="2" t="n"/>
      <c r="AU1138" s="2" t="n">
        <v>1</v>
      </c>
      <c r="AV1138" s="2" t="n"/>
      <c r="AW1138" s="2" t="n"/>
    </row>
    <row r="1139" ht="99" customHeight="1" s="11">
      <c r="A1139" s="2" t="n"/>
      <c r="B1139" s="2" t="n"/>
      <c r="C1139" s="3" t="inlineStr">
        <is>
          <t>https://m.media-amazon.com/images/I/71V3te6Hq4L.jpg</t>
        </is>
      </c>
      <c r="D1139" s="2" t="n">
        <v>1</v>
      </c>
      <c r="E1139" s="2">
        <f>image(C1139)</f>
        <v/>
      </c>
      <c r="F1139" s="2" t="b">
        <v>1</v>
      </c>
      <c r="G1139" s="2" t="b">
        <v>0</v>
      </c>
      <c r="H1139" s="10" t="inlineStr">
        <is>
          <t>true</t>
        </is>
      </c>
      <c r="I1139" s="2" t="b">
        <v>1</v>
      </c>
      <c r="J1139" s="2" t="b">
        <v>1</v>
      </c>
      <c r="K1139" s="2" t="n"/>
      <c r="L1139" s="2" t="n"/>
      <c r="M1139" s="2" t="n"/>
      <c r="N1139" s="3" t="inlineStr">
        <is>
          <t>https://www.amazon.com/dp/B0CZ9KC38X/ref=cm_cr_arp_d_product_top?ie=UTF8</t>
        </is>
      </c>
      <c r="O1139" s="3" t="inlineStr">
        <is>
          <t>http://redirect.viglink.com?key=2aba39b05bc3c8c85f46f6f98c7c728d&amp;u=https%3A%2F%2Fwww.amazon.com%2Fdp%2FB0CZ9KC38X%2Fref%3Dcm_cr_arp_d_product_top%3Fie%3DUTF8</t>
        </is>
      </c>
      <c r="P1139" s="2" t="n"/>
      <c r="Q1139" s="2" t="inlineStr">
        <is>
          <t>170 lbs</t>
        </is>
      </c>
      <c r="R1139" s="2" t="inlineStr">
        <is>
          <t>Great accent pieces I’m surprised by the quality of these belts. They are well made for the price point, and the simplicity of the buckle elevates any outfit. The belts were packaged with care. Each belt had a sleeve and the buckles had protective tape on them. They also came in a nice box. I got the large size and I am 170 lbs and carry weight around my belly. When I use the belt on my pants, I could button it on the 3rd to last notch. When I use it for an accent piece with my dresses, I can get it to the last notch because it sits higher on my waist. I could go for a smaller size, but I don’t like the look of the extra holes showing on the belt. With the larger size, most of the notches are hidden and makes the belt look more tailored and streamlined. The extra length of the belt that goes around the waist underneath doesn’t give much bulk and is still comfortable. So it’s up to personal preference whether you want to go with size or look. Both the brown and black are great colors to work with any outfit. Whether to pull the look together or to break up sections. I’d purchase it again in a different color.</t>
        </is>
      </c>
      <c r="S1139" s="4" t="n">
        <v>45594</v>
      </c>
      <c r="T1139" s="2" t="n"/>
      <c r="U1139" s="5" t="n">
        <v>45594</v>
      </c>
      <c r="V1139" s="3" t="inlineStr">
        <is>
          <t>https://www.amazon.com/</t>
        </is>
      </c>
      <c r="W1139" s="2" t="n"/>
      <c r="X1139" s="2" t="n"/>
      <c r="Y1139" s="2" t="n"/>
      <c r="Z1139" s="2" t="n"/>
      <c r="AA1139" s="2" t="n"/>
      <c r="AB1139" s="2" t="n"/>
      <c r="AC1139" s="2" t="n"/>
      <c r="AD1139" s="2" t="n"/>
      <c r="AE1139" s="2" t="n"/>
      <c r="AF1139" s="2" t="n"/>
      <c r="AG1139" s="2" t="n"/>
      <c r="AH1139" s="2" t="n">
        <v>170</v>
      </c>
      <c r="AI1139" s="2" t="n"/>
      <c r="AJ1139" s="2" t="inlineStr">
        <is>
          <t>pants</t>
        </is>
      </c>
      <c r="AK1139" s="3" t="inlineStr">
        <is>
          <t>https://www.amazon.com/gp/profile/amzn1.account.AGC6Q5W425XVLST3CFG5IW4LXUVQ/ref=cm_cr_arp_d_gw_btm?ie=UTF8</t>
        </is>
      </c>
      <c r="AL1139" s="2" t="inlineStr">
        <is>
          <t>Hanay</t>
        </is>
      </c>
      <c r="AM1139" s="2" t="n"/>
      <c r="AN1139" s="2" t="n"/>
      <c r="AO1139" s="2" t="inlineStr">
        <is>
          <t>black+brown</t>
        </is>
      </c>
      <c r="AP1139" s="2" t="inlineStr">
        <is>
          <t>l: fit waist 33"-38"</t>
        </is>
      </c>
      <c r="AQ1139" s="2" t="n"/>
      <c r="AR1139" s="2" t="n"/>
      <c r="AS1139" s="2" t="n">
        <v>170</v>
      </c>
      <c r="AT1139" s="2" t="n"/>
      <c r="AU1139" s="2" t="n">
        <v>1</v>
      </c>
      <c r="AV1139" s="2" t="n"/>
      <c r="AW1139" s="2" t="n"/>
    </row>
    <row r="1140" ht="99" customHeight="1" s="11">
      <c r="A1140" s="2" t="n"/>
      <c r="B1140" s="2" t="n"/>
      <c r="C1140" s="3" t="inlineStr">
        <is>
          <t>https://m.media-amazon.com/images/I/8181+c0n+NL.jpg</t>
        </is>
      </c>
      <c r="D1140" s="2" t="n">
        <v>2</v>
      </c>
      <c r="E1140" s="2">
        <f>image(C1140)</f>
        <v/>
      </c>
      <c r="F1140" s="2" t="b">
        <v>1</v>
      </c>
      <c r="G1140" s="2" t="b">
        <v>0</v>
      </c>
      <c r="H1140" s="10" t="inlineStr">
        <is>
          <t>false</t>
        </is>
      </c>
      <c r="I1140" s="2" t="b">
        <v>1</v>
      </c>
      <c r="J1140" s="2" t="b">
        <v>0</v>
      </c>
      <c r="K1140" s="2" t="n"/>
      <c r="L1140" s="2" t="n"/>
      <c r="M1140" s="2" t="n"/>
      <c r="N1140" s="3" t="inlineStr">
        <is>
          <t>https://www.amazon.com/dp/B0CZ9KC38X/ref=cm_cr_arp_d_product_top?ie=UTF8</t>
        </is>
      </c>
      <c r="O1140" s="3" t="inlineStr">
        <is>
          <t>http://redirect.viglink.com?key=2aba39b05bc3c8c85f46f6f98c7c728d&amp;u=https%3A%2F%2Fwww.amazon.com%2Fdp%2FB0CZ9KC38X%2Fref%3Dcm_cr_arp_d_product_top%3Fie%3DUTF8</t>
        </is>
      </c>
      <c r="P1140" s="2" t="n"/>
      <c r="Q1140" s="2" t="n"/>
      <c r="R1140" s="2" t="inlineStr">
        <is>
          <t>The buckle was very obviously rose gold not yellow gold as shown in the image. See comparison to my yellow gold ring. Also the cream/white colored belt was more tan/beige than white. Quality is a bit questionable but nice for the price. I got the large and I have a 34” waist so it’s true to size.</t>
        </is>
      </c>
      <c r="S1140" s="4" t="n">
        <v>45586</v>
      </c>
      <c r="T1140" s="2" t="n"/>
      <c r="U1140" s="5" t="n">
        <v>45586</v>
      </c>
      <c r="V1140" s="3" t="inlineStr">
        <is>
          <t>https://www.amazon.com/</t>
        </is>
      </c>
      <c r="W1140" s="2" t="n"/>
      <c r="X1140" s="2" t="n"/>
      <c r="Y1140" s="2" t="n"/>
      <c r="Z1140" s="2" t="n"/>
      <c r="AA1140" s="2" t="inlineStr">
        <is>
          <t>34" waist</t>
        </is>
      </c>
      <c r="AB1140" s="2" t="n"/>
      <c r="AC1140" s="2" t="n"/>
      <c r="AD1140" s="2" t="n">
        <v>34</v>
      </c>
      <c r="AE1140" s="2" t="n"/>
      <c r="AF1140" s="2" t="n"/>
      <c r="AG1140" s="2" t="n"/>
      <c r="AH1140" s="2" t="n"/>
      <c r="AI1140" s="2" t="n"/>
      <c r="AJ1140" s="2" t="inlineStr">
        <is>
          <t>dress</t>
        </is>
      </c>
      <c r="AK1140" s="3" t="inlineStr">
        <is>
          <t>https://www.amazon.com/gp/profile/amzn1.account.AGMIUYZRSSNGRID2LRNQMTX6VGDA/ref=cm_cr_arp_d_gw_btm?ie=UTF8</t>
        </is>
      </c>
      <c r="AL1140" s="2" t="inlineStr">
        <is>
          <t>MM</t>
        </is>
      </c>
      <c r="AM1140" s="2" t="n"/>
      <c r="AN1140" s="2" t="n"/>
      <c r="AO1140" s="2" t="inlineStr">
        <is>
          <t>black+beige</t>
        </is>
      </c>
      <c r="AP1140" s="2" t="inlineStr">
        <is>
          <t>l: fit waist 33"-38"</t>
        </is>
      </c>
      <c r="AQ1140" s="2" t="n"/>
      <c r="AR1140" s="2" t="n"/>
      <c r="AS1140" s="2" t="n"/>
      <c r="AT1140" s="2" t="n"/>
      <c r="AU1140" s="2" t="n">
        <v>1</v>
      </c>
      <c r="AV1140" s="2" t="n"/>
      <c r="AW1140" s="2" t="n"/>
    </row>
    <row r="1141" ht="99" customHeight="1" s="11">
      <c r="A1141" s="2" t="n"/>
      <c r="B1141" s="2" t="n"/>
      <c r="C1141" s="3" t="inlineStr">
        <is>
          <t>https://m.media-amazon.com/images/I/61f17nfQk1L.jpg</t>
        </is>
      </c>
      <c r="D1141" s="2" t="n">
        <v>1</v>
      </c>
      <c r="E1141" s="2">
        <f>image(C1141)</f>
        <v/>
      </c>
      <c r="F1141" s="2" t="b">
        <v>1</v>
      </c>
      <c r="G1141" s="2" t="b">
        <v>0</v>
      </c>
      <c r="H1141" s="10" t="inlineStr">
        <is>
          <t>false</t>
        </is>
      </c>
      <c r="I1141" s="2" t="b">
        <v>1</v>
      </c>
      <c r="J1141" s="2" t="b">
        <v>0</v>
      </c>
      <c r="K1141" s="2" t="n"/>
      <c r="L1141" s="2" t="n"/>
      <c r="M1141" s="2" t="n"/>
      <c r="N1141" s="3" t="inlineStr">
        <is>
          <t>https://www.amazon.com/dp/B0BHTYSJGB/ref=cm_cr_arp_d_product_top?ie=UTF8</t>
        </is>
      </c>
      <c r="O1141" s="3" t="inlineStr">
        <is>
          <t>http://redirect.viglink.com?key=2aba39b05bc3c8c85f46f6f98c7c728d&amp;u=https%3A%2F%2Fwww.amazon.com%2Fdp%2FB0BHTYSJGB%2Fref%3Dcm_cr_arp_d_product_top%3Fie%3DUTF8</t>
        </is>
      </c>
      <c r="P1141" s="2" t="inlineStr">
        <is>
          <t>5'4"</t>
        </is>
      </c>
      <c r="Q1141" s="2" t="inlineStr">
        <is>
          <t>215 lbs</t>
        </is>
      </c>
      <c r="R1141" s="2" t="inlineStr">
        <is>
          <t>Not for tall people I'm currently 5'4" and 215 lbs. This fit great and were even a little roomy. They did feel a little cropped to me so that they wouldn't be great for someone much taller. I wish the sizes came in a larger range. Topping out at XL is not very size-inclusive. They're stretchy and comfy, but they still look like regular jeans. I've worn them on a few occasions during my pregnancy.</t>
        </is>
      </c>
      <c r="S1141" s="4" t="n">
        <v>44903</v>
      </c>
      <c r="T1141" s="2" t="n">
        <v>64</v>
      </c>
      <c r="U1141" s="5" t="n">
        <v>44903</v>
      </c>
      <c r="V1141" s="3" t="inlineStr">
        <is>
          <t>https://www.amazon.com/</t>
        </is>
      </c>
      <c r="W1141" s="2" t="n"/>
      <c r="X1141" s="2" t="n"/>
      <c r="Y1141" s="2" t="n"/>
      <c r="Z1141" s="2" t="n"/>
      <c r="AA1141" s="2" t="n"/>
      <c r="AB1141" s="2" t="n"/>
      <c r="AC1141" s="2" t="n"/>
      <c r="AD1141" s="2" t="n"/>
      <c r="AE1141" s="2" t="n"/>
      <c r="AF1141" s="2" t="n"/>
      <c r="AG1141" s="2" t="n"/>
      <c r="AH1141" s="2" t="n">
        <v>215</v>
      </c>
      <c r="AI1141" s="2" t="n"/>
      <c r="AJ1141" s="2" t="inlineStr">
        <is>
          <t>jeans</t>
        </is>
      </c>
      <c r="AK1141" s="3" t="inlineStr">
        <is>
          <t>https://www.amazon.com/gp/profile/amzn1.account.AH2757YZDOOCKPYGRLHFFA6HXYIQ/ref=cm_cr_arp_d_gw_btm?ie=UTF8</t>
        </is>
      </c>
      <c r="AL1141" s="2" t="inlineStr">
        <is>
          <t>Kiki</t>
        </is>
      </c>
      <c r="AM1141" s="2" t="n"/>
      <c r="AN1141" s="2" t="n"/>
      <c r="AO1141" s="2" t="inlineStr">
        <is>
          <t>black rinse</t>
        </is>
      </c>
      <c r="AP1141" s="2" t="inlineStr">
        <is>
          <t>x-large</t>
        </is>
      </c>
      <c r="AQ1141" s="2" t="n"/>
      <c r="AR1141" s="2" t="n"/>
      <c r="AS1141" s="2" t="n">
        <v>215</v>
      </c>
      <c r="AT1141" s="2" t="n"/>
      <c r="AU1141" s="2" t="n">
        <v>2</v>
      </c>
      <c r="AV1141" s="2" t="n"/>
      <c r="AW1141" s="2" t="n"/>
    </row>
    <row r="1142" ht="99" customHeight="1" s="11">
      <c r="A1142" s="2" t="n"/>
      <c r="B1142" s="2" t="n"/>
      <c r="C1142" s="3" t="inlineStr">
        <is>
          <t>https://m.media-amazon.com/images/I/71o1UCLHiTL.jpg</t>
        </is>
      </c>
      <c r="D1142" s="2" t="n">
        <v>1</v>
      </c>
      <c r="E1142" s="2">
        <f>image(C1142)</f>
        <v/>
      </c>
      <c r="F1142" s="2" t="b">
        <v>1</v>
      </c>
      <c r="G1142" s="2" t="b">
        <v>0</v>
      </c>
      <c r="H1142" s="10" t="inlineStr">
        <is>
          <t>false</t>
        </is>
      </c>
      <c r="I1142" s="2" t="b">
        <v>1</v>
      </c>
      <c r="J1142" s="2" t="b">
        <v>0</v>
      </c>
      <c r="K1142" s="2" t="n"/>
      <c r="L1142" s="2" t="n"/>
      <c r="M1142" s="2" t="n"/>
      <c r="N1142" s="3" t="inlineStr">
        <is>
          <t>https://www.amazon.com/dp/B0BHTYSJGB/ref=cm_cr_arp_d_product_top?ie=UTF8</t>
        </is>
      </c>
      <c r="O1142" s="3" t="inlineStr">
        <is>
          <t>http://redirect.viglink.com?key=2aba39b05bc3c8c85f46f6f98c7c728d&amp;u=https%3A%2F%2Fwww.amazon.com%2Fdp%2FB0BHTYSJGB%2Fref%3Dcm_cr_arp_d_product_top%3Fie%3DUTF8</t>
        </is>
      </c>
      <c r="P1142" s="2" t="inlineStr">
        <is>
          <t>5'4"</t>
        </is>
      </c>
      <c r="Q1142" s="2" t="inlineStr">
        <is>
          <t>215 lbs</t>
        </is>
      </c>
      <c r="R1142" s="2" t="inlineStr">
        <is>
          <t>Not for tall people I'm currently 5'4" and 215 lbs. This fit great and were even a little roomy. They did feel a little cropped to me so that they wouldn't be great for someone much taller. I wish the sizes came in a larger range. Topping out at XL is not very size-inclusive. They're stretchy and comfy, but they still look like regular jeans. I've worn them on a few occasions during my pregnancy.</t>
        </is>
      </c>
      <c r="S1142" s="4" t="n">
        <v>44903</v>
      </c>
      <c r="T1142" s="2" t="n">
        <v>64</v>
      </c>
      <c r="U1142" s="5" t="n">
        <v>44903</v>
      </c>
      <c r="V1142" s="3" t="inlineStr">
        <is>
          <t>https://www.amazon.com/</t>
        </is>
      </c>
      <c r="W1142" s="2" t="n"/>
      <c r="X1142" s="2" t="n"/>
      <c r="Y1142" s="2" t="n"/>
      <c r="Z1142" s="2" t="n"/>
      <c r="AA1142" s="2" t="n"/>
      <c r="AB1142" s="2" t="n"/>
      <c r="AC1142" s="2" t="n"/>
      <c r="AD1142" s="2" t="n"/>
      <c r="AE1142" s="2" t="n"/>
      <c r="AF1142" s="2" t="n"/>
      <c r="AG1142" s="2" t="n"/>
      <c r="AH1142" s="2" t="n">
        <v>215</v>
      </c>
      <c r="AI1142" s="2" t="n"/>
      <c r="AJ1142" s="2" t="inlineStr">
        <is>
          <t>jeans</t>
        </is>
      </c>
      <c r="AK1142" s="3" t="inlineStr">
        <is>
          <t>https://www.amazon.com/gp/profile/amzn1.account.AH2757YZDOOCKPYGRLHFFA6HXYIQ/ref=cm_cr_arp_d_gw_btm?ie=UTF8</t>
        </is>
      </c>
      <c r="AL1142" s="2" t="inlineStr">
        <is>
          <t>Kiki</t>
        </is>
      </c>
      <c r="AM1142" s="2" t="n"/>
      <c r="AN1142" s="2" t="n"/>
      <c r="AO1142" s="2" t="inlineStr">
        <is>
          <t>black rinse</t>
        </is>
      </c>
      <c r="AP1142" s="2" t="inlineStr">
        <is>
          <t>x-large</t>
        </is>
      </c>
      <c r="AQ1142" s="2" t="n"/>
      <c r="AR1142" s="2" t="n"/>
      <c r="AS1142" s="2" t="n">
        <v>215</v>
      </c>
      <c r="AT1142" s="2" t="n"/>
      <c r="AU1142" s="2" t="n">
        <v>2</v>
      </c>
      <c r="AV1142" s="2" t="n"/>
      <c r="AW1142" s="2" t="n"/>
    </row>
    <row r="1143" ht="99" customHeight="1" s="11">
      <c r="A1143" s="2" t="n"/>
      <c r="B1143" s="2" t="n"/>
      <c r="C1143" s="3" t="inlineStr">
        <is>
          <t>https://images-na.ssl-images-amazon.com/images/I/71NgU13BFuL.jpg</t>
        </is>
      </c>
      <c r="D1143" s="2" t="n">
        <v>2</v>
      </c>
      <c r="E1143" s="2">
        <f>image(C1143)</f>
        <v/>
      </c>
      <c r="F1143" s="2" t="b">
        <v>1</v>
      </c>
      <c r="G1143" s="2" t="b">
        <v>0</v>
      </c>
      <c r="H1143" s="10" t="inlineStr">
        <is>
          <t>false</t>
        </is>
      </c>
      <c r="I1143" s="2" t="b">
        <v>1</v>
      </c>
      <c r="J1143" s="2" t="b">
        <v>1</v>
      </c>
      <c r="K1143" s="2" t="n"/>
      <c r="L1143" s="2" t="n"/>
      <c r="M1143" s="2" t="n"/>
      <c r="N1143" s="3" t="inlineStr">
        <is>
          <t>https://www.amazon.com/dp/B00SJGHRF8/ref=cm_cr_arp_d_product_top?ie=UTF8</t>
        </is>
      </c>
      <c r="O1143" s="3" t="inlineStr">
        <is>
          <t>http://redirect.viglink.com?key=2aba39b05bc3c8c85f46f6f98c7c728d&amp;u=https%3A%2F%2Fwww.amazon.com%2Fdp%2FB00SJGHRF8%2Fref%3Dcm_cr_arp_d_product_top%3Fie%3DUTF8</t>
        </is>
      </c>
      <c r="P1143" s="2" t="inlineStr">
        <is>
          <t>5'4"</t>
        </is>
      </c>
      <c r="Q1143" s="2" t="inlineStr">
        <is>
          <t>Weight: 180 LB</t>
        </is>
      </c>
      <c r="R1143" s="2" t="inlineStr">
        <is>
          <t>Nice color and length. Pictured: Size XL too large. Size Large, Left: before first wash and dry, Right: after first wash and dryHeight: 5'4"Weight: 180 LB (big in the hips and thighs)Waist: 33.5Bra: 36DDSize purchased: L. Initially I bought the XL, but they were way too large. An in between size would have been ideal. They look good standing, but are a little tight feeling sitting down. I like the color and the material, which is thinner and stretchier than denim, but not a legging material. I have washed and dried once, and I don't think they shrank much despite the instructions that came with them saying to wash and dry before wearing for the appropriate fit. Glad I didn't do that with the larger size hoping it would fit better!</t>
        </is>
      </c>
      <c r="S1143" s="4" t="n">
        <v>42881</v>
      </c>
      <c r="T1143" s="2" t="n">
        <v>64</v>
      </c>
      <c r="U1143" s="5" t="n">
        <v>42881</v>
      </c>
      <c r="V1143" s="3" t="inlineStr">
        <is>
          <t>https://www.amazon.com/</t>
        </is>
      </c>
      <c r="W1143" s="2" t="n"/>
      <c r="X1143" s="2" t="n"/>
      <c r="Y1143" s="2" t="n"/>
      <c r="Z1143" s="2" t="n"/>
      <c r="AA1143" s="2" t="inlineStr">
        <is>
          <t>Waist: 33</t>
        </is>
      </c>
      <c r="AB1143" s="2" t="n"/>
      <c r="AC1143" s="2" t="n"/>
      <c r="AD1143" s="2" t="n">
        <v>33</v>
      </c>
      <c r="AE1143" s="2" t="n"/>
      <c r="AF1143" s="2" t="n"/>
      <c r="AG1143" s="2" t="n"/>
      <c r="AH1143" s="2" t="n">
        <v>180</v>
      </c>
      <c r="AI1143" s="2" t="n"/>
      <c r="AJ1143" s="2" t="inlineStr">
        <is>
          <t>jeans</t>
        </is>
      </c>
      <c r="AK1143" s="3" t="inlineStr">
        <is>
          <t>https://www.amazon.com/gp/profile/amzn1.account.AEOLOFENXVZ7HEFNSWS34S3UUREA/ref=cm_cr_arp_d_gw_btm?ie=UTF8</t>
        </is>
      </c>
      <c r="AL1143" s="2" t="inlineStr">
        <is>
          <t>MustBeMandi</t>
        </is>
      </c>
      <c r="AM1143" s="2" t="n"/>
      <c r="AN1143" s="2" t="n"/>
      <c r="AO1143" s="2" t="inlineStr">
        <is>
          <t>red</t>
        </is>
      </c>
      <c r="AP1143" s="2" t="inlineStr">
        <is>
          <t>large</t>
        </is>
      </c>
      <c r="AQ1143" s="2" t="n"/>
      <c r="AR1143" s="2" t="n"/>
      <c r="AS1143" s="2" t="n">
        <v>180</v>
      </c>
      <c r="AT1143" s="2" t="n"/>
      <c r="AU1143" s="2" t="n">
        <v>3</v>
      </c>
      <c r="AV1143" s="2" t="n"/>
      <c r="AW1143" s="2" t="n"/>
    </row>
    <row r="1144" ht="99" customHeight="1" s="11">
      <c r="A1144" s="2" t="n"/>
      <c r="B1144" s="2" t="n"/>
      <c r="C1144" s="3" t="inlineStr">
        <is>
          <t>https://images-na.ssl-images-amazon.com/images/I/71bgE9sG+rL.jpg</t>
        </is>
      </c>
      <c r="D1144" s="2" t="n">
        <v>2</v>
      </c>
      <c r="E1144" s="2">
        <f>image(C1144)</f>
        <v/>
      </c>
      <c r="F1144" s="2" t="b">
        <v>1</v>
      </c>
      <c r="G1144" s="2" t="b">
        <v>0</v>
      </c>
      <c r="H1144" s="10" t="inlineStr">
        <is>
          <t>false</t>
        </is>
      </c>
      <c r="I1144" s="2" t="b">
        <v>1</v>
      </c>
      <c r="J1144" s="2" t="b">
        <v>1</v>
      </c>
      <c r="K1144" s="2" t="n"/>
      <c r="L1144" s="2" t="n"/>
      <c r="M1144" s="2" t="n"/>
      <c r="N1144" s="3" t="inlineStr">
        <is>
          <t>https://www.amazon.com/dp/B00SJGHRF8/ref=cm_cr_arp_d_product_top?ie=UTF8</t>
        </is>
      </c>
      <c r="O1144" s="3" t="inlineStr">
        <is>
          <t>http://redirect.viglink.com?key=2aba39b05bc3c8c85f46f6f98c7c728d&amp;u=https%3A%2F%2Fwww.amazon.com%2Fdp%2FB00SJGHRF8%2Fref%3Dcm_cr_arp_d_product_top%3Fie%3DUTF8</t>
        </is>
      </c>
      <c r="P1144" s="2" t="inlineStr">
        <is>
          <t>5'4"</t>
        </is>
      </c>
      <c r="Q1144" s="2" t="inlineStr">
        <is>
          <t>Weight: 180 LB</t>
        </is>
      </c>
      <c r="R1144" s="2" t="inlineStr">
        <is>
          <t>Nice color and length. Pictured: Size XL too large. Size Large, Left: before first wash and dry, Right: after first wash and dryHeight: 5'4"Weight: 180 LB (big in the hips and thighs)Waist: 33.5Bra: 36DDSize purchased: L. Initially I bought the XL, but they were way too large. An in between size would have been ideal. They look good standing, but are a little tight feeling sitting down. I like the color and the material, which is thinner and stretchier than denim, but not a legging material. I have washed and dried once, and I don't think they shrank much despite the instructions that came with them saying to wash and dry before wearing for the appropriate fit. Glad I didn't do that with the larger size hoping it would fit better!</t>
        </is>
      </c>
      <c r="S1144" s="4" t="n">
        <v>42881</v>
      </c>
      <c r="T1144" s="2" t="n">
        <v>64</v>
      </c>
      <c r="U1144" s="5" t="n">
        <v>42881</v>
      </c>
      <c r="V1144" s="3" t="inlineStr">
        <is>
          <t>https://www.amazon.com/</t>
        </is>
      </c>
      <c r="W1144" s="2" t="n"/>
      <c r="X1144" s="2" t="n"/>
      <c r="Y1144" s="2" t="n"/>
      <c r="Z1144" s="2" t="n"/>
      <c r="AA1144" s="2" t="inlineStr">
        <is>
          <t>Waist: 33</t>
        </is>
      </c>
      <c r="AB1144" s="2" t="n"/>
      <c r="AC1144" s="2" t="n"/>
      <c r="AD1144" s="2" t="n">
        <v>33</v>
      </c>
      <c r="AE1144" s="2" t="n"/>
      <c r="AF1144" s="2" t="n"/>
      <c r="AG1144" s="2" t="n"/>
      <c r="AH1144" s="2" t="n">
        <v>180</v>
      </c>
      <c r="AI1144" s="2" t="n"/>
      <c r="AJ1144" s="2" t="inlineStr">
        <is>
          <t>jeans</t>
        </is>
      </c>
      <c r="AK1144" s="3" t="inlineStr">
        <is>
          <t>https://www.amazon.com/gp/profile/amzn1.account.AEOLOFENXVZ7HEFNSWS34S3UUREA/ref=cm_cr_arp_d_gw_btm?ie=UTF8</t>
        </is>
      </c>
      <c r="AL1144" s="2" t="inlineStr">
        <is>
          <t>MustBeMandi</t>
        </is>
      </c>
      <c r="AM1144" s="2" t="n"/>
      <c r="AN1144" s="2" t="n"/>
      <c r="AO1144" s="2" t="inlineStr">
        <is>
          <t>red</t>
        </is>
      </c>
      <c r="AP1144" s="2" t="inlineStr">
        <is>
          <t>large</t>
        </is>
      </c>
      <c r="AQ1144" s="2" t="n"/>
      <c r="AR1144" s="2" t="n"/>
      <c r="AS1144" s="2" t="n">
        <v>180</v>
      </c>
      <c r="AT1144" s="2" t="n"/>
      <c r="AU1144" s="2" t="n">
        <v>3</v>
      </c>
      <c r="AV1144" s="2" t="n"/>
      <c r="AW1144" s="2" t="n"/>
    </row>
    <row r="1145" ht="99" customHeight="1" s="11">
      <c r="A1145" s="2" t="n"/>
      <c r="B1145" s="2" t="n"/>
      <c r="C1145" s="3" t="inlineStr">
        <is>
          <t>https://m.media-amazon.com/images/I/71jUlyC13RL.jpg</t>
        </is>
      </c>
      <c r="D1145" s="2" t="n">
        <v>2</v>
      </c>
      <c r="E1145" s="2">
        <f>image(C1145)</f>
        <v/>
      </c>
      <c r="F1145" s="2" t="b">
        <v>1</v>
      </c>
      <c r="G1145" s="2" t="b">
        <v>1</v>
      </c>
      <c r="H1145" s="10" t="inlineStr">
        <is>
          <t>true</t>
        </is>
      </c>
      <c r="I1145" s="2" t="b">
        <v>0</v>
      </c>
      <c r="J1145" s="2" t="b">
        <v>0</v>
      </c>
      <c r="K1145" s="2" t="n"/>
      <c r="L1145" s="2" t="n"/>
      <c r="M1145" s="2" t="n"/>
      <c r="N1145" s="3" t="inlineStr">
        <is>
          <t>https://www.amazon.com/dp/B00SJGHRF8/ref=cm_cr_arp_d_product_top?ie=UTF8</t>
        </is>
      </c>
      <c r="O1145" s="3" t="inlineStr">
        <is>
          <t>http://redirect.viglink.com?key=2aba39b05bc3c8c85f46f6f98c7c728d&amp;u=https%3A%2F%2Fwww.amazon.com%2Fdp%2FB00SJGHRF8%2Fref%3Dcm_cr_arp_d_product_top%3Fie%3DUTF8</t>
        </is>
      </c>
      <c r="P1145" s="2" t="inlineStr">
        <is>
          <t>5'4</t>
        </is>
      </c>
      <c r="Q1145" s="2" t="inlineStr">
        <is>
          <t>192 lbs</t>
        </is>
      </c>
      <c r="R1145" s="2" t="inlineStr">
        <is>
          <t>Nice feel - Nice Color I am 192 lbs and 5'4. I first purchased a size large. They fit well in the legs and bottom BUT a bit hard to button. So I sent them back and got an XL. Easier to button but too large in the crotch/groin area. I kept them because I needed them for my shirt. Hopefully a wash &amp; dry will shrink the crotch/groin area.</t>
        </is>
      </c>
      <c r="S1145" s="4" t="n">
        <v>44623</v>
      </c>
      <c r="T1145" s="2" t="n">
        <v>64</v>
      </c>
      <c r="U1145" s="5" t="n">
        <v>44623</v>
      </c>
      <c r="V1145" s="3" t="inlineStr">
        <is>
          <t>https://www.amazon.com/</t>
        </is>
      </c>
      <c r="W1145" s="2" t="n"/>
      <c r="X1145" s="2" t="n"/>
      <c r="Y1145" s="2" t="n"/>
      <c r="Z1145" s="2" t="n"/>
      <c r="AA1145" s="2" t="n"/>
      <c r="AB1145" s="2" t="n"/>
      <c r="AC1145" s="2" t="n"/>
      <c r="AD1145" s="2" t="n"/>
      <c r="AE1145" s="2" t="n"/>
      <c r="AF1145" s="2" t="n"/>
      <c r="AG1145" s="2" t="n"/>
      <c r="AH1145" s="2" t="n">
        <v>192</v>
      </c>
      <c r="AI1145" s="2" t="n"/>
      <c r="AJ1145" s="2" t="inlineStr">
        <is>
          <t>top</t>
        </is>
      </c>
      <c r="AK1145" s="3" t="inlineStr">
        <is>
          <t>https://www.amazon.com/gp/profile/amzn1.account.AFJHRDJ457W3CNMGPA7PMIP6LQPA/ref=cm_cr_arp_d_gw_btm?ie=UTF8</t>
        </is>
      </c>
      <c r="AL1145" s="2" t="inlineStr">
        <is>
          <t>ATCTEC</t>
        </is>
      </c>
      <c r="AM1145" s="2" t="n"/>
      <c r="AN1145" s="2" t="n"/>
      <c r="AO1145" s="2" t="inlineStr">
        <is>
          <t>purple</t>
        </is>
      </c>
      <c r="AP1145" s="2" t="inlineStr">
        <is>
          <t>large</t>
        </is>
      </c>
      <c r="AQ1145" s="2" t="n"/>
      <c r="AR1145" s="2" t="n"/>
      <c r="AS1145" s="2" t="n">
        <v>192</v>
      </c>
      <c r="AT1145" s="2" t="n"/>
      <c r="AU1145" s="2" t="n">
        <v>2</v>
      </c>
      <c r="AV1145" s="2" t="n"/>
      <c r="AW1145" s="2" t="n"/>
    </row>
    <row r="1146" ht="99" customHeight="1" s="11">
      <c r="A1146" s="2" t="n"/>
      <c r="B1146" s="2" t="n"/>
      <c r="C1146" s="3" t="inlineStr">
        <is>
          <t>https://images-na.ssl-images-amazon.com/images/I/716ux20Ou1L.jpg</t>
        </is>
      </c>
      <c r="D1146" s="2" t="n">
        <v>1</v>
      </c>
      <c r="E1146" s="2">
        <f>image(C1146)</f>
        <v/>
      </c>
      <c r="F1146" s="2" t="b">
        <v>1</v>
      </c>
      <c r="G1146" s="2" t="b">
        <v>0</v>
      </c>
      <c r="H1146" s="10" t="inlineStr">
        <is>
          <t>false</t>
        </is>
      </c>
      <c r="I1146" s="2" t="b">
        <v>1</v>
      </c>
      <c r="J1146" s="2" t="b">
        <v>1</v>
      </c>
      <c r="K1146" s="2" t="n"/>
      <c r="L1146" s="2" t="n"/>
      <c r="M1146" s="2" t="n"/>
      <c r="N1146" s="3" t="inlineStr">
        <is>
          <t>https://www.amazon.com/dp/B00SJGHRF8/ref=cm_cr_arp_d_product_top?ie=UTF8</t>
        </is>
      </c>
      <c r="O1146" s="3" t="inlineStr">
        <is>
          <t>http://redirect.viglink.com?key=2aba39b05bc3c8c85f46f6f98c7c728d&amp;u=https%3A%2F%2Fwww.amazon.com%2Fdp%2FB00SJGHRF8%2Fref%3Dcm_cr_arp_d_product_top%3Fie%3DUTF8</t>
        </is>
      </c>
      <c r="P1146" s="2" t="inlineStr">
        <is>
          <t>I'm 5'6"</t>
        </is>
      </c>
      <c r="Q1146" s="2" t="inlineStr">
        <is>
          <t>110lbs</t>
        </is>
      </c>
      <c r="R1146" s="2" t="inlineStr">
        <is>
          <t>Great, but a little loose. I bought these jeans in a size small, and the length is perfect. I'm skinny, and I don't have thickness in my legs or my rear. So these were loose. I'm 5'6" and 110lbs I'm normally a size small for everything. I recommend them, the jeans are little high waisted for someone that doesn't have a rear, really black, just keep in mind they may be a little loose when you buy them.</t>
        </is>
      </c>
      <c r="S1146" s="4" t="n">
        <v>42366</v>
      </c>
      <c r="T1146" s="2" t="n">
        <v>66</v>
      </c>
      <c r="U1146" s="5" t="n">
        <v>42366</v>
      </c>
      <c r="V1146" s="3" t="inlineStr">
        <is>
          <t>https://www.amazon.com/</t>
        </is>
      </c>
      <c r="W1146" s="2" t="n"/>
      <c r="X1146" s="2" t="n"/>
      <c r="Y1146" s="2" t="n"/>
      <c r="Z1146" s="2" t="n"/>
      <c r="AA1146" s="2" t="n"/>
      <c r="AB1146" s="2" t="n"/>
      <c r="AC1146" s="2" t="n"/>
      <c r="AD1146" s="2" t="n"/>
      <c r="AE1146" s="2" t="n"/>
      <c r="AF1146" s="2" t="n"/>
      <c r="AG1146" s="2" t="n"/>
      <c r="AH1146" s="2" t="n">
        <v>110</v>
      </c>
      <c r="AI1146" s="2" t="n"/>
      <c r="AJ1146" s="2" t="inlineStr">
        <is>
          <t>jeans</t>
        </is>
      </c>
      <c r="AK1146" s="3" t="inlineStr">
        <is>
          <t>https://www.amazon.com/gp/profile/amzn1.account.AEI5QWPH23ERFAOB2GTWDSNNNK4A/ref=cm_cr_arp_d_gw_btm?ie=UTF8</t>
        </is>
      </c>
      <c r="AL1146" s="2" t="inlineStr">
        <is>
          <t>LN</t>
        </is>
      </c>
      <c r="AM1146" s="2" t="n"/>
      <c r="AN1146" s="2" t="n"/>
      <c r="AO1146" s="2" t="inlineStr">
        <is>
          <t>black</t>
        </is>
      </c>
      <c r="AP1146" s="2" t="inlineStr">
        <is>
          <t>small</t>
        </is>
      </c>
      <c r="AQ1146" s="2" t="n"/>
      <c r="AR1146" s="2" t="n"/>
      <c r="AS1146" s="2" t="n">
        <v>110</v>
      </c>
      <c r="AT1146" s="2" t="n"/>
      <c r="AU1146" s="2" t="n">
        <v>2</v>
      </c>
      <c r="AV1146" s="2" t="n"/>
      <c r="AW1146" s="2" t="n"/>
    </row>
    <row r="1147" ht="99" customHeight="1" s="11">
      <c r="A1147" s="2" t="n"/>
      <c r="B1147" s="2" t="n"/>
      <c r="C1147" s="3" t="inlineStr">
        <is>
          <t>https://images-na.ssl-images-amazon.com/images/I/71udoqMtYWL.jpg</t>
        </is>
      </c>
      <c r="D1147" s="2" t="n">
        <v>2</v>
      </c>
      <c r="E1147" s="2">
        <f>image(C1147)</f>
        <v/>
      </c>
      <c r="F1147" s="2" t="b">
        <v>1</v>
      </c>
      <c r="G1147" s="2" t="b">
        <v>0</v>
      </c>
      <c r="H1147" s="10" t="inlineStr">
        <is>
          <t>false</t>
        </is>
      </c>
      <c r="I1147" s="2" t="b">
        <v>0</v>
      </c>
      <c r="J1147" s="2" t="b">
        <v>0</v>
      </c>
      <c r="K1147" s="2" t="n"/>
      <c r="L1147" s="2" t="n"/>
      <c r="M1147" s="2" t="n"/>
      <c r="N1147" s="3" t="inlineStr">
        <is>
          <t>https://www.amazon.com/dp/B00SJGHRF8/ref=cm_cr_arp_d_product_top?ie=UTF8</t>
        </is>
      </c>
      <c r="O1147" s="3" t="inlineStr">
        <is>
          <t>http://redirect.viglink.com?key=2aba39b05bc3c8c85f46f6f98c7c728d&amp;u=https%3A%2F%2Fwww.amazon.com%2Fdp%2FB00SJGHRF8%2Fref%3Dcm_cr_arp_d_product_top%3Fie%3DUTF8</t>
        </is>
      </c>
      <c r="P1147" s="2" t="inlineStr">
        <is>
          <t>I'm 5'6"</t>
        </is>
      </c>
      <c r="Q1147" s="2" t="inlineStr">
        <is>
          <t>110lbs</t>
        </is>
      </c>
      <c r="R1147" s="2" t="inlineStr">
        <is>
          <t>Great, but a little loose. I bought these jeans in a size small, and the length is perfect. I'm skinny, and I don't have thickness in my legs or my rear. So these were loose. I'm 5'6" and 110lbs I'm normally a size small for everything. I recommend them, the jeans are little high waisted for someone that doesn't have a rear, really black, just keep in mind they may be a little loose when you buy them.</t>
        </is>
      </c>
      <c r="S1147" s="4" t="n">
        <v>42366</v>
      </c>
      <c r="T1147" s="2" t="n">
        <v>66</v>
      </c>
      <c r="U1147" s="5" t="n">
        <v>42366</v>
      </c>
      <c r="V1147" s="3" t="inlineStr">
        <is>
          <t>https://www.amazon.com/</t>
        </is>
      </c>
      <c r="W1147" s="2" t="n"/>
      <c r="X1147" s="2" t="n"/>
      <c r="Y1147" s="2" t="n"/>
      <c r="Z1147" s="2" t="n"/>
      <c r="AA1147" s="2" t="n"/>
      <c r="AB1147" s="2" t="n"/>
      <c r="AC1147" s="2" t="n"/>
      <c r="AD1147" s="2" t="n"/>
      <c r="AE1147" s="2" t="n"/>
      <c r="AF1147" s="2" t="n"/>
      <c r="AG1147" s="2" t="n"/>
      <c r="AH1147" s="2" t="n">
        <v>110</v>
      </c>
      <c r="AI1147" s="2" t="n"/>
      <c r="AJ1147" s="2" t="inlineStr">
        <is>
          <t>jeans</t>
        </is>
      </c>
      <c r="AK1147" s="3" t="inlineStr">
        <is>
          <t>https://www.amazon.com/gp/profile/amzn1.account.AEI5QWPH23ERFAOB2GTWDSNNNK4A/ref=cm_cr_arp_d_gw_btm?ie=UTF8</t>
        </is>
      </c>
      <c r="AL1147" s="2" t="inlineStr">
        <is>
          <t>LN</t>
        </is>
      </c>
      <c r="AM1147" s="2" t="n"/>
      <c r="AN1147" s="2" t="n"/>
      <c r="AO1147" s="2" t="inlineStr">
        <is>
          <t>black</t>
        </is>
      </c>
      <c r="AP1147" s="2" t="inlineStr">
        <is>
          <t>small</t>
        </is>
      </c>
      <c r="AQ1147" s="2" t="n"/>
      <c r="AR1147" s="2" t="n"/>
      <c r="AS1147" s="2" t="n">
        <v>110</v>
      </c>
      <c r="AT1147" s="2" t="n"/>
      <c r="AU1147" s="2" t="n">
        <v>2</v>
      </c>
      <c r="AV1147" s="2" t="n"/>
      <c r="AW1147" s="2" t="n"/>
    </row>
    <row r="1148" ht="99" customHeight="1" s="11">
      <c r="A1148" s="2" t="n"/>
      <c r="B1148" s="2" t="n"/>
      <c r="C1148" s="3" t="inlineStr">
        <is>
          <t>https://images-na.ssl-images-amazon.com/images/I/71qOkscFhYL.jpg</t>
        </is>
      </c>
      <c r="D1148" s="2" t="n">
        <v>1</v>
      </c>
      <c r="E1148" s="2">
        <f>image(C1148)</f>
        <v/>
      </c>
      <c r="F1148" s="2" t="b">
        <v>1</v>
      </c>
      <c r="G1148" s="2" t="b">
        <v>1</v>
      </c>
      <c r="H1148" s="10" t="inlineStr">
        <is>
          <t>true</t>
        </is>
      </c>
      <c r="I1148" s="2" t="b">
        <v>1</v>
      </c>
      <c r="J1148" s="2" t="b">
        <v>1</v>
      </c>
      <c r="K1148" s="2" t="n"/>
      <c r="L1148" s="2" t="n"/>
      <c r="M1148" s="2" t="n"/>
      <c r="N1148" s="3" t="inlineStr">
        <is>
          <t>https://www.amazon.com/dp/B00SJGHRF8/ref=cm_cr_arp_d_product_top?ie=UTF8</t>
        </is>
      </c>
      <c r="O1148" s="3" t="inlineStr">
        <is>
          <t>http://redirect.viglink.com?key=2aba39b05bc3c8c85f46f6f98c7c728d&amp;u=https%3A%2F%2Fwww.amazon.com%2Fdp%2FB00SJGHRF8%2Fref%3Dcm_cr_arp_d_product_top%3Fie%3DUTF8</t>
        </is>
      </c>
      <c r="P1148" s="2" t="inlineStr">
        <is>
          <t>I'm 5'7</t>
        </is>
      </c>
      <c r="Q1148" s="2" t="inlineStr">
        <is>
          <t>weigh 190</t>
        </is>
      </c>
      <c r="R1148" s="2" t="inlineStr">
        <is>
          <t>They are cute :) I went with my regular size, XL and it ended up being too big and definitely too long. I'm 5'7 and weigh 190. I don't mind rolling up the legs though and with a belt they work. I love the bright color and material!</t>
        </is>
      </c>
      <c r="S1148" s="4" t="n">
        <v>42635</v>
      </c>
      <c r="T1148" s="2" t="n">
        <v>67</v>
      </c>
      <c r="U1148" s="5" t="n">
        <v>42635</v>
      </c>
      <c r="V1148" s="3" t="inlineStr">
        <is>
          <t>https://www.amazon.com/</t>
        </is>
      </c>
      <c r="W1148" s="2" t="n"/>
      <c r="X1148" s="2" t="n"/>
      <c r="Y1148" s="2" t="n"/>
      <c r="Z1148" s="2" t="n"/>
      <c r="AA1148" s="2" t="n"/>
      <c r="AB1148" s="2" t="n"/>
      <c r="AC1148" s="2" t="n"/>
      <c r="AD1148" s="2" t="n"/>
      <c r="AE1148" s="2" t="n"/>
      <c r="AF1148" s="2" t="n"/>
      <c r="AG1148" s="2" t="n"/>
      <c r="AH1148" s="2" t="n">
        <v>190</v>
      </c>
      <c r="AI1148" s="2" t="n"/>
      <c r="AJ1148" s="2" t="inlineStr">
        <is>
          <t>other</t>
        </is>
      </c>
      <c r="AK1148" s="3" t="inlineStr">
        <is>
          <t>https://www.amazon.com/gp/profile/amzn1.account.AGBGSD3WLIA3SWSDAGZSDENFZ33A/ref=cm_cr_arp_d_gw_btm?ie=UTF8</t>
        </is>
      </c>
      <c r="AL1148" s="2" t="inlineStr">
        <is>
          <t>Alix Miller</t>
        </is>
      </c>
      <c r="AM1148" s="2" t="n"/>
      <c r="AN1148" s="2" t="n"/>
      <c r="AO1148" s="2" t="inlineStr">
        <is>
          <t>red</t>
        </is>
      </c>
      <c r="AP1148" s="2" t="inlineStr">
        <is>
          <t>x-large</t>
        </is>
      </c>
      <c r="AQ1148" s="2" t="n"/>
      <c r="AR1148" s="2" t="n"/>
      <c r="AS1148" s="2" t="n">
        <v>190</v>
      </c>
      <c r="AT1148" s="2" t="n"/>
      <c r="AU1148" s="2" t="n">
        <v>2</v>
      </c>
      <c r="AV1148" s="2" t="n"/>
      <c r="AW1148" s="2" t="n"/>
    </row>
    <row r="1149" ht="99" customHeight="1" s="11">
      <c r="A1149" s="2" t="n"/>
      <c r="B1149" s="2" t="n"/>
      <c r="C1149" s="3" t="inlineStr">
        <is>
          <t>https://images-na.ssl-images-amazon.com/images/I/61SePEiGX5L.jpg</t>
        </is>
      </c>
      <c r="D1149" s="2" t="n">
        <v>1</v>
      </c>
      <c r="E1149" s="2">
        <f>image(C1149)</f>
        <v/>
      </c>
      <c r="F1149" s="2" t="b">
        <v>0</v>
      </c>
      <c r="G1149" s="2" t="b">
        <v>0</v>
      </c>
      <c r="H1149" s="10" t="inlineStr">
        <is>
          <t>true</t>
        </is>
      </c>
      <c r="I1149" s="2" t="b">
        <v>1</v>
      </c>
      <c r="J1149" s="2" t="b">
        <v>0</v>
      </c>
      <c r="K1149" s="2" t="n"/>
      <c r="L1149" s="2" t="n"/>
      <c r="M1149" s="2" t="n"/>
      <c r="N1149" s="3" t="inlineStr">
        <is>
          <t>https://www.amazon.com/dp/B00SJGHRF8/ref=cm_cr_arp_d_product_top?ie=UTF8</t>
        </is>
      </c>
      <c r="O1149" s="3" t="inlineStr">
        <is>
          <t>http://redirect.viglink.com?key=2aba39b05bc3c8c85f46f6f98c7c728d&amp;u=https%3A%2F%2Fwww.amazon.com%2Fdp%2FB00SJGHRF8%2Fref%3Dcm_cr_arp_d_product_top%3Fie%3DUTF8</t>
        </is>
      </c>
      <c r="P1149" s="2" t="inlineStr">
        <is>
          <t>I'm 5'5</t>
        </is>
      </c>
      <c r="Q1149" s="2" t="inlineStr">
        <is>
          <t>145 pounds</t>
        </is>
      </c>
      <c r="R1149" s="2" t="inlineStr">
        <is>
          <t>These are perfect! I'm so excited about these pants! They are super cute... love the color! I'm 5'5 145 pounds and they fit amazing! I consider myself an athletic build... I was a gymnast and dancer for years so I have muscular legs ... my hips are about 37 and I have a larger backside. Anyway I love these ... I ordered them in a size Medium and I just love. I also ordered the aqua blue and am so happy I did!</t>
        </is>
      </c>
      <c r="S1149" s="4" t="n">
        <v>42550</v>
      </c>
      <c r="T1149" s="2" t="n">
        <v>65</v>
      </c>
      <c r="U1149" s="5" t="n">
        <v>42550</v>
      </c>
      <c r="V1149" s="3" t="inlineStr">
        <is>
          <t>https://www.amazon.com/</t>
        </is>
      </c>
      <c r="W1149" s="2" t="n"/>
      <c r="X1149" s="2" t="n"/>
      <c r="Y1149" s="2" t="n"/>
      <c r="Z1149" s="2" t="n"/>
      <c r="AA1149" s="2" t="n"/>
      <c r="AB1149" s="2" t="n"/>
      <c r="AC1149" s="2" t="n"/>
      <c r="AD1149" s="2" t="n"/>
      <c r="AE1149" s="2" t="n"/>
      <c r="AF1149" s="2" t="n"/>
      <c r="AG1149" s="2" t="n"/>
      <c r="AH1149" s="2" t="n">
        <v>145</v>
      </c>
      <c r="AI1149" s="2" t="n"/>
      <c r="AJ1149" s="2" t="inlineStr">
        <is>
          <t>pants</t>
        </is>
      </c>
      <c r="AK1149" s="3" t="inlineStr">
        <is>
          <t>https://www.amazon.com/gp/profile/amzn1.account.AGRZMK5FX6I6OZNQMO33YMWMZ7EA/ref=cm_cr_arp_d_gw_btm?ie=UTF8</t>
        </is>
      </c>
      <c r="AL1149" s="2" t="inlineStr">
        <is>
          <t>Tah</t>
        </is>
      </c>
      <c r="AM1149" s="2" t="n"/>
      <c r="AN1149" s="2" t="n"/>
      <c r="AO1149" s="2" t="inlineStr">
        <is>
          <t>red</t>
        </is>
      </c>
      <c r="AP1149" s="2" t="inlineStr">
        <is>
          <t>medium</t>
        </is>
      </c>
      <c r="AQ1149" s="2" t="n"/>
      <c r="AR1149" s="2" t="n"/>
      <c r="AS1149" s="2" t="n">
        <v>145</v>
      </c>
      <c r="AT1149" s="2" t="n"/>
      <c r="AU1149" s="2" t="n">
        <v>2</v>
      </c>
      <c r="AV1149" s="2" t="n"/>
      <c r="AW1149" s="2" t="n"/>
    </row>
    <row r="1150" ht="99" customHeight="1" s="11">
      <c r="A1150" s="2" t="n"/>
      <c r="B1150" s="2" t="n"/>
      <c r="C1150" s="3" t="inlineStr">
        <is>
          <t>https://images-na.ssl-images-amazon.com/images/I/61lp8qLbzsL.jpg</t>
        </is>
      </c>
      <c r="D1150" s="2" t="n">
        <v>1</v>
      </c>
      <c r="E1150" s="2">
        <f>image(C1150)</f>
        <v/>
      </c>
      <c r="F1150" s="2" t="b">
        <v>1</v>
      </c>
      <c r="G1150" s="2" t="b">
        <v>1</v>
      </c>
      <c r="H1150" s="10" t="inlineStr">
        <is>
          <t>true</t>
        </is>
      </c>
      <c r="I1150" s="2" t="b">
        <v>1</v>
      </c>
      <c r="J1150" s="2" t="b">
        <v>0</v>
      </c>
      <c r="K1150" s="2" t="n"/>
      <c r="L1150" s="2" t="n"/>
      <c r="M1150" s="2" t="n"/>
      <c r="N1150" s="3" t="inlineStr">
        <is>
          <t>https://www.amazon.com/dp/B00SJGHRF8/ref=cm_cr_arp_d_product_top?ie=UTF8</t>
        </is>
      </c>
      <c r="O1150" s="3" t="inlineStr">
        <is>
          <t>http://redirect.viglink.com?key=2aba39b05bc3c8c85f46f6f98c7c728d&amp;u=https%3A%2F%2Fwww.amazon.com%2Fdp%2FB00SJGHRF8%2Fref%3Dcm_cr_arp_d_product_top%3Fie%3DUTF8</t>
        </is>
      </c>
      <c r="P1150" s="2" t="inlineStr">
        <is>
          <t>I'm 5'5</t>
        </is>
      </c>
      <c r="Q1150" s="2" t="inlineStr">
        <is>
          <t>145 pounds</t>
        </is>
      </c>
      <c r="R1150" s="2" t="inlineStr">
        <is>
          <t>These are perfect! I'm so excited about these pants! They are super cute... love the color! I'm 5'5 145 pounds and they fit amazing! I consider myself an athletic build... I was a gymnast and dancer for years so I have muscular legs ... my hips are about 37 and I have a larger backside. Anyway I love these ... I ordered them in a size Medium and I just love. I also ordered the aqua blue and am so happy I did!</t>
        </is>
      </c>
      <c r="S1150" s="4" t="n">
        <v>42550</v>
      </c>
      <c r="T1150" s="2" t="n">
        <v>65</v>
      </c>
      <c r="U1150" s="5" t="n">
        <v>42550</v>
      </c>
      <c r="V1150" s="3" t="inlineStr">
        <is>
          <t>https://www.amazon.com/</t>
        </is>
      </c>
      <c r="W1150" s="2" t="n"/>
      <c r="X1150" s="2" t="n"/>
      <c r="Y1150" s="2" t="n"/>
      <c r="Z1150" s="2" t="n"/>
      <c r="AA1150" s="2" t="n"/>
      <c r="AB1150" s="2" t="n"/>
      <c r="AC1150" s="2" t="n"/>
      <c r="AD1150" s="2" t="n"/>
      <c r="AE1150" s="2" t="n"/>
      <c r="AF1150" s="2" t="n"/>
      <c r="AG1150" s="2" t="n"/>
      <c r="AH1150" s="2" t="n">
        <v>145</v>
      </c>
      <c r="AI1150" s="2" t="n"/>
      <c r="AJ1150" s="2" t="inlineStr">
        <is>
          <t>pants</t>
        </is>
      </c>
      <c r="AK1150" s="3" t="inlineStr">
        <is>
          <t>https://www.amazon.com/gp/profile/amzn1.account.AGRZMK5FX6I6OZNQMO33YMWMZ7EA/ref=cm_cr_arp_d_gw_btm?ie=UTF8</t>
        </is>
      </c>
      <c r="AL1150" s="2" t="inlineStr">
        <is>
          <t>Tah</t>
        </is>
      </c>
      <c r="AM1150" s="2" t="n"/>
      <c r="AN1150" s="2" t="n"/>
      <c r="AO1150" s="2" t="inlineStr">
        <is>
          <t>red</t>
        </is>
      </c>
      <c r="AP1150" s="2" t="inlineStr">
        <is>
          <t>medium</t>
        </is>
      </c>
      <c r="AQ1150" s="2" t="n"/>
      <c r="AR1150" s="2" t="n"/>
      <c r="AS1150" s="2" t="n">
        <v>145</v>
      </c>
      <c r="AT1150" s="2" t="n"/>
      <c r="AU1150" s="2" t="n">
        <v>2</v>
      </c>
      <c r="AV1150" s="2" t="n"/>
      <c r="AW1150" s="2" t="n"/>
    </row>
    <row r="1151" ht="99" customHeight="1" s="11">
      <c r="A1151" s="2" t="n"/>
      <c r="B1151" s="2" t="n"/>
      <c r="C1151" s="3" t="inlineStr">
        <is>
          <t>https://images-na.ssl-images-amazon.com/images/I/71EezIA-IVL.jpg</t>
        </is>
      </c>
      <c r="D1151" s="2" t="n">
        <v>1</v>
      </c>
      <c r="E1151" s="2">
        <f>image(C1151)</f>
        <v/>
      </c>
      <c r="F1151" s="2" t="b">
        <v>0</v>
      </c>
      <c r="G1151" s="2" t="b">
        <v>0</v>
      </c>
      <c r="H1151" s="10" t="inlineStr">
        <is>
          <t>false</t>
        </is>
      </c>
      <c r="I1151" s="2" t="b">
        <v>1</v>
      </c>
      <c r="J1151" s="2" t="b">
        <v>0</v>
      </c>
      <c r="K1151" s="2" t="n"/>
      <c r="L1151" s="2" t="n"/>
      <c r="M1151" s="2" t="n"/>
      <c r="N1151" s="3" t="inlineStr">
        <is>
          <t>https://www.amazon.com/dp/B00SJGHRF8/ref=cm_cr_arp_d_product_top?ie=UTF8</t>
        </is>
      </c>
      <c r="O1151" s="3" t="inlineStr">
        <is>
          <t>http://redirect.viglink.com?key=2aba39b05bc3c8c85f46f6f98c7c728d&amp;u=https%3A%2F%2Fwww.amazon.com%2Fdp%2FB00SJGHRF8%2Fref%3Dcm_cr_arp_d_product_top%3Fie%3DUTF8</t>
        </is>
      </c>
      <c r="P1151" s="2" t="inlineStr">
        <is>
          <t>5'1</t>
        </is>
      </c>
      <c r="Q1151" s="2" t="n"/>
      <c r="R1151" s="2" t="inlineStr">
        <is>
          <t>Cutee It was a tiny bit tight but nothing too bad. Loved it. Im 5'1 ish around 120s</t>
        </is>
      </c>
      <c r="S1151" s="4" t="n">
        <v>42642</v>
      </c>
      <c r="T1151" s="2" t="n">
        <v>61</v>
      </c>
      <c r="U1151" s="5" t="n">
        <v>42642</v>
      </c>
      <c r="V1151" s="3" t="inlineStr">
        <is>
          <t>https://www.amazon.com/</t>
        </is>
      </c>
      <c r="W1151" s="2" t="n"/>
      <c r="X1151" s="2" t="n"/>
      <c r="Y1151" s="2" t="n"/>
      <c r="Z1151" s="2" t="n"/>
      <c r="AA1151" s="2" t="n"/>
      <c r="AB1151" s="2" t="n"/>
      <c r="AC1151" s="2" t="n"/>
      <c r="AD1151" s="2" t="n"/>
      <c r="AE1151" s="2" t="n"/>
      <c r="AF1151" s="2" t="n"/>
      <c r="AG1151" s="2" t="n"/>
      <c r="AH1151" s="2" t="n"/>
      <c r="AI1151" s="2" t="n"/>
      <c r="AJ1151" s="2" t="inlineStr">
        <is>
          <t>shirt</t>
        </is>
      </c>
      <c r="AK1151" s="3" t="inlineStr">
        <is>
          <t>https://www.amazon.com/gp/profile/amzn1.account.AHVZMYE32WFUX7OMHKNDSGOQRAEA/ref=cm_cr_getr_d_gw_btm?ie=UTF8</t>
        </is>
      </c>
      <c r="AL1151" s="2" t="inlineStr">
        <is>
          <t>Aye Lwin</t>
        </is>
      </c>
      <c r="AM1151" s="2" t="n"/>
      <c r="AN1151" s="2" t="n"/>
      <c r="AO1151" s="2" t="inlineStr">
        <is>
          <t>black</t>
        </is>
      </c>
      <c r="AP1151" s="2" t="inlineStr">
        <is>
          <t>small</t>
        </is>
      </c>
      <c r="AQ1151" s="2" t="n"/>
      <c r="AR1151" s="2" t="n"/>
      <c r="AS1151" s="2" t="n"/>
      <c r="AT1151" s="2" t="n"/>
      <c r="AU1151" s="2" t="n">
        <v>1</v>
      </c>
      <c r="AV1151" s="2" t="n"/>
      <c r="AW1151" s="2" t="n"/>
    </row>
    <row r="1152" ht="99" customHeight="1" s="11">
      <c r="A1152" s="2" t="n"/>
      <c r="B1152" s="2" t="n"/>
      <c r="C1152" s="3" t="inlineStr">
        <is>
          <t>https://images-na.ssl-images-amazon.com/images/I/71jxNkXY2BL.jpg</t>
        </is>
      </c>
      <c r="D1152" s="2" t="n">
        <v>2</v>
      </c>
      <c r="E1152" s="2">
        <f>image(C1152)</f>
        <v/>
      </c>
      <c r="F1152" s="2" t="b">
        <v>1</v>
      </c>
      <c r="G1152" s="2" t="b">
        <v>0</v>
      </c>
      <c r="H1152" s="10" t="inlineStr">
        <is>
          <t>false</t>
        </is>
      </c>
      <c r="I1152" s="2" t="b">
        <v>1</v>
      </c>
      <c r="J1152" s="2" t="b">
        <v>0</v>
      </c>
      <c r="K1152" s="2" t="n"/>
      <c r="L1152" s="2" t="n"/>
      <c r="M1152" s="2" t="n"/>
      <c r="N1152" s="3" t="inlineStr">
        <is>
          <t>https://www.amazon.com/dp/B00SJGHRF8/ref=cm_cr_arp_d_product_top?ie=UTF8</t>
        </is>
      </c>
      <c r="O1152" s="3" t="inlineStr">
        <is>
          <t>http://redirect.viglink.com?key=2aba39b05bc3c8c85f46f6f98c7c728d&amp;u=https%3A%2F%2Fwww.amazon.com%2Fdp%2FB00SJGHRF8%2Fref%3Dcm_cr_arp_d_product_top%3Fie%3DUTF8</t>
        </is>
      </c>
      <c r="P1152" s="2" t="inlineStr">
        <is>
          <t>5'1</t>
        </is>
      </c>
      <c r="Q1152" s="2" t="n"/>
      <c r="R1152" s="2" t="inlineStr">
        <is>
          <t>Cutee It was a tiny bit tight but nothing too bad. Loved it. Im 5'1 ish around 120s</t>
        </is>
      </c>
      <c r="S1152" s="4" t="n">
        <v>42642</v>
      </c>
      <c r="T1152" s="2" t="n">
        <v>61</v>
      </c>
      <c r="U1152" s="5" t="n">
        <v>42642</v>
      </c>
      <c r="V1152" s="3" t="inlineStr">
        <is>
          <t>https://www.amazon.com/</t>
        </is>
      </c>
      <c r="W1152" s="2" t="n"/>
      <c r="X1152" s="2" t="n"/>
      <c r="Y1152" s="2" t="n"/>
      <c r="Z1152" s="2" t="n"/>
      <c r="AA1152" s="2" t="n"/>
      <c r="AB1152" s="2" t="n"/>
      <c r="AC1152" s="2" t="n"/>
      <c r="AD1152" s="2" t="n"/>
      <c r="AE1152" s="2" t="n"/>
      <c r="AF1152" s="2" t="n"/>
      <c r="AG1152" s="2" t="n"/>
      <c r="AH1152" s="2" t="n"/>
      <c r="AI1152" s="2" t="n"/>
      <c r="AJ1152" s="2" t="inlineStr">
        <is>
          <t>shirt</t>
        </is>
      </c>
      <c r="AK1152" s="3" t="inlineStr">
        <is>
          <t>https://www.amazon.com/gp/profile/amzn1.account.AHVZMYE32WFUX7OMHKNDSGOQRAEA/ref=cm_cr_getr_d_gw_btm?ie=UTF8</t>
        </is>
      </c>
      <c r="AL1152" s="2" t="inlineStr">
        <is>
          <t>Aye Lwin</t>
        </is>
      </c>
      <c r="AM1152" s="2" t="n"/>
      <c r="AN1152" s="2" t="n"/>
      <c r="AO1152" s="2" t="inlineStr">
        <is>
          <t>black</t>
        </is>
      </c>
      <c r="AP1152" s="2" t="inlineStr">
        <is>
          <t>small</t>
        </is>
      </c>
      <c r="AQ1152" s="2" t="n"/>
      <c r="AR1152" s="2" t="n"/>
      <c r="AS1152" s="2" t="n"/>
      <c r="AT1152" s="2" t="n"/>
      <c r="AU1152" s="2" t="n">
        <v>1</v>
      </c>
      <c r="AV1152" s="2" t="n"/>
      <c r="AW1152" s="2" t="n"/>
    </row>
    <row r="1153" ht="99" customHeight="1" s="11">
      <c r="A1153" s="2" t="n"/>
      <c r="B1153" s="2" t="n"/>
      <c r="C1153" s="3" t="inlineStr">
        <is>
          <t>https://m.media-amazon.com/images/I/814A93QmnFL.jpg</t>
        </is>
      </c>
      <c r="D1153" s="2" t="n">
        <v>1</v>
      </c>
      <c r="E1153" s="2">
        <f>image(C1153)</f>
        <v/>
      </c>
      <c r="F1153" s="2" t="b">
        <v>1</v>
      </c>
      <c r="G1153" s="2" t="b">
        <v>0</v>
      </c>
      <c r="H1153" s="10" t="inlineStr">
        <is>
          <t>false</t>
        </is>
      </c>
      <c r="I1153" s="2" t="b">
        <v>1</v>
      </c>
      <c r="J1153" s="2" t="b">
        <v>0</v>
      </c>
      <c r="K1153" s="2" t="n"/>
      <c r="L1153" s="2" t="n"/>
      <c r="M1153" s="2" t="n"/>
      <c r="N1153" s="3" t="inlineStr">
        <is>
          <t>https://www.amazon.com/dp/B09879MHR1/ref=cm_cr_arp_d_product_top?ie=UTF8</t>
        </is>
      </c>
      <c r="O1153" s="3" t="inlineStr">
        <is>
          <t>http://redirect.viglink.com?key=2aba39b05bc3c8c85f46f6f98c7c728d&amp;u=https%3A%2F%2Fwww.amazon.com%2Fdp%2FB09879MHR1%2Fref%3Dcm_cr_arp_d_product_top%3Fie%3DUTF8</t>
        </is>
      </c>
      <c r="P1153" s="2" t="inlineStr">
        <is>
          <t>I'm 5'7</t>
        </is>
      </c>
      <c r="Q1153" s="2" t="inlineStr">
        <is>
          <t>143 lbs</t>
        </is>
      </c>
      <c r="R1153" s="2" t="inlineStr">
        <is>
          <t>Comfy I expected these to be bulky but they’re not. Very comfortable. I’m 5’7 and they’re shorter than I’d like but not short enough that I’d return them. I’m 143 lbs and got the size 8 expecting them to stretch out. I would get another pair!</t>
        </is>
      </c>
      <c r="S1153" s="4" t="n">
        <v>45239</v>
      </c>
      <c r="T1153" s="2" t="n">
        <v>67</v>
      </c>
      <c r="U1153" s="5" t="n">
        <v>45239</v>
      </c>
      <c r="V1153" s="3" t="inlineStr">
        <is>
          <t>https://www.amazon.com/</t>
        </is>
      </c>
      <c r="W1153" s="2" t="n"/>
      <c r="X1153" s="2" t="n"/>
      <c r="Y1153" s="2" t="n"/>
      <c r="Z1153" s="2" t="n"/>
      <c r="AA1153" s="2" t="n"/>
      <c r="AB1153" s="2" t="n"/>
      <c r="AC1153" s="2" t="n"/>
      <c r="AD1153" s="2" t="n"/>
      <c r="AE1153" s="2" t="n"/>
      <c r="AF1153" s="2" t="n"/>
      <c r="AG1153" s="2" t="n"/>
      <c r="AH1153" s="2" t="n">
        <v>143</v>
      </c>
      <c r="AI1153" s="2" t="n"/>
      <c r="AJ1153" s="2" t="inlineStr">
        <is>
          <t>jeans</t>
        </is>
      </c>
      <c r="AK1153" s="3" t="inlineStr">
        <is>
          <t>https://www.amazon.com/gp/profile/amzn1.account.AGIGDV5IOB2OYD6FNPKMZP5J7QTA/ref=cm_cr_arp_d_gw_btm?ie=UTF8</t>
        </is>
      </c>
      <c r="AL1153" s="2" t="inlineStr">
        <is>
          <t>BETH A CAMPBELL</t>
        </is>
      </c>
      <c r="AM1153" s="2" t="n"/>
      <c r="AN1153" s="2" t="n"/>
      <c r="AO1153" s="2" t="inlineStr">
        <is>
          <t>dark blue</t>
        </is>
      </c>
      <c r="AP1153" s="2" t="n">
        <v>8</v>
      </c>
      <c r="AQ1153" s="2" t="n"/>
      <c r="AR1153" s="2" t="n"/>
      <c r="AS1153" s="2" t="n">
        <v>143</v>
      </c>
      <c r="AT1153" s="2" t="n"/>
      <c r="AU1153" s="2" t="n">
        <v>2</v>
      </c>
      <c r="AV1153" s="2" t="n"/>
      <c r="AW1153" s="2" t="n"/>
    </row>
    <row r="1154" ht="99" customHeight="1" s="11">
      <c r="A1154" s="2" t="n"/>
      <c r="B1154" s="2" t="n"/>
      <c r="C1154" s="3" t="inlineStr">
        <is>
          <t>https://m.media-amazon.com/images/I/81sfW8R9TOL.jpg</t>
        </is>
      </c>
      <c r="D1154" s="2" t="n">
        <v>1</v>
      </c>
      <c r="E1154" s="2">
        <f>image(C1154)</f>
        <v/>
      </c>
      <c r="F1154" s="2" t="b">
        <v>0</v>
      </c>
      <c r="G1154" s="2" t="b">
        <v>0</v>
      </c>
      <c r="H1154" s="10" t="inlineStr">
        <is>
          <t>false</t>
        </is>
      </c>
      <c r="I1154" s="2" t="b">
        <v>1</v>
      </c>
      <c r="J1154" s="2" t="b">
        <v>0</v>
      </c>
      <c r="K1154" s="2" t="n"/>
      <c r="L1154" s="2" t="n"/>
      <c r="M1154" s="2" t="n"/>
      <c r="N1154" s="3" t="inlineStr">
        <is>
          <t>https://www.amazon.com/dp/B09879MHR1/ref=cm_cr_arp_d_product_top?ie=UTF8</t>
        </is>
      </c>
      <c r="O1154" s="3" t="inlineStr">
        <is>
          <t>http://redirect.viglink.com?key=2aba39b05bc3c8c85f46f6f98c7c728d&amp;u=https%3A%2F%2Fwww.amazon.com%2Fdp%2FB09879MHR1%2Fref%3Dcm_cr_arp_d_product_top%3Fie%3DUTF8</t>
        </is>
      </c>
      <c r="P1154" s="2" t="inlineStr">
        <is>
          <t>I'm 5'7</t>
        </is>
      </c>
      <c r="Q1154" s="2" t="inlineStr">
        <is>
          <t>143 lbs</t>
        </is>
      </c>
      <c r="R1154" s="2" t="inlineStr">
        <is>
          <t>Comfy I expected these to be bulky but they’re not. Very comfortable. I’m 5’7 and they’re shorter than I’d like but not short enough that I’d return them. I’m 143 lbs and got the size 8 expecting them to stretch out. I would get another pair!</t>
        </is>
      </c>
      <c r="S1154" s="4" t="n">
        <v>45239</v>
      </c>
      <c r="T1154" s="2" t="n">
        <v>67</v>
      </c>
      <c r="U1154" s="5" t="n">
        <v>45239</v>
      </c>
      <c r="V1154" s="3" t="inlineStr">
        <is>
          <t>https://www.amazon.com/</t>
        </is>
      </c>
      <c r="W1154" s="2" t="n"/>
      <c r="X1154" s="2" t="n"/>
      <c r="Y1154" s="2" t="n"/>
      <c r="Z1154" s="2" t="n"/>
      <c r="AA1154" s="2" t="n"/>
      <c r="AB1154" s="2" t="n"/>
      <c r="AC1154" s="2" t="n"/>
      <c r="AD1154" s="2" t="n"/>
      <c r="AE1154" s="2" t="n"/>
      <c r="AF1154" s="2" t="n"/>
      <c r="AG1154" s="2" t="n"/>
      <c r="AH1154" s="2" t="n">
        <v>143</v>
      </c>
      <c r="AI1154" s="2" t="n"/>
      <c r="AJ1154" s="2" t="inlineStr">
        <is>
          <t>jeans</t>
        </is>
      </c>
      <c r="AK1154" s="3" t="inlineStr">
        <is>
          <t>https://www.amazon.com/gp/profile/amzn1.account.AGIGDV5IOB2OYD6FNPKMZP5J7QTA/ref=cm_cr_arp_d_gw_btm?ie=UTF8</t>
        </is>
      </c>
      <c r="AL1154" s="2" t="inlineStr">
        <is>
          <t>BETH A CAMPBELL</t>
        </is>
      </c>
      <c r="AM1154" s="2" t="n"/>
      <c r="AN1154" s="2" t="n"/>
      <c r="AO1154" s="2" t="inlineStr">
        <is>
          <t>dark blue</t>
        </is>
      </c>
      <c r="AP1154" s="2" t="n">
        <v>8</v>
      </c>
      <c r="AQ1154" s="2" t="n"/>
      <c r="AR1154" s="2" t="n"/>
      <c r="AS1154" s="2" t="n">
        <v>143</v>
      </c>
      <c r="AT1154" s="2" t="n"/>
      <c r="AU1154" s="2" t="n">
        <v>2</v>
      </c>
      <c r="AV1154" s="2" t="n"/>
      <c r="AW1154" s="2" t="n"/>
    </row>
    <row r="1155" ht="99" customHeight="1" s="11">
      <c r="A1155" s="2" t="n"/>
      <c r="B1155" s="2" t="n"/>
      <c r="C1155" s="3" t="inlineStr">
        <is>
          <t>https://m.media-amazon.com/images/I/71QJoRWzO8L.jpg</t>
        </is>
      </c>
      <c r="D1155" s="2" t="n">
        <v>1</v>
      </c>
      <c r="E1155" s="2">
        <f>image(C1155)</f>
        <v/>
      </c>
      <c r="F1155" s="2" t="b">
        <v>0</v>
      </c>
      <c r="G1155" s="2" t="b">
        <v>0</v>
      </c>
      <c r="H1155" s="10" t="inlineStr">
        <is>
          <t>false</t>
        </is>
      </c>
      <c r="I1155" s="2" t="b">
        <v>1</v>
      </c>
      <c r="J1155" s="2" t="b">
        <v>0</v>
      </c>
      <c r="K1155" s="2" t="n"/>
      <c r="L1155" s="2" t="n"/>
      <c r="M1155" s="2" t="n"/>
      <c r="N1155" s="3" t="inlineStr">
        <is>
          <t>https://www.amazon.com/dp/B09879MHR1/ref=cm_cr_arp_d_product_top?ie=UTF8</t>
        </is>
      </c>
      <c r="O1155" s="3" t="inlineStr">
        <is>
          <t>http://redirect.viglink.com?key=2aba39b05bc3c8c85f46f6f98c7c728d&amp;u=https%3A%2F%2Fwww.amazon.com%2Fdp%2FB09879MHR1%2Fref%3Dcm_cr_arp_d_product_top%3Fie%3DUTF8</t>
        </is>
      </c>
      <c r="P1155" s="2" t="inlineStr">
        <is>
          <t>I am 5'2</t>
        </is>
      </c>
      <c r="Q1155" s="2" t="inlineStr">
        <is>
          <t>130lbs</t>
        </is>
      </c>
      <c r="R1155" s="2" t="inlineStr">
        <is>
          <t>True to size After reading reviews I was very unsure on what size to get. Some reviews said these ran big, some said small. I am 5’2 130lbs. I normally wear a 6, so I ordered a 6 and it fit perfectly. They are just a hair long, but easily fold up at ankles, not enough to even be an issue. These are very comfy, just enough stretch. They feel like they will be very warm. I am happy with the purchase.</t>
        </is>
      </c>
      <c r="S1155" s="4" t="n">
        <v>44617</v>
      </c>
      <c r="T1155" s="2" t="n">
        <v>62</v>
      </c>
      <c r="U1155" s="5" t="n">
        <v>44617</v>
      </c>
      <c r="V1155" s="3" t="inlineStr">
        <is>
          <t>https://www.amazon.com/</t>
        </is>
      </c>
      <c r="W1155" s="2" t="n"/>
      <c r="X1155" s="2" t="n"/>
      <c r="Y1155" s="2" t="n"/>
      <c r="Z1155" s="2" t="n"/>
      <c r="AA1155" s="2" t="n"/>
      <c r="AB1155" s="2" t="n"/>
      <c r="AC1155" s="2" t="n"/>
      <c r="AD1155" s="2" t="n"/>
      <c r="AE1155" s="2" t="n"/>
      <c r="AF1155" s="2" t="n"/>
      <c r="AG1155" s="2" t="n"/>
      <c r="AH1155" s="2" t="n">
        <v>130</v>
      </c>
      <c r="AI1155" s="2" t="n"/>
      <c r="AJ1155" s="2" t="inlineStr">
        <is>
          <t>jeans</t>
        </is>
      </c>
      <c r="AK1155" s="3" t="inlineStr">
        <is>
          <t>https://www.amazon.com/gp/profile/amzn1.account.AG67DPV6L3RZU2TFKQ75BY6AJFAA/ref=cm_cr_arp_d_gw_btm?ie=UTF8</t>
        </is>
      </c>
      <c r="AL1155" s="2" t="inlineStr">
        <is>
          <t>Rebecca Quinn</t>
        </is>
      </c>
      <c r="AM1155" s="2" t="n"/>
      <c r="AN1155" s="2" t="n"/>
      <c r="AO1155" s="2" t="inlineStr">
        <is>
          <t>light blue</t>
        </is>
      </c>
      <c r="AP1155" s="2" t="n">
        <v>6</v>
      </c>
      <c r="AQ1155" s="2" t="n"/>
      <c r="AR1155" s="2" t="n"/>
      <c r="AS1155" s="2" t="n">
        <v>130</v>
      </c>
      <c r="AT1155" s="2" t="n"/>
      <c r="AU1155" s="2" t="n">
        <v>2</v>
      </c>
      <c r="AV1155" s="2" t="n"/>
      <c r="AW1155" s="2" t="n"/>
    </row>
    <row r="1156" ht="99" customHeight="1" s="11">
      <c r="A1156" s="2" t="n"/>
      <c r="B1156" s="2" t="n"/>
      <c r="C1156" s="3" t="inlineStr">
        <is>
          <t>https://m.media-amazon.com/images/I/71TdfV7Py6L.jpg</t>
        </is>
      </c>
      <c r="D1156" s="2" t="n">
        <v>1</v>
      </c>
      <c r="E1156" s="2">
        <f>image(C1156)</f>
        <v/>
      </c>
      <c r="F1156" s="2" t="b">
        <v>1</v>
      </c>
      <c r="G1156" s="2" t="b">
        <v>0</v>
      </c>
      <c r="H1156" s="10" t="inlineStr">
        <is>
          <t>false</t>
        </is>
      </c>
      <c r="I1156" s="2" t="b">
        <v>1</v>
      </c>
      <c r="J1156" s="2" t="b">
        <v>1</v>
      </c>
      <c r="K1156" s="2" t="n"/>
      <c r="L1156" s="2" t="n"/>
      <c r="M1156" s="2" t="n"/>
      <c r="N1156" s="3" t="inlineStr">
        <is>
          <t>https://www.amazon.com/dp/B09879MHR1/ref=cm_cr_arp_d_product_top?ie=UTF8</t>
        </is>
      </c>
      <c r="O1156" s="3" t="inlineStr">
        <is>
          <t>http://redirect.viglink.com?key=2aba39b05bc3c8c85f46f6f98c7c728d&amp;u=https%3A%2F%2Fwww.amazon.com%2Fdp%2FB09879MHR1%2Fref%3Dcm_cr_arp_d_product_top%3Fie%3DUTF8</t>
        </is>
      </c>
      <c r="P1156" s="2" t="inlineStr">
        <is>
          <t>I am 5'2</t>
        </is>
      </c>
      <c r="Q1156" s="2" t="inlineStr">
        <is>
          <t>130lbs</t>
        </is>
      </c>
      <c r="R1156" s="2" t="inlineStr">
        <is>
          <t>True to size After reading reviews I was very unsure on what size to get. Some reviews said these ran big, some said small. I am 5’2 130lbs. I normally wear a 6, so I ordered a 6 and it fit perfectly. They are just a hair long, but easily fold up at ankles, not enough to even be an issue. These are very comfy, just enough stretch. They feel like they will be very warm. I am happy with the purchase.</t>
        </is>
      </c>
      <c r="S1156" s="4" t="n">
        <v>44617</v>
      </c>
      <c r="T1156" s="2" t="n">
        <v>62</v>
      </c>
      <c r="U1156" s="5" t="n">
        <v>44617</v>
      </c>
      <c r="V1156" s="3" t="inlineStr">
        <is>
          <t>https://www.amazon.com/</t>
        </is>
      </c>
      <c r="W1156" s="2" t="n"/>
      <c r="X1156" s="2" t="n"/>
      <c r="Y1156" s="2" t="n"/>
      <c r="Z1156" s="2" t="n"/>
      <c r="AA1156" s="2" t="n"/>
      <c r="AB1156" s="2" t="n"/>
      <c r="AC1156" s="2" t="n"/>
      <c r="AD1156" s="2" t="n"/>
      <c r="AE1156" s="2" t="n"/>
      <c r="AF1156" s="2" t="n"/>
      <c r="AG1156" s="2" t="n"/>
      <c r="AH1156" s="2" t="n">
        <v>130</v>
      </c>
      <c r="AI1156" s="2" t="n"/>
      <c r="AJ1156" s="2" t="inlineStr">
        <is>
          <t>jeans</t>
        </is>
      </c>
      <c r="AK1156" s="3" t="inlineStr">
        <is>
          <t>https://www.amazon.com/gp/profile/amzn1.account.AG67DPV6L3RZU2TFKQ75BY6AJFAA/ref=cm_cr_arp_d_gw_btm?ie=UTF8</t>
        </is>
      </c>
      <c r="AL1156" s="2" t="inlineStr">
        <is>
          <t>Rebecca Quinn</t>
        </is>
      </c>
      <c r="AM1156" s="2" t="n"/>
      <c r="AN1156" s="2" t="n"/>
      <c r="AO1156" s="2" t="inlineStr">
        <is>
          <t>light blue</t>
        </is>
      </c>
      <c r="AP1156" s="2" t="n">
        <v>6</v>
      </c>
      <c r="AQ1156" s="2" t="n"/>
      <c r="AR1156" s="2" t="n"/>
      <c r="AS1156" s="2" t="n">
        <v>130</v>
      </c>
      <c r="AT1156" s="2" t="n"/>
      <c r="AU1156" s="2" t="n">
        <v>2</v>
      </c>
      <c r="AV1156" s="2" t="n"/>
      <c r="AW1156" s="2" t="n"/>
    </row>
    <row r="1157" ht="99" customHeight="1" s="11">
      <c r="A1157" s="2" t="n"/>
      <c r="B1157" s="2" t="n"/>
      <c r="C1157" s="3" t="inlineStr">
        <is>
          <t>https://m.media-amazon.com/images/I/71xz1pvSj8L.jpg</t>
        </is>
      </c>
      <c r="D1157" s="2" t="n">
        <v>1</v>
      </c>
      <c r="E1157" s="2">
        <f>image(C1157)</f>
        <v/>
      </c>
      <c r="F1157" s="2" t="b">
        <v>1</v>
      </c>
      <c r="G1157" s="2" t="b">
        <v>0</v>
      </c>
      <c r="H1157" s="10" t="inlineStr">
        <is>
          <t>false</t>
        </is>
      </c>
      <c r="I1157" s="2" t="b">
        <v>1</v>
      </c>
      <c r="J1157" s="2" t="b">
        <v>0</v>
      </c>
      <c r="K1157" s="2" t="n"/>
      <c r="L1157" s="2" t="n"/>
      <c r="M1157" s="2" t="n"/>
      <c r="N1157" s="3" t="inlineStr">
        <is>
          <t>https://www.amazon.com/dp/B09879MHR1/ref=cm_cr_arp_d_product_top?ie=UTF8</t>
        </is>
      </c>
      <c r="O1157" s="3" t="inlineStr">
        <is>
          <t>http://redirect.viglink.com?key=2aba39b05bc3c8c85f46f6f98c7c728d&amp;u=https%3A%2F%2Fwww.amazon.com%2Fdp%2FB09879MHR1%2Fref%3Dcm_cr_arp_d_product_top%3Fie%3DUTF8</t>
        </is>
      </c>
      <c r="P1157" s="2" t="inlineStr">
        <is>
          <t>I am 5'2</t>
        </is>
      </c>
      <c r="Q1157" s="2" t="inlineStr">
        <is>
          <t>130lbs</t>
        </is>
      </c>
      <c r="R1157" s="2" t="inlineStr">
        <is>
          <t>True to size After reading reviews I was very unsure on what size to get. Some reviews said these ran big, some said small. I am 5’2 130lbs. I normally wear a 6, so I ordered a 6 and it fit perfectly. They are just a hair long, but easily fold up at ankles, not enough to even be an issue. These are very comfy, just enough stretch. They feel like they will be very warm. I am happy with the purchase.</t>
        </is>
      </c>
      <c r="S1157" s="4" t="n">
        <v>44617</v>
      </c>
      <c r="T1157" s="2" t="n">
        <v>62</v>
      </c>
      <c r="U1157" s="5" t="n">
        <v>44617</v>
      </c>
      <c r="V1157" s="3" t="inlineStr">
        <is>
          <t>https://www.amazon.com/</t>
        </is>
      </c>
      <c r="W1157" s="2" t="n"/>
      <c r="X1157" s="2" t="n"/>
      <c r="Y1157" s="2" t="n"/>
      <c r="Z1157" s="2" t="n"/>
      <c r="AA1157" s="2" t="n"/>
      <c r="AB1157" s="2" t="n"/>
      <c r="AC1157" s="2" t="n"/>
      <c r="AD1157" s="2" t="n"/>
      <c r="AE1157" s="2" t="n"/>
      <c r="AF1157" s="2" t="n"/>
      <c r="AG1157" s="2" t="n"/>
      <c r="AH1157" s="2" t="n">
        <v>130</v>
      </c>
      <c r="AI1157" s="2" t="n"/>
      <c r="AJ1157" s="2" t="inlineStr">
        <is>
          <t>jeans</t>
        </is>
      </c>
      <c r="AK1157" s="3" t="inlineStr">
        <is>
          <t>https://www.amazon.com/gp/profile/amzn1.account.AG67DPV6L3RZU2TFKQ75BY6AJFAA/ref=cm_cr_arp_d_gw_btm?ie=UTF8</t>
        </is>
      </c>
      <c r="AL1157" s="2" t="inlineStr">
        <is>
          <t>Rebecca Quinn</t>
        </is>
      </c>
      <c r="AM1157" s="2" t="n"/>
      <c r="AN1157" s="2" t="n"/>
      <c r="AO1157" s="2" t="inlineStr">
        <is>
          <t>light blue</t>
        </is>
      </c>
      <c r="AP1157" s="2" t="n">
        <v>6</v>
      </c>
      <c r="AQ1157" s="2" t="n"/>
      <c r="AR1157" s="2" t="n"/>
      <c r="AS1157" s="2" t="n">
        <v>130</v>
      </c>
      <c r="AT1157" s="2" t="n"/>
      <c r="AU1157" s="2" t="n">
        <v>2</v>
      </c>
      <c r="AV1157" s="2" t="n"/>
      <c r="AW1157" s="2" t="n"/>
    </row>
    <row r="1158" ht="99" customHeight="1" s="11">
      <c r="A1158" s="2" t="n"/>
      <c r="B1158" s="2" t="n"/>
      <c r="C1158" s="3" t="inlineStr">
        <is>
          <t>https://m.media-amazon.com/images/I/81MB1snnuRL.jpg</t>
        </is>
      </c>
      <c r="D1158" s="2" t="n">
        <v>2</v>
      </c>
      <c r="E1158" s="2">
        <f>image(C1158)</f>
        <v/>
      </c>
      <c r="F1158" s="2" t="b">
        <v>1</v>
      </c>
      <c r="G1158" s="2" t="b">
        <v>0</v>
      </c>
      <c r="H1158" s="10" t="inlineStr">
        <is>
          <t>false</t>
        </is>
      </c>
      <c r="I1158" s="2" t="b">
        <v>1</v>
      </c>
      <c r="J1158" s="2" t="b">
        <v>1</v>
      </c>
      <c r="K1158" s="2" t="n"/>
      <c r="L1158" s="2" t="n"/>
      <c r="M1158" s="2" t="n"/>
      <c r="N1158" s="3" t="inlineStr">
        <is>
          <t>https://www.amazon.com/dp/B09879MHR1/ref=cm_cr_arp_d_product_top?ie=UTF8</t>
        </is>
      </c>
      <c r="O1158" s="3" t="inlineStr">
        <is>
          <t>http://redirect.viglink.com?key=2aba39b05bc3c8c85f46f6f98c7c728d&amp;u=https%3A%2F%2Fwww.amazon.com%2Fdp%2FB09879MHR1%2Fref%3Dcm_cr_arp_d_product_top%3Fie%3DUTF8</t>
        </is>
      </c>
      <c r="P1158" s="2" t="inlineStr">
        <is>
          <t>I'm 5.3</t>
        </is>
      </c>
      <c r="Q1158" s="2" t="inlineStr">
        <is>
          <t>150lbs</t>
        </is>
      </c>
      <c r="R1158" s="2" t="inlineStr">
        <is>
          <t>Super soft and warm I'm usually a size 12 or xlarge but ordered up to a 14 in these and I'm glad I did these run a full size small. These are a nice heavy pair of jeans with such a soft inside I actually said WOW when I tried them on. These will keep you so nice and warm in the cold weather. I live in New England and it gets cold, my legs get cold so easily and I usually wear tights under my jean but I won't need them with these. These are not cheap flimsy jeans these are nice and thick made really well. I ordered the Light Blue and will be buying the Dark Blue so I'll have a couple of really warm pairs of jeans. These have a good amount of stretch in every direction for a good fit. I pulled one leg inside out so you can see how well these are made. Good price for the quality of these jeans. For reference I'm 5.3 150lbs big hips and thighs.</t>
        </is>
      </c>
      <c r="S1158" s="4" t="n">
        <v>44498</v>
      </c>
      <c r="T1158" s="2" t="n">
        <v>63</v>
      </c>
      <c r="U1158" s="5" t="n">
        <v>44498</v>
      </c>
      <c r="V1158" s="3" t="inlineStr">
        <is>
          <t>https://www.amazon.com/</t>
        </is>
      </c>
      <c r="W1158" s="2" t="n"/>
      <c r="X1158" s="2" t="n"/>
      <c r="Y1158" s="2" t="n"/>
      <c r="Z1158" s="2" t="n"/>
      <c r="AA1158" s="2" t="n"/>
      <c r="AB1158" s="2" t="n"/>
      <c r="AC1158" s="2" t="n"/>
      <c r="AD1158" s="2" t="n"/>
      <c r="AE1158" s="2" t="n"/>
      <c r="AF1158" s="2" t="n"/>
      <c r="AG1158" s="2" t="n"/>
      <c r="AH1158" s="2" t="n">
        <v>150</v>
      </c>
      <c r="AI1158" s="2" t="n"/>
      <c r="AJ1158" s="2" t="inlineStr">
        <is>
          <t>jeans</t>
        </is>
      </c>
      <c r="AK1158" s="3" t="inlineStr">
        <is>
          <t>https://www.amazon.com/gp/profile/amzn1.account.AFME2HDBNWUEGCLWTELSUZOJGI3Q/ref=cm_cr_getr_d_gw_btm?ie=UTF8</t>
        </is>
      </c>
      <c r="AL1158" s="2" t="inlineStr">
        <is>
          <t>Birdie</t>
        </is>
      </c>
      <c r="AM1158" s="2" t="n"/>
      <c r="AN1158" s="2" t="n"/>
      <c r="AO1158" s="2" t="inlineStr">
        <is>
          <t>light blue</t>
        </is>
      </c>
      <c r="AP1158" s="2" t="n">
        <v>14</v>
      </c>
      <c r="AQ1158" s="2" t="n"/>
      <c r="AR1158" s="2" t="n"/>
      <c r="AS1158" s="2" t="n">
        <v>150</v>
      </c>
      <c r="AT1158" s="2" t="n"/>
      <c r="AU1158" s="2" t="n">
        <v>2</v>
      </c>
      <c r="AV1158" s="2" t="n"/>
      <c r="AW1158" s="2" t="n"/>
    </row>
    <row r="1159" ht="99" customHeight="1" s="11">
      <c r="A1159" s="2" t="n"/>
      <c r="B1159" s="2" t="n"/>
      <c r="C1159" s="3" t="inlineStr">
        <is>
          <t>https://m.media-amazon.com/images/I/81V6p7mAxZL.jpg</t>
        </is>
      </c>
      <c r="D1159" s="2" t="n">
        <v>2</v>
      </c>
      <c r="E1159" s="2">
        <f>image(C1159)</f>
        <v/>
      </c>
      <c r="F1159" s="2" t="b">
        <v>0</v>
      </c>
      <c r="G1159" s="2" t="b">
        <v>0</v>
      </c>
      <c r="H1159" s="10" t="inlineStr">
        <is>
          <t>false</t>
        </is>
      </c>
      <c r="I1159" s="2" t="b">
        <v>1</v>
      </c>
      <c r="J1159" s="2" t="b">
        <v>0</v>
      </c>
      <c r="K1159" s="2" t="n"/>
      <c r="L1159" s="2" t="n"/>
      <c r="M1159" s="2" t="n"/>
      <c r="N1159" s="3" t="inlineStr">
        <is>
          <t>https://www.amazon.com/dp/B09879MHR1/ref=cm_cr_arp_d_product_top?ie=UTF8</t>
        </is>
      </c>
      <c r="O1159" s="3" t="inlineStr">
        <is>
          <t>http://redirect.viglink.com?key=2aba39b05bc3c8c85f46f6f98c7c728d&amp;u=https%3A%2F%2Fwww.amazon.com%2Fdp%2FB09879MHR1%2Fref%3Dcm_cr_arp_d_product_top%3Fie%3DUTF8</t>
        </is>
      </c>
      <c r="P1159" s="2" t="inlineStr">
        <is>
          <t>I'm 5.3</t>
        </is>
      </c>
      <c r="Q1159" s="2" t="inlineStr">
        <is>
          <t>150lbs</t>
        </is>
      </c>
      <c r="R1159" s="2" t="inlineStr">
        <is>
          <t>Super soft and warm I'm usually a size 12 or xlarge but ordered up to a 14 in these and I'm glad I did these run a full size small. These are a nice heavy pair of jeans with such a soft inside I actually said WOW when I tried them on. These will keep you so nice and warm in the cold weather. I live in New England and it gets cold, my legs get cold so easily and I usually wear tights under my jean but I won't need them with these. These are not cheap flimsy jeans these are nice and thick made really well. I ordered the Light Blue and will be buying the Dark Blue so I'll have a couple of really warm pairs of jeans. These have a good amount of stretch in every direction for a good fit. I pulled one leg inside out so you can see how well these are made. Good price for the quality of these jeans. For reference I'm 5.3 150lbs big hips and thighs.</t>
        </is>
      </c>
      <c r="S1159" s="4" t="n">
        <v>44498</v>
      </c>
      <c r="T1159" s="2" t="n">
        <v>63</v>
      </c>
      <c r="U1159" s="5" t="n">
        <v>44498</v>
      </c>
      <c r="V1159" s="3" t="inlineStr">
        <is>
          <t>https://www.amazon.com/</t>
        </is>
      </c>
      <c r="W1159" s="2" t="n"/>
      <c r="X1159" s="2" t="n"/>
      <c r="Y1159" s="2" t="n"/>
      <c r="Z1159" s="2" t="n"/>
      <c r="AA1159" s="2" t="n"/>
      <c r="AB1159" s="2" t="n"/>
      <c r="AC1159" s="2" t="n"/>
      <c r="AD1159" s="2" t="n"/>
      <c r="AE1159" s="2" t="n"/>
      <c r="AF1159" s="2" t="n"/>
      <c r="AG1159" s="2" t="n"/>
      <c r="AH1159" s="2" t="n">
        <v>150</v>
      </c>
      <c r="AI1159" s="2" t="n"/>
      <c r="AJ1159" s="2" t="inlineStr">
        <is>
          <t>jeans</t>
        </is>
      </c>
      <c r="AK1159" s="3" t="inlineStr">
        <is>
          <t>https://www.amazon.com/gp/profile/amzn1.account.AFME2HDBNWUEGCLWTELSUZOJGI3Q/ref=cm_cr_getr_d_gw_btm?ie=UTF8</t>
        </is>
      </c>
      <c r="AL1159" s="2" t="inlineStr">
        <is>
          <t>Birdie</t>
        </is>
      </c>
      <c r="AM1159" s="2" t="n"/>
      <c r="AN1159" s="2" t="n"/>
      <c r="AO1159" s="2" t="inlineStr">
        <is>
          <t>light blue</t>
        </is>
      </c>
      <c r="AP1159" s="2" t="n">
        <v>14</v>
      </c>
      <c r="AQ1159" s="2" t="n"/>
      <c r="AR1159" s="2" t="n"/>
      <c r="AS1159" s="2" t="n">
        <v>150</v>
      </c>
      <c r="AT1159" s="2" t="n"/>
      <c r="AU1159" s="2" t="n">
        <v>2</v>
      </c>
      <c r="AV1159" s="2" t="n"/>
      <c r="AW1159" s="2" t="n"/>
    </row>
    <row r="1160" ht="99" customHeight="1" s="11">
      <c r="A1160" s="2" t="n"/>
      <c r="B1160" s="2" t="n"/>
      <c r="C1160" s="3" t="inlineStr">
        <is>
          <t>https://m.media-amazon.com/images/I/91KoNsDTuIL.jpg</t>
        </is>
      </c>
      <c r="D1160" s="2" t="n">
        <v>2</v>
      </c>
      <c r="E1160" s="2">
        <f>image(C1160)</f>
        <v/>
      </c>
      <c r="F1160" s="2" t="b">
        <v>0</v>
      </c>
      <c r="G1160" s="2" t="b">
        <v>0</v>
      </c>
      <c r="H1160" s="10" t="inlineStr">
        <is>
          <t>false</t>
        </is>
      </c>
      <c r="I1160" s="2" t="b">
        <v>1</v>
      </c>
      <c r="J1160" s="2" t="b">
        <v>0</v>
      </c>
      <c r="K1160" s="2" t="n"/>
      <c r="L1160" s="2" t="n"/>
      <c r="M1160" s="2" t="n"/>
      <c r="N1160" s="3" t="inlineStr">
        <is>
          <t>https://www.amazon.com/dp/B09879MHR1/ref=cm_cr_arp_d_product_top?ie=UTF8</t>
        </is>
      </c>
      <c r="O1160" s="3" t="inlineStr">
        <is>
          <t>http://redirect.viglink.com?key=2aba39b05bc3c8c85f46f6f98c7c728d&amp;u=https%3A%2F%2Fwww.amazon.com%2Fdp%2FB09879MHR1%2Fref%3Dcm_cr_arp_d_product_top%3Fie%3DUTF8</t>
        </is>
      </c>
      <c r="P1160" s="2" t="inlineStr">
        <is>
          <t>I'm 5.3</t>
        </is>
      </c>
      <c r="Q1160" s="2" t="inlineStr">
        <is>
          <t>150lbs</t>
        </is>
      </c>
      <c r="R1160" s="2" t="inlineStr">
        <is>
          <t>Super soft and warm I'm usually a size 12 or xlarge but ordered up to a 14 in these and I'm glad I did these run a full size small. These are a nice heavy pair of jeans with such a soft inside I actually said WOW when I tried them on. These will keep you so nice and warm in the cold weather. I live in New England and it gets cold, my legs get cold so easily and I usually wear tights under my jean but I won't need them with these. These are not cheap flimsy jeans these are nice and thick made really well. I ordered the Light Blue and will be buying the Dark Blue so I'll have a couple of really warm pairs of jeans. These have a good amount of stretch in every direction for a good fit. I pulled one leg inside out so you can see how well these are made. Good price for the quality of these jeans. For reference I'm 5.3 150lbs big hips and thighs.</t>
        </is>
      </c>
      <c r="S1160" s="4" t="n">
        <v>44498</v>
      </c>
      <c r="T1160" s="2" t="n">
        <v>63</v>
      </c>
      <c r="U1160" s="5" t="n">
        <v>44498</v>
      </c>
      <c r="V1160" s="3" t="inlineStr">
        <is>
          <t>https://www.amazon.com/</t>
        </is>
      </c>
      <c r="W1160" s="2" t="n"/>
      <c r="X1160" s="2" t="n"/>
      <c r="Y1160" s="2" t="n"/>
      <c r="Z1160" s="2" t="n"/>
      <c r="AA1160" s="2" t="n"/>
      <c r="AB1160" s="2" t="n"/>
      <c r="AC1160" s="2" t="n"/>
      <c r="AD1160" s="2" t="n"/>
      <c r="AE1160" s="2" t="n"/>
      <c r="AF1160" s="2" t="n"/>
      <c r="AG1160" s="2" t="n"/>
      <c r="AH1160" s="2" t="n">
        <v>150</v>
      </c>
      <c r="AI1160" s="2" t="n"/>
      <c r="AJ1160" s="2" t="inlineStr">
        <is>
          <t>jeans</t>
        </is>
      </c>
      <c r="AK1160" s="3" t="inlineStr">
        <is>
          <t>https://www.amazon.com/gp/profile/amzn1.account.AFME2HDBNWUEGCLWTELSUZOJGI3Q/ref=cm_cr_getr_d_gw_btm?ie=UTF8</t>
        </is>
      </c>
      <c r="AL1160" s="2" t="inlineStr">
        <is>
          <t>Birdie</t>
        </is>
      </c>
      <c r="AM1160" s="2" t="n"/>
      <c r="AN1160" s="2" t="n"/>
      <c r="AO1160" s="2" t="inlineStr">
        <is>
          <t>light blue</t>
        </is>
      </c>
      <c r="AP1160" s="2" t="n">
        <v>14</v>
      </c>
      <c r="AQ1160" s="2" t="n"/>
      <c r="AR1160" s="2" t="n"/>
      <c r="AS1160" s="2" t="n">
        <v>150</v>
      </c>
      <c r="AT1160" s="2" t="n"/>
      <c r="AU1160" s="2" t="n">
        <v>2</v>
      </c>
      <c r="AV1160" s="2" t="n"/>
      <c r="AW1160" s="2" t="n"/>
    </row>
    <row r="1161" ht="99" customHeight="1" s="11">
      <c r="A1161" s="2" t="n"/>
      <c r="B1161" s="2" t="n"/>
      <c r="C1161" s="3" t="inlineStr">
        <is>
          <t>https://m.media-amazon.com/images/I/719cl5-x4LL.jpg</t>
        </is>
      </c>
      <c r="D1161" s="2" t="n">
        <v>1</v>
      </c>
      <c r="E1161" s="2">
        <f>image(C1161)</f>
        <v/>
      </c>
      <c r="F1161" s="2" t="b">
        <v>0</v>
      </c>
      <c r="G1161" s="2" t="b">
        <v>0</v>
      </c>
      <c r="H1161" s="10" t="inlineStr">
        <is>
          <t>false</t>
        </is>
      </c>
      <c r="I1161" s="2" t="b">
        <v>1</v>
      </c>
      <c r="J1161" s="2" t="b">
        <v>0</v>
      </c>
      <c r="K1161" s="2" t="n"/>
      <c r="L1161" s="2" t="n"/>
      <c r="M1161" s="2" t="n"/>
      <c r="N1161" s="3" t="inlineStr">
        <is>
          <t>https://www.amazon.com/dp/B0CKDVSGZQ/ref=cm_cr_arp_d_product_top?ie=UTF8</t>
        </is>
      </c>
      <c r="O1161" s="3" t="inlineStr">
        <is>
          <t>http://redirect.viglink.com?key=2aba39b05bc3c8c85f46f6f98c7c728d&amp;u=https%3A%2F%2Fwww.amazon.com%2Fdp%2FB0CKDVSGZQ%2Fref%3Dcm_cr_arp_d_product_top%3Fie%3DUTF8</t>
        </is>
      </c>
      <c r="P1161" s="2" t="inlineStr">
        <is>
          <t>I am 5'8</t>
        </is>
      </c>
      <c r="Q1161" s="2" t="inlineStr">
        <is>
          <t>145lbs</t>
        </is>
      </c>
      <c r="R1161" s="2" t="inlineStr">
        <is>
          <t>LOVE THIS SKIRT This skirt is everything! It’s cute, so versatile, stretchy material/comfortable, not see through and covers everything. I am 5’8, 145lbs and the size medium fit me perfectly. I would highly recommend!</t>
        </is>
      </c>
      <c r="S1161" s="4" t="n">
        <v>45589</v>
      </c>
      <c r="T1161" s="2" t="n">
        <v>68</v>
      </c>
      <c r="U1161" s="5" t="n">
        <v>45589</v>
      </c>
      <c r="V1161" s="3" t="inlineStr">
        <is>
          <t>https://www.amazon.com/</t>
        </is>
      </c>
      <c r="W1161" s="2" t="n"/>
      <c r="X1161" s="2" t="n"/>
      <c r="Y1161" s="2" t="n"/>
      <c r="Z1161" s="2" t="n"/>
      <c r="AA1161" s="2" t="n"/>
      <c r="AB1161" s="2" t="n"/>
      <c r="AC1161" s="2" t="n"/>
      <c r="AD1161" s="2" t="n"/>
      <c r="AE1161" s="2" t="n"/>
      <c r="AF1161" s="2" t="n"/>
      <c r="AG1161" s="2" t="n"/>
      <c r="AH1161" s="2" t="n">
        <v>145</v>
      </c>
      <c r="AI1161" s="2" t="n"/>
      <c r="AJ1161" s="2" t="inlineStr">
        <is>
          <t>skirt</t>
        </is>
      </c>
      <c r="AK1161" s="3" t="inlineStr">
        <is>
          <t>https://www.amazon.com/gp/profile/amzn1.account.AHJVRZWKACPEO4IBL523KB22VKNQ/ref=cm_cr_arp_d_gw_btm?ie=UTF8</t>
        </is>
      </c>
      <c r="AL1161" s="2" t="inlineStr">
        <is>
          <t>Haley</t>
        </is>
      </c>
      <c r="AM1161" s="2" t="n"/>
      <c r="AN1161" s="2" t="n"/>
      <c r="AO1161" s="2" t="inlineStr">
        <is>
          <t>white</t>
        </is>
      </c>
      <c r="AP1161" s="2" t="inlineStr">
        <is>
          <t>medium</t>
        </is>
      </c>
      <c r="AQ1161" s="2" t="n"/>
      <c r="AR1161" s="2" t="n"/>
      <c r="AS1161" s="2" t="n">
        <v>145</v>
      </c>
      <c r="AT1161" s="2" t="n"/>
      <c r="AU1161" s="2" t="n">
        <v>2</v>
      </c>
      <c r="AV1161" s="2" t="n"/>
      <c r="AW1161" s="2" t="n"/>
    </row>
    <row r="1162" ht="99" customHeight="1" s="11">
      <c r="A1162" s="2" t="n"/>
      <c r="B1162" s="2" t="n"/>
      <c r="C1162" s="3" t="inlineStr">
        <is>
          <t>https://m.media-amazon.com/images/I/71LOpNCQzkL.jpg</t>
        </is>
      </c>
      <c r="D1162" s="2" t="n">
        <v>1</v>
      </c>
      <c r="E1162" s="2">
        <f>image(C1162)</f>
        <v/>
      </c>
      <c r="F1162" s="2" t="b">
        <v>1</v>
      </c>
      <c r="G1162" s="2" t="b">
        <v>1</v>
      </c>
      <c r="H1162" s="10" t="inlineStr">
        <is>
          <t>true</t>
        </is>
      </c>
      <c r="I1162" s="2" t="b">
        <v>1</v>
      </c>
      <c r="J1162" s="2" t="b">
        <v>1</v>
      </c>
      <c r="K1162" s="2" t="n"/>
      <c r="L1162" s="2" t="n"/>
      <c r="M1162" s="2" t="n"/>
      <c r="N1162" s="3" t="inlineStr">
        <is>
          <t>https://www.amazon.com/dp/B0CKDVSGZQ/ref=cm_cr_arp_d_product_top?ie=UTF8</t>
        </is>
      </c>
      <c r="O1162" s="3" t="inlineStr">
        <is>
          <t>http://redirect.viglink.com?key=2aba39b05bc3c8c85f46f6f98c7c728d&amp;u=https%3A%2F%2Fwww.amazon.com%2Fdp%2FB0CKDVSGZQ%2Fref%3Dcm_cr_arp_d_product_top%3Fie%3DUTF8</t>
        </is>
      </c>
      <c r="P1162" s="2" t="inlineStr">
        <is>
          <t>I'm 5'7</t>
        </is>
      </c>
      <c r="Q1162" s="2" t="inlineStr">
        <is>
          <t>185 pounds</t>
        </is>
      </c>
      <c r="R1162" s="2" t="inlineStr">
        <is>
          <t>Love! This is cute!! Definitely short but as long as my butt cheeks aren’t hanging out it’s perfect. I’m 5’7 and 185 pounds and XL fit good! Good quality, stretchy, and high waisted which I need. Worth the purchase</t>
        </is>
      </c>
      <c r="S1162" s="4" t="n">
        <v>45520</v>
      </c>
      <c r="T1162" s="2" t="n">
        <v>67</v>
      </c>
      <c r="U1162" s="5" t="n">
        <v>45520</v>
      </c>
      <c r="V1162" s="3" t="inlineStr">
        <is>
          <t>https://www.amazon.com/</t>
        </is>
      </c>
      <c r="W1162" s="2" t="n"/>
      <c r="X1162" s="2" t="n"/>
      <c r="Y1162" s="2" t="n"/>
      <c r="Z1162" s="2" t="n"/>
      <c r="AA1162" s="2" t="n"/>
      <c r="AB1162" s="2" t="n"/>
      <c r="AC1162" s="2" t="n"/>
      <c r="AD1162" s="2" t="n"/>
      <c r="AE1162" s="2" t="n"/>
      <c r="AF1162" s="2" t="n"/>
      <c r="AG1162" s="2" t="n"/>
      <c r="AH1162" s="2" t="n">
        <v>185</v>
      </c>
      <c r="AI1162" s="2" t="n"/>
      <c r="AJ1162" s="2" t="inlineStr">
        <is>
          <t>jeans</t>
        </is>
      </c>
      <c r="AK1162" s="3" t="inlineStr">
        <is>
          <t>https://www.amazon.com/gp/profile/amzn1.account.AEYM2ROQ7446L7HBK5NZSEJAVZ2Q/ref=cm_cr_arp_d_gw_btm?ie=UTF8</t>
        </is>
      </c>
      <c r="AL1162" s="2" t="inlineStr">
        <is>
          <t>Sarah D</t>
        </is>
      </c>
      <c r="AM1162" s="2" t="n"/>
      <c r="AN1162" s="2" t="n"/>
      <c r="AO1162" s="2" t="inlineStr">
        <is>
          <t>a-denim blue</t>
        </is>
      </c>
      <c r="AP1162" s="2" t="inlineStr">
        <is>
          <t>x-large</t>
        </is>
      </c>
      <c r="AQ1162" s="2" t="n"/>
      <c r="AR1162" s="2" t="n"/>
      <c r="AS1162" s="2" t="n">
        <v>185</v>
      </c>
      <c r="AT1162" s="2" t="n"/>
      <c r="AU1162" s="2" t="n">
        <v>2</v>
      </c>
      <c r="AV1162" s="2" t="n"/>
      <c r="AW1162" s="2" t="n"/>
    </row>
    <row r="1163" ht="99" customHeight="1" s="11">
      <c r="A1163" s="2" t="n"/>
      <c r="B1163" s="2" t="n"/>
      <c r="C1163" s="3" t="inlineStr">
        <is>
          <t>https://m.media-amazon.com/images/I/71bRZ1tqfhL.jpg</t>
        </is>
      </c>
      <c r="D1163" s="2" t="n">
        <v>1</v>
      </c>
      <c r="E1163" s="2">
        <f>image(C1163)</f>
        <v/>
      </c>
      <c r="F1163" s="2" t="b">
        <v>1</v>
      </c>
      <c r="G1163" s="2" t="b">
        <v>1</v>
      </c>
      <c r="H1163" s="10" t="inlineStr">
        <is>
          <t>true</t>
        </is>
      </c>
      <c r="I1163" s="2" t="b">
        <v>1</v>
      </c>
      <c r="J1163" s="2" t="b">
        <v>1</v>
      </c>
      <c r="K1163" s="2" t="n"/>
      <c r="L1163" s="2" t="n"/>
      <c r="M1163" s="2" t="n"/>
      <c r="N1163" s="3" t="inlineStr">
        <is>
          <t>https://www.amazon.com/dp/B0CKDVSGZQ/ref=cm_cr_arp_d_product_top?ie=UTF8</t>
        </is>
      </c>
      <c r="O1163" s="3" t="inlineStr">
        <is>
          <t>http://redirect.viglink.com?key=2aba39b05bc3c8c85f46f6f98c7c728d&amp;u=https%3A%2F%2Fwww.amazon.com%2Fdp%2FB0CKDVSGZQ%2Fref%3Dcm_cr_arp_d_product_top%3Fie%3DUTF8</t>
        </is>
      </c>
      <c r="P1163" s="2" t="inlineStr">
        <is>
          <t>I'm 5'7</t>
        </is>
      </c>
      <c r="Q1163" s="2" t="inlineStr">
        <is>
          <t>185 pounds</t>
        </is>
      </c>
      <c r="R1163" s="2" t="inlineStr">
        <is>
          <t>Love! This is cute!! Definitely short but as long as my butt cheeks aren’t hanging out it’s perfect. I’m 5’7 and 185 pounds and XL fit good! Good quality, stretchy, and high waisted which I need. Worth the purchase</t>
        </is>
      </c>
      <c r="S1163" s="4" t="n">
        <v>45520</v>
      </c>
      <c r="T1163" s="2" t="n">
        <v>67</v>
      </c>
      <c r="U1163" s="5" t="n">
        <v>45520</v>
      </c>
      <c r="V1163" s="3" t="inlineStr">
        <is>
          <t>https://www.amazon.com/</t>
        </is>
      </c>
      <c r="W1163" s="2" t="n"/>
      <c r="X1163" s="2" t="n"/>
      <c r="Y1163" s="2" t="n"/>
      <c r="Z1163" s="2" t="n"/>
      <c r="AA1163" s="2" t="n"/>
      <c r="AB1163" s="2" t="n"/>
      <c r="AC1163" s="2" t="n"/>
      <c r="AD1163" s="2" t="n"/>
      <c r="AE1163" s="2" t="n"/>
      <c r="AF1163" s="2" t="n"/>
      <c r="AG1163" s="2" t="n"/>
      <c r="AH1163" s="2" t="n">
        <v>185</v>
      </c>
      <c r="AI1163" s="2" t="n"/>
      <c r="AJ1163" s="2" t="inlineStr">
        <is>
          <t>jeans</t>
        </is>
      </c>
      <c r="AK1163" s="3" t="inlineStr">
        <is>
          <t>https://www.amazon.com/gp/profile/amzn1.account.AEYM2ROQ7446L7HBK5NZSEJAVZ2Q/ref=cm_cr_arp_d_gw_btm?ie=UTF8</t>
        </is>
      </c>
      <c r="AL1163" s="2" t="inlineStr">
        <is>
          <t>Sarah D</t>
        </is>
      </c>
      <c r="AM1163" s="2" t="n"/>
      <c r="AN1163" s="2" t="n"/>
      <c r="AO1163" s="2" t="inlineStr">
        <is>
          <t>a-denim blue</t>
        </is>
      </c>
      <c r="AP1163" s="2" t="inlineStr">
        <is>
          <t>x-large</t>
        </is>
      </c>
      <c r="AQ1163" s="2" t="n"/>
      <c r="AR1163" s="2" t="n"/>
      <c r="AS1163" s="2" t="n">
        <v>185</v>
      </c>
      <c r="AT1163" s="2" t="n"/>
      <c r="AU1163" s="2" t="n">
        <v>2</v>
      </c>
      <c r="AV1163" s="2" t="n"/>
      <c r="AW1163" s="2" t="n"/>
    </row>
    <row r="1164" ht="99" customHeight="1" s="11">
      <c r="A1164" s="2" t="n"/>
      <c r="B1164" s="2" t="n"/>
      <c r="C1164" s="3" t="inlineStr">
        <is>
          <t>https://m.media-amazon.com/images/I/71198OFfnmL.jpg</t>
        </is>
      </c>
      <c r="D1164" s="2" t="n">
        <v>2</v>
      </c>
      <c r="E1164" s="2">
        <f>image(C1164)</f>
        <v/>
      </c>
      <c r="F1164" s="2" t="b">
        <v>1</v>
      </c>
      <c r="G1164" s="2" t="b">
        <v>0</v>
      </c>
      <c r="H1164" s="10" t="inlineStr">
        <is>
          <t>false</t>
        </is>
      </c>
      <c r="I1164" s="2" t="b">
        <v>1</v>
      </c>
      <c r="J1164" s="2" t="b">
        <v>1</v>
      </c>
      <c r="K1164" s="2" t="n"/>
      <c r="L1164" s="2" t="n"/>
      <c r="M1164" s="2" t="n"/>
      <c r="N1164" s="3" t="inlineStr">
        <is>
          <t>https://www.amazon.com/dp/B0CKDVSGZQ/ref=cm_cr_arp_d_product_top?ie=UTF8</t>
        </is>
      </c>
      <c r="O1164" s="3" t="inlineStr">
        <is>
          <t>http://redirect.viglink.com?key=2aba39b05bc3c8c85f46f6f98c7c728d&amp;u=https%3A%2F%2Fwww.amazon.com%2Fdp%2FB0CKDVSGZQ%2Fref%3Dcm_cr_arp_d_product_top%3Fie%3DUTF8</t>
        </is>
      </c>
      <c r="P1164" s="2" t="inlineStr">
        <is>
          <t>I am 5'6"</t>
        </is>
      </c>
      <c r="Q1164" s="2" t="inlineStr">
        <is>
          <t>130lbs</t>
        </is>
      </c>
      <c r="R1164" s="2" t="inlineStr">
        <is>
          <t>Super cute but very short I love this skirt but it's a little too big, but I know if I had gotten a smaller size it would've been too short. It looks really good with a belt though!! I am 5'6" and about 130lbs and I got a size S. If you are shorter or you plan on wearing shorts I would recommend an xs.</t>
        </is>
      </c>
      <c r="S1164" s="4" t="n">
        <v>45593</v>
      </c>
      <c r="T1164" s="2" t="n">
        <v>66</v>
      </c>
      <c r="U1164" s="5" t="n">
        <v>45593</v>
      </c>
      <c r="V1164" s="3" t="inlineStr">
        <is>
          <t>https://www.amazon.com/</t>
        </is>
      </c>
      <c r="W1164" s="2" t="n"/>
      <c r="X1164" s="2" t="n"/>
      <c r="Y1164" s="2" t="n"/>
      <c r="Z1164" s="2" t="n"/>
      <c r="AA1164" s="2" t="n"/>
      <c r="AB1164" s="2" t="n"/>
      <c r="AC1164" s="2" t="n"/>
      <c r="AD1164" s="2" t="n"/>
      <c r="AE1164" s="2" t="n"/>
      <c r="AF1164" s="2" t="n"/>
      <c r="AG1164" s="2" t="n"/>
      <c r="AH1164" s="2" t="n">
        <v>130</v>
      </c>
      <c r="AI1164" s="2" t="n"/>
      <c r="AJ1164" s="2" t="inlineStr">
        <is>
          <t>skirt</t>
        </is>
      </c>
      <c r="AK1164" s="3" t="inlineStr">
        <is>
          <t>https://www.amazon.com/gp/profile/amzn1.account.AFEJWRMLRIYKJNDVOXKHLE7CMCZQ/ref=cm_cr_arp_d_gw_btm?ie=UTF8</t>
        </is>
      </c>
      <c r="AL1164" s="2" t="inlineStr">
        <is>
          <t>Kamala Hollander Shugar</t>
        </is>
      </c>
      <c r="AM1164" s="2" t="n"/>
      <c r="AN1164" s="2" t="n"/>
      <c r="AO1164" s="2" t="inlineStr">
        <is>
          <t>red</t>
        </is>
      </c>
      <c r="AP1164" s="2" t="inlineStr">
        <is>
          <t>small</t>
        </is>
      </c>
      <c r="AQ1164" s="2" t="n"/>
      <c r="AR1164" s="2" t="n"/>
      <c r="AS1164" s="2" t="n">
        <v>130</v>
      </c>
      <c r="AT1164" s="2" t="n"/>
      <c r="AU1164" s="2" t="n">
        <v>2</v>
      </c>
      <c r="AV1164" s="2" t="n"/>
      <c r="AW1164" s="2" t="n"/>
    </row>
    <row r="1165" ht="99" customHeight="1" s="11">
      <c r="A1165" s="2" t="n"/>
      <c r="B1165" s="2" t="n"/>
      <c r="C1165" s="3" t="inlineStr">
        <is>
          <t>https://m.media-amazon.com/images/I/71wxVyekOPL.jpg</t>
        </is>
      </c>
      <c r="D1165" s="2" t="n">
        <v>2</v>
      </c>
      <c r="E1165" s="2">
        <f>image(C1165)</f>
        <v/>
      </c>
      <c r="F1165" s="2" t="b">
        <v>1</v>
      </c>
      <c r="G1165" s="2" t="b">
        <v>0</v>
      </c>
      <c r="H1165" s="10" t="inlineStr">
        <is>
          <t>false</t>
        </is>
      </c>
      <c r="I1165" s="2" t="b">
        <v>0</v>
      </c>
      <c r="J1165" s="2" t="b">
        <v>0</v>
      </c>
      <c r="K1165" s="2" t="n"/>
      <c r="L1165" s="2" t="n"/>
      <c r="M1165" s="2" t="n"/>
      <c r="N1165" s="3" t="inlineStr">
        <is>
          <t>https://www.amazon.com/dp/B0CKDVSGZQ/ref=cm_cr_arp_d_product_top?ie=UTF8</t>
        </is>
      </c>
      <c r="O1165" s="3" t="inlineStr">
        <is>
          <t>http://redirect.viglink.com?key=2aba39b05bc3c8c85f46f6f98c7c728d&amp;u=https%3A%2F%2Fwww.amazon.com%2Fdp%2FB0CKDVSGZQ%2Fref%3Dcm_cr_arp_d_product_top%3Fie%3DUTF8</t>
        </is>
      </c>
      <c r="P1165" s="2" t="inlineStr">
        <is>
          <t>I am 5'6"</t>
        </is>
      </c>
      <c r="Q1165" s="2" t="inlineStr">
        <is>
          <t>130lbs</t>
        </is>
      </c>
      <c r="R1165" s="2" t="inlineStr">
        <is>
          <t>Super cute but very short I love this skirt but it's a little too big, but I know if I had gotten a smaller size it would've been too short. It looks really good with a belt though!! I am 5'6" and about 130lbs and I got a size S. If you are shorter or you plan on wearing shorts I would recommend an xs.</t>
        </is>
      </c>
      <c r="S1165" s="4" t="n">
        <v>45593</v>
      </c>
      <c r="T1165" s="2" t="n">
        <v>66</v>
      </c>
      <c r="U1165" s="5" t="n">
        <v>45593</v>
      </c>
      <c r="V1165" s="3" t="inlineStr">
        <is>
          <t>https://www.amazon.com/</t>
        </is>
      </c>
      <c r="W1165" s="2" t="n"/>
      <c r="X1165" s="2" t="n"/>
      <c r="Y1165" s="2" t="n"/>
      <c r="Z1165" s="2" t="n"/>
      <c r="AA1165" s="2" t="n"/>
      <c r="AB1165" s="2" t="n"/>
      <c r="AC1165" s="2" t="n"/>
      <c r="AD1165" s="2" t="n"/>
      <c r="AE1165" s="2" t="n"/>
      <c r="AF1165" s="2" t="n"/>
      <c r="AG1165" s="2" t="n"/>
      <c r="AH1165" s="2" t="n">
        <v>130</v>
      </c>
      <c r="AI1165" s="2" t="n"/>
      <c r="AJ1165" s="2" t="inlineStr">
        <is>
          <t>skirt</t>
        </is>
      </c>
      <c r="AK1165" s="3" t="inlineStr">
        <is>
          <t>https://www.amazon.com/gp/profile/amzn1.account.AFEJWRMLRIYKJNDVOXKHLE7CMCZQ/ref=cm_cr_arp_d_gw_btm?ie=UTF8</t>
        </is>
      </c>
      <c r="AL1165" s="2" t="inlineStr">
        <is>
          <t>Kamala Hollander Shugar</t>
        </is>
      </c>
      <c r="AM1165" s="2" t="n"/>
      <c r="AN1165" s="2" t="n"/>
      <c r="AO1165" s="2" t="inlineStr">
        <is>
          <t>red</t>
        </is>
      </c>
      <c r="AP1165" s="2" t="inlineStr">
        <is>
          <t>small</t>
        </is>
      </c>
      <c r="AQ1165" s="2" t="n"/>
      <c r="AR1165" s="2" t="n"/>
      <c r="AS1165" s="2" t="n">
        <v>130</v>
      </c>
      <c r="AT1165" s="2" t="n"/>
      <c r="AU1165" s="2" t="n">
        <v>2</v>
      </c>
      <c r="AV1165" s="2" t="n"/>
      <c r="AW1165" s="2" t="n"/>
    </row>
    <row r="1166" ht="99" customHeight="1" s="11">
      <c r="A1166" s="2" t="n"/>
      <c r="B1166" s="2" t="n"/>
      <c r="C1166" s="3" t="inlineStr">
        <is>
          <t>https://m.media-amazon.com/images/I/71h1Pcdu4lL.jpg</t>
        </is>
      </c>
      <c r="D1166" s="2" t="n">
        <v>2</v>
      </c>
      <c r="E1166" s="2">
        <f>image(C1166)</f>
        <v/>
      </c>
      <c r="F1166" s="2" t="b">
        <v>1</v>
      </c>
      <c r="G1166" s="2" t="b">
        <v>0</v>
      </c>
      <c r="H1166" s="10" t="inlineStr">
        <is>
          <t>false</t>
        </is>
      </c>
      <c r="I1166" s="2" t="b">
        <v>1</v>
      </c>
      <c r="J1166" s="2" t="b">
        <v>0</v>
      </c>
      <c r="K1166" s="2" t="n"/>
      <c r="L1166" s="2" t="n"/>
      <c r="M1166" s="2" t="n"/>
      <c r="N1166" s="3" t="inlineStr">
        <is>
          <t>https://www.amazon.com/dp/B0CKDVSGZQ/ref=cm_cr_arp_d_product_top?ie=UTF8</t>
        </is>
      </c>
      <c r="O1166" s="3" t="inlineStr">
        <is>
          <t>http://redirect.viglink.com?key=2aba39b05bc3c8c85f46f6f98c7c728d&amp;u=https%3A%2F%2Fwww.amazon.com%2Fdp%2FB0CKDVSGZQ%2Fref%3Dcm_cr_arp_d_product_top%3Fie%3DUTF8</t>
        </is>
      </c>
      <c r="P1166" s="2" t="inlineStr">
        <is>
          <t>5'7</t>
        </is>
      </c>
      <c r="Q1166" s="2" t="n"/>
      <c r="R1166" s="2" t="inlineStr">
        <is>
          <t>Amazing I have long legs so buying pants online is risky. This skirt is PERFECT. Super stretchy, flattering, and trendy mini skirt. Definitely worth the money. Im 5’7 (mostly legs) and got a size small :)</t>
        </is>
      </c>
      <c r="S1166" s="4" t="n">
        <v>45605</v>
      </c>
      <c r="T1166" s="2" t="n">
        <v>67</v>
      </c>
      <c r="U1166" s="5" t="n">
        <v>45605</v>
      </c>
      <c r="V1166" s="3" t="inlineStr">
        <is>
          <t>https://www.amazon.com/</t>
        </is>
      </c>
      <c r="W1166" s="2" t="n"/>
      <c r="X1166" s="2" t="n"/>
      <c r="Y1166" s="2" t="n"/>
      <c r="Z1166" s="2" t="n"/>
      <c r="AA1166" s="2" t="n"/>
      <c r="AB1166" s="2" t="n"/>
      <c r="AC1166" s="2" t="n"/>
      <c r="AD1166" s="2" t="n"/>
      <c r="AE1166" s="2" t="n"/>
      <c r="AF1166" s="2" t="n"/>
      <c r="AG1166" s="2" t="n"/>
      <c r="AH1166" s="2" t="n"/>
      <c r="AI1166" s="2" t="n"/>
      <c r="AJ1166" s="2" t="inlineStr">
        <is>
          <t>jeans</t>
        </is>
      </c>
      <c r="AK1166" s="3" t="inlineStr">
        <is>
          <t>https://www.amazon.com/gp/profile/amzn1.account.AGBOPINGY5RG3HSIS3W7JKYJ62LA/ref=cm_cr_arp_d_gw_btm?ie=UTF8</t>
        </is>
      </c>
      <c r="AL1166" s="2" t="inlineStr">
        <is>
          <t>averi reisch</t>
        </is>
      </c>
      <c r="AM1166" s="2" t="n"/>
      <c r="AN1166" s="2" t="n"/>
      <c r="AO1166" s="2" t="inlineStr">
        <is>
          <t>a-denim blue</t>
        </is>
      </c>
      <c r="AP1166" s="2" t="inlineStr">
        <is>
          <t>small</t>
        </is>
      </c>
      <c r="AQ1166" s="2" t="n"/>
      <c r="AR1166" s="2" t="n"/>
      <c r="AS1166" s="2" t="n"/>
      <c r="AT1166" s="2" t="n"/>
      <c r="AU1166" s="2" t="n">
        <v>1</v>
      </c>
      <c r="AV1166" s="2" t="n"/>
      <c r="AW1166" s="2" t="n"/>
    </row>
    <row r="1167" ht="99" customHeight="1" s="11">
      <c r="A1167" s="2" t="n"/>
      <c r="B1167" s="2" t="n"/>
      <c r="C1167" s="3" t="inlineStr">
        <is>
          <t>https://m.media-amazon.com/images/I/61x7jdk2fpL.jpg</t>
        </is>
      </c>
      <c r="D1167" s="2" t="n">
        <v>1</v>
      </c>
      <c r="E1167" s="2">
        <f>image(C1167)</f>
        <v/>
      </c>
      <c r="F1167" s="2" t="b">
        <v>1</v>
      </c>
      <c r="G1167" s="2" t="b">
        <v>1</v>
      </c>
      <c r="H1167" s="10" t="inlineStr">
        <is>
          <t>true</t>
        </is>
      </c>
      <c r="I1167" s="2" t="b">
        <v>1</v>
      </c>
      <c r="J1167" s="2" t="b">
        <v>1</v>
      </c>
      <c r="K1167" s="2" t="n"/>
      <c r="L1167" s="2" t="n"/>
      <c r="M1167" s="2" t="n"/>
      <c r="N1167" s="3" t="inlineStr">
        <is>
          <t>https://www.amazon.com/dp/B0CKDVSGZQ/ref=cm_cr_arp_d_product_top?ie=UTF8</t>
        </is>
      </c>
      <c r="O1167" s="3" t="inlineStr">
        <is>
          <t>http://redirect.viglink.com?key=2aba39b05bc3c8c85f46f6f98c7c728d&amp;u=https%3A%2F%2Fwww.amazon.com%2Fdp%2FB0CKDVSGZQ%2Fref%3Dcm_cr_arp_d_product_top%3Fie%3DUTF8</t>
        </is>
      </c>
      <c r="P1167" s="2" t="inlineStr">
        <is>
          <t>5'1"</t>
        </is>
      </c>
      <c r="Q1167" s="2" t="inlineStr">
        <is>
          <t>I'm 180 and 5'1</t>
        </is>
      </c>
      <c r="R1167" s="2" t="inlineStr">
        <is>
          <t>Cute and stretchy I'm 180 and 5'1". This skirt was so cute and comfy. XL was still tight but didn't squeeze me.</t>
        </is>
      </c>
      <c r="S1167" s="4" t="n">
        <v>45584</v>
      </c>
      <c r="T1167" s="2" t="n">
        <v>61</v>
      </c>
      <c r="U1167" s="5" t="n">
        <v>45584</v>
      </c>
      <c r="V1167" s="3" t="inlineStr">
        <is>
          <t>https://www.amazon.com/</t>
        </is>
      </c>
      <c r="W1167" s="2" t="n"/>
      <c r="X1167" s="2" t="n"/>
      <c r="Y1167" s="2" t="n"/>
      <c r="Z1167" s="2" t="n"/>
      <c r="AA1167" s="2" t="n"/>
      <c r="AB1167" s="2" t="n"/>
      <c r="AC1167" s="2" t="n"/>
      <c r="AD1167" s="2" t="n"/>
      <c r="AE1167" s="2" t="n"/>
      <c r="AF1167" s="2" t="n"/>
      <c r="AG1167" s="2" t="n"/>
      <c r="AH1167" s="2" t="n">
        <v>180</v>
      </c>
      <c r="AI1167" s="2" t="n"/>
      <c r="AJ1167" s="2" t="inlineStr">
        <is>
          <t>jeans</t>
        </is>
      </c>
      <c r="AK1167" s="3" t="inlineStr">
        <is>
          <t>https://www.amazon.com/gp/profile/amzn1.account.AEUAF4EB5IUREDHVUJXZ4AG3DU4Q/ref=cm_cr_arp_d_gw_btm?ie=UTF8</t>
        </is>
      </c>
      <c r="AL1167" s="2" t="inlineStr">
        <is>
          <t>laura sitaro</t>
        </is>
      </c>
      <c r="AM1167" s="2" t="n"/>
      <c r="AN1167" s="2" t="n"/>
      <c r="AO1167" s="2" t="inlineStr">
        <is>
          <t>a-denim blue</t>
        </is>
      </c>
      <c r="AP1167" s="2" t="inlineStr">
        <is>
          <t>x-large</t>
        </is>
      </c>
      <c r="AQ1167" s="2" t="n"/>
      <c r="AR1167" s="2" t="n"/>
      <c r="AS1167" s="2" t="n">
        <v>180</v>
      </c>
      <c r="AT1167" s="2" t="n"/>
      <c r="AU1167" s="2" t="n">
        <v>2</v>
      </c>
      <c r="AV1167" s="2" t="n"/>
      <c r="AW1167" s="2" t="n"/>
    </row>
    <row r="1168" ht="99" customHeight="1" s="11">
      <c r="A1168" s="2" t="n"/>
      <c r="B1168" s="2" t="n"/>
      <c r="C1168" s="3" t="inlineStr">
        <is>
          <t>https://m.media-amazon.com/images/I/71uIRmZLEaL.jpg</t>
        </is>
      </c>
      <c r="D1168" s="2" t="n">
        <v>1</v>
      </c>
      <c r="E1168" s="2">
        <f>image(C1168)</f>
        <v/>
      </c>
      <c r="F1168" s="2" t="b">
        <v>1</v>
      </c>
      <c r="G1168" s="2" t="b">
        <v>1</v>
      </c>
      <c r="H1168" s="10" t="inlineStr">
        <is>
          <t>true</t>
        </is>
      </c>
      <c r="I1168" s="2" t="b">
        <v>1</v>
      </c>
      <c r="J1168" s="2" t="b">
        <v>1</v>
      </c>
      <c r="K1168" s="2" t="n"/>
      <c r="L1168" s="2" t="n"/>
      <c r="M1168" s="2" t="n"/>
      <c r="N1168" s="3" t="inlineStr">
        <is>
          <t>https://www.amazon.com/dp/B0CKDVSGZQ/ref=cm_cr_arp_d_product_top?ie=UTF8</t>
        </is>
      </c>
      <c r="O1168" s="3" t="inlineStr">
        <is>
          <t>http://redirect.viglink.com?key=2aba39b05bc3c8c85f46f6f98c7c728d&amp;u=https%3A%2F%2Fwww.amazon.com%2Fdp%2FB0CKDVSGZQ%2Fref%3Dcm_cr_arp_d_product_top%3Fie%3DUTF8</t>
        </is>
      </c>
      <c r="P1168" s="2" t="inlineStr">
        <is>
          <t>I'm 5'10"</t>
        </is>
      </c>
      <c r="Q1168" s="2" t="n"/>
      <c r="R1168" s="2" t="inlineStr">
        <is>
          <t>Great Mini Skirt even for tall girls! I'm 5'10" and this skirt was still a micro mini skirt but loved the way it fit! Was very happy as a tall girl that my booty cheeks didn't hangout the bottom! hope this helps for my tall girlies</t>
        </is>
      </c>
      <c r="S1168" s="4" t="n">
        <v>45561</v>
      </c>
      <c r="T1168" s="2" t="n">
        <v>70</v>
      </c>
      <c r="U1168" s="5" t="n">
        <v>45561</v>
      </c>
      <c r="V1168" s="3" t="inlineStr">
        <is>
          <t>https://www.amazon.com/</t>
        </is>
      </c>
      <c r="W1168" s="2" t="n"/>
      <c r="X1168" s="2" t="n"/>
      <c r="Y1168" s="2" t="n"/>
      <c r="Z1168" s="2" t="n"/>
      <c r="AA1168" s="2" t="n"/>
      <c r="AB1168" s="2" t="n"/>
      <c r="AC1168" s="2" t="n"/>
      <c r="AD1168" s="2" t="n"/>
      <c r="AE1168" s="2" t="n"/>
      <c r="AF1168" s="2" t="n"/>
      <c r="AG1168" s="2" t="n"/>
      <c r="AH1168" s="2" t="n"/>
      <c r="AI1168" s="2" t="n"/>
      <c r="AJ1168" s="2" t="inlineStr">
        <is>
          <t>skirt</t>
        </is>
      </c>
      <c r="AK1168" s="3" t="inlineStr">
        <is>
          <t>https://www.amazon.com/gp/profile/amzn1.account.AH7IEDWS73SRRLOKTJZULQKZQTIQ/ref=cm_cr_arp_d_gw_btm?ie=UTF8</t>
        </is>
      </c>
      <c r="AL1168" s="2" t="inlineStr">
        <is>
          <t>Lauren</t>
        </is>
      </c>
      <c r="AM1168" s="2" t="n"/>
      <c r="AN1168" s="2" t="n"/>
      <c r="AO1168" s="2" t="inlineStr">
        <is>
          <t>camo</t>
        </is>
      </c>
      <c r="AP1168" s="2" t="inlineStr">
        <is>
          <t>small</t>
        </is>
      </c>
      <c r="AQ1168" s="2" t="n"/>
      <c r="AR1168" s="2" t="n"/>
      <c r="AS1168" s="2" t="n"/>
      <c r="AT1168" s="2" t="n"/>
      <c r="AU1168" s="2" t="n">
        <v>1</v>
      </c>
      <c r="AV1168" s="2" t="n"/>
      <c r="AW1168" s="2" t="n"/>
    </row>
    <row r="1169" ht="99" customHeight="1" s="11">
      <c r="A1169" s="2" t="n"/>
      <c r="B1169" s="2" t="n"/>
      <c r="C1169" s="3" t="inlineStr">
        <is>
          <t>https://m.media-amazon.com/images/I/71D1CrpxQPL.jpg</t>
        </is>
      </c>
      <c r="D1169" s="2" t="n">
        <v>1</v>
      </c>
      <c r="E1169" s="2">
        <f>image(C1169)</f>
        <v/>
      </c>
      <c r="F1169" s="2" t="b">
        <v>1</v>
      </c>
      <c r="G1169" s="2" t="b">
        <v>1</v>
      </c>
      <c r="H1169" s="10" t="inlineStr">
        <is>
          <t>true</t>
        </is>
      </c>
      <c r="I1169" s="2" t="b">
        <v>1</v>
      </c>
      <c r="J1169" s="2" t="b">
        <v>1</v>
      </c>
      <c r="K1169" s="2" t="n"/>
      <c r="L1169" s="2" t="n"/>
      <c r="M1169" s="2" t="n"/>
      <c r="N1169" s="3" t="inlineStr">
        <is>
          <t>https://www.amazon.com/dp/B0CKDVSGZQ/ref=cm_cr_arp_d_product_top?ie=UTF8</t>
        </is>
      </c>
      <c r="O1169" s="3" t="inlineStr">
        <is>
          <t>http://redirect.viglink.com?key=2aba39b05bc3c8c85f46f6f98c7c728d&amp;u=https%3A%2F%2Fwww.amazon.com%2Fdp%2FB0CKDVSGZQ%2Fref%3Dcm_cr_arp_d_product_top%3Fie%3DUTF8</t>
        </is>
      </c>
      <c r="P1169" s="2" t="inlineStr">
        <is>
          <t>I am 5'7</t>
        </is>
      </c>
      <c r="Q1169" s="2" t="n"/>
      <c r="R1169" s="2" t="inlineStr">
        <is>
          <t>So cute! Bought for concert and loved!! Got an XL and it was SUPER short tho (I am 5'7 lol)</t>
        </is>
      </c>
      <c r="S1169" s="4" t="n">
        <v>45476</v>
      </c>
      <c r="T1169" s="2" t="n">
        <v>67</v>
      </c>
      <c r="U1169" s="5" t="n">
        <v>45476</v>
      </c>
      <c r="V1169" s="3" t="inlineStr">
        <is>
          <t>https://www.amazon.com/</t>
        </is>
      </c>
      <c r="W1169" s="2" t="n"/>
      <c r="X1169" s="2" t="n"/>
      <c r="Y1169" s="2" t="n"/>
      <c r="Z1169" s="2" t="n"/>
      <c r="AA1169" s="2" t="n"/>
      <c r="AB1169" s="2" t="n"/>
      <c r="AC1169" s="2" t="n"/>
      <c r="AD1169" s="2" t="n"/>
      <c r="AE1169" s="2" t="n"/>
      <c r="AF1169" s="2" t="n"/>
      <c r="AG1169" s="2" t="n"/>
      <c r="AH1169" s="2" t="n"/>
      <c r="AI1169" s="2" t="n"/>
      <c r="AJ1169" s="2" t="inlineStr">
        <is>
          <t>skirt</t>
        </is>
      </c>
      <c r="AK1169" s="3" t="inlineStr">
        <is>
          <t>https://www.amazon.com/gp/profile/amzn1.account.AFLSV67KE2M55DDLBHH426Q2LHBQ/ref=cm_cr_getr_d_gw_btm?ie=UTF8</t>
        </is>
      </c>
      <c r="AL1169" s="2" t="inlineStr">
        <is>
          <t>Peyton Broadway</t>
        </is>
      </c>
      <c r="AM1169" s="2" t="n"/>
      <c r="AN1169" s="2" t="n"/>
      <c r="AO1169" s="2" t="inlineStr">
        <is>
          <t>red</t>
        </is>
      </c>
      <c r="AP1169" s="2" t="inlineStr">
        <is>
          <t>x-large</t>
        </is>
      </c>
      <c r="AQ1169" s="2" t="n"/>
      <c r="AR1169" s="2" t="n"/>
      <c r="AS1169" s="2" t="n"/>
      <c r="AT1169" s="2" t="n"/>
      <c r="AU1169" s="2" t="n">
        <v>1</v>
      </c>
      <c r="AV1169" s="2" t="n"/>
      <c r="AW1169" s="2" t="n"/>
    </row>
    <row r="1170" ht="99" customHeight="1" s="11">
      <c r="A1170" s="2" t="n"/>
      <c r="B1170" s="2" t="n"/>
      <c r="C1170" s="3" t="inlineStr">
        <is>
          <t>https://m.media-amazon.com/images/I/61SOvpoVveL.jpg</t>
        </is>
      </c>
      <c r="D1170" s="2" t="n">
        <v>1</v>
      </c>
      <c r="E1170" s="2">
        <f>image(C1170)</f>
        <v/>
      </c>
      <c r="F1170" s="2" t="b">
        <v>1</v>
      </c>
      <c r="G1170" s="2" t="b">
        <v>0</v>
      </c>
      <c r="H1170" s="10" t="inlineStr">
        <is>
          <t>false</t>
        </is>
      </c>
      <c r="I1170" s="2" t="b">
        <v>1</v>
      </c>
      <c r="J1170" s="2" t="b">
        <v>1</v>
      </c>
      <c r="K1170" s="2" t="n"/>
      <c r="L1170" s="2" t="n"/>
      <c r="M1170" s="2" t="n"/>
      <c r="N1170" s="3" t="inlineStr">
        <is>
          <t>https://www.amazon.com/dp/B0D5LPYF64/ref=cm_cr_arp_d_product_top?ie=UTF8</t>
        </is>
      </c>
      <c r="O1170" s="3" t="inlineStr">
        <is>
          <t>http://redirect.viglink.com?key=2aba39b05bc3c8c85f46f6f98c7c728d&amp;u=https%3A%2F%2Fwww.amazon.com%2Fdp%2FB0D5LPYF64%2Fref%3Dcm_cr_arp_d_product_top%3Fie%3DUTF8</t>
        </is>
      </c>
      <c r="P1170" s="2" t="inlineStr">
        <is>
          <t>I am 5ft 2 in</t>
        </is>
      </c>
      <c r="Q1170" s="2" t="n"/>
      <c r="R1170" s="2" t="inlineStr">
        <is>
          <t>I never say this but I love the bell bottoms. I don't like bell bottoms on me because they somehow make me look, short, stumpy, and is historically a shape that is not so flattering on my body. These are however different. I love them. It's probably because they are cropped. I've gone through life staying away from that shape but these jeans changed it for me. The Jean material itself has a nice thickness and stretch to it. There is an odor and a chemical smell that's gives me skin reactions, so I will not be wearing these until I put them in 2 very hot machine washes. I ordered in a size 2 and it fits perfectly. For reference, I am 5ft 2 in, 120-125 lbs, athletic build, and size small/x-small, 0-2, 25-26 inch jeans fit me best. So, do order true to size. All the stitching and sewing was done well with no open seams, overlapping of material or loose hanging thread. Get these jeans! They are so flattering on.</t>
        </is>
      </c>
      <c r="S1170" s="4" t="n">
        <v>45372</v>
      </c>
      <c r="T1170" s="2" t="n">
        <v>62</v>
      </c>
      <c r="U1170" s="5" t="n">
        <v>45372</v>
      </c>
      <c r="V1170" s="3" t="inlineStr">
        <is>
          <t>https://www.amazon.com/</t>
        </is>
      </c>
      <c r="W1170" s="2" t="n"/>
      <c r="X1170" s="2" t="n"/>
      <c r="Y1170" s="2" t="n"/>
      <c r="Z1170" s="2" t="n"/>
      <c r="AA1170" s="2" t="n"/>
      <c r="AB1170" s="2" t="n"/>
      <c r="AC1170" s="2" t="n"/>
      <c r="AD1170" s="2" t="n"/>
      <c r="AE1170" s="2" t="n"/>
      <c r="AF1170" s="2" t="n"/>
      <c r="AG1170" s="2" t="n"/>
      <c r="AH1170" s="2" t="n"/>
      <c r="AI1170" s="2" t="n"/>
      <c r="AJ1170" s="2" t="inlineStr">
        <is>
          <t>jeans</t>
        </is>
      </c>
      <c r="AK1170" s="3" t="inlineStr">
        <is>
          <t>https://www.amazon.com/gp/profile/amzn1.account.AEJKWCYG2MAPYZEZM7LOZE7ESWYA/ref=cm_cr_arp_d_gw_btm?ie=UTF8</t>
        </is>
      </c>
      <c r="AL1170" s="2" t="inlineStr">
        <is>
          <t>D. Nguyen</t>
        </is>
      </c>
      <c r="AM1170" s="2" t="n"/>
      <c r="AN1170" s="2" t="n"/>
      <c r="AO1170" s="2" t="inlineStr">
        <is>
          <t>#_black</t>
        </is>
      </c>
      <c r="AP1170" s="2" t="n">
        <v>2</v>
      </c>
      <c r="AQ1170" s="2" t="n"/>
      <c r="AR1170" s="2" t="n"/>
      <c r="AS1170" s="2" t="n"/>
      <c r="AT1170" s="2" t="n"/>
      <c r="AU1170" s="2" t="n">
        <v>1</v>
      </c>
      <c r="AV1170" s="2" t="n"/>
      <c r="AW1170" s="2" t="n"/>
    </row>
    <row r="1171" ht="99" customHeight="1" s="11">
      <c r="A1171" s="2" t="n"/>
      <c r="B1171" s="2" t="n"/>
      <c r="C1171" s="3" t="inlineStr">
        <is>
          <t>https://m.media-amazon.com/images/I/61uC+EGDakL.jpg</t>
        </is>
      </c>
      <c r="D1171" s="2" t="n">
        <v>1</v>
      </c>
      <c r="E1171" s="2">
        <f>image(C1171)</f>
        <v/>
      </c>
      <c r="F1171" s="2" t="b">
        <v>1</v>
      </c>
      <c r="G1171" s="2" t="b">
        <v>0</v>
      </c>
      <c r="H1171" s="10" t="inlineStr">
        <is>
          <t>false</t>
        </is>
      </c>
      <c r="I1171" s="2" t="b">
        <v>1</v>
      </c>
      <c r="J1171" s="2" t="b">
        <v>1</v>
      </c>
      <c r="K1171" s="2" t="n"/>
      <c r="L1171" s="2" t="n"/>
      <c r="M1171" s="2" t="n"/>
      <c r="N1171" s="3" t="inlineStr">
        <is>
          <t>https://www.amazon.com/dp/B0D5LPYF64/ref=cm_cr_arp_d_product_top?ie=UTF8</t>
        </is>
      </c>
      <c r="O1171" s="3" t="inlineStr">
        <is>
          <t>http://redirect.viglink.com?key=2aba39b05bc3c8c85f46f6f98c7c728d&amp;u=https%3A%2F%2Fwww.amazon.com%2Fdp%2FB0D5LPYF64%2Fref%3Dcm_cr_arp_d_product_top%3Fie%3DUTF8</t>
        </is>
      </c>
      <c r="P1171" s="2" t="inlineStr">
        <is>
          <t>I am 5ft 2 in</t>
        </is>
      </c>
      <c r="Q1171" s="2" t="n"/>
      <c r="R1171" s="2" t="inlineStr">
        <is>
          <t>I never say this but I love the bell bottoms. I don't like bell bottoms on me because they somehow make me look, short, stumpy, and is historically a shape that is not so flattering on my body. These are however different. I love them. It's probably because they are cropped. I've gone through life staying away from that shape but these jeans changed it for me. The Jean material itself has a nice thickness and stretch to it. There is an odor and a chemical smell that's gives me skin reactions, so I will not be wearing these until I put them in 2 very hot machine washes. I ordered in a size 2 and it fits perfectly. For reference, I am 5ft 2 in, 120-125 lbs, athletic build, and size small/x-small, 0-2, 25-26 inch jeans fit me best. So, do order true to size. All the stitching and sewing was done well with no open seams, overlapping of material or loose hanging thread. Get these jeans! They are so flattering on.</t>
        </is>
      </c>
      <c r="S1171" s="4" t="n">
        <v>45372</v>
      </c>
      <c r="T1171" s="2" t="n">
        <v>62</v>
      </c>
      <c r="U1171" s="5" t="n">
        <v>45372</v>
      </c>
      <c r="V1171" s="3" t="inlineStr">
        <is>
          <t>https://www.amazon.com/</t>
        </is>
      </c>
      <c r="W1171" s="2" t="n"/>
      <c r="X1171" s="2" t="n"/>
      <c r="Y1171" s="2" t="n"/>
      <c r="Z1171" s="2" t="n"/>
      <c r="AA1171" s="2" t="n"/>
      <c r="AB1171" s="2" t="n"/>
      <c r="AC1171" s="2" t="n"/>
      <c r="AD1171" s="2" t="n"/>
      <c r="AE1171" s="2" t="n"/>
      <c r="AF1171" s="2" t="n"/>
      <c r="AG1171" s="2" t="n"/>
      <c r="AH1171" s="2" t="n"/>
      <c r="AI1171" s="2" t="n"/>
      <c r="AJ1171" s="2" t="inlineStr">
        <is>
          <t>jeans</t>
        </is>
      </c>
      <c r="AK1171" s="3" t="inlineStr">
        <is>
          <t>https://www.amazon.com/gp/profile/amzn1.account.AEJKWCYG2MAPYZEZM7LOZE7ESWYA/ref=cm_cr_arp_d_gw_btm?ie=UTF8</t>
        </is>
      </c>
      <c r="AL1171" s="2" t="inlineStr">
        <is>
          <t>D. Nguyen</t>
        </is>
      </c>
      <c r="AM1171" s="2" t="n"/>
      <c r="AN1171" s="2" t="n"/>
      <c r="AO1171" s="2" t="inlineStr">
        <is>
          <t>#_black</t>
        </is>
      </c>
      <c r="AP1171" s="2" t="n">
        <v>2</v>
      </c>
      <c r="AQ1171" s="2" t="n"/>
      <c r="AR1171" s="2" t="n"/>
      <c r="AS1171" s="2" t="n"/>
      <c r="AT1171" s="2" t="n"/>
      <c r="AU1171" s="2" t="n">
        <v>1</v>
      </c>
      <c r="AV1171" s="2" t="n"/>
      <c r="AW1171" s="2" t="n"/>
    </row>
    <row r="1172" ht="99" customHeight="1" s="11">
      <c r="A1172" s="2" t="n"/>
      <c r="B1172" s="2" t="n"/>
      <c r="C1172" s="3" t="inlineStr">
        <is>
          <t>https://m.media-amazon.com/images/I/61wgKkU3MvL.jpg</t>
        </is>
      </c>
      <c r="D1172" s="2" t="n">
        <v>1</v>
      </c>
      <c r="E1172" s="2">
        <f>image(C1172)</f>
        <v/>
      </c>
      <c r="F1172" s="2" t="b">
        <v>1</v>
      </c>
      <c r="G1172" s="2" t="b">
        <v>0</v>
      </c>
      <c r="H1172" s="10" t="inlineStr">
        <is>
          <t>false</t>
        </is>
      </c>
      <c r="I1172" s="2" t="b">
        <v>1</v>
      </c>
      <c r="J1172" s="2" t="b">
        <v>1</v>
      </c>
      <c r="K1172" s="2" t="n"/>
      <c r="L1172" s="2" t="n"/>
      <c r="M1172" s="2" t="n"/>
      <c r="N1172" s="3" t="inlineStr">
        <is>
          <t>https://www.amazon.com/dp/B0D5LPYF64/ref=cm_cr_arp_d_product_top?ie=UTF8</t>
        </is>
      </c>
      <c r="O1172" s="3" t="inlineStr">
        <is>
          <t>http://redirect.viglink.com?key=2aba39b05bc3c8c85f46f6f98c7c728d&amp;u=https%3A%2F%2Fwww.amazon.com%2Fdp%2FB0D5LPYF64%2Fref%3Dcm_cr_arp_d_product_top%3Fie%3DUTF8</t>
        </is>
      </c>
      <c r="P1172" s="2" t="inlineStr">
        <is>
          <t>I am 5ft 2 in</t>
        </is>
      </c>
      <c r="Q1172" s="2" t="n"/>
      <c r="R1172" s="2" t="inlineStr">
        <is>
          <t>I never say this but I love the bell bottoms. I don't like bell bottoms on me because they somehow make me look, short, stumpy, and is historically a shape that is not so flattering on my body. These are however different. I love them. It's probably because they are cropped. I've gone through life staying away from that shape but these jeans changed it for me. The Jean material itself has a nice thickness and stretch to it. There is an odor and a chemical smell that's gives me skin reactions, so I will not be wearing these until I put them in 2 very hot machine washes. I ordered in a size 2 and it fits perfectly. For reference, I am 5ft 2 in, 120-125 lbs, athletic build, and size small/x-small, 0-2, 25-26 inch jeans fit me best. So, do order true to size. All the stitching and sewing was done well with no open seams, overlapping of material or loose hanging thread. Get these jeans! They are so flattering on.</t>
        </is>
      </c>
      <c r="S1172" s="4" t="n">
        <v>45372</v>
      </c>
      <c r="T1172" s="2" t="n">
        <v>62</v>
      </c>
      <c r="U1172" s="5" t="n">
        <v>45372</v>
      </c>
      <c r="V1172" s="3" t="inlineStr">
        <is>
          <t>https://www.amazon.com/</t>
        </is>
      </c>
      <c r="W1172" s="2" t="n"/>
      <c r="X1172" s="2" t="n"/>
      <c r="Y1172" s="2" t="n"/>
      <c r="Z1172" s="2" t="n"/>
      <c r="AA1172" s="2" t="n"/>
      <c r="AB1172" s="2" t="n"/>
      <c r="AC1172" s="2" t="n"/>
      <c r="AD1172" s="2" t="n"/>
      <c r="AE1172" s="2" t="n"/>
      <c r="AF1172" s="2" t="n"/>
      <c r="AG1172" s="2" t="n"/>
      <c r="AH1172" s="2" t="n"/>
      <c r="AI1172" s="2" t="n"/>
      <c r="AJ1172" s="2" t="inlineStr">
        <is>
          <t>jeans</t>
        </is>
      </c>
      <c r="AK1172" s="3" t="inlineStr">
        <is>
          <t>https://www.amazon.com/gp/profile/amzn1.account.AEJKWCYG2MAPYZEZM7LOZE7ESWYA/ref=cm_cr_arp_d_gw_btm?ie=UTF8</t>
        </is>
      </c>
      <c r="AL1172" s="2" t="inlineStr">
        <is>
          <t>D. Nguyen</t>
        </is>
      </c>
      <c r="AM1172" s="2" t="n"/>
      <c r="AN1172" s="2" t="n"/>
      <c r="AO1172" s="2" t="inlineStr">
        <is>
          <t>#_black</t>
        </is>
      </c>
      <c r="AP1172" s="2" t="n">
        <v>2</v>
      </c>
      <c r="AQ1172" s="2" t="n"/>
      <c r="AR1172" s="2" t="n"/>
      <c r="AS1172" s="2" t="n"/>
      <c r="AT1172" s="2" t="n"/>
      <c r="AU1172" s="2" t="n">
        <v>1</v>
      </c>
      <c r="AV1172" s="2" t="n"/>
      <c r="AW1172" s="2" t="n"/>
    </row>
    <row r="1173" ht="99" customHeight="1" s="11">
      <c r="A1173" s="2" t="n"/>
      <c r="B1173" s="2" t="n"/>
      <c r="C1173" s="3" t="inlineStr">
        <is>
          <t>https://m.media-amazon.com/images/I/613TUVTIUjL.jpg</t>
        </is>
      </c>
      <c r="D1173" s="2" t="n">
        <v>2</v>
      </c>
      <c r="E1173" s="2">
        <f>image(C1173)</f>
        <v/>
      </c>
      <c r="F1173" s="2" t="b">
        <v>0</v>
      </c>
      <c r="G1173" s="2" t="b">
        <v>0</v>
      </c>
      <c r="H1173" s="10" t="inlineStr">
        <is>
          <t>false</t>
        </is>
      </c>
      <c r="I1173" s="2" t="b">
        <v>1</v>
      </c>
      <c r="J1173" s="2" t="b">
        <v>0</v>
      </c>
      <c r="K1173" s="2" t="n"/>
      <c r="L1173" s="2" t="n"/>
      <c r="M1173" s="2" t="n"/>
      <c r="N1173" s="3" t="inlineStr">
        <is>
          <t>https://www.amazon.com/dp/B0D5LPYF64/ref=cm_cr_arp_d_product_top?ie=UTF8</t>
        </is>
      </c>
      <c r="O1173" s="3" t="inlineStr">
        <is>
          <t>http://redirect.viglink.com?key=2aba39b05bc3c8c85f46f6f98c7c728d&amp;u=https%3A%2F%2Fwww.amazon.com%2Fdp%2FB0D5LPYF64%2Fref%3Dcm_cr_arp_d_product_top%3Fie%3DUTF8</t>
        </is>
      </c>
      <c r="P1173" s="2" t="inlineStr">
        <is>
          <t>I'm 5'8"</t>
        </is>
      </c>
      <c r="Q1173" s="2" t="inlineStr">
        <is>
          <t>120 lbs</t>
        </is>
      </c>
      <c r="R1173" s="2" t="inlineStr">
        <is>
          <t>Halloween vibes These jeans are cute, but they look like pants to a sexy Frankenstein or Hulk costume. The faux distressed hem doesn't resemble normal wear and tear: it's too symmetrical. I'm going to have to either hem them and make capris or cut them to (ironically) look less deliberate. But the cotton/spandex blend makes the fabric stretchy, soft and comfortable, and the pants have five pockets (including the fob) and belt loops like regular jeans. They're a bit loose on me, so I'd have to say they run large. For reference, I'm 5'8", 120 lbs, 26 waist, 35 hip, 33 inseam (not relevant here) and ordered a 4. They're borderline low riders but don't have a short rise, which is good. In other words, not a Junior's fit, more women's (but not matronly).</t>
        </is>
      </c>
      <c r="S1173" s="4" t="n">
        <v>45427</v>
      </c>
      <c r="T1173" s="2" t="n">
        <v>68</v>
      </c>
      <c r="U1173" s="5" t="n">
        <v>45427</v>
      </c>
      <c r="V1173" s="3" t="inlineStr">
        <is>
          <t>https://www.amazon.com/</t>
        </is>
      </c>
      <c r="W1173" s="2" t="n"/>
      <c r="X1173" s="2" t="n"/>
      <c r="Y1173" s="2" t="n"/>
      <c r="Z1173" s="2" t="n"/>
      <c r="AA1173" s="2" t="inlineStr">
        <is>
          <t>26 waist</t>
        </is>
      </c>
      <c r="AB1173" s="2" t="inlineStr">
        <is>
          <t>35 hip</t>
        </is>
      </c>
      <c r="AC1173" s="2" t="n"/>
      <c r="AD1173" s="2" t="n">
        <v>26</v>
      </c>
      <c r="AE1173" s="2" t="n">
        <v>35</v>
      </c>
      <c r="AF1173" s="2" t="n"/>
      <c r="AG1173" s="2" t="n"/>
      <c r="AH1173" s="2" t="n">
        <v>120</v>
      </c>
      <c r="AI1173" s="2" t="n"/>
      <c r="AJ1173" s="2" t="inlineStr">
        <is>
          <t>jeans</t>
        </is>
      </c>
      <c r="AK1173" s="3" t="inlineStr">
        <is>
          <t>https://www.amazon.com/gp/profile/amzn1.account.AFOBSNYIDLCKHAZSEYKLN45AERWA/ref=cm_cr_arp_d_gw_btm?ie=UTF8</t>
        </is>
      </c>
      <c r="AL1173" s="2" t="inlineStr">
        <is>
          <t>Annalise Slezak</t>
        </is>
      </c>
      <c r="AM1173" s="2" t="n">
        <v>33</v>
      </c>
      <c r="AN1173" s="2" t="n"/>
      <c r="AO1173" s="2" t="inlineStr">
        <is>
          <t>#_black</t>
        </is>
      </c>
      <c r="AP1173" s="2" t="n">
        <v>4</v>
      </c>
      <c r="AQ1173" s="2" t="n"/>
      <c r="AR1173" s="2" t="n"/>
      <c r="AS1173" s="2" t="n">
        <v>120</v>
      </c>
      <c r="AT1173" s="2" t="n"/>
      <c r="AU1173" s="2" t="n">
        <v>5</v>
      </c>
      <c r="AV1173" s="2" t="n"/>
      <c r="AW1173" s="2" t="n"/>
    </row>
    <row r="1174" ht="99" customHeight="1" s="11">
      <c r="A1174" s="2" t="n"/>
      <c r="B1174" s="2" t="n"/>
      <c r="C1174" s="3" t="inlineStr">
        <is>
          <t>https://m.media-amazon.com/images/I/618pfTu+blL.jpg</t>
        </is>
      </c>
      <c r="D1174" s="2" t="n">
        <v>2</v>
      </c>
      <c r="E1174" s="2">
        <f>image(C1174)</f>
        <v/>
      </c>
      <c r="F1174" s="2" t="b">
        <v>0</v>
      </c>
      <c r="G1174" s="2" t="b">
        <v>0</v>
      </c>
      <c r="H1174" s="10" t="inlineStr">
        <is>
          <t>false</t>
        </is>
      </c>
      <c r="I1174" s="2" t="b">
        <v>1</v>
      </c>
      <c r="J1174" s="2" t="b">
        <v>0</v>
      </c>
      <c r="K1174" s="2" t="n"/>
      <c r="L1174" s="2" t="n"/>
      <c r="M1174" s="2" t="n"/>
      <c r="N1174" s="3" t="inlineStr">
        <is>
          <t>https://www.amazon.com/dp/B0D5LPYF64/ref=cm_cr_arp_d_product_top?ie=UTF8</t>
        </is>
      </c>
      <c r="O1174" s="3" t="inlineStr">
        <is>
          <t>http://redirect.viglink.com?key=2aba39b05bc3c8c85f46f6f98c7c728d&amp;u=https%3A%2F%2Fwww.amazon.com%2Fdp%2FB0D5LPYF64%2Fref%3Dcm_cr_arp_d_product_top%3Fie%3DUTF8</t>
        </is>
      </c>
      <c r="P1174" s="2" t="inlineStr">
        <is>
          <t>I'm 5'8"</t>
        </is>
      </c>
      <c r="Q1174" s="2" t="inlineStr">
        <is>
          <t>120 lbs</t>
        </is>
      </c>
      <c r="R1174" s="2" t="inlineStr">
        <is>
          <t>Halloween vibes These jeans are cute, but they look like pants to a sexy Frankenstein or Hulk costume. The faux distressed hem doesn't resemble normal wear and tear: it's too symmetrical. I'm going to have to either hem them and make capris or cut them to (ironically) look less deliberate. But the cotton/spandex blend makes the fabric stretchy, soft and comfortable, and the pants have five pockets (including the fob) and belt loops like regular jeans. They're a bit loose on me, so I'd have to say they run large. For reference, I'm 5'8", 120 lbs, 26 waist, 35 hip, 33 inseam (not relevant here) and ordered a 4. They're borderline low riders but don't have a short rise, which is good. In other words, not a Junior's fit, more women's (but not matronly).</t>
        </is>
      </c>
      <c r="S1174" s="4" t="n">
        <v>45427</v>
      </c>
      <c r="T1174" s="2" t="n">
        <v>68</v>
      </c>
      <c r="U1174" s="5" t="n">
        <v>45427</v>
      </c>
      <c r="V1174" s="3" t="inlineStr">
        <is>
          <t>https://www.amazon.com/</t>
        </is>
      </c>
      <c r="W1174" s="2" t="n"/>
      <c r="X1174" s="2" t="n"/>
      <c r="Y1174" s="2" t="n"/>
      <c r="Z1174" s="2" t="n"/>
      <c r="AA1174" s="2" t="inlineStr">
        <is>
          <t>26 waist</t>
        </is>
      </c>
      <c r="AB1174" s="2" t="inlineStr">
        <is>
          <t>35 hip</t>
        </is>
      </c>
      <c r="AC1174" s="2" t="n"/>
      <c r="AD1174" s="2" t="n">
        <v>26</v>
      </c>
      <c r="AE1174" s="2" t="n">
        <v>35</v>
      </c>
      <c r="AF1174" s="2" t="n"/>
      <c r="AG1174" s="2" t="n"/>
      <c r="AH1174" s="2" t="n">
        <v>120</v>
      </c>
      <c r="AI1174" s="2" t="n"/>
      <c r="AJ1174" s="2" t="inlineStr">
        <is>
          <t>jeans</t>
        </is>
      </c>
      <c r="AK1174" s="3" t="inlineStr">
        <is>
          <t>https://www.amazon.com/gp/profile/amzn1.account.AFOBSNYIDLCKHAZSEYKLN45AERWA/ref=cm_cr_arp_d_gw_btm?ie=UTF8</t>
        </is>
      </c>
      <c r="AL1174" s="2" t="inlineStr">
        <is>
          <t>Annalise Slezak</t>
        </is>
      </c>
      <c r="AM1174" s="2" t="n">
        <v>33</v>
      </c>
      <c r="AN1174" s="2" t="n"/>
      <c r="AO1174" s="2" t="inlineStr">
        <is>
          <t>#_black</t>
        </is>
      </c>
      <c r="AP1174" s="2" t="n">
        <v>4</v>
      </c>
      <c r="AQ1174" s="2" t="n"/>
      <c r="AR1174" s="2" t="n"/>
      <c r="AS1174" s="2" t="n">
        <v>120</v>
      </c>
      <c r="AT1174" s="2" t="n"/>
      <c r="AU1174" s="2" t="n">
        <v>5</v>
      </c>
      <c r="AV1174" s="2" t="n"/>
      <c r="AW1174" s="2" t="n"/>
    </row>
    <row r="1175" ht="99" customHeight="1" s="11">
      <c r="A1175" s="2" t="n"/>
      <c r="B1175" s="2" t="n"/>
      <c r="C1175" s="3" t="inlineStr">
        <is>
          <t>https://m.media-amazon.com/images/I/61WLsAWj6zL.jpg</t>
        </is>
      </c>
      <c r="D1175" s="2" t="n">
        <v>1</v>
      </c>
      <c r="E1175" s="2">
        <f>image(C1175)</f>
        <v/>
      </c>
      <c r="F1175" s="2" t="b">
        <v>1</v>
      </c>
      <c r="G1175" s="2" t="b">
        <v>0</v>
      </c>
      <c r="H1175" s="10" t="inlineStr">
        <is>
          <t>false</t>
        </is>
      </c>
      <c r="I1175" s="2" t="b">
        <v>1</v>
      </c>
      <c r="J1175" s="2" t="b">
        <v>0</v>
      </c>
      <c r="K1175" s="2" t="n"/>
      <c r="L1175" s="2" t="n"/>
      <c r="M1175" s="2" t="n"/>
      <c r="N1175" s="3" t="inlineStr">
        <is>
          <t>https://www.amazon.com/dp/B0D5LPYF64/ref=cm_cr_arp_d_product_top?ie=UTF8</t>
        </is>
      </c>
      <c r="O1175" s="3" t="inlineStr">
        <is>
          <t>http://redirect.viglink.com?key=2aba39b05bc3c8c85f46f6f98c7c728d&amp;u=https%3A%2F%2Fwww.amazon.com%2Fdp%2FB0D5LPYF64%2Fref%3Dcm_cr_arp_d_product_top%3Fie%3DUTF8</t>
        </is>
      </c>
      <c r="P1175" s="2" t="inlineStr">
        <is>
          <t>I'm 5'8"</t>
        </is>
      </c>
      <c r="Q1175" s="2" t="inlineStr">
        <is>
          <t>120 lbs</t>
        </is>
      </c>
      <c r="R1175" s="2" t="inlineStr">
        <is>
          <t>Halloween vibes These jeans are cute, but they look like pants to a sexy Frankenstein or Hulk costume. The faux distressed hem doesn't resemble normal wear and tear: it's too symmetrical. I'm going to have to either hem them and make capris or cut them to (ironically) look less deliberate. But the cotton/spandex blend makes the fabric stretchy, soft and comfortable, and the pants have five pockets (including the fob) and belt loops like regular jeans. They're a bit loose on me, so I'd have to say they run large. For reference, I'm 5'8", 120 lbs, 26 waist, 35 hip, 33 inseam (not relevant here) and ordered a 4. They're borderline low riders but don't have a short rise, which is good. In other words, not a Junior's fit, more women's (but not matronly).</t>
        </is>
      </c>
      <c r="S1175" s="4" t="n">
        <v>45427</v>
      </c>
      <c r="T1175" s="2" t="n">
        <v>68</v>
      </c>
      <c r="U1175" s="5" t="n">
        <v>45427</v>
      </c>
      <c r="V1175" s="3" t="inlineStr">
        <is>
          <t>https://www.amazon.com/</t>
        </is>
      </c>
      <c r="W1175" s="2" t="n"/>
      <c r="X1175" s="2" t="n"/>
      <c r="Y1175" s="2" t="n"/>
      <c r="Z1175" s="2" t="n"/>
      <c r="AA1175" s="2" t="inlineStr">
        <is>
          <t>26 waist</t>
        </is>
      </c>
      <c r="AB1175" s="2" t="inlineStr">
        <is>
          <t>35 hip</t>
        </is>
      </c>
      <c r="AC1175" s="2" t="n"/>
      <c r="AD1175" s="2" t="n">
        <v>26</v>
      </c>
      <c r="AE1175" s="2" t="n">
        <v>35</v>
      </c>
      <c r="AF1175" s="2" t="n"/>
      <c r="AG1175" s="2" t="n"/>
      <c r="AH1175" s="2" t="n">
        <v>120</v>
      </c>
      <c r="AI1175" s="2" t="n"/>
      <c r="AJ1175" s="2" t="inlineStr">
        <is>
          <t>jeans</t>
        </is>
      </c>
      <c r="AK1175" s="3" t="inlineStr">
        <is>
          <t>https://www.amazon.com/gp/profile/amzn1.account.AFOBSNYIDLCKHAZSEYKLN45AERWA/ref=cm_cr_arp_d_gw_btm?ie=UTF8</t>
        </is>
      </c>
      <c r="AL1175" s="2" t="inlineStr">
        <is>
          <t>Annalise Slezak</t>
        </is>
      </c>
      <c r="AM1175" s="2" t="n">
        <v>33</v>
      </c>
      <c r="AN1175" s="2" t="n"/>
      <c r="AO1175" s="2" t="inlineStr">
        <is>
          <t>#_black</t>
        </is>
      </c>
      <c r="AP1175" s="2" t="n">
        <v>4</v>
      </c>
      <c r="AQ1175" s="2" t="n"/>
      <c r="AR1175" s="2" t="n"/>
      <c r="AS1175" s="2" t="n">
        <v>120</v>
      </c>
      <c r="AT1175" s="2" t="n"/>
      <c r="AU1175" s="2" t="n">
        <v>5</v>
      </c>
      <c r="AV1175" s="2" t="n"/>
      <c r="AW1175" s="2" t="n"/>
    </row>
    <row r="1176" ht="99" customHeight="1" s="11">
      <c r="A1176" s="2" t="n"/>
      <c r="B1176" s="2" t="n"/>
      <c r="C1176" s="3" t="inlineStr">
        <is>
          <t>https://images-na.ssl-images-amazon.com/images/I/B1dPK3wu+vS.jpg</t>
        </is>
      </c>
      <c r="D1176" s="2" t="n">
        <v>2</v>
      </c>
      <c r="E1176" s="2">
        <f>image(C1176)</f>
        <v/>
      </c>
      <c r="F1176" s="2" t="b">
        <v>0</v>
      </c>
      <c r="G1176" s="2" t="b">
        <v>0</v>
      </c>
      <c r="H1176" s="10" t="inlineStr">
        <is>
          <t>false</t>
        </is>
      </c>
      <c r="I1176" s="2" t="b">
        <v>1</v>
      </c>
      <c r="J1176" s="2" t="b">
        <v>0</v>
      </c>
      <c r="K1176" s="2" t="n"/>
      <c r="L1176" s="2" t="n"/>
      <c r="M1176" s="2" t="n"/>
      <c r="N1176" s="3" t="inlineStr">
        <is>
          <t>https://www.amazon.com/dp/B08TMV34TG/ref=cm_cr_arp_d_product_top?ie=UTF8</t>
        </is>
      </c>
      <c r="O1176" s="3" t="inlineStr">
        <is>
          <t>http://redirect.viglink.com?key=2aba39b05bc3c8c85f46f6f98c7c728d&amp;u=https%3A%2F%2Fwww.amazon.com%2Fdp%2FB08TMV34TG%2Fref%3Dcm_cr_arp_d_product_top%3Fie%3DUTF8</t>
        </is>
      </c>
      <c r="P1176" s="2" t="inlineStr">
        <is>
          <t>5'11</t>
        </is>
      </c>
      <c r="Q1176" s="2" t="inlineStr">
        <is>
          <t>200 lbs</t>
        </is>
      </c>
      <c r="R1176" s="2" t="inlineStr">
        <is>
          <t>Save your money and buy from trusted brands! I am nearly 5'11, 200 lbs. and am a size 14, which is a Large, but I ordered an XL based off reviews: It just literally arrived and I will be returning them after I send this review. I was disappointed upon seeing and feeling them, but to be certain I briefly tried them on- being extremely careful not to snag any of the overexagerated cuts with my toes. It fit well and had a good stretch too them, however the cuts aren't reinforced properly and on the right leg knee cut it was already dangling- no thank you! In my opinion these are way overpriced! If you are curvy and have thighs that rub- I can predict they will leave additional holes in the inner thigh area with normal use in minimal time- just my assumption based off the material. For the price- buy yourself some trusted Levi's, Lee's, Wranglers, Old Nay, Gap- even Lucky Brand (on clearance😜). If thinner, more slender, then, yeah, these can work if you're wanting extremely ripped up Jean's, and don't mind paying too much for them... your preference is your own.</t>
        </is>
      </c>
      <c r="S1176" s="4" t="n">
        <v>44374</v>
      </c>
      <c r="T1176" s="2" t="n">
        <v>71</v>
      </c>
      <c r="U1176" s="5" t="n">
        <v>44374</v>
      </c>
      <c r="V1176" s="3" t="inlineStr">
        <is>
          <t>https://www.amazon.com/</t>
        </is>
      </c>
      <c r="W1176" s="2" t="n"/>
      <c r="X1176" s="2" t="n"/>
      <c r="Y1176" s="2" t="n"/>
      <c r="Z1176" s="2" t="n"/>
      <c r="AA1176" s="2" t="n"/>
      <c r="AB1176" s="2" t="n"/>
      <c r="AC1176" s="2" t="n"/>
      <c r="AD1176" s="2" t="n"/>
      <c r="AE1176" s="2" t="n"/>
      <c r="AF1176" s="2" t="n"/>
      <c r="AG1176" s="2" t="n"/>
      <c r="AH1176" s="2" t="n">
        <v>200</v>
      </c>
      <c r="AI1176" s="2" t="n"/>
      <c r="AJ1176" s="2" t="inlineStr">
        <is>
          <t>jeans</t>
        </is>
      </c>
      <c r="AK1176" s="3" t="inlineStr">
        <is>
          <t>https://www.amazon.com/gp/profile/amzn1.account.AFQ5X6TDIM7CNOSRAFB5DEK2L6RQ/ref=cm_cr_arp_d_gw_btm?ie=UTF8</t>
        </is>
      </c>
      <c r="AL1176" s="2" t="inlineStr">
        <is>
          <t>Marina</t>
        </is>
      </c>
      <c r="AM1176" s="2" t="n"/>
      <c r="AN1176" s="2" t="n"/>
      <c r="AO1176" s="2" t="inlineStr">
        <is>
          <t>light blue</t>
        </is>
      </c>
      <c r="AP1176" s="2" t="inlineStr">
        <is>
          <t>x-large</t>
        </is>
      </c>
      <c r="AQ1176" s="2" t="n"/>
      <c r="AR1176" s="2" t="n"/>
      <c r="AS1176" s="2" t="n">
        <v>200</v>
      </c>
      <c r="AT1176" s="2" t="n"/>
      <c r="AU1176" s="2" t="n">
        <v>2</v>
      </c>
      <c r="AV1176" s="2" t="n"/>
      <c r="AW1176" s="2" t="n"/>
    </row>
    <row r="1177" ht="99" customHeight="1" s="11">
      <c r="A1177" s="2" t="n"/>
      <c r="B1177" s="2" t="n"/>
      <c r="C1177" s="3" t="inlineStr">
        <is>
          <t>https://images-na.ssl-images-amazon.com/images/I/C1CgTFMY95S.jpg</t>
        </is>
      </c>
      <c r="D1177" s="2" t="n">
        <v>2</v>
      </c>
      <c r="E1177" s="2">
        <f>image(C1177)</f>
        <v/>
      </c>
      <c r="F1177" s="2" t="b">
        <v>0</v>
      </c>
      <c r="G1177" s="2" t="b">
        <v>0</v>
      </c>
      <c r="H1177" s="10" t="inlineStr">
        <is>
          <t>false</t>
        </is>
      </c>
      <c r="I1177" s="2" t="b">
        <v>1</v>
      </c>
      <c r="J1177" s="2" t="b">
        <v>0</v>
      </c>
      <c r="K1177" s="2" t="n"/>
      <c r="L1177" s="2" t="n"/>
      <c r="M1177" s="2" t="n"/>
      <c r="N1177" s="3" t="inlineStr">
        <is>
          <t>https://www.amazon.com/dp/B08TMV34TG/ref=cm_cr_arp_d_product_top?ie=UTF8</t>
        </is>
      </c>
      <c r="O1177" s="3" t="inlineStr">
        <is>
          <t>http://redirect.viglink.com?key=2aba39b05bc3c8c85f46f6f98c7c728d&amp;u=https%3A%2F%2Fwww.amazon.com%2Fdp%2FB08TMV34TG%2Fref%3Dcm_cr_arp_d_product_top%3Fie%3DUTF8</t>
        </is>
      </c>
      <c r="P1177" s="2" t="inlineStr">
        <is>
          <t>5'11</t>
        </is>
      </c>
      <c r="Q1177" s="2" t="inlineStr">
        <is>
          <t>200 lbs</t>
        </is>
      </c>
      <c r="R1177" s="2" t="inlineStr">
        <is>
          <t>Save your money and buy from trusted brands! I am nearly 5'11, 200 lbs. and am a size 14, which is a Large, but I ordered an XL based off reviews: It just literally arrived and I will be returning them after I send this review. I was disappointed upon seeing and feeling them, but to be certain I briefly tried them on- being extremely careful not to snag any of the overexagerated cuts with my toes. It fit well and had a good stretch too them, however the cuts aren't reinforced properly and on the right leg knee cut it was already dangling- no thank you! In my opinion these are way overpriced! If you are curvy and have thighs that rub- I can predict they will leave additional holes in the inner thigh area with normal use in minimal time- just my assumption based off the material. For the price- buy yourself some trusted Levi's, Lee's, Wranglers, Old Nay, Gap- even Lucky Brand (on clearance😜). If thinner, more slender, then, yeah, these can work if you're wanting extremely ripped up Jean's, and don't mind paying too much for them... your preference is your own.</t>
        </is>
      </c>
      <c r="S1177" s="4" t="n">
        <v>44374</v>
      </c>
      <c r="T1177" s="2" t="n">
        <v>71</v>
      </c>
      <c r="U1177" s="5" t="n">
        <v>44374</v>
      </c>
      <c r="V1177" s="3" t="inlineStr">
        <is>
          <t>https://www.amazon.com/</t>
        </is>
      </c>
      <c r="W1177" s="2" t="n"/>
      <c r="X1177" s="2" t="n"/>
      <c r="Y1177" s="2" t="n"/>
      <c r="Z1177" s="2" t="n"/>
      <c r="AA1177" s="2" t="n"/>
      <c r="AB1177" s="2" t="n"/>
      <c r="AC1177" s="2" t="n"/>
      <c r="AD1177" s="2" t="n"/>
      <c r="AE1177" s="2" t="n"/>
      <c r="AF1177" s="2" t="n"/>
      <c r="AG1177" s="2" t="n"/>
      <c r="AH1177" s="2" t="n">
        <v>200</v>
      </c>
      <c r="AI1177" s="2" t="n"/>
      <c r="AJ1177" s="2" t="inlineStr">
        <is>
          <t>jeans</t>
        </is>
      </c>
      <c r="AK1177" s="3" t="inlineStr">
        <is>
          <t>https://www.amazon.com/gp/profile/amzn1.account.AFQ5X6TDIM7CNOSRAFB5DEK2L6RQ/ref=cm_cr_arp_d_gw_btm?ie=UTF8</t>
        </is>
      </c>
      <c r="AL1177" s="2" t="inlineStr">
        <is>
          <t>Marina</t>
        </is>
      </c>
      <c r="AM1177" s="2" t="n"/>
      <c r="AN1177" s="2" t="n"/>
      <c r="AO1177" s="2" t="inlineStr">
        <is>
          <t>light blue</t>
        </is>
      </c>
      <c r="AP1177" s="2" t="inlineStr">
        <is>
          <t>x-large</t>
        </is>
      </c>
      <c r="AQ1177" s="2" t="n"/>
      <c r="AR1177" s="2" t="n"/>
      <c r="AS1177" s="2" t="n">
        <v>200</v>
      </c>
      <c r="AT1177" s="2" t="n"/>
      <c r="AU1177" s="2" t="n">
        <v>2</v>
      </c>
      <c r="AV1177" s="2" t="n"/>
      <c r="AW1177" s="2" t="n"/>
    </row>
    <row r="1178" ht="99" customHeight="1" s="11">
      <c r="A1178" s="2" t="n"/>
      <c r="B1178" s="2" t="n"/>
      <c r="C1178" s="3" t="inlineStr">
        <is>
          <t>https://images-na.ssl-images-amazon.com/images/I/C1vOD-o6+-S.jpg</t>
        </is>
      </c>
      <c r="D1178" s="2" t="n">
        <v>2</v>
      </c>
      <c r="E1178" s="2">
        <f>image(C1178)</f>
        <v/>
      </c>
      <c r="F1178" s="2" t="b">
        <v>0</v>
      </c>
      <c r="G1178" s="2" t="b">
        <v>0</v>
      </c>
      <c r="H1178" s="10" t="inlineStr">
        <is>
          <t>false</t>
        </is>
      </c>
      <c r="I1178" s="2" t="b">
        <v>1</v>
      </c>
      <c r="J1178" s="2" t="b">
        <v>0</v>
      </c>
      <c r="K1178" s="2" t="n"/>
      <c r="L1178" s="2" t="n"/>
      <c r="M1178" s="2" t="n"/>
      <c r="N1178" s="3" t="inlineStr">
        <is>
          <t>https://www.amazon.com/dp/B08TMV34TG/ref=cm_cr_arp_d_product_top?ie=UTF8</t>
        </is>
      </c>
      <c r="O1178" s="3" t="inlineStr">
        <is>
          <t>http://redirect.viglink.com?key=2aba39b05bc3c8c85f46f6f98c7c728d&amp;u=https%3A%2F%2Fwww.amazon.com%2Fdp%2FB08TMV34TG%2Fref%3Dcm_cr_arp_d_product_top%3Fie%3DUTF8</t>
        </is>
      </c>
      <c r="P1178" s="2" t="inlineStr">
        <is>
          <t>5'11</t>
        </is>
      </c>
      <c r="Q1178" s="2" t="inlineStr">
        <is>
          <t>200 lbs</t>
        </is>
      </c>
      <c r="R1178" s="2" t="inlineStr">
        <is>
          <t>Save your money and buy from trusted brands! I am nearly 5'11, 200 lbs. and am a size 14, which is a Large, but I ordered an XL based off reviews: It just literally arrived and I will be returning them after I send this review. I was disappointed upon seeing and feeling them, but to be certain I briefly tried them on- being extremely careful not to snag any of the overexagerated cuts with my toes. It fit well and had a good stretch too them, however the cuts aren't reinforced properly and on the right leg knee cut it was already dangling- no thank you! In my opinion these are way overpriced! If you are curvy and have thighs that rub- I can predict they will leave additional holes in the inner thigh area with normal use in minimal time- just my assumption based off the material. For the price- buy yourself some trusted Levi's, Lee's, Wranglers, Old Nay, Gap- even Lucky Brand (on clearance😜). If thinner, more slender, then, yeah, these can work if you're wanting extremely ripped up Jean's, and don't mind paying too much for them... your preference is your own.</t>
        </is>
      </c>
      <c r="S1178" s="4" t="n">
        <v>44374</v>
      </c>
      <c r="T1178" s="2" t="n">
        <v>71</v>
      </c>
      <c r="U1178" s="5" t="n">
        <v>44374</v>
      </c>
      <c r="V1178" s="3" t="inlineStr">
        <is>
          <t>https://www.amazon.com/</t>
        </is>
      </c>
      <c r="W1178" s="2" t="n"/>
      <c r="X1178" s="2" t="n"/>
      <c r="Y1178" s="2" t="n"/>
      <c r="Z1178" s="2" t="n"/>
      <c r="AA1178" s="2" t="n"/>
      <c r="AB1178" s="2" t="n"/>
      <c r="AC1178" s="2" t="n"/>
      <c r="AD1178" s="2" t="n"/>
      <c r="AE1178" s="2" t="n"/>
      <c r="AF1178" s="2" t="n"/>
      <c r="AG1178" s="2" t="n"/>
      <c r="AH1178" s="2" t="n">
        <v>200</v>
      </c>
      <c r="AI1178" s="2" t="n"/>
      <c r="AJ1178" s="2" t="inlineStr">
        <is>
          <t>jeans</t>
        </is>
      </c>
      <c r="AK1178" s="3" t="inlineStr">
        <is>
          <t>https://www.amazon.com/gp/profile/amzn1.account.AFQ5X6TDIM7CNOSRAFB5DEK2L6RQ/ref=cm_cr_arp_d_gw_btm?ie=UTF8</t>
        </is>
      </c>
      <c r="AL1178" s="2" t="inlineStr">
        <is>
          <t>Marina</t>
        </is>
      </c>
      <c r="AM1178" s="2" t="n"/>
      <c r="AN1178" s="2" t="n"/>
      <c r="AO1178" s="2" t="inlineStr">
        <is>
          <t>light blue</t>
        </is>
      </c>
      <c r="AP1178" s="2" t="inlineStr">
        <is>
          <t>x-large</t>
        </is>
      </c>
      <c r="AQ1178" s="2" t="n"/>
      <c r="AR1178" s="2" t="n"/>
      <c r="AS1178" s="2" t="n">
        <v>200</v>
      </c>
      <c r="AT1178" s="2" t="n"/>
      <c r="AU1178" s="2" t="n">
        <v>2</v>
      </c>
      <c r="AV1178" s="2" t="n"/>
      <c r="AW1178" s="2" t="n"/>
    </row>
    <row r="1179" ht="99" customHeight="1" s="11">
      <c r="A1179" s="2" t="n"/>
      <c r="B1179" s="2" t="n"/>
      <c r="C1179" s="3" t="inlineStr">
        <is>
          <t>https://m.media-amazon.com/images/I/61i+BzA0b6L.jpg</t>
        </is>
      </c>
      <c r="D1179" s="2" t="n">
        <v>2</v>
      </c>
      <c r="E1179" s="2">
        <f>image(C1179)</f>
        <v/>
      </c>
      <c r="F1179" s="2" t="b">
        <v>1</v>
      </c>
      <c r="G1179" s="2" t="b">
        <v>0</v>
      </c>
      <c r="H1179" s="10" t="inlineStr">
        <is>
          <t>false</t>
        </is>
      </c>
      <c r="I1179" s="2" t="b">
        <v>1</v>
      </c>
      <c r="J1179" s="2" t="b">
        <v>0</v>
      </c>
      <c r="K1179" s="2" t="n"/>
      <c r="L1179" s="2" t="n"/>
      <c r="M1179" s="2" t="n"/>
      <c r="N1179" s="3" t="inlineStr">
        <is>
          <t>https://www.amazon.com/dp/B08TMV34TG/ref=cm_cr_arp_d_product_top?ie=UTF8</t>
        </is>
      </c>
      <c r="O1179" s="3" t="inlineStr">
        <is>
          <t>http://redirect.viglink.com?key=2aba39b05bc3c8c85f46f6f98c7c728d&amp;u=https%3A%2F%2Fwww.amazon.com%2Fdp%2FB08TMV34TG%2Fref%3Dcm_cr_arp_d_product_top%3Fie%3DUTF8</t>
        </is>
      </c>
      <c r="P1179" s="2" t="inlineStr">
        <is>
          <t>I am 5ft 3in</t>
        </is>
      </c>
      <c r="Q1179" s="2" t="inlineStr">
        <is>
          <t>weight 140lbs</t>
        </is>
      </c>
      <c r="R1179" s="2" t="inlineStr">
        <is>
          <t>Cute jeans These jeans are cute and comfortable. They just didn't fit me the way I wanted. They are baggy in the crotch area. Maybe a smaller size would be better? For reference I am 5ft 3in and weight 140lbs and ordered a Medium. I am still giving a 5 star review because the quality seems good I think I just ordered the wrong size for me. . Shipping was super fast!</t>
        </is>
      </c>
      <c r="S1179" s="4" t="n">
        <v>44486</v>
      </c>
      <c r="T1179" s="2" t="n">
        <v>63</v>
      </c>
      <c r="U1179" s="5" t="n">
        <v>44486</v>
      </c>
      <c r="V1179" s="3" t="inlineStr">
        <is>
          <t>https://www.amazon.com/</t>
        </is>
      </c>
      <c r="W1179" s="2" t="n"/>
      <c r="X1179" s="2" t="n"/>
      <c r="Y1179" s="2" t="n"/>
      <c r="Z1179" s="2" t="n"/>
      <c r="AA1179" s="2" t="n"/>
      <c r="AB1179" s="2" t="n"/>
      <c r="AC1179" s="2" t="n"/>
      <c r="AD1179" s="2" t="n"/>
      <c r="AE1179" s="2" t="n"/>
      <c r="AF1179" s="2" t="n"/>
      <c r="AG1179" s="2" t="n"/>
      <c r="AH1179" s="2" t="n">
        <v>140</v>
      </c>
      <c r="AI1179" s="2" t="n"/>
      <c r="AJ1179" s="2" t="inlineStr">
        <is>
          <t>jeans</t>
        </is>
      </c>
      <c r="AK1179" s="3" t="inlineStr">
        <is>
          <t>https://www.amazon.com/gp/profile/amzn1.account.AHB6WO7DOWQSNJYDANS72IKFDHGQ/ref=cm_cr_getr_d_gw_btm?ie=UTF8</t>
        </is>
      </c>
      <c r="AL1179" s="2" t="inlineStr">
        <is>
          <t>Whitney E Carnecki</t>
        </is>
      </c>
      <c r="AM1179" s="2" t="n"/>
      <c r="AN1179" s="2" t="n"/>
      <c r="AO1179" s="2" t="inlineStr">
        <is>
          <t>light blue</t>
        </is>
      </c>
      <c r="AP1179" s="2" t="inlineStr">
        <is>
          <t>medium</t>
        </is>
      </c>
      <c r="AQ1179" s="2" t="n"/>
      <c r="AR1179" s="2" t="n"/>
      <c r="AS1179" s="2" t="n">
        <v>140</v>
      </c>
      <c r="AT1179" s="2" t="n"/>
      <c r="AU1179" s="2" t="n">
        <v>2</v>
      </c>
      <c r="AV1179" s="2" t="n"/>
      <c r="AW1179" s="2" t="n"/>
    </row>
    <row r="1180" ht="99" customHeight="1" s="11">
      <c r="A1180" s="2" t="n"/>
      <c r="B1180" s="2" t="n"/>
      <c r="C1180" s="3" t="inlineStr">
        <is>
          <t>https://m.media-amazon.com/images/I/61unz72KTnL.jpg</t>
        </is>
      </c>
      <c r="D1180" s="2" t="n">
        <v>2</v>
      </c>
      <c r="E1180" s="2">
        <f>image(C1180)</f>
        <v/>
      </c>
      <c r="F1180" s="2" t="b">
        <v>0</v>
      </c>
      <c r="G1180" s="2" t="b">
        <v>0</v>
      </c>
      <c r="H1180" s="10" t="inlineStr">
        <is>
          <t>false</t>
        </is>
      </c>
      <c r="I1180" s="2" t="b">
        <v>1</v>
      </c>
      <c r="J1180" s="2" t="b">
        <v>0</v>
      </c>
      <c r="K1180" s="2" t="n"/>
      <c r="L1180" s="2" t="n"/>
      <c r="M1180" s="2" t="n"/>
      <c r="N1180" s="3" t="inlineStr">
        <is>
          <t>https://www.amazon.com/dp/B08TMV34TG/ref=cm_cr_arp_d_product_top?ie=UTF8</t>
        </is>
      </c>
      <c r="O1180" s="3" t="inlineStr">
        <is>
          <t>http://redirect.viglink.com?key=2aba39b05bc3c8c85f46f6f98c7c728d&amp;u=https%3A%2F%2Fwww.amazon.com%2Fdp%2FB08TMV34TG%2Fref%3Dcm_cr_arp_d_product_top%3Fie%3DUTF8</t>
        </is>
      </c>
      <c r="P1180" s="2" t="inlineStr">
        <is>
          <t>I am 5ft 3in</t>
        </is>
      </c>
      <c r="Q1180" s="2" t="inlineStr">
        <is>
          <t>weight 140lbs</t>
        </is>
      </c>
      <c r="R1180" s="2" t="inlineStr">
        <is>
          <t>Cute jeans These jeans are cute and comfortable. They just didn't fit me the way I wanted. They are baggy in the crotch area. Maybe a smaller size would be better? For reference I am 5ft 3in and weight 140lbs and ordered a Medium. I am still giving a 5 star review because the quality seems good I think I just ordered the wrong size for me. . Shipping was super fast!</t>
        </is>
      </c>
      <c r="S1180" s="4" t="n">
        <v>44486</v>
      </c>
      <c r="T1180" s="2" t="n">
        <v>63</v>
      </c>
      <c r="U1180" s="5" t="n">
        <v>44486</v>
      </c>
      <c r="V1180" s="3" t="inlineStr">
        <is>
          <t>https://www.amazon.com/</t>
        </is>
      </c>
      <c r="W1180" s="2" t="n"/>
      <c r="X1180" s="2" t="n"/>
      <c r="Y1180" s="2" t="n"/>
      <c r="Z1180" s="2" t="n"/>
      <c r="AA1180" s="2" t="n"/>
      <c r="AB1180" s="2" t="n"/>
      <c r="AC1180" s="2" t="n"/>
      <c r="AD1180" s="2" t="n"/>
      <c r="AE1180" s="2" t="n"/>
      <c r="AF1180" s="2" t="n"/>
      <c r="AG1180" s="2" t="n"/>
      <c r="AH1180" s="2" t="n">
        <v>140</v>
      </c>
      <c r="AI1180" s="2" t="n"/>
      <c r="AJ1180" s="2" t="inlineStr">
        <is>
          <t>jeans</t>
        </is>
      </c>
      <c r="AK1180" s="3" t="inlineStr">
        <is>
          <t>https://www.amazon.com/gp/profile/amzn1.account.AHB6WO7DOWQSNJYDANS72IKFDHGQ/ref=cm_cr_getr_d_gw_btm?ie=UTF8</t>
        </is>
      </c>
      <c r="AL1180" s="2" t="inlineStr">
        <is>
          <t>Whitney E Carnecki</t>
        </is>
      </c>
      <c r="AM1180" s="2" t="n"/>
      <c r="AN1180" s="2" t="n"/>
      <c r="AO1180" s="2" t="inlineStr">
        <is>
          <t>light blue</t>
        </is>
      </c>
      <c r="AP1180" s="2" t="inlineStr">
        <is>
          <t>medium</t>
        </is>
      </c>
      <c r="AQ1180" s="2" t="n"/>
      <c r="AR1180" s="2" t="n"/>
      <c r="AS1180" s="2" t="n">
        <v>140</v>
      </c>
      <c r="AT1180" s="2" t="n"/>
      <c r="AU1180" s="2" t="n">
        <v>2</v>
      </c>
      <c r="AV1180" s="2" t="n"/>
      <c r="AW1180" s="2" t="n"/>
    </row>
    <row r="1181" ht="99" customHeight="1" s="11">
      <c r="A1181" s="2" t="n"/>
      <c r="B1181" s="2" t="n"/>
      <c r="C1181" s="3" t="inlineStr">
        <is>
          <t>https://m.media-amazon.com/images/I/81z2AYAiWbL.jpg</t>
        </is>
      </c>
      <c r="D1181" s="2" t="n">
        <v>1</v>
      </c>
      <c r="E1181" s="2">
        <f>image(C1181)</f>
        <v/>
      </c>
      <c r="F1181" s="2" t="b">
        <v>1</v>
      </c>
      <c r="G1181" s="2" t="b">
        <v>0</v>
      </c>
      <c r="H1181" s="10" t="inlineStr">
        <is>
          <t>false</t>
        </is>
      </c>
      <c r="I1181" s="2" t="b">
        <v>1</v>
      </c>
      <c r="J1181" s="2" t="b">
        <v>0</v>
      </c>
      <c r="K1181" s="2" t="n"/>
      <c r="L1181" s="2" t="n"/>
      <c r="M1181" s="2" t="n"/>
      <c r="N1181" s="3" t="inlineStr">
        <is>
          <t>https://www.amazon.com/dp/B08TMV34TG/ref=cm_cr_arp_d_product_top?ie=UTF8</t>
        </is>
      </c>
      <c r="O1181" s="3" t="inlineStr">
        <is>
          <t>http://redirect.viglink.com?key=2aba39b05bc3c8c85f46f6f98c7c728d&amp;u=https%3A%2F%2Fwww.amazon.com%2Fdp%2FB08TMV34TG%2Fref%3Dcm_cr_arp_d_product_top%3Fie%3DUTF8</t>
        </is>
      </c>
      <c r="P1181" s="2" t="inlineStr">
        <is>
          <t>I'm 5'6"</t>
        </is>
      </c>
      <c r="Q1181" s="2" t="inlineStr">
        <is>
          <t>150 lbs</t>
        </is>
      </c>
      <c r="R1181" s="2" t="inlineStr">
        <is>
          <t>Full. Size. Pockets!!! These destroyed jeans are amazing! The front pockets are full size so you can fit your entire cell phone in them. They're very on trend especially for about $35, the stretch is perfect and holds up. I'm 5'6" and 150 lbs and the medium fit perfectly.</t>
        </is>
      </c>
      <c r="S1181" s="4" t="n">
        <v>44510</v>
      </c>
      <c r="T1181" s="2" t="n">
        <v>66</v>
      </c>
      <c r="U1181" s="5" t="n">
        <v>44510</v>
      </c>
      <c r="V1181" s="3" t="inlineStr">
        <is>
          <t>https://www.amazon.com/</t>
        </is>
      </c>
      <c r="W1181" s="2" t="n"/>
      <c r="X1181" s="2" t="n"/>
      <c r="Y1181" s="2" t="n"/>
      <c r="Z1181" s="2" t="n"/>
      <c r="AA1181" s="2" t="n"/>
      <c r="AB1181" s="2" t="n"/>
      <c r="AC1181" s="2" t="n"/>
      <c r="AD1181" s="2" t="n"/>
      <c r="AE1181" s="2" t="n"/>
      <c r="AF1181" s="2" t="n"/>
      <c r="AG1181" s="2" t="n"/>
      <c r="AH1181" s="2" t="n">
        <v>150</v>
      </c>
      <c r="AI1181" s="2" t="n"/>
      <c r="AJ1181" s="2" t="inlineStr">
        <is>
          <t>jeans</t>
        </is>
      </c>
      <c r="AK1181" s="3" t="inlineStr">
        <is>
          <t>https://www.amazon.com/gp/profile/amzn1.account.AGMWJEGXD4ZCZNAAUCGZCZMOM3WA/ref=cm_cr_getr_d_gw_btm?ie=UTF8</t>
        </is>
      </c>
      <c r="AL1181" s="2" t="inlineStr">
        <is>
          <t>Brett</t>
        </is>
      </c>
      <c r="AM1181" s="2" t="n"/>
      <c r="AN1181" s="2" t="n"/>
      <c r="AO1181" s="2" t="inlineStr">
        <is>
          <t>dark blue</t>
        </is>
      </c>
      <c r="AP1181" s="2" t="inlineStr">
        <is>
          <t>medium</t>
        </is>
      </c>
      <c r="AQ1181" s="2" t="n"/>
      <c r="AR1181" s="2" t="n"/>
      <c r="AS1181" s="2" t="n">
        <v>150</v>
      </c>
      <c r="AT1181" s="2" t="n"/>
      <c r="AU1181" s="2" t="n">
        <v>2</v>
      </c>
      <c r="AV1181" s="2" t="n"/>
      <c r="AW1181" s="2" t="n"/>
    </row>
    <row r="1182" ht="99" customHeight="1" s="11">
      <c r="A1182" s="2" t="n"/>
      <c r="B1182" s="2" t="n"/>
      <c r="C1182" s="3" t="inlineStr">
        <is>
          <t>https://m.media-amazon.com/images/I/81HgsRR+m2L.jpg</t>
        </is>
      </c>
      <c r="D1182" s="2" t="n">
        <v>1</v>
      </c>
      <c r="E1182" s="2">
        <f>image(C1182)</f>
        <v/>
      </c>
      <c r="F1182" s="2" t="b">
        <v>0</v>
      </c>
      <c r="G1182" s="2" t="b">
        <v>1</v>
      </c>
      <c r="H1182" s="10" t="inlineStr">
        <is>
          <t>true</t>
        </is>
      </c>
      <c r="I1182" s="2" t="b">
        <v>1</v>
      </c>
      <c r="J1182" s="2" t="b">
        <v>0</v>
      </c>
      <c r="K1182" s="2" t="n"/>
      <c r="L1182" s="2" t="n"/>
      <c r="M1182" s="2" t="n"/>
      <c r="N1182" s="3" t="inlineStr">
        <is>
          <t>https://www.amazon.com/dp/B0D7GCJQBB/ref=cm_cr_arp_d_product_top?ie=UTF8</t>
        </is>
      </c>
      <c r="O1182" s="3" t="inlineStr">
        <is>
          <t>http://redirect.viglink.com?key=2aba39b05bc3c8c85f46f6f98c7c728d&amp;u=https%3A%2F%2Fwww.amazon.com%2Fdp%2FB0D7GCJQBB%2Fref%3Dcm_cr_arp_d_product_top%3Fie%3DUTF8</t>
        </is>
      </c>
      <c r="P1182" s="2" t="inlineStr">
        <is>
          <t>I am 5'4"</t>
        </is>
      </c>
      <c r="Q1182" s="2" t="inlineStr">
        <is>
          <t>5'4" and 180</t>
        </is>
      </c>
      <c r="R1182" s="2" t="inlineStr">
        <is>
          <t>I love these jeans! Comfort level = A+ First time ever that I have ordered a pair of jeans online. I have always been one to go and try them on in the store before buying, but with the stretch waistband and spandex in them, I decided to take a chance. I am 5'4" and 180-ish so I ordered the X-Large. I have a problem with so many in the pants line being too long due to my height. Figured with these it might work out to be just about right since they are supposed to be cropped. I was right! They are nearly a normal length on me, and I do not mind that it alters what the style was meant to be at all, lol. I dress for comfort, not fashion. These jeans are very soft and have a forgiving stretch that makes them super comfy to wear. I was surprised at how thick and heavy in weight they are. They will be nice and toasty warm when cooler weather gets here and in the winter. First pair of jeans too that I have ever been able to tuck in a shirt and did not have a spare tire hangover at the top of the jeans. These jeans are well made and look like they will last a long time. I can highly recommend these jeans. If I see a good sale on them, I will be grabbing a second pair, I like them that much! Very happy I took the chance on them.</t>
        </is>
      </c>
      <c r="S1182" s="4" t="n">
        <v>45521</v>
      </c>
      <c r="T1182" s="2" t="n">
        <v>64</v>
      </c>
      <c r="U1182" s="5" t="n">
        <v>45521</v>
      </c>
      <c r="V1182" s="3" t="inlineStr">
        <is>
          <t>https://www.amazon.com/</t>
        </is>
      </c>
      <c r="W1182" s="2" t="n"/>
      <c r="X1182" s="2" t="n"/>
      <c r="Y1182" s="2" t="n"/>
      <c r="Z1182" s="2" t="n"/>
      <c r="AA1182" s="2" t="n"/>
      <c r="AB1182" s="2" t="n"/>
      <c r="AC1182" s="2" t="n"/>
      <c r="AD1182" s="2" t="n"/>
      <c r="AE1182" s="2" t="n"/>
      <c r="AF1182" s="2" t="n"/>
      <c r="AG1182" s="2" t="n"/>
      <c r="AH1182" s="2" t="n">
        <v>180</v>
      </c>
      <c r="AI1182" s="2" t="n"/>
      <c r="AJ1182" s="2" t="inlineStr">
        <is>
          <t>jeans</t>
        </is>
      </c>
      <c r="AK1182" s="3" t="inlineStr">
        <is>
          <t>https://www.amazon.com/gp/profile/amzn1.account.AH5GPDKKJSNKESXO5H2DXF2CTMIQ/ref=cm_cr_arp_d_gw_btm?ie=UTF8</t>
        </is>
      </c>
      <c r="AL1182" s="2" t="inlineStr">
        <is>
          <t>Biscuit19</t>
        </is>
      </c>
      <c r="AM1182" s="2" t="n"/>
      <c r="AN1182" s="2" t="n"/>
      <c r="AO1182" s="2" t="inlineStr">
        <is>
          <t>medium blue</t>
        </is>
      </c>
      <c r="AP1182" s="2" t="inlineStr">
        <is>
          <t>x-large</t>
        </is>
      </c>
      <c r="AQ1182" s="2" t="n"/>
      <c r="AR1182" s="2" t="n"/>
      <c r="AS1182" s="2" t="n">
        <v>180</v>
      </c>
      <c r="AT1182" s="2" t="n"/>
      <c r="AU1182" s="2" t="n">
        <v>2</v>
      </c>
      <c r="AV1182" s="2" t="n"/>
      <c r="AW1182" s="2" t="n"/>
    </row>
    <row r="1183" ht="99" customHeight="1" s="11">
      <c r="A1183" s="2" t="n"/>
      <c r="B1183" s="2" t="n"/>
      <c r="C1183" s="3" t="inlineStr">
        <is>
          <t>https://m.media-amazon.com/images/I/81RN1LnQENL.jpg</t>
        </is>
      </c>
      <c r="D1183" s="2" t="n">
        <v>1</v>
      </c>
      <c r="E1183" s="2">
        <f>image(C1183)</f>
        <v/>
      </c>
      <c r="F1183" s="2" t="b">
        <v>1</v>
      </c>
      <c r="G1183" s="2" t="b">
        <v>1</v>
      </c>
      <c r="H1183" s="10" t="inlineStr">
        <is>
          <t>true</t>
        </is>
      </c>
      <c r="I1183" s="2" t="b">
        <v>1</v>
      </c>
      <c r="J1183" s="2" t="b">
        <v>0</v>
      </c>
      <c r="K1183" s="2" t="n"/>
      <c r="L1183" s="2" t="n"/>
      <c r="M1183" s="2" t="n"/>
      <c r="N1183" s="3" t="inlineStr">
        <is>
          <t>https://www.amazon.com/dp/B0D7GCJQBB/ref=cm_cr_arp_d_product_top?ie=UTF8</t>
        </is>
      </c>
      <c r="O1183" s="3" t="inlineStr">
        <is>
          <t>http://redirect.viglink.com?key=2aba39b05bc3c8c85f46f6f98c7c728d&amp;u=https%3A%2F%2Fwww.amazon.com%2Fdp%2FB0D7GCJQBB%2Fref%3Dcm_cr_arp_d_product_top%3Fie%3DUTF8</t>
        </is>
      </c>
      <c r="P1183" s="2" t="inlineStr">
        <is>
          <t>I am 5'4"</t>
        </is>
      </c>
      <c r="Q1183" s="2" t="inlineStr">
        <is>
          <t>5'4" and 180</t>
        </is>
      </c>
      <c r="R1183" s="2" t="inlineStr">
        <is>
          <t>I love these jeans! Comfort level = A+ First time ever that I have ordered a pair of jeans online. I have always been one to go and try them on in the store before buying, but with the stretch waistband and spandex in them, I decided to take a chance. I am 5'4" and 180-ish so I ordered the X-Large. I have a problem with so many in the pants line being too long due to my height. Figured with these it might work out to be just about right since they are supposed to be cropped. I was right! They are nearly a normal length on me, and I do not mind that it alters what the style was meant to be at all, lol. I dress for comfort, not fashion. These jeans are very soft and have a forgiving stretch that makes them super comfy to wear. I was surprised at how thick and heavy in weight they are. They will be nice and toasty warm when cooler weather gets here and in the winter. First pair of jeans too that I have ever been able to tuck in a shirt and did not have a spare tire hangover at the top of the jeans. These jeans are well made and look like they will last a long time. I can highly recommend these jeans. If I see a good sale on them, I will be grabbing a second pair, I like them that much! Very happy I took the chance on them.</t>
        </is>
      </c>
      <c r="S1183" s="4" t="n">
        <v>45521</v>
      </c>
      <c r="T1183" s="2" t="n">
        <v>64</v>
      </c>
      <c r="U1183" s="5" t="n">
        <v>45521</v>
      </c>
      <c r="V1183" s="3" t="inlineStr">
        <is>
          <t>https://www.amazon.com/</t>
        </is>
      </c>
      <c r="W1183" s="2" t="n"/>
      <c r="X1183" s="2" t="n"/>
      <c r="Y1183" s="2" t="n"/>
      <c r="Z1183" s="2" t="n"/>
      <c r="AA1183" s="2" t="n"/>
      <c r="AB1183" s="2" t="n"/>
      <c r="AC1183" s="2" t="n"/>
      <c r="AD1183" s="2" t="n"/>
      <c r="AE1183" s="2" t="n"/>
      <c r="AF1183" s="2" t="n"/>
      <c r="AG1183" s="2" t="n"/>
      <c r="AH1183" s="2" t="n">
        <v>180</v>
      </c>
      <c r="AI1183" s="2" t="n"/>
      <c r="AJ1183" s="2" t="inlineStr">
        <is>
          <t>jeans</t>
        </is>
      </c>
      <c r="AK1183" s="3" t="inlineStr">
        <is>
          <t>https://www.amazon.com/gp/profile/amzn1.account.AH5GPDKKJSNKESXO5H2DXF2CTMIQ/ref=cm_cr_arp_d_gw_btm?ie=UTF8</t>
        </is>
      </c>
      <c r="AL1183" s="2" t="inlineStr">
        <is>
          <t>Biscuit19</t>
        </is>
      </c>
      <c r="AM1183" s="2" t="n"/>
      <c r="AN1183" s="2" t="n"/>
      <c r="AO1183" s="2" t="inlineStr">
        <is>
          <t>medium blue</t>
        </is>
      </c>
      <c r="AP1183" s="2" t="inlineStr">
        <is>
          <t>x-large</t>
        </is>
      </c>
      <c r="AQ1183" s="2" t="n"/>
      <c r="AR1183" s="2" t="n"/>
      <c r="AS1183" s="2" t="n">
        <v>180</v>
      </c>
      <c r="AT1183" s="2" t="n"/>
      <c r="AU1183" s="2" t="n">
        <v>2</v>
      </c>
      <c r="AV1183" s="2" t="n"/>
      <c r="AW1183" s="2" t="n"/>
    </row>
    <row r="1184" ht="99" customHeight="1" s="11">
      <c r="A1184" s="2" t="n"/>
      <c r="B1184" s="2" t="n"/>
      <c r="C1184" s="3" t="inlineStr">
        <is>
          <t>https://m.media-amazon.com/images/I/81eudJ95MNL.jpg</t>
        </is>
      </c>
      <c r="D1184" s="2" t="n">
        <v>1</v>
      </c>
      <c r="E1184" s="2">
        <f>image(C1184)</f>
        <v/>
      </c>
      <c r="F1184" s="2" t="b">
        <v>1</v>
      </c>
      <c r="G1184" s="2" t="b">
        <v>1</v>
      </c>
      <c r="H1184" s="10" t="inlineStr">
        <is>
          <t>true</t>
        </is>
      </c>
      <c r="I1184" s="2" t="b">
        <v>1</v>
      </c>
      <c r="J1184" s="2" t="b">
        <v>0</v>
      </c>
      <c r="K1184" s="2" t="n"/>
      <c r="L1184" s="2" t="n"/>
      <c r="M1184" s="2" t="n"/>
      <c r="N1184" s="3" t="inlineStr">
        <is>
          <t>https://www.amazon.com/dp/B0D7GCJQBB/ref=cm_cr_arp_d_product_top?ie=UTF8</t>
        </is>
      </c>
      <c r="O1184" s="3" t="inlineStr">
        <is>
          <t>http://redirect.viglink.com?key=2aba39b05bc3c8c85f46f6f98c7c728d&amp;u=https%3A%2F%2Fwww.amazon.com%2Fdp%2FB0D7GCJQBB%2Fref%3Dcm_cr_arp_d_product_top%3Fie%3DUTF8</t>
        </is>
      </c>
      <c r="P1184" s="2" t="inlineStr">
        <is>
          <t>I am 5'4"</t>
        </is>
      </c>
      <c r="Q1184" s="2" t="inlineStr">
        <is>
          <t>5'4" and 180</t>
        </is>
      </c>
      <c r="R1184" s="2" t="inlineStr">
        <is>
          <t>I love these jeans! Comfort level = A+ First time ever that I have ordered a pair of jeans online. I have always been one to go and try them on in the store before buying, but with the stretch waistband and spandex in them, I decided to take a chance. I am 5'4" and 180-ish so I ordered the X-Large. I have a problem with so many in the pants line being too long due to my height. Figured with these it might work out to be just about right since they are supposed to be cropped. I was right! They are nearly a normal length on me, and I do not mind that it alters what the style was meant to be at all, lol. I dress for comfort, not fashion. These jeans are very soft and have a forgiving stretch that makes them super comfy to wear. I was surprised at how thick and heavy in weight they are. They will be nice and toasty warm when cooler weather gets here and in the winter. First pair of jeans too that I have ever been able to tuck in a shirt and did not have a spare tire hangover at the top of the jeans. These jeans are well made and look like they will last a long time. I can highly recommend these jeans. If I see a good sale on them, I will be grabbing a second pair, I like them that much! Very happy I took the chance on them.</t>
        </is>
      </c>
      <c r="S1184" s="4" t="n">
        <v>45521</v>
      </c>
      <c r="T1184" s="2" t="n">
        <v>64</v>
      </c>
      <c r="U1184" s="5" t="n">
        <v>45521</v>
      </c>
      <c r="V1184" s="3" t="inlineStr">
        <is>
          <t>https://www.amazon.com/</t>
        </is>
      </c>
      <c r="W1184" s="2" t="n"/>
      <c r="X1184" s="2" t="n"/>
      <c r="Y1184" s="2" t="n"/>
      <c r="Z1184" s="2" t="n"/>
      <c r="AA1184" s="2" t="n"/>
      <c r="AB1184" s="2" t="n"/>
      <c r="AC1184" s="2" t="n"/>
      <c r="AD1184" s="2" t="n"/>
      <c r="AE1184" s="2" t="n"/>
      <c r="AF1184" s="2" t="n"/>
      <c r="AG1184" s="2" t="n"/>
      <c r="AH1184" s="2" t="n">
        <v>180</v>
      </c>
      <c r="AI1184" s="2" t="n"/>
      <c r="AJ1184" s="2" t="inlineStr">
        <is>
          <t>jeans</t>
        </is>
      </c>
      <c r="AK1184" s="3" t="inlineStr">
        <is>
          <t>https://www.amazon.com/gp/profile/amzn1.account.AH5GPDKKJSNKESXO5H2DXF2CTMIQ/ref=cm_cr_arp_d_gw_btm?ie=UTF8</t>
        </is>
      </c>
      <c r="AL1184" s="2" t="inlineStr">
        <is>
          <t>Biscuit19</t>
        </is>
      </c>
      <c r="AM1184" s="2" t="n"/>
      <c r="AN1184" s="2" t="n"/>
      <c r="AO1184" s="2" t="inlineStr">
        <is>
          <t>medium blue</t>
        </is>
      </c>
      <c r="AP1184" s="2" t="inlineStr">
        <is>
          <t>x-large</t>
        </is>
      </c>
      <c r="AQ1184" s="2" t="n"/>
      <c r="AR1184" s="2" t="n"/>
      <c r="AS1184" s="2" t="n">
        <v>180</v>
      </c>
      <c r="AT1184" s="2" t="n"/>
      <c r="AU1184" s="2" t="n">
        <v>2</v>
      </c>
      <c r="AV1184" s="2" t="n"/>
      <c r="AW1184" s="2" t="n"/>
    </row>
    <row r="1185" ht="99" customHeight="1" s="11">
      <c r="A1185" s="2" t="n"/>
      <c r="B1185" s="2" t="n"/>
      <c r="C1185" s="3" t="inlineStr">
        <is>
          <t>https://m.media-amazon.com/images/I/61IKuW3iZRL.jpg</t>
        </is>
      </c>
      <c r="D1185" s="2" t="n">
        <v>2</v>
      </c>
      <c r="E1185" s="2">
        <f>image(C1185)</f>
        <v/>
      </c>
      <c r="F1185" s="2" t="b">
        <v>0</v>
      </c>
      <c r="G1185" s="2" t="b">
        <v>0</v>
      </c>
      <c r="H1185" s="10" t="inlineStr">
        <is>
          <t>false</t>
        </is>
      </c>
      <c r="I1185" s="2" t="b">
        <v>1</v>
      </c>
      <c r="J1185" s="2" t="b">
        <v>0</v>
      </c>
      <c r="K1185" s="2" t="n"/>
      <c r="L1185" s="2" t="n"/>
      <c r="M1185" s="2" t="n"/>
      <c r="N1185" s="3" t="inlineStr">
        <is>
          <t>https://www.amazon.com/dp/B0DCVWJPVD/ref=cm_cr_arp_d_product_top?ie=UTF8</t>
        </is>
      </c>
      <c r="O1185" s="3" t="inlineStr">
        <is>
          <t>http://redirect.viglink.com?key=2aba39b05bc3c8c85f46f6f98c7c728d&amp;u=https%3A%2F%2Fwww.amazon.com%2Fdp%2FB0DCVWJPVD%2Fref%3Dcm_cr_arp_d_product_top%3Fie%3DUTF8</t>
        </is>
      </c>
      <c r="P1185" s="2" t="inlineStr">
        <is>
          <t>I'm 5'7</t>
        </is>
      </c>
      <c r="Q1185" s="2" t="inlineStr">
        <is>
          <t>135lbs</t>
        </is>
      </c>
      <c r="R1185" s="2" t="inlineStr">
        <is>
          <t>Stretchy, wide leg jeans! Soft and super stretchy, very comfortable to wear! Runs true to size chart, I ordered a size small. For reference I’m 5’7 approximately 135lbs, big booty and thick hips and thighs. If you’re not worried about the length you could consider sizing down. I do wish they were a tiny bit longer in length, but they look decent with flats. Can easily be dressed up or down! Highly recommend!</t>
        </is>
      </c>
      <c r="S1185" s="4" t="n">
        <v>45616</v>
      </c>
      <c r="T1185" s="2" t="n">
        <v>67</v>
      </c>
      <c r="U1185" s="5" t="n">
        <v>45616</v>
      </c>
      <c r="V1185" s="3" t="inlineStr">
        <is>
          <t>https://www.amazon.com/</t>
        </is>
      </c>
      <c r="W1185" s="2" t="n"/>
      <c r="X1185" s="2" t="n"/>
      <c r="Y1185" s="2" t="n"/>
      <c r="Z1185" s="2" t="n"/>
      <c r="AA1185" s="2" t="n"/>
      <c r="AB1185" s="2" t="n"/>
      <c r="AC1185" s="2" t="n"/>
      <c r="AD1185" s="2" t="n"/>
      <c r="AE1185" s="2" t="n"/>
      <c r="AF1185" s="2" t="n"/>
      <c r="AG1185" s="2" t="n"/>
      <c r="AH1185" s="2" t="n">
        <v>135</v>
      </c>
      <c r="AI1185" s="2" t="n"/>
      <c r="AJ1185" s="2" t="inlineStr">
        <is>
          <t>jeans</t>
        </is>
      </c>
      <c r="AK1185" s="3" t="inlineStr">
        <is>
          <t>https://www.amazon.com/gp/profile/amzn1.account.AG7G7EMVTYDRYCSQC6TAQJVD6CNQ/ref=cm_cr_arp_d_gw_btm?ie=UTF8</t>
        </is>
      </c>
      <c r="AL1185" s="2" t="inlineStr">
        <is>
          <t>Mrs. Sag</t>
        </is>
      </c>
      <c r="AM1185" s="2" t="n"/>
      <c r="AN1185" s="2" t="n"/>
      <c r="AO1185" s="2" t="inlineStr">
        <is>
          <t>black</t>
        </is>
      </c>
      <c r="AP1185" s="2" t="inlineStr">
        <is>
          <t>small</t>
        </is>
      </c>
      <c r="AQ1185" s="2" t="n"/>
      <c r="AR1185" s="2" t="n"/>
      <c r="AS1185" s="2" t="n">
        <v>135</v>
      </c>
      <c r="AT1185" s="2" t="n"/>
      <c r="AU1185" s="2" t="n">
        <v>2</v>
      </c>
      <c r="AV1185" s="2" t="n"/>
      <c r="AW1185" s="2" t="n"/>
    </row>
    <row r="1186" ht="99" customHeight="1" s="11">
      <c r="A1186" s="2" t="n"/>
      <c r="B1186" s="2" t="n"/>
      <c r="C1186" s="3" t="inlineStr">
        <is>
          <t>https://m.media-amazon.com/images/I/61c41fMj7JL.jpg</t>
        </is>
      </c>
      <c r="D1186" s="2" t="n">
        <v>2</v>
      </c>
      <c r="E1186" s="2">
        <f>image(C1186)</f>
        <v/>
      </c>
      <c r="F1186" s="2" t="b">
        <v>0</v>
      </c>
      <c r="G1186" s="2" t="b">
        <v>0</v>
      </c>
      <c r="H1186" s="10" t="inlineStr">
        <is>
          <t>false</t>
        </is>
      </c>
      <c r="I1186" s="2" t="b">
        <v>1</v>
      </c>
      <c r="J1186" s="2" t="b">
        <v>0</v>
      </c>
      <c r="K1186" s="2" t="n"/>
      <c r="L1186" s="2" t="n"/>
      <c r="M1186" s="2" t="n"/>
      <c r="N1186" s="3" t="inlineStr">
        <is>
          <t>https://www.amazon.com/dp/B0DCVWJPVD/ref=cm_cr_arp_d_product_top?ie=UTF8</t>
        </is>
      </c>
      <c r="O1186" s="3" t="inlineStr">
        <is>
          <t>http://redirect.viglink.com?key=2aba39b05bc3c8c85f46f6f98c7c728d&amp;u=https%3A%2F%2Fwww.amazon.com%2Fdp%2FB0DCVWJPVD%2Fref%3Dcm_cr_arp_d_product_top%3Fie%3DUTF8</t>
        </is>
      </c>
      <c r="P1186" s="2" t="inlineStr">
        <is>
          <t>I'm 5'7</t>
        </is>
      </c>
      <c r="Q1186" s="2" t="inlineStr">
        <is>
          <t>135lbs</t>
        </is>
      </c>
      <c r="R1186" s="2" t="inlineStr">
        <is>
          <t>Stretchy, wide leg jeans! Soft and super stretchy, very comfortable to wear! Runs true to size chart, I ordered a size small. For reference I’m 5’7 approximately 135lbs, big booty and thick hips and thighs. If you’re not worried about the length you could consider sizing down. I do wish they were a tiny bit longer in length, but they look decent with flats. Can easily be dressed up or down! Highly recommend!</t>
        </is>
      </c>
      <c r="S1186" s="4" t="n">
        <v>45616</v>
      </c>
      <c r="T1186" s="2" t="n">
        <v>67</v>
      </c>
      <c r="U1186" s="5" t="n">
        <v>45616</v>
      </c>
      <c r="V1186" s="3" t="inlineStr">
        <is>
          <t>https://www.amazon.com/</t>
        </is>
      </c>
      <c r="W1186" s="2" t="n"/>
      <c r="X1186" s="2" t="n"/>
      <c r="Y1186" s="2" t="n"/>
      <c r="Z1186" s="2" t="n"/>
      <c r="AA1186" s="2" t="n"/>
      <c r="AB1186" s="2" t="n"/>
      <c r="AC1186" s="2" t="n"/>
      <c r="AD1186" s="2" t="n"/>
      <c r="AE1186" s="2" t="n"/>
      <c r="AF1186" s="2" t="n"/>
      <c r="AG1186" s="2" t="n"/>
      <c r="AH1186" s="2" t="n">
        <v>135</v>
      </c>
      <c r="AI1186" s="2" t="n"/>
      <c r="AJ1186" s="2" t="inlineStr">
        <is>
          <t>jeans</t>
        </is>
      </c>
      <c r="AK1186" s="3" t="inlineStr">
        <is>
          <t>https://www.amazon.com/gp/profile/amzn1.account.AG7G7EMVTYDRYCSQC6TAQJVD6CNQ/ref=cm_cr_arp_d_gw_btm?ie=UTF8</t>
        </is>
      </c>
      <c r="AL1186" s="2" t="inlineStr">
        <is>
          <t>Mrs. Sag</t>
        </is>
      </c>
      <c r="AM1186" s="2" t="n"/>
      <c r="AN1186" s="2" t="n"/>
      <c r="AO1186" s="2" t="inlineStr">
        <is>
          <t>black</t>
        </is>
      </c>
      <c r="AP1186" s="2" t="inlineStr">
        <is>
          <t>small</t>
        </is>
      </c>
      <c r="AQ1186" s="2" t="n"/>
      <c r="AR1186" s="2" t="n"/>
      <c r="AS1186" s="2" t="n">
        <v>135</v>
      </c>
      <c r="AT1186" s="2" t="n"/>
      <c r="AU1186" s="2" t="n">
        <v>2</v>
      </c>
      <c r="AV1186" s="2" t="n"/>
      <c r="AW1186" s="2" t="n"/>
    </row>
    <row r="1187" ht="99" customHeight="1" s="11">
      <c r="A1187" s="2" t="n"/>
      <c r="B1187" s="2" t="n"/>
      <c r="C1187" s="3" t="inlineStr">
        <is>
          <t>https://m.media-amazon.com/images/I/61gOCMeu91L.jpg</t>
        </is>
      </c>
      <c r="D1187" s="2" t="n">
        <v>1</v>
      </c>
      <c r="E1187" s="2">
        <f>image(C1187)</f>
        <v/>
      </c>
      <c r="F1187" s="2" t="b">
        <v>0</v>
      </c>
      <c r="G1187" s="2" t="b">
        <v>0</v>
      </c>
      <c r="H1187" s="10" t="inlineStr">
        <is>
          <t>false</t>
        </is>
      </c>
      <c r="I1187" s="2" t="b">
        <v>1</v>
      </c>
      <c r="J1187" s="2" t="b">
        <v>0</v>
      </c>
      <c r="K1187" s="2" t="n"/>
      <c r="L1187" s="2" t="n"/>
      <c r="M1187" s="2" t="n"/>
      <c r="N1187" s="3" t="inlineStr">
        <is>
          <t>https://www.amazon.com/dp/B0DCVWJPVD/ref=cm_cr_arp_d_product_top?ie=UTF8</t>
        </is>
      </c>
      <c r="O1187" s="3" t="inlineStr">
        <is>
          <t>http://redirect.viglink.com?key=2aba39b05bc3c8c85f46f6f98c7c728d&amp;u=https%3A%2F%2Fwww.amazon.com%2Fdp%2FB0DCVWJPVD%2Fref%3Dcm_cr_arp_d_product_top%3Fie%3DUTF8</t>
        </is>
      </c>
      <c r="P1187" s="2" t="inlineStr">
        <is>
          <t>I'm 5'7</t>
        </is>
      </c>
      <c r="Q1187" s="2" t="inlineStr">
        <is>
          <t>135lbs</t>
        </is>
      </c>
      <c r="R1187" s="2" t="inlineStr">
        <is>
          <t>Stretchy, wide leg jeans! Soft and super stretchy, very comfortable to wear! Runs true to size chart, I ordered a size small. For reference I’m 5’7 approximately 135lbs, big booty and thick hips and thighs. If you’re not worried about the length you could consider sizing down. I do wish they were a tiny bit longer in length, but they look decent with flats. Can easily be dressed up or down! Highly recommend!</t>
        </is>
      </c>
      <c r="S1187" s="4" t="n">
        <v>45616</v>
      </c>
      <c r="T1187" s="2" t="n">
        <v>67</v>
      </c>
      <c r="U1187" s="5" t="n">
        <v>45616</v>
      </c>
      <c r="V1187" s="3" t="inlineStr">
        <is>
          <t>https://www.amazon.com/</t>
        </is>
      </c>
      <c r="W1187" s="2" t="n"/>
      <c r="X1187" s="2" t="n"/>
      <c r="Y1187" s="2" t="n"/>
      <c r="Z1187" s="2" t="n"/>
      <c r="AA1187" s="2" t="n"/>
      <c r="AB1187" s="2" t="n"/>
      <c r="AC1187" s="2" t="n"/>
      <c r="AD1187" s="2" t="n"/>
      <c r="AE1187" s="2" t="n"/>
      <c r="AF1187" s="2" t="n"/>
      <c r="AG1187" s="2" t="n"/>
      <c r="AH1187" s="2" t="n">
        <v>135</v>
      </c>
      <c r="AI1187" s="2" t="n"/>
      <c r="AJ1187" s="2" t="inlineStr">
        <is>
          <t>jeans</t>
        </is>
      </c>
      <c r="AK1187" s="3" t="inlineStr">
        <is>
          <t>https://www.amazon.com/gp/profile/amzn1.account.AG7G7EMVTYDRYCSQC6TAQJVD6CNQ/ref=cm_cr_arp_d_gw_btm?ie=UTF8</t>
        </is>
      </c>
      <c r="AL1187" s="2" t="inlineStr">
        <is>
          <t>Mrs. Sag</t>
        </is>
      </c>
      <c r="AM1187" s="2" t="n"/>
      <c r="AN1187" s="2" t="n"/>
      <c r="AO1187" s="2" t="inlineStr">
        <is>
          <t>black</t>
        </is>
      </c>
      <c r="AP1187" s="2" t="inlineStr">
        <is>
          <t>small</t>
        </is>
      </c>
      <c r="AQ1187" s="2" t="n"/>
      <c r="AR1187" s="2" t="n"/>
      <c r="AS1187" s="2" t="n">
        <v>135</v>
      </c>
      <c r="AT1187" s="2" t="n"/>
      <c r="AU1187" s="2" t="n">
        <v>2</v>
      </c>
      <c r="AV1187" s="2" t="n"/>
      <c r="AW1187" s="2" t="n"/>
    </row>
    <row r="1188" ht="99" customHeight="1" s="11">
      <c r="A1188" s="2" t="n"/>
      <c r="B1188" s="2" t="n"/>
      <c r="C1188" s="3" t="inlineStr">
        <is>
          <t>https://m.media-amazon.com/images/I/71YOnhz1PTL.jpg</t>
        </is>
      </c>
      <c r="D1188" s="2" t="n">
        <v>1</v>
      </c>
      <c r="E1188" s="2">
        <f>image(C1188)</f>
        <v/>
      </c>
      <c r="F1188" s="2" t="b">
        <v>0</v>
      </c>
      <c r="G1188" s="2" t="b">
        <v>0</v>
      </c>
      <c r="H1188" s="10" t="inlineStr">
        <is>
          <t>false</t>
        </is>
      </c>
      <c r="I1188" s="2" t="b">
        <v>1</v>
      </c>
      <c r="J1188" s="2" t="b">
        <v>0</v>
      </c>
      <c r="K1188" s="2" t="n"/>
      <c r="L1188" s="2" t="n"/>
      <c r="M1188" s="2" t="n"/>
      <c r="N1188" s="3" t="inlineStr">
        <is>
          <t>https://www.amazon.com/dp/B0DCVWJPVD/ref=cm_cr_arp_d_product_top?ie=UTF8</t>
        </is>
      </c>
      <c r="O1188" s="3" t="inlineStr">
        <is>
          <t>http://redirect.viglink.com?key=2aba39b05bc3c8c85f46f6f98c7c728d&amp;u=https%3A%2F%2Fwww.amazon.com%2Fdp%2FB0DCVWJPVD%2Fref%3Dcm_cr_arp_d_product_top%3Fie%3DUTF8</t>
        </is>
      </c>
      <c r="P1188" s="2" t="inlineStr">
        <is>
          <t>I am 5'5"</t>
        </is>
      </c>
      <c r="Q1188" s="2" t="inlineStr">
        <is>
          <t>130lbs</t>
        </is>
      </c>
      <c r="R1188" s="2" t="inlineStr">
        <is>
          <t>Love them! The pictures don't do justice! I am 5'5" 130lbs and got the size small. I wear a 2 in womens jeans (Lauren Conrad) of similar style to this and 5 in juniors pants. Typically wear a 26 or 27 if that helps you with sizing also. NOT FOR TALL GIRLS! like I said, I'm 5'5" and the hem sits and inch above the ground while barefoot. These jeans are medium weight. My only complaint about them is that the buttons are really tight and hard to get in and out of the button hole. I'll just trim the holes a little larger.</t>
        </is>
      </c>
      <c r="S1188" s="4" t="n">
        <v>45585</v>
      </c>
      <c r="T1188" s="2" t="n">
        <v>65</v>
      </c>
      <c r="U1188" s="5" t="n">
        <v>45585</v>
      </c>
      <c r="V1188" s="3" t="inlineStr">
        <is>
          <t>https://www.amazon.com/</t>
        </is>
      </c>
      <c r="W1188" s="2" t="n"/>
      <c r="X1188" s="2" t="n"/>
      <c r="Y1188" s="2" t="n"/>
      <c r="Z1188" s="2" t="n"/>
      <c r="AA1188" s="2" t="n"/>
      <c r="AB1188" s="2" t="n"/>
      <c r="AC1188" s="2" t="n"/>
      <c r="AD1188" s="2" t="n"/>
      <c r="AE1188" s="2" t="n"/>
      <c r="AF1188" s="2" t="n"/>
      <c r="AG1188" s="2" t="n"/>
      <c r="AH1188" s="2" t="n">
        <v>130</v>
      </c>
      <c r="AI1188" s="2" t="n"/>
      <c r="AJ1188" s="2" t="inlineStr">
        <is>
          <t>jeans</t>
        </is>
      </c>
      <c r="AK1188" s="3" t="inlineStr">
        <is>
          <t>https://www.amazon.com/gp/profile/amzn1.account.AE2BMRTW4WOTT3EPMT4CI632VP3Q/ref=cm_cr_arp_d_gw_btm?ie=UTF8</t>
        </is>
      </c>
      <c r="AL1188" s="2" t="inlineStr">
        <is>
          <t>Knj101010</t>
        </is>
      </c>
      <c r="AM1188" s="2" t="n"/>
      <c r="AN1188" s="2" t="n"/>
      <c r="AO1188" s="2" t="inlineStr">
        <is>
          <t>104 blue</t>
        </is>
      </c>
      <c r="AP1188" s="2" t="inlineStr">
        <is>
          <t>small</t>
        </is>
      </c>
      <c r="AQ1188" s="2" t="n"/>
      <c r="AR1188" s="2" t="n"/>
      <c r="AS1188" s="2" t="n">
        <v>130</v>
      </c>
      <c r="AT1188" s="2" t="n"/>
      <c r="AU1188" s="2" t="n">
        <v>2</v>
      </c>
      <c r="AV1188" s="2" t="n"/>
      <c r="AW1188" s="2" t="n"/>
    </row>
    <row r="1189" ht="99" customHeight="1" s="11">
      <c r="A1189" s="2" t="n"/>
      <c r="B1189" s="2" t="n"/>
      <c r="C1189" s="3" t="inlineStr">
        <is>
          <t>https://m.media-amazon.com/images/I/71aL+TDPm8L.jpg</t>
        </is>
      </c>
      <c r="D1189" s="2" t="n">
        <v>1</v>
      </c>
      <c r="E1189" s="2">
        <f>image(C1189)</f>
        <v/>
      </c>
      <c r="F1189" s="2" t="b">
        <v>0</v>
      </c>
      <c r="G1189" s="2" t="b">
        <v>0</v>
      </c>
      <c r="H1189" s="10" t="inlineStr">
        <is>
          <t>false</t>
        </is>
      </c>
      <c r="I1189" s="2" t="b">
        <v>1</v>
      </c>
      <c r="J1189" s="2" t="b">
        <v>0</v>
      </c>
      <c r="K1189" s="2" t="n"/>
      <c r="L1189" s="2" t="n"/>
      <c r="M1189" s="2" t="n"/>
      <c r="N1189" s="3" t="inlineStr">
        <is>
          <t>https://www.amazon.com/dp/B0DCVWJPVD/ref=cm_cr_arp_d_product_top?ie=UTF8</t>
        </is>
      </c>
      <c r="O1189" s="3" t="inlineStr">
        <is>
          <t>http://redirect.viglink.com?key=2aba39b05bc3c8c85f46f6f98c7c728d&amp;u=https%3A%2F%2Fwww.amazon.com%2Fdp%2FB0DCVWJPVD%2Fref%3Dcm_cr_arp_d_product_top%3Fie%3DUTF8</t>
        </is>
      </c>
      <c r="P1189" s="2" t="inlineStr">
        <is>
          <t>I am 5'5"</t>
        </is>
      </c>
      <c r="Q1189" s="2" t="inlineStr">
        <is>
          <t>130lbs</t>
        </is>
      </c>
      <c r="R1189" s="2" t="inlineStr">
        <is>
          <t>Love them! The pictures don't do justice! I am 5'5" 130lbs and got the size small. I wear a 2 in womens jeans (Lauren Conrad) of similar style to this and 5 in juniors pants. Typically wear a 26 or 27 if that helps you with sizing also. NOT FOR TALL GIRLS! like I said, I'm 5'5" and the hem sits and inch above the ground while barefoot. These jeans are medium weight. My only complaint about them is that the buttons are really tight and hard to get in and out of the button hole. I'll just trim the holes a little larger.</t>
        </is>
      </c>
      <c r="S1189" s="4" t="n">
        <v>45585</v>
      </c>
      <c r="T1189" s="2" t="n">
        <v>65</v>
      </c>
      <c r="U1189" s="5" t="n">
        <v>45585</v>
      </c>
      <c r="V1189" s="3" t="inlineStr">
        <is>
          <t>https://www.amazon.com/</t>
        </is>
      </c>
      <c r="W1189" s="2" t="n"/>
      <c r="X1189" s="2" t="n"/>
      <c r="Y1189" s="2" t="n"/>
      <c r="Z1189" s="2" t="n"/>
      <c r="AA1189" s="2" t="n"/>
      <c r="AB1189" s="2" t="n"/>
      <c r="AC1189" s="2" t="n"/>
      <c r="AD1189" s="2" t="n"/>
      <c r="AE1189" s="2" t="n"/>
      <c r="AF1189" s="2" t="n"/>
      <c r="AG1189" s="2" t="n"/>
      <c r="AH1189" s="2" t="n">
        <v>130</v>
      </c>
      <c r="AI1189" s="2" t="n"/>
      <c r="AJ1189" s="2" t="inlineStr">
        <is>
          <t>jeans</t>
        </is>
      </c>
      <c r="AK1189" s="3" t="inlineStr">
        <is>
          <t>https://www.amazon.com/gp/profile/amzn1.account.AE2BMRTW4WOTT3EPMT4CI632VP3Q/ref=cm_cr_arp_d_gw_btm?ie=UTF8</t>
        </is>
      </c>
      <c r="AL1189" s="2" t="inlineStr">
        <is>
          <t>Knj101010</t>
        </is>
      </c>
      <c r="AM1189" s="2" t="n"/>
      <c r="AN1189" s="2" t="n"/>
      <c r="AO1189" s="2" t="inlineStr">
        <is>
          <t>104 blue</t>
        </is>
      </c>
      <c r="AP1189" s="2" t="inlineStr">
        <is>
          <t>small</t>
        </is>
      </c>
      <c r="AQ1189" s="2" t="n"/>
      <c r="AR1189" s="2" t="n"/>
      <c r="AS1189" s="2" t="n">
        <v>130</v>
      </c>
      <c r="AT1189" s="2" t="n"/>
      <c r="AU1189" s="2" t="n">
        <v>2</v>
      </c>
      <c r="AV1189" s="2" t="n"/>
      <c r="AW1189" s="2" t="n"/>
    </row>
    <row r="1190" ht="99" customHeight="1" s="11">
      <c r="A1190" s="2" t="n"/>
      <c r="B1190" s="2" t="n"/>
      <c r="C1190" s="3" t="inlineStr">
        <is>
          <t>https://m.media-amazon.com/images/I/71cXUB8hOHL.jpg</t>
        </is>
      </c>
      <c r="D1190" s="2" t="n">
        <v>1</v>
      </c>
      <c r="E1190" s="2">
        <f>image(C1190)</f>
        <v/>
      </c>
      <c r="F1190" s="2" t="b">
        <v>0</v>
      </c>
      <c r="G1190" s="2" t="b">
        <v>0</v>
      </c>
      <c r="H1190" s="10" t="inlineStr">
        <is>
          <t>false</t>
        </is>
      </c>
      <c r="I1190" s="2" t="b">
        <v>1</v>
      </c>
      <c r="J1190" s="2" t="b">
        <v>0</v>
      </c>
      <c r="K1190" s="2" t="n"/>
      <c r="L1190" s="2" t="n"/>
      <c r="M1190" s="2" t="n"/>
      <c r="N1190" s="3" t="inlineStr">
        <is>
          <t>https://www.amazon.com/dp/B0DCVWJPVD/ref=cm_cr_arp_d_product_top?ie=UTF8</t>
        </is>
      </c>
      <c r="O1190" s="3" t="inlineStr">
        <is>
          <t>http://redirect.viglink.com?key=2aba39b05bc3c8c85f46f6f98c7c728d&amp;u=https%3A%2F%2Fwww.amazon.com%2Fdp%2FB0DCVWJPVD%2Fref%3Dcm_cr_arp_d_product_top%3Fie%3DUTF8</t>
        </is>
      </c>
      <c r="P1190" s="2" t="inlineStr">
        <is>
          <t>I am 5'5"</t>
        </is>
      </c>
      <c r="Q1190" s="2" t="inlineStr">
        <is>
          <t>130lbs</t>
        </is>
      </c>
      <c r="R1190" s="2" t="inlineStr">
        <is>
          <t>Love them! The pictures don't do justice! I am 5'5" 130lbs and got the size small. I wear a 2 in womens jeans (Lauren Conrad) of similar style to this and 5 in juniors pants. Typically wear a 26 or 27 if that helps you with sizing also. NOT FOR TALL GIRLS! like I said, I'm 5'5" and the hem sits and inch above the ground while barefoot. These jeans are medium weight. My only complaint about them is that the buttons are really tight and hard to get in and out of the button hole. I'll just trim the holes a little larger.</t>
        </is>
      </c>
      <c r="S1190" s="4" t="n">
        <v>45585</v>
      </c>
      <c r="T1190" s="2" t="n">
        <v>65</v>
      </c>
      <c r="U1190" s="5" t="n">
        <v>45585</v>
      </c>
      <c r="V1190" s="3" t="inlineStr">
        <is>
          <t>https://www.amazon.com/</t>
        </is>
      </c>
      <c r="W1190" s="2" t="n"/>
      <c r="X1190" s="2" t="n"/>
      <c r="Y1190" s="2" t="n"/>
      <c r="Z1190" s="2" t="n"/>
      <c r="AA1190" s="2" t="n"/>
      <c r="AB1190" s="2" t="n"/>
      <c r="AC1190" s="2" t="n"/>
      <c r="AD1190" s="2" t="n"/>
      <c r="AE1190" s="2" t="n"/>
      <c r="AF1190" s="2" t="n"/>
      <c r="AG1190" s="2" t="n"/>
      <c r="AH1190" s="2" t="n">
        <v>130</v>
      </c>
      <c r="AI1190" s="2" t="n"/>
      <c r="AJ1190" s="2" t="inlineStr">
        <is>
          <t>jeans</t>
        </is>
      </c>
      <c r="AK1190" s="3" t="inlineStr">
        <is>
          <t>https://www.amazon.com/gp/profile/amzn1.account.AE2BMRTW4WOTT3EPMT4CI632VP3Q/ref=cm_cr_arp_d_gw_btm?ie=UTF8</t>
        </is>
      </c>
      <c r="AL1190" s="2" t="inlineStr">
        <is>
          <t>Knj101010</t>
        </is>
      </c>
      <c r="AM1190" s="2" t="n"/>
      <c r="AN1190" s="2" t="n"/>
      <c r="AO1190" s="2" t="inlineStr">
        <is>
          <t>104 blue</t>
        </is>
      </c>
      <c r="AP1190" s="2" t="inlineStr">
        <is>
          <t>small</t>
        </is>
      </c>
      <c r="AQ1190" s="2" t="n"/>
      <c r="AR1190" s="2" t="n"/>
      <c r="AS1190" s="2" t="n">
        <v>130</v>
      </c>
      <c r="AT1190" s="2" t="n"/>
      <c r="AU1190" s="2" t="n">
        <v>2</v>
      </c>
      <c r="AV1190" s="2" t="n"/>
      <c r="AW1190" s="2" t="n"/>
    </row>
    <row r="1191" ht="99" customHeight="1" s="11">
      <c r="A1191" s="2" t="n"/>
      <c r="B1191" s="2" t="n"/>
      <c r="C1191" s="3" t="inlineStr">
        <is>
          <t>https://m.media-amazon.com/images/I/71N+-ZvgidL.jpg</t>
        </is>
      </c>
      <c r="D1191" s="2" t="n">
        <v>1</v>
      </c>
      <c r="E1191" s="2">
        <f>image(C1191)</f>
        <v/>
      </c>
      <c r="F1191" s="2" t="b">
        <v>1</v>
      </c>
      <c r="G1191" s="2" t="b">
        <v>0</v>
      </c>
      <c r="H1191" s="10" t="inlineStr">
        <is>
          <t>false</t>
        </is>
      </c>
      <c r="I1191" s="2" t="b">
        <v>1</v>
      </c>
      <c r="J1191" s="2" t="b">
        <v>0</v>
      </c>
      <c r="K1191" s="2" t="n"/>
      <c r="L1191" s="2" t="n"/>
      <c r="M1191" s="2" t="n"/>
      <c r="N1191" s="3" t="inlineStr">
        <is>
          <t>https://www.amazon.com/dp/B0DCVWJPVD/ref=cm_cr_arp_d_product_top?ie=UTF8</t>
        </is>
      </c>
      <c r="O1191" s="3" t="inlineStr">
        <is>
          <t>http://redirect.viglink.com?key=2aba39b05bc3c8c85f46f6f98c7c728d&amp;u=https%3A%2F%2Fwww.amazon.com%2Fdp%2FB0DCVWJPVD%2Fref%3Dcm_cr_arp_d_product_top%3Fie%3DUTF8</t>
        </is>
      </c>
      <c r="P1191" s="2" t="inlineStr">
        <is>
          <t>5'7"</t>
        </is>
      </c>
      <c r="Q1191" s="2" t="n"/>
      <c r="R1191" s="2" t="inlineStr">
        <is>
          <t>Great jeans Absolutely in love with these jeans. They are super stretchy material but fit like a glove at the same time. Beautiful grain and wash. Nice quality material. The buttons are kind of hard to do but get easier after wearing multiple times. Wash and dry nicely. Perfect length for me at 5'7"</t>
        </is>
      </c>
      <c r="S1191" s="4" t="n">
        <v>45564</v>
      </c>
      <c r="T1191" s="2" t="n">
        <v>67</v>
      </c>
      <c r="U1191" s="5" t="n">
        <v>45564</v>
      </c>
      <c r="V1191" s="3" t="inlineStr">
        <is>
          <t>https://www.amazon.com/</t>
        </is>
      </c>
      <c r="W1191" s="2" t="n"/>
      <c r="X1191" s="2" t="n"/>
      <c r="Y1191" s="2" t="n"/>
      <c r="Z1191" s="2" t="n"/>
      <c r="AA1191" s="2" t="n"/>
      <c r="AB1191" s="2" t="n"/>
      <c r="AC1191" s="2" t="n"/>
      <c r="AD1191" s="2" t="n"/>
      <c r="AE1191" s="2" t="n"/>
      <c r="AF1191" s="2" t="n"/>
      <c r="AG1191" s="2" t="n"/>
      <c r="AH1191" s="2" t="n"/>
      <c r="AI1191" s="2" t="n"/>
      <c r="AJ1191" s="2" t="inlineStr">
        <is>
          <t>jeans</t>
        </is>
      </c>
      <c r="AK1191" s="3" t="inlineStr">
        <is>
          <t>https://www.amazon.com/gp/profile/amzn1.account.AGS76VZHPX3D77MRFHSENR7TENLA/ref=cm_cr_arp_d_gw_btm?ie=UTF8</t>
        </is>
      </c>
      <c r="AL1191" s="2" t="inlineStr">
        <is>
          <t>Amber</t>
        </is>
      </c>
      <c r="AM1191" s="2" t="n"/>
      <c r="AN1191" s="2" t="n"/>
      <c r="AO1191" s="2" t="inlineStr">
        <is>
          <t>104 blue</t>
        </is>
      </c>
      <c r="AP1191" s="2" t="inlineStr">
        <is>
          <t>medium</t>
        </is>
      </c>
      <c r="AQ1191" s="2" t="n"/>
      <c r="AR1191" s="2" t="n"/>
      <c r="AS1191" s="2" t="n"/>
      <c r="AT1191" s="2" t="n"/>
      <c r="AU1191" s="2" t="n">
        <v>1</v>
      </c>
      <c r="AV1191" s="2" t="n"/>
      <c r="AW1191" s="2" t="n"/>
    </row>
    <row r="1192" ht="99" customHeight="1" s="11">
      <c r="A1192" s="2" t="n"/>
      <c r="B1192" s="2" t="n"/>
      <c r="C1192" s="3" t="inlineStr">
        <is>
          <t>https://m.media-amazon.com/images/I/71rO4TGuI3L.jpg</t>
        </is>
      </c>
      <c r="D1192" s="2" t="n">
        <v>1</v>
      </c>
      <c r="E1192" s="2">
        <f>image(C1192)</f>
        <v/>
      </c>
      <c r="F1192" s="2" t="b">
        <v>1</v>
      </c>
      <c r="G1192" s="2" t="b">
        <v>0</v>
      </c>
      <c r="H1192" s="10" t="inlineStr">
        <is>
          <t>false</t>
        </is>
      </c>
      <c r="I1192" s="2" t="b">
        <v>1</v>
      </c>
      <c r="J1192" s="2" t="b">
        <v>0</v>
      </c>
      <c r="K1192" s="2" t="n"/>
      <c r="L1192" s="2" t="n"/>
      <c r="M1192" s="2" t="n"/>
      <c r="N1192" s="3" t="inlineStr">
        <is>
          <t>https://www.amazon.com/dp/B0DCVWJPVD/ref=cm_cr_arp_d_product_top?ie=UTF8</t>
        </is>
      </c>
      <c r="O1192" s="3" t="inlineStr">
        <is>
          <t>http://redirect.viglink.com?key=2aba39b05bc3c8c85f46f6f98c7c728d&amp;u=https%3A%2F%2Fwww.amazon.com%2Fdp%2FB0DCVWJPVD%2Fref%3Dcm_cr_arp_d_product_top%3Fie%3DUTF8</t>
        </is>
      </c>
      <c r="P1192" s="2" t="inlineStr">
        <is>
          <t>5'7"</t>
        </is>
      </c>
      <c r="Q1192" s="2" t="n"/>
      <c r="R1192" s="2" t="inlineStr">
        <is>
          <t>Great jeans Absolutely in love with these jeans. They are super stretchy material but fit like a glove at the same time. Beautiful grain and wash. Nice quality material. The buttons are kind of hard to do but get easier after wearing multiple times. Wash and dry nicely. Perfect length for me at 5'7"</t>
        </is>
      </c>
      <c r="S1192" s="4" t="n">
        <v>45564</v>
      </c>
      <c r="T1192" s="2" t="n">
        <v>67</v>
      </c>
      <c r="U1192" s="5" t="n">
        <v>45564</v>
      </c>
      <c r="V1192" s="3" t="inlineStr">
        <is>
          <t>https://www.amazon.com/</t>
        </is>
      </c>
      <c r="W1192" s="2" t="n"/>
      <c r="X1192" s="2" t="n"/>
      <c r="Y1192" s="2" t="n"/>
      <c r="Z1192" s="2" t="n"/>
      <c r="AA1192" s="2" t="n"/>
      <c r="AB1192" s="2" t="n"/>
      <c r="AC1192" s="2" t="n"/>
      <c r="AD1192" s="2" t="n"/>
      <c r="AE1192" s="2" t="n"/>
      <c r="AF1192" s="2" t="n"/>
      <c r="AG1192" s="2" t="n"/>
      <c r="AH1192" s="2" t="n"/>
      <c r="AI1192" s="2" t="n"/>
      <c r="AJ1192" s="2" t="inlineStr">
        <is>
          <t>jeans</t>
        </is>
      </c>
      <c r="AK1192" s="3" t="inlineStr">
        <is>
          <t>https://www.amazon.com/gp/profile/amzn1.account.AGS76VZHPX3D77MRFHSENR7TENLA/ref=cm_cr_arp_d_gw_btm?ie=UTF8</t>
        </is>
      </c>
      <c r="AL1192" s="2" t="inlineStr">
        <is>
          <t>Amber</t>
        </is>
      </c>
      <c r="AM1192" s="2" t="n"/>
      <c r="AN1192" s="2" t="n"/>
      <c r="AO1192" s="2" t="inlineStr">
        <is>
          <t>104 blue</t>
        </is>
      </c>
      <c r="AP1192" s="2" t="inlineStr">
        <is>
          <t>medium</t>
        </is>
      </c>
      <c r="AQ1192" s="2" t="n"/>
      <c r="AR1192" s="2" t="n"/>
      <c r="AS1192" s="2" t="n"/>
      <c r="AT1192" s="2" t="n"/>
      <c r="AU1192" s="2" t="n">
        <v>1</v>
      </c>
      <c r="AV1192" s="2" t="n"/>
      <c r="AW1192" s="2" t="n"/>
    </row>
    <row r="1193" ht="99" customHeight="1" s="11">
      <c r="A1193" s="2" t="n"/>
      <c r="B1193" s="2" t="n"/>
      <c r="C1193" s="3" t="inlineStr">
        <is>
          <t>https://m.media-amazon.com/images/I/71bCvjwThcL.jpg</t>
        </is>
      </c>
      <c r="D1193" s="2" t="n">
        <v>1</v>
      </c>
      <c r="E1193" s="2">
        <f>image(C1193)</f>
        <v/>
      </c>
      <c r="F1193" s="2" t="b">
        <v>0</v>
      </c>
      <c r="G1193" s="2" t="b">
        <v>0</v>
      </c>
      <c r="H1193" s="10" t="inlineStr">
        <is>
          <t>false</t>
        </is>
      </c>
      <c r="I1193" s="2" t="b">
        <v>1</v>
      </c>
      <c r="J1193" s="2" t="b">
        <v>0</v>
      </c>
      <c r="K1193" s="2" t="n"/>
      <c r="L1193" s="2" t="n"/>
      <c r="M1193" s="2" t="n"/>
      <c r="N1193" s="3" t="inlineStr">
        <is>
          <t>https://www.amazon.com/dp/B0DCVWJPVD/ref=cm_cr_arp_d_product_top?ie=UTF8</t>
        </is>
      </c>
      <c r="O1193" s="3" t="inlineStr">
        <is>
          <t>http://redirect.viglink.com?key=2aba39b05bc3c8c85f46f6f98c7c728d&amp;u=https%3A%2F%2Fwww.amazon.com%2Fdp%2FB0DCVWJPVD%2Fref%3Dcm_cr_arp_d_product_top%3Fie%3DUTF8</t>
        </is>
      </c>
      <c r="P1193" s="2" t="inlineStr">
        <is>
          <t>5'8"</t>
        </is>
      </c>
      <c r="Q1193" s="2" t="inlineStr">
        <is>
          <t>115 lbs</t>
        </is>
      </c>
      <c r="R1193" s="2" t="inlineStr">
        <is>
          <t>Great stretch at the waist. Wide leg. Good quality denim. My teen daughter has been enjoying these wide leg jeans (leg is a smidge more flared than I expected). They are a good fit at the waist (size small - 5’8” tall and 115 lbs). The high waist is so comfy. So much stretch. The denim feels like great quality and the cut and finish details are nice. No weird smells.</t>
        </is>
      </c>
      <c r="S1193" s="4" t="n">
        <v>45563</v>
      </c>
      <c r="T1193" s="2" t="n">
        <v>68</v>
      </c>
      <c r="U1193" s="5" t="n">
        <v>45563</v>
      </c>
      <c r="V1193" s="3" t="inlineStr">
        <is>
          <t>https://www.amazon.com/</t>
        </is>
      </c>
      <c r="W1193" s="2" t="n"/>
      <c r="X1193" s="2" t="n"/>
      <c r="Y1193" s="2" t="n"/>
      <c r="Z1193" s="2" t="n"/>
      <c r="AA1193" s="2" t="n"/>
      <c r="AB1193" s="2" t="n"/>
      <c r="AC1193" s="2" t="n"/>
      <c r="AD1193" s="2" t="n"/>
      <c r="AE1193" s="2" t="n"/>
      <c r="AF1193" s="2" t="n"/>
      <c r="AG1193" s="2" t="n"/>
      <c r="AH1193" s="2" t="n">
        <v>115</v>
      </c>
      <c r="AI1193" s="2" t="n"/>
      <c r="AJ1193" s="2" t="inlineStr">
        <is>
          <t>jeans</t>
        </is>
      </c>
      <c r="AK1193" s="3" t="inlineStr">
        <is>
          <t>https://www.amazon.com/gp/profile/amzn1.account.AH64A4Z22EQSBIU74HG3BV5USRYQ/ref=cm_cr_arp_d_gw_btm?ie=UTF8</t>
        </is>
      </c>
      <c r="AL1193" s="2" t="inlineStr">
        <is>
          <t>CustomerReview</t>
        </is>
      </c>
      <c r="AM1193" s="2" t="n"/>
      <c r="AN1193" s="2" t="n"/>
      <c r="AO1193" s="2" t="inlineStr">
        <is>
          <t>104 blue</t>
        </is>
      </c>
      <c r="AP1193" s="2" t="inlineStr">
        <is>
          <t>small</t>
        </is>
      </c>
      <c r="AQ1193" s="2" t="n"/>
      <c r="AR1193" s="2" t="n"/>
      <c r="AS1193" s="2" t="n">
        <v>115</v>
      </c>
      <c r="AT1193" s="2" t="n"/>
      <c r="AU1193" s="2" t="n">
        <v>2</v>
      </c>
      <c r="AV1193" s="2" t="n"/>
      <c r="AW1193" s="2" t="n"/>
    </row>
    <row r="1194" ht="99" customHeight="1" s="11">
      <c r="A1194" s="2" t="n"/>
      <c r="B1194" s="2" t="n"/>
      <c r="C1194" s="3" t="inlineStr">
        <is>
          <t>https://m.media-amazon.com/images/I/71dPuRbPLiL.jpg</t>
        </is>
      </c>
      <c r="D1194" s="2" t="n">
        <v>1</v>
      </c>
      <c r="E1194" s="2">
        <f>image(C1194)</f>
        <v/>
      </c>
      <c r="F1194" s="2" t="b">
        <v>0</v>
      </c>
      <c r="G1194" s="2" t="b">
        <v>0</v>
      </c>
      <c r="H1194" s="10" t="inlineStr">
        <is>
          <t>false</t>
        </is>
      </c>
      <c r="I1194" s="2" t="b">
        <v>1</v>
      </c>
      <c r="J1194" s="2" t="b">
        <v>0</v>
      </c>
      <c r="K1194" s="2" t="n"/>
      <c r="L1194" s="2" t="n"/>
      <c r="M1194" s="2" t="n"/>
      <c r="N1194" s="3" t="inlineStr">
        <is>
          <t>https://www.amazon.com/dp/B0DCVWJPVD/ref=cm_cr_arp_d_product_top?ie=UTF8</t>
        </is>
      </c>
      <c r="O1194" s="3" t="inlineStr">
        <is>
          <t>http://redirect.viglink.com?key=2aba39b05bc3c8c85f46f6f98c7c728d&amp;u=https%3A%2F%2Fwww.amazon.com%2Fdp%2FB0DCVWJPVD%2Fref%3Dcm_cr_arp_d_product_top%3Fie%3DUTF8</t>
        </is>
      </c>
      <c r="P1194" s="2" t="inlineStr">
        <is>
          <t>5'8"</t>
        </is>
      </c>
      <c r="Q1194" s="2" t="inlineStr">
        <is>
          <t>115 lbs</t>
        </is>
      </c>
      <c r="R1194" s="2" t="inlineStr">
        <is>
          <t>Great stretch at the waist. Wide leg. Good quality denim. My teen daughter has been enjoying these wide leg jeans (leg is a smidge more flared than I expected). They are a good fit at the waist (size small - 5’8” tall and 115 lbs). The high waist is so comfy. So much stretch. The denim feels like great quality and the cut and finish details are nice. No weird smells.</t>
        </is>
      </c>
      <c r="S1194" s="4" t="n">
        <v>45563</v>
      </c>
      <c r="T1194" s="2" t="n">
        <v>68</v>
      </c>
      <c r="U1194" s="5" t="n">
        <v>45563</v>
      </c>
      <c r="V1194" s="3" t="inlineStr">
        <is>
          <t>https://www.amazon.com/</t>
        </is>
      </c>
      <c r="W1194" s="2" t="n"/>
      <c r="X1194" s="2" t="n"/>
      <c r="Y1194" s="2" t="n"/>
      <c r="Z1194" s="2" t="n"/>
      <c r="AA1194" s="2" t="n"/>
      <c r="AB1194" s="2" t="n"/>
      <c r="AC1194" s="2" t="n"/>
      <c r="AD1194" s="2" t="n"/>
      <c r="AE1194" s="2" t="n"/>
      <c r="AF1194" s="2" t="n"/>
      <c r="AG1194" s="2" t="n"/>
      <c r="AH1194" s="2" t="n">
        <v>115</v>
      </c>
      <c r="AI1194" s="2" t="n"/>
      <c r="AJ1194" s="2" t="inlineStr">
        <is>
          <t>jeans</t>
        </is>
      </c>
      <c r="AK1194" s="3" t="inlineStr">
        <is>
          <t>https://www.amazon.com/gp/profile/amzn1.account.AH64A4Z22EQSBIU74HG3BV5USRYQ/ref=cm_cr_arp_d_gw_btm?ie=UTF8</t>
        </is>
      </c>
      <c r="AL1194" s="2" t="inlineStr">
        <is>
          <t>CustomerReview</t>
        </is>
      </c>
      <c r="AM1194" s="2" t="n"/>
      <c r="AN1194" s="2" t="n"/>
      <c r="AO1194" s="2" t="inlineStr">
        <is>
          <t>104 blue</t>
        </is>
      </c>
      <c r="AP1194" s="2" t="inlineStr">
        <is>
          <t>small</t>
        </is>
      </c>
      <c r="AQ1194" s="2" t="n"/>
      <c r="AR1194" s="2" t="n"/>
      <c r="AS1194" s="2" t="n">
        <v>115</v>
      </c>
      <c r="AT1194" s="2" t="n"/>
      <c r="AU1194" s="2" t="n">
        <v>2</v>
      </c>
      <c r="AV1194" s="2" t="n"/>
      <c r="AW1194" s="2" t="n"/>
    </row>
    <row r="1195" ht="99" customHeight="1" s="11">
      <c r="A1195" s="2" t="n"/>
      <c r="B1195" s="2" t="n"/>
      <c r="C1195" s="3" t="inlineStr">
        <is>
          <t>https://m.media-amazon.com/images/I/71xwnKZ+SZL.jpg</t>
        </is>
      </c>
      <c r="D1195" s="2" t="n">
        <v>1</v>
      </c>
      <c r="E1195" s="2">
        <f>image(C1195)</f>
        <v/>
      </c>
      <c r="F1195" s="2" t="b">
        <v>0</v>
      </c>
      <c r="G1195" s="2" t="b">
        <v>0</v>
      </c>
      <c r="H1195" s="10" t="inlineStr">
        <is>
          <t>false</t>
        </is>
      </c>
      <c r="I1195" s="2" t="b">
        <v>1</v>
      </c>
      <c r="J1195" s="2" t="b">
        <v>0</v>
      </c>
      <c r="K1195" s="2" t="n"/>
      <c r="L1195" s="2" t="n"/>
      <c r="M1195" s="2" t="n"/>
      <c r="N1195" s="3" t="inlineStr">
        <is>
          <t>https://www.amazon.com/dp/B0DCVWJPVD/ref=cm_cr_arp_d_product_top?ie=UTF8</t>
        </is>
      </c>
      <c r="O1195" s="3" t="inlineStr">
        <is>
          <t>http://redirect.viglink.com?key=2aba39b05bc3c8c85f46f6f98c7c728d&amp;u=https%3A%2F%2Fwww.amazon.com%2Fdp%2FB0DCVWJPVD%2Fref%3Dcm_cr_arp_d_product_top%3Fie%3DUTF8</t>
        </is>
      </c>
      <c r="P1195" s="2" t="inlineStr">
        <is>
          <t>5'8"</t>
        </is>
      </c>
      <c r="Q1195" s="2" t="inlineStr">
        <is>
          <t>115 lbs</t>
        </is>
      </c>
      <c r="R1195" s="2" t="inlineStr">
        <is>
          <t>Great stretch at the waist. Wide leg. Good quality denim. My teen daughter has been enjoying these wide leg jeans (leg is a smidge more flared than I expected). They are a good fit at the waist (size small - 5’8” tall and 115 lbs). The high waist is so comfy. So much stretch. The denim feels like great quality and the cut and finish details are nice. No weird smells.</t>
        </is>
      </c>
      <c r="S1195" s="4" t="n">
        <v>45563</v>
      </c>
      <c r="T1195" s="2" t="n">
        <v>68</v>
      </c>
      <c r="U1195" s="5" t="n">
        <v>45563</v>
      </c>
      <c r="V1195" s="3" t="inlineStr">
        <is>
          <t>https://www.amazon.com/</t>
        </is>
      </c>
      <c r="W1195" s="2" t="n"/>
      <c r="X1195" s="2" t="n"/>
      <c r="Y1195" s="2" t="n"/>
      <c r="Z1195" s="2" t="n"/>
      <c r="AA1195" s="2" t="n"/>
      <c r="AB1195" s="2" t="n"/>
      <c r="AC1195" s="2" t="n"/>
      <c r="AD1195" s="2" t="n"/>
      <c r="AE1195" s="2" t="n"/>
      <c r="AF1195" s="2" t="n"/>
      <c r="AG1195" s="2" t="n"/>
      <c r="AH1195" s="2" t="n">
        <v>115</v>
      </c>
      <c r="AI1195" s="2" t="n"/>
      <c r="AJ1195" s="2" t="inlineStr">
        <is>
          <t>jeans</t>
        </is>
      </c>
      <c r="AK1195" s="3" t="inlineStr">
        <is>
          <t>https://www.amazon.com/gp/profile/amzn1.account.AH64A4Z22EQSBIU74HG3BV5USRYQ/ref=cm_cr_arp_d_gw_btm?ie=UTF8</t>
        </is>
      </c>
      <c r="AL1195" s="2" t="inlineStr">
        <is>
          <t>CustomerReview</t>
        </is>
      </c>
      <c r="AM1195" s="2" t="n"/>
      <c r="AN1195" s="2" t="n"/>
      <c r="AO1195" s="2" t="inlineStr">
        <is>
          <t>104 blue</t>
        </is>
      </c>
      <c r="AP1195" s="2" t="inlineStr">
        <is>
          <t>small</t>
        </is>
      </c>
      <c r="AQ1195" s="2" t="n"/>
      <c r="AR1195" s="2" t="n"/>
      <c r="AS1195" s="2" t="n">
        <v>115</v>
      </c>
      <c r="AT1195" s="2" t="n"/>
      <c r="AU1195" s="2" t="n">
        <v>2</v>
      </c>
      <c r="AV1195" s="2" t="n"/>
      <c r="AW1195" s="2" t="n"/>
    </row>
    <row r="1196" ht="99" customHeight="1" s="11">
      <c r="A1196" s="2" t="n"/>
      <c r="B1196" s="2" t="n"/>
      <c r="C1196" s="3" t="inlineStr">
        <is>
          <t>https://m.media-amazon.com/images/I/71QgSBhpvdL.jpg</t>
        </is>
      </c>
      <c r="D1196" s="2" t="n">
        <v>1</v>
      </c>
      <c r="E1196" s="2">
        <f>image(C1196)</f>
        <v/>
      </c>
      <c r="F1196" s="2" t="b">
        <v>1</v>
      </c>
      <c r="G1196" s="2" t="b">
        <v>0</v>
      </c>
      <c r="H1196" s="10" t="inlineStr">
        <is>
          <t>false</t>
        </is>
      </c>
      <c r="I1196" s="2" t="b">
        <v>1</v>
      </c>
      <c r="J1196" s="2" t="b">
        <v>0</v>
      </c>
      <c r="K1196" s="2" t="n"/>
      <c r="L1196" s="2" t="n"/>
      <c r="M1196" s="2" t="n"/>
      <c r="N1196" s="3" t="inlineStr">
        <is>
          <t>https://www.amazon.com/dp/B0DCVWJPVD/ref=cm_cr_arp_d_product_top?ie=UTF8</t>
        </is>
      </c>
      <c r="O1196" s="3" t="inlineStr">
        <is>
          <t>http://redirect.viglink.com?key=2aba39b05bc3c8c85f46f6f98c7c728d&amp;u=https%3A%2F%2Fwww.amazon.com%2Fdp%2FB0DCVWJPVD%2Fref%3Dcm_cr_arp_d_product_top%3Fie%3DUTF8</t>
        </is>
      </c>
      <c r="P1196" s="2" t="inlineStr">
        <is>
          <t>I'm 5' 5"</t>
        </is>
      </c>
      <c r="Q1196" s="2" t="inlineStr">
        <is>
          <t>125lbs</t>
        </is>
      </c>
      <c r="R1196" s="2" t="inlineStr">
        <is>
          <t>My new favorite jeans! I love the cut and fit of these high waisted jeans! They’re super flattering. I’m 5’ 5” and 125lbs and the size small fits me perfectly. The stretchy material is comfortable and I love the washed out color of the style that I ordered. My one small complaint is that the button holes are a bit too small for the buttons so it can be a struggle to unbutton and button up. They seem to be loosening the more I wear them so hopefully at some point I won’t have to struggle with them. But the pants are so cute that I can deal with the buttons. I’ve already purchased another pair in a different color!</t>
        </is>
      </c>
      <c r="S1196" s="4" t="n">
        <v>45554</v>
      </c>
      <c r="T1196" s="2" t="n">
        <v>65</v>
      </c>
      <c r="U1196" s="5" t="n">
        <v>45554</v>
      </c>
      <c r="V1196" s="3" t="inlineStr">
        <is>
          <t>https://www.amazon.com/</t>
        </is>
      </c>
      <c r="W1196" s="2" t="n"/>
      <c r="X1196" s="2" t="n"/>
      <c r="Y1196" s="2" t="n"/>
      <c r="Z1196" s="2" t="n"/>
      <c r="AA1196" s="2" t="n"/>
      <c r="AB1196" s="2" t="n"/>
      <c r="AC1196" s="2" t="n"/>
      <c r="AD1196" s="2" t="n"/>
      <c r="AE1196" s="2" t="n"/>
      <c r="AF1196" s="2" t="n"/>
      <c r="AG1196" s="2" t="n"/>
      <c r="AH1196" s="2" t="n">
        <v>125</v>
      </c>
      <c r="AI1196" s="2" t="n"/>
      <c r="AJ1196" s="2" t="inlineStr">
        <is>
          <t>jeans</t>
        </is>
      </c>
      <c r="AK1196" s="3" t="inlineStr">
        <is>
          <t>https://www.amazon.com/gp/profile/amzn1.account.AHCMNLHXYLVZC2TFJTFX7DXXL7FQ/ref=cm_cr_arp_d_gw_btm?ie=UTF8</t>
        </is>
      </c>
      <c r="AL1196" s="2" t="inlineStr">
        <is>
          <t>Ballet All Day</t>
        </is>
      </c>
      <c r="AM1196" s="2" t="n"/>
      <c r="AN1196" s="2" t="n"/>
      <c r="AO1196" s="2" t="inlineStr">
        <is>
          <t>104 blue</t>
        </is>
      </c>
      <c r="AP1196" s="2" t="inlineStr">
        <is>
          <t>small</t>
        </is>
      </c>
      <c r="AQ1196" s="2" t="n"/>
      <c r="AR1196" s="2" t="n"/>
      <c r="AS1196" s="2" t="n">
        <v>125</v>
      </c>
      <c r="AT1196" s="2" t="n"/>
      <c r="AU1196" s="2" t="n">
        <v>2</v>
      </c>
      <c r="AV1196" s="2" t="n"/>
      <c r="AW1196" s="2" t="n"/>
    </row>
    <row r="1197" ht="99" customHeight="1" s="11">
      <c r="A1197" s="2" t="n"/>
      <c r="B1197" s="2" t="n"/>
      <c r="C1197" s="3" t="inlineStr">
        <is>
          <t>https://m.media-amazon.com/images/I/71Xu-Dk7phL.jpg</t>
        </is>
      </c>
      <c r="D1197" s="2" t="n">
        <v>1</v>
      </c>
      <c r="E1197" s="2">
        <f>image(C1197)</f>
        <v/>
      </c>
      <c r="F1197" s="2" t="b">
        <v>0</v>
      </c>
      <c r="G1197" s="2" t="b">
        <v>0</v>
      </c>
      <c r="H1197" s="10" t="inlineStr">
        <is>
          <t>false</t>
        </is>
      </c>
      <c r="I1197" s="2" t="b">
        <v>1</v>
      </c>
      <c r="J1197" s="2" t="b">
        <v>0</v>
      </c>
      <c r="K1197" s="2" t="n"/>
      <c r="L1197" s="2" t="n"/>
      <c r="M1197" s="2" t="n"/>
      <c r="N1197" s="3" t="inlineStr">
        <is>
          <t>https://www.amazon.com/dp/B0DCVWJPVD/ref=cm_cr_arp_d_product_top?ie=UTF8</t>
        </is>
      </c>
      <c r="O1197" s="3" t="inlineStr">
        <is>
          <t>http://redirect.viglink.com?key=2aba39b05bc3c8c85f46f6f98c7c728d&amp;u=https%3A%2F%2Fwww.amazon.com%2Fdp%2FB0DCVWJPVD%2Fref%3Dcm_cr_arp_d_product_top%3Fie%3DUTF8</t>
        </is>
      </c>
      <c r="P1197" s="2" t="inlineStr">
        <is>
          <t>I'm 5' 5"</t>
        </is>
      </c>
      <c r="Q1197" s="2" t="inlineStr">
        <is>
          <t>125lbs</t>
        </is>
      </c>
      <c r="R1197" s="2" t="inlineStr">
        <is>
          <t>My new favorite jeans! I love the cut and fit of these high waisted jeans! They’re super flattering. I’m 5’ 5” and 125lbs and the size small fits me perfectly. The stretchy material is comfortable and I love the washed out color of the style that I ordered. My one small complaint is that the button holes are a bit too small for the buttons so it can be a struggle to unbutton and button up. They seem to be loosening the more I wear them so hopefully at some point I won’t have to struggle with them. But the pants are so cute that I can deal with the buttons. I’ve already purchased another pair in a different color!</t>
        </is>
      </c>
      <c r="S1197" s="4" t="n">
        <v>45554</v>
      </c>
      <c r="T1197" s="2" t="n">
        <v>65</v>
      </c>
      <c r="U1197" s="5" t="n">
        <v>45554</v>
      </c>
      <c r="V1197" s="3" t="inlineStr">
        <is>
          <t>https://www.amazon.com/</t>
        </is>
      </c>
      <c r="W1197" s="2" t="n"/>
      <c r="X1197" s="2" t="n"/>
      <c r="Y1197" s="2" t="n"/>
      <c r="Z1197" s="2" t="n"/>
      <c r="AA1197" s="2" t="n"/>
      <c r="AB1197" s="2" t="n"/>
      <c r="AC1197" s="2" t="n"/>
      <c r="AD1197" s="2" t="n"/>
      <c r="AE1197" s="2" t="n"/>
      <c r="AF1197" s="2" t="n"/>
      <c r="AG1197" s="2" t="n"/>
      <c r="AH1197" s="2" t="n">
        <v>125</v>
      </c>
      <c r="AI1197" s="2" t="n"/>
      <c r="AJ1197" s="2" t="inlineStr">
        <is>
          <t>jeans</t>
        </is>
      </c>
      <c r="AK1197" s="3" t="inlineStr">
        <is>
          <t>https://www.amazon.com/gp/profile/amzn1.account.AHCMNLHXYLVZC2TFJTFX7DXXL7FQ/ref=cm_cr_arp_d_gw_btm?ie=UTF8</t>
        </is>
      </c>
      <c r="AL1197" s="2" t="inlineStr">
        <is>
          <t>Ballet All Day</t>
        </is>
      </c>
      <c r="AM1197" s="2" t="n"/>
      <c r="AN1197" s="2" t="n"/>
      <c r="AO1197" s="2" t="inlineStr">
        <is>
          <t>104 blue</t>
        </is>
      </c>
      <c r="AP1197" s="2" t="inlineStr">
        <is>
          <t>small</t>
        </is>
      </c>
      <c r="AQ1197" s="2" t="n"/>
      <c r="AR1197" s="2" t="n"/>
      <c r="AS1197" s="2" t="n">
        <v>125</v>
      </c>
      <c r="AT1197" s="2" t="n"/>
      <c r="AU1197" s="2" t="n">
        <v>2</v>
      </c>
      <c r="AV1197" s="2" t="n"/>
      <c r="AW1197" s="2" t="n"/>
    </row>
    <row r="1198" ht="99" customHeight="1" s="11">
      <c r="A1198" s="2" t="n"/>
      <c r="B1198" s="2" t="n"/>
      <c r="C1198" s="3" t="inlineStr">
        <is>
          <t>https://m.media-amazon.com/images/I/61Dt8FS1d-L.jpg</t>
        </is>
      </c>
      <c r="D1198" s="2" t="n">
        <v>1</v>
      </c>
      <c r="E1198" s="2">
        <f>image(C1198)</f>
        <v/>
      </c>
      <c r="F1198" s="2" t="b">
        <v>1</v>
      </c>
      <c r="G1198" s="2" t="b">
        <v>0</v>
      </c>
      <c r="H1198" s="10" t="inlineStr">
        <is>
          <t>true</t>
        </is>
      </c>
      <c r="I1198" s="2" t="b">
        <v>1</v>
      </c>
      <c r="J1198" s="2" t="b">
        <v>0</v>
      </c>
      <c r="K1198" s="2" t="n"/>
      <c r="L1198" s="2" t="n"/>
      <c r="M1198" s="2" t="n"/>
      <c r="N1198" s="3" t="inlineStr">
        <is>
          <t>https://www.amazon.com/dp/B0DCVWJPVD/ref=cm_cr_arp_d_product_top?ie=UTF8</t>
        </is>
      </c>
      <c r="O1198" s="3" t="inlineStr">
        <is>
          <t>http://redirect.viglink.com?key=2aba39b05bc3c8c85f46f6f98c7c728d&amp;u=https%3A%2F%2Fwww.amazon.com%2Fdp%2FB0DCVWJPVD%2Fref%3Dcm_cr_arp_d_product_top%3Fie%3DUTF8</t>
        </is>
      </c>
      <c r="P1198" s="2" t="inlineStr">
        <is>
          <t>I'm 5'2"</t>
        </is>
      </c>
      <c r="Q1198" s="2" t="n"/>
      <c r="R1198" s="2" t="inlineStr">
        <is>
          <t>Great fitting wide legged jeans Love these jeans! The length is perfect, which was a surprise as I'm 5'2". Cute flat front square pockets in front and a unique double band waistline complete the look. Two standard pockets in the back and wide seams going down the outside of the legs. Soft, sturdy denim material and 3 buttons above the zipper. The buttons seemed hard to open and close but that should improve over time. Great to wear with heels or boots for the upcoming fall weather.</t>
        </is>
      </c>
      <c r="S1198" s="4" t="n">
        <v>45544</v>
      </c>
      <c r="T1198" s="2" t="n">
        <v>62</v>
      </c>
      <c r="U1198" s="5" t="n">
        <v>45544</v>
      </c>
      <c r="V1198" s="3" t="inlineStr">
        <is>
          <t>https://www.amazon.com/</t>
        </is>
      </c>
      <c r="W1198" s="2" t="n"/>
      <c r="X1198" s="2" t="n"/>
      <c r="Y1198" s="2" t="n"/>
      <c r="Z1198" s="2" t="n"/>
      <c r="AA1198" s="2" t="n"/>
      <c r="AB1198" s="2" t="n"/>
      <c r="AC1198" s="2" t="n"/>
      <c r="AD1198" s="2" t="n"/>
      <c r="AE1198" s="2" t="n"/>
      <c r="AF1198" s="2" t="n"/>
      <c r="AG1198" s="2" t="n"/>
      <c r="AH1198" s="2" t="n"/>
      <c r="AI1198" s="2" t="n"/>
      <c r="AJ1198" s="2" t="inlineStr">
        <is>
          <t>jeans</t>
        </is>
      </c>
      <c r="AK1198" s="3" t="inlineStr">
        <is>
          <t>https://www.amazon.com/gp/profile/amzn1.account.AGBHBDVHEVFEDWYBFQBC23WTKMVA/ref=cm_cr_arp_d_gw_btm?ie=UTF8</t>
        </is>
      </c>
      <c r="AL1198" s="2" t="inlineStr">
        <is>
          <t>Susan P.</t>
        </is>
      </c>
      <c r="AM1198" s="2" t="n"/>
      <c r="AN1198" s="2" t="n"/>
      <c r="AO1198" s="2" t="inlineStr">
        <is>
          <t>104 blue</t>
        </is>
      </c>
      <c r="AP1198" s="2" t="inlineStr">
        <is>
          <t>large</t>
        </is>
      </c>
      <c r="AQ1198" s="2" t="n"/>
      <c r="AR1198" s="2" t="n"/>
      <c r="AS1198" s="2" t="n"/>
      <c r="AT1198" s="2" t="n"/>
      <c r="AU1198" s="2" t="n">
        <v>1</v>
      </c>
      <c r="AV1198" s="2" t="n"/>
      <c r="AW1198" s="2" t="n"/>
    </row>
    <row r="1199" ht="99" customHeight="1" s="11">
      <c r="A1199" s="2" t="n"/>
      <c r="B1199" s="2" t="n"/>
      <c r="C1199" s="3" t="inlineStr">
        <is>
          <t>https://m.media-amazon.com/images/I/717HRNUqGGL.jpg</t>
        </is>
      </c>
      <c r="D1199" s="2" t="n">
        <v>1</v>
      </c>
      <c r="E1199" s="2">
        <f>image(C1199)</f>
        <v/>
      </c>
      <c r="F1199" s="2" t="b">
        <v>0</v>
      </c>
      <c r="G1199" s="2" t="b">
        <v>0</v>
      </c>
      <c r="H1199" s="10" t="inlineStr">
        <is>
          <t>false</t>
        </is>
      </c>
      <c r="I1199" s="2" t="b">
        <v>1</v>
      </c>
      <c r="J1199" s="2" t="b">
        <v>0</v>
      </c>
      <c r="K1199" s="2" t="n"/>
      <c r="L1199" s="2" t="n"/>
      <c r="M1199" s="2" t="n"/>
      <c r="N1199" s="3" t="inlineStr">
        <is>
          <t>https://www.amazon.com/dp/B0DCVWJPVD/ref=cm_cr_arp_d_product_top?ie=UTF8</t>
        </is>
      </c>
      <c r="O1199" s="3" t="inlineStr">
        <is>
          <t>http://redirect.viglink.com?key=2aba39b05bc3c8c85f46f6f98c7c728d&amp;u=https%3A%2F%2Fwww.amazon.com%2Fdp%2FB0DCVWJPVD%2Fref%3Dcm_cr_arp_d_product_top%3Fie%3DUTF8</t>
        </is>
      </c>
      <c r="P1199" s="2" t="inlineStr">
        <is>
          <t>I'm 5'2"</t>
        </is>
      </c>
      <c r="Q1199" s="2" t="n"/>
      <c r="R1199" s="2" t="inlineStr">
        <is>
          <t>Great fitting wide legged jeans Love these jeans! The length is perfect, which was a surprise as I'm 5'2". Cute flat front square pockets in front and a unique double band waistline complete the look. Two standard pockets in the back and wide seams going down the outside of the legs. Soft, sturdy denim material and 3 buttons above the zipper. The buttons seemed hard to open and close but that should improve over time. Great to wear with heels or boots for the upcoming fall weather.</t>
        </is>
      </c>
      <c r="S1199" s="4" t="n">
        <v>45544</v>
      </c>
      <c r="T1199" s="2" t="n">
        <v>62</v>
      </c>
      <c r="U1199" s="5" t="n">
        <v>45544</v>
      </c>
      <c r="V1199" s="3" t="inlineStr">
        <is>
          <t>https://www.amazon.com/</t>
        </is>
      </c>
      <c r="W1199" s="2" t="n"/>
      <c r="X1199" s="2" t="n"/>
      <c r="Y1199" s="2" t="n"/>
      <c r="Z1199" s="2" t="n"/>
      <c r="AA1199" s="2" t="n"/>
      <c r="AB1199" s="2" t="n"/>
      <c r="AC1199" s="2" t="n"/>
      <c r="AD1199" s="2" t="n"/>
      <c r="AE1199" s="2" t="n"/>
      <c r="AF1199" s="2" t="n"/>
      <c r="AG1199" s="2" t="n"/>
      <c r="AH1199" s="2" t="n"/>
      <c r="AI1199" s="2" t="n"/>
      <c r="AJ1199" s="2" t="inlineStr">
        <is>
          <t>jeans</t>
        </is>
      </c>
      <c r="AK1199" s="3" t="inlineStr">
        <is>
          <t>https://www.amazon.com/gp/profile/amzn1.account.AGBHBDVHEVFEDWYBFQBC23WTKMVA/ref=cm_cr_arp_d_gw_btm?ie=UTF8</t>
        </is>
      </c>
      <c r="AL1199" s="2" t="inlineStr">
        <is>
          <t>Susan P.</t>
        </is>
      </c>
      <c r="AM1199" s="2" t="n"/>
      <c r="AN1199" s="2" t="n"/>
      <c r="AO1199" s="2" t="inlineStr">
        <is>
          <t>104 blue</t>
        </is>
      </c>
      <c r="AP1199" s="2" t="inlineStr">
        <is>
          <t>large</t>
        </is>
      </c>
      <c r="AQ1199" s="2" t="n"/>
      <c r="AR1199" s="2" t="n"/>
      <c r="AS1199" s="2" t="n"/>
      <c r="AT1199" s="2" t="n"/>
      <c r="AU1199" s="2" t="n">
        <v>1</v>
      </c>
      <c r="AV1199" s="2" t="n"/>
      <c r="AW1199" s="2" t="n"/>
    </row>
    <row r="1200" ht="99" customHeight="1" s="11">
      <c r="A1200" s="2" t="n"/>
      <c r="B1200" s="2" t="n"/>
      <c r="C1200" s="3" t="inlineStr">
        <is>
          <t>https://m.media-amazon.com/images/I/71CmsaR6BrL.jpg</t>
        </is>
      </c>
      <c r="D1200" s="2" t="n">
        <v>1</v>
      </c>
      <c r="E1200" s="2">
        <f>image(C1200)</f>
        <v/>
      </c>
      <c r="F1200" s="2" t="b">
        <v>1</v>
      </c>
      <c r="G1200" s="2" t="b">
        <v>0</v>
      </c>
      <c r="H1200" s="10" t="inlineStr">
        <is>
          <t>false</t>
        </is>
      </c>
      <c r="I1200" s="2" t="b">
        <v>1</v>
      </c>
      <c r="J1200" s="2" t="b">
        <v>1</v>
      </c>
      <c r="K1200" s="2" t="n"/>
      <c r="L1200" s="2" t="n"/>
      <c r="M1200" s="2" t="n"/>
      <c r="N1200" s="3" t="inlineStr">
        <is>
          <t>https://www.amazon.com/dp/B0DCVWJPVD/ref=cm_cr_arp_d_product_top?ie=UTF8</t>
        </is>
      </c>
      <c r="O1200" s="3" t="inlineStr">
        <is>
          <t>http://redirect.viglink.com?key=2aba39b05bc3c8c85f46f6f98c7c728d&amp;u=https%3A%2F%2Fwww.amazon.com%2Fdp%2FB0DCVWJPVD%2Fref%3Dcm_cr_arp_d_product_top%3Fie%3DUTF8</t>
        </is>
      </c>
      <c r="P1200" s="2" t="inlineStr">
        <is>
          <t>I'm 5'2"</t>
        </is>
      </c>
      <c r="Q1200" s="2" t="n"/>
      <c r="R1200" s="2" t="inlineStr">
        <is>
          <t>Great fitting wide legged jeans Love these jeans! The length is perfect, which was a surprise as I'm 5'2". Cute flat front square pockets in front and a unique double band waistline complete the look. Two standard pockets in the back and wide seams going down the outside of the legs. Soft, sturdy denim material and 3 buttons above the zipper. The buttons seemed hard to open and close but that should improve over time. Great to wear with heels or boots for the upcoming fall weather.</t>
        </is>
      </c>
      <c r="S1200" s="4" t="n">
        <v>45544</v>
      </c>
      <c r="T1200" s="2" t="n">
        <v>62</v>
      </c>
      <c r="U1200" s="5" t="n">
        <v>45544</v>
      </c>
      <c r="V1200" s="3" t="inlineStr">
        <is>
          <t>https://www.amazon.com/</t>
        </is>
      </c>
      <c r="W1200" s="2" t="n"/>
      <c r="X1200" s="2" t="n"/>
      <c r="Y1200" s="2" t="n"/>
      <c r="Z1200" s="2" t="n"/>
      <c r="AA1200" s="2" t="n"/>
      <c r="AB1200" s="2" t="n"/>
      <c r="AC1200" s="2" t="n"/>
      <c r="AD1200" s="2" t="n"/>
      <c r="AE1200" s="2" t="n"/>
      <c r="AF1200" s="2" t="n"/>
      <c r="AG1200" s="2" t="n"/>
      <c r="AH1200" s="2" t="n"/>
      <c r="AI1200" s="2" t="n"/>
      <c r="AJ1200" s="2" t="inlineStr">
        <is>
          <t>jeans</t>
        </is>
      </c>
      <c r="AK1200" s="3" t="inlineStr">
        <is>
          <t>https://www.amazon.com/gp/profile/amzn1.account.AGBHBDVHEVFEDWYBFQBC23WTKMVA/ref=cm_cr_arp_d_gw_btm?ie=UTF8</t>
        </is>
      </c>
      <c r="AL1200" s="2" t="inlineStr">
        <is>
          <t>Susan P.</t>
        </is>
      </c>
      <c r="AM1200" s="2" t="n"/>
      <c r="AN1200" s="2" t="n"/>
      <c r="AO1200" s="2" t="inlineStr">
        <is>
          <t>104 blue</t>
        </is>
      </c>
      <c r="AP1200" s="2" t="inlineStr">
        <is>
          <t>large</t>
        </is>
      </c>
      <c r="AQ1200" s="2" t="n"/>
      <c r="AR1200" s="2" t="n"/>
      <c r="AS1200" s="2" t="n"/>
      <c r="AT1200" s="2" t="n"/>
      <c r="AU1200" s="2" t="n">
        <v>1</v>
      </c>
      <c r="AV1200" s="2" t="n"/>
      <c r="AW1200" s="2" t="n"/>
    </row>
    <row r="1201" ht="99" customHeight="1" s="11">
      <c r="A1201" s="2" t="n"/>
      <c r="B1201" s="2" t="n"/>
      <c r="C1201" s="3" t="inlineStr">
        <is>
          <t>https://m.media-amazon.com/images/I/61Ebzloh5vL.jpg</t>
        </is>
      </c>
      <c r="D1201" s="2" t="n">
        <v>1</v>
      </c>
      <c r="E1201" s="2">
        <f>image(C1201)</f>
        <v/>
      </c>
      <c r="F1201" s="2" t="b">
        <v>1</v>
      </c>
      <c r="G1201" s="2" t="b">
        <v>0</v>
      </c>
      <c r="H1201" s="10" t="inlineStr">
        <is>
          <t>false</t>
        </is>
      </c>
      <c r="I1201" s="2" t="b">
        <v>1</v>
      </c>
      <c r="J1201" s="2" t="b">
        <v>0</v>
      </c>
      <c r="K1201" s="2" t="n"/>
      <c r="L1201" s="2" t="n"/>
      <c r="M1201" s="2" t="n"/>
      <c r="N1201" s="3" t="inlineStr">
        <is>
          <t>https://www.amazon.com/dp/B0D8342LJ8/ref=cm_cr_arp_d_product_top?ie=UTF8</t>
        </is>
      </c>
      <c r="O1201" s="3" t="inlineStr">
        <is>
          <t>http://redirect.viglink.com?key=2aba39b05bc3c8c85f46f6f98c7c728d&amp;u=https%3A%2F%2Fwww.amazon.com%2Fdp%2FB0D8342LJ8%2Fref%3Dcm_cr_arp_d_product_top%3Fie%3DUTF8</t>
        </is>
      </c>
      <c r="P1201" s="2" t="inlineStr">
        <is>
          <t>I am 5'7"</t>
        </is>
      </c>
      <c r="Q1201" s="2" t="inlineStr">
        <is>
          <t>160lbs</t>
        </is>
      </c>
      <c r="R1201" s="2" t="inlineStr">
        <is>
          <t>Very comfy and high quality silky soft jean that feels like a legging. I am 5'7" and 160lbs with a 31" waist. I normally wear between a size M and L. I got this in a size L and they fit perfectly. These are very similar to the Halara Magic Denim jeans, they have that very silky soft legging feeling to them. They have great movement and feel cool and silky against your legs. The wide waistband is flattering and they have plenty of stretch, you can literally work out in these if you want with no issues.I love that they have decent sized hand pockets and butt pockets. These wash up beautifully without any shrinkage in the laundry.I have a couple pairs of the Halara Magic Demin pants and absolutely love them but have really been wanting a place to buy something similar that didn't come from Halara. These pants are perfect for that, they are exactly the same and just as amazing to wear.These are an excellent, lightweight, flattering, comfy jean and I can't recommend them enough. So excited to have a jean option like this to buy on amazon!</t>
        </is>
      </c>
      <c r="S1201" s="4" t="n">
        <v>45531</v>
      </c>
      <c r="T1201" s="2" t="n">
        <v>67</v>
      </c>
      <c r="U1201" s="5" t="n">
        <v>45531</v>
      </c>
      <c r="V1201" s="3" t="inlineStr">
        <is>
          <t>https://www.amazon.com/</t>
        </is>
      </c>
      <c r="W1201" s="2" t="n"/>
      <c r="X1201" s="2" t="n"/>
      <c r="Y1201" s="2" t="n"/>
      <c r="Z1201" s="2" t="n"/>
      <c r="AA1201" s="2" t="inlineStr">
        <is>
          <t>31" waist</t>
        </is>
      </c>
      <c r="AB1201" s="2" t="n"/>
      <c r="AC1201" s="2" t="n"/>
      <c r="AD1201" s="2" t="n">
        <v>31</v>
      </c>
      <c r="AE1201" s="2" t="n"/>
      <c r="AF1201" s="2" t="n"/>
      <c r="AG1201" s="2" t="n"/>
      <c r="AH1201" s="2" t="n">
        <v>160</v>
      </c>
      <c r="AI1201" s="2" t="n"/>
      <c r="AJ1201" s="2" t="inlineStr">
        <is>
          <t>jeans</t>
        </is>
      </c>
      <c r="AK1201" s="3" t="inlineStr">
        <is>
          <t>https://www.amazon.com/gp/profile/amzn1.account.AFTP676UYEDVCDRACYZMRK7HO5MQ/ref=cm_cr_arp_d_gw_btm?ie=UTF8</t>
        </is>
      </c>
      <c r="AL1201" s="2" t="inlineStr">
        <is>
          <t>Karissa Eckert</t>
        </is>
      </c>
      <c r="AM1201" s="2" t="n"/>
      <c r="AN1201" s="2" t="n"/>
      <c r="AO1201" s="2" t="inlineStr">
        <is>
          <t>light blue</t>
        </is>
      </c>
      <c r="AP1201" s="2" t="inlineStr">
        <is>
          <t>large</t>
        </is>
      </c>
      <c r="AQ1201" s="2" t="n"/>
      <c r="AR1201" s="2" t="n"/>
      <c r="AS1201" s="2" t="n">
        <v>160</v>
      </c>
      <c r="AT1201" s="2" t="n"/>
      <c r="AU1201" s="2" t="n">
        <v>3</v>
      </c>
      <c r="AV1201" s="2" t="n"/>
      <c r="AW1201" s="2" t="n"/>
    </row>
    <row r="1202" ht="99" customHeight="1" s="11">
      <c r="A1202" s="2" t="n"/>
      <c r="B1202" s="2" t="n"/>
      <c r="C1202" s="3" t="inlineStr">
        <is>
          <t>https://m.media-amazon.com/images/I/61FZidXiqbL.jpg</t>
        </is>
      </c>
      <c r="D1202" s="2" t="n">
        <v>1</v>
      </c>
      <c r="E1202" s="2">
        <f>image(C1202)</f>
        <v/>
      </c>
      <c r="F1202" s="2" t="b">
        <v>0</v>
      </c>
      <c r="G1202" s="2" t="b">
        <v>0</v>
      </c>
      <c r="H1202" s="10" t="inlineStr">
        <is>
          <t>false</t>
        </is>
      </c>
      <c r="I1202" s="2" t="b">
        <v>1</v>
      </c>
      <c r="J1202" s="2" t="b">
        <v>0</v>
      </c>
      <c r="K1202" s="2" t="n"/>
      <c r="L1202" s="2" t="n"/>
      <c r="M1202" s="2" t="n"/>
      <c r="N1202" s="3" t="inlineStr">
        <is>
          <t>https://www.amazon.com/dp/B0D8342LJ8/ref=cm_cr_arp_d_product_top?ie=UTF8</t>
        </is>
      </c>
      <c r="O1202" s="3" t="inlineStr">
        <is>
          <t>http://redirect.viglink.com?key=2aba39b05bc3c8c85f46f6f98c7c728d&amp;u=https%3A%2F%2Fwww.amazon.com%2Fdp%2FB0D8342LJ8%2Fref%3Dcm_cr_arp_d_product_top%3Fie%3DUTF8</t>
        </is>
      </c>
      <c r="P1202" s="2" t="inlineStr">
        <is>
          <t>I am 5'7"</t>
        </is>
      </c>
      <c r="Q1202" s="2" t="inlineStr">
        <is>
          <t>160lbs</t>
        </is>
      </c>
      <c r="R1202" s="2" t="inlineStr">
        <is>
          <t>Very comfy and high quality silky soft jean that feels like a legging. I am 5'7" and 160lbs with a 31" waist. I normally wear between a size M and L. I got this in a size L and they fit perfectly. These are very similar to the Halara Magic Denim jeans, they have that very silky soft legging feeling to them. They have great movement and feel cool and silky against your legs. The wide waistband is flattering and they have plenty of stretch, you can literally work out in these if you want with no issues.I love that they have decent sized hand pockets and butt pockets. These wash up beautifully without any shrinkage in the laundry.I have a couple pairs of the Halara Magic Demin pants and absolutely love them but have really been wanting a place to buy something similar that didn't come from Halara. These pants are perfect for that, they are exactly the same and just as amazing to wear.These are an excellent, lightweight, flattering, comfy jean and I can't recommend them enough. So excited to have a jean option like this to buy on amazon!</t>
        </is>
      </c>
      <c r="S1202" s="4" t="n">
        <v>45531</v>
      </c>
      <c r="T1202" s="2" t="n">
        <v>67</v>
      </c>
      <c r="U1202" s="5" t="n">
        <v>45531</v>
      </c>
      <c r="V1202" s="3" t="inlineStr">
        <is>
          <t>https://www.amazon.com/</t>
        </is>
      </c>
      <c r="W1202" s="2" t="n"/>
      <c r="X1202" s="2" t="n"/>
      <c r="Y1202" s="2" t="n"/>
      <c r="Z1202" s="2" t="n"/>
      <c r="AA1202" s="2" t="inlineStr">
        <is>
          <t>31" waist</t>
        </is>
      </c>
      <c r="AB1202" s="2" t="n"/>
      <c r="AC1202" s="2" t="n"/>
      <c r="AD1202" s="2" t="n">
        <v>31</v>
      </c>
      <c r="AE1202" s="2" t="n"/>
      <c r="AF1202" s="2" t="n"/>
      <c r="AG1202" s="2" t="n"/>
      <c r="AH1202" s="2" t="n">
        <v>160</v>
      </c>
      <c r="AI1202" s="2" t="n"/>
      <c r="AJ1202" s="2" t="inlineStr">
        <is>
          <t>jeans</t>
        </is>
      </c>
      <c r="AK1202" s="3" t="inlineStr">
        <is>
          <t>https://www.amazon.com/gp/profile/amzn1.account.AFTP676UYEDVCDRACYZMRK7HO5MQ/ref=cm_cr_arp_d_gw_btm?ie=UTF8</t>
        </is>
      </c>
      <c r="AL1202" s="2" t="inlineStr">
        <is>
          <t>Karissa Eckert</t>
        </is>
      </c>
      <c r="AM1202" s="2" t="n"/>
      <c r="AN1202" s="2" t="n"/>
      <c r="AO1202" s="2" t="inlineStr">
        <is>
          <t>light blue</t>
        </is>
      </c>
      <c r="AP1202" s="2" t="inlineStr">
        <is>
          <t>large</t>
        </is>
      </c>
      <c r="AQ1202" s="2" t="n"/>
      <c r="AR1202" s="2" t="n"/>
      <c r="AS1202" s="2" t="n">
        <v>160</v>
      </c>
      <c r="AT1202" s="2" t="n"/>
      <c r="AU1202" s="2" t="n">
        <v>3</v>
      </c>
      <c r="AV1202" s="2" t="n"/>
      <c r="AW1202" s="2" t="n"/>
    </row>
    <row r="1203" ht="99" customHeight="1" s="11">
      <c r="A1203" s="2" t="n"/>
      <c r="B1203" s="2" t="n"/>
      <c r="C1203" s="3" t="inlineStr">
        <is>
          <t>https://m.media-amazon.com/images/I/61teKBf8FVL.jpg</t>
        </is>
      </c>
      <c r="D1203" s="2" t="n">
        <v>1</v>
      </c>
      <c r="E1203" s="2">
        <f>image(C1203)</f>
        <v/>
      </c>
      <c r="F1203" s="2" t="b">
        <v>1</v>
      </c>
      <c r="G1203" s="2" t="b">
        <v>0</v>
      </c>
      <c r="H1203" s="10" t="inlineStr">
        <is>
          <t>false</t>
        </is>
      </c>
      <c r="I1203" s="2" t="b">
        <v>1</v>
      </c>
      <c r="J1203" s="2" t="b">
        <v>0</v>
      </c>
      <c r="K1203" s="2" t="n"/>
      <c r="L1203" s="2" t="n"/>
      <c r="M1203" s="2" t="n"/>
      <c r="N1203" s="3" t="inlineStr">
        <is>
          <t>https://www.amazon.com/dp/B0D8342LJ8/ref=cm_cr_arp_d_product_top?ie=UTF8</t>
        </is>
      </c>
      <c r="O1203" s="3" t="inlineStr">
        <is>
          <t>http://redirect.viglink.com?key=2aba39b05bc3c8c85f46f6f98c7c728d&amp;u=https%3A%2F%2Fwww.amazon.com%2Fdp%2FB0D8342LJ8%2Fref%3Dcm_cr_arp_d_product_top%3Fie%3DUTF8</t>
        </is>
      </c>
      <c r="P1203" s="2" t="inlineStr">
        <is>
          <t>I am 5'7"</t>
        </is>
      </c>
      <c r="Q1203" s="2" t="inlineStr">
        <is>
          <t>160lbs</t>
        </is>
      </c>
      <c r="R1203" s="2" t="inlineStr">
        <is>
          <t>Very comfy and high quality silky soft jean that feels like a legging. I am 5'7" and 160lbs with a 31" waist. I normally wear between a size M and L. I got this in a size L and they fit perfectly. These are very similar to the Halara Magic Denim jeans, they have that very silky soft legging feeling to them. They have great movement and feel cool and silky against your legs. The wide waistband is flattering and they have plenty of stretch, you can literally work out in these if you want with no issues.I love that they have decent sized hand pockets and butt pockets. These wash up beautifully without any shrinkage in the laundry.I have a couple pairs of the Halara Magic Demin pants and absolutely love them but have really been wanting a place to buy something similar that didn't come from Halara. These pants are perfect for that, they are exactly the same and just as amazing to wear.These are an excellent, lightweight, flattering, comfy jean and I can't recommend them enough. So excited to have a jean option like this to buy on amazon!</t>
        </is>
      </c>
      <c r="S1203" s="4" t="n">
        <v>45531</v>
      </c>
      <c r="T1203" s="2" t="n">
        <v>67</v>
      </c>
      <c r="U1203" s="5" t="n">
        <v>45531</v>
      </c>
      <c r="V1203" s="3" t="inlineStr">
        <is>
          <t>https://www.amazon.com/</t>
        </is>
      </c>
      <c r="W1203" s="2" t="n"/>
      <c r="X1203" s="2" t="n"/>
      <c r="Y1203" s="2" t="n"/>
      <c r="Z1203" s="2" t="n"/>
      <c r="AA1203" s="2" t="inlineStr">
        <is>
          <t>31" waist</t>
        </is>
      </c>
      <c r="AB1203" s="2" t="n"/>
      <c r="AC1203" s="2" t="n"/>
      <c r="AD1203" s="2" t="n">
        <v>31</v>
      </c>
      <c r="AE1203" s="2" t="n"/>
      <c r="AF1203" s="2" t="n"/>
      <c r="AG1203" s="2" t="n"/>
      <c r="AH1203" s="2" t="n">
        <v>160</v>
      </c>
      <c r="AI1203" s="2" t="n"/>
      <c r="AJ1203" s="2" t="inlineStr">
        <is>
          <t>jeans</t>
        </is>
      </c>
      <c r="AK1203" s="3" t="inlineStr">
        <is>
          <t>https://www.amazon.com/gp/profile/amzn1.account.AFTP676UYEDVCDRACYZMRK7HO5MQ/ref=cm_cr_arp_d_gw_btm?ie=UTF8</t>
        </is>
      </c>
      <c r="AL1203" s="2" t="inlineStr">
        <is>
          <t>Karissa Eckert</t>
        </is>
      </c>
      <c r="AM1203" s="2" t="n"/>
      <c r="AN1203" s="2" t="n"/>
      <c r="AO1203" s="2" t="inlineStr">
        <is>
          <t>light blue</t>
        </is>
      </c>
      <c r="AP1203" s="2" t="inlineStr">
        <is>
          <t>large</t>
        </is>
      </c>
      <c r="AQ1203" s="2" t="n"/>
      <c r="AR1203" s="2" t="n"/>
      <c r="AS1203" s="2" t="n">
        <v>160</v>
      </c>
      <c r="AT1203" s="2" t="n"/>
      <c r="AU1203" s="2" t="n">
        <v>3</v>
      </c>
      <c r="AV1203" s="2" t="n"/>
      <c r="AW1203" s="2" t="n"/>
    </row>
    <row r="1204" ht="99" customHeight="1" s="11">
      <c r="A1204" s="2" t="n"/>
      <c r="B1204" s="2" t="n"/>
      <c r="C1204" s="3" t="inlineStr">
        <is>
          <t>https://m.media-amazon.com/images/I/71mEGtoj-fL.jpg</t>
        </is>
      </c>
      <c r="D1204" s="2" t="n">
        <v>1</v>
      </c>
      <c r="E1204" s="2">
        <f>image(C1204)</f>
        <v/>
      </c>
      <c r="F1204" s="2" t="b">
        <v>1</v>
      </c>
      <c r="G1204" s="2" t="b">
        <v>0</v>
      </c>
      <c r="H1204" s="10" t="inlineStr">
        <is>
          <t>false</t>
        </is>
      </c>
      <c r="I1204" s="2" t="b">
        <v>1</v>
      </c>
      <c r="J1204" s="2" t="b">
        <v>0</v>
      </c>
      <c r="K1204" s="2" t="n"/>
      <c r="L1204" s="2" t="n"/>
      <c r="M1204" s="2" t="n"/>
      <c r="N1204" s="3" t="inlineStr">
        <is>
          <t>https://www.amazon.com/dp/B0D8342LJ8/ref=cm_cr_arp_d_product_top?ie=UTF8</t>
        </is>
      </c>
      <c r="O1204" s="3" t="inlineStr">
        <is>
          <t>http://redirect.viglink.com?key=2aba39b05bc3c8c85f46f6f98c7c728d&amp;u=https%3A%2F%2Fwww.amazon.com%2Fdp%2FB0D8342LJ8%2Fref%3Dcm_cr_arp_d_product_top%3Fie%3DUTF8</t>
        </is>
      </c>
      <c r="P1204" s="2" t="inlineStr">
        <is>
          <t>I'm 5"6</t>
        </is>
      </c>
      <c r="Q1204" s="2" t="n"/>
      <c r="R1204" s="2" t="inlineStr">
        <is>
          <t>Love the pants Absolutely love these pants. They are made soft denim. Super stretchy. I’m 5”6 and it’s the perfect length.</t>
        </is>
      </c>
      <c r="S1204" s="4" t="n">
        <v>45515</v>
      </c>
      <c r="T1204" s="2" t="n">
        <v>66</v>
      </c>
      <c r="U1204" s="5" t="n">
        <v>45515</v>
      </c>
      <c r="V1204" s="3" t="inlineStr">
        <is>
          <t>https://www.amazon.com/</t>
        </is>
      </c>
      <c r="W1204" s="2" t="n"/>
      <c r="X1204" s="2" t="n"/>
      <c r="Y1204" s="2" t="n"/>
      <c r="Z1204" s="2" t="n"/>
      <c r="AA1204" s="2" t="n"/>
      <c r="AB1204" s="2" t="n"/>
      <c r="AC1204" s="2" t="n"/>
      <c r="AD1204" s="2" t="n"/>
      <c r="AE1204" s="2" t="n"/>
      <c r="AF1204" s="2" t="n"/>
      <c r="AG1204" s="2" t="n"/>
      <c r="AH1204" s="2" t="n"/>
      <c r="AI1204" s="2" t="n"/>
      <c r="AJ1204" s="2" t="inlineStr">
        <is>
          <t>jeans</t>
        </is>
      </c>
      <c r="AK1204" s="3" t="inlineStr">
        <is>
          <t>https://www.amazon.com/gp/profile/amzn1.account.AHRD6KYLZA47WPZA5VIYEQ2ZYUGA/ref=cm_cr_arp_d_gw_btm?ie=UTF8</t>
        </is>
      </c>
      <c r="AL1204" s="2" t="inlineStr">
        <is>
          <t>Honest Consumer</t>
        </is>
      </c>
      <c r="AM1204" s="2" t="n"/>
      <c r="AN1204" s="2" t="n"/>
      <c r="AO1204" s="2" t="inlineStr">
        <is>
          <t>black</t>
        </is>
      </c>
      <c r="AP1204" s="2" t="inlineStr">
        <is>
          <t>x-large</t>
        </is>
      </c>
      <c r="AQ1204" s="2" t="n"/>
      <c r="AR1204" s="2" t="n"/>
      <c r="AS1204" s="2" t="n"/>
      <c r="AT1204" s="2" t="n"/>
      <c r="AU1204" s="2" t="n">
        <v>1</v>
      </c>
      <c r="AV1204" s="2" t="n"/>
      <c r="AW1204" s="2" t="n"/>
    </row>
    <row r="1205" ht="99" customHeight="1" s="11">
      <c r="A1205" s="2" t="n"/>
      <c r="B1205" s="2" t="n"/>
      <c r="C1205" s="3" t="inlineStr">
        <is>
          <t>https://m.media-amazon.com/images/I/81H65GjCiBL.jpg</t>
        </is>
      </c>
      <c r="D1205" s="2" t="n">
        <v>2</v>
      </c>
      <c r="E1205" s="2">
        <f>image(C1205)</f>
        <v/>
      </c>
      <c r="F1205" s="2" t="b">
        <v>0</v>
      </c>
      <c r="G1205" s="2" t="b">
        <v>0</v>
      </c>
      <c r="H1205" s="10" t="inlineStr">
        <is>
          <t>false</t>
        </is>
      </c>
      <c r="I1205" s="2" t="b">
        <v>1</v>
      </c>
      <c r="J1205" s="2" t="b">
        <v>0</v>
      </c>
      <c r="K1205" s="2" t="n"/>
      <c r="L1205" s="2" t="n"/>
      <c r="M1205" s="2" t="n"/>
      <c r="N1205" s="3" t="inlineStr">
        <is>
          <t>https://www.amazon.com/dp/B07CRS6ZGG/ref=cm_cr_arp_d_product_top?ie=UTF8</t>
        </is>
      </c>
      <c r="O1205" s="3" t="inlineStr">
        <is>
          <t>http://redirect.viglink.com?key=2aba39b05bc3c8c85f46f6f98c7c728d&amp;u=https%3A%2F%2Fwww.amazon.com%2Fdp%2FB07CRS6ZGG%2Fref%3Dcm_cr_arp_d_product_top%3Fie%3DUTF8</t>
        </is>
      </c>
      <c r="P1205" s="2" t="inlineStr">
        <is>
          <t>I'm 5'7"</t>
        </is>
      </c>
      <c r="Q1205" s="2" t="inlineStr">
        <is>
          <t>weigh 165</t>
        </is>
      </c>
      <c r="R1205" s="2" t="inlineStr">
        <is>
          <t>Not as advertised I’m so tired of reading other people’s bad reviews on products so Here’s my honest review… I’m 5’7” tall, weigh 165 lbs. The description says that a lg inseam is 33” and these are only 29” Hello that’s a big difference! And I ordered “dark wash” these are Not dark wash. The fit is strange as the waistband is high in the front and low in the back (I’m not someone with a big booty) the fabric is very stretchy but the waistband is bulky and uncomfortable I’ll be returning them</t>
        </is>
      </c>
      <c r="S1205" s="4" t="n">
        <v>45248</v>
      </c>
      <c r="T1205" s="2" t="n">
        <v>67</v>
      </c>
      <c r="U1205" s="5" t="n">
        <v>45248</v>
      </c>
      <c r="V1205" s="3" t="inlineStr">
        <is>
          <t>https://www.amazon.com/</t>
        </is>
      </c>
      <c r="W1205" s="2" t="n"/>
      <c r="X1205" s="2" t="n"/>
      <c r="Y1205" s="2" t="n"/>
      <c r="Z1205" s="2" t="n"/>
      <c r="AA1205" s="2" t="n"/>
      <c r="AB1205" s="2" t="n"/>
      <c r="AC1205" s="2" t="n"/>
      <c r="AD1205" s="2" t="n"/>
      <c r="AE1205" s="2" t="n"/>
      <c r="AF1205" s="2" t="n"/>
      <c r="AG1205" s="2" t="n"/>
      <c r="AH1205" s="2" t="n">
        <v>165</v>
      </c>
      <c r="AI1205" s="2" t="n"/>
      <c r="AJ1205" s="2" t="inlineStr">
        <is>
          <t>jeans</t>
        </is>
      </c>
      <c r="AK1205" s="3" t="inlineStr">
        <is>
          <t>https://www.amazon.com/gp/profile/amzn1.account.AHI4THVASVQLDC3M2QZY2NEGAWZA/ref=cm_cr_arp_d_gw_btm?ie=UTF8</t>
        </is>
      </c>
      <c r="AL1205" s="2" t="inlineStr">
        <is>
          <t>Darlene Cozadd</t>
        </is>
      </c>
      <c r="AM1205" s="2" t="n"/>
      <c r="AN1205" s="2" t="n"/>
      <c r="AO1205" s="2" t="inlineStr">
        <is>
          <t>dark wash</t>
        </is>
      </c>
      <c r="AP1205" s="2" t="inlineStr">
        <is>
          <t>large long</t>
        </is>
      </c>
      <c r="AQ1205" s="2" t="n"/>
      <c r="AR1205" s="2" t="n"/>
      <c r="AS1205" s="2" t="n">
        <v>165</v>
      </c>
      <c r="AT1205" s="2" t="n"/>
      <c r="AU1205" s="2" t="n">
        <v>2</v>
      </c>
      <c r="AV1205" s="2" t="n"/>
      <c r="AW1205" s="2" t="n"/>
    </row>
    <row r="1206" ht="99" customHeight="1" s="11">
      <c r="A1206" s="2" t="n"/>
      <c r="B1206" s="2" t="n"/>
      <c r="C1206" s="3" t="inlineStr">
        <is>
          <t>https://m.media-amazon.com/images/I/81QnIjeuKTL.jpg</t>
        </is>
      </c>
      <c r="D1206" s="2" t="n">
        <v>2</v>
      </c>
      <c r="E1206" s="2">
        <f>image(C1206)</f>
        <v/>
      </c>
      <c r="F1206" s="2" t="b">
        <v>0</v>
      </c>
      <c r="G1206" s="2" t="b">
        <v>0</v>
      </c>
      <c r="H1206" s="10" t="inlineStr">
        <is>
          <t>false</t>
        </is>
      </c>
      <c r="I1206" s="2" t="b">
        <v>1</v>
      </c>
      <c r="J1206" s="2" t="b">
        <v>0</v>
      </c>
      <c r="K1206" s="2" t="n"/>
      <c r="L1206" s="2" t="n"/>
      <c r="M1206" s="2" t="n"/>
      <c r="N1206" s="3" t="inlineStr">
        <is>
          <t>https://www.amazon.com/dp/B07CRS6ZGG/ref=cm_cr_arp_d_product_top?ie=UTF8</t>
        </is>
      </c>
      <c r="O1206" s="3" t="inlineStr">
        <is>
          <t>http://redirect.viglink.com?key=2aba39b05bc3c8c85f46f6f98c7c728d&amp;u=https%3A%2F%2Fwww.amazon.com%2Fdp%2FB07CRS6ZGG%2Fref%3Dcm_cr_arp_d_product_top%3Fie%3DUTF8</t>
        </is>
      </c>
      <c r="P1206" s="2" t="inlineStr">
        <is>
          <t>I'm 5'7"</t>
        </is>
      </c>
      <c r="Q1206" s="2" t="inlineStr">
        <is>
          <t>weigh 165</t>
        </is>
      </c>
      <c r="R1206" s="2" t="inlineStr">
        <is>
          <t>Not as advertised I’m so tired of reading other people’s bad reviews on products so Here’s my honest review… I’m 5’7” tall, weigh 165 lbs. The description says that a lg inseam is 33” and these are only 29” Hello that’s a big difference! And I ordered “dark wash” these are Not dark wash. The fit is strange as the waistband is high in the front and low in the back (I’m not someone with a big booty) the fabric is very stretchy but the waistband is bulky and uncomfortable I’ll be returning them</t>
        </is>
      </c>
      <c r="S1206" s="4" t="n">
        <v>45248</v>
      </c>
      <c r="T1206" s="2" t="n">
        <v>67</v>
      </c>
      <c r="U1206" s="5" t="n">
        <v>45248</v>
      </c>
      <c r="V1206" s="3" t="inlineStr">
        <is>
          <t>https://www.amazon.com/</t>
        </is>
      </c>
      <c r="W1206" s="2" t="n"/>
      <c r="X1206" s="2" t="n"/>
      <c r="Y1206" s="2" t="n"/>
      <c r="Z1206" s="2" t="n"/>
      <c r="AA1206" s="2" t="n"/>
      <c r="AB1206" s="2" t="n"/>
      <c r="AC1206" s="2" t="n"/>
      <c r="AD1206" s="2" t="n"/>
      <c r="AE1206" s="2" t="n"/>
      <c r="AF1206" s="2" t="n"/>
      <c r="AG1206" s="2" t="n"/>
      <c r="AH1206" s="2" t="n">
        <v>165</v>
      </c>
      <c r="AI1206" s="2" t="n"/>
      <c r="AJ1206" s="2" t="inlineStr">
        <is>
          <t>jeans</t>
        </is>
      </c>
      <c r="AK1206" s="3" t="inlineStr">
        <is>
          <t>https://www.amazon.com/gp/profile/amzn1.account.AHI4THVASVQLDC3M2QZY2NEGAWZA/ref=cm_cr_arp_d_gw_btm?ie=UTF8</t>
        </is>
      </c>
      <c r="AL1206" s="2" t="inlineStr">
        <is>
          <t>Darlene Cozadd</t>
        </is>
      </c>
      <c r="AM1206" s="2" t="n"/>
      <c r="AN1206" s="2" t="n"/>
      <c r="AO1206" s="2" t="inlineStr">
        <is>
          <t>dark wash</t>
        </is>
      </c>
      <c r="AP1206" s="2" t="inlineStr">
        <is>
          <t>large long</t>
        </is>
      </c>
      <c r="AQ1206" s="2" t="n"/>
      <c r="AR1206" s="2" t="n"/>
      <c r="AS1206" s="2" t="n">
        <v>165</v>
      </c>
      <c r="AT1206" s="2" t="n"/>
      <c r="AU1206" s="2" t="n">
        <v>2</v>
      </c>
      <c r="AV1206" s="2" t="n"/>
      <c r="AW1206" s="2" t="n"/>
    </row>
    <row r="1207" ht="99" customHeight="1" s="11">
      <c r="A1207" s="2" t="n"/>
      <c r="B1207" s="2" t="n"/>
      <c r="C1207" s="3" t="inlineStr">
        <is>
          <t>https://images-na.ssl-images-amazon.com/images/I/811iMiWmNrL.jpg</t>
        </is>
      </c>
      <c r="D1207" s="2" t="n">
        <v>1</v>
      </c>
      <c r="E1207" s="2">
        <f>image(C1207)</f>
        <v/>
      </c>
      <c r="F1207" s="2" t="b">
        <v>1</v>
      </c>
      <c r="G1207" s="2" t="b">
        <v>0</v>
      </c>
      <c r="H1207" s="10" t="inlineStr">
        <is>
          <t>false</t>
        </is>
      </c>
      <c r="I1207" s="2" t="b">
        <v>1</v>
      </c>
      <c r="J1207" s="2" t="b">
        <v>1</v>
      </c>
      <c r="K1207" s="2" t="n"/>
      <c r="L1207" s="2" t="n"/>
      <c r="M1207" s="2" t="n"/>
      <c r="N1207" s="3" t="inlineStr">
        <is>
          <t>https://www.amazon.com/dp/B07CRS6ZGG/ref=cm_cr_arp_d_product_top?ie=UTF8</t>
        </is>
      </c>
      <c r="O1207" s="3" t="inlineStr">
        <is>
          <t>http://redirect.viglink.com?key=2aba39b05bc3c8c85f46f6f98c7c728d&amp;u=https%3A%2F%2Fwww.amazon.com%2Fdp%2FB07CRS6ZGG%2Fref%3Dcm_cr_arp_d_product_top%3Fie%3DUTF8</t>
        </is>
      </c>
      <c r="P1207" s="2" t="inlineStr">
        <is>
          <t>5'</t>
        </is>
      </c>
      <c r="Q1207" s="2" t="inlineStr">
        <is>
          <t>114 pounds</t>
        </is>
      </c>
      <c r="R1207" s="2" t="inlineStr">
        <is>
          <t>Comfy but front pockets make them poofy My stats: 5' tall, 114 pounds, 29 1/2 inch waist, 36 inch hips, 22 inch inseam; 60 years old, carry my weight in my abdomen and thighs. I purchased size small/short. I have to fold up the bottoms a couple of inches, which I usually have to do, so not a problem there. While they are comfortable and I wear them a lot, I am not totally satisfied with them and would try another brand/style rather than purchasing them again. On the plus side, they are very stretchy yet are heavy enough to look like jeans. The back pockets are nice. I washed them in cold water and dried on medium heat and they did not shrink on me. What I don't like: Mainly the front pockets, which are deep and they allow too much fabric in front of them, such that the abdomen area looks poofy and the thighs look wrinkly. I was hoping for something a little more flattering. While I do not wear nor want to wear them with a shirt tucked in, I am attaching photos of the pants with my shirt tucked in so you can see the waistline, which also feels a little too thick for my tastes. An additional negative: It gives me a slight camel toe, of which I am constantly aware, though it's not so bad that I won't wear them. I am also attaching a photo of me in a pair of pocketless exercise pants so you can see what I look like without pockets poofing out.</t>
        </is>
      </c>
      <c r="S1207" s="4" t="n">
        <v>44187</v>
      </c>
      <c r="T1207" s="2" t="n">
        <v>60</v>
      </c>
      <c r="U1207" s="5" t="n">
        <v>44187</v>
      </c>
      <c r="V1207" s="3" t="inlineStr">
        <is>
          <t>https://www.amazon.com/</t>
        </is>
      </c>
      <c r="W1207" s="2" t="n"/>
      <c r="X1207" s="2" t="n"/>
      <c r="Y1207" s="2" t="n"/>
      <c r="Z1207" s="2" t="n"/>
      <c r="AA1207" s="2" t="n"/>
      <c r="AB1207" s="2" t="inlineStr">
        <is>
          <t>36 inch hips</t>
        </is>
      </c>
      <c r="AC1207" s="2" t="inlineStr">
        <is>
          <t>60 years old</t>
        </is>
      </c>
      <c r="AD1207" s="2" t="n"/>
      <c r="AE1207" s="2" t="n">
        <v>36</v>
      </c>
      <c r="AF1207" s="2" t="n">
        <v>60</v>
      </c>
      <c r="AG1207" s="2" t="n"/>
      <c r="AH1207" s="2" t="n">
        <v>114</v>
      </c>
      <c r="AI1207" s="2" t="n"/>
      <c r="AJ1207" s="2" t="inlineStr">
        <is>
          <t>jeans</t>
        </is>
      </c>
      <c r="AK1207" s="3" t="inlineStr">
        <is>
          <t>https://www.amazon.com/gp/profile/amzn1.account.AGR6HVVL7SPM4ZE2ABHNDR62HXJA/ref=cm_cr_arp_d_gw_btm?ie=UTF8</t>
        </is>
      </c>
      <c r="AL1207" s="2" t="inlineStr">
        <is>
          <t>Amazon Customer</t>
        </is>
      </c>
      <c r="AM1207" s="2" t="n">
        <v>22</v>
      </c>
      <c r="AN1207" s="2" t="n"/>
      <c r="AO1207" s="2" t="inlineStr">
        <is>
          <t>light wash</t>
        </is>
      </c>
      <c r="AP1207" s="2" t="inlineStr">
        <is>
          <t>small short</t>
        </is>
      </c>
      <c r="AQ1207" s="2" t="n"/>
      <c r="AR1207" s="2" t="n"/>
      <c r="AS1207" s="2" t="n">
        <v>114</v>
      </c>
      <c r="AT1207" s="2" t="n"/>
      <c r="AU1207" s="2" t="n">
        <v>5</v>
      </c>
      <c r="AV1207" s="2" t="n"/>
      <c r="AW1207" s="2" t="n"/>
    </row>
    <row r="1208" ht="99" customHeight="1" s="11">
      <c r="A1208" s="2" t="n"/>
      <c r="B1208" s="2" t="n"/>
      <c r="C1208" s="3" t="inlineStr">
        <is>
          <t>https://images-na.ssl-images-amazon.com/images/I/81OuRn1YlSL.jpg</t>
        </is>
      </c>
      <c r="D1208" s="2" t="n">
        <v>1</v>
      </c>
      <c r="E1208" s="2">
        <f>image(C1208)</f>
        <v/>
      </c>
      <c r="F1208" s="2" t="b">
        <v>1</v>
      </c>
      <c r="G1208" s="2" t="b">
        <v>0</v>
      </c>
      <c r="H1208" s="10" t="inlineStr">
        <is>
          <t>false</t>
        </is>
      </c>
      <c r="I1208" s="2" t="b">
        <v>1</v>
      </c>
      <c r="J1208" s="2" t="b">
        <v>1</v>
      </c>
      <c r="K1208" s="2" t="n"/>
      <c r="L1208" s="2" t="n"/>
      <c r="M1208" s="2" t="n"/>
      <c r="N1208" s="3" t="inlineStr">
        <is>
          <t>https://www.amazon.com/dp/B07CRS6ZGG/ref=cm_cr_arp_d_product_top?ie=UTF8</t>
        </is>
      </c>
      <c r="O1208" s="3" t="inlineStr">
        <is>
          <t>http://redirect.viglink.com?key=2aba39b05bc3c8c85f46f6f98c7c728d&amp;u=https%3A%2F%2Fwww.amazon.com%2Fdp%2FB07CRS6ZGG%2Fref%3Dcm_cr_arp_d_product_top%3Fie%3DUTF8</t>
        </is>
      </c>
      <c r="P1208" s="2" t="inlineStr">
        <is>
          <t>5'</t>
        </is>
      </c>
      <c r="Q1208" s="2" t="inlineStr">
        <is>
          <t>114 pounds</t>
        </is>
      </c>
      <c r="R1208" s="2" t="inlineStr">
        <is>
          <t>Comfy but front pockets make them poofy My stats: 5' tall, 114 pounds, 29 1/2 inch waist, 36 inch hips, 22 inch inseam; 60 years old, carry my weight in my abdomen and thighs. I purchased size small/short. I have to fold up the bottoms a couple of inches, which I usually have to do, so not a problem there. While they are comfortable and I wear them a lot, I am not totally satisfied with them and would try another brand/style rather than purchasing them again. On the plus side, they are very stretchy yet are heavy enough to look like jeans. The back pockets are nice. I washed them in cold water and dried on medium heat and they did not shrink on me. What I don't like: Mainly the front pockets, which are deep and they allow too much fabric in front of them, such that the abdomen area looks poofy and the thighs look wrinkly. I was hoping for something a little more flattering. While I do not wear nor want to wear them with a shirt tucked in, I am attaching photos of the pants with my shirt tucked in so you can see the waistline, which also feels a little too thick for my tastes. An additional negative: It gives me a slight camel toe, of which I am constantly aware, though it's not so bad that I won't wear them. I am also attaching a photo of me in a pair of pocketless exercise pants so you can see what I look like without pockets poofing out.</t>
        </is>
      </c>
      <c r="S1208" s="4" t="n">
        <v>44187</v>
      </c>
      <c r="T1208" s="2" t="n">
        <v>60</v>
      </c>
      <c r="U1208" s="5" t="n">
        <v>44187</v>
      </c>
      <c r="V1208" s="3" t="inlineStr">
        <is>
          <t>https://www.amazon.com/</t>
        </is>
      </c>
      <c r="W1208" s="2" t="n"/>
      <c r="X1208" s="2" t="n"/>
      <c r="Y1208" s="2" t="n"/>
      <c r="Z1208" s="2" t="n"/>
      <c r="AA1208" s="2" t="n"/>
      <c r="AB1208" s="2" t="inlineStr">
        <is>
          <t>36 inch hips</t>
        </is>
      </c>
      <c r="AC1208" s="2" t="inlineStr">
        <is>
          <t>60 years old</t>
        </is>
      </c>
      <c r="AD1208" s="2" t="n"/>
      <c r="AE1208" s="2" t="n">
        <v>36</v>
      </c>
      <c r="AF1208" s="2" t="n">
        <v>60</v>
      </c>
      <c r="AG1208" s="2" t="n"/>
      <c r="AH1208" s="2" t="n">
        <v>114</v>
      </c>
      <c r="AI1208" s="2" t="n"/>
      <c r="AJ1208" s="2" t="inlineStr">
        <is>
          <t>jeans</t>
        </is>
      </c>
      <c r="AK1208" s="3" t="inlineStr">
        <is>
          <t>https://www.amazon.com/gp/profile/amzn1.account.AGR6HVVL7SPM4ZE2ABHNDR62HXJA/ref=cm_cr_arp_d_gw_btm?ie=UTF8</t>
        </is>
      </c>
      <c r="AL1208" s="2" t="inlineStr">
        <is>
          <t>Amazon Customer</t>
        </is>
      </c>
      <c r="AM1208" s="2" t="n">
        <v>22</v>
      </c>
      <c r="AN1208" s="2" t="n"/>
      <c r="AO1208" s="2" t="inlineStr">
        <is>
          <t>light wash</t>
        </is>
      </c>
      <c r="AP1208" s="2" t="inlineStr">
        <is>
          <t>small short</t>
        </is>
      </c>
      <c r="AQ1208" s="2" t="n"/>
      <c r="AR1208" s="2" t="n"/>
      <c r="AS1208" s="2" t="n">
        <v>114</v>
      </c>
      <c r="AT1208" s="2" t="n"/>
      <c r="AU1208" s="2" t="n">
        <v>5</v>
      </c>
      <c r="AV1208" s="2" t="n"/>
      <c r="AW1208" s="2" t="n"/>
    </row>
    <row r="1209" ht="99" customHeight="1" s="11">
      <c r="A1209" s="2" t="n"/>
      <c r="B1209" s="2" t="n"/>
      <c r="C1209" s="3" t="inlineStr">
        <is>
          <t>https://images-na.ssl-images-amazon.com/images/I/81WomOPGyuL.jpg</t>
        </is>
      </c>
      <c r="D1209" s="2" t="n">
        <v>2</v>
      </c>
      <c r="E1209" s="2">
        <f>image(C1209)</f>
        <v/>
      </c>
      <c r="F1209" s="2" t="b">
        <v>1</v>
      </c>
      <c r="G1209" s="2" t="b">
        <v>0</v>
      </c>
      <c r="H1209" s="10" t="inlineStr">
        <is>
          <t>false</t>
        </is>
      </c>
      <c r="I1209" s="2" t="b">
        <v>1</v>
      </c>
      <c r="J1209" s="2" t="b">
        <v>0</v>
      </c>
      <c r="K1209" s="2" t="n"/>
      <c r="L1209" s="2" t="n"/>
      <c r="M1209" s="2" t="n"/>
      <c r="N1209" s="3" t="inlineStr">
        <is>
          <t>https://www.amazon.com/dp/B07CRS6ZGG/ref=cm_cr_arp_d_product_top?ie=UTF8</t>
        </is>
      </c>
      <c r="O1209" s="3" t="inlineStr">
        <is>
          <t>http://redirect.viglink.com?key=2aba39b05bc3c8c85f46f6f98c7c728d&amp;u=https%3A%2F%2Fwww.amazon.com%2Fdp%2FB07CRS6ZGG%2Fref%3Dcm_cr_arp_d_product_top%3Fie%3DUTF8</t>
        </is>
      </c>
      <c r="P1209" s="2" t="inlineStr">
        <is>
          <t>5'</t>
        </is>
      </c>
      <c r="Q1209" s="2" t="inlineStr">
        <is>
          <t>114 pounds</t>
        </is>
      </c>
      <c r="R1209" s="2" t="inlineStr">
        <is>
          <t>Comfy but front pockets make them poofy My stats: 5' tall, 114 pounds, 29 1/2 inch waist, 36 inch hips, 22 inch inseam; 60 years old, carry my weight in my abdomen and thighs. I purchased size small/short. I have to fold up the bottoms a couple of inches, which I usually have to do, so not a problem there. While they are comfortable and I wear them a lot, I am not totally satisfied with them and would try another brand/style rather than purchasing them again. On the plus side, they are very stretchy yet are heavy enough to look like jeans. The back pockets are nice. I washed them in cold water and dried on medium heat and they did not shrink on me. What I don't like: Mainly the front pockets, which are deep and they allow too much fabric in front of them, such that the abdomen area looks poofy and the thighs look wrinkly. I was hoping for something a little more flattering. While I do not wear nor want to wear them with a shirt tucked in, I am attaching photos of the pants with my shirt tucked in so you can see the waistline, which also feels a little too thick for my tastes. An additional negative: It gives me a slight camel toe, of which I am constantly aware, though it's not so bad that I won't wear them. I am also attaching a photo of me in a pair of pocketless exercise pants so you can see what I look like without pockets poofing out.</t>
        </is>
      </c>
      <c r="S1209" s="4" t="n">
        <v>44187</v>
      </c>
      <c r="T1209" s="2" t="n">
        <v>60</v>
      </c>
      <c r="U1209" s="5" t="n">
        <v>44187</v>
      </c>
      <c r="V1209" s="3" t="inlineStr">
        <is>
          <t>https://www.amazon.com/</t>
        </is>
      </c>
      <c r="W1209" s="2" t="n"/>
      <c r="X1209" s="2" t="n"/>
      <c r="Y1209" s="2" t="n"/>
      <c r="Z1209" s="2" t="n"/>
      <c r="AA1209" s="2" t="n"/>
      <c r="AB1209" s="2" t="inlineStr">
        <is>
          <t>36 inch hips</t>
        </is>
      </c>
      <c r="AC1209" s="2" t="inlineStr">
        <is>
          <t>60 years old</t>
        </is>
      </c>
      <c r="AD1209" s="2" t="n"/>
      <c r="AE1209" s="2" t="n">
        <v>36</v>
      </c>
      <c r="AF1209" s="2" t="n">
        <v>60</v>
      </c>
      <c r="AG1209" s="2" t="n"/>
      <c r="AH1209" s="2" t="n">
        <v>114</v>
      </c>
      <c r="AI1209" s="2" t="n"/>
      <c r="AJ1209" s="2" t="inlineStr">
        <is>
          <t>jeans</t>
        </is>
      </c>
      <c r="AK1209" s="3" t="inlineStr">
        <is>
          <t>https://www.amazon.com/gp/profile/amzn1.account.AGR6HVVL7SPM4ZE2ABHNDR62HXJA/ref=cm_cr_arp_d_gw_btm?ie=UTF8</t>
        </is>
      </c>
      <c r="AL1209" s="2" t="inlineStr">
        <is>
          <t>Amazon Customer</t>
        </is>
      </c>
      <c r="AM1209" s="2" t="n">
        <v>22</v>
      </c>
      <c r="AN1209" s="2" t="n"/>
      <c r="AO1209" s="2" t="inlineStr">
        <is>
          <t>light wash</t>
        </is>
      </c>
      <c r="AP1209" s="2" t="inlineStr">
        <is>
          <t>small short</t>
        </is>
      </c>
      <c r="AQ1209" s="2" t="n"/>
      <c r="AR1209" s="2" t="n"/>
      <c r="AS1209" s="2" t="n">
        <v>114</v>
      </c>
      <c r="AT1209" s="2" t="n"/>
      <c r="AU1209" s="2" t="n">
        <v>5</v>
      </c>
      <c r="AV1209" s="2" t="n"/>
      <c r="AW1209" s="2" t="n"/>
    </row>
    <row r="1210" ht="99" customHeight="1" s="11">
      <c r="A1210" s="2" t="n"/>
      <c r="B1210" s="2" t="n"/>
      <c r="C1210" s="3" t="inlineStr">
        <is>
          <t>https://images-na.ssl-images-amazon.com/images/I/61k9kfcIvqL.jpg</t>
        </is>
      </c>
      <c r="D1210" s="2" t="n">
        <v>2</v>
      </c>
      <c r="E1210" s="2">
        <f>image(C1210)</f>
        <v/>
      </c>
      <c r="F1210" s="2" t="b">
        <v>0</v>
      </c>
      <c r="G1210" s="2" t="b">
        <v>0</v>
      </c>
      <c r="H1210" s="10" t="inlineStr">
        <is>
          <t>false</t>
        </is>
      </c>
      <c r="I1210" s="2" t="b">
        <v>0</v>
      </c>
      <c r="J1210" s="2" t="b">
        <v>0</v>
      </c>
      <c r="K1210" s="2" t="n"/>
      <c r="L1210" s="2" t="n"/>
      <c r="M1210" s="2" t="n"/>
      <c r="N1210" s="3" t="inlineStr">
        <is>
          <t>https://www.amazon.com/dp/B07CRS6ZGG/ref=cm_cr_arp_d_product_top?ie=UTF8</t>
        </is>
      </c>
      <c r="O1210" s="3" t="inlineStr">
        <is>
          <t>http://redirect.viglink.com?key=2aba39b05bc3c8c85f46f6f98c7c728d&amp;u=https%3A%2F%2Fwww.amazon.com%2Fdp%2FB07CRS6ZGG%2Fref%3Dcm_cr_arp_d_product_top%3Fie%3DUTF8</t>
        </is>
      </c>
      <c r="P1210" s="2" t="inlineStr">
        <is>
          <t>I'm 5'10"</t>
        </is>
      </c>
      <c r="Q1210" s="2" t="inlineStr">
        <is>
          <t>146 lbs</t>
        </is>
      </c>
      <c r="R1210" s="2" t="inlineStr">
        <is>
          <t>Long enough skinny jeans - FINALLY I'm 5'10" and 146 lbs. I got size Large Long and I'm super happy with the length. They even bunch just a little around my ankles which I love and can never seem to find, being tall. I don't have to constantly be pushing at them to keep them from riding up to short, the length is amazing. I love how the pants fit, they are flattering but not too tight. There is good give in them and they feel like real jeans, not leggings, but are still comfy. I have bigger hips and a small waist and there is just the slightest gap in the back where the pants don't hug the way I would like them to ideally, but I usually wear looser tops so it doesn't show at all, and its not so uncomfortable that I won't get used to it. I ordered the dark wash and they weren't exactly the color that is shown, and at first I was a little disappointed but the more I've worn the pants the more they are growing on me and I can see them becoming my go-tos.</t>
        </is>
      </c>
      <c r="S1210" s="4" t="n">
        <v>44095</v>
      </c>
      <c r="T1210" s="2" t="n">
        <v>70</v>
      </c>
      <c r="U1210" s="5" t="n">
        <v>44095</v>
      </c>
      <c r="V1210" s="3" t="inlineStr">
        <is>
          <t>https://www.amazon.com/</t>
        </is>
      </c>
      <c r="W1210" s="2" t="n"/>
      <c r="X1210" s="2" t="n"/>
      <c r="Y1210" s="2" t="n"/>
      <c r="Z1210" s="2" t="n"/>
      <c r="AA1210" s="2" t="n"/>
      <c r="AB1210" s="2" t="n"/>
      <c r="AC1210" s="2" t="n"/>
      <c r="AD1210" s="2" t="n"/>
      <c r="AE1210" s="2" t="n"/>
      <c r="AF1210" s="2" t="n"/>
      <c r="AG1210" s="2" t="n"/>
      <c r="AH1210" s="2" t="n">
        <v>146</v>
      </c>
      <c r="AI1210" s="2" t="n"/>
      <c r="AJ1210" s="2" t="inlineStr">
        <is>
          <t>jeans</t>
        </is>
      </c>
      <c r="AK1210" s="3" t="inlineStr">
        <is>
          <t>https://www.amazon.com/gp/profile/amzn1.account.AFIP7LILVQJXEK7GXDVNXSKON5HQ/ref=cm_cr_arp_d_gw_btm?ie=UTF8</t>
        </is>
      </c>
      <c r="AL1210" s="2" t="inlineStr">
        <is>
          <t>Isaac Treadway</t>
        </is>
      </c>
      <c r="AM1210" s="2" t="n"/>
      <c r="AN1210" s="2" t="n"/>
      <c r="AO1210" s="2" t="inlineStr">
        <is>
          <t>dark wash</t>
        </is>
      </c>
      <c r="AP1210" s="2" t="inlineStr">
        <is>
          <t>large long</t>
        </is>
      </c>
      <c r="AQ1210" s="2" t="n"/>
      <c r="AR1210" s="2" t="n"/>
      <c r="AS1210" s="2" t="n">
        <v>146</v>
      </c>
      <c r="AT1210" s="2" t="n"/>
      <c r="AU1210" s="2" t="n">
        <v>2</v>
      </c>
      <c r="AV1210" s="2" t="n"/>
      <c r="AW1210" s="2" t="n"/>
    </row>
    <row r="1211" ht="99" customHeight="1" s="11">
      <c r="A1211" s="2" t="n"/>
      <c r="B1211" s="2" t="n"/>
      <c r="C1211" s="3" t="inlineStr">
        <is>
          <t>https://images-na.ssl-images-amazon.com/images/I/61w2ks8GABL.jpg</t>
        </is>
      </c>
      <c r="D1211" s="2" t="n">
        <v>1</v>
      </c>
      <c r="E1211" s="2">
        <f>image(C1211)</f>
        <v/>
      </c>
      <c r="F1211" s="2" t="b">
        <v>1</v>
      </c>
      <c r="G1211" s="2" t="b">
        <v>0</v>
      </c>
      <c r="H1211" s="10" t="inlineStr">
        <is>
          <t>false</t>
        </is>
      </c>
      <c r="I1211" s="2" t="b">
        <v>1</v>
      </c>
      <c r="J1211" s="2" t="b">
        <v>1</v>
      </c>
      <c r="K1211" s="2" t="n"/>
      <c r="L1211" s="2" t="n"/>
      <c r="M1211" s="2" t="n"/>
      <c r="N1211" s="3" t="inlineStr">
        <is>
          <t>https://www.amazon.com/dp/B07CRS6ZGG/ref=cm_cr_arp_d_product_top?ie=UTF8</t>
        </is>
      </c>
      <c r="O1211" s="3" t="inlineStr">
        <is>
          <t>http://redirect.viglink.com?key=2aba39b05bc3c8c85f46f6f98c7c728d&amp;u=https%3A%2F%2Fwww.amazon.com%2Fdp%2FB07CRS6ZGG%2Fref%3Dcm_cr_arp_d_product_top%3Fie%3DUTF8</t>
        </is>
      </c>
      <c r="P1211" s="2" t="inlineStr">
        <is>
          <t>I'm 5'10"</t>
        </is>
      </c>
      <c r="Q1211" s="2" t="inlineStr">
        <is>
          <t>146 lbs</t>
        </is>
      </c>
      <c r="R1211" s="2" t="inlineStr">
        <is>
          <t>Long enough skinny jeans - FINALLY I'm 5'10" and 146 lbs. I got size Large Long and I'm super happy with the length. They even bunch just a little around my ankles which I love and can never seem to find, being tall. I don't have to constantly be pushing at them to keep them from riding up to short, the length is amazing. I love how the pants fit, they are flattering but not too tight. There is good give in them and they feel like real jeans, not leggings, but are still comfy. I have bigger hips and a small waist and there is just the slightest gap in the back where the pants don't hug the way I would like them to ideally, but I usually wear looser tops so it doesn't show at all, and its not so uncomfortable that I won't get used to it. I ordered the dark wash and they weren't exactly the color that is shown, and at first I was a little disappointed but the more I've worn the pants the more they are growing on me and I can see them becoming my go-tos.</t>
        </is>
      </c>
      <c r="S1211" s="4" t="n">
        <v>44095</v>
      </c>
      <c r="T1211" s="2" t="n">
        <v>70</v>
      </c>
      <c r="U1211" s="5" t="n">
        <v>44095</v>
      </c>
      <c r="V1211" s="3" t="inlineStr">
        <is>
          <t>https://www.amazon.com/</t>
        </is>
      </c>
      <c r="W1211" s="2" t="n"/>
      <c r="X1211" s="2" t="n"/>
      <c r="Y1211" s="2" t="n"/>
      <c r="Z1211" s="2" t="n"/>
      <c r="AA1211" s="2" t="n"/>
      <c r="AB1211" s="2" t="n"/>
      <c r="AC1211" s="2" t="n"/>
      <c r="AD1211" s="2" t="n"/>
      <c r="AE1211" s="2" t="n"/>
      <c r="AF1211" s="2" t="n"/>
      <c r="AG1211" s="2" t="n"/>
      <c r="AH1211" s="2" t="n">
        <v>146</v>
      </c>
      <c r="AI1211" s="2" t="n"/>
      <c r="AJ1211" s="2" t="inlineStr">
        <is>
          <t>jeans</t>
        </is>
      </c>
      <c r="AK1211" s="3" t="inlineStr">
        <is>
          <t>https://www.amazon.com/gp/profile/amzn1.account.AFIP7LILVQJXEK7GXDVNXSKON5HQ/ref=cm_cr_arp_d_gw_btm?ie=UTF8</t>
        </is>
      </c>
      <c r="AL1211" s="2" t="inlineStr">
        <is>
          <t>Isaac Treadway</t>
        </is>
      </c>
      <c r="AM1211" s="2" t="n"/>
      <c r="AN1211" s="2" t="n"/>
      <c r="AO1211" s="2" t="inlineStr">
        <is>
          <t>dark wash</t>
        </is>
      </c>
      <c r="AP1211" s="2" t="inlineStr">
        <is>
          <t>large long</t>
        </is>
      </c>
      <c r="AQ1211" s="2" t="n"/>
      <c r="AR1211" s="2" t="n"/>
      <c r="AS1211" s="2" t="n">
        <v>146</v>
      </c>
      <c r="AT1211" s="2" t="n"/>
      <c r="AU1211" s="2" t="n">
        <v>2</v>
      </c>
      <c r="AV1211" s="2" t="n"/>
      <c r="AW1211" s="2" t="n"/>
    </row>
    <row r="1212" ht="99" customHeight="1" s="11">
      <c r="A1212" s="2" t="n"/>
      <c r="B1212" s="2" t="n"/>
      <c r="C1212" s="3" t="inlineStr">
        <is>
          <t>https://m.media-amazon.com/images/I/61-UCyNr5pL.jpg</t>
        </is>
      </c>
      <c r="D1212" s="2" t="n">
        <v>1</v>
      </c>
      <c r="E1212" s="2">
        <f>image(C1212)</f>
        <v/>
      </c>
      <c r="F1212" s="2" t="b">
        <v>1</v>
      </c>
      <c r="G1212" s="2" t="b">
        <v>0</v>
      </c>
      <c r="H1212" s="10" t="inlineStr">
        <is>
          <t>false</t>
        </is>
      </c>
      <c r="I1212" s="2" t="b">
        <v>1</v>
      </c>
      <c r="J1212" s="2" t="b">
        <v>1</v>
      </c>
      <c r="K1212" s="2" t="n"/>
      <c r="L1212" s="2" t="n"/>
      <c r="M1212" s="2" t="n"/>
      <c r="N1212" s="3" t="inlineStr">
        <is>
          <t>https://www.amazon.com/dp/B07CRS6ZGG/ref=cm_cr_arp_d_product_top?ie=UTF8</t>
        </is>
      </c>
      <c r="O1212" s="3" t="inlineStr">
        <is>
          <t>http://redirect.viglink.com?key=2aba39b05bc3c8c85f46f6f98c7c728d&amp;u=https%3A%2F%2Fwww.amazon.com%2Fdp%2FB07CRS6ZGG%2Fref%3Dcm_cr_arp_d_product_top%3Fie%3DUTF8</t>
        </is>
      </c>
      <c r="P1212" s="2" t="inlineStr">
        <is>
          <t>I am 5'7"</t>
        </is>
      </c>
      <c r="Q1212" s="2" t="n"/>
      <c r="R1212" s="2" t="inlineStr">
        <is>
          <t>Not a skinny/legging pant, more like very tapered I am 5'7" and shaped like a viola. I saw other pictures and reviews that made these look like jeggings with pockets. Clearly, I was mistaken. I did order the Longs in both sizes and will say if you like your pants long enough to sit, Long length is the way to go. I will probably return these thougg as I need pants that aren't going to bunch up with my low boots. Fabric is great. Color is great.</t>
        </is>
      </c>
      <c r="S1212" s="4" t="n">
        <v>44750</v>
      </c>
      <c r="T1212" s="2" t="n">
        <v>67</v>
      </c>
      <c r="U1212" s="5" t="n">
        <v>44750</v>
      </c>
      <c r="V1212" s="3" t="inlineStr">
        <is>
          <t>https://www.amazon.com/</t>
        </is>
      </c>
      <c r="W1212" s="2" t="n"/>
      <c r="X1212" s="2" t="n"/>
      <c r="Y1212" s="2" t="n"/>
      <c r="Z1212" s="2" t="n"/>
      <c r="AA1212" s="2" t="n"/>
      <c r="AB1212" s="2" t="n"/>
      <c r="AC1212" s="2" t="n"/>
      <c r="AD1212" s="2" t="n"/>
      <c r="AE1212" s="2" t="n"/>
      <c r="AF1212" s="2" t="n"/>
      <c r="AG1212" s="2" t="n"/>
      <c r="AH1212" s="2" t="n"/>
      <c r="AI1212" s="2" t="n"/>
      <c r="AJ1212" s="2" t="inlineStr">
        <is>
          <t>pants</t>
        </is>
      </c>
      <c r="AK1212" s="3" t="inlineStr">
        <is>
          <t>https://www.amazon.com/gp/profile/amzn1.account.AHIHLAKLA4TRRAA6EPHCGD2DWKPA/ref=cm_cr_arp_d_gw_btm?ie=UTF8</t>
        </is>
      </c>
      <c r="AL1212" s="2" t="inlineStr">
        <is>
          <t>Amazon Customer</t>
        </is>
      </c>
      <c r="AM1212" s="2" t="n"/>
      <c r="AN1212" s="2" t="n"/>
      <c r="AO1212" s="2" t="inlineStr">
        <is>
          <t>black</t>
        </is>
      </c>
      <c r="AP1212" s="2" t="inlineStr">
        <is>
          <t>1x long</t>
        </is>
      </c>
      <c r="AQ1212" s="2" t="n"/>
      <c r="AR1212" s="2" t="n"/>
      <c r="AS1212" s="2" t="n"/>
      <c r="AT1212" s="2" t="n"/>
      <c r="AU1212" s="2" t="n">
        <v>1</v>
      </c>
      <c r="AV1212" s="2" t="n"/>
      <c r="AW1212" s="2" t="n"/>
    </row>
    <row r="1213" ht="99" customHeight="1" s="11">
      <c r="A1213" s="2" t="n"/>
      <c r="B1213" s="2" t="n"/>
      <c r="C1213" s="3" t="inlineStr">
        <is>
          <t>https://m.media-amazon.com/images/I/615NjTeRqZL.jpg</t>
        </is>
      </c>
      <c r="D1213" s="2" t="n">
        <v>2</v>
      </c>
      <c r="E1213" s="2">
        <f>image(C1213)</f>
        <v/>
      </c>
      <c r="F1213" s="2" t="b">
        <v>0</v>
      </c>
      <c r="G1213" s="2" t="b">
        <v>0</v>
      </c>
      <c r="H1213" s="10" t="inlineStr">
        <is>
          <t>false</t>
        </is>
      </c>
      <c r="I1213" s="2" t="b">
        <v>1</v>
      </c>
      <c r="J1213" s="2" t="b">
        <v>0</v>
      </c>
      <c r="K1213" s="2" t="n"/>
      <c r="L1213" s="2" t="n"/>
      <c r="M1213" s="2" t="n"/>
      <c r="N1213" s="3" t="inlineStr">
        <is>
          <t>https://www.amazon.com/dp/B07CRS6ZGG/ref=cm_cr_arp_d_product_top?ie=UTF8</t>
        </is>
      </c>
      <c r="O1213" s="3" t="inlineStr">
        <is>
          <t>http://redirect.viglink.com?key=2aba39b05bc3c8c85f46f6f98c7c728d&amp;u=https%3A%2F%2Fwww.amazon.com%2Fdp%2FB07CRS6ZGG%2Fref%3Dcm_cr_arp_d_product_top%3Fie%3DUTF8</t>
        </is>
      </c>
      <c r="P1213" s="2" t="inlineStr">
        <is>
          <t>I am 5'7"</t>
        </is>
      </c>
      <c r="Q1213" s="2" t="n"/>
      <c r="R1213" s="2" t="inlineStr">
        <is>
          <t>Not a skinny/legging pant, more like very tapered I am 5'7" and shaped like a viola. I saw other pictures and reviews that made these look like jeggings with pockets. Clearly, I was mistaken. I did order the Longs in both sizes and will say if you like your pants long enough to sit, Long length is the way to go. I will probably return these thougg as I need pants that aren't going to bunch up with my low boots. Fabric is great. Color is great.</t>
        </is>
      </c>
      <c r="S1213" s="4" t="n">
        <v>44750</v>
      </c>
      <c r="T1213" s="2" t="n">
        <v>67</v>
      </c>
      <c r="U1213" s="5" t="n">
        <v>44750</v>
      </c>
      <c r="V1213" s="3" t="inlineStr">
        <is>
          <t>https://www.amazon.com/</t>
        </is>
      </c>
      <c r="W1213" s="2" t="n"/>
      <c r="X1213" s="2" t="n"/>
      <c r="Y1213" s="2" t="n"/>
      <c r="Z1213" s="2" t="n"/>
      <c r="AA1213" s="2" t="n"/>
      <c r="AB1213" s="2" t="n"/>
      <c r="AC1213" s="2" t="n"/>
      <c r="AD1213" s="2" t="n"/>
      <c r="AE1213" s="2" t="n"/>
      <c r="AF1213" s="2" t="n"/>
      <c r="AG1213" s="2" t="n"/>
      <c r="AH1213" s="2" t="n"/>
      <c r="AI1213" s="2" t="n"/>
      <c r="AJ1213" s="2" t="inlineStr">
        <is>
          <t>pants</t>
        </is>
      </c>
      <c r="AK1213" s="3" t="inlineStr">
        <is>
          <t>https://www.amazon.com/gp/profile/amzn1.account.AHIHLAKLA4TRRAA6EPHCGD2DWKPA/ref=cm_cr_arp_d_gw_btm?ie=UTF8</t>
        </is>
      </c>
      <c r="AL1213" s="2" t="inlineStr">
        <is>
          <t>Amazon Customer</t>
        </is>
      </c>
      <c r="AM1213" s="2" t="n"/>
      <c r="AN1213" s="2" t="n"/>
      <c r="AO1213" s="2" t="inlineStr">
        <is>
          <t>black</t>
        </is>
      </c>
      <c r="AP1213" s="2" t="inlineStr">
        <is>
          <t>1x long</t>
        </is>
      </c>
      <c r="AQ1213" s="2" t="n"/>
      <c r="AR1213" s="2" t="n"/>
      <c r="AS1213" s="2" t="n"/>
      <c r="AT1213" s="2" t="n"/>
      <c r="AU1213" s="2" t="n">
        <v>1</v>
      </c>
      <c r="AV1213" s="2" t="n"/>
      <c r="AW1213" s="2" t="n"/>
    </row>
    <row r="1214" ht="99" customHeight="1" s="11">
      <c r="A1214" s="2" t="n"/>
      <c r="B1214" s="2" t="n"/>
      <c r="C1214" s="3" t="inlineStr">
        <is>
          <t>https://m.media-amazon.com/images/I/71wTa9BppFL.jpg</t>
        </is>
      </c>
      <c r="D1214" s="2" t="n">
        <v>1</v>
      </c>
      <c r="E1214" s="2">
        <f>image(C1214)</f>
        <v/>
      </c>
      <c r="F1214" s="2" t="b">
        <v>1</v>
      </c>
      <c r="G1214" s="2" t="b">
        <v>0</v>
      </c>
      <c r="H1214" s="10" t="inlineStr">
        <is>
          <t>false</t>
        </is>
      </c>
      <c r="I1214" s="2" t="b">
        <v>1</v>
      </c>
      <c r="J1214" s="2" t="b">
        <v>0</v>
      </c>
      <c r="K1214" s="2" t="n"/>
      <c r="L1214" s="2" t="n"/>
      <c r="M1214" s="2" t="n"/>
      <c r="N1214" s="3" t="inlineStr">
        <is>
          <t>https://www.amazon.com/dp/B07CRS6ZGG/ref=cm_cr_arp_d_product_top?ie=UTF8</t>
        </is>
      </c>
      <c r="O1214" s="3" t="inlineStr">
        <is>
          <t>http://redirect.viglink.com?key=2aba39b05bc3c8c85f46f6f98c7c728d&amp;u=https%3A%2F%2Fwww.amazon.com%2Fdp%2FB07CRS6ZGG%2Fref%3Dcm_cr_arp_d_product_top%3Fie%3DUTF8</t>
        </is>
      </c>
      <c r="P1214" s="2" t="inlineStr">
        <is>
          <t>I'm 5'2"</t>
        </is>
      </c>
      <c r="Q1214" s="2" t="inlineStr">
        <is>
          <t>145 lbs</t>
        </is>
      </c>
      <c r="R1214" s="2" t="inlineStr">
        <is>
          <t>Nice fit. Exactly what I was looking for. I ordered white in size Small Short. I'm 5'2" and they're still tad bit longer and looser than I like but the fit is nice overall. Ht 5'2" Wt: 145 lbs</t>
        </is>
      </c>
      <c r="S1214" s="4" t="n">
        <v>45009</v>
      </c>
      <c r="T1214" s="2" t="n">
        <v>62</v>
      </c>
      <c r="U1214" s="5" t="n">
        <v>45009</v>
      </c>
      <c r="V1214" s="3" t="inlineStr">
        <is>
          <t>https://www.amazon.com/</t>
        </is>
      </c>
      <c r="W1214" s="2" t="n"/>
      <c r="X1214" s="2" t="n"/>
      <c r="Y1214" s="2" t="n"/>
      <c r="Z1214" s="2" t="n"/>
      <c r="AA1214" s="2" t="n"/>
      <c r="AB1214" s="2" t="n"/>
      <c r="AC1214" s="2" t="n"/>
      <c r="AD1214" s="2" t="n"/>
      <c r="AE1214" s="2" t="n"/>
      <c r="AF1214" s="2" t="n"/>
      <c r="AG1214" s="2" t="n"/>
      <c r="AH1214" s="2" t="n">
        <v>145</v>
      </c>
      <c r="AI1214" s="2" t="n"/>
      <c r="AJ1214" s="2" t="inlineStr">
        <is>
          <t>overalls</t>
        </is>
      </c>
      <c r="AK1214" s="3" t="inlineStr">
        <is>
          <t>https://www.amazon.com/gp/profile/amzn1.account.AFXXBJ5CRHEASFBA67TTRPGAEQWQ/ref=cm_cr_arp_d_gw_btm?ie=UTF8</t>
        </is>
      </c>
      <c r="AL1214" s="2" t="inlineStr">
        <is>
          <t>P. Perez</t>
        </is>
      </c>
      <c r="AM1214" s="2" t="n"/>
      <c r="AN1214" s="2" t="n"/>
      <c r="AO1214" s="2" t="inlineStr">
        <is>
          <t>white</t>
        </is>
      </c>
      <c r="AP1214" s="2" t="inlineStr">
        <is>
          <t>small short</t>
        </is>
      </c>
      <c r="AQ1214" s="2" t="n"/>
      <c r="AR1214" s="2" t="n"/>
      <c r="AS1214" s="2" t="n">
        <v>145</v>
      </c>
      <c r="AT1214" s="2" t="n"/>
      <c r="AU1214" s="2" t="n">
        <v>2</v>
      </c>
      <c r="AV1214" s="2" t="n"/>
      <c r="AW1214" s="2" t="n"/>
    </row>
    <row r="1215" ht="99" customHeight="1" s="11">
      <c r="A1215" s="2" t="n"/>
      <c r="B1215" s="2" t="n"/>
      <c r="C1215" s="3" t="inlineStr">
        <is>
          <t>https://images-na.ssl-images-amazon.com/images/I/81zvAT5QzZL.jpg</t>
        </is>
      </c>
      <c r="D1215" s="2" t="n">
        <v>2</v>
      </c>
      <c r="E1215" s="2">
        <f>image(C1215)</f>
        <v/>
      </c>
      <c r="F1215" s="2" t="b">
        <v>0</v>
      </c>
      <c r="G1215" s="2" t="b">
        <v>0</v>
      </c>
      <c r="H1215" s="10" t="inlineStr">
        <is>
          <t>false</t>
        </is>
      </c>
      <c r="I1215" s="2" t="b">
        <v>1</v>
      </c>
      <c r="J1215" s="2" t="b">
        <v>0</v>
      </c>
      <c r="K1215" s="2" t="n"/>
      <c r="L1215" s="2" t="n"/>
      <c r="M1215" s="2" t="n"/>
      <c r="N1215" s="3" t="inlineStr">
        <is>
          <t>https://www.amazon.com/dp/B07CRS6ZGG/ref=cm_cr_arp_d_product_top?ie=UTF8</t>
        </is>
      </c>
      <c r="O1215" s="3" t="inlineStr">
        <is>
          <t>http://redirect.viglink.com?key=2aba39b05bc3c8c85f46f6f98c7c728d&amp;u=https%3A%2F%2Fwww.amazon.com%2Fdp%2FB07CRS6ZGG%2Fref%3Dcm_cr_arp_d_product_top%3Fie%3DUTF8</t>
        </is>
      </c>
      <c r="P1215" s="2" t="inlineStr">
        <is>
          <t>6'</t>
        </is>
      </c>
      <c r="Q1215" s="2" t="inlineStr">
        <is>
          <t>160 lbs</t>
        </is>
      </c>
      <c r="R1215" s="2" t="inlineStr">
        <is>
          <t>6’ tall, long enough! Long enough!!! I’m 6’ and 160 lbs, I ordered the size XL, these are at my ankles even when I sit down. I love the long length! I washed and dried (in the dryer!) these leggings before writing this review. Thank you for this great, long, fall option! One request, could you have these in a distressed denim, too? ;)</t>
        </is>
      </c>
      <c r="S1215" s="4" t="n">
        <v>44120</v>
      </c>
      <c r="T1215" s="2" t="n">
        <v>72</v>
      </c>
      <c r="U1215" s="5" t="n">
        <v>44120</v>
      </c>
      <c r="V1215" s="3" t="inlineStr">
        <is>
          <t>https://www.amazon.com/</t>
        </is>
      </c>
      <c r="W1215" s="2" t="n"/>
      <c r="X1215" s="2" t="n"/>
      <c r="Y1215" s="2" t="n"/>
      <c r="Z1215" s="2" t="n"/>
      <c r="AA1215" s="2" t="n"/>
      <c r="AB1215" s="2" t="n"/>
      <c r="AC1215" s="2" t="n"/>
      <c r="AD1215" s="2" t="n"/>
      <c r="AE1215" s="2" t="n"/>
      <c r="AF1215" s="2" t="n"/>
      <c r="AG1215" s="2" t="n"/>
      <c r="AH1215" s="2" t="n">
        <v>160</v>
      </c>
      <c r="AI1215" s="2" t="n"/>
      <c r="AJ1215" s="2" t="inlineStr">
        <is>
          <t>jeans</t>
        </is>
      </c>
      <c r="AK1215" s="3" t="inlineStr">
        <is>
          <t>https://www.amazon.com/gp/profile/amzn1.account.AE4UWWU57QFNSNRC4JE2PFKO6JPA/ref=cm_cr_getr_d_gw_btm?ie=UTF8</t>
        </is>
      </c>
      <c r="AL1215" s="2" t="inlineStr">
        <is>
          <t>Sarah S</t>
        </is>
      </c>
      <c r="AM1215" s="2" t="n"/>
      <c r="AN1215" s="2" t="n"/>
      <c r="AO1215" s="2" t="inlineStr">
        <is>
          <t>dark wash</t>
        </is>
      </c>
      <c r="AP1215" s="2" t="inlineStr">
        <is>
          <t>x-large long</t>
        </is>
      </c>
      <c r="AQ1215" s="2" t="n"/>
      <c r="AR1215" s="2" t="n"/>
      <c r="AS1215" s="2" t="n">
        <v>160</v>
      </c>
      <c r="AT1215" s="2" t="n"/>
      <c r="AU1215" s="2" t="n">
        <v>2</v>
      </c>
      <c r="AV1215" s="2" t="n"/>
      <c r="AW1215" s="2" t="n"/>
    </row>
    <row r="1216" ht="99" customHeight="1" s="11">
      <c r="A1216" s="2" t="n"/>
      <c r="B1216" s="2" t="n"/>
      <c r="C1216" s="3" t="inlineStr">
        <is>
          <t>https://images-na.ssl-images-amazon.com/images/I/61KkhMFYzyL.jpg</t>
        </is>
      </c>
      <c r="D1216" s="2" t="n">
        <v>1</v>
      </c>
      <c r="E1216" s="2">
        <f>image(C1216)</f>
        <v/>
      </c>
      <c r="F1216" s="2" t="b">
        <v>1</v>
      </c>
      <c r="G1216" s="2" t="b">
        <v>0</v>
      </c>
      <c r="H1216" s="10" t="inlineStr">
        <is>
          <t>false</t>
        </is>
      </c>
      <c r="I1216" s="2" t="b">
        <v>1</v>
      </c>
      <c r="J1216" s="2" t="b">
        <v>1</v>
      </c>
      <c r="K1216" s="2" t="n"/>
      <c r="L1216" s="2" t="n"/>
      <c r="M1216" s="2" t="n"/>
      <c r="N1216" s="3" t="inlineStr">
        <is>
          <t>https://www.amazon.com/dp/B07CRS6ZGG/ref=cm_cr_arp_d_product_top?ie=UTF8</t>
        </is>
      </c>
      <c r="O1216" s="3" t="inlineStr">
        <is>
          <t>http://redirect.viglink.com?key=2aba39b05bc3c8c85f46f6f98c7c728d&amp;u=https%3A%2F%2Fwww.amazon.com%2Fdp%2FB07CRS6ZGG%2Fref%3Dcm_cr_arp_d_product_top%3Fie%3DUTF8</t>
        </is>
      </c>
      <c r="P1216" s="2" t="inlineStr">
        <is>
          <t>5'11</t>
        </is>
      </c>
      <c r="Q1216" s="2" t="inlineStr">
        <is>
          <t>130lbs</t>
        </is>
      </c>
      <c r="R1216" s="2" t="inlineStr">
        <is>
          <t>5’11 and lovin these jeans! I love the pants. Ordered the black pair 1st then doubled back and ordered the light blue, dark blue, &amp; white. Wanted the stonewash but they were out of my size. (Small Long) Im 5’11 130lbs usually wear smalls &amp; 7-9 in jeans. (No ass, no hips, wide waist) BELT LOOPS COULD MAKE THEM BETTER!</t>
        </is>
      </c>
      <c r="S1216" s="4" t="n">
        <v>44133</v>
      </c>
      <c r="T1216" s="2" t="n">
        <v>71</v>
      </c>
      <c r="U1216" s="5" t="n">
        <v>44133</v>
      </c>
      <c r="V1216" s="3" t="inlineStr">
        <is>
          <t>https://www.amazon.com/</t>
        </is>
      </c>
      <c r="W1216" s="2" t="n"/>
      <c r="X1216" s="2" t="n"/>
      <c r="Y1216" s="2" t="n"/>
      <c r="Z1216" s="2" t="n"/>
      <c r="AA1216" s="2" t="n"/>
      <c r="AB1216" s="2" t="n"/>
      <c r="AC1216" s="2" t="n"/>
      <c r="AD1216" s="2" t="n"/>
      <c r="AE1216" s="2" t="n"/>
      <c r="AF1216" s="2" t="n"/>
      <c r="AG1216" s="2" t="n"/>
      <c r="AH1216" s="2" t="n">
        <v>130</v>
      </c>
      <c r="AI1216" s="2" t="n"/>
      <c r="AJ1216" s="2" t="inlineStr">
        <is>
          <t>jeans</t>
        </is>
      </c>
      <c r="AK1216" s="3" t="inlineStr">
        <is>
          <t>https://www.amazon.com/gp/profile/amzn1.account.AFN7ZPA3HDL75NWRBK6GW7RWOHQA/ref=cm_cr_getr_d_gw_btm?ie=UTF8</t>
        </is>
      </c>
      <c r="AL1216" s="2" t="inlineStr">
        <is>
          <t>Chika</t>
        </is>
      </c>
      <c r="AM1216" s="2" t="n"/>
      <c r="AN1216" s="2" t="n"/>
      <c r="AO1216" s="2" t="inlineStr">
        <is>
          <t>dark wash</t>
        </is>
      </c>
      <c r="AP1216" s="2" t="inlineStr">
        <is>
          <t>small long</t>
        </is>
      </c>
      <c r="AQ1216" s="2" t="n"/>
      <c r="AR1216" s="2" t="n"/>
      <c r="AS1216" s="2" t="n">
        <v>130</v>
      </c>
      <c r="AT1216" s="2" t="n"/>
      <c r="AU1216" s="2" t="n">
        <v>2</v>
      </c>
      <c r="AV1216" s="2" t="n"/>
      <c r="AW1216" s="2" t="n"/>
    </row>
    <row r="1217" ht="99" customHeight="1" s="11">
      <c r="A1217" s="2" t="n"/>
      <c r="B1217" s="2" t="n"/>
      <c r="C1217" s="3" t="inlineStr">
        <is>
          <t>https://images-na.ssl-images-amazon.com/images/I/61n5olVFn4L.jpg</t>
        </is>
      </c>
      <c r="D1217" s="2" t="n">
        <v>1</v>
      </c>
      <c r="E1217" s="2">
        <f>image(C1217)</f>
        <v/>
      </c>
      <c r="F1217" s="2" t="b">
        <v>1</v>
      </c>
      <c r="G1217" s="2" t="b">
        <v>0</v>
      </c>
      <c r="H1217" s="10" t="inlineStr">
        <is>
          <t>false</t>
        </is>
      </c>
      <c r="I1217" s="2" t="b">
        <v>1</v>
      </c>
      <c r="J1217" s="2" t="b">
        <v>1</v>
      </c>
      <c r="K1217" s="2" t="n"/>
      <c r="L1217" s="2" t="n"/>
      <c r="M1217" s="2" t="n"/>
      <c r="N1217" s="3" t="inlineStr">
        <is>
          <t>https://www.amazon.com/dp/B07CRS6ZGG/ref=cm_cr_arp_d_product_top?ie=UTF8</t>
        </is>
      </c>
      <c r="O1217" s="3" t="inlineStr">
        <is>
          <t>http://redirect.viglink.com?key=2aba39b05bc3c8c85f46f6f98c7c728d&amp;u=https%3A%2F%2Fwww.amazon.com%2Fdp%2FB07CRS6ZGG%2Fref%3Dcm_cr_arp_d_product_top%3Fie%3DUTF8</t>
        </is>
      </c>
      <c r="P1217" s="2" t="inlineStr">
        <is>
          <t>5'11</t>
        </is>
      </c>
      <c r="Q1217" s="2" t="inlineStr">
        <is>
          <t>130lbs</t>
        </is>
      </c>
      <c r="R1217" s="2" t="inlineStr">
        <is>
          <t>5’11 and lovin these jeans! I love the pants. Ordered the black pair 1st then doubled back and ordered the light blue, dark blue, &amp; white. Wanted the stonewash but they were out of my size. (Small Long) Im 5’11 130lbs usually wear smalls &amp; 7-9 in jeans. (No ass, no hips, wide waist) BELT LOOPS COULD MAKE THEM BETTER!</t>
        </is>
      </c>
      <c r="S1217" s="4" t="n">
        <v>44133</v>
      </c>
      <c r="T1217" s="2" t="n">
        <v>71</v>
      </c>
      <c r="U1217" s="5" t="n">
        <v>44133</v>
      </c>
      <c r="V1217" s="3" t="inlineStr">
        <is>
          <t>https://www.amazon.com/</t>
        </is>
      </c>
      <c r="W1217" s="2" t="n"/>
      <c r="X1217" s="2" t="n"/>
      <c r="Y1217" s="2" t="n"/>
      <c r="Z1217" s="2" t="n"/>
      <c r="AA1217" s="2" t="n"/>
      <c r="AB1217" s="2" t="n"/>
      <c r="AC1217" s="2" t="n"/>
      <c r="AD1217" s="2" t="n"/>
      <c r="AE1217" s="2" t="n"/>
      <c r="AF1217" s="2" t="n"/>
      <c r="AG1217" s="2" t="n"/>
      <c r="AH1217" s="2" t="n">
        <v>130</v>
      </c>
      <c r="AI1217" s="2" t="n"/>
      <c r="AJ1217" s="2" t="inlineStr">
        <is>
          <t>jeans</t>
        </is>
      </c>
      <c r="AK1217" s="3" t="inlineStr">
        <is>
          <t>https://www.amazon.com/gp/profile/amzn1.account.AFN7ZPA3HDL75NWRBK6GW7RWOHQA/ref=cm_cr_getr_d_gw_btm?ie=UTF8</t>
        </is>
      </c>
      <c r="AL1217" s="2" t="inlineStr">
        <is>
          <t>Chika</t>
        </is>
      </c>
      <c r="AM1217" s="2" t="n"/>
      <c r="AN1217" s="2" t="n"/>
      <c r="AO1217" s="2" t="inlineStr">
        <is>
          <t>dark wash</t>
        </is>
      </c>
      <c r="AP1217" s="2" t="inlineStr">
        <is>
          <t>small long</t>
        </is>
      </c>
      <c r="AQ1217" s="2" t="n"/>
      <c r="AR1217" s="2" t="n"/>
      <c r="AS1217" s="2" t="n">
        <v>130</v>
      </c>
      <c r="AT1217" s="2" t="n"/>
      <c r="AU1217" s="2" t="n">
        <v>2</v>
      </c>
      <c r="AV1217" s="2" t="n"/>
      <c r="AW1217" s="2" t="n"/>
    </row>
    <row r="1218" ht="99" customHeight="1" s="11">
      <c r="A1218" s="2" t="n"/>
      <c r="B1218" s="2" t="n"/>
      <c r="C1218" s="3" t="inlineStr">
        <is>
          <t>https://images-na.ssl-images-amazon.com/images/I/71JRp+mUvNL.jpg</t>
        </is>
      </c>
      <c r="D1218" s="2" t="n">
        <v>1</v>
      </c>
      <c r="E1218" s="2">
        <f>image(C1218)</f>
        <v/>
      </c>
      <c r="F1218" s="2" t="b">
        <v>1</v>
      </c>
      <c r="G1218" s="2" t="b">
        <v>0</v>
      </c>
      <c r="H1218" s="10" t="inlineStr">
        <is>
          <t>false</t>
        </is>
      </c>
      <c r="I1218" s="2" t="b">
        <v>1</v>
      </c>
      <c r="J1218" s="2" t="b">
        <v>1</v>
      </c>
      <c r="K1218" s="2" t="n"/>
      <c r="L1218" s="2" t="n"/>
      <c r="M1218" s="2" t="n"/>
      <c r="N1218" s="3" t="inlineStr">
        <is>
          <t>https://www.amazon.com/dp/B07CRS6ZGG/ref=cm_cr_arp_d_product_top?ie=UTF8</t>
        </is>
      </c>
      <c r="O1218" s="3" t="inlineStr">
        <is>
          <t>http://redirect.viglink.com?key=2aba39b05bc3c8c85f46f6f98c7c728d&amp;u=https%3A%2F%2Fwww.amazon.com%2Fdp%2FB07CRS6ZGG%2Fref%3Dcm_cr_arp_d_product_top%3Fie%3DUTF8</t>
        </is>
      </c>
      <c r="P1218" s="2" t="inlineStr">
        <is>
          <t>5'11</t>
        </is>
      </c>
      <c r="Q1218" s="2" t="inlineStr">
        <is>
          <t>130lbs</t>
        </is>
      </c>
      <c r="R1218" s="2" t="inlineStr">
        <is>
          <t>5’11 and lovin these jeans! I love the pants. Ordered the black pair 1st then doubled back and ordered the light blue, dark blue, &amp; white. Wanted the stonewash but they were out of my size. (Small Long) Im 5’11 130lbs usually wear smalls &amp; 7-9 in jeans. (No ass, no hips, wide waist) BELT LOOPS COULD MAKE THEM BETTER!</t>
        </is>
      </c>
      <c r="S1218" s="4" t="n">
        <v>44133</v>
      </c>
      <c r="T1218" s="2" t="n">
        <v>71</v>
      </c>
      <c r="U1218" s="5" t="n">
        <v>44133</v>
      </c>
      <c r="V1218" s="3" t="inlineStr">
        <is>
          <t>https://www.amazon.com/</t>
        </is>
      </c>
      <c r="W1218" s="2" t="n"/>
      <c r="X1218" s="2" t="n"/>
      <c r="Y1218" s="2" t="n"/>
      <c r="Z1218" s="2" t="n"/>
      <c r="AA1218" s="2" t="n"/>
      <c r="AB1218" s="2" t="n"/>
      <c r="AC1218" s="2" t="n"/>
      <c r="AD1218" s="2" t="n"/>
      <c r="AE1218" s="2" t="n"/>
      <c r="AF1218" s="2" t="n"/>
      <c r="AG1218" s="2" t="n"/>
      <c r="AH1218" s="2" t="n">
        <v>130</v>
      </c>
      <c r="AI1218" s="2" t="n"/>
      <c r="AJ1218" s="2" t="inlineStr">
        <is>
          <t>jeans</t>
        </is>
      </c>
      <c r="AK1218" s="3" t="inlineStr">
        <is>
          <t>https://www.amazon.com/gp/profile/amzn1.account.AFN7ZPA3HDL75NWRBK6GW7RWOHQA/ref=cm_cr_getr_d_gw_btm?ie=UTF8</t>
        </is>
      </c>
      <c r="AL1218" s="2" t="inlineStr">
        <is>
          <t>Chika</t>
        </is>
      </c>
      <c r="AM1218" s="2" t="n"/>
      <c r="AN1218" s="2" t="n"/>
      <c r="AO1218" s="2" t="inlineStr">
        <is>
          <t>dark wash</t>
        </is>
      </c>
      <c r="AP1218" s="2" t="inlineStr">
        <is>
          <t>small long</t>
        </is>
      </c>
      <c r="AQ1218" s="2" t="n"/>
      <c r="AR1218" s="2" t="n"/>
      <c r="AS1218" s="2" t="n">
        <v>130</v>
      </c>
      <c r="AT1218" s="2" t="n"/>
      <c r="AU1218" s="2" t="n">
        <v>2</v>
      </c>
      <c r="AV1218" s="2" t="n"/>
      <c r="AW1218" s="2" t="n"/>
    </row>
    <row r="1219" ht="99" customHeight="1" s="11">
      <c r="A1219" s="2" t="n"/>
      <c r="B1219" s="2" t="n"/>
      <c r="C1219" s="3" t="inlineStr">
        <is>
          <t>https://images-na.ssl-images-amazon.com/images/I/31Iv1QVIwRL.jpg</t>
        </is>
      </c>
      <c r="D1219" s="2" t="n">
        <v>1</v>
      </c>
      <c r="E1219" s="2">
        <f>image(C1219)</f>
        <v/>
      </c>
      <c r="F1219" s="2" t="b">
        <v>0</v>
      </c>
      <c r="G1219" s="2" t="b">
        <v>0</v>
      </c>
      <c r="H1219" s="10" t="inlineStr">
        <is>
          <t>false</t>
        </is>
      </c>
      <c r="I1219" s="2" t="b">
        <v>0</v>
      </c>
      <c r="J1219" s="2" t="b">
        <v>0</v>
      </c>
      <c r="K1219" s="2" t="n"/>
      <c r="L1219" s="2" t="n"/>
      <c r="M1219" s="2" t="n"/>
      <c r="N1219" s="3" t="inlineStr">
        <is>
          <t>https://www.amazon.com/dp/B07CRS6ZGG/ref=cm_cr_arp_d_product_top?ie=UTF8</t>
        </is>
      </c>
      <c r="O1219" s="3" t="inlineStr">
        <is>
          <t>http://redirect.viglink.com?key=2aba39b05bc3c8c85f46f6f98c7c728d&amp;u=https%3A%2F%2Fwww.amazon.com%2Fdp%2FB07CRS6ZGG%2Fref%3Dcm_cr_arp_d_product_top%3Fie%3DUTF8</t>
        </is>
      </c>
      <c r="P1219" s="2" t="inlineStr">
        <is>
          <t>I'm 5'1"</t>
        </is>
      </c>
      <c r="Q1219" s="2" t="inlineStr">
        <is>
          <t>108lbs</t>
        </is>
      </c>
      <c r="R1219" s="2" t="inlineStr">
        <is>
          <t>Love these!! perfect for an 80’s theme night! Ordered the petite and couldn’t have been happier. Far exceeded my expectations. For reference, I’m 5’1” and 108lbs.</t>
        </is>
      </c>
      <c r="S1219" s="4" t="n">
        <v>43849</v>
      </c>
      <c r="T1219" s="2" t="n">
        <v>61</v>
      </c>
      <c r="U1219" s="5" t="n">
        <v>43849</v>
      </c>
      <c r="V1219" s="3" t="inlineStr">
        <is>
          <t>https://www.amazon.com/</t>
        </is>
      </c>
      <c r="W1219" s="2" t="n"/>
      <c r="X1219" s="2" t="n"/>
      <c r="Y1219" s="2" t="n"/>
      <c r="Z1219" s="2" t="n"/>
      <c r="AA1219" s="2" t="n"/>
      <c r="AB1219" s="2" t="n"/>
      <c r="AC1219" s="2" t="n"/>
      <c r="AD1219" s="2" t="n"/>
      <c r="AE1219" s="2" t="n"/>
      <c r="AF1219" s="2" t="n"/>
      <c r="AG1219" s="2" t="n"/>
      <c r="AH1219" s="2" t="n">
        <v>108</v>
      </c>
      <c r="AI1219" s="2" t="n"/>
      <c r="AJ1219" s="2" t="inlineStr">
        <is>
          <t>jeans</t>
        </is>
      </c>
      <c r="AK1219" s="3" t="inlineStr">
        <is>
          <t>https://www.amazon.com/gp/profile/amzn1.account.AGPMF7CUUIXWK3M5YOJLZTRFS7MA/ref=cm_cr_getr_d_gw_btm?ie=UTF8</t>
        </is>
      </c>
      <c r="AL1219" s="2" t="inlineStr">
        <is>
          <t>Amazon Customer</t>
        </is>
      </c>
      <c r="AM1219" s="2" t="n"/>
      <c r="AN1219" s="2" t="n"/>
      <c r="AO1219" s="2" t="inlineStr">
        <is>
          <t>blue acid</t>
        </is>
      </c>
      <c r="AP1219" s="2" t="inlineStr">
        <is>
          <t>small short</t>
        </is>
      </c>
      <c r="AQ1219" s="2" t="n"/>
      <c r="AR1219" s="2" t="n"/>
      <c r="AS1219" s="2" t="n">
        <v>108</v>
      </c>
      <c r="AT1219" s="2" t="n"/>
      <c r="AU1219" s="2" t="n">
        <v>2</v>
      </c>
      <c r="AV1219" s="2" t="n"/>
      <c r="AW1219" s="2" t="n"/>
    </row>
    <row r="1220" ht="99" customHeight="1" s="11">
      <c r="A1220" s="2" t="n"/>
      <c r="B1220" s="2" t="n"/>
      <c r="C1220" s="3" t="inlineStr">
        <is>
          <t>https://m.media-amazon.com/images/I/71HMOrrWJJL.jpg</t>
        </is>
      </c>
      <c r="D1220" s="2" t="n">
        <v>1</v>
      </c>
      <c r="E1220" s="2">
        <f>image(C1220)</f>
        <v/>
      </c>
      <c r="F1220" s="2" t="b">
        <v>1</v>
      </c>
      <c r="G1220" s="2" t="b">
        <v>0</v>
      </c>
      <c r="H1220" s="10" t="inlineStr">
        <is>
          <t>false</t>
        </is>
      </c>
      <c r="I1220" s="2" t="b">
        <v>0</v>
      </c>
      <c r="J1220" s="2" t="b">
        <v>0</v>
      </c>
      <c r="K1220" s="2" t="n"/>
      <c r="L1220" s="2" t="n"/>
      <c r="M1220" s="2" t="n"/>
      <c r="N1220" s="3" t="inlineStr">
        <is>
          <t>https://www.amazon.com/dp/B0CD1ZQ2C8/ref=cm_cr_arp_d_product_top?ie=UTF8</t>
        </is>
      </c>
      <c r="O1220" s="3" t="inlineStr">
        <is>
          <t>http://redirect.viglink.com?key=2aba39b05bc3c8c85f46f6f98c7c728d&amp;u=https%3A%2F%2Fwww.amazon.com%2Fdp%2FB0CD1ZQ2C8%2Fref%3Dcm_cr_arp_d_product_top%3Fie%3DUTF8</t>
        </is>
      </c>
      <c r="P1220" s="2" t="inlineStr">
        <is>
          <t>I'm 4"11</t>
        </is>
      </c>
      <c r="Q1220" s="2" t="n"/>
      <c r="R1220" s="2" t="inlineStr">
        <is>
          <t>Definitely warm! I am impressed with these jeans! The color is great, and the fit is size accurate according to the sizing chart. They definitely are high waisted. The pants have a nice but slight stretch. The inside of the legs are super soft and the pants definitely keep you nice and toasty. I definitely recommend if you are going to be outside in the cold, say, for a night football game. They may be a little too toasty in a crowded place with heat, unless you just are cold natured. The pants are an average length (they were long on me as I’m 4”11) but will pair nicely with boots. You can’t really roll them up at the ankle as the inside lining shows. I do wish they left a little room without lining so they can be rolled.</t>
        </is>
      </c>
      <c r="S1220" s="4" t="n">
        <v>45220</v>
      </c>
      <c r="T1220" s="2" t="n">
        <v>59</v>
      </c>
      <c r="U1220" s="5" t="n">
        <v>45220</v>
      </c>
      <c r="V1220" s="3" t="inlineStr">
        <is>
          <t>https://www.amazon.com/</t>
        </is>
      </c>
      <c r="W1220" s="2" t="n"/>
      <c r="X1220" s="2" t="n"/>
      <c r="Y1220" s="2" t="n"/>
      <c r="Z1220" s="2" t="n"/>
      <c r="AA1220" s="2" t="n"/>
      <c r="AB1220" s="2" t="n"/>
      <c r="AC1220" s="2" t="n"/>
      <c r="AD1220" s="2" t="n"/>
      <c r="AE1220" s="2" t="n"/>
      <c r="AF1220" s="2" t="n"/>
      <c r="AG1220" s="2" t="n"/>
      <c r="AH1220" s="2" t="n"/>
      <c r="AI1220" s="2" t="n"/>
      <c r="AJ1220" s="2" t="inlineStr">
        <is>
          <t>jeans</t>
        </is>
      </c>
      <c r="AK1220" s="3" t="inlineStr">
        <is>
          <t>https://www.amazon.com/gp/profile/amzn1.account.AE32OZPNYULHOL3G43P4FWBZKATA/ref=cm_cr_arp_d_gw_btm?ie=UTF8</t>
        </is>
      </c>
      <c r="AL1220" s="2" t="inlineStr">
        <is>
          <t>AMoodyOne</t>
        </is>
      </c>
      <c r="AM1220" s="2" t="n"/>
      <c r="AN1220" s="2" t="n"/>
      <c r="AO1220" s="2" t="inlineStr">
        <is>
          <t>dark blue</t>
        </is>
      </c>
      <c r="AP1220" s="2" t="inlineStr">
        <is>
          <t>medium</t>
        </is>
      </c>
      <c r="AQ1220" s="2" t="n"/>
      <c r="AR1220" s="2" t="n"/>
      <c r="AS1220" s="2" t="n"/>
      <c r="AT1220" s="2" t="n"/>
      <c r="AU1220" s="2" t="n">
        <v>1</v>
      </c>
      <c r="AV1220" s="2" t="n"/>
      <c r="AW1220" s="2" t="n"/>
    </row>
    <row r="1221" ht="99" customHeight="1" s="11">
      <c r="A1221" s="2" t="n"/>
      <c r="B1221" s="2" t="n"/>
      <c r="C1221" s="3" t="inlineStr">
        <is>
          <t>https://m.media-amazon.com/images/I/51dS5p-AyYL.jpg</t>
        </is>
      </c>
      <c r="D1221" s="2" t="n">
        <v>1</v>
      </c>
      <c r="E1221" s="2">
        <f>image(C1221)</f>
        <v/>
      </c>
      <c r="F1221" s="2" t="b">
        <v>1</v>
      </c>
      <c r="G1221" s="2" t="b">
        <v>0</v>
      </c>
      <c r="H1221" s="10" t="inlineStr">
        <is>
          <t>false</t>
        </is>
      </c>
      <c r="I1221" s="2" t="b">
        <v>1</v>
      </c>
      <c r="J1221" s="2" t="b">
        <v>0</v>
      </c>
      <c r="K1221" s="2" t="n"/>
      <c r="L1221" s="2" t="n"/>
      <c r="M1221" s="2" t="n"/>
      <c r="N1221" s="3" t="inlineStr">
        <is>
          <t>https://www.amazon.com/dp/B0CD1ZQ2C8/ref=cm_cr_arp_d_product_top?ie=UTF8</t>
        </is>
      </c>
      <c r="O1221" s="3" t="inlineStr">
        <is>
          <t>http://redirect.viglink.com?key=2aba39b05bc3c8c85f46f6f98c7c728d&amp;u=https%3A%2F%2Fwww.amazon.com%2Fdp%2FB0CD1ZQ2C8%2Fref%3Dcm_cr_arp_d_product_top%3Fie%3DUTF8</t>
        </is>
      </c>
      <c r="P1221" s="2" t="inlineStr">
        <is>
          <t>I'm 5'7"</t>
        </is>
      </c>
      <c r="Q1221" s="2" t="inlineStr">
        <is>
          <t>115lbs</t>
        </is>
      </c>
      <c r="R1221" s="2" t="inlineStr">
        <is>
          <t>Almost Too Perfect. I don’t think anyone is loving the elastic band on these pants, but that is my only complaint. I like my jeans tight around my butt/thighs, which is hard because I don’t much have a butt or thighs. But I love this fit and they feel like wearing comfy sweatpants. I’m 5’7”, 115lbs, 27”Waist, 34”Hips, 18” Thighs and got an XS. There’s a bit of a loose area in front, but it doesn’t look weird and makes space for more curvy figures. The fleece does add a scotch of bulk, but I need all the bulk I can get on my skinny legs. The cut is tighter in the lower legs than the seat and thighs. Probably not great if you’ve got larger or athletic calves, but the stretch is fantastic. I put these in the dryer on low to tighten up just a little, no problems. The fleece isn’t terribly thick like another pair I have, but is still warm and super soft. The blue is a nice wash on the less faded side than some. I very much recommend these fleece jeans to pretty much anybody.</t>
        </is>
      </c>
      <c r="S1221" s="4" t="n">
        <v>45203</v>
      </c>
      <c r="T1221" s="2" t="n">
        <v>67</v>
      </c>
      <c r="U1221" s="5" t="n">
        <v>45203</v>
      </c>
      <c r="V1221" s="3" t="inlineStr">
        <is>
          <t>https://www.amazon.com/</t>
        </is>
      </c>
      <c r="W1221" s="2" t="n"/>
      <c r="X1221" s="2" t="n"/>
      <c r="Y1221" s="2" t="n"/>
      <c r="Z1221" s="2" t="n"/>
      <c r="AA1221" s="2" t="inlineStr">
        <is>
          <t>27"Waist</t>
        </is>
      </c>
      <c r="AB1221" s="2" t="inlineStr">
        <is>
          <t>34"Hips</t>
        </is>
      </c>
      <c r="AC1221" s="2" t="n"/>
      <c r="AD1221" s="2" t="n">
        <v>27</v>
      </c>
      <c r="AE1221" s="2" t="n">
        <v>34</v>
      </c>
      <c r="AF1221" s="2" t="n"/>
      <c r="AG1221" s="2" t="n"/>
      <c r="AH1221" s="2" t="n">
        <v>115</v>
      </c>
      <c r="AI1221" s="2" t="n"/>
      <c r="AJ1221" s="2" t="inlineStr">
        <is>
          <t>jeans</t>
        </is>
      </c>
      <c r="AK1221" s="3" t="inlineStr">
        <is>
          <t>https://www.amazon.com/gp/profile/amzn1.account.AEQOG6H24VT6ATMKDKOY34SDUWWA/ref=cm_cr_arp_d_gw_btm?ie=UTF8</t>
        </is>
      </c>
      <c r="AL1221" s="2" t="inlineStr">
        <is>
          <t>LadyJean</t>
        </is>
      </c>
      <c r="AM1221" s="2" t="n"/>
      <c r="AN1221" s="2" t="n"/>
      <c r="AO1221" s="2" t="inlineStr">
        <is>
          <t>classic blue</t>
        </is>
      </c>
      <c r="AP1221" s="2" t="inlineStr">
        <is>
          <t>x-small</t>
        </is>
      </c>
      <c r="AQ1221" s="2" t="n"/>
      <c r="AR1221" s="2" t="n"/>
      <c r="AS1221" s="2" t="n">
        <v>115</v>
      </c>
      <c r="AT1221" s="2" t="n"/>
      <c r="AU1221" s="2" t="n">
        <v>4</v>
      </c>
      <c r="AV1221" s="2" t="n"/>
      <c r="AW1221" s="2" t="n"/>
    </row>
    <row r="1222" ht="99" customHeight="1" s="11">
      <c r="A1222" s="2" t="n"/>
      <c r="B1222" s="2" t="n"/>
      <c r="C1222" s="3" t="inlineStr">
        <is>
          <t>https://m.media-amazon.com/images/I/51mCG83Kp9L.jpg</t>
        </is>
      </c>
      <c r="D1222" s="2" t="n">
        <v>1</v>
      </c>
      <c r="E1222" s="2">
        <f>image(C1222)</f>
        <v/>
      </c>
      <c r="F1222" s="2" t="b">
        <v>0</v>
      </c>
      <c r="G1222" s="2" t="b">
        <v>0</v>
      </c>
      <c r="H1222" s="10" t="inlineStr">
        <is>
          <t>false</t>
        </is>
      </c>
      <c r="I1222" s="2" t="b">
        <v>1</v>
      </c>
      <c r="J1222" s="2" t="b">
        <v>0</v>
      </c>
      <c r="K1222" s="2" t="n"/>
      <c r="L1222" s="2" t="n"/>
      <c r="M1222" s="2" t="n"/>
      <c r="N1222" s="3" t="inlineStr">
        <is>
          <t>https://www.amazon.com/dp/B0CD1ZQ2C8/ref=cm_cr_arp_d_product_top?ie=UTF8</t>
        </is>
      </c>
      <c r="O1222" s="3" t="inlineStr">
        <is>
          <t>http://redirect.viglink.com?key=2aba39b05bc3c8c85f46f6f98c7c728d&amp;u=https%3A%2F%2Fwww.amazon.com%2Fdp%2FB0CD1ZQ2C8%2Fref%3Dcm_cr_arp_d_product_top%3Fie%3DUTF8</t>
        </is>
      </c>
      <c r="P1222" s="2" t="inlineStr">
        <is>
          <t>I'm 5'7"</t>
        </is>
      </c>
      <c r="Q1222" s="2" t="inlineStr">
        <is>
          <t>115lbs</t>
        </is>
      </c>
      <c r="R1222" s="2" t="inlineStr">
        <is>
          <t>Almost Too Perfect. I don’t think anyone is loving the elastic band on these pants, but that is my only complaint. I like my jeans tight around my butt/thighs, which is hard because I don’t much have a butt or thighs. But I love this fit and they feel like wearing comfy sweatpants. I’m 5’7”, 115lbs, 27”Waist, 34”Hips, 18” Thighs and got an XS. There’s a bit of a loose area in front, but it doesn’t look weird and makes space for more curvy figures. The fleece does add a scotch of bulk, but I need all the bulk I can get on my skinny legs. The cut is tighter in the lower legs than the seat and thighs. Probably not great if you’ve got larger or athletic calves, but the stretch is fantastic. I put these in the dryer on low to tighten up just a little, no problems. The fleece isn’t terribly thick like another pair I have, but is still warm and super soft. The blue is a nice wash on the less faded side than some. I very much recommend these fleece jeans to pretty much anybody.</t>
        </is>
      </c>
      <c r="S1222" s="4" t="n">
        <v>45203</v>
      </c>
      <c r="T1222" s="2" t="n">
        <v>67</v>
      </c>
      <c r="U1222" s="5" t="n">
        <v>45203</v>
      </c>
      <c r="V1222" s="3" t="inlineStr">
        <is>
          <t>https://www.amazon.com/</t>
        </is>
      </c>
      <c r="W1222" s="2" t="n"/>
      <c r="X1222" s="2" t="n"/>
      <c r="Y1222" s="2" t="n"/>
      <c r="Z1222" s="2" t="n"/>
      <c r="AA1222" s="2" t="inlineStr">
        <is>
          <t>27"Waist</t>
        </is>
      </c>
      <c r="AB1222" s="2" t="inlineStr">
        <is>
          <t>34"Hips</t>
        </is>
      </c>
      <c r="AC1222" s="2" t="n"/>
      <c r="AD1222" s="2" t="n">
        <v>27</v>
      </c>
      <c r="AE1222" s="2" t="n">
        <v>34</v>
      </c>
      <c r="AF1222" s="2" t="n"/>
      <c r="AG1222" s="2" t="n"/>
      <c r="AH1222" s="2" t="n">
        <v>115</v>
      </c>
      <c r="AI1222" s="2" t="n"/>
      <c r="AJ1222" s="2" t="inlineStr">
        <is>
          <t>jeans</t>
        </is>
      </c>
      <c r="AK1222" s="3" t="inlineStr">
        <is>
          <t>https://www.amazon.com/gp/profile/amzn1.account.AEQOG6H24VT6ATMKDKOY34SDUWWA/ref=cm_cr_arp_d_gw_btm?ie=UTF8</t>
        </is>
      </c>
      <c r="AL1222" s="2" t="inlineStr">
        <is>
          <t>LadyJean</t>
        </is>
      </c>
      <c r="AM1222" s="2" t="n"/>
      <c r="AN1222" s="2" t="n"/>
      <c r="AO1222" s="2" t="inlineStr">
        <is>
          <t>classic blue</t>
        </is>
      </c>
      <c r="AP1222" s="2" t="inlineStr">
        <is>
          <t>x-small</t>
        </is>
      </c>
      <c r="AQ1222" s="2" t="n"/>
      <c r="AR1222" s="2" t="n"/>
      <c r="AS1222" s="2" t="n">
        <v>115</v>
      </c>
      <c r="AT1222" s="2" t="n"/>
      <c r="AU1222" s="2" t="n">
        <v>4</v>
      </c>
      <c r="AV1222" s="2" t="n"/>
      <c r="AW1222" s="2" t="n"/>
    </row>
    <row r="1223" ht="99" customHeight="1" s="11">
      <c r="A1223" s="2" t="n"/>
      <c r="B1223" s="2" t="n"/>
      <c r="C1223" s="3" t="inlineStr">
        <is>
          <t>https://m.media-amazon.com/images/I/712tW+cghhL.jpg</t>
        </is>
      </c>
      <c r="D1223" s="2" t="n"/>
      <c r="E1223" s="2">
        <f>image(C1223)</f>
        <v/>
      </c>
      <c r="F1223" s="2" t="b">
        <v>1</v>
      </c>
      <c r="G1223" s="2" t="b">
        <v>0</v>
      </c>
      <c r="H1223" s="10" t="inlineStr">
        <is>
          <t>false</t>
        </is>
      </c>
      <c r="I1223" s="2" t="b">
        <v>1</v>
      </c>
      <c r="J1223" s="2" t="b">
        <v>1</v>
      </c>
      <c r="K1223" s="2" t="n"/>
      <c r="L1223" s="2" t="n"/>
      <c r="M1223" s="2" t="n"/>
      <c r="N1223" s="3" t="inlineStr">
        <is>
          <t>https://www.amazon.com/dp/B0CD1ZQ2C8/ref=cm_cr_arp_d_product_top?ie=UTF8</t>
        </is>
      </c>
      <c r="O1223" s="3" t="inlineStr">
        <is>
          <t>http://redirect.viglink.com?key=2aba39b05bc3c8c85f46f6f98c7c728d&amp;u=https%3A%2F%2Fwww.amazon.com%2Fdp%2FB0CD1ZQ2C8%2Fref%3Dcm_cr_arp_d_product_top%3Fie%3DUTF8</t>
        </is>
      </c>
      <c r="P1223" s="2" t="inlineStr">
        <is>
          <t>I'm 5'7"</t>
        </is>
      </c>
      <c r="Q1223" s="2" t="inlineStr">
        <is>
          <t>115lbs</t>
        </is>
      </c>
      <c r="R1223" s="2" t="inlineStr">
        <is>
          <t>Almost Too Perfect. I don’t think anyone is loving the elastic band on these pants, but that is my only complaint. I like my jeans tight around my butt/thighs, which is hard because I don’t much have a butt or thighs. But I love this fit and they feel like wearing comfy sweatpants. I’m 5’7”, 115lbs, 27”Waist, 34”Hips, 18” Thighs and got an XS. There’s a bit of a loose area in front, but it doesn’t look weird and makes space for more curvy figures. The fleece does add a scotch of bulk, but I need all the bulk I can get on my skinny legs. The cut is tighter in the lower legs than the seat and thighs. Probably not great if you’ve got larger or athletic calves, but the stretch is fantastic. I put these in the dryer on low to tighten up just a little, no problems. The fleece isn’t terribly thick like another pair I have, but is still warm and super soft. The blue is a nice wash on the less faded side than some. I very much recommend these fleece jeans to pretty much anybody.</t>
        </is>
      </c>
      <c r="S1223" s="4" t="n">
        <v>45203</v>
      </c>
      <c r="T1223" s="2" t="n">
        <v>67</v>
      </c>
      <c r="U1223" s="5" t="n">
        <v>45203</v>
      </c>
      <c r="V1223" s="3" t="inlineStr">
        <is>
          <t>https://www.amazon.com/</t>
        </is>
      </c>
      <c r="W1223" s="2" t="n"/>
      <c r="X1223" s="2" t="n"/>
      <c r="Y1223" s="2" t="n"/>
      <c r="Z1223" s="2" t="n"/>
      <c r="AA1223" s="2" t="inlineStr">
        <is>
          <t>27"Waist</t>
        </is>
      </c>
      <c r="AB1223" s="2" t="inlineStr">
        <is>
          <t>34"Hips</t>
        </is>
      </c>
      <c r="AC1223" s="2" t="n"/>
      <c r="AD1223" s="2" t="n">
        <v>27</v>
      </c>
      <c r="AE1223" s="2" t="n">
        <v>34</v>
      </c>
      <c r="AF1223" s="2" t="n"/>
      <c r="AG1223" s="2" t="n"/>
      <c r="AH1223" s="2" t="n">
        <v>115</v>
      </c>
      <c r="AI1223" s="2" t="n"/>
      <c r="AJ1223" s="2" t="inlineStr">
        <is>
          <t>jeans</t>
        </is>
      </c>
      <c r="AK1223" s="3" t="inlineStr">
        <is>
          <t>https://www.amazon.com/gp/profile/amzn1.account.AEQOG6H24VT6ATMKDKOY34SDUWWA/ref=cm_cr_arp_d_gw_btm?ie=UTF8</t>
        </is>
      </c>
      <c r="AL1223" s="2" t="inlineStr">
        <is>
          <t>LadyJean</t>
        </is>
      </c>
      <c r="AM1223" s="2" t="n"/>
      <c r="AN1223" s="2" t="n"/>
      <c r="AO1223" s="2" t="inlineStr">
        <is>
          <t>classic blue</t>
        </is>
      </c>
      <c r="AP1223" s="2" t="inlineStr">
        <is>
          <t>x-small</t>
        </is>
      </c>
      <c r="AQ1223" s="2" t="n"/>
      <c r="AR1223" s="2" t="n"/>
      <c r="AS1223" s="2" t="n">
        <v>115</v>
      </c>
      <c r="AT1223" s="2" t="n"/>
      <c r="AU1223" s="2" t="n">
        <v>4</v>
      </c>
      <c r="AV1223" s="2" t="n"/>
      <c r="AW1223" s="2" t="n"/>
    </row>
    <row r="1224" ht="99" customHeight="1" s="11">
      <c r="A1224" s="2" t="n"/>
      <c r="B1224" s="2" t="n"/>
      <c r="C1224" s="3" t="inlineStr">
        <is>
          <t>https://m.media-amazon.com/images/I/61CHnd2IggL.jpg</t>
        </is>
      </c>
      <c r="D1224" s="2" t="n">
        <v>1</v>
      </c>
      <c r="E1224" s="2">
        <f>image(C1224)</f>
        <v/>
      </c>
      <c r="F1224" s="2" t="b">
        <v>1</v>
      </c>
      <c r="G1224" s="2" t="b">
        <v>0</v>
      </c>
      <c r="H1224" s="10" t="inlineStr">
        <is>
          <t>false</t>
        </is>
      </c>
      <c r="I1224" s="2" t="b">
        <v>1</v>
      </c>
      <c r="J1224" s="2" t="b">
        <v>0</v>
      </c>
      <c r="K1224" s="2" t="n"/>
      <c r="L1224" s="2" t="n"/>
      <c r="M1224" s="2" t="n"/>
      <c r="N1224" s="3" t="inlineStr">
        <is>
          <t>https://www.amazon.com/dp/B0CD1ZQ2C8/ref=cm_cr_arp_d_product_top?ie=UTF8</t>
        </is>
      </c>
      <c r="O1224" s="3" t="inlineStr">
        <is>
          <t>http://redirect.viglink.com?key=2aba39b05bc3c8c85f46f6f98c7c728d&amp;u=https%3A%2F%2Fwww.amazon.com%2Fdp%2FB0CD1ZQ2C8%2Fref%3Dcm_cr_arp_d_product_top%3Fie%3DUTF8</t>
        </is>
      </c>
      <c r="P1224" s="2" t="inlineStr">
        <is>
          <t>I am 5' 3"</t>
        </is>
      </c>
      <c r="Q1224" s="2" t="inlineStr">
        <is>
          <t>119lb</t>
        </is>
      </c>
      <c r="R1224" s="2" t="inlineStr">
        <is>
          <t>Very cozy These jeans offer a comfortable and well-fitting experience. The inner fleece lining is very warm and cozy. The back pockets have fleece lining. They are slightly long on me, so I plan to pair them with boots. The material stretches nicely around the waist and thigh area. While they are a bit snug around the knee and calf area, it's not bothersome. These jeans pair wonderfully with various tops, coats, and boots, making them a great choice for colder weather. I am looking forward to wearing them when the temperatures drop. For reference, I am 5’ 3”, 119lb, and typically wear size 4 (XS or S). I opted for the S size, and it fits me well.</t>
        </is>
      </c>
      <c r="S1224" s="4" t="n">
        <v>45195</v>
      </c>
      <c r="T1224" s="2" t="n">
        <v>63</v>
      </c>
      <c r="U1224" s="5" t="n">
        <v>45195</v>
      </c>
      <c r="V1224" s="3" t="inlineStr">
        <is>
          <t>https://www.amazon.com/</t>
        </is>
      </c>
      <c r="W1224" s="2" t="n"/>
      <c r="X1224" s="2" t="n"/>
      <c r="Y1224" s="2" t="n"/>
      <c r="Z1224" s="2" t="n"/>
      <c r="AA1224" s="2" t="n"/>
      <c r="AB1224" s="2" t="n"/>
      <c r="AC1224" s="2" t="n"/>
      <c r="AD1224" s="2" t="n"/>
      <c r="AE1224" s="2" t="n"/>
      <c r="AF1224" s="2" t="n"/>
      <c r="AG1224" s="2" t="n"/>
      <c r="AH1224" s="2" t="n">
        <v>119</v>
      </c>
      <c r="AI1224" s="2" t="n"/>
      <c r="AJ1224" s="2" t="inlineStr">
        <is>
          <t>jeans</t>
        </is>
      </c>
      <c r="AK1224" s="3" t="inlineStr">
        <is>
          <t>https://www.amazon.com/gp/profile/amzn1.account.AGD6ZFA6GHE6MICST4TPHXWVVH2A/ref=cm_cr_arp_d_gw_btm?ie=UTF8</t>
        </is>
      </c>
      <c r="AL1224" s="2" t="inlineStr">
        <is>
          <t>Cloudson</t>
        </is>
      </c>
      <c r="AM1224" s="2" t="n"/>
      <c r="AN1224" s="2" t="n"/>
      <c r="AO1224" s="2" t="inlineStr">
        <is>
          <t>dark blue</t>
        </is>
      </c>
      <c r="AP1224" s="2" t="inlineStr">
        <is>
          <t>small</t>
        </is>
      </c>
      <c r="AQ1224" s="2" t="n"/>
      <c r="AR1224" s="2" t="n"/>
      <c r="AS1224" s="2" t="n">
        <v>119</v>
      </c>
      <c r="AT1224" s="2" t="n"/>
      <c r="AU1224" s="2" t="n">
        <v>2</v>
      </c>
      <c r="AV1224" s="2" t="n"/>
      <c r="AW1224" s="2" t="n"/>
    </row>
    <row r="1225" ht="99" customHeight="1" s="11">
      <c r="A1225" s="2" t="n"/>
      <c r="B1225" s="2" t="n"/>
      <c r="C1225" s="3" t="inlineStr">
        <is>
          <t>https://m.media-amazon.com/images/I/61qKGt9SCWL.jpg</t>
        </is>
      </c>
      <c r="D1225" s="2" t="n">
        <v>1</v>
      </c>
      <c r="E1225" s="2">
        <f>image(C1225)</f>
        <v/>
      </c>
      <c r="F1225" s="2" t="b">
        <v>1</v>
      </c>
      <c r="G1225" s="2" t="b">
        <v>0</v>
      </c>
      <c r="H1225" s="10" t="inlineStr">
        <is>
          <t>false</t>
        </is>
      </c>
      <c r="I1225" s="2" t="b">
        <v>1</v>
      </c>
      <c r="J1225" s="2" t="b">
        <v>0</v>
      </c>
      <c r="K1225" s="2" t="n"/>
      <c r="L1225" s="2" t="n"/>
      <c r="M1225" s="2" t="n"/>
      <c r="N1225" s="3" t="inlineStr">
        <is>
          <t>https://www.amazon.com/dp/B0CD1ZQ2C8/ref=cm_cr_arp_d_product_top?ie=UTF8</t>
        </is>
      </c>
      <c r="O1225" s="3" t="inlineStr">
        <is>
          <t>http://redirect.viglink.com?key=2aba39b05bc3c8c85f46f6f98c7c728d&amp;u=https%3A%2F%2Fwww.amazon.com%2Fdp%2FB0CD1ZQ2C8%2Fref%3Dcm_cr_arp_d_product_top%3Fie%3DUTF8</t>
        </is>
      </c>
      <c r="P1225" s="2" t="inlineStr">
        <is>
          <t>I am 5' 3"</t>
        </is>
      </c>
      <c r="Q1225" s="2" t="inlineStr">
        <is>
          <t>119lb</t>
        </is>
      </c>
      <c r="R1225" s="2" t="inlineStr">
        <is>
          <t>Very cozy These jeans offer a comfortable and well-fitting experience. The inner fleece lining is very warm and cozy. The back pockets have fleece lining. They are slightly long on me, so I plan to pair them with boots. The material stretches nicely around the waist and thigh area. While they are a bit snug around the knee and calf area, it's not bothersome. These jeans pair wonderfully with various tops, coats, and boots, making them a great choice for colder weather. I am looking forward to wearing them when the temperatures drop. For reference, I am 5’ 3”, 119lb, and typically wear size 4 (XS or S). I opted for the S size, and it fits me well.</t>
        </is>
      </c>
      <c r="S1225" s="4" t="n">
        <v>45195</v>
      </c>
      <c r="T1225" s="2" t="n">
        <v>63</v>
      </c>
      <c r="U1225" s="5" t="n">
        <v>45195</v>
      </c>
      <c r="V1225" s="3" t="inlineStr">
        <is>
          <t>https://www.amazon.com/</t>
        </is>
      </c>
      <c r="W1225" s="2" t="n"/>
      <c r="X1225" s="2" t="n"/>
      <c r="Y1225" s="2" t="n"/>
      <c r="Z1225" s="2" t="n"/>
      <c r="AA1225" s="2" t="n"/>
      <c r="AB1225" s="2" t="n"/>
      <c r="AC1225" s="2" t="n"/>
      <c r="AD1225" s="2" t="n"/>
      <c r="AE1225" s="2" t="n"/>
      <c r="AF1225" s="2" t="n"/>
      <c r="AG1225" s="2" t="n"/>
      <c r="AH1225" s="2" t="n">
        <v>119</v>
      </c>
      <c r="AI1225" s="2" t="n"/>
      <c r="AJ1225" s="2" t="inlineStr">
        <is>
          <t>jeans</t>
        </is>
      </c>
      <c r="AK1225" s="3" t="inlineStr">
        <is>
          <t>https://www.amazon.com/gp/profile/amzn1.account.AGD6ZFA6GHE6MICST4TPHXWVVH2A/ref=cm_cr_arp_d_gw_btm?ie=UTF8</t>
        </is>
      </c>
      <c r="AL1225" s="2" t="inlineStr">
        <is>
          <t>Cloudson</t>
        </is>
      </c>
      <c r="AM1225" s="2" t="n"/>
      <c r="AN1225" s="2" t="n"/>
      <c r="AO1225" s="2" t="inlineStr">
        <is>
          <t>dark blue</t>
        </is>
      </c>
      <c r="AP1225" s="2" t="inlineStr">
        <is>
          <t>small</t>
        </is>
      </c>
      <c r="AQ1225" s="2" t="n"/>
      <c r="AR1225" s="2" t="n"/>
      <c r="AS1225" s="2" t="n">
        <v>119</v>
      </c>
      <c r="AT1225" s="2" t="n"/>
      <c r="AU1225" s="2" t="n">
        <v>2</v>
      </c>
      <c r="AV1225" s="2" t="n"/>
      <c r="AW1225" s="2" t="n"/>
    </row>
    <row r="1226" ht="99" customHeight="1" s="11">
      <c r="A1226" s="2" t="n"/>
      <c r="B1226" s="2" t="n"/>
      <c r="C1226" s="3" t="inlineStr">
        <is>
          <t>https://m.media-amazon.com/images/I/71kyUB-oGYL.jpg</t>
        </is>
      </c>
      <c r="D1226" s="2" t="n">
        <v>1</v>
      </c>
      <c r="E1226" s="2">
        <f>image(C1226)</f>
        <v/>
      </c>
      <c r="F1226" s="2" t="b">
        <v>1</v>
      </c>
      <c r="G1226" s="2" t="b">
        <v>0</v>
      </c>
      <c r="H1226" s="10" t="inlineStr">
        <is>
          <t>false</t>
        </is>
      </c>
      <c r="I1226" s="2" t="b">
        <v>1</v>
      </c>
      <c r="J1226" s="2" t="b">
        <v>0</v>
      </c>
      <c r="K1226" s="2" t="n"/>
      <c r="L1226" s="2" t="n"/>
      <c r="M1226" s="2" t="n"/>
      <c r="N1226" s="3" t="inlineStr">
        <is>
          <t>https://www.amazon.com/dp/B0CD1ZQ2C8/ref=cm_cr_arp_d_product_top?ie=UTF8</t>
        </is>
      </c>
      <c r="O1226" s="3" t="inlineStr">
        <is>
          <t>http://redirect.viglink.com?key=2aba39b05bc3c8c85f46f6f98c7c728d&amp;u=https%3A%2F%2Fwww.amazon.com%2Fdp%2FB0CD1ZQ2C8%2Fref%3Dcm_cr_arp_d_product_top%3Fie%3DUTF8</t>
        </is>
      </c>
      <c r="P1226" s="2" t="inlineStr">
        <is>
          <t>I am 5' 3"</t>
        </is>
      </c>
      <c r="Q1226" s="2" t="inlineStr">
        <is>
          <t>119lb</t>
        </is>
      </c>
      <c r="R1226" s="2" t="inlineStr">
        <is>
          <t>Very cozy These jeans offer a comfortable and well-fitting experience. The inner fleece lining is very warm and cozy. The back pockets have fleece lining. They are slightly long on me, so I plan to pair them with boots. The material stretches nicely around the waist and thigh area. While they are a bit snug around the knee and calf area, it's not bothersome. These jeans pair wonderfully with various tops, coats, and boots, making them a great choice for colder weather. I am looking forward to wearing them when the temperatures drop. For reference, I am 5’ 3”, 119lb, and typically wear size 4 (XS or S). I opted for the S size, and it fits me well.</t>
        </is>
      </c>
      <c r="S1226" s="4" t="n">
        <v>45195</v>
      </c>
      <c r="T1226" s="2" t="n">
        <v>63</v>
      </c>
      <c r="U1226" s="5" t="n">
        <v>45195</v>
      </c>
      <c r="V1226" s="3" t="inlineStr">
        <is>
          <t>https://www.amazon.com/</t>
        </is>
      </c>
      <c r="W1226" s="2" t="n"/>
      <c r="X1226" s="2" t="n"/>
      <c r="Y1226" s="2" t="n"/>
      <c r="Z1226" s="2" t="n"/>
      <c r="AA1226" s="2" t="n"/>
      <c r="AB1226" s="2" t="n"/>
      <c r="AC1226" s="2" t="n"/>
      <c r="AD1226" s="2" t="n"/>
      <c r="AE1226" s="2" t="n"/>
      <c r="AF1226" s="2" t="n"/>
      <c r="AG1226" s="2" t="n"/>
      <c r="AH1226" s="2" t="n">
        <v>119</v>
      </c>
      <c r="AI1226" s="2" t="n"/>
      <c r="AJ1226" s="2" t="inlineStr">
        <is>
          <t>jeans</t>
        </is>
      </c>
      <c r="AK1226" s="3" t="inlineStr">
        <is>
          <t>https://www.amazon.com/gp/profile/amzn1.account.AGD6ZFA6GHE6MICST4TPHXWVVH2A/ref=cm_cr_arp_d_gw_btm?ie=UTF8</t>
        </is>
      </c>
      <c r="AL1226" s="2" t="inlineStr">
        <is>
          <t>Cloudson</t>
        </is>
      </c>
      <c r="AM1226" s="2" t="n"/>
      <c r="AN1226" s="2" t="n"/>
      <c r="AO1226" s="2" t="inlineStr">
        <is>
          <t>dark blue</t>
        </is>
      </c>
      <c r="AP1226" s="2" t="inlineStr">
        <is>
          <t>small</t>
        </is>
      </c>
      <c r="AQ1226" s="2" t="n"/>
      <c r="AR1226" s="2" t="n"/>
      <c r="AS1226" s="2" t="n">
        <v>119</v>
      </c>
      <c r="AT1226" s="2" t="n"/>
      <c r="AU1226" s="2" t="n">
        <v>2</v>
      </c>
      <c r="AV1226" s="2" t="n"/>
      <c r="AW1226" s="2" t="n"/>
    </row>
    <row r="1227" ht="99" customHeight="1" s="11">
      <c r="A1227" s="2" t="n"/>
      <c r="B1227" s="2" t="n"/>
      <c r="C1227" s="3" t="inlineStr">
        <is>
          <t>https://m.media-amazon.com/images/I/61e53T4CefL.jpg</t>
        </is>
      </c>
      <c r="D1227" s="2" t="n">
        <v>1</v>
      </c>
      <c r="E1227" s="2">
        <f>image(C1227)</f>
        <v/>
      </c>
      <c r="F1227" s="2" t="b">
        <v>1</v>
      </c>
      <c r="G1227" s="2" t="b">
        <v>0</v>
      </c>
      <c r="H1227" s="10" t="inlineStr">
        <is>
          <t>false</t>
        </is>
      </c>
      <c r="I1227" s="2" t="b">
        <v>1</v>
      </c>
      <c r="J1227" s="2" t="b">
        <v>0</v>
      </c>
      <c r="K1227" s="2" t="n"/>
      <c r="L1227" s="2" t="n"/>
      <c r="M1227" s="2" t="n"/>
      <c r="N1227" s="3" t="inlineStr">
        <is>
          <t>https://www.amazon.com/dp/B0CD1ZQ2C8/ref=cm_cr_arp_d_product_top?ie=UTF8</t>
        </is>
      </c>
      <c r="O1227" s="3" t="inlineStr">
        <is>
          <t>http://redirect.viglink.com?key=2aba39b05bc3c8c85f46f6f98c7c728d&amp;u=https%3A%2F%2Fwww.amazon.com%2Fdp%2FB0CD1ZQ2C8%2Fref%3Dcm_cr_arp_d_product_top%3Fie%3DUTF8</t>
        </is>
      </c>
      <c r="P1227" s="2" t="inlineStr">
        <is>
          <t>I'm 5'5"</t>
        </is>
      </c>
      <c r="Q1227" s="2" t="inlineStr">
        <is>
          <t>5'5" and 160</t>
        </is>
      </c>
      <c r="R1227" s="2" t="inlineStr">
        <is>
          <t>Great Fit &amp; Very Comfortable I’m surprised at how well these jeans fit! I ordered a medium, I’m 5’5” and 160 and they fit me perfectly. They are super comfortable, high waisted but not too high. The band is elastic and even though it looks narrow, it stretched just fine and I didn’t feel like it was digging into me. The fleece lining will be nice for winter, it’s not super heavy but I think it will be good to keep me warm as I’m always cold. They are a little heavier weight wise than normal jeans but when you put them on they just feel like normal &amp; comfortable stretch jeans. These jeans are a really good fit and I highly recommend them.</t>
        </is>
      </c>
      <c r="S1227" s="4" t="n">
        <v>45177</v>
      </c>
      <c r="T1227" s="2" t="n">
        <v>65</v>
      </c>
      <c r="U1227" s="5" t="n">
        <v>45177</v>
      </c>
      <c r="V1227" s="3" t="inlineStr">
        <is>
          <t>https://www.amazon.com/</t>
        </is>
      </c>
      <c r="W1227" s="2" t="n"/>
      <c r="X1227" s="2" t="n"/>
      <c r="Y1227" s="2" t="n"/>
      <c r="Z1227" s="2" t="n"/>
      <c r="AA1227" s="2" t="n"/>
      <c r="AB1227" s="2" t="n"/>
      <c r="AC1227" s="2" t="n"/>
      <c r="AD1227" s="2" t="n"/>
      <c r="AE1227" s="2" t="n"/>
      <c r="AF1227" s="2" t="n"/>
      <c r="AG1227" s="2" t="n"/>
      <c r="AH1227" s="2" t="n">
        <v>160</v>
      </c>
      <c r="AI1227" s="2" t="n"/>
      <c r="AJ1227" s="2" t="inlineStr">
        <is>
          <t>jeans</t>
        </is>
      </c>
      <c r="AK1227" s="3" t="inlineStr">
        <is>
          <t>https://www.amazon.com/gp/profile/amzn1.account.AGTETBJMC67EV5ARJBEYQFWIY5RQ/ref=cm_cr_getr_d_gw_btm?ie=UTF8</t>
        </is>
      </c>
      <c r="AL1227" s="2" t="inlineStr">
        <is>
          <t>BeachLife99</t>
        </is>
      </c>
      <c r="AM1227" s="2" t="n"/>
      <c r="AN1227" s="2" t="n"/>
      <c r="AO1227" s="2" t="inlineStr">
        <is>
          <t>classic blue</t>
        </is>
      </c>
      <c r="AP1227" s="2" t="inlineStr">
        <is>
          <t>medium</t>
        </is>
      </c>
      <c r="AQ1227" s="2" t="n"/>
      <c r="AR1227" s="2" t="n"/>
      <c r="AS1227" s="2" t="n">
        <v>160</v>
      </c>
      <c r="AT1227" s="2" t="n"/>
      <c r="AU1227" s="2" t="n">
        <v>2</v>
      </c>
      <c r="AV1227" s="2" t="n"/>
      <c r="AW1227" s="2" t="n"/>
    </row>
    <row r="1228" ht="99" customHeight="1" s="11">
      <c r="A1228" s="2" t="n"/>
      <c r="B1228" s="2" t="n"/>
      <c r="C1228" s="3" t="inlineStr">
        <is>
          <t>https://m.media-amazon.com/images/I/61otyEjhMPL.jpg</t>
        </is>
      </c>
      <c r="D1228" s="2" t="n">
        <v>1</v>
      </c>
      <c r="E1228" s="2">
        <f>image(C1228)</f>
        <v/>
      </c>
      <c r="F1228" s="2" t="b">
        <v>1</v>
      </c>
      <c r="G1228" s="2" t="b">
        <v>0</v>
      </c>
      <c r="H1228" s="10" t="inlineStr">
        <is>
          <t>false</t>
        </is>
      </c>
      <c r="I1228" s="2" t="b">
        <v>1</v>
      </c>
      <c r="J1228" s="2" t="b">
        <v>0</v>
      </c>
      <c r="K1228" s="2" t="n"/>
      <c r="L1228" s="2" t="n"/>
      <c r="M1228" s="2" t="n"/>
      <c r="N1228" s="3" t="inlineStr">
        <is>
          <t>https://www.amazon.com/dp/B0CD1ZQ2C8/ref=cm_cr_arp_d_product_top?ie=UTF8</t>
        </is>
      </c>
      <c r="O1228" s="3" t="inlineStr">
        <is>
          <t>http://redirect.viglink.com?key=2aba39b05bc3c8c85f46f6f98c7c728d&amp;u=https%3A%2F%2Fwww.amazon.com%2Fdp%2FB0CD1ZQ2C8%2Fref%3Dcm_cr_arp_d_product_top%3Fie%3DUTF8</t>
        </is>
      </c>
      <c r="P1228" s="2" t="inlineStr">
        <is>
          <t>I'm 5'5"</t>
        </is>
      </c>
      <c r="Q1228" s="2" t="inlineStr">
        <is>
          <t>5'5" and 160</t>
        </is>
      </c>
      <c r="R1228" s="2" t="inlineStr">
        <is>
          <t>Great Fit &amp; Very Comfortable I’m surprised at how well these jeans fit! I ordered a medium, I’m 5’5” and 160 and they fit me perfectly. They are super comfortable, high waisted but not too high. The band is elastic and even though it looks narrow, it stretched just fine and I didn’t feel like it was digging into me. The fleece lining will be nice for winter, it’s not super heavy but I think it will be good to keep me warm as I’m always cold. They are a little heavier weight wise than normal jeans but when you put them on they just feel like normal &amp; comfortable stretch jeans. These jeans are a really good fit and I highly recommend them.</t>
        </is>
      </c>
      <c r="S1228" s="4" t="n">
        <v>45177</v>
      </c>
      <c r="T1228" s="2" t="n">
        <v>65</v>
      </c>
      <c r="U1228" s="5" t="n">
        <v>45177</v>
      </c>
      <c r="V1228" s="3" t="inlineStr">
        <is>
          <t>https://www.amazon.com/</t>
        </is>
      </c>
      <c r="W1228" s="2" t="n"/>
      <c r="X1228" s="2" t="n"/>
      <c r="Y1228" s="2" t="n"/>
      <c r="Z1228" s="2" t="n"/>
      <c r="AA1228" s="2" t="n"/>
      <c r="AB1228" s="2" t="n"/>
      <c r="AC1228" s="2" t="n"/>
      <c r="AD1228" s="2" t="n"/>
      <c r="AE1228" s="2" t="n"/>
      <c r="AF1228" s="2" t="n"/>
      <c r="AG1228" s="2" t="n"/>
      <c r="AH1228" s="2" t="n">
        <v>160</v>
      </c>
      <c r="AI1228" s="2" t="n"/>
      <c r="AJ1228" s="2" t="inlineStr">
        <is>
          <t>jeans</t>
        </is>
      </c>
      <c r="AK1228" s="3" t="inlineStr">
        <is>
          <t>https://www.amazon.com/gp/profile/amzn1.account.AGTETBJMC67EV5ARJBEYQFWIY5RQ/ref=cm_cr_getr_d_gw_btm?ie=UTF8</t>
        </is>
      </c>
      <c r="AL1228" s="2" t="inlineStr">
        <is>
          <t>BeachLife99</t>
        </is>
      </c>
      <c r="AM1228" s="2" t="n"/>
      <c r="AN1228" s="2" t="n"/>
      <c r="AO1228" s="2" t="inlineStr">
        <is>
          <t>classic blue</t>
        </is>
      </c>
      <c r="AP1228" s="2" t="inlineStr">
        <is>
          <t>medium</t>
        </is>
      </c>
      <c r="AQ1228" s="2" t="n"/>
      <c r="AR1228" s="2" t="n"/>
      <c r="AS1228" s="2" t="n">
        <v>160</v>
      </c>
      <c r="AT1228" s="2" t="n"/>
      <c r="AU1228" s="2" t="n">
        <v>2</v>
      </c>
      <c r="AV1228" s="2" t="n"/>
      <c r="AW1228" s="2" t="n"/>
    </row>
    <row r="1229" ht="99" customHeight="1" s="11">
      <c r="A1229" s="2" t="n"/>
      <c r="B1229" s="2" t="n"/>
      <c r="C1229" s="3" t="inlineStr">
        <is>
          <t>https://m.media-amazon.com/images/I/61xE27BdBDL.jpg</t>
        </is>
      </c>
      <c r="D1229" s="2" t="n">
        <v>1</v>
      </c>
      <c r="E1229" s="2">
        <f>image(C1229)</f>
        <v/>
      </c>
      <c r="F1229" s="2" t="b">
        <v>0</v>
      </c>
      <c r="G1229" s="2" t="b">
        <v>0</v>
      </c>
      <c r="H1229" s="10" t="inlineStr">
        <is>
          <t>false</t>
        </is>
      </c>
      <c r="I1229" s="2" t="b">
        <v>1</v>
      </c>
      <c r="J1229" s="2" t="b">
        <v>0</v>
      </c>
      <c r="K1229" s="2" t="n"/>
      <c r="L1229" s="2" t="n"/>
      <c r="M1229" s="2" t="n"/>
      <c r="N1229" s="3" t="inlineStr">
        <is>
          <t>https://www.amazon.com/dp/B0CD1ZQ2C8/ref=cm_cr_arp_d_product_top?ie=UTF8</t>
        </is>
      </c>
      <c r="O1229" s="3" t="inlineStr">
        <is>
          <t>http://redirect.viglink.com?key=2aba39b05bc3c8c85f46f6f98c7c728d&amp;u=https%3A%2F%2Fwww.amazon.com%2Fdp%2FB0CD1ZQ2C8%2Fref%3Dcm_cr_arp_d_product_top%3Fie%3DUTF8</t>
        </is>
      </c>
      <c r="P1229" s="2" t="inlineStr">
        <is>
          <t>I'm 5'5"</t>
        </is>
      </c>
      <c r="Q1229" s="2" t="inlineStr">
        <is>
          <t>5'5" and 160</t>
        </is>
      </c>
      <c r="R1229" s="2" t="inlineStr">
        <is>
          <t>Great Fit &amp; Very Comfortable I’m surprised at how well these jeans fit! I ordered a medium, I’m 5’5” and 160 and they fit me perfectly. They are super comfortable, high waisted but not too high. The band is elastic and even though it looks narrow, it stretched just fine and I didn’t feel like it was digging into me. The fleece lining will be nice for winter, it’s not super heavy but I think it will be good to keep me warm as I’m always cold. They are a little heavier weight wise than normal jeans but when you put them on they just feel like normal &amp; comfortable stretch jeans. These jeans are a really good fit and I highly recommend them.</t>
        </is>
      </c>
      <c r="S1229" s="4" t="n">
        <v>45177</v>
      </c>
      <c r="T1229" s="2" t="n">
        <v>65</v>
      </c>
      <c r="U1229" s="5" t="n">
        <v>45177</v>
      </c>
      <c r="V1229" s="3" t="inlineStr">
        <is>
          <t>https://www.amazon.com/</t>
        </is>
      </c>
      <c r="W1229" s="2" t="n"/>
      <c r="X1229" s="2" t="n"/>
      <c r="Y1229" s="2" t="n"/>
      <c r="Z1229" s="2" t="n"/>
      <c r="AA1229" s="2" t="n"/>
      <c r="AB1229" s="2" t="n"/>
      <c r="AC1229" s="2" t="n"/>
      <c r="AD1229" s="2" t="n"/>
      <c r="AE1229" s="2" t="n"/>
      <c r="AF1229" s="2" t="n"/>
      <c r="AG1229" s="2" t="n"/>
      <c r="AH1229" s="2" t="n">
        <v>160</v>
      </c>
      <c r="AI1229" s="2" t="n"/>
      <c r="AJ1229" s="2" t="inlineStr">
        <is>
          <t>jeans</t>
        </is>
      </c>
      <c r="AK1229" s="3" t="inlineStr">
        <is>
          <t>https://www.amazon.com/gp/profile/amzn1.account.AGTETBJMC67EV5ARJBEYQFWIY5RQ/ref=cm_cr_getr_d_gw_btm?ie=UTF8</t>
        </is>
      </c>
      <c r="AL1229" s="2" t="inlineStr">
        <is>
          <t>BeachLife99</t>
        </is>
      </c>
      <c r="AM1229" s="2" t="n"/>
      <c r="AN1229" s="2" t="n"/>
      <c r="AO1229" s="2" t="inlineStr">
        <is>
          <t>classic blue</t>
        </is>
      </c>
      <c r="AP1229" s="2" t="inlineStr">
        <is>
          <t>medium</t>
        </is>
      </c>
      <c r="AQ1229" s="2" t="n"/>
      <c r="AR1229" s="2" t="n"/>
      <c r="AS1229" s="2" t="n">
        <v>160</v>
      </c>
      <c r="AT1229" s="2" t="n"/>
      <c r="AU1229" s="2" t="n">
        <v>2</v>
      </c>
      <c r="AV1229" s="2" t="n"/>
      <c r="AW1229" s="2" t="n"/>
    </row>
    <row r="1230" ht="99" customHeight="1" s="11">
      <c r="A1230" s="2" t="n"/>
      <c r="B1230" s="2" t="n"/>
      <c r="C1230" s="3" t="inlineStr">
        <is>
          <t>https://m.media-amazon.com/images/I/61VJHh+9EhL.jpg</t>
        </is>
      </c>
      <c r="D1230" s="2" t="n">
        <v>1</v>
      </c>
      <c r="E1230" s="2">
        <f>image(C1230)</f>
        <v/>
      </c>
      <c r="F1230" s="2" t="b">
        <v>1</v>
      </c>
      <c r="G1230" s="2" t="b">
        <v>0</v>
      </c>
      <c r="H1230" s="10" t="inlineStr">
        <is>
          <t>false</t>
        </is>
      </c>
      <c r="I1230" s="2" t="b">
        <v>1</v>
      </c>
      <c r="J1230" s="2" t="b">
        <v>0</v>
      </c>
      <c r="K1230" s="2" t="n"/>
      <c r="L1230" s="2" t="n"/>
      <c r="M1230" s="2" t="n"/>
      <c r="N1230" s="3" t="inlineStr">
        <is>
          <t>https://www.amazon.com/dp/B0CD1ZQ2C8/ref=cm_cr_arp_d_product_top?ie=UTF8</t>
        </is>
      </c>
      <c r="O1230" s="3" t="inlineStr">
        <is>
          <t>http://redirect.viglink.com?key=2aba39b05bc3c8c85f46f6f98c7c728d&amp;u=https%3A%2F%2Fwww.amazon.com%2Fdp%2FB0CD1ZQ2C8%2Fref%3Dcm_cr_arp_d_product_top%3Fie%3DUTF8</t>
        </is>
      </c>
      <c r="P1230" s="2" t="inlineStr">
        <is>
          <t>I am 5'4"</t>
        </is>
      </c>
      <c r="Q1230" s="2" t="inlineStr">
        <is>
          <t>128lbs</t>
        </is>
      </c>
      <c r="R1230" s="2" t="inlineStr">
        <is>
          <t>Warm Fitted Jeans I am 5’4” 128lbs and wear size 4-6 jeans (depending on company). These black fitted fleece lined jeans look great in person. They kept me warm during a 30 minute dog walk outside in 49F. Though I could still feel a little bit of a cool feeling in my thighs and knees, these feel a lot warmer than normal jeans.</t>
        </is>
      </c>
      <c r="S1230" s="4" t="n">
        <v>45183</v>
      </c>
      <c r="T1230" s="2" t="n">
        <v>64</v>
      </c>
      <c r="U1230" s="5" t="n">
        <v>45183</v>
      </c>
      <c r="V1230" s="3" t="inlineStr">
        <is>
          <t>https://www.amazon.com/</t>
        </is>
      </c>
      <c r="W1230" s="2" t="n"/>
      <c r="X1230" s="2" t="n"/>
      <c r="Y1230" s="2" t="n"/>
      <c r="Z1230" s="2" t="n"/>
      <c r="AA1230" s="2" t="n"/>
      <c r="AB1230" s="2" t="n"/>
      <c r="AC1230" s="2" t="n"/>
      <c r="AD1230" s="2" t="n"/>
      <c r="AE1230" s="2" t="n"/>
      <c r="AF1230" s="2" t="n"/>
      <c r="AG1230" s="2" t="n"/>
      <c r="AH1230" s="2" t="n">
        <v>128</v>
      </c>
      <c r="AI1230" s="2" t="n"/>
      <c r="AJ1230" s="2" t="inlineStr">
        <is>
          <t>jeans</t>
        </is>
      </c>
      <c r="AK1230" s="3" t="inlineStr">
        <is>
          <t>https://www.amazon.com/gp/profile/amzn1.account.AFEPNCOXNVRMYFL5TLLCFMUPRLMQ/ref=cm_cr_getr_d_gw_btm?ie=UTF8</t>
        </is>
      </c>
      <c r="AL1230" s="2" t="inlineStr">
        <is>
          <t>Seekir</t>
        </is>
      </c>
      <c r="AM1230" s="2" t="n"/>
      <c r="AN1230" s="2" t="n"/>
      <c r="AO1230" s="2" t="inlineStr">
        <is>
          <t>true black</t>
        </is>
      </c>
      <c r="AP1230" s="2" t="inlineStr">
        <is>
          <t>small</t>
        </is>
      </c>
      <c r="AQ1230" s="2" t="n"/>
      <c r="AR1230" s="2" t="n"/>
      <c r="AS1230" s="2" t="n">
        <v>128</v>
      </c>
      <c r="AT1230" s="2" t="n"/>
      <c r="AU1230" s="2" t="n">
        <v>2</v>
      </c>
      <c r="AV1230" s="2" t="n"/>
      <c r="AW1230" s="2" t="n"/>
    </row>
    <row r="1231" ht="99" customHeight="1" s="11">
      <c r="A1231" s="2" t="n"/>
      <c r="B1231" s="2" t="n"/>
      <c r="C1231" s="3" t="inlineStr">
        <is>
          <t>https://m.media-amazon.com/images/I/61jf6WGlbBL.jpg</t>
        </is>
      </c>
      <c r="D1231" s="2" t="n">
        <v>1</v>
      </c>
      <c r="E1231" s="2">
        <f>image(C1231)</f>
        <v/>
      </c>
      <c r="F1231" s="2" t="b">
        <v>1</v>
      </c>
      <c r="G1231" s="2" t="b">
        <v>0</v>
      </c>
      <c r="H1231" s="10" t="inlineStr">
        <is>
          <t>false</t>
        </is>
      </c>
      <c r="I1231" s="2" t="b">
        <v>1</v>
      </c>
      <c r="J1231" s="2" t="b">
        <v>1</v>
      </c>
      <c r="K1231" s="2" t="n"/>
      <c r="L1231" s="2" t="n"/>
      <c r="M1231" s="2" t="n"/>
      <c r="N1231" s="3" t="inlineStr">
        <is>
          <t>https://www.amazon.com/dp/B0CD1ZQ2C8/ref=cm_cr_arp_d_product_top?ie=UTF8</t>
        </is>
      </c>
      <c r="O1231" s="3" t="inlineStr">
        <is>
          <t>http://redirect.viglink.com?key=2aba39b05bc3c8c85f46f6f98c7c728d&amp;u=https%3A%2F%2Fwww.amazon.com%2Fdp%2FB0CD1ZQ2C8%2Fref%3Dcm_cr_arp_d_product_top%3Fie%3DUTF8</t>
        </is>
      </c>
      <c r="P1231" s="2" t="inlineStr">
        <is>
          <t>I am 5'4"</t>
        </is>
      </c>
      <c r="Q1231" s="2" t="inlineStr">
        <is>
          <t>128lbs</t>
        </is>
      </c>
      <c r="R1231" s="2" t="inlineStr">
        <is>
          <t>Warm Fitted Jeans I am 5’4” 128lbs and wear size 4-6 jeans (depending on company). These black fitted fleece lined jeans look great in person. They kept me warm during a 30 minute dog walk outside in 49F. Though I could still feel a little bit of a cool feeling in my thighs and knees, these feel a lot warmer than normal jeans.</t>
        </is>
      </c>
      <c r="S1231" s="4" t="n">
        <v>45183</v>
      </c>
      <c r="T1231" s="2" t="n">
        <v>64</v>
      </c>
      <c r="U1231" s="5" t="n">
        <v>45183</v>
      </c>
      <c r="V1231" s="3" t="inlineStr">
        <is>
          <t>https://www.amazon.com/</t>
        </is>
      </c>
      <c r="W1231" s="2" t="n"/>
      <c r="X1231" s="2" t="n"/>
      <c r="Y1231" s="2" t="n"/>
      <c r="Z1231" s="2" t="n"/>
      <c r="AA1231" s="2" t="n"/>
      <c r="AB1231" s="2" t="n"/>
      <c r="AC1231" s="2" t="n"/>
      <c r="AD1231" s="2" t="n"/>
      <c r="AE1231" s="2" t="n"/>
      <c r="AF1231" s="2" t="n"/>
      <c r="AG1231" s="2" t="n"/>
      <c r="AH1231" s="2" t="n">
        <v>128</v>
      </c>
      <c r="AI1231" s="2" t="n"/>
      <c r="AJ1231" s="2" t="inlineStr">
        <is>
          <t>jeans</t>
        </is>
      </c>
      <c r="AK1231" s="3" t="inlineStr">
        <is>
          <t>https://www.amazon.com/gp/profile/amzn1.account.AFEPNCOXNVRMYFL5TLLCFMUPRLMQ/ref=cm_cr_getr_d_gw_btm?ie=UTF8</t>
        </is>
      </c>
      <c r="AL1231" s="2" t="inlineStr">
        <is>
          <t>Seekir</t>
        </is>
      </c>
      <c r="AM1231" s="2" t="n"/>
      <c r="AN1231" s="2" t="n"/>
      <c r="AO1231" s="2" t="inlineStr">
        <is>
          <t>true black</t>
        </is>
      </c>
      <c r="AP1231" s="2" t="inlineStr">
        <is>
          <t>small</t>
        </is>
      </c>
      <c r="AQ1231" s="2" t="n"/>
      <c r="AR1231" s="2" t="n"/>
      <c r="AS1231" s="2" t="n">
        <v>128</v>
      </c>
      <c r="AT1231" s="2" t="n"/>
      <c r="AU1231" s="2" t="n">
        <v>2</v>
      </c>
      <c r="AV1231" s="2" t="n"/>
      <c r="AW1231" s="2" t="n"/>
    </row>
    <row r="1232" ht="99" customHeight="1" s="11">
      <c r="A1232" s="2" t="n"/>
      <c r="B1232" s="2" t="n"/>
      <c r="C1232" s="3" t="inlineStr">
        <is>
          <t>https://m.media-amazon.com/images/I/61pjmcMhZgL.jpg</t>
        </is>
      </c>
      <c r="D1232" s="2" t="n">
        <v>1</v>
      </c>
      <c r="E1232" s="2">
        <f>image(C1232)</f>
        <v/>
      </c>
      <c r="F1232" s="2" t="b">
        <v>0</v>
      </c>
      <c r="G1232" s="2" t="b">
        <v>0</v>
      </c>
      <c r="H1232" s="10" t="inlineStr">
        <is>
          <t>false</t>
        </is>
      </c>
      <c r="I1232" s="2" t="b">
        <v>1</v>
      </c>
      <c r="J1232" s="2" t="b">
        <v>0</v>
      </c>
      <c r="K1232" s="2" t="n"/>
      <c r="L1232" s="2" t="n"/>
      <c r="M1232" s="2" t="n"/>
      <c r="N1232" s="3" t="inlineStr">
        <is>
          <t>https://www.amazon.com/dp/B0CD1ZQ2C8/ref=cm_cr_arp_d_product_top?ie=UTF8</t>
        </is>
      </c>
      <c r="O1232" s="3" t="inlineStr">
        <is>
          <t>http://redirect.viglink.com?key=2aba39b05bc3c8c85f46f6f98c7c728d&amp;u=https%3A%2F%2Fwww.amazon.com%2Fdp%2FB0CD1ZQ2C8%2Fref%3Dcm_cr_arp_d_product_top%3Fie%3DUTF8</t>
        </is>
      </c>
      <c r="P1232" s="2" t="inlineStr">
        <is>
          <t>I am 5'4"</t>
        </is>
      </c>
      <c r="Q1232" s="2" t="inlineStr">
        <is>
          <t>128lbs</t>
        </is>
      </c>
      <c r="R1232" s="2" t="inlineStr">
        <is>
          <t>Warm Fitted Jeans I am 5’4” 128lbs and wear size 4-6 jeans (depending on company). These black fitted fleece lined jeans look great in person. They kept me warm during a 30 minute dog walk outside in 49F. Though I could still feel a little bit of a cool feeling in my thighs and knees, these feel a lot warmer than normal jeans.</t>
        </is>
      </c>
      <c r="S1232" s="4" t="n">
        <v>45183</v>
      </c>
      <c r="T1232" s="2" t="n">
        <v>64</v>
      </c>
      <c r="U1232" s="5" t="n">
        <v>45183</v>
      </c>
      <c r="V1232" s="3" t="inlineStr">
        <is>
          <t>https://www.amazon.com/</t>
        </is>
      </c>
      <c r="W1232" s="2" t="n"/>
      <c r="X1232" s="2" t="n"/>
      <c r="Y1232" s="2" t="n"/>
      <c r="Z1232" s="2" t="n"/>
      <c r="AA1232" s="2" t="n"/>
      <c r="AB1232" s="2" t="n"/>
      <c r="AC1232" s="2" t="n"/>
      <c r="AD1232" s="2" t="n"/>
      <c r="AE1232" s="2" t="n"/>
      <c r="AF1232" s="2" t="n"/>
      <c r="AG1232" s="2" t="n"/>
      <c r="AH1232" s="2" t="n">
        <v>128</v>
      </c>
      <c r="AI1232" s="2" t="n"/>
      <c r="AJ1232" s="2" t="inlineStr">
        <is>
          <t>jeans</t>
        </is>
      </c>
      <c r="AK1232" s="3" t="inlineStr">
        <is>
          <t>https://www.amazon.com/gp/profile/amzn1.account.AFEPNCOXNVRMYFL5TLLCFMUPRLMQ/ref=cm_cr_getr_d_gw_btm?ie=UTF8</t>
        </is>
      </c>
      <c r="AL1232" s="2" t="inlineStr">
        <is>
          <t>Seekir</t>
        </is>
      </c>
      <c r="AM1232" s="2" t="n"/>
      <c r="AN1232" s="2" t="n"/>
      <c r="AO1232" s="2" t="inlineStr">
        <is>
          <t>true black</t>
        </is>
      </c>
      <c r="AP1232" s="2" t="inlineStr">
        <is>
          <t>small</t>
        </is>
      </c>
      <c r="AQ1232" s="2" t="n"/>
      <c r="AR1232" s="2" t="n"/>
      <c r="AS1232" s="2" t="n">
        <v>128</v>
      </c>
      <c r="AT1232" s="2" t="n"/>
      <c r="AU1232" s="2" t="n">
        <v>2</v>
      </c>
      <c r="AV1232" s="2" t="n"/>
      <c r="AW1232" s="2" t="n"/>
    </row>
    <row r="1233" ht="99" customHeight="1" s="11">
      <c r="A1233" s="2" t="n"/>
      <c r="B1233" s="2" t="n"/>
      <c r="C1233" s="3" t="inlineStr">
        <is>
          <t>https://m.media-amazon.com/images/I/611mh4QA3sL.jpg</t>
        </is>
      </c>
      <c r="D1233" s="2" t="n">
        <v>1</v>
      </c>
      <c r="E1233" s="2">
        <f>image(C1233)</f>
        <v/>
      </c>
      <c r="F1233" s="2" t="b">
        <v>1</v>
      </c>
      <c r="G1233" s="2" t="b">
        <v>0</v>
      </c>
      <c r="H1233" s="10" t="inlineStr">
        <is>
          <t>false</t>
        </is>
      </c>
      <c r="I1233" s="2" t="b">
        <v>1</v>
      </c>
      <c r="J1233" s="2" t="b">
        <v>0</v>
      </c>
      <c r="K1233" s="2" t="n"/>
      <c r="L1233" s="2" t="n"/>
      <c r="M1233" s="2" t="n"/>
      <c r="N1233" s="3" t="inlineStr">
        <is>
          <t>https://www.amazon.com/dp/B0D8WB9XT6/ref=cm_cr_arp_d_product_top?ie=UTF8</t>
        </is>
      </c>
      <c r="O1233" s="3" t="inlineStr">
        <is>
          <t>http://redirect.viglink.com?key=2aba39b05bc3c8c85f46f6f98c7c728d&amp;u=https%3A%2F%2Fwww.amazon.com%2Fdp%2FB0D8WB9XT6%2Fref%3Dcm_cr_arp_d_product_top%3Fie%3DUTF8</t>
        </is>
      </c>
      <c r="P1233" s="2" t="inlineStr">
        <is>
          <t>I am 5'6</t>
        </is>
      </c>
      <c r="Q1233" s="2" t="inlineStr">
        <is>
          <t>170 lbs</t>
        </is>
      </c>
      <c r="R1233" s="2" t="inlineStr">
        <is>
          <t>Great I am 5’6 and 170 lbs. these pants are really comfy, the flex band in the top is a game changer. The pockets are nice and real , and the cargo pockets on the side are good for putting your phone or keys in. These are thick and would be good for outside jobs or the winter. I normally wear 14 or 16 . I got these in 16 plus and they are loose on me and I do need a belt but I feel 14 might be too tight. As you can see in the pictures they are the correct length when standing however these ride up SO much when you sit down and they become extreme high waters when sitting. I put them in the dryer and there was no shrinkage. I would like another pair in long.</t>
        </is>
      </c>
      <c r="S1233" s="4" t="n">
        <v>45563</v>
      </c>
      <c r="T1233" s="2" t="n">
        <v>66</v>
      </c>
      <c r="U1233" s="5" t="n">
        <v>45563</v>
      </c>
      <c r="V1233" s="3" t="inlineStr">
        <is>
          <t>https://www.amazon.com/</t>
        </is>
      </c>
      <c r="W1233" s="2" t="n"/>
      <c r="X1233" s="2" t="n"/>
      <c r="Y1233" s="2" t="n"/>
      <c r="Z1233" s="2" t="n"/>
      <c r="AA1233" s="2" t="n"/>
      <c r="AB1233" s="2" t="n"/>
      <c r="AC1233" s="2" t="n"/>
      <c r="AD1233" s="2" t="n"/>
      <c r="AE1233" s="2" t="n"/>
      <c r="AF1233" s="2" t="n"/>
      <c r="AG1233" s="2" t="n"/>
      <c r="AH1233" s="2" t="n">
        <v>170</v>
      </c>
      <c r="AI1233" s="2" t="n"/>
      <c r="AJ1233" s="2" t="inlineStr">
        <is>
          <t>pants</t>
        </is>
      </c>
      <c r="AK1233" s="3" t="inlineStr">
        <is>
          <t>https://www.amazon.com/gp/profile/amzn1.account.AH6MPQUSDLN3555C3EEYSAJ4GX4Q/ref=cm_cr_arp_d_gw_btm?ie=UTF8</t>
        </is>
      </c>
      <c r="AL1233" s="2" t="inlineStr">
        <is>
          <t>Lamb chop</t>
        </is>
      </c>
      <c r="AM1233" s="2" t="n"/>
      <c r="AN1233" s="2" t="n"/>
      <c r="AO1233" s="2" t="inlineStr">
        <is>
          <t>unionall black</t>
        </is>
      </c>
      <c r="AP1233" s="2" t="inlineStr">
        <is>
          <t>16 plus</t>
        </is>
      </c>
      <c r="AQ1233" s="2" t="n"/>
      <c r="AR1233" s="2" t="n"/>
      <c r="AS1233" s="2" t="n">
        <v>170</v>
      </c>
      <c r="AT1233" s="2" t="n"/>
      <c r="AU1233" s="2" t="n">
        <v>2</v>
      </c>
      <c r="AV1233" s="2" t="n"/>
      <c r="AW1233" s="2" t="n"/>
    </row>
    <row r="1234" ht="99" customHeight="1" s="11">
      <c r="A1234" s="2" t="n"/>
      <c r="B1234" s="2" t="n"/>
      <c r="C1234" s="3" t="inlineStr">
        <is>
          <t>https://m.media-amazon.com/images/I/61NcZHF-WeL.jpg</t>
        </is>
      </c>
      <c r="D1234" s="2" t="n">
        <v>1</v>
      </c>
      <c r="E1234" s="2">
        <f>image(C1234)</f>
        <v/>
      </c>
      <c r="F1234" s="2" t="b">
        <v>1</v>
      </c>
      <c r="G1234" s="2" t="b">
        <v>0</v>
      </c>
      <c r="H1234" s="10" t="inlineStr">
        <is>
          <t>false</t>
        </is>
      </c>
      <c r="I1234" s="2" t="b">
        <v>1</v>
      </c>
      <c r="J1234" s="2" t="b">
        <v>0</v>
      </c>
      <c r="K1234" s="2" t="n"/>
      <c r="L1234" s="2" t="n"/>
      <c r="M1234" s="2" t="n"/>
      <c r="N1234" s="3" t="inlineStr">
        <is>
          <t>https://www.amazon.com/dp/B0D8WB9XT6/ref=cm_cr_arp_d_product_top?ie=UTF8</t>
        </is>
      </c>
      <c r="O1234" s="3" t="inlineStr">
        <is>
          <t>http://redirect.viglink.com?key=2aba39b05bc3c8c85f46f6f98c7c728d&amp;u=https%3A%2F%2Fwww.amazon.com%2Fdp%2FB0D8WB9XT6%2Fref%3Dcm_cr_arp_d_product_top%3Fie%3DUTF8</t>
        </is>
      </c>
      <c r="P1234" s="2" t="inlineStr">
        <is>
          <t>I am 5'6</t>
        </is>
      </c>
      <c r="Q1234" s="2" t="inlineStr">
        <is>
          <t>170 lbs</t>
        </is>
      </c>
      <c r="R1234" s="2" t="inlineStr">
        <is>
          <t>Great I am 5’6 and 170 lbs. these pants are really comfy, the flex band in the top is a game changer. The pockets are nice and real , and the cargo pockets on the side are good for putting your phone or keys in. These are thick and would be good for outside jobs or the winter. I normally wear 14 or 16 . I got these in 16 plus and they are loose on me and I do need a belt but I feel 14 might be too tight. As you can see in the pictures they are the correct length when standing however these ride up SO much when you sit down and they become extreme high waters when sitting. I put them in the dryer and there was no shrinkage. I would like another pair in long.</t>
        </is>
      </c>
      <c r="S1234" s="4" t="n">
        <v>45563</v>
      </c>
      <c r="T1234" s="2" t="n">
        <v>66</v>
      </c>
      <c r="U1234" s="5" t="n">
        <v>45563</v>
      </c>
      <c r="V1234" s="3" t="inlineStr">
        <is>
          <t>https://www.amazon.com/</t>
        </is>
      </c>
      <c r="W1234" s="2" t="n"/>
      <c r="X1234" s="2" t="n"/>
      <c r="Y1234" s="2" t="n"/>
      <c r="Z1234" s="2" t="n"/>
      <c r="AA1234" s="2" t="n"/>
      <c r="AB1234" s="2" t="n"/>
      <c r="AC1234" s="2" t="n"/>
      <c r="AD1234" s="2" t="n"/>
      <c r="AE1234" s="2" t="n"/>
      <c r="AF1234" s="2" t="n"/>
      <c r="AG1234" s="2" t="n"/>
      <c r="AH1234" s="2" t="n">
        <v>170</v>
      </c>
      <c r="AI1234" s="2" t="n"/>
      <c r="AJ1234" s="2" t="inlineStr">
        <is>
          <t>pants</t>
        </is>
      </c>
      <c r="AK1234" s="3" t="inlineStr">
        <is>
          <t>https://www.amazon.com/gp/profile/amzn1.account.AH6MPQUSDLN3555C3EEYSAJ4GX4Q/ref=cm_cr_arp_d_gw_btm?ie=UTF8</t>
        </is>
      </c>
      <c r="AL1234" s="2" t="inlineStr">
        <is>
          <t>Lamb chop</t>
        </is>
      </c>
      <c r="AM1234" s="2" t="n"/>
      <c r="AN1234" s="2" t="n"/>
      <c r="AO1234" s="2" t="inlineStr">
        <is>
          <t>unionall black</t>
        </is>
      </c>
      <c r="AP1234" s="2" t="inlineStr">
        <is>
          <t>16 plus</t>
        </is>
      </c>
      <c r="AQ1234" s="2" t="n"/>
      <c r="AR1234" s="2" t="n"/>
      <c r="AS1234" s="2" t="n">
        <v>170</v>
      </c>
      <c r="AT1234" s="2" t="n"/>
      <c r="AU1234" s="2" t="n">
        <v>2</v>
      </c>
      <c r="AV1234" s="2" t="n"/>
      <c r="AW1234" s="2" t="n"/>
    </row>
    <row r="1235" ht="99" customHeight="1" s="11">
      <c r="A1235" s="2" t="n"/>
      <c r="B1235" s="2" t="n"/>
      <c r="C1235" s="3" t="inlineStr">
        <is>
          <t>https://m.media-amazon.com/images/I/81MpvWwPvCL.jpg</t>
        </is>
      </c>
      <c r="D1235" s="2" t="n">
        <v>2</v>
      </c>
      <c r="E1235" s="2">
        <f>image(C1235)</f>
        <v/>
      </c>
      <c r="F1235" s="2" t="b">
        <v>0</v>
      </c>
      <c r="G1235" s="2" t="b">
        <v>0</v>
      </c>
      <c r="H1235" s="10" t="inlineStr">
        <is>
          <t>false</t>
        </is>
      </c>
      <c r="I1235" s="2" t="b">
        <v>1</v>
      </c>
      <c r="J1235" s="2" t="b">
        <v>0</v>
      </c>
      <c r="K1235" s="2" t="n"/>
      <c r="L1235" s="2" t="n"/>
      <c r="M1235" s="2" t="n"/>
      <c r="N1235" s="3" t="inlineStr">
        <is>
          <t>https://www.amazon.com/dp/B09DPH4FTB/ref=cm_cr_arp_d_product_top?ie=UTF8</t>
        </is>
      </c>
      <c r="O1235" s="3" t="inlineStr">
        <is>
          <t>http://redirect.viglink.com?key=2aba39b05bc3c8c85f46f6f98c7c728d&amp;u=https%3A%2F%2Fwww.amazon.com%2Fdp%2FB09DPH4FTB%2Fref%3Dcm_cr_arp_d_product_top%3Fie%3DUTF8</t>
        </is>
      </c>
      <c r="P1235" s="2" t="n"/>
      <c r="Q1235" s="2" t="n"/>
      <c r="R1235" s="2" t="inlineStr">
        <is>
          <t>On the right is the Avery q-baby, on the left is the boot scootin q-baby. I am no stranger to wranglers or q baby and I quite enjoy the denim and love the fit. I purchased a size 11x30 and a 9x30 in the Avery to see what would fit better as I recently lost some weight. The 11 was too large in the waist so I exchanged it for a 9x30 in the boot scootin so I didn’t have two pairs of the same jeans. I started the return the day I received them. It seems it’s slim pickings for wrangler sizes, especially with a 30 inseam. The Avery length is more of a 32 inch inseam although the tag indicates 30 inch but they are a super comfortable and stretchy jean, they fit large for a size 9 in the waist. I am a true 30 inseam and will have to get the Avery’s hemmed. The boot scootin is the perfect length but slightly too tight in the waist and they are sold out of the 11x30 to exchange. The boot scootin also has some stretch but not near as much as the Avery. It’s quite frustrating to have such varying fits of q baby jeans. I will likely have to return the boot scootin jeans as they are just a little too uncomfortable to wear if I was to be sitting for a long period of time. Pretty bummed there aren’t more choices to pick from online.</t>
        </is>
      </c>
      <c r="S1235" s="4" t="n">
        <v>45185</v>
      </c>
      <c r="T1235" s="2" t="n"/>
      <c r="U1235" s="5" t="n">
        <v>45185</v>
      </c>
      <c r="V1235" s="3" t="inlineStr">
        <is>
          <t>https://www.amazon.com/</t>
        </is>
      </c>
      <c r="W1235" s="2" t="n"/>
      <c r="X1235" s="2" t="n"/>
      <c r="Y1235" s="2" t="n"/>
      <c r="Z1235" s="2" t="n"/>
      <c r="AA1235" s="2" t="n"/>
      <c r="AB1235" s="2" t="n"/>
      <c r="AC1235" s="2" t="n"/>
      <c r="AD1235" s="2" t="n"/>
      <c r="AE1235" s="2" t="n"/>
      <c r="AF1235" s="2" t="n"/>
      <c r="AG1235" s="2" t="n"/>
      <c r="AH1235" s="2" t="n"/>
      <c r="AI1235" s="2" t="n"/>
      <c r="AJ1235" s="2" t="inlineStr">
        <is>
          <t>jeans</t>
        </is>
      </c>
      <c r="AK1235" s="2" t="n"/>
      <c r="AL1235" s="2" t="n"/>
      <c r="AM1235" s="2" t="n">
        <v>30</v>
      </c>
      <c r="AN1235" s="2" t="n"/>
      <c r="AO1235" s="2" t="inlineStr">
        <is>
          <t>boot scootin</t>
        </is>
      </c>
      <c r="AP1235" s="7" t="n">
        <v>46295</v>
      </c>
      <c r="AQ1235" s="2" t="n"/>
      <c r="AR1235" s="2" t="n"/>
      <c r="AS1235" s="2" t="n"/>
      <c r="AT1235" s="2" t="n"/>
      <c r="AU1235" s="2" t="n">
        <v>1</v>
      </c>
      <c r="AV1235" s="2" t="n"/>
      <c r="AW1235" s="2" t="n"/>
    </row>
    <row r="1236" ht="99" customHeight="1" s="11">
      <c r="A1236" s="2" t="n"/>
      <c r="B1236" s="2" t="n"/>
      <c r="C1236" s="3" t="inlineStr">
        <is>
          <t>https://m.media-amazon.com/images/I/61YY4l1VwmL.jpg</t>
        </is>
      </c>
      <c r="D1236" s="2" t="n">
        <v>2</v>
      </c>
      <c r="E1236" s="2">
        <f>image(C1236)</f>
        <v/>
      </c>
      <c r="F1236" s="2" t="b">
        <v>0</v>
      </c>
      <c r="G1236" s="2" t="b">
        <v>0</v>
      </c>
      <c r="H1236" s="10" t="inlineStr">
        <is>
          <t>false</t>
        </is>
      </c>
      <c r="I1236" s="2" t="b">
        <v>1</v>
      </c>
      <c r="J1236" s="2" t="b">
        <v>0</v>
      </c>
      <c r="K1236" s="2" t="n"/>
      <c r="L1236" s="2" t="n"/>
      <c r="M1236" s="2" t="n"/>
      <c r="N1236" s="3" t="inlineStr">
        <is>
          <t>https://www.amazon.com/dp/B08QMDKSG4/ref=cm_cr_arp_d_product_top?ie=UTF8</t>
        </is>
      </c>
      <c r="O1236" s="3" t="inlineStr">
        <is>
          <t>http://redirect.viglink.com?key=2aba39b05bc3c8c85f46f6f98c7c728d&amp;u=https%3A%2F%2Fwww.amazon.com%2Fdp%2FB08QMDKSG4%2Fref%3Dcm_cr_arp_d_product_top%3Fie%3DUTF8</t>
        </is>
      </c>
      <c r="P1236" s="2" t="inlineStr">
        <is>
          <t>I'm 5'5</t>
        </is>
      </c>
      <c r="Q1236" s="2" t="n"/>
      <c r="R1236" s="2" t="inlineStr">
        <is>
          <t>Closet Staple! I was not a belt girl until I got this one lol. I love the way it looks and the gold color has a nice shine to it. I’m 5’5 and I got the smallest size and fits me well! Only downside is that you can feel that the quality is pretty bad (however for the price what can you expect?) but other than that good!</t>
        </is>
      </c>
      <c r="S1236" s="4" t="n">
        <v>45379</v>
      </c>
      <c r="T1236" s="2" t="n">
        <v>65</v>
      </c>
      <c r="U1236" s="5" t="n">
        <v>45379</v>
      </c>
      <c r="V1236" s="3" t="inlineStr">
        <is>
          <t>https://www.amazon.com/</t>
        </is>
      </c>
      <c r="W1236" s="2" t="n"/>
      <c r="X1236" s="2" t="n"/>
      <c r="Y1236" s="2" t="n"/>
      <c r="Z1236" s="2" t="n"/>
      <c r="AA1236" s="2" t="n"/>
      <c r="AB1236" s="2" t="n"/>
      <c r="AC1236" s="2" t="n"/>
      <c r="AD1236" s="2" t="n"/>
      <c r="AE1236" s="2" t="n"/>
      <c r="AF1236" s="2" t="n"/>
      <c r="AG1236" s="2" t="n"/>
      <c r="AH1236" s="2" t="n"/>
      <c r="AI1236" s="2" t="n"/>
      <c r="AJ1236" s="2" t="inlineStr">
        <is>
          <t>other</t>
        </is>
      </c>
      <c r="AK1236" s="3" t="inlineStr">
        <is>
          <t>https://www.amazon.com/gp/profile/amzn1.account.AHDM4YAG3YIYKG5TBJ2OSVQGIGRA/ref=cm_cr_arp_d_gw_btm?ie=UTF8</t>
        </is>
      </c>
      <c r="AL1236" s="2" t="inlineStr">
        <is>
          <t>Emelie</t>
        </is>
      </c>
      <c r="AM1236" s="2" t="n"/>
      <c r="AN1236" s="2" t="n"/>
      <c r="AO1236" s="2" t="inlineStr">
        <is>
          <t>a_black_gold buckle</t>
        </is>
      </c>
      <c r="AP1236" s="2" t="inlineStr">
        <is>
          <t>x-small: fits waist from 24"-26"</t>
        </is>
      </c>
      <c r="AQ1236" s="2" t="n"/>
      <c r="AR1236" s="2" t="n"/>
      <c r="AS1236" s="2" t="n"/>
      <c r="AT1236" s="2" t="n"/>
      <c r="AU1236" s="2" t="n">
        <v>1</v>
      </c>
      <c r="AV1236" s="2" t="n"/>
      <c r="AW1236" s="2" t="n"/>
    </row>
    <row r="1237" ht="99" customHeight="1" s="11">
      <c r="A1237" s="2" t="n"/>
      <c r="B1237" s="2" t="n"/>
      <c r="C1237" s="3" t="inlineStr">
        <is>
          <t>https://m.media-amazon.com/images/I/71YfAnEQgBL.jpg</t>
        </is>
      </c>
      <c r="D1237" s="2" t="n">
        <v>2</v>
      </c>
      <c r="E1237" s="2">
        <f>image(C1237)</f>
        <v/>
      </c>
      <c r="F1237" s="2" t="b">
        <v>0</v>
      </c>
      <c r="G1237" s="2" t="b">
        <v>0</v>
      </c>
      <c r="H1237" s="10" t="inlineStr">
        <is>
          <t>false</t>
        </is>
      </c>
      <c r="I1237" s="2" t="b">
        <v>1</v>
      </c>
      <c r="J1237" s="2" t="b">
        <v>0</v>
      </c>
      <c r="K1237" s="2" t="n"/>
      <c r="L1237" s="2" t="n"/>
      <c r="M1237" s="2" t="n"/>
      <c r="N1237" s="3" t="inlineStr">
        <is>
          <t>https://www.amazon.com/dp/B08QMDKSG4/ref=cm_cr_arp_d_product_top?ie=UTF8</t>
        </is>
      </c>
      <c r="O1237" s="3" t="inlineStr">
        <is>
          <t>http://redirect.viglink.com?key=2aba39b05bc3c8c85f46f6f98c7c728d&amp;u=https%3A%2F%2Fwww.amazon.com%2Fdp%2FB08QMDKSG4%2Fref%3Dcm_cr_arp_d_product_top%3Fie%3DUTF8</t>
        </is>
      </c>
      <c r="P1237" s="2" t="inlineStr">
        <is>
          <t>I'm 5'5</t>
        </is>
      </c>
      <c r="Q1237" s="2" t="n"/>
      <c r="R1237" s="2" t="inlineStr">
        <is>
          <t>Closet Staple! I was not a belt girl until I got this one lol. I love the way it looks and the gold color has a nice shine to it. I’m 5’5 and I got the smallest size and fits me well! Only downside is that you can feel that the quality is pretty bad (however for the price what can you expect?) but other than that good!</t>
        </is>
      </c>
      <c r="S1237" s="4" t="n">
        <v>45379</v>
      </c>
      <c r="T1237" s="2" t="n">
        <v>65</v>
      </c>
      <c r="U1237" s="5" t="n">
        <v>45379</v>
      </c>
      <c r="V1237" s="3" t="inlineStr">
        <is>
          <t>https://www.amazon.com/</t>
        </is>
      </c>
      <c r="W1237" s="2" t="n"/>
      <c r="X1237" s="2" t="n"/>
      <c r="Y1237" s="2" t="n"/>
      <c r="Z1237" s="2" t="n"/>
      <c r="AA1237" s="2" t="n"/>
      <c r="AB1237" s="2" t="n"/>
      <c r="AC1237" s="2" t="n"/>
      <c r="AD1237" s="2" t="n"/>
      <c r="AE1237" s="2" t="n"/>
      <c r="AF1237" s="2" t="n"/>
      <c r="AG1237" s="2" t="n"/>
      <c r="AH1237" s="2" t="n"/>
      <c r="AI1237" s="2" t="n"/>
      <c r="AJ1237" s="2" t="inlineStr">
        <is>
          <t>other</t>
        </is>
      </c>
      <c r="AK1237" s="3" t="inlineStr">
        <is>
          <t>https://www.amazon.com/gp/profile/amzn1.account.AHDM4YAG3YIYKG5TBJ2OSVQGIGRA/ref=cm_cr_arp_d_gw_btm?ie=UTF8</t>
        </is>
      </c>
      <c r="AL1237" s="2" t="inlineStr">
        <is>
          <t>Emelie</t>
        </is>
      </c>
      <c r="AM1237" s="2" t="n"/>
      <c r="AN1237" s="2" t="n"/>
      <c r="AO1237" s="2" t="inlineStr">
        <is>
          <t>a_black_gold buckle</t>
        </is>
      </c>
      <c r="AP1237" s="2" t="inlineStr">
        <is>
          <t>x-small: fits waist from 24"-26"</t>
        </is>
      </c>
      <c r="AQ1237" s="2" t="n"/>
      <c r="AR1237" s="2" t="n"/>
      <c r="AS1237" s="2" t="n"/>
      <c r="AT1237" s="2" t="n"/>
      <c r="AU1237" s="2" t="n">
        <v>1</v>
      </c>
      <c r="AV1237" s="2" t="n"/>
      <c r="AW1237" s="2" t="n"/>
    </row>
    <row r="1238" ht="99" customHeight="1" s="11">
      <c r="A1238" s="2" t="n"/>
      <c r="B1238" s="2" t="n"/>
      <c r="C1238" s="3" t="inlineStr">
        <is>
          <t>https://m.media-amazon.com/images/I/71g42S6zemL.jpg</t>
        </is>
      </c>
      <c r="D1238" s="2" t="n">
        <v>1</v>
      </c>
      <c r="E1238" s="2">
        <f>image(C1238)</f>
        <v/>
      </c>
      <c r="F1238" s="2" t="b">
        <v>1</v>
      </c>
      <c r="G1238" s="2" t="b">
        <v>1</v>
      </c>
      <c r="H1238" s="10" t="inlineStr">
        <is>
          <t>true</t>
        </is>
      </c>
      <c r="I1238" s="2" t="b">
        <v>1</v>
      </c>
      <c r="J1238" s="2" t="b">
        <v>1</v>
      </c>
      <c r="K1238" s="2" t="n"/>
      <c r="L1238" s="2" t="n"/>
      <c r="M1238" s="2" t="n"/>
      <c r="N1238" s="3" t="inlineStr">
        <is>
          <t>https://www.amazon.com/dp/B08QMDKSG4/ref=cm_cr_arp_d_product_top?ie=UTF8</t>
        </is>
      </c>
      <c r="O1238" s="3" t="inlineStr">
        <is>
          <t>http://redirect.viglink.com?key=2aba39b05bc3c8c85f46f6f98c7c728d&amp;u=https%3A%2F%2Fwww.amazon.com%2Fdp%2FB08QMDKSG4%2Fref%3Dcm_cr_arp_d_product_top%3Fie%3DUTF8</t>
        </is>
      </c>
      <c r="P1238" s="2" t="inlineStr">
        <is>
          <t>I'm 5'5</t>
        </is>
      </c>
      <c r="Q1238" s="2" t="n"/>
      <c r="R1238" s="2" t="inlineStr">
        <is>
          <t>Closet Staple! I was not a belt girl until I got this one lol. I love the way it looks and the gold color has a nice shine to it. I’m 5’5 and I got the smallest size and fits me well! Only downside is that you can feel that the quality is pretty bad (however for the price what can you expect?) but other than that good!</t>
        </is>
      </c>
      <c r="S1238" s="4" t="n">
        <v>45379</v>
      </c>
      <c r="T1238" s="2" t="n">
        <v>65</v>
      </c>
      <c r="U1238" s="5" t="n">
        <v>45379</v>
      </c>
      <c r="V1238" s="3" t="inlineStr">
        <is>
          <t>https://www.amazon.com/</t>
        </is>
      </c>
      <c r="W1238" s="2" t="n"/>
      <c r="X1238" s="2" t="n"/>
      <c r="Y1238" s="2" t="n"/>
      <c r="Z1238" s="2" t="n"/>
      <c r="AA1238" s="2" t="n"/>
      <c r="AB1238" s="2" t="n"/>
      <c r="AC1238" s="2" t="n"/>
      <c r="AD1238" s="2" t="n"/>
      <c r="AE1238" s="2" t="n"/>
      <c r="AF1238" s="2" t="n"/>
      <c r="AG1238" s="2" t="n"/>
      <c r="AH1238" s="2" t="n"/>
      <c r="AI1238" s="2" t="n"/>
      <c r="AJ1238" s="2" t="inlineStr">
        <is>
          <t>other</t>
        </is>
      </c>
      <c r="AK1238" s="3" t="inlineStr">
        <is>
          <t>https://www.amazon.com/gp/profile/amzn1.account.AHDM4YAG3YIYKG5TBJ2OSVQGIGRA/ref=cm_cr_arp_d_gw_btm?ie=UTF8</t>
        </is>
      </c>
      <c r="AL1238" s="2" t="inlineStr">
        <is>
          <t>Emelie</t>
        </is>
      </c>
      <c r="AM1238" s="2" t="n"/>
      <c r="AN1238" s="2" t="n"/>
      <c r="AO1238" s="2" t="inlineStr">
        <is>
          <t>a_black_gold buckle</t>
        </is>
      </c>
      <c r="AP1238" s="2" t="inlineStr">
        <is>
          <t>x-small: fits waist from 24"-26"</t>
        </is>
      </c>
      <c r="AQ1238" s="2" t="n"/>
      <c r="AR1238" s="2" t="n"/>
      <c r="AS1238" s="2" t="n"/>
      <c r="AT1238" s="2" t="n"/>
      <c r="AU1238" s="2" t="n">
        <v>1</v>
      </c>
      <c r="AV1238" s="2" t="n"/>
      <c r="AW1238" s="2" t="n"/>
    </row>
    <row r="1239" ht="99" customHeight="1" s="11">
      <c r="A1239" s="2" t="n"/>
      <c r="B1239" s="2" t="n"/>
      <c r="C1239" s="3" t="inlineStr">
        <is>
          <t>https://m.media-amazon.com/images/I/61-t+lhD38L.jpg</t>
        </is>
      </c>
      <c r="D1239" s="2" t="n">
        <v>2</v>
      </c>
      <c r="E1239" s="2">
        <f>image(C1239)</f>
        <v/>
      </c>
      <c r="F1239" s="2" t="b">
        <v>1</v>
      </c>
      <c r="G1239" s="2" t="b">
        <v>0</v>
      </c>
      <c r="H1239" s="10" t="inlineStr">
        <is>
          <t>false</t>
        </is>
      </c>
      <c r="I1239" s="2" t="b">
        <v>1</v>
      </c>
      <c r="J1239" s="2" t="b">
        <v>0</v>
      </c>
      <c r="K1239" s="2" t="n"/>
      <c r="L1239" s="2" t="n"/>
      <c r="M1239" s="2" t="n"/>
      <c r="N1239" s="3" t="inlineStr">
        <is>
          <t>https://www.amazon.com/dp/B08QMDKSG4/ref=cm_cr_arp_d_product_top?ie=UTF8</t>
        </is>
      </c>
      <c r="O1239" s="3" t="inlineStr">
        <is>
          <t>http://redirect.viglink.com?key=2aba39b05bc3c8c85f46f6f98c7c728d&amp;u=https%3A%2F%2Fwww.amazon.com%2Fdp%2FB08QMDKSG4%2Fref%3Dcm_cr_arp_d_product_top%3Fie%3DUTF8</t>
        </is>
      </c>
      <c r="P1239" s="2" t="n"/>
      <c r="Q1239" s="2" t="n"/>
      <c r="R1239" s="2" t="inlineStr">
        <is>
          <t>Perfect even for the petite girls!! Fits perfectly! As someone who is petite with a small waist, it’s hard to find pants and belts that fit me. My measurements are Waist: 23 inches, Hips: 34 inches. I bought this belt and it does the job and looks really good!! And when I fit it to the notch that suits me, there’s still notches left :).</t>
        </is>
      </c>
      <c r="S1239" s="4" t="n">
        <v>44933</v>
      </c>
      <c r="T1239" s="2" t="n"/>
      <c r="U1239" s="5" t="n">
        <v>44933</v>
      </c>
      <c r="V1239" s="3" t="inlineStr">
        <is>
          <t>https://www.amazon.com/</t>
        </is>
      </c>
      <c r="W1239" s="2" t="n"/>
      <c r="X1239" s="2" t="n"/>
      <c r="Y1239" s="2" t="n"/>
      <c r="Z1239" s="2" t="n"/>
      <c r="AA1239" s="2" t="inlineStr">
        <is>
          <t>Waist: 23</t>
        </is>
      </c>
      <c r="AB1239" s="2" t="inlineStr">
        <is>
          <t>Hips: 34</t>
        </is>
      </c>
      <c r="AC1239" s="2" t="n"/>
      <c r="AD1239" s="2" t="n">
        <v>23</v>
      </c>
      <c r="AE1239" s="2" t="n">
        <v>34</v>
      </c>
      <c r="AF1239" s="2" t="n"/>
      <c r="AG1239" s="2" t="n"/>
      <c r="AH1239" s="2" t="n"/>
      <c r="AI1239" s="2" t="n"/>
      <c r="AJ1239" s="2" t="inlineStr">
        <is>
          <t>pants</t>
        </is>
      </c>
      <c r="AK1239" s="3" t="inlineStr">
        <is>
          <t>https://www.amazon.com/gp/profile/amzn1.account.AEBQIYZMPKGFV7YH5C43FGEEBHAA/ref=cm_cr_getr_d_gw_btm?ie=UTF8</t>
        </is>
      </c>
      <c r="AL1239" s="2" t="inlineStr">
        <is>
          <t>Amazon Customer</t>
        </is>
      </c>
      <c r="AM1239" s="2" t="n"/>
      <c r="AN1239" s="2" t="n"/>
      <c r="AO1239" s="2" t="inlineStr">
        <is>
          <t>a_black_gold buckle</t>
        </is>
      </c>
      <c r="AP1239" s="2" t="inlineStr">
        <is>
          <t>x-small: fits waist from 24"-26"</t>
        </is>
      </c>
      <c r="AQ1239" s="2" t="n"/>
      <c r="AR1239" s="2" t="n"/>
      <c r="AS1239" s="2" t="n"/>
      <c r="AT1239" s="2" t="n"/>
      <c r="AU1239" s="2" t="n">
        <v>2</v>
      </c>
      <c r="AV1239" s="2" t="n"/>
      <c r="AW1239" s="2" t="n"/>
    </row>
    <row r="1240" ht="99" customHeight="1" s="11">
      <c r="A1240" s="2" t="n"/>
      <c r="B1240" s="2" t="n"/>
      <c r="C1240" s="3" t="inlineStr">
        <is>
          <t>https://images-na.ssl-images-amazon.com/images/I/61uLWgPzmqL.jpg</t>
        </is>
      </c>
      <c r="D1240" s="2" t="n">
        <v>2</v>
      </c>
      <c r="E1240" s="2">
        <f>image(C1240)</f>
        <v/>
      </c>
      <c r="F1240" s="2" t="b">
        <v>0</v>
      </c>
      <c r="G1240" s="2" t="b">
        <v>0</v>
      </c>
      <c r="H1240" s="10" t="inlineStr">
        <is>
          <t>false</t>
        </is>
      </c>
      <c r="I1240" s="2" t="b">
        <v>1</v>
      </c>
      <c r="J1240" s="2" t="b">
        <v>0</v>
      </c>
      <c r="K1240" s="2" t="n"/>
      <c r="L1240" s="2" t="n"/>
      <c r="M1240" s="2" t="n"/>
      <c r="N1240" s="3" t="inlineStr">
        <is>
          <t>https://www.amazon.com/dp/B08QMDKSG4/ref=cm_cr_arp_d_product_top?ie=UTF8</t>
        </is>
      </c>
      <c r="O1240" s="3" t="inlineStr">
        <is>
          <t>http://redirect.viglink.com?key=2aba39b05bc3c8c85f46f6f98c7c728d&amp;u=https%3A%2F%2Fwww.amazon.com%2Fdp%2FB08QMDKSG4%2Fref%3Dcm_cr_arp_d_product_top%3Fie%3DUTF8</t>
        </is>
      </c>
      <c r="P1240" s="2" t="inlineStr">
        <is>
          <t>5'7"</t>
        </is>
      </c>
      <c r="Q1240" s="2" t="inlineStr">
        <is>
          <t>170lbs</t>
        </is>
      </c>
      <c r="R1240" s="2" t="inlineStr">
        <is>
          <t>Good belt For reference I am about 5’7” and weigh around 170lbs. I got the size large and it fits really well. When I wear it around my waist I can put it on the tightest hole and around my hips it’s perfect. I give it 4 stars because I feel like they could have added extra holes for a tighter fit. The quality seems okay for not being leather.. I don’t imagine it lasting longer than 2 years with heavy use.. but it’s a great fashion piece to give your outfits a little extra something.</t>
        </is>
      </c>
      <c r="S1240" s="4" t="n">
        <v>43728</v>
      </c>
      <c r="T1240" s="2" t="n">
        <v>67</v>
      </c>
      <c r="U1240" s="5" t="n">
        <v>43728</v>
      </c>
      <c r="V1240" s="3" t="inlineStr">
        <is>
          <t>https://www.amazon.com/</t>
        </is>
      </c>
      <c r="W1240" s="2" t="n"/>
      <c r="X1240" s="2" t="n"/>
      <c r="Y1240" s="2" t="n"/>
      <c r="Z1240" s="2" t="n"/>
      <c r="AA1240" s="2" t="n"/>
      <c r="AB1240" s="2" t="n"/>
      <c r="AC1240" s="2" t="n"/>
      <c r="AD1240" s="2" t="n"/>
      <c r="AE1240" s="2" t="n"/>
      <c r="AF1240" s="2" t="n"/>
      <c r="AG1240" s="2" t="n"/>
      <c r="AH1240" s="2" t="n">
        <v>170</v>
      </c>
      <c r="AI1240" s="2" t="n"/>
      <c r="AJ1240" s="2" t="inlineStr">
        <is>
          <t>other</t>
        </is>
      </c>
      <c r="AK1240" s="3" t="inlineStr">
        <is>
          <t>https://www.amazon.com/gp/profile/amzn1.account.AG3FM2NHCMPR2KXJ3IFDEOJIJUSQ/ref=cm_cr_getr_d_gw_btm?ie=UTF8</t>
        </is>
      </c>
      <c r="AL1240" s="2" t="inlineStr">
        <is>
          <t>Jennie</t>
        </is>
      </c>
      <c r="AM1240" s="2" t="n"/>
      <c r="AN1240" s="2" t="n"/>
      <c r="AO1240" s="2" t="inlineStr">
        <is>
          <t>a_black_gold buckle</t>
        </is>
      </c>
      <c r="AP1240" s="2" t="inlineStr">
        <is>
          <t>large: fits waist from 34"-37"</t>
        </is>
      </c>
      <c r="AQ1240" s="2" t="n"/>
      <c r="AR1240" s="2" t="n"/>
      <c r="AS1240" s="2" t="n">
        <v>170</v>
      </c>
      <c r="AT1240" s="2" t="n"/>
      <c r="AU1240" s="2" t="n">
        <v>2</v>
      </c>
      <c r="AV1240" s="2" t="n"/>
      <c r="AW1240" s="2" t="n"/>
    </row>
    <row r="1241" ht="99" customHeight="1" s="11">
      <c r="A1241" s="2" t="n"/>
      <c r="B1241" s="2" t="n"/>
      <c r="C1241" s="3" t="inlineStr">
        <is>
          <t>https://images-na.ssl-images-amazon.com/images/I/71QHu20RfTL.jpg</t>
        </is>
      </c>
      <c r="D1241" s="2" t="n">
        <v>2</v>
      </c>
      <c r="E1241" s="2">
        <f>image(C1241)</f>
        <v/>
      </c>
      <c r="F1241" s="2" t="b">
        <v>0</v>
      </c>
      <c r="G1241" s="2" t="b">
        <v>0</v>
      </c>
      <c r="H1241" s="10" t="inlineStr">
        <is>
          <t>false</t>
        </is>
      </c>
      <c r="I1241" s="2" t="b">
        <v>1</v>
      </c>
      <c r="J1241" s="2" t="b">
        <v>0</v>
      </c>
      <c r="K1241" s="2" t="n"/>
      <c r="L1241" s="2" t="n"/>
      <c r="M1241" s="2" t="n"/>
      <c r="N1241" s="3" t="inlineStr">
        <is>
          <t>https://www.amazon.com/dp/B08QMDKSG4/ref=cm_cr_arp_d_product_top?ie=UTF8</t>
        </is>
      </c>
      <c r="O1241" s="3" t="inlineStr">
        <is>
          <t>http://redirect.viglink.com?key=2aba39b05bc3c8c85f46f6f98c7c728d&amp;u=https%3A%2F%2Fwww.amazon.com%2Fdp%2FB08QMDKSG4%2Fref%3Dcm_cr_arp_d_product_top%3Fie%3DUTF8</t>
        </is>
      </c>
      <c r="P1241" s="2" t="inlineStr">
        <is>
          <t>5'7"</t>
        </is>
      </c>
      <c r="Q1241" s="2" t="inlineStr">
        <is>
          <t>170lbs</t>
        </is>
      </c>
      <c r="R1241" s="2" t="inlineStr">
        <is>
          <t>Good belt For reference I am about 5’7” and weigh around 170lbs. I got the size large and it fits really well. When I wear it around my waist I can put it on the tightest hole and around my hips it’s perfect. I give it 4 stars because I feel like they could have added extra holes for a tighter fit. The quality seems okay for not being leather.. I don’t imagine it lasting longer than 2 years with heavy use.. but it’s a great fashion piece to give your outfits a little extra something.</t>
        </is>
      </c>
      <c r="S1241" s="4" t="n">
        <v>43728</v>
      </c>
      <c r="T1241" s="2" t="n">
        <v>67</v>
      </c>
      <c r="U1241" s="5" t="n">
        <v>43728</v>
      </c>
      <c r="V1241" s="3" t="inlineStr">
        <is>
          <t>https://www.amazon.com/</t>
        </is>
      </c>
      <c r="W1241" s="2" t="n"/>
      <c r="X1241" s="2" t="n"/>
      <c r="Y1241" s="2" t="n"/>
      <c r="Z1241" s="2" t="n"/>
      <c r="AA1241" s="2" t="n"/>
      <c r="AB1241" s="2" t="n"/>
      <c r="AC1241" s="2" t="n"/>
      <c r="AD1241" s="2" t="n"/>
      <c r="AE1241" s="2" t="n"/>
      <c r="AF1241" s="2" t="n"/>
      <c r="AG1241" s="2" t="n"/>
      <c r="AH1241" s="2" t="n">
        <v>170</v>
      </c>
      <c r="AI1241" s="2" t="n"/>
      <c r="AJ1241" s="2" t="inlineStr">
        <is>
          <t>other</t>
        </is>
      </c>
      <c r="AK1241" s="3" t="inlineStr">
        <is>
          <t>https://www.amazon.com/gp/profile/amzn1.account.AG3FM2NHCMPR2KXJ3IFDEOJIJUSQ/ref=cm_cr_getr_d_gw_btm?ie=UTF8</t>
        </is>
      </c>
      <c r="AL1241" s="2" t="inlineStr">
        <is>
          <t>Jennie</t>
        </is>
      </c>
      <c r="AM1241" s="2" t="n"/>
      <c r="AN1241" s="2" t="n"/>
      <c r="AO1241" s="2" t="inlineStr">
        <is>
          <t>a_black_gold buckle</t>
        </is>
      </c>
      <c r="AP1241" s="2" t="inlineStr">
        <is>
          <t>large: fits waist from 34"-37"</t>
        </is>
      </c>
      <c r="AQ1241" s="2" t="n"/>
      <c r="AR1241" s="2" t="n"/>
      <c r="AS1241" s="2" t="n">
        <v>170</v>
      </c>
      <c r="AT1241" s="2" t="n"/>
      <c r="AU1241" s="2" t="n">
        <v>2</v>
      </c>
      <c r="AV1241" s="2" t="n"/>
      <c r="AW1241" s="2" t="n"/>
    </row>
    <row r="1242" ht="99" customHeight="1" s="11">
      <c r="A1242" s="2" t="n"/>
      <c r="B1242" s="2" t="n"/>
      <c r="C1242" s="3" t="inlineStr">
        <is>
          <t>https://images-na.ssl-images-amazon.com/images/I/71nRVs1tiFL.jpg</t>
        </is>
      </c>
      <c r="D1242" s="2" t="n">
        <v>2</v>
      </c>
      <c r="E1242" s="2">
        <f>image(C1242)</f>
        <v/>
      </c>
      <c r="F1242" s="2" t="b">
        <v>0</v>
      </c>
      <c r="G1242" s="2" t="b">
        <v>0</v>
      </c>
      <c r="H1242" s="10" t="inlineStr">
        <is>
          <t>false</t>
        </is>
      </c>
      <c r="I1242" s="2" t="b">
        <v>1</v>
      </c>
      <c r="J1242" s="2" t="b">
        <v>0</v>
      </c>
      <c r="K1242" s="2" t="n"/>
      <c r="L1242" s="2" t="n"/>
      <c r="M1242" s="2" t="n"/>
      <c r="N1242" s="3" t="inlineStr">
        <is>
          <t>https://www.amazon.com/dp/B08QMDKSG4/ref=cm_cr_arp_d_product_top?ie=UTF8</t>
        </is>
      </c>
      <c r="O1242" s="3" t="inlineStr">
        <is>
          <t>http://redirect.viglink.com?key=2aba39b05bc3c8c85f46f6f98c7c728d&amp;u=https%3A%2F%2Fwww.amazon.com%2Fdp%2FB08QMDKSG4%2Fref%3Dcm_cr_arp_d_product_top%3Fie%3DUTF8</t>
        </is>
      </c>
      <c r="P1242" s="2" t="inlineStr">
        <is>
          <t>5'7"</t>
        </is>
      </c>
      <c r="Q1242" s="2" t="inlineStr">
        <is>
          <t>170lbs</t>
        </is>
      </c>
      <c r="R1242" s="2" t="inlineStr">
        <is>
          <t>Good belt For reference I am about 5’7” and weigh around 170lbs. I got the size large and it fits really well. When I wear it around my waist I can put it on the tightest hole and around my hips it’s perfect. I give it 4 stars because I feel like they could have added extra holes for a tighter fit. The quality seems okay for not being leather.. I don’t imagine it lasting longer than 2 years with heavy use.. but it’s a great fashion piece to give your outfits a little extra something.</t>
        </is>
      </c>
      <c r="S1242" s="4" t="n">
        <v>43728</v>
      </c>
      <c r="T1242" s="2" t="n">
        <v>67</v>
      </c>
      <c r="U1242" s="5" t="n">
        <v>43728</v>
      </c>
      <c r="V1242" s="3" t="inlineStr">
        <is>
          <t>https://www.amazon.com/</t>
        </is>
      </c>
      <c r="W1242" s="2" t="n"/>
      <c r="X1242" s="2" t="n"/>
      <c r="Y1242" s="2" t="n"/>
      <c r="Z1242" s="2" t="n"/>
      <c r="AA1242" s="2" t="n"/>
      <c r="AB1242" s="2" t="n"/>
      <c r="AC1242" s="2" t="n"/>
      <c r="AD1242" s="2" t="n"/>
      <c r="AE1242" s="2" t="n"/>
      <c r="AF1242" s="2" t="n"/>
      <c r="AG1242" s="2" t="n"/>
      <c r="AH1242" s="2" t="n">
        <v>170</v>
      </c>
      <c r="AI1242" s="2" t="n"/>
      <c r="AJ1242" s="2" t="inlineStr">
        <is>
          <t>other</t>
        </is>
      </c>
      <c r="AK1242" s="3" t="inlineStr">
        <is>
          <t>https://www.amazon.com/gp/profile/amzn1.account.AG3FM2NHCMPR2KXJ3IFDEOJIJUSQ/ref=cm_cr_getr_d_gw_btm?ie=UTF8</t>
        </is>
      </c>
      <c r="AL1242" s="2" t="inlineStr">
        <is>
          <t>Jennie</t>
        </is>
      </c>
      <c r="AM1242" s="2" t="n"/>
      <c r="AN1242" s="2" t="n"/>
      <c r="AO1242" s="2" t="inlineStr">
        <is>
          <t>a_black_gold buckle</t>
        </is>
      </c>
      <c r="AP1242" s="2" t="inlineStr">
        <is>
          <t>large: fits waist from 34"-37"</t>
        </is>
      </c>
      <c r="AQ1242" s="2" t="n"/>
      <c r="AR1242" s="2" t="n"/>
      <c r="AS1242" s="2" t="n">
        <v>170</v>
      </c>
      <c r="AT1242" s="2" t="n"/>
      <c r="AU1242" s="2" t="n">
        <v>2</v>
      </c>
      <c r="AV1242" s="2" t="n"/>
      <c r="AW1242" s="2" t="n"/>
    </row>
    <row r="1243" ht="99" customHeight="1" s="11">
      <c r="A1243" s="2" t="n"/>
      <c r="B1243" s="2" t="n"/>
      <c r="C1243" s="3" t="inlineStr">
        <is>
          <t>https://images-na.ssl-images-amazon.com/images/I/71GHqC0op0L.jpg</t>
        </is>
      </c>
      <c r="D1243" s="2" t="n">
        <v>2</v>
      </c>
      <c r="E1243" s="2">
        <f>image(C1243)</f>
        <v/>
      </c>
      <c r="F1243" s="2" t="b">
        <v>1</v>
      </c>
      <c r="G1243" s="2" t="b">
        <v>0</v>
      </c>
      <c r="H1243" s="10" t="inlineStr">
        <is>
          <t>false</t>
        </is>
      </c>
      <c r="I1243" s="2" t="b">
        <v>1</v>
      </c>
      <c r="J1243" s="2" t="b">
        <v>0</v>
      </c>
      <c r="K1243" s="2" t="n"/>
      <c r="L1243" s="2" t="n"/>
      <c r="M1243" s="2" t="n"/>
      <c r="N1243" s="3" t="inlineStr">
        <is>
          <t>https://www.amazon.com/dp/B08QMDKSG4/ref=cm_cr_arp_d_product_top?ie=UTF8</t>
        </is>
      </c>
      <c r="O1243" s="3" t="inlineStr">
        <is>
          <t>http://redirect.viglink.com?key=2aba39b05bc3c8c85f46f6f98c7c728d&amp;u=https%3A%2F%2Fwww.amazon.com%2Fdp%2FB08QMDKSG4%2Fref%3Dcm_cr_arp_d_product_top%3Fie%3DUTF8</t>
        </is>
      </c>
      <c r="P1243" s="2" t="inlineStr">
        <is>
          <t>I'm 5'8</t>
        </is>
      </c>
      <c r="Q1243" s="2" t="inlineStr">
        <is>
          <t>weigh 125</t>
        </is>
      </c>
      <c r="R1243" s="2" t="inlineStr">
        <is>
          <t>Amazing quality!! Yes finally a belt that fits true to size!!! I'm 5'8 weigh 125lbs and bought a small and i still have 2 more holes in my belt! Love love LOVE this color as well. The actually belt is not as light as picture, definitely more of a chocolate brown but, it's exactly what I was looking for!! And it didn't have an odd smell after opening the package, another win for me! I'd definitely recommend this belt for those who are looking for this style with the double O's!</t>
        </is>
      </c>
      <c r="S1243" s="4" t="n">
        <v>43584</v>
      </c>
      <c r="T1243" s="2" t="n">
        <v>68</v>
      </c>
      <c r="U1243" s="5" t="n">
        <v>43584</v>
      </c>
      <c r="V1243" s="3" t="inlineStr">
        <is>
          <t>https://www.amazon.com/</t>
        </is>
      </c>
      <c r="W1243" s="2" t="n"/>
      <c r="X1243" s="2" t="n"/>
      <c r="Y1243" s="2" t="n"/>
      <c r="Z1243" s="2" t="n"/>
      <c r="AA1243" s="2" t="n"/>
      <c r="AB1243" s="2" t="n"/>
      <c r="AC1243" s="2" t="n"/>
      <c r="AD1243" s="2" t="n"/>
      <c r="AE1243" s="2" t="n"/>
      <c r="AF1243" s="2" t="n"/>
      <c r="AG1243" s="2" t="n"/>
      <c r="AH1243" s="2" t="n">
        <v>125</v>
      </c>
      <c r="AI1243" s="2" t="n"/>
      <c r="AJ1243" s="2" t="inlineStr">
        <is>
          <t>other</t>
        </is>
      </c>
      <c r="AK1243" s="3" t="inlineStr">
        <is>
          <t>https://www.amazon.com/gp/profile/amzn1.account.AFJLBC5RX5HWD4HUDB3MAOHEV5AA/ref=cm_cr_getr_d_gw_btm?ie=UTF8</t>
        </is>
      </c>
      <c r="AL1243" s="2" t="inlineStr">
        <is>
          <t>Nicole</t>
        </is>
      </c>
      <c r="AM1243" s="2" t="n"/>
      <c r="AN1243" s="2" t="n"/>
      <c r="AO1243" s="2" t="inlineStr">
        <is>
          <t>a_brown_gold buckle</t>
        </is>
      </c>
      <c r="AP1243" s="2" t="inlineStr">
        <is>
          <t>small: fits waist from 27"-29"</t>
        </is>
      </c>
      <c r="AQ1243" s="2" t="n"/>
      <c r="AR1243" s="2" t="n"/>
      <c r="AS1243" s="2" t="n">
        <v>125</v>
      </c>
      <c r="AT1243" s="2" t="n"/>
      <c r="AU1243" s="2" t="n">
        <v>2</v>
      </c>
      <c r="AV1243" s="2" t="n"/>
      <c r="AW1243" s="2" t="n"/>
    </row>
    <row r="1244" ht="99" customHeight="1" s="11">
      <c r="A1244" s="2" t="n"/>
      <c r="B1244" s="2" t="n"/>
      <c r="C1244" s="3" t="inlineStr">
        <is>
          <t>https://images-na.ssl-images-amazon.com/images/I/71t3yhtuNSL.jpg</t>
        </is>
      </c>
      <c r="D1244" s="2" t="n">
        <v>2</v>
      </c>
      <c r="E1244" s="2">
        <f>image(C1244)</f>
        <v/>
      </c>
      <c r="F1244" s="2" t="b">
        <v>1</v>
      </c>
      <c r="G1244" s="2" t="b">
        <v>0</v>
      </c>
      <c r="H1244" s="10" t="inlineStr">
        <is>
          <t>false</t>
        </is>
      </c>
      <c r="I1244" s="2" t="b">
        <v>1</v>
      </c>
      <c r="J1244" s="2" t="b">
        <v>0</v>
      </c>
      <c r="K1244" s="2" t="n"/>
      <c r="L1244" s="2" t="n"/>
      <c r="M1244" s="2" t="n"/>
      <c r="N1244" s="3" t="inlineStr">
        <is>
          <t>https://www.amazon.com/dp/B08QMDKSG4/ref=cm_cr_arp_d_product_top?ie=UTF8</t>
        </is>
      </c>
      <c r="O1244" s="3" t="inlineStr">
        <is>
          <t>http://redirect.viglink.com?key=2aba39b05bc3c8c85f46f6f98c7c728d&amp;u=https%3A%2F%2Fwww.amazon.com%2Fdp%2FB08QMDKSG4%2Fref%3Dcm_cr_arp_d_product_top%3Fie%3DUTF8</t>
        </is>
      </c>
      <c r="P1244" s="2" t="inlineStr">
        <is>
          <t>I am 5'5"</t>
        </is>
      </c>
      <c r="Q1244" s="2" t="inlineStr">
        <is>
          <t>122 pounds</t>
        </is>
      </c>
      <c r="R1244" s="2" t="inlineStr">
        <is>
          <t>Very cute belt!!! I ordered this belt to use until my designer belt arrives, but I like it enough that I will continue to wear it even after my designer belt gets here. it is a really cute belt that really ties any outfit together. It looks rich and like it’s good quality. For reference, I ordered a small and I am 5’5” and 122 pounds.</t>
        </is>
      </c>
      <c r="S1244" s="4" t="n">
        <v>44046</v>
      </c>
      <c r="T1244" s="2" t="n">
        <v>65</v>
      </c>
      <c r="U1244" s="5" t="n">
        <v>44046</v>
      </c>
      <c r="V1244" s="3" t="inlineStr">
        <is>
          <t>https://www.amazon.com/</t>
        </is>
      </c>
      <c r="W1244" s="2" t="n"/>
      <c r="X1244" s="2" t="n"/>
      <c r="Y1244" s="2" t="n"/>
      <c r="Z1244" s="2" t="n"/>
      <c r="AA1244" s="2" t="n"/>
      <c r="AB1244" s="2" t="n"/>
      <c r="AC1244" s="2" t="n"/>
      <c r="AD1244" s="2" t="n"/>
      <c r="AE1244" s="2" t="n"/>
      <c r="AF1244" s="2" t="n"/>
      <c r="AG1244" s="2" t="n"/>
      <c r="AH1244" s="2" t="n">
        <v>122</v>
      </c>
      <c r="AI1244" s="2" t="n"/>
      <c r="AJ1244" s="2" t="inlineStr">
        <is>
          <t>other</t>
        </is>
      </c>
      <c r="AK1244" s="3" t="inlineStr">
        <is>
          <t>https://www.amazon.com/gp/profile/amzn1.account.AGVCJ6JBBN5RCFXHOT3KAYUQZ5TA/ref=cm_cr_getr_d_gw_btm?ie=UTF8</t>
        </is>
      </c>
      <c r="AL1244" s="2" t="inlineStr">
        <is>
          <t>My Iowa Farmhouse</t>
        </is>
      </c>
      <c r="AM1244" s="2" t="n"/>
      <c r="AN1244" s="2" t="n"/>
      <c r="AO1244" s="2" t="inlineStr">
        <is>
          <t>a_black_gold buckle</t>
        </is>
      </c>
      <c r="AP1244" s="2" t="inlineStr">
        <is>
          <t>small: fits waist from 27"-29"</t>
        </is>
      </c>
      <c r="AQ1244" s="2" t="n"/>
      <c r="AR1244" s="2" t="n"/>
      <c r="AS1244" s="2" t="n">
        <v>122</v>
      </c>
      <c r="AT1244" s="2" t="n"/>
      <c r="AU1244" s="2" t="n">
        <v>2</v>
      </c>
      <c r="AV1244" s="2" t="n"/>
      <c r="AW1244" s="2" t="n"/>
    </row>
    <row r="1245" ht="99" customHeight="1" s="11">
      <c r="A1245" s="2" t="n"/>
      <c r="B1245" s="2" t="n"/>
      <c r="C1245" s="3" t="inlineStr">
        <is>
          <t>https://m.media-amazon.com/images/I/41FVjlVYG3L.jpg</t>
        </is>
      </c>
      <c r="D1245" s="2" t="n">
        <v>2</v>
      </c>
      <c r="E1245" s="2">
        <f>image(C1245)</f>
        <v/>
      </c>
      <c r="F1245" s="2" t="b">
        <v>1</v>
      </c>
      <c r="G1245" s="2" t="b">
        <v>0</v>
      </c>
      <c r="H1245" s="10" t="inlineStr">
        <is>
          <t>false</t>
        </is>
      </c>
      <c r="I1245" s="2" t="b">
        <v>0</v>
      </c>
      <c r="J1245" s="2" t="b">
        <v>1</v>
      </c>
      <c r="K1245" s="2" t="n"/>
      <c r="L1245" s="2" t="n"/>
      <c r="M1245" s="2" t="n"/>
      <c r="N1245" s="3" t="inlineStr">
        <is>
          <t>https://www.amazon.com/dp/B08QMDKSG4/ref=cm_cr_arp_d_product_top?ie=UTF8</t>
        </is>
      </c>
      <c r="O1245" s="3" t="inlineStr">
        <is>
          <t>http://redirect.viglink.com?key=2aba39b05bc3c8c85f46f6f98c7c728d&amp;u=https%3A%2F%2Fwww.amazon.com%2Fdp%2FB08QMDKSG4%2Fref%3Dcm_cr_arp_d_product_top%3Fie%3DUTF8</t>
        </is>
      </c>
      <c r="P1245" s="2" t="inlineStr">
        <is>
          <t>5'11"</t>
        </is>
      </c>
      <c r="Q1245" s="2" t="inlineStr">
        <is>
          <t>150lbs</t>
        </is>
      </c>
      <c r="R1245" s="2" t="inlineStr">
        <is>
          <t>Great belt for the price! I really like this belt. I bought it in 2 colors. Very versatile, fit as expected. I got a Medium. Im 5’11”, 150lbs.</t>
        </is>
      </c>
      <c r="S1245" s="4" t="n">
        <v>44652</v>
      </c>
      <c r="T1245" s="2" t="n">
        <v>71</v>
      </c>
      <c r="U1245" s="5" t="n">
        <v>44652</v>
      </c>
      <c r="V1245" s="3" t="inlineStr">
        <is>
          <t>https://www.amazon.com/</t>
        </is>
      </c>
      <c r="W1245" s="2" t="n"/>
      <c r="X1245" s="2" t="n"/>
      <c r="Y1245" s="2" t="n"/>
      <c r="Z1245" s="2" t="n"/>
      <c r="AA1245" s="2" t="n"/>
      <c r="AB1245" s="2" t="n"/>
      <c r="AC1245" s="2" t="n"/>
      <c r="AD1245" s="2" t="n"/>
      <c r="AE1245" s="2" t="n"/>
      <c r="AF1245" s="2" t="n"/>
      <c r="AG1245" s="2" t="n"/>
      <c r="AH1245" s="2" t="n">
        <v>150</v>
      </c>
      <c r="AI1245" s="2" t="n"/>
      <c r="AJ1245" s="2" t="inlineStr">
        <is>
          <t>other</t>
        </is>
      </c>
      <c r="AK1245" s="3" t="inlineStr">
        <is>
          <t>https://www.amazon.com/gp/profile/amzn1.account.AENTFYOOO47TF3AXZKF27HWYK2YA/ref=cm_cr_getr_d_gw_btm?ie=UTF8</t>
        </is>
      </c>
      <c r="AL1245" s="2" t="inlineStr">
        <is>
          <t>Kelly N</t>
        </is>
      </c>
      <c r="AM1245" s="2" t="n"/>
      <c r="AN1245" s="2" t="n"/>
      <c r="AO1245" s="2" t="inlineStr">
        <is>
          <t>a_brown_gold buckle</t>
        </is>
      </c>
      <c r="AP1245" s="2" t="inlineStr">
        <is>
          <t>small: fits waist from 27"-29"</t>
        </is>
      </c>
      <c r="AQ1245" s="2" t="n"/>
      <c r="AR1245" s="2" t="n"/>
      <c r="AS1245" s="2" t="n">
        <v>150</v>
      </c>
      <c r="AT1245" s="2" t="n"/>
      <c r="AU1245" s="2" t="n">
        <v>2</v>
      </c>
      <c r="AV1245" s="2" t="n"/>
      <c r="AW1245" s="2" t="n"/>
    </row>
    <row r="1246" ht="99" customHeight="1" s="11">
      <c r="A1246" s="2" t="n"/>
      <c r="B1246" s="2" t="n"/>
      <c r="C1246" s="3" t="inlineStr">
        <is>
          <t>https://images-na.ssl-images-amazon.com/images/I/71FcynpZReL.jpg</t>
        </is>
      </c>
      <c r="D1246" s="2" t="n">
        <v>1</v>
      </c>
      <c r="E1246" s="2">
        <f>image(C1246)</f>
        <v/>
      </c>
      <c r="F1246" s="2" t="b">
        <v>1</v>
      </c>
      <c r="G1246" s="2" t="b">
        <v>0</v>
      </c>
      <c r="H1246" s="10" t="inlineStr">
        <is>
          <t>false</t>
        </is>
      </c>
      <c r="I1246" s="2" t="b">
        <v>1</v>
      </c>
      <c r="J1246" s="2" t="b">
        <v>0</v>
      </c>
      <c r="K1246" s="2" t="n"/>
      <c r="L1246" s="2" t="n"/>
      <c r="M1246" s="2" t="n"/>
      <c r="N1246" s="3" t="inlineStr">
        <is>
          <t>https://www.amazon.com/dp/B08QMDKSG4/ref=cm_cr_arp_d_product_top?ie=UTF8</t>
        </is>
      </c>
      <c r="O1246" s="3" t="inlineStr">
        <is>
          <t>http://redirect.viglink.com?key=2aba39b05bc3c8c85f46f6f98c7c728d&amp;u=https%3A%2F%2Fwww.amazon.com%2Fdp%2FB08QMDKSG4%2Fref%3Dcm_cr_arp_d_product_top%3Fie%3DUTF8</t>
        </is>
      </c>
      <c r="P1246" s="2" t="n"/>
      <c r="Q1246" s="2" t="n"/>
      <c r="R1246" s="2" t="inlineStr">
        <is>
          <t>BEST BELT! This belt was perfect high quality and I will say true to size. I normally wear a small in blouses, 2-4 in jeans (about a 27 in waist) so I bought a small in the belt and it was perfect with alittle belt left in case I need it. If you have more of a bloated tummy then I would size up.</t>
        </is>
      </c>
      <c r="S1246" s="4" t="n">
        <v>43655</v>
      </c>
      <c r="T1246" s="2" t="n"/>
      <c r="U1246" s="5" t="n">
        <v>43655</v>
      </c>
      <c r="V1246" s="3" t="inlineStr">
        <is>
          <t>https://www.amazon.com/</t>
        </is>
      </c>
      <c r="W1246" s="2" t="n"/>
      <c r="X1246" s="2" t="n"/>
      <c r="Y1246" s="2" t="n"/>
      <c r="Z1246" s="2" t="n"/>
      <c r="AA1246" s="2" t="inlineStr">
        <is>
          <t>27 in waist</t>
        </is>
      </c>
      <c r="AB1246" s="2" t="n"/>
      <c r="AC1246" s="2" t="n"/>
      <c r="AD1246" s="2" t="n">
        <v>27</v>
      </c>
      <c r="AE1246" s="2" t="n"/>
      <c r="AF1246" s="2" t="n"/>
      <c r="AG1246" s="2" t="n"/>
      <c r="AH1246" s="2" t="n"/>
      <c r="AI1246" s="2" t="n"/>
      <c r="AJ1246" s="2" t="inlineStr">
        <is>
          <t>jeans</t>
        </is>
      </c>
      <c r="AK1246" s="3" t="inlineStr">
        <is>
          <t>https://www.amazon.com/gp/profile/amzn1.account.AG7TJDWN55IOO25E75JLHWRLSCTQ/ref=cm_cr_getr_d_gw_btm?ie=UTF8</t>
        </is>
      </c>
      <c r="AL1246" s="2" t="inlineStr">
        <is>
          <t>Kimberly</t>
        </is>
      </c>
      <c r="AM1246" s="2" t="n"/>
      <c r="AN1246" s="2" t="n"/>
      <c r="AO1246" s="2" t="inlineStr">
        <is>
          <t>a_black_gold buckle</t>
        </is>
      </c>
      <c r="AP1246" s="2" t="inlineStr">
        <is>
          <t>medium: fits waist from 30"-33"</t>
        </is>
      </c>
      <c r="AQ1246" s="2" t="n"/>
      <c r="AR1246" s="2" t="n"/>
      <c r="AS1246" s="2" t="n"/>
      <c r="AT1246" s="2" t="n"/>
      <c r="AU1246" s="2" t="n">
        <v>1</v>
      </c>
      <c r="AV1246" s="2" t="n"/>
      <c r="AW1246" s="2" t="n"/>
    </row>
    <row r="1247" ht="99" customHeight="1" s="11">
      <c r="A1247" s="2" t="n"/>
      <c r="B1247" s="2" t="n"/>
      <c r="C1247" s="3" t="inlineStr">
        <is>
          <t>https://images-na.ssl-images-amazon.com/images/I/71Y-vMUGb7L.jpg</t>
        </is>
      </c>
      <c r="D1247" s="2" t="n">
        <v>2</v>
      </c>
      <c r="E1247" s="2">
        <f>image(C1247)</f>
        <v/>
      </c>
      <c r="F1247" s="2" t="b">
        <v>1</v>
      </c>
      <c r="G1247" s="2" t="b">
        <v>0</v>
      </c>
      <c r="H1247" s="10" t="inlineStr">
        <is>
          <t>false</t>
        </is>
      </c>
      <c r="I1247" s="2" t="b">
        <v>1</v>
      </c>
      <c r="J1247" s="2" t="b">
        <v>1</v>
      </c>
      <c r="K1247" s="2" t="n"/>
      <c r="L1247" s="2" t="n"/>
      <c r="M1247" s="2" t="n"/>
      <c r="N1247" s="3" t="inlineStr">
        <is>
          <t>https://www.amazon.com/dp/B08QMDKSG4/ref=cm_cr_arp_d_product_top?ie=UTF8</t>
        </is>
      </c>
      <c r="O1247" s="3" t="inlineStr">
        <is>
          <t>http://redirect.viglink.com?key=2aba39b05bc3c8c85f46f6f98c7c728d&amp;u=https%3A%2F%2Fwww.amazon.com%2Fdp%2FB08QMDKSG4%2Fref%3Dcm_cr_arp_d_product_top%3Fie%3DUTF8</t>
        </is>
      </c>
      <c r="P1247" s="2" t="n"/>
      <c r="Q1247" s="2" t="n"/>
      <c r="R1247" s="2" t="inlineStr">
        <is>
          <t>BEST BELT! This belt was perfect high quality and I will say true to size. I normally wear a small in blouses, 2-4 in jeans (about a 27 in waist) so I bought a small in the belt and it was perfect with alittle belt left in case I need it. If you have more of a bloated tummy then I would size up.</t>
        </is>
      </c>
      <c r="S1247" s="4" t="n">
        <v>43655</v>
      </c>
      <c r="T1247" s="2" t="n"/>
      <c r="U1247" s="5" t="n">
        <v>43655</v>
      </c>
      <c r="V1247" s="3" t="inlineStr">
        <is>
          <t>https://www.amazon.com/</t>
        </is>
      </c>
      <c r="W1247" s="2" t="n"/>
      <c r="X1247" s="2" t="n"/>
      <c r="Y1247" s="2" t="n"/>
      <c r="Z1247" s="2" t="n"/>
      <c r="AA1247" s="2" t="inlineStr">
        <is>
          <t>27 in waist</t>
        </is>
      </c>
      <c r="AB1247" s="2" t="n"/>
      <c r="AC1247" s="2" t="n"/>
      <c r="AD1247" s="2" t="n">
        <v>27</v>
      </c>
      <c r="AE1247" s="2" t="n"/>
      <c r="AF1247" s="2" t="n"/>
      <c r="AG1247" s="2" t="n"/>
      <c r="AH1247" s="2" t="n"/>
      <c r="AI1247" s="2" t="n"/>
      <c r="AJ1247" s="2" t="inlineStr">
        <is>
          <t>jeans</t>
        </is>
      </c>
      <c r="AK1247" s="3" t="inlineStr">
        <is>
          <t>https://www.amazon.com/gp/profile/amzn1.account.AG7TJDWN55IOO25E75JLHWRLSCTQ/ref=cm_cr_getr_d_gw_btm?ie=UTF8</t>
        </is>
      </c>
      <c r="AL1247" s="2" t="inlineStr">
        <is>
          <t>Kimberly</t>
        </is>
      </c>
      <c r="AM1247" s="2" t="n"/>
      <c r="AN1247" s="2" t="n"/>
      <c r="AO1247" s="2" t="inlineStr">
        <is>
          <t>a_black_gold buckle</t>
        </is>
      </c>
      <c r="AP1247" s="2" t="inlineStr">
        <is>
          <t>medium: fits waist from 30"-33"</t>
        </is>
      </c>
      <c r="AQ1247" s="2" t="n"/>
      <c r="AR1247" s="2" t="n"/>
      <c r="AS1247" s="2" t="n"/>
      <c r="AT1247" s="2" t="n"/>
      <c r="AU1247" s="2" t="n">
        <v>1</v>
      </c>
      <c r="AV1247" s="2" t="n"/>
      <c r="AW1247" s="2" t="n"/>
    </row>
    <row r="1248" ht="99" customHeight="1" s="11">
      <c r="A1248" s="2" t="n"/>
      <c r="B1248" s="2" t="n"/>
      <c r="C1248" s="3" t="inlineStr">
        <is>
          <t>https://images-na.ssl-images-amazon.com/images/I/71p06fU1RLL.jpg</t>
        </is>
      </c>
      <c r="D1248" s="2" t="n">
        <v>2</v>
      </c>
      <c r="E1248" s="2">
        <f>image(C1248)</f>
        <v/>
      </c>
      <c r="F1248" s="2" t="b">
        <v>0</v>
      </c>
      <c r="G1248" s="2" t="b">
        <v>0</v>
      </c>
      <c r="H1248" s="10" t="inlineStr">
        <is>
          <t>false</t>
        </is>
      </c>
      <c r="I1248" s="2" t="b">
        <v>1</v>
      </c>
      <c r="J1248" s="2" t="b">
        <v>0</v>
      </c>
      <c r="K1248" s="2" t="n"/>
      <c r="L1248" s="2" t="n"/>
      <c r="M1248" s="2" t="n"/>
      <c r="N1248" s="3" t="inlineStr">
        <is>
          <t>https://www.amazon.com/dp/B08QMDKSG4/ref=cm_cr_arp_d_product_top?ie=UTF8</t>
        </is>
      </c>
      <c r="O1248" s="3" t="inlineStr">
        <is>
          <t>http://redirect.viglink.com?key=2aba39b05bc3c8c85f46f6f98c7c728d&amp;u=https%3A%2F%2Fwww.amazon.com%2Fdp%2FB08QMDKSG4%2Fref%3Dcm_cr_arp_d_product_top%3Fie%3DUTF8</t>
        </is>
      </c>
      <c r="P1248" s="2" t="n"/>
      <c r="Q1248" s="2" t="n"/>
      <c r="R1248" s="2" t="inlineStr">
        <is>
          <t>BEST BELT! This belt was perfect high quality and I will say true to size. I normally wear a small in blouses, 2-4 in jeans (about a 27 in waist) so I bought a small in the belt and it was perfect with alittle belt left in case I need it. If you have more of a bloated tummy then I would size up.</t>
        </is>
      </c>
      <c r="S1248" s="4" t="n">
        <v>43655</v>
      </c>
      <c r="T1248" s="2" t="n"/>
      <c r="U1248" s="5" t="n">
        <v>43655</v>
      </c>
      <c r="V1248" s="3" t="inlineStr">
        <is>
          <t>https://www.amazon.com/</t>
        </is>
      </c>
      <c r="W1248" s="2" t="n"/>
      <c r="X1248" s="2" t="n"/>
      <c r="Y1248" s="2" t="n"/>
      <c r="Z1248" s="2" t="n"/>
      <c r="AA1248" s="2" t="inlineStr">
        <is>
          <t>27 in waist</t>
        </is>
      </c>
      <c r="AB1248" s="2" t="n"/>
      <c r="AC1248" s="2" t="n"/>
      <c r="AD1248" s="2" t="n">
        <v>27</v>
      </c>
      <c r="AE1248" s="2" t="n"/>
      <c r="AF1248" s="2" t="n"/>
      <c r="AG1248" s="2" t="n"/>
      <c r="AH1248" s="2" t="n"/>
      <c r="AI1248" s="2" t="n"/>
      <c r="AJ1248" s="2" t="inlineStr">
        <is>
          <t>jeans</t>
        </is>
      </c>
      <c r="AK1248" s="3" t="inlineStr">
        <is>
          <t>https://www.amazon.com/gp/profile/amzn1.account.AG7TJDWN55IOO25E75JLHWRLSCTQ/ref=cm_cr_getr_d_gw_btm?ie=UTF8</t>
        </is>
      </c>
      <c r="AL1248" s="2" t="inlineStr">
        <is>
          <t>Kimberly</t>
        </is>
      </c>
      <c r="AM1248" s="2" t="n"/>
      <c r="AN1248" s="2" t="n"/>
      <c r="AO1248" s="2" t="inlineStr">
        <is>
          <t>a_black_gold buckle</t>
        </is>
      </c>
      <c r="AP1248" s="2" t="inlineStr">
        <is>
          <t>medium: fits waist from 30"-33"</t>
        </is>
      </c>
      <c r="AQ1248" s="2" t="n"/>
      <c r="AR1248" s="2" t="n"/>
      <c r="AS1248" s="2" t="n"/>
      <c r="AT1248" s="2" t="n"/>
      <c r="AU1248" s="2" t="n">
        <v>1</v>
      </c>
      <c r="AV1248" s="2" t="n"/>
      <c r="AW1248" s="2" t="n"/>
    </row>
    <row r="1249" ht="99" customHeight="1" s="11">
      <c r="A1249" s="2" t="n"/>
      <c r="B1249" s="2" t="n"/>
      <c r="C1249" s="3" t="inlineStr">
        <is>
          <t>https://images-na.ssl-images-amazon.com/images/I/91+w+JWgUKL.jpg</t>
        </is>
      </c>
      <c r="D1249" s="2" t="n">
        <v>2</v>
      </c>
      <c r="E1249" s="2">
        <f>image(C1249)</f>
        <v/>
      </c>
      <c r="F1249" s="2" t="b">
        <v>1</v>
      </c>
      <c r="G1249" s="2" t="b">
        <v>0</v>
      </c>
      <c r="H1249" s="10" t="inlineStr">
        <is>
          <t>false</t>
        </is>
      </c>
      <c r="I1249" s="2" t="b">
        <v>1</v>
      </c>
      <c r="J1249" s="2" t="b">
        <v>0</v>
      </c>
      <c r="K1249" s="2" t="n"/>
      <c r="L1249" s="2" t="n"/>
      <c r="M1249" s="2" t="n"/>
      <c r="N1249" s="3" t="inlineStr">
        <is>
          <t>https://www.amazon.com/dp/B08QMDKSG4/ref=cm_cr_arp_d_product_top?ie=UTF8</t>
        </is>
      </c>
      <c r="O1249" s="3" t="inlineStr">
        <is>
          <t>http://redirect.viglink.com?key=2aba39b05bc3c8c85f46f6f98c7c728d&amp;u=https%3A%2F%2Fwww.amazon.com%2Fdp%2FB08QMDKSG4%2Fref%3Dcm_cr_arp_d_product_top%3Fie%3DUTF8</t>
        </is>
      </c>
      <c r="P1249" s="2" t="inlineStr">
        <is>
          <t>I'm 5'4"</t>
        </is>
      </c>
      <c r="Q1249" s="2" t="inlineStr">
        <is>
          <t>200 pounds</t>
        </is>
      </c>
      <c r="R1249" s="2" t="inlineStr">
        <is>
          <t>Black and gold is awesome ! Super cute! I ordered the xl. I was worried it wouldn’t fit me I’m 5‘4“ and around 200 pounds. But it fit perfect with room to spare! It stays attached and is awesome ! Looks great too! I bought the black and gold !</t>
        </is>
      </c>
      <c r="S1249" s="4" t="n">
        <v>44226</v>
      </c>
      <c r="T1249" s="2" t="n">
        <v>64</v>
      </c>
      <c r="U1249" s="5" t="n">
        <v>44226</v>
      </c>
      <c r="V1249" s="3" t="inlineStr">
        <is>
          <t>https://www.amazon.com/</t>
        </is>
      </c>
      <c r="W1249" s="2" t="n"/>
      <c r="X1249" s="2" t="n"/>
      <c r="Y1249" s="2" t="n"/>
      <c r="Z1249" s="2" t="n"/>
      <c r="AA1249" s="2" t="n"/>
      <c r="AB1249" s="2" t="n"/>
      <c r="AC1249" s="2" t="n"/>
      <c r="AD1249" s="2" t="n"/>
      <c r="AE1249" s="2" t="n"/>
      <c r="AF1249" s="2" t="n"/>
      <c r="AG1249" s="2" t="n"/>
      <c r="AH1249" s="2" t="n">
        <v>200</v>
      </c>
      <c r="AI1249" s="2" t="n"/>
      <c r="AJ1249" s="2" t="inlineStr">
        <is>
          <t>other</t>
        </is>
      </c>
      <c r="AK1249" s="3" t="inlineStr">
        <is>
          <t>https://www.amazon.com/gp/profile/amzn1.account.AF67EBDWS5HYCOCK4P7EJTFRYW3A/ref=cm_cr_getr_d_gw_btm?ie=UTF8</t>
        </is>
      </c>
      <c r="AL1249" s="2" t="inlineStr">
        <is>
          <t>KK</t>
        </is>
      </c>
      <c r="AM1249" s="2" t="n"/>
      <c r="AN1249" s="2" t="n"/>
      <c r="AO1249" s="2" t="inlineStr">
        <is>
          <t>a_black_gold buckle</t>
        </is>
      </c>
      <c r="AP1249" s="2" t="inlineStr">
        <is>
          <t>x-large: fits waist from 38"-41"</t>
        </is>
      </c>
      <c r="AQ1249" s="2" t="n"/>
      <c r="AR1249" s="2" t="n"/>
      <c r="AS1249" s="2" t="n">
        <v>200</v>
      </c>
      <c r="AT1249" s="2" t="n"/>
      <c r="AU1249" s="2" t="n">
        <v>2</v>
      </c>
      <c r="AV1249" s="2" t="n"/>
      <c r="AW1249" s="2" t="n"/>
    </row>
    <row r="1250" ht="99" customHeight="1" s="11">
      <c r="A1250" s="2" t="n"/>
      <c r="B1250" s="2" t="n"/>
      <c r="C1250" s="3" t="inlineStr">
        <is>
          <t>https://images-na.ssl-images-amazon.com/images/I/914TdYId50L.jpg</t>
        </is>
      </c>
      <c r="D1250" s="2" t="n">
        <v>2</v>
      </c>
      <c r="E1250" s="2">
        <f>image(C1250)</f>
        <v/>
      </c>
      <c r="F1250" s="2" t="b">
        <v>1</v>
      </c>
      <c r="G1250" s="2" t="b">
        <v>0</v>
      </c>
      <c r="H1250" s="10" t="inlineStr">
        <is>
          <t>false</t>
        </is>
      </c>
      <c r="I1250" s="2" t="b">
        <v>1</v>
      </c>
      <c r="J1250" s="2" t="b">
        <v>0</v>
      </c>
      <c r="K1250" s="2" t="n"/>
      <c r="L1250" s="2" t="n"/>
      <c r="M1250" s="2" t="n"/>
      <c r="N1250" s="3" t="inlineStr">
        <is>
          <t>https://www.amazon.com/dp/B08QMDKSG4/ref=cm_cr_arp_d_product_top?ie=UTF8</t>
        </is>
      </c>
      <c r="O1250" s="3" t="inlineStr">
        <is>
          <t>http://redirect.viglink.com?key=2aba39b05bc3c8c85f46f6f98c7c728d&amp;u=https%3A%2F%2Fwww.amazon.com%2Fdp%2FB08QMDKSG4%2Fref%3Dcm_cr_arp_d_product_top%3Fie%3DUTF8</t>
        </is>
      </c>
      <c r="P1250" s="2" t="inlineStr">
        <is>
          <t>I'm 5'4"</t>
        </is>
      </c>
      <c r="Q1250" s="2" t="inlineStr">
        <is>
          <t>200 pounds</t>
        </is>
      </c>
      <c r="R1250" s="2" t="inlineStr">
        <is>
          <t>Black and gold is awesome ! Super cute! I ordered the xl. I was worried it wouldn’t fit me I’m 5‘4“ and around 200 pounds. But it fit perfect with room to spare! It stays attached and is awesome ! Looks great too! I bought the black and gold !</t>
        </is>
      </c>
      <c r="S1250" s="4" t="n">
        <v>44226</v>
      </c>
      <c r="T1250" s="2" t="n">
        <v>64</v>
      </c>
      <c r="U1250" s="5" t="n">
        <v>44226</v>
      </c>
      <c r="V1250" s="3" t="inlineStr">
        <is>
          <t>https://www.amazon.com/</t>
        </is>
      </c>
      <c r="W1250" s="2" t="n"/>
      <c r="X1250" s="2" t="n"/>
      <c r="Y1250" s="2" t="n"/>
      <c r="Z1250" s="2" t="n"/>
      <c r="AA1250" s="2" t="n"/>
      <c r="AB1250" s="2" t="n"/>
      <c r="AC1250" s="2" t="n"/>
      <c r="AD1250" s="2" t="n"/>
      <c r="AE1250" s="2" t="n"/>
      <c r="AF1250" s="2" t="n"/>
      <c r="AG1250" s="2" t="n"/>
      <c r="AH1250" s="2" t="n">
        <v>200</v>
      </c>
      <c r="AI1250" s="2" t="n"/>
      <c r="AJ1250" s="2" t="inlineStr">
        <is>
          <t>other</t>
        </is>
      </c>
      <c r="AK1250" s="3" t="inlineStr">
        <is>
          <t>https://www.amazon.com/gp/profile/amzn1.account.AF67EBDWS5HYCOCK4P7EJTFRYW3A/ref=cm_cr_getr_d_gw_btm?ie=UTF8</t>
        </is>
      </c>
      <c r="AL1250" s="2" t="inlineStr">
        <is>
          <t>KK</t>
        </is>
      </c>
      <c r="AM1250" s="2" t="n"/>
      <c r="AN1250" s="2" t="n"/>
      <c r="AO1250" s="2" t="inlineStr">
        <is>
          <t>a_black_gold buckle</t>
        </is>
      </c>
      <c r="AP1250" s="2" t="inlineStr">
        <is>
          <t>x-large: fits waist from 38"-41"</t>
        </is>
      </c>
      <c r="AQ1250" s="2" t="n"/>
      <c r="AR1250" s="2" t="n"/>
      <c r="AS1250" s="2" t="n">
        <v>200</v>
      </c>
      <c r="AT1250" s="2" t="n"/>
      <c r="AU1250" s="2" t="n">
        <v>2</v>
      </c>
      <c r="AV1250" s="2" t="n"/>
      <c r="AW1250" s="2" t="n"/>
    </row>
    <row r="1251" ht="99" customHeight="1" s="11">
      <c r="A1251" s="2" t="n"/>
      <c r="B1251" s="2" t="n"/>
      <c r="C1251" s="3" t="inlineStr">
        <is>
          <t>https://images-na.ssl-images-amazon.com/images/I/71T85gPL2eL.jpg</t>
        </is>
      </c>
      <c r="D1251" s="2" t="n">
        <v>2</v>
      </c>
      <c r="E1251" s="2">
        <f>image(C1251)</f>
        <v/>
      </c>
      <c r="F1251" s="2" t="b">
        <v>1</v>
      </c>
      <c r="G1251" s="2" t="b">
        <v>0</v>
      </c>
      <c r="H1251" s="10" t="inlineStr">
        <is>
          <t>false</t>
        </is>
      </c>
      <c r="I1251" s="2" t="b">
        <v>1</v>
      </c>
      <c r="J1251" s="2" t="b">
        <v>0</v>
      </c>
      <c r="K1251" s="2" t="n"/>
      <c r="L1251" s="2" t="n"/>
      <c r="M1251" s="2" t="n"/>
      <c r="N1251" s="3" t="inlineStr">
        <is>
          <t>https://www.amazon.com/dp/B08QMDKSG4/ref=cm_cr_arp_d_product_top?ie=UTF8</t>
        </is>
      </c>
      <c r="O1251" s="3" t="inlineStr">
        <is>
          <t>http://redirect.viglink.com?key=2aba39b05bc3c8c85f46f6f98c7c728d&amp;u=https%3A%2F%2Fwww.amazon.com%2Fdp%2FB08QMDKSG4%2Fref%3Dcm_cr_arp_d_product_top%3Fie%3DUTF8</t>
        </is>
      </c>
      <c r="P1251" s="2" t="n"/>
      <c r="Q1251" s="2" t="n"/>
      <c r="R1251" s="2" t="inlineStr">
        <is>
          <t>Looks great, runs large I’m really happy with this belt. For the price point, it’s a great quality. I have a 34” waist and bought a Large based on the size chart and am on the last hole, so I probably should have bought a Medium, but it will work so long as I don’t lose weight (don’t worry, that won’t be happening any time soon).</t>
        </is>
      </c>
      <c r="S1251" s="4" t="n">
        <v>43655</v>
      </c>
      <c r="T1251" s="2" t="n"/>
      <c r="U1251" s="5" t="n">
        <v>43655</v>
      </c>
      <c r="V1251" s="3" t="inlineStr">
        <is>
          <t>https://www.amazon.com/</t>
        </is>
      </c>
      <c r="W1251" s="2" t="n"/>
      <c r="X1251" s="2" t="n"/>
      <c r="Y1251" s="2" t="n"/>
      <c r="Z1251" s="2" t="n"/>
      <c r="AA1251" s="2" t="inlineStr">
        <is>
          <t>34" waist</t>
        </is>
      </c>
      <c r="AB1251" s="2" t="n"/>
      <c r="AC1251" s="2" t="n"/>
      <c r="AD1251" s="2" t="n">
        <v>34</v>
      </c>
      <c r="AE1251" s="2" t="n"/>
      <c r="AF1251" s="2" t="n"/>
      <c r="AG1251" s="2" t="n"/>
      <c r="AH1251" s="2" t="n"/>
      <c r="AI1251" s="2" t="n"/>
      <c r="AJ1251" s="2" t="inlineStr">
        <is>
          <t>other</t>
        </is>
      </c>
      <c r="AK1251" s="3" t="inlineStr">
        <is>
          <t>https://www.amazon.com/gp/profile/amzn1.account.AFJIMWSVVNZPNMGAQI6TB25YEKEA/ref=cm_cr_getr_d_gw_btm?ie=UTF8</t>
        </is>
      </c>
      <c r="AL1251" s="2" t="inlineStr">
        <is>
          <t>AsianaGrande1</t>
        </is>
      </c>
      <c r="AM1251" s="2" t="n"/>
      <c r="AN1251" s="2" t="n"/>
      <c r="AO1251" s="2" t="inlineStr">
        <is>
          <t>a_black_gold buckle</t>
        </is>
      </c>
      <c r="AP1251" s="2" t="inlineStr">
        <is>
          <t>large: fits waist from 34"-37"</t>
        </is>
      </c>
      <c r="AQ1251" s="2" t="n"/>
      <c r="AR1251" s="2" t="n"/>
      <c r="AS1251" s="2" t="n"/>
      <c r="AT1251" s="2" t="n"/>
      <c r="AU1251" s="2" t="n">
        <v>1</v>
      </c>
      <c r="AV1251" s="2" t="n"/>
      <c r="AW1251" s="2" t="n"/>
    </row>
    <row r="1252" ht="99" customHeight="1" s="11">
      <c r="A1252" s="2" t="n"/>
      <c r="B1252" s="2" t="n"/>
      <c r="C1252" s="3" t="inlineStr">
        <is>
          <t>https://images-na.ssl-images-amazon.com/images/I/71stiIGiZfL.jpg</t>
        </is>
      </c>
      <c r="D1252" s="2" t="n">
        <v>1</v>
      </c>
      <c r="E1252" s="2">
        <f>image(C1252)</f>
        <v/>
      </c>
      <c r="F1252" s="2" t="b">
        <v>1</v>
      </c>
      <c r="G1252" s="2" t="b">
        <v>1</v>
      </c>
      <c r="H1252" s="10" t="inlineStr">
        <is>
          <t>true</t>
        </is>
      </c>
      <c r="I1252" s="2" t="b">
        <v>1</v>
      </c>
      <c r="J1252" s="2" t="b">
        <v>0</v>
      </c>
      <c r="K1252" s="2" t="n"/>
      <c r="L1252" s="2" t="n"/>
      <c r="M1252" s="2" t="n"/>
      <c r="N1252" s="3" t="inlineStr">
        <is>
          <t>https://www.amazon.com/dp/B08QMDKSG4/ref=cm_cr_arp_d_product_top?ie=UTF8</t>
        </is>
      </c>
      <c r="O1252" s="3" t="inlineStr">
        <is>
          <t>http://redirect.viglink.com?key=2aba39b05bc3c8c85f46f6f98c7c728d&amp;u=https%3A%2F%2Fwww.amazon.com%2Fdp%2FB08QMDKSG4%2Fref%3Dcm_cr_arp_d_product_top%3Fie%3DUTF8</t>
        </is>
      </c>
      <c r="P1252" s="2" t="inlineStr">
        <is>
          <t>I'm 5'8</t>
        </is>
      </c>
      <c r="Q1252" s="2" t="inlineStr">
        <is>
          <t>142lbs</t>
        </is>
      </c>
      <c r="R1252" s="2" t="inlineStr">
        <is>
          <t>Cute belt, good quality Love this belt, I was surprised by the feel and how sturdy it is for the price. I’m 5’8 142lbs for size reference, definitely would size down if you want to wear it higher on your waist with dresses. I will be ordering more!</t>
        </is>
      </c>
      <c r="S1252" s="4" t="n">
        <v>43814</v>
      </c>
      <c r="T1252" s="2" t="n">
        <v>68</v>
      </c>
      <c r="U1252" s="5" t="n">
        <v>43814</v>
      </c>
      <c r="V1252" s="3" t="inlineStr">
        <is>
          <t>https://www.amazon.com/</t>
        </is>
      </c>
      <c r="W1252" s="2" t="n"/>
      <c r="X1252" s="2" t="n"/>
      <c r="Y1252" s="2" t="n"/>
      <c r="Z1252" s="2" t="n"/>
      <c r="AA1252" s="2" t="n"/>
      <c r="AB1252" s="2" t="n"/>
      <c r="AC1252" s="2" t="n"/>
      <c r="AD1252" s="2" t="n"/>
      <c r="AE1252" s="2" t="n"/>
      <c r="AF1252" s="2" t="n"/>
      <c r="AG1252" s="2" t="n"/>
      <c r="AH1252" s="2" t="n">
        <v>142</v>
      </c>
      <c r="AI1252" s="2" t="n"/>
      <c r="AJ1252" s="2" t="inlineStr">
        <is>
          <t>dress</t>
        </is>
      </c>
      <c r="AK1252" s="3" t="inlineStr">
        <is>
          <t>https://www.amazon.com/gp/profile/amzn1.account.AEBEN3MA33TTXEXZ3PF5DOEXAQ7A/ref=cm_cr_getr_d_gw_btm?ie=UTF8</t>
        </is>
      </c>
      <c r="AL1252" s="2" t="inlineStr">
        <is>
          <t>Amazon Customer</t>
        </is>
      </c>
      <c r="AM1252" s="2" t="n"/>
      <c r="AN1252" s="2" t="n"/>
      <c r="AO1252" s="2" t="inlineStr">
        <is>
          <t>a_black_gold buckle</t>
        </is>
      </c>
      <c r="AP1252" s="2" t="inlineStr">
        <is>
          <t>medium: fits waist from 30"-33"</t>
        </is>
      </c>
      <c r="AQ1252" s="2" t="n"/>
      <c r="AR1252" s="2" t="n"/>
      <c r="AS1252" s="2" t="n">
        <v>142</v>
      </c>
      <c r="AT1252" s="2" t="n"/>
      <c r="AU1252" s="2" t="n">
        <v>2</v>
      </c>
      <c r="AV1252" s="2" t="n"/>
      <c r="AW1252" s="2" t="n"/>
    </row>
    <row r="1253" ht="99" customHeight="1" s="11">
      <c r="A1253" s="2" t="n"/>
      <c r="B1253" s="2" t="n"/>
      <c r="C1253" s="3" t="inlineStr">
        <is>
          <t>https://images-na.ssl-images-amazon.com/images/I/81r2ndmScJL.jpg</t>
        </is>
      </c>
      <c r="D1253" s="2" t="n">
        <v>2</v>
      </c>
      <c r="E1253" s="2">
        <f>image(C1253)</f>
        <v/>
      </c>
      <c r="F1253" s="2" t="b">
        <v>1</v>
      </c>
      <c r="G1253" s="2" t="b">
        <v>1</v>
      </c>
      <c r="H1253" s="10" t="inlineStr">
        <is>
          <t>true</t>
        </is>
      </c>
      <c r="I1253" s="2" t="b">
        <v>0</v>
      </c>
      <c r="J1253" s="2" t="b">
        <v>0</v>
      </c>
      <c r="K1253" s="2" t="n"/>
      <c r="L1253" s="2" t="n"/>
      <c r="M1253" s="2" t="n"/>
      <c r="N1253" s="3" t="inlineStr">
        <is>
          <t>https://www.amazon.com/dp/B08QMDKSG4/ref=cm_cr_arp_d_product_top?ie=UTF8</t>
        </is>
      </c>
      <c r="O1253" s="3" t="inlineStr">
        <is>
          <t>http://redirect.viglink.com?key=2aba39b05bc3c8c85f46f6f98c7c728d&amp;u=https%3A%2F%2Fwww.amazon.com%2Fdp%2FB08QMDKSG4%2Fref%3Dcm_cr_arp_d_product_top%3Fie%3DUTF8</t>
        </is>
      </c>
      <c r="P1253" s="2" t="inlineStr">
        <is>
          <t>I'm 5'5</t>
        </is>
      </c>
      <c r="Q1253" s="2" t="n"/>
      <c r="R1253" s="2" t="inlineStr">
        <is>
          <t>Perfect Dupe! Absolutely LOVE this belt, such a great dupe for the Gucci belt. I’m 5’5’ and wear size medium or large in bottoms (8) and this belt fits perfect and I’m in the middle notch of the belt loop.</t>
        </is>
      </c>
      <c r="S1253" s="4" t="n">
        <v>43884</v>
      </c>
      <c r="T1253" s="2" t="n">
        <v>65</v>
      </c>
      <c r="U1253" s="5" t="n">
        <v>43884</v>
      </c>
      <c r="V1253" s="3" t="inlineStr">
        <is>
          <t>https://www.amazon.com/</t>
        </is>
      </c>
      <c r="W1253" s="2" t="n"/>
      <c r="X1253" s="2" t="n"/>
      <c r="Y1253" s="2" t="n"/>
      <c r="Z1253" s="2" t="n"/>
      <c r="AA1253" s="2" t="n"/>
      <c r="AB1253" s="2" t="n"/>
      <c r="AC1253" s="2" t="n"/>
      <c r="AD1253" s="2" t="n"/>
      <c r="AE1253" s="2" t="n"/>
      <c r="AF1253" s="2" t="n"/>
      <c r="AG1253" s="2" t="n"/>
      <c r="AH1253" s="2" t="n"/>
      <c r="AI1253" s="2" t="n"/>
      <c r="AJ1253" s="2" t="inlineStr">
        <is>
          <t>other</t>
        </is>
      </c>
      <c r="AK1253" s="3" t="inlineStr">
        <is>
          <t>https://www.amazon.com/gp/profile/amzn1.account.AGXHUZEAPBQFE2A4RG4M2US52LWA/ref=cm_cr_getr_d_gw_btm?ie=UTF8</t>
        </is>
      </c>
      <c r="AL1253" s="2" t="inlineStr">
        <is>
          <t>Amazon Customer</t>
        </is>
      </c>
      <c r="AM1253" s="2" t="n"/>
      <c r="AN1253" s="2" t="n"/>
      <c r="AO1253" s="2" t="inlineStr">
        <is>
          <t>a_black_gold buckle</t>
        </is>
      </c>
      <c r="AP1253" s="2" t="inlineStr">
        <is>
          <t>medium: fits waist from 30"-33"</t>
        </is>
      </c>
      <c r="AQ1253" s="2" t="n"/>
      <c r="AR1253" s="2" t="n"/>
      <c r="AS1253" s="2" t="n"/>
      <c r="AT1253" s="2" t="n"/>
      <c r="AU1253" s="2" t="n">
        <v>1</v>
      </c>
      <c r="AV1253" s="2" t="n"/>
      <c r="AW1253" s="2" t="n"/>
    </row>
    <row r="1254" ht="99" customHeight="1" s="11">
      <c r="A1254" s="2" t="n"/>
      <c r="B1254" s="2" t="n"/>
      <c r="C1254" s="3" t="inlineStr">
        <is>
          <t>https://images-na.ssl-images-amazon.com/images/I/71m2FleBPXL.jpg</t>
        </is>
      </c>
      <c r="D1254" s="2" t="n">
        <v>2</v>
      </c>
      <c r="E1254" s="2">
        <f>image(C1254)</f>
        <v/>
      </c>
      <c r="F1254" s="2" t="b">
        <v>0</v>
      </c>
      <c r="G1254" s="2" t="b">
        <v>0</v>
      </c>
      <c r="H1254" s="10" t="inlineStr">
        <is>
          <t>false</t>
        </is>
      </c>
      <c r="I1254" s="2" t="b">
        <v>1</v>
      </c>
      <c r="J1254" s="2" t="b">
        <v>0</v>
      </c>
      <c r="K1254" s="2" t="n"/>
      <c r="L1254" s="2" t="n"/>
      <c r="M1254" s="2" t="n"/>
      <c r="N1254" s="3" t="inlineStr">
        <is>
          <t>https://www.amazon.com/dp/B08QMDKSG4/ref=cm_cr_arp_d_product_top?ie=UTF8</t>
        </is>
      </c>
      <c r="O1254" s="3" t="inlineStr">
        <is>
          <t>http://redirect.viglink.com?key=2aba39b05bc3c8c85f46f6f98c7c728d&amp;u=https%3A%2F%2Fwww.amazon.com%2Fdp%2FB08QMDKSG4%2Fref%3Dcm_cr_arp_d_product_top%3Fie%3DUTF8</t>
        </is>
      </c>
      <c r="P1254" s="2" t="inlineStr">
        <is>
          <t>I'm 5'7</t>
        </is>
      </c>
      <c r="Q1254" s="2" t="inlineStr">
        <is>
          <t>152lbs</t>
        </is>
      </c>
      <c r="R1254" s="2" t="inlineStr">
        <is>
          <t>Great accessory Lov; versatile color will make it easy to pair with various outfits ; I got the medium, low waist measures 30” across; have it on the tightest hole in this picture ; feels soft and looks like suede; I’m 5’7, 152lbs</t>
        </is>
      </c>
      <c r="S1254" s="4" t="n">
        <v>43718</v>
      </c>
      <c r="T1254" s="2" t="n">
        <v>67</v>
      </c>
      <c r="U1254" s="5" t="n">
        <v>43718</v>
      </c>
      <c r="V1254" s="3" t="inlineStr">
        <is>
          <t>https://www.amazon.com/</t>
        </is>
      </c>
      <c r="W1254" s="2" t="n"/>
      <c r="X1254" s="2" t="n"/>
      <c r="Y1254" s="2" t="n"/>
      <c r="Z1254" s="2" t="n"/>
      <c r="AA1254" s="2" t="n"/>
      <c r="AB1254" s="2" t="n"/>
      <c r="AC1254" s="2" t="n"/>
      <c r="AD1254" s="2" t="n"/>
      <c r="AE1254" s="2" t="n"/>
      <c r="AF1254" s="2" t="n"/>
      <c r="AG1254" s="2" t="n"/>
      <c r="AH1254" s="2" t="n">
        <v>152</v>
      </c>
      <c r="AI1254" s="2" t="n"/>
      <c r="AJ1254" s="2" t="inlineStr">
        <is>
          <t>other</t>
        </is>
      </c>
      <c r="AK1254" s="3" t="inlineStr">
        <is>
          <t>https://www.amazon.com/gp/profile/amzn1.account.AFDI3QKBQ7XPVAYIPRIEGRH2KJNA/ref=cm_cr_getr_d_gw_btm?ie=UTF8</t>
        </is>
      </c>
      <c r="AL1254" s="2" t="inlineStr">
        <is>
          <t>Christina Smith</t>
        </is>
      </c>
      <c r="AM1254" s="2" t="n"/>
      <c r="AN1254" s="2" t="n"/>
      <c r="AO1254" s="2" t="inlineStr">
        <is>
          <t>a_camel_gold buckle</t>
        </is>
      </c>
      <c r="AP1254" s="2" t="inlineStr">
        <is>
          <t>large: fits waist from 34"-37"</t>
        </is>
      </c>
      <c r="AQ1254" s="2" t="n"/>
      <c r="AR1254" s="2" t="n"/>
      <c r="AS1254" s="2" t="n">
        <v>152</v>
      </c>
      <c r="AT1254" s="2" t="n"/>
      <c r="AU1254" s="2" t="n">
        <v>2</v>
      </c>
      <c r="AV1254" s="2" t="n"/>
      <c r="AW1254" s="2" t="n"/>
    </row>
    <row r="1255" ht="99" customHeight="1" s="11">
      <c r="A1255" s="2" t="n"/>
      <c r="B1255" s="2" t="n"/>
      <c r="C1255" s="3" t="inlineStr">
        <is>
          <t>https://images-na.ssl-images-amazon.com/images/I/71fdb7v+JCL.jpg</t>
        </is>
      </c>
      <c r="D1255" s="2" t="n">
        <v>2</v>
      </c>
      <c r="E1255" s="2">
        <f>image(C1255)</f>
        <v/>
      </c>
      <c r="F1255" s="2" t="b">
        <v>0</v>
      </c>
      <c r="G1255" s="2" t="b">
        <v>0</v>
      </c>
      <c r="H1255" s="10" t="inlineStr">
        <is>
          <t>false</t>
        </is>
      </c>
      <c r="I1255" s="2" t="b">
        <v>1</v>
      </c>
      <c r="J1255" s="2" t="b">
        <v>0</v>
      </c>
      <c r="K1255" s="2" t="n"/>
      <c r="L1255" s="2" t="n"/>
      <c r="M1255" s="2" t="n"/>
      <c r="N1255" s="3" t="inlineStr">
        <is>
          <t>https://www.amazon.com/dp/B08QMDKSG4/ref=cm_cr_arp_d_product_top?ie=UTF8</t>
        </is>
      </c>
      <c r="O1255" s="3" t="inlineStr">
        <is>
          <t>http://redirect.viglink.com?key=2aba39b05bc3c8c85f46f6f98c7c728d&amp;u=https%3A%2F%2Fwww.amazon.com%2Fdp%2FB08QMDKSG4%2Fref%3Dcm_cr_arp_d_product_top%3Fie%3DUTF8</t>
        </is>
      </c>
      <c r="P1255" s="2" t="n"/>
      <c r="Q1255" s="2" t="n"/>
      <c r="R1255" s="2" t="inlineStr">
        <is>
          <t>Great belt, great fit Great belt especially for the price. It is not actually leather but looks close enough. I can't review it's durability since I've only worn it once. I have a 36-37 inch waist and the medium fits perfectly.</t>
        </is>
      </c>
      <c r="S1255" s="4" t="n">
        <v>43710</v>
      </c>
      <c r="T1255" s="2" t="n"/>
      <c r="U1255" s="5" t="n">
        <v>43710</v>
      </c>
      <c r="V1255" s="3" t="inlineStr">
        <is>
          <t>https://www.amazon.com/</t>
        </is>
      </c>
      <c r="W1255" s="2" t="n"/>
      <c r="X1255" s="2" t="n"/>
      <c r="Y1255" s="2" t="n"/>
      <c r="Z1255" s="2" t="n"/>
      <c r="AA1255" s="2" t="inlineStr">
        <is>
          <t>37 inch waist</t>
        </is>
      </c>
      <c r="AB1255" s="2" t="n"/>
      <c r="AC1255" s="2" t="n"/>
      <c r="AD1255" s="2" t="n">
        <v>37</v>
      </c>
      <c r="AE1255" s="2" t="n"/>
      <c r="AF1255" s="2" t="n"/>
      <c r="AG1255" s="2" t="n"/>
      <c r="AH1255" s="2" t="n"/>
      <c r="AI1255" s="2" t="n"/>
      <c r="AJ1255" s="2" t="inlineStr">
        <is>
          <t>other</t>
        </is>
      </c>
      <c r="AK1255" s="3" t="inlineStr">
        <is>
          <t>https://www.amazon.com/gp/profile/amzn1.account.AE3AZMIGQ6QUPYRCVK3FY4FTJNMA/ref=cm_cr_getr_d_gw_btm?ie=UTF8</t>
        </is>
      </c>
      <c r="AL1255" s="2" t="inlineStr">
        <is>
          <t>Rachel L</t>
        </is>
      </c>
      <c r="AM1255" s="2" t="n"/>
      <c r="AN1255" s="2" t="n"/>
      <c r="AO1255" s="2" t="inlineStr">
        <is>
          <t>a_brown_gold buckle</t>
        </is>
      </c>
      <c r="AP1255" s="2" t="inlineStr">
        <is>
          <t>medium: fits waist from 30"-33"</t>
        </is>
      </c>
      <c r="AQ1255" s="2" t="n"/>
      <c r="AR1255" s="2" t="n"/>
      <c r="AS1255" s="2" t="n"/>
      <c r="AT1255" s="2" t="n"/>
      <c r="AU1255" s="2" t="n">
        <v>1</v>
      </c>
      <c r="AV1255" s="2" t="n"/>
      <c r="AW1255" s="2" t="n"/>
    </row>
    <row r="1256" ht="99" customHeight="1" s="11">
      <c r="A1256" s="2" t="n"/>
      <c r="B1256" s="2" t="n"/>
      <c r="C1256" s="3" t="inlineStr">
        <is>
          <t>https://images-na.ssl-images-amazon.com/images/I/71jqEaZzaML.jpg</t>
        </is>
      </c>
      <c r="D1256" s="2" t="n">
        <v>1</v>
      </c>
      <c r="E1256" s="2">
        <f>image(C1256)</f>
        <v/>
      </c>
      <c r="F1256" s="2" t="b">
        <v>1</v>
      </c>
      <c r="G1256" s="2" t="b">
        <v>1</v>
      </c>
      <c r="H1256" s="10" t="inlineStr">
        <is>
          <t>true</t>
        </is>
      </c>
      <c r="I1256" s="2" t="b">
        <v>1</v>
      </c>
      <c r="J1256" s="2" t="b">
        <v>1</v>
      </c>
      <c r="K1256" s="2" t="n"/>
      <c r="L1256" s="2" t="n"/>
      <c r="M1256" s="2" t="n"/>
      <c r="N1256" s="3" t="inlineStr">
        <is>
          <t>https://www.amazon.com/dp/B08QMDKSG4/ref=cm_cr_arp_d_product_top?ie=UTF8</t>
        </is>
      </c>
      <c r="O1256" s="3" t="inlineStr">
        <is>
          <t>http://redirect.viglink.com?key=2aba39b05bc3c8c85f46f6f98c7c728d&amp;u=https%3A%2F%2Fwww.amazon.com%2Fdp%2FB08QMDKSG4%2Fref%3Dcm_cr_arp_d_product_top%3Fie%3DUTF8</t>
        </is>
      </c>
      <c r="P1256" s="2" t="n"/>
      <c r="Q1256" s="2" t="n"/>
      <c r="R1256" s="2" t="inlineStr">
        <is>
          <t>Great belt, great fit Great belt especially for the price. It is not actually leather but looks close enough. I can't review it's durability since I've only worn it once. I have a 36-37 inch waist and the medium fits perfectly.</t>
        </is>
      </c>
      <c r="S1256" s="4" t="n">
        <v>43710</v>
      </c>
      <c r="T1256" s="2" t="n"/>
      <c r="U1256" s="5" t="n">
        <v>43710</v>
      </c>
      <c r="V1256" s="3" t="inlineStr">
        <is>
          <t>https://www.amazon.com/</t>
        </is>
      </c>
      <c r="W1256" s="2" t="n"/>
      <c r="X1256" s="2" t="n"/>
      <c r="Y1256" s="2" t="n"/>
      <c r="Z1256" s="2" t="n"/>
      <c r="AA1256" s="2" t="inlineStr">
        <is>
          <t>37 inch waist</t>
        </is>
      </c>
      <c r="AB1256" s="2" t="n"/>
      <c r="AC1256" s="2" t="n"/>
      <c r="AD1256" s="2" t="n">
        <v>37</v>
      </c>
      <c r="AE1256" s="2" t="n"/>
      <c r="AF1256" s="2" t="n"/>
      <c r="AG1256" s="2" t="n"/>
      <c r="AH1256" s="2" t="n"/>
      <c r="AI1256" s="2" t="n"/>
      <c r="AJ1256" s="2" t="inlineStr">
        <is>
          <t>other</t>
        </is>
      </c>
      <c r="AK1256" s="3" t="inlineStr">
        <is>
          <t>https://www.amazon.com/gp/profile/amzn1.account.AE3AZMIGQ6QUPYRCVK3FY4FTJNMA/ref=cm_cr_getr_d_gw_btm?ie=UTF8</t>
        </is>
      </c>
      <c r="AL1256" s="2" t="inlineStr">
        <is>
          <t>Rachel L</t>
        </is>
      </c>
      <c r="AM1256" s="2" t="n"/>
      <c r="AN1256" s="2" t="n"/>
      <c r="AO1256" s="2" t="inlineStr">
        <is>
          <t>a_brown_gold buckle</t>
        </is>
      </c>
      <c r="AP1256" s="2" t="inlineStr">
        <is>
          <t>medium: fits waist from 30"-33"</t>
        </is>
      </c>
      <c r="AQ1256" s="2" t="n"/>
      <c r="AR1256" s="2" t="n"/>
      <c r="AS1256" s="2" t="n"/>
      <c r="AT1256" s="2" t="n"/>
      <c r="AU1256" s="2" t="n">
        <v>1</v>
      </c>
      <c r="AV1256" s="2" t="n"/>
      <c r="AW1256" s="2" t="n"/>
    </row>
    <row r="1257" ht="99" customHeight="1" s="11">
      <c r="A1257" s="2" t="n"/>
      <c r="B1257" s="2" t="n"/>
      <c r="C1257" s="3" t="inlineStr">
        <is>
          <t>https://images-na.ssl-images-amazon.com/images/I/71dZ4MrdL1L.jpg</t>
        </is>
      </c>
      <c r="D1257" s="2" t="n">
        <v>1</v>
      </c>
      <c r="E1257" s="2">
        <f>image(C1257)</f>
        <v/>
      </c>
      <c r="F1257" s="2" t="b">
        <v>0</v>
      </c>
      <c r="G1257" s="2" t="b">
        <v>1</v>
      </c>
      <c r="H1257" s="10" t="inlineStr">
        <is>
          <t>true</t>
        </is>
      </c>
      <c r="I1257" s="2" t="b">
        <v>1</v>
      </c>
      <c r="J1257" s="2" t="b">
        <v>0</v>
      </c>
      <c r="K1257" s="2" t="n"/>
      <c r="L1257" s="2" t="n"/>
      <c r="M1257" s="2" t="n"/>
      <c r="N1257" s="3" t="inlineStr">
        <is>
          <t>https://www.amazon.com/dp/B08QMDKSG4/ref=cm_cr_arp_d_product_top?ie=UTF8</t>
        </is>
      </c>
      <c r="O1257" s="3" t="inlineStr">
        <is>
          <t>http://redirect.viglink.com?key=2aba39b05bc3c8c85f46f6f98c7c728d&amp;u=https%3A%2F%2Fwww.amazon.com%2Fdp%2FB08QMDKSG4%2Fref%3Dcm_cr_arp_d_product_top%3Fie%3DUTF8</t>
        </is>
      </c>
      <c r="P1257" s="2" t="inlineStr">
        <is>
          <t>I am 5'3"</t>
        </is>
      </c>
      <c r="Q1257" s="2" t="inlineStr">
        <is>
          <t>135lb</t>
        </is>
      </c>
      <c r="R1257" s="2" t="inlineStr">
        <is>
          <t>So cute! Super cute! Wish they had it in a silver buckle option but totally cute! I am 5'3" 135lb-ish and I wear a Target size 6 jeans and the small fits perfectly.</t>
        </is>
      </c>
      <c r="S1257" s="4" t="n">
        <v>43760</v>
      </c>
      <c r="T1257" s="2" t="n">
        <v>63</v>
      </c>
      <c r="U1257" s="5" t="n">
        <v>43760</v>
      </c>
      <c r="V1257" s="3" t="inlineStr">
        <is>
          <t>https://www.amazon.com/</t>
        </is>
      </c>
      <c r="W1257" s="2" t="n"/>
      <c r="X1257" s="2" t="n"/>
      <c r="Y1257" s="2" t="n"/>
      <c r="Z1257" s="2" t="n"/>
      <c r="AA1257" s="2" t="n"/>
      <c r="AB1257" s="2" t="n"/>
      <c r="AC1257" s="2" t="n"/>
      <c r="AD1257" s="2" t="n"/>
      <c r="AE1257" s="2" t="n"/>
      <c r="AF1257" s="2" t="n"/>
      <c r="AG1257" s="2" t="n"/>
      <c r="AH1257" s="2" t="n">
        <v>135</v>
      </c>
      <c r="AI1257" s="2" t="n"/>
      <c r="AJ1257" s="2" t="inlineStr">
        <is>
          <t>jeans</t>
        </is>
      </c>
      <c r="AK1257" s="3" t="inlineStr">
        <is>
          <t>https://www.amazon.com/gp/profile/amzn1.account.AH5DQLLFHQJ7N5UD7N2PPNI4IXPA/ref=cm_cr_getr_d_gw_btm?ie=UTF8</t>
        </is>
      </c>
      <c r="AL1257" s="2" t="inlineStr">
        <is>
          <t>Outsider Performance</t>
        </is>
      </c>
      <c r="AM1257" s="2" t="n"/>
      <c r="AN1257" s="2" t="n"/>
      <c r="AO1257" s="2" t="inlineStr">
        <is>
          <t>a_brown_gold buckle</t>
        </is>
      </c>
      <c r="AP1257" s="2" t="inlineStr">
        <is>
          <t>small: fits waist from 27"-29"</t>
        </is>
      </c>
      <c r="AQ1257" s="2" t="n"/>
      <c r="AR1257" s="2" t="n"/>
      <c r="AS1257" s="2" t="n">
        <v>135</v>
      </c>
      <c r="AT1257" s="2" t="n"/>
      <c r="AU1257" s="2" t="n">
        <v>2</v>
      </c>
      <c r="AV1257" s="2" t="n"/>
      <c r="AW1257" s="2" t="n"/>
    </row>
    <row r="1258" ht="99" customHeight="1" s="11">
      <c r="A1258" s="2" t="n"/>
      <c r="B1258" s="2" t="n"/>
      <c r="C1258" s="3" t="inlineStr">
        <is>
          <t>https://images-na.ssl-images-amazon.com/images/I/71P0VbQJFLL.jpg</t>
        </is>
      </c>
      <c r="D1258" s="2" t="n">
        <v>1</v>
      </c>
      <c r="E1258" s="2">
        <f>image(C1258)</f>
        <v/>
      </c>
      <c r="F1258" s="2" t="b">
        <v>1</v>
      </c>
      <c r="G1258" s="2" t="b">
        <v>0</v>
      </c>
      <c r="H1258" s="10" t="inlineStr">
        <is>
          <t>false</t>
        </is>
      </c>
      <c r="I1258" s="2" t="b">
        <v>1</v>
      </c>
      <c r="J1258" s="2" t="b">
        <v>0</v>
      </c>
      <c r="K1258" s="2" t="n"/>
      <c r="L1258" s="2" t="n"/>
      <c r="M1258" s="2" t="n"/>
      <c r="N1258" s="3" t="inlineStr">
        <is>
          <t>https://www.amazon.com/dp/B08QMDKSG4/ref=cm_cr_arp_d_product_top?ie=UTF8</t>
        </is>
      </c>
      <c r="O1258" s="3" t="inlineStr">
        <is>
          <t>http://redirect.viglink.com?key=2aba39b05bc3c8c85f46f6f98c7c728d&amp;u=https%3A%2F%2Fwww.amazon.com%2Fdp%2FB08QMDKSG4%2Fref%3Dcm_cr_arp_d_product_top%3Fie%3DUTF8</t>
        </is>
      </c>
      <c r="P1258" s="2" t="n"/>
      <c r="Q1258" s="2" t="n"/>
      <c r="R1258" s="2" t="inlineStr">
        <is>
          <t>Such a gorgeous belt! I get so many compliments on this. I wear 30 waist jeans and medium size was prefect for me.</t>
        </is>
      </c>
      <c r="S1258" s="4" t="n">
        <v>43573</v>
      </c>
      <c r="T1258" s="2" t="n"/>
      <c r="U1258" s="5" t="n">
        <v>43573</v>
      </c>
      <c r="V1258" s="3" t="inlineStr">
        <is>
          <t>https://www.amazon.com/</t>
        </is>
      </c>
      <c r="W1258" s="2" t="n"/>
      <c r="X1258" s="2" t="n"/>
      <c r="Y1258" s="2" t="n"/>
      <c r="Z1258" s="2" t="n"/>
      <c r="AA1258" s="2" t="inlineStr">
        <is>
          <t>30 waist</t>
        </is>
      </c>
      <c r="AB1258" s="2" t="n"/>
      <c r="AC1258" s="2" t="n"/>
      <c r="AD1258" s="2" t="n">
        <v>30</v>
      </c>
      <c r="AE1258" s="2" t="n"/>
      <c r="AF1258" s="2" t="n"/>
      <c r="AG1258" s="2" t="n"/>
      <c r="AH1258" s="2" t="n"/>
      <c r="AI1258" s="2" t="n"/>
      <c r="AJ1258" s="2" t="inlineStr">
        <is>
          <t>jeans</t>
        </is>
      </c>
      <c r="AK1258" s="3" t="inlineStr">
        <is>
          <t>https://www.amazon.com/gp/profile/amzn1.account.AHHCDBTP5OFOGHPHMOIIIDA44GNQ/ref=cm_cr_getr_d_gw_btm?ie=UTF8</t>
        </is>
      </c>
      <c r="AL1258" s="2" t="inlineStr">
        <is>
          <t>JS</t>
        </is>
      </c>
      <c r="AM1258" s="2" t="n"/>
      <c r="AN1258" s="2" t="n"/>
      <c r="AO1258" s="2" t="inlineStr">
        <is>
          <t>a_black_gold buckle</t>
        </is>
      </c>
      <c r="AP1258" s="2" t="inlineStr">
        <is>
          <t>medium: fits waist from 30"-33"</t>
        </is>
      </c>
      <c r="AQ1258" s="2" t="n"/>
      <c r="AR1258" s="2" t="n"/>
      <c r="AS1258" s="2" t="n"/>
      <c r="AT1258" s="2" t="n"/>
      <c r="AU1258" s="2" t="n">
        <v>1</v>
      </c>
      <c r="AV1258" s="2" t="n"/>
      <c r="AW1258" s="2" t="n"/>
    </row>
    <row r="1259" ht="99" customHeight="1" s="11">
      <c r="A1259" s="2" t="n"/>
      <c r="B1259" s="2" t="n"/>
      <c r="C1259" s="3" t="inlineStr">
        <is>
          <t>https://images-na.ssl-images-amazon.com/images/I/718fo5pwCFL.jpg</t>
        </is>
      </c>
      <c r="D1259" s="2" t="n">
        <v>2</v>
      </c>
      <c r="E1259" s="2">
        <f>image(C1259)</f>
        <v/>
      </c>
      <c r="F1259" s="2" t="b">
        <v>0</v>
      </c>
      <c r="G1259" s="2" t="b">
        <v>0</v>
      </c>
      <c r="H1259" s="10" t="inlineStr">
        <is>
          <t>false</t>
        </is>
      </c>
      <c r="I1259" s="2" t="b">
        <v>0</v>
      </c>
      <c r="J1259" s="2" t="b">
        <v>0</v>
      </c>
      <c r="K1259" s="2" t="n"/>
      <c r="L1259" s="2" t="n"/>
      <c r="M1259" s="2" t="n"/>
      <c r="N1259" s="3" t="inlineStr">
        <is>
          <t>https://www.amazon.com/dp/B08QMDKSG4/ref=cm_cr_arp_d_product_top?ie=UTF8</t>
        </is>
      </c>
      <c r="O1259" s="3" t="inlineStr">
        <is>
          <t>http://redirect.viglink.com?key=2aba39b05bc3c8c85f46f6f98c7c728d&amp;u=https%3A%2F%2Fwww.amazon.com%2Fdp%2FB08QMDKSG4%2Fref%3Dcm_cr_arp_d_product_top%3Fie%3DUTF8</t>
        </is>
      </c>
      <c r="P1259" s="2" t="n"/>
      <c r="Q1259" s="2" t="n"/>
      <c r="R1259" s="2" t="inlineStr">
        <is>
          <t>Fit me and I’m a size 12 Love this belt I’m a size 12 and it fit perfectly😁I have a 36inch waist and I have extra room🙂</t>
        </is>
      </c>
      <c r="S1259" s="4" t="n">
        <v>43689</v>
      </c>
      <c r="T1259" s="2" t="n"/>
      <c r="U1259" s="5" t="n">
        <v>43689</v>
      </c>
      <c r="V1259" s="3" t="inlineStr">
        <is>
          <t>https://www.amazon.com/</t>
        </is>
      </c>
      <c r="W1259" s="2" t="n"/>
      <c r="X1259" s="2" t="n"/>
      <c r="Y1259" s="2" t="n"/>
      <c r="Z1259" s="2" t="n"/>
      <c r="AA1259" s="2" t="inlineStr">
        <is>
          <t>36inch waist</t>
        </is>
      </c>
      <c r="AB1259" s="2" t="n"/>
      <c r="AC1259" s="2" t="n"/>
      <c r="AD1259" s="2" t="n">
        <v>36</v>
      </c>
      <c r="AE1259" s="2" t="n"/>
      <c r="AF1259" s="2" t="n"/>
      <c r="AG1259" s="2" t="n"/>
      <c r="AH1259" s="2" t="n"/>
      <c r="AI1259" s="2" t="n"/>
      <c r="AJ1259" s="2" t="inlineStr">
        <is>
          <t>other</t>
        </is>
      </c>
      <c r="AK1259" s="3" t="inlineStr">
        <is>
          <t>https://www.amazon.com/gp/profile/amzn1.account.AGHXBUWKSZ5RFP5WCH45MHLABYSA/ref=cm_cr_getr_d_gw_btm?ie=UTF8</t>
        </is>
      </c>
      <c r="AL1259" s="2" t="inlineStr">
        <is>
          <t>Tommietha1</t>
        </is>
      </c>
      <c r="AM1259" s="2" t="n"/>
      <c r="AN1259" s="2" t="n"/>
      <c r="AO1259" s="2" t="inlineStr">
        <is>
          <t>a_black_gold buckle</t>
        </is>
      </c>
      <c r="AP1259" s="2" t="inlineStr">
        <is>
          <t>large: fits waist from 34"-37"</t>
        </is>
      </c>
      <c r="AQ1259" s="2" t="n"/>
      <c r="AR1259" s="2" t="n"/>
      <c r="AS1259" s="2" t="n"/>
      <c r="AT1259" s="2" t="n"/>
      <c r="AU1259" s="2" t="n">
        <v>1</v>
      </c>
      <c r="AV1259" s="2" t="n"/>
      <c r="AW1259" s="2" t="n"/>
    </row>
    <row r="1260" ht="99" customHeight="1" s="11">
      <c r="A1260" s="2" t="n"/>
      <c r="B1260" s="2" t="n"/>
      <c r="C1260" s="3" t="inlineStr">
        <is>
          <t>https://m.media-amazon.com/images/I/71rcNXx4WmL.jpg</t>
        </is>
      </c>
      <c r="D1260" s="2" t="n">
        <v>2</v>
      </c>
      <c r="E1260" s="2">
        <f>image(C1260)</f>
        <v/>
      </c>
      <c r="F1260" s="2" t="b">
        <v>1</v>
      </c>
      <c r="G1260" s="2" t="b">
        <v>0</v>
      </c>
      <c r="H1260" s="10" t="inlineStr">
        <is>
          <t>false</t>
        </is>
      </c>
      <c r="I1260" s="2" t="b">
        <v>1</v>
      </c>
      <c r="J1260" s="2" t="b">
        <v>1</v>
      </c>
      <c r="K1260" s="2" t="n"/>
      <c r="L1260" s="2" t="n"/>
      <c r="M1260" s="2" t="n"/>
      <c r="N1260" s="3" t="inlineStr">
        <is>
          <t>https://www.amazon.com/dp/B08BH2N47N/ref=cm_cr_arp_d_product_top?ie=UTF8</t>
        </is>
      </c>
      <c r="O1260" s="3" t="inlineStr">
        <is>
          <t>http://redirect.viglink.com?key=2aba39b05bc3c8c85f46f6f98c7c728d&amp;u=https%3A%2F%2Fwww.amazon.com%2Fdp%2FB08BH2N47N%2Fref%3Dcm_cr_arp_d_product_top%3Fie%3DUTF8</t>
        </is>
      </c>
      <c r="P1260" s="2" t="n"/>
      <c r="Q1260" s="2" t="inlineStr">
        <is>
          <t>125 lbs</t>
        </is>
      </c>
      <c r="R1260" s="2" t="inlineStr">
        <is>
          <t>Price and Quality matter Fitting , 5,3’ 125 lbs - 28r Fit me. Quality , soft jeans love it! Goes to my ankle ! Fabric description on the web was wrong, it’s should be 94/4/2 cotton/polyester/spandex Huge impact ! Never get wrong with guess ;)</t>
        </is>
      </c>
      <c r="S1260" s="4" t="n">
        <v>44629</v>
      </c>
      <c r="T1260" s="2" t="n"/>
      <c r="U1260" s="5" t="n">
        <v>44629</v>
      </c>
      <c r="V1260" s="3" t="inlineStr">
        <is>
          <t>https://www.amazon.com/</t>
        </is>
      </c>
      <c r="W1260" s="2" t="n"/>
      <c r="X1260" s="2" t="n"/>
      <c r="Y1260" s="2" t="n"/>
      <c r="Z1260" s="2" t="n"/>
      <c r="AA1260" s="2" t="n"/>
      <c r="AB1260" s="2" t="n"/>
      <c r="AC1260" s="2" t="n"/>
      <c r="AD1260" s="2" t="n"/>
      <c r="AE1260" s="2" t="n"/>
      <c r="AF1260" s="2" t="n"/>
      <c r="AG1260" s="2" t="n"/>
      <c r="AH1260" s="2" t="n">
        <v>125</v>
      </c>
      <c r="AI1260" s="2" t="n"/>
      <c r="AJ1260" s="2" t="inlineStr">
        <is>
          <t>jeans</t>
        </is>
      </c>
      <c r="AK1260" s="3" t="inlineStr">
        <is>
          <t>https://www.amazon.com/gp/profile/amzn1.account.AFLSA2EKOQEVINP6Z36Q25SS2PPQ/ref=cm_cr_arp_d_gw_btm?ie=UTF8</t>
        </is>
      </c>
      <c r="AL1260" s="2" t="inlineStr">
        <is>
          <t>Rushdd</t>
        </is>
      </c>
      <c r="AM1260" s="2" t="n"/>
      <c r="AN1260" s="2" t="n"/>
      <c r="AO1260" s="2" t="inlineStr">
        <is>
          <t>cumberland</t>
        </is>
      </c>
      <c r="AP1260" s="2" t="n">
        <v>28</v>
      </c>
      <c r="AQ1260" s="2" t="n"/>
      <c r="AR1260" s="2" t="n"/>
      <c r="AS1260" s="2" t="n">
        <v>125</v>
      </c>
      <c r="AT1260" s="2" t="n"/>
      <c r="AU1260" s="2" t="n">
        <v>1</v>
      </c>
      <c r="AV1260" s="2" t="n"/>
      <c r="AW1260" s="2" t="n"/>
    </row>
    <row r="1261" ht="99" customHeight="1" s="11">
      <c r="A1261" s="2" t="n"/>
      <c r="B1261" s="2" t="n"/>
      <c r="C1261" s="3" t="inlineStr">
        <is>
          <t>https://images-na.ssl-images-amazon.com/images/I/71fEgUEQbpL.jpg</t>
        </is>
      </c>
      <c r="D1261" s="2" t="n">
        <v>2</v>
      </c>
      <c r="E1261" s="2">
        <f>image(C1261)</f>
        <v/>
      </c>
      <c r="F1261" s="2" t="b">
        <v>0</v>
      </c>
      <c r="G1261" s="2" t="b">
        <v>0</v>
      </c>
      <c r="H1261" s="10" t="inlineStr">
        <is>
          <t>false</t>
        </is>
      </c>
      <c r="I1261" s="2" t="b">
        <v>1</v>
      </c>
      <c r="J1261" s="2" t="b">
        <v>0</v>
      </c>
      <c r="K1261" s="2" t="n"/>
      <c r="L1261" s="2" t="n"/>
      <c r="M1261" s="2" t="n"/>
      <c r="N1261" s="3" t="inlineStr">
        <is>
          <t>https://www.amazon.com/dp/B0C2P4941S/ref=cm_cr_arp_d_product_top?ie=UTF8</t>
        </is>
      </c>
      <c r="O1261" s="3" t="inlineStr">
        <is>
          <t>http://redirect.viglink.com?key=2aba39b05bc3c8c85f46f6f98c7c728d&amp;u=https%3A%2F%2Fwww.amazon.com%2Fdp%2FB0C2P4941S%2Fref%3Dcm_cr_arp_d_product_top%3Fie%3DUTF8</t>
        </is>
      </c>
      <c r="P1261" s="2" t="inlineStr">
        <is>
          <t>5'5"</t>
        </is>
      </c>
      <c r="Q1261" s="2" t="inlineStr">
        <is>
          <t>140 lbs</t>
        </is>
      </c>
      <c r="R1261" s="2" t="inlineStr">
        <is>
          <t>If you're like me, it's a must have. Firstly, I usually don't create lengthy/detailed product reviews on Amazon --unless I feel as if my review may help someone. For starters, I'll describe myself for a more "personalized" review. I'm around 5'5", 140 lbs, with a small waist and thicker bottom half. My wardrobe consists mainly of mid to high waisted jeans/shorts. Needless to say, rarely do I find jeans/shorts that fit me perfectly in both the waist and bottom half. Most of the time, they'll fit well in one area OR the other. Additionally, I dislike everything to do with typical belts on me or with any outfit I wear. I dislike the look, the uncomfortable feeling of it, and especially the buckles. After purchasing some new jeans recently, I ran into my normal "awkward fit" problems. I thoroughly researched many clothing sites that I liked, and Amazon, for regular belts that I may like a little. After having no luck, I thought to myself, "People have created products to help those needing their pants to be larger in the waist, so surely, some genius must have invented a magical product, other than the normal belt, to solve the opposite problem." Then, I found this gem and decided to give it a try. I received it today, so this is my first time wearing it. I'll say, it is pretty magical. Not only does it hold my pants at my waist, but it's also discrete. My only complaints may be that it's not very fashionable and it tends to ride up a tad, but not a huge problem given that it's doing its job well and because I can hide it. I'll end with this statement: if you're like me and suffer from the same "awkward pants fitting" problems, try this out.</t>
        </is>
      </c>
      <c r="S1261" s="4" t="n">
        <v>44081</v>
      </c>
      <c r="T1261" s="2" t="n">
        <v>65</v>
      </c>
      <c r="U1261" s="5" t="n">
        <v>44081</v>
      </c>
      <c r="V1261" s="3" t="inlineStr">
        <is>
          <t>https://www.amazon.com/</t>
        </is>
      </c>
      <c r="W1261" s="2" t="n"/>
      <c r="X1261" s="2" t="n"/>
      <c r="Y1261" s="2" t="n"/>
      <c r="Z1261" s="2" t="n"/>
      <c r="AA1261" s="2" t="n"/>
      <c r="AB1261" s="2" t="n"/>
      <c r="AC1261" s="2" t="n"/>
      <c r="AD1261" s="2" t="n"/>
      <c r="AE1261" s="2" t="n"/>
      <c r="AF1261" s="2" t="n"/>
      <c r="AG1261" s="2" t="n"/>
      <c r="AH1261" s="2" t="n">
        <v>140</v>
      </c>
      <c r="AI1261" s="2" t="n"/>
      <c r="AJ1261" s="2" t="inlineStr">
        <is>
          <t>jeans</t>
        </is>
      </c>
      <c r="AK1261" s="3" t="inlineStr">
        <is>
          <t>https://www.amazon.com/gp/profile/amzn1.account.AHRRSTVUJZVVBLGLAR25RBXCMM4A/ref=cm_cr_arp_d_gw_btm?ie=UTF8</t>
        </is>
      </c>
      <c r="AL1261" s="2" t="inlineStr">
        <is>
          <t>Marilynn Bailey</t>
        </is>
      </c>
      <c r="AM1261" s="2" t="n"/>
      <c r="AN1261" s="2" t="n"/>
      <c r="AO1261" s="2" t="inlineStr">
        <is>
          <t>c-coffee</t>
        </is>
      </c>
      <c r="AP1261" s="2" t="inlineStr">
        <is>
          <t>pants size 23"-30"</t>
        </is>
      </c>
      <c r="AQ1261" s="2" t="n"/>
      <c r="AR1261" s="2" t="n"/>
      <c r="AS1261" s="2" t="n">
        <v>140</v>
      </c>
      <c r="AT1261" s="2" t="n"/>
      <c r="AU1261" s="2" t="n">
        <v>2</v>
      </c>
      <c r="AV1261" s="2" t="n"/>
      <c r="AW1261" s="2" t="n"/>
    </row>
    <row r="1262" ht="99" customHeight="1" s="11">
      <c r="A1262" s="2" t="n"/>
      <c r="B1262" s="2" t="n"/>
      <c r="C1262" s="3" t="inlineStr">
        <is>
          <t>https://images-na.ssl-images-amazon.com/images/I/71p-0MgBSmL.jpg</t>
        </is>
      </c>
      <c r="D1262" s="2" t="n">
        <v>2</v>
      </c>
      <c r="E1262" s="2">
        <f>image(C1262)</f>
        <v/>
      </c>
      <c r="F1262" s="2" t="b">
        <v>0</v>
      </c>
      <c r="G1262" s="2" t="b">
        <v>0</v>
      </c>
      <c r="H1262" s="10" t="inlineStr">
        <is>
          <t>false</t>
        </is>
      </c>
      <c r="I1262" s="2" t="b">
        <v>1</v>
      </c>
      <c r="J1262" s="2" t="b">
        <v>0</v>
      </c>
      <c r="K1262" s="2" t="n"/>
      <c r="L1262" s="2" t="n"/>
      <c r="M1262" s="2" t="n"/>
      <c r="N1262" s="3" t="inlineStr">
        <is>
          <t>https://www.amazon.com/dp/B0C2P4941S/ref=cm_cr_arp_d_product_top?ie=UTF8</t>
        </is>
      </c>
      <c r="O1262" s="3" t="inlineStr">
        <is>
          <t>http://redirect.viglink.com?key=2aba39b05bc3c8c85f46f6f98c7c728d&amp;u=https%3A%2F%2Fwww.amazon.com%2Fdp%2FB0C2P4941S%2Fref%3Dcm_cr_arp_d_product_top%3Fie%3DUTF8</t>
        </is>
      </c>
      <c r="P1262" s="2" t="inlineStr">
        <is>
          <t>5'5"</t>
        </is>
      </c>
      <c r="Q1262" s="2" t="inlineStr">
        <is>
          <t>140 lbs</t>
        </is>
      </c>
      <c r="R1262" s="2" t="inlineStr">
        <is>
          <t>If you're like me, it's a must have. Firstly, I usually don't create lengthy/detailed product reviews on Amazon --unless I feel as if my review may help someone. For starters, I'll describe myself for a more "personalized" review. I'm around 5'5", 140 lbs, with a small waist and thicker bottom half. My wardrobe consists mainly of mid to high waisted jeans/shorts. Needless to say, rarely do I find jeans/shorts that fit me perfectly in both the waist and bottom half. Most of the time, they'll fit well in one area OR the other. Additionally, I dislike everything to do with typical belts on me or with any outfit I wear. I dislike the look, the uncomfortable feeling of it, and especially the buckles. After purchasing some new jeans recently, I ran into my normal "awkward fit" problems. I thoroughly researched many clothing sites that I liked, and Amazon, for regular belts that I may like a little. After having no luck, I thought to myself, "People have created products to help those needing their pants to be larger in the waist, so surely, some genius must have invented a magical product, other than the normal belt, to solve the opposite problem." Then, I found this gem and decided to give it a try. I received it today, so this is my first time wearing it. I'll say, it is pretty magical. Not only does it hold my pants at my waist, but it's also discrete. My only complaints may be that it's not very fashionable and it tends to ride up a tad, but not a huge problem given that it's doing its job well and because I can hide it. I'll end with this statement: if you're like me and suffer from the same "awkward pants fitting" problems, try this out.</t>
        </is>
      </c>
      <c r="S1262" s="4" t="n">
        <v>44081</v>
      </c>
      <c r="T1262" s="2" t="n">
        <v>65</v>
      </c>
      <c r="U1262" s="5" t="n">
        <v>44081</v>
      </c>
      <c r="V1262" s="3" t="inlineStr">
        <is>
          <t>https://www.amazon.com/</t>
        </is>
      </c>
      <c r="W1262" s="2" t="n"/>
      <c r="X1262" s="2" t="n"/>
      <c r="Y1262" s="2" t="n"/>
      <c r="Z1262" s="2" t="n"/>
      <c r="AA1262" s="2" t="n"/>
      <c r="AB1262" s="2" t="n"/>
      <c r="AC1262" s="2" t="n"/>
      <c r="AD1262" s="2" t="n"/>
      <c r="AE1262" s="2" t="n"/>
      <c r="AF1262" s="2" t="n"/>
      <c r="AG1262" s="2" t="n"/>
      <c r="AH1262" s="2" t="n">
        <v>140</v>
      </c>
      <c r="AI1262" s="2" t="n"/>
      <c r="AJ1262" s="2" t="inlineStr">
        <is>
          <t>jeans</t>
        </is>
      </c>
      <c r="AK1262" s="3" t="inlineStr">
        <is>
          <t>https://www.amazon.com/gp/profile/amzn1.account.AHRRSTVUJZVVBLGLAR25RBXCMM4A/ref=cm_cr_arp_d_gw_btm?ie=UTF8</t>
        </is>
      </c>
      <c r="AL1262" s="2" t="inlineStr">
        <is>
          <t>Marilynn Bailey</t>
        </is>
      </c>
      <c r="AM1262" s="2" t="n"/>
      <c r="AN1262" s="2" t="n"/>
      <c r="AO1262" s="2" t="inlineStr">
        <is>
          <t>c-coffee</t>
        </is>
      </c>
      <c r="AP1262" s="2" t="inlineStr">
        <is>
          <t>pants size 23"-30"</t>
        </is>
      </c>
      <c r="AQ1262" s="2" t="n"/>
      <c r="AR1262" s="2" t="n"/>
      <c r="AS1262" s="2" t="n">
        <v>140</v>
      </c>
      <c r="AT1262" s="2" t="n"/>
      <c r="AU1262" s="2" t="n">
        <v>2</v>
      </c>
      <c r="AV1262" s="2" t="n"/>
      <c r="AW1262" s="2" t="n"/>
    </row>
    <row r="1263" ht="99" customHeight="1" s="11">
      <c r="A1263" s="2" t="n"/>
      <c r="B1263" s="2" t="n"/>
      <c r="C1263" s="3" t="inlineStr">
        <is>
          <t>https://images-na.ssl-images-amazon.com/images/I/71D0M6KImTL.jpg</t>
        </is>
      </c>
      <c r="D1263" s="2" t="n">
        <v>2</v>
      </c>
      <c r="E1263" s="2">
        <f>image(C1263)</f>
        <v/>
      </c>
      <c r="F1263" s="2" t="b">
        <v>0</v>
      </c>
      <c r="G1263" s="2" t="b">
        <v>0</v>
      </c>
      <c r="H1263" s="10" t="inlineStr">
        <is>
          <t>false</t>
        </is>
      </c>
      <c r="I1263" s="2" t="b">
        <v>0</v>
      </c>
      <c r="J1263" s="2" t="b">
        <v>0</v>
      </c>
      <c r="K1263" s="2" t="n"/>
      <c r="L1263" s="2" t="n"/>
      <c r="M1263" s="2" t="n"/>
      <c r="N1263" s="3" t="inlineStr">
        <is>
          <t>https://www.amazon.com/dp/B0C2P4941S/ref=cm_cr_arp_d_product_top?ie=UTF8</t>
        </is>
      </c>
      <c r="O1263" s="3" t="inlineStr">
        <is>
          <t>http://redirect.viglink.com?key=2aba39b05bc3c8c85f46f6f98c7c728d&amp;u=https%3A%2F%2Fwww.amazon.com%2Fdp%2FB0C2P4941S%2Fref%3Dcm_cr_arp_d_product_top%3Fie%3DUTF8</t>
        </is>
      </c>
      <c r="P1263" s="2" t="n"/>
      <c r="Q1263" s="2" t="n"/>
      <c r="R1263" s="2" t="inlineStr">
        <is>
          <t>Freedom!!!!! This is a God send for me. I have been using regular belts that dug into my stomach and I would get a reaction from the metal which would cause sores. I am a 52 year old grandma -yes with a gut- but now I can exercise and do the things I can do without a regular belt pushing and irritating my skin. This belt is so easy to use and no unbuckling when you have to use the bathroom. Very comfortable, adjustable I can't say enough.</t>
        </is>
      </c>
      <c r="S1263" s="4" t="n">
        <v>43472</v>
      </c>
      <c r="T1263" s="2" t="n"/>
      <c r="U1263" s="5" t="n">
        <v>43472</v>
      </c>
      <c r="V1263" s="3" t="inlineStr">
        <is>
          <t>https://www.amazon.com/</t>
        </is>
      </c>
      <c r="W1263" s="2" t="n"/>
      <c r="X1263" s="2" t="n"/>
      <c r="Y1263" s="2" t="n"/>
      <c r="Z1263" s="2" t="n"/>
      <c r="AA1263" s="2" t="n"/>
      <c r="AB1263" s="2" t="n"/>
      <c r="AC1263" s="2" t="inlineStr">
        <is>
          <t>52 year old</t>
        </is>
      </c>
      <c r="AD1263" s="2" t="n"/>
      <c r="AE1263" s="2" t="n"/>
      <c r="AF1263" s="2" t="n">
        <v>52</v>
      </c>
      <c r="AG1263" s="2" t="n"/>
      <c r="AH1263" s="2" t="n"/>
      <c r="AI1263" s="2" t="n"/>
      <c r="AJ1263" s="2" t="inlineStr">
        <is>
          <t>pants</t>
        </is>
      </c>
      <c r="AK1263" s="3" t="inlineStr">
        <is>
          <t>https://www.amazon.com/gp/profile/amzn1.account.AHL5JRGVOQP6B5UUTINBNSSMXDAQ/ref=cm_cr_arp_d_gw_btm?ie=UTF8</t>
        </is>
      </c>
      <c r="AL1263" s="2" t="inlineStr">
        <is>
          <t>grandmaknowsbest</t>
        </is>
      </c>
      <c r="AM1263" s="2" t="n"/>
      <c r="AN1263" s="2" t="n"/>
      <c r="AO1263" s="2" t="inlineStr">
        <is>
          <t>a-black</t>
        </is>
      </c>
      <c r="AP1263" s="2" t="inlineStr">
        <is>
          <t>pants size 31"-50"</t>
        </is>
      </c>
      <c r="AQ1263" s="2" t="n"/>
      <c r="AR1263" s="2" t="n"/>
      <c r="AS1263" s="2" t="n"/>
      <c r="AT1263" s="2" t="n"/>
      <c r="AU1263" s="2" t="n">
        <v>1</v>
      </c>
      <c r="AV1263" s="2" t="n"/>
      <c r="AW1263" s="2" t="n"/>
    </row>
    <row r="1264" ht="99" customHeight="1" s="11">
      <c r="A1264" s="2" t="n"/>
      <c r="B1264" s="2" t="n"/>
      <c r="C1264" s="3" t="inlineStr">
        <is>
          <t>https://images-na.ssl-images-amazon.com/images/I/81ST7S77uvL.jpg</t>
        </is>
      </c>
      <c r="D1264" s="2" t="n">
        <v>2</v>
      </c>
      <c r="E1264" s="2">
        <f>image(C1264)</f>
        <v/>
      </c>
      <c r="F1264" s="2" t="b">
        <v>0</v>
      </c>
      <c r="G1264" s="2" t="b">
        <v>0</v>
      </c>
      <c r="H1264" s="10" t="inlineStr">
        <is>
          <t>false</t>
        </is>
      </c>
      <c r="I1264" s="2" t="b">
        <v>1</v>
      </c>
      <c r="J1264" s="2" t="b">
        <v>0</v>
      </c>
      <c r="K1264" s="2" t="n"/>
      <c r="L1264" s="2" t="n"/>
      <c r="M1264" s="2" t="n"/>
      <c r="N1264" s="3" t="inlineStr">
        <is>
          <t>https://www.amazon.com/dp/B0C2P4941S/ref=cm_cr_arp_d_product_top?ie=UTF8</t>
        </is>
      </c>
      <c r="O1264" s="3" t="inlineStr">
        <is>
          <t>http://redirect.viglink.com?key=2aba39b05bc3c8c85f46f6f98c7c728d&amp;u=https%3A%2F%2Fwww.amazon.com%2Fdp%2FB0C2P4941S%2Fref%3Dcm_cr_arp_d_product_top%3Fie%3DUTF8</t>
        </is>
      </c>
      <c r="P1264" s="2" t="n"/>
      <c r="Q1264" s="2" t="n"/>
      <c r="R1264" s="2" t="inlineStr">
        <is>
          <t>Freedom!!!!! This is a God send for me. I have been using regular belts that dug into my stomach and I would get a reaction from the metal which would cause sores. I am a 52 year old grandma -yes with a gut- but now I can exercise and do the things I can do without a regular belt pushing and irritating my skin. This belt is so easy to use and no unbuckling when you have to use the bathroom. Very comfortable, adjustable I can't say enough.</t>
        </is>
      </c>
      <c r="S1264" s="4" t="n">
        <v>43472</v>
      </c>
      <c r="T1264" s="2" t="n"/>
      <c r="U1264" s="5" t="n">
        <v>43472</v>
      </c>
      <c r="V1264" s="3" t="inlineStr">
        <is>
          <t>https://www.amazon.com/</t>
        </is>
      </c>
      <c r="W1264" s="2" t="n"/>
      <c r="X1264" s="2" t="n"/>
      <c r="Y1264" s="2" t="n"/>
      <c r="Z1264" s="2" t="n"/>
      <c r="AA1264" s="2" t="n"/>
      <c r="AB1264" s="2" t="n"/>
      <c r="AC1264" s="2" t="inlineStr">
        <is>
          <t>52 year old</t>
        </is>
      </c>
      <c r="AD1264" s="2" t="n"/>
      <c r="AE1264" s="2" t="n"/>
      <c r="AF1264" s="2" t="n">
        <v>52</v>
      </c>
      <c r="AG1264" s="2" t="n"/>
      <c r="AH1264" s="2" t="n"/>
      <c r="AI1264" s="2" t="n"/>
      <c r="AJ1264" s="2" t="inlineStr">
        <is>
          <t>pants</t>
        </is>
      </c>
      <c r="AK1264" s="3" t="inlineStr">
        <is>
          <t>https://www.amazon.com/gp/profile/amzn1.account.AHL5JRGVOQP6B5UUTINBNSSMXDAQ/ref=cm_cr_arp_d_gw_btm?ie=UTF8</t>
        </is>
      </c>
      <c r="AL1264" s="2" t="inlineStr">
        <is>
          <t>grandmaknowsbest</t>
        </is>
      </c>
      <c r="AM1264" s="2" t="n"/>
      <c r="AN1264" s="2" t="n"/>
      <c r="AO1264" s="2" t="inlineStr">
        <is>
          <t>a-black</t>
        </is>
      </c>
      <c r="AP1264" s="2" t="inlineStr">
        <is>
          <t>pants size 31"-50"</t>
        </is>
      </c>
      <c r="AQ1264" s="2" t="n"/>
      <c r="AR1264" s="2" t="n"/>
      <c r="AS1264" s="2" t="n"/>
      <c r="AT1264" s="2" t="n"/>
      <c r="AU1264" s="2" t="n">
        <v>1</v>
      </c>
      <c r="AV1264" s="2" t="n"/>
      <c r="AW1264" s="2" t="n"/>
    </row>
    <row r="1265" ht="99" customHeight="1" s="11">
      <c r="A1265" s="2" t="n"/>
      <c r="B1265" s="2" t="n"/>
      <c r="C1265" s="3" t="inlineStr">
        <is>
          <t>https://images-na.ssl-images-amazon.com/images/I/81mMmnrTREL.jpg</t>
        </is>
      </c>
      <c r="D1265" s="2" t="n">
        <v>2</v>
      </c>
      <c r="E1265" s="2">
        <f>image(C1265)</f>
        <v/>
      </c>
      <c r="F1265" s="2" t="b">
        <v>0</v>
      </c>
      <c r="G1265" s="2" t="b">
        <v>0</v>
      </c>
      <c r="H1265" s="10" t="inlineStr">
        <is>
          <t>false</t>
        </is>
      </c>
      <c r="I1265" s="2" t="b">
        <v>1</v>
      </c>
      <c r="J1265" s="2" t="b">
        <v>0</v>
      </c>
      <c r="K1265" s="2" t="n"/>
      <c r="L1265" s="2" t="n"/>
      <c r="M1265" s="2" t="n"/>
      <c r="N1265" s="3" t="inlineStr">
        <is>
          <t>https://www.amazon.com/dp/B0C2P4941S/ref=cm_cr_arp_d_product_top?ie=UTF8</t>
        </is>
      </c>
      <c r="O1265" s="3" t="inlineStr">
        <is>
          <t>http://redirect.viglink.com?key=2aba39b05bc3c8c85f46f6f98c7c728d&amp;u=https%3A%2F%2Fwww.amazon.com%2Fdp%2FB0C2P4941S%2Fref%3Dcm_cr_arp_d_product_top%3Fie%3DUTF8</t>
        </is>
      </c>
      <c r="P1265" s="2" t="n"/>
      <c r="Q1265" s="2" t="n"/>
      <c r="R1265" s="2" t="inlineStr">
        <is>
          <t>Freedom!!!!! This is a God send for me. I have been using regular belts that dug into my stomach and I would get a reaction from the metal which would cause sores. I am a 52 year old grandma -yes with a gut- but now I can exercise and do the things I can do without a regular belt pushing and irritating my skin. This belt is so easy to use and no unbuckling when you have to use the bathroom. Very comfortable, adjustable I can't say enough.</t>
        </is>
      </c>
      <c r="S1265" s="4" t="n">
        <v>43472</v>
      </c>
      <c r="T1265" s="2" t="n"/>
      <c r="U1265" s="5" t="n">
        <v>43472</v>
      </c>
      <c r="V1265" s="3" t="inlineStr">
        <is>
          <t>https://www.amazon.com/</t>
        </is>
      </c>
      <c r="W1265" s="2" t="n"/>
      <c r="X1265" s="2" t="n"/>
      <c r="Y1265" s="2" t="n"/>
      <c r="Z1265" s="2" t="n"/>
      <c r="AA1265" s="2" t="n"/>
      <c r="AB1265" s="2" t="n"/>
      <c r="AC1265" s="2" t="inlineStr">
        <is>
          <t>52 year old</t>
        </is>
      </c>
      <c r="AD1265" s="2" t="n"/>
      <c r="AE1265" s="2" t="n"/>
      <c r="AF1265" s="2" t="n">
        <v>52</v>
      </c>
      <c r="AG1265" s="2" t="n"/>
      <c r="AH1265" s="2" t="n"/>
      <c r="AI1265" s="2" t="n"/>
      <c r="AJ1265" s="2" t="inlineStr">
        <is>
          <t>pants</t>
        </is>
      </c>
      <c r="AK1265" s="3" t="inlineStr">
        <is>
          <t>https://www.amazon.com/gp/profile/amzn1.account.AHL5JRGVOQP6B5UUTINBNSSMXDAQ/ref=cm_cr_arp_d_gw_btm?ie=UTF8</t>
        </is>
      </c>
      <c r="AL1265" s="2" t="inlineStr">
        <is>
          <t>grandmaknowsbest</t>
        </is>
      </c>
      <c r="AM1265" s="2" t="n"/>
      <c r="AN1265" s="2" t="n"/>
      <c r="AO1265" s="2" t="inlineStr">
        <is>
          <t>a-black</t>
        </is>
      </c>
      <c r="AP1265" s="2" t="inlineStr">
        <is>
          <t>pants size 31"-50"</t>
        </is>
      </c>
      <c r="AQ1265" s="2" t="n"/>
      <c r="AR1265" s="2" t="n"/>
      <c r="AS1265" s="2" t="n"/>
      <c r="AT1265" s="2" t="n"/>
      <c r="AU1265" s="2" t="n">
        <v>1</v>
      </c>
      <c r="AV1265" s="2" t="n"/>
      <c r="AW1265" s="2" t="n"/>
    </row>
    <row r="1266" ht="99" customHeight="1" s="11">
      <c r="A1266" s="2" t="n"/>
      <c r="B1266" s="2" t="n"/>
      <c r="C1266" s="3" t="inlineStr">
        <is>
          <t>https://m.media-amazon.com/images/I/71-1hc2CNVL.jpg</t>
        </is>
      </c>
      <c r="D1266" s="2" t="n">
        <v>2</v>
      </c>
      <c r="E1266" s="2">
        <f>image(C1266)</f>
        <v/>
      </c>
      <c r="F1266" s="2" t="b">
        <v>0</v>
      </c>
      <c r="G1266" s="2" t="b">
        <v>0</v>
      </c>
      <c r="H1266" s="10" t="inlineStr">
        <is>
          <t>false</t>
        </is>
      </c>
      <c r="I1266" s="2" t="b">
        <v>1</v>
      </c>
      <c r="J1266" s="2" t="b">
        <v>0</v>
      </c>
      <c r="K1266" s="2" t="n"/>
      <c r="L1266" s="2" t="n"/>
      <c r="M1266" s="2" t="n"/>
      <c r="N1266" s="3" t="inlineStr">
        <is>
          <t>https://www.amazon.com/dp/B091BZV9NG/ref=cm_cr_arp_d_product_top?ie=UTF8</t>
        </is>
      </c>
      <c r="O1266" s="3" t="inlineStr">
        <is>
          <t>http://redirect.viglink.com?key=2aba39b05bc3c8c85f46f6f98c7c728d&amp;u=https%3A%2F%2Fwww.amazon.com%2Fdp%2FB091BZV9NG%2Fref%3Dcm_cr_arp_d_product_top%3Fie%3DUTF8</t>
        </is>
      </c>
      <c r="P1266" s="2" t="inlineStr">
        <is>
          <t>5'11</t>
        </is>
      </c>
      <c r="Q1266" s="2" t="n"/>
      <c r="R1266" s="2" t="inlineStr">
        <is>
          <t>Best belt ever for plus size women!!!! I bought these belts because my pants were always falling down and I’d have to yank them up. I had a belt with a buckle that really hurt my stomach. I found these and the difference is amazing! I wear a size 22/24. I’m also 5’11 and weight about 280. I got the pack with 1 black and 1 brown belt. They are so comfortable without a buckle. It does come with a hoop if you do want a buckle. I give these belts 5 stars, two thumbs up and 💯 recommend!</t>
        </is>
      </c>
      <c r="S1266" s="4" t="n">
        <v>45268</v>
      </c>
      <c r="T1266" s="2" t="n">
        <v>71</v>
      </c>
      <c r="U1266" s="5" t="n">
        <v>45268</v>
      </c>
      <c r="V1266" s="3" t="inlineStr">
        <is>
          <t>https://www.amazon.com/</t>
        </is>
      </c>
      <c r="W1266" s="2" t="n"/>
      <c r="X1266" s="2" t="n"/>
      <c r="Y1266" s="2" t="n"/>
      <c r="Z1266" s="2" t="n"/>
      <c r="AA1266" s="2" t="n"/>
      <c r="AB1266" s="2" t="n"/>
      <c r="AC1266" s="2" t="n"/>
      <c r="AD1266" s="2" t="n"/>
      <c r="AE1266" s="2" t="n"/>
      <c r="AF1266" s="2" t="n"/>
      <c r="AG1266" s="2" t="n"/>
      <c r="AH1266" s="2" t="n"/>
      <c r="AI1266" s="2" t="n"/>
      <c r="AJ1266" s="2" t="inlineStr">
        <is>
          <t>pants</t>
        </is>
      </c>
      <c r="AK1266" s="3" t="inlineStr">
        <is>
          <t>https://www.amazon.com/gp/profile/amzn1.account.AHBTQ2LKJ6LF474Y7VZTZ4BRGOQA/ref=cm_cr_arp_d_gw_btm?ie=UTF8</t>
        </is>
      </c>
      <c r="AL1266" s="2" t="inlineStr">
        <is>
          <t>Tom H</t>
        </is>
      </c>
      <c r="AM1266" s="2" t="n"/>
      <c r="AN1266" s="2" t="n"/>
      <c r="AO1266" s="2" t="inlineStr">
        <is>
          <t>h-black+coffee(gun button)</t>
        </is>
      </c>
      <c r="AP1266" s="2" t="inlineStr">
        <is>
          <t>plus：waist size 48''-64''</t>
        </is>
      </c>
      <c r="AQ1266" s="2" t="n"/>
      <c r="AR1266" s="2" t="n"/>
      <c r="AS1266" s="2" t="n"/>
      <c r="AT1266" s="2" t="n"/>
      <c r="AU1266" s="2" t="n">
        <v>1</v>
      </c>
      <c r="AV1266" s="2" t="n"/>
      <c r="AW1266" s="2" t="n"/>
    </row>
    <row r="1267" ht="99" customHeight="1" s="11">
      <c r="A1267" s="2" t="n"/>
      <c r="B1267" s="2" t="n"/>
      <c r="C1267" s="3" t="inlineStr">
        <is>
          <t>https://m.media-amazon.com/images/I/71XX91jAtIL.jpg</t>
        </is>
      </c>
      <c r="D1267" s="2" t="n">
        <v>2</v>
      </c>
      <c r="E1267" s="2">
        <f>image(C1267)</f>
        <v/>
      </c>
      <c r="F1267" s="2" t="b">
        <v>0</v>
      </c>
      <c r="G1267" s="2" t="b">
        <v>0</v>
      </c>
      <c r="H1267" s="10" t="inlineStr">
        <is>
          <t>false</t>
        </is>
      </c>
      <c r="I1267" s="2" t="b">
        <v>0</v>
      </c>
      <c r="J1267" s="2" t="b">
        <v>0</v>
      </c>
      <c r="K1267" s="2" t="n"/>
      <c r="L1267" s="2" t="n"/>
      <c r="M1267" s="2" t="n"/>
      <c r="N1267" s="3" t="inlineStr">
        <is>
          <t>https://www.amazon.com/dp/B091BZV9NG/ref=cm_cr_arp_d_product_top?ie=UTF8</t>
        </is>
      </c>
      <c r="O1267" s="3" t="inlineStr">
        <is>
          <t>http://redirect.viglink.com?key=2aba39b05bc3c8c85f46f6f98c7c728d&amp;u=https%3A%2F%2Fwww.amazon.com%2Fdp%2FB091BZV9NG%2Fref%3Dcm_cr_arp_d_product_top%3Fie%3DUTF8</t>
        </is>
      </c>
      <c r="P1267" s="2" t="inlineStr">
        <is>
          <t>5'11</t>
        </is>
      </c>
      <c r="Q1267" s="2" t="n"/>
      <c r="R1267" s="2" t="inlineStr">
        <is>
          <t>Best belt ever for plus size women!!!! I bought these belts because my pants were always falling down and I’d have to yank them up. I had a belt with a buckle that really hurt my stomach. I found these and the difference is amazing! I wear a size 22/24. I’m also 5’11 and weight about 280. I got the pack with 1 black and 1 brown belt. They are so comfortable without a buckle. It does come with a hoop if you do want a buckle. I give these belts 5 stars, two thumbs up and 💯 recommend!</t>
        </is>
      </c>
      <c r="S1267" s="4" t="n">
        <v>45268</v>
      </c>
      <c r="T1267" s="2" t="n">
        <v>71</v>
      </c>
      <c r="U1267" s="5" t="n">
        <v>45268</v>
      </c>
      <c r="V1267" s="3" t="inlineStr">
        <is>
          <t>https://www.amazon.com/</t>
        </is>
      </c>
      <c r="W1267" s="2" t="n"/>
      <c r="X1267" s="2" t="n"/>
      <c r="Y1267" s="2" t="n"/>
      <c r="Z1267" s="2" t="n"/>
      <c r="AA1267" s="2" t="n"/>
      <c r="AB1267" s="2" t="n"/>
      <c r="AC1267" s="2" t="n"/>
      <c r="AD1267" s="2" t="n"/>
      <c r="AE1267" s="2" t="n"/>
      <c r="AF1267" s="2" t="n"/>
      <c r="AG1267" s="2" t="n"/>
      <c r="AH1267" s="2" t="n"/>
      <c r="AI1267" s="2" t="n"/>
      <c r="AJ1267" s="2" t="inlineStr">
        <is>
          <t>pants</t>
        </is>
      </c>
      <c r="AK1267" s="3" t="inlineStr">
        <is>
          <t>https://www.amazon.com/gp/profile/amzn1.account.AHBTQ2LKJ6LF474Y7VZTZ4BRGOQA/ref=cm_cr_arp_d_gw_btm?ie=UTF8</t>
        </is>
      </c>
      <c r="AL1267" s="2" t="inlineStr">
        <is>
          <t>Tom H</t>
        </is>
      </c>
      <c r="AM1267" s="2" t="n"/>
      <c r="AN1267" s="2" t="n"/>
      <c r="AO1267" s="2" t="inlineStr">
        <is>
          <t>h-black+coffee(gun button)</t>
        </is>
      </c>
      <c r="AP1267" s="2" t="inlineStr">
        <is>
          <t>plus：waist size 48''-64''</t>
        </is>
      </c>
      <c r="AQ1267" s="2" t="n"/>
      <c r="AR1267" s="2" t="n"/>
      <c r="AS1267" s="2" t="n"/>
      <c r="AT1267" s="2" t="n"/>
      <c r="AU1267" s="2" t="n">
        <v>1</v>
      </c>
      <c r="AV1267" s="2" t="n"/>
      <c r="AW1267" s="2" t="n"/>
    </row>
    <row r="1268" ht="99" customHeight="1" s="11">
      <c r="A1268" s="2" t="n"/>
      <c r="B1268" s="2" t="n"/>
      <c r="C1268" s="3" t="inlineStr">
        <is>
          <t>https://m.media-amazon.com/images/I/71y5HXAzZnL.jpg</t>
        </is>
      </c>
      <c r="D1268" s="2" t="n">
        <v>2</v>
      </c>
      <c r="E1268" s="2">
        <f>image(C1268)</f>
        <v/>
      </c>
      <c r="F1268" s="2" t="b">
        <v>0</v>
      </c>
      <c r="G1268" s="2" t="b">
        <v>0</v>
      </c>
      <c r="H1268" s="10" t="inlineStr">
        <is>
          <t>false</t>
        </is>
      </c>
      <c r="I1268" s="2" t="b">
        <v>1</v>
      </c>
      <c r="J1268" s="2" t="b">
        <v>0</v>
      </c>
      <c r="K1268" s="2" t="n"/>
      <c r="L1268" s="2" t="n"/>
      <c r="M1268" s="2" t="n"/>
      <c r="N1268" s="3" t="inlineStr">
        <is>
          <t>https://www.amazon.com/dp/B091BZV9NG/ref=cm_cr_arp_d_product_top?ie=UTF8</t>
        </is>
      </c>
      <c r="O1268" s="3" t="inlineStr">
        <is>
          <t>http://redirect.viglink.com?key=2aba39b05bc3c8c85f46f6f98c7c728d&amp;u=https%3A%2F%2Fwww.amazon.com%2Fdp%2FB091BZV9NG%2Fref%3Dcm_cr_arp_d_product_top%3Fie%3DUTF8</t>
        </is>
      </c>
      <c r="P1268" s="2" t="inlineStr">
        <is>
          <t>5'11</t>
        </is>
      </c>
      <c r="Q1268" s="2" t="n"/>
      <c r="R1268" s="2" t="inlineStr">
        <is>
          <t>Best belt ever for plus size women!!!! I bought these belts because my pants were always falling down and I’d have to yank them up. I had a belt with a buckle that really hurt my stomach. I found these and the difference is amazing! I wear a size 22/24. I’m also 5’11 and weight about 280. I got the pack with 1 black and 1 brown belt. They are so comfortable without a buckle. It does come with a hoop if you do want a buckle. I give these belts 5 stars, two thumbs up and 💯 recommend!</t>
        </is>
      </c>
      <c r="S1268" s="4" t="n">
        <v>45268</v>
      </c>
      <c r="T1268" s="2" t="n">
        <v>71</v>
      </c>
      <c r="U1268" s="5" t="n">
        <v>45268</v>
      </c>
      <c r="V1268" s="3" t="inlineStr">
        <is>
          <t>https://www.amazon.com/</t>
        </is>
      </c>
      <c r="W1268" s="2" t="n"/>
      <c r="X1268" s="2" t="n"/>
      <c r="Y1268" s="2" t="n"/>
      <c r="Z1268" s="2" t="n"/>
      <c r="AA1268" s="2" t="n"/>
      <c r="AB1268" s="2" t="n"/>
      <c r="AC1268" s="2" t="n"/>
      <c r="AD1268" s="2" t="n"/>
      <c r="AE1268" s="2" t="n"/>
      <c r="AF1268" s="2" t="n"/>
      <c r="AG1268" s="2" t="n"/>
      <c r="AH1268" s="2" t="n"/>
      <c r="AI1268" s="2" t="n"/>
      <c r="AJ1268" s="2" t="inlineStr">
        <is>
          <t>pants</t>
        </is>
      </c>
      <c r="AK1268" s="3" t="inlineStr">
        <is>
          <t>https://www.amazon.com/gp/profile/amzn1.account.AHBTQ2LKJ6LF474Y7VZTZ4BRGOQA/ref=cm_cr_arp_d_gw_btm?ie=UTF8</t>
        </is>
      </c>
      <c r="AL1268" s="2" t="inlineStr">
        <is>
          <t>Tom H</t>
        </is>
      </c>
      <c r="AM1268" s="2" t="n"/>
      <c r="AN1268" s="2" t="n"/>
      <c r="AO1268" s="2" t="inlineStr">
        <is>
          <t>h-black+coffee(gun button)</t>
        </is>
      </c>
      <c r="AP1268" s="2" t="inlineStr">
        <is>
          <t>plus：waist size 48''-64''</t>
        </is>
      </c>
      <c r="AQ1268" s="2" t="n"/>
      <c r="AR1268" s="2" t="n"/>
      <c r="AS1268" s="2" t="n"/>
      <c r="AT1268" s="2" t="n"/>
      <c r="AU1268" s="2" t="n">
        <v>1</v>
      </c>
      <c r="AV1268" s="2" t="n"/>
      <c r="AW1268" s="2" t="n"/>
    </row>
    <row r="1269" ht="99" customHeight="1" s="11">
      <c r="A1269" s="2" t="n"/>
      <c r="B1269" s="2" t="n"/>
      <c r="C1269" s="3" t="inlineStr">
        <is>
          <t>https://m.media-amazon.com/images/I/718JYWhMw+L.jpg</t>
        </is>
      </c>
      <c r="D1269" s="2" t="n">
        <v>2</v>
      </c>
      <c r="E1269" s="2">
        <f>image(C1269)</f>
        <v/>
      </c>
      <c r="F1269" s="2" t="b">
        <v>0</v>
      </c>
      <c r="G1269" s="2" t="b">
        <v>0</v>
      </c>
      <c r="H1269" s="10" t="inlineStr">
        <is>
          <t>false</t>
        </is>
      </c>
      <c r="I1269" s="2" t="b">
        <v>1</v>
      </c>
      <c r="J1269" s="2" t="b">
        <v>0</v>
      </c>
      <c r="K1269" s="2" t="n"/>
      <c r="L1269" s="2" t="n"/>
      <c r="M1269" s="2" t="n"/>
      <c r="N1269" s="3" t="inlineStr">
        <is>
          <t>https://www.amazon.com/dp/B091BZV9NG/ref=cm_cr_arp_d_product_top?ie=UTF8</t>
        </is>
      </c>
      <c r="O1269" s="3" t="inlineStr">
        <is>
          <t>http://redirect.viglink.com?key=2aba39b05bc3c8c85f46f6f98c7c728d&amp;u=https%3A%2F%2Fwww.amazon.com%2Fdp%2FB091BZV9NG%2Fref%3Dcm_cr_arp_d_product_top%3Fie%3DUTF8</t>
        </is>
      </c>
      <c r="P1269" s="2" t="n"/>
      <c r="Q1269" s="2" t="n"/>
      <c r="R1269" s="2" t="inlineStr">
        <is>
          <t>Nicest thing created (as a practical belt) Perfect fit. I ordered the smallest size, easy to adjust. Wore it both ways. Hooking thru both front loops of my jeans (size 8 tall) gave the best flat frontal appearance. Highly recommend. For reference - 36B, 29" Waist, 40" Hips.</t>
        </is>
      </c>
      <c r="S1269" s="4" t="n">
        <v>44936</v>
      </c>
      <c r="T1269" s="2" t="n"/>
      <c r="U1269" s="5" t="n">
        <v>44936</v>
      </c>
      <c r="V1269" s="3" t="inlineStr">
        <is>
          <t>https://www.amazon.com/</t>
        </is>
      </c>
      <c r="W1269" s="2" t="n"/>
      <c r="X1269" s="2" t="n"/>
      <c r="Y1269" s="2" t="n"/>
      <c r="Z1269" s="2" t="n"/>
      <c r="AA1269" s="2" t="inlineStr">
        <is>
          <t>29" Waist</t>
        </is>
      </c>
      <c r="AB1269" s="2" t="inlineStr">
        <is>
          <t>40" Hips</t>
        </is>
      </c>
      <c r="AC1269" s="2" t="n"/>
      <c r="AD1269" s="2" t="n">
        <v>29</v>
      </c>
      <c r="AE1269" s="2" t="n">
        <v>40</v>
      </c>
      <c r="AF1269" s="2" t="n"/>
      <c r="AG1269" s="2" t="n"/>
      <c r="AH1269" s="2" t="n"/>
      <c r="AI1269" s="2" t="n"/>
      <c r="AJ1269" s="2" t="inlineStr">
        <is>
          <t>jeans</t>
        </is>
      </c>
      <c r="AK1269" s="3" t="inlineStr">
        <is>
          <t>https://www.amazon.com/gp/profile/amzn1.account.AH4EL7COO3DUWWUEXAYZPLI26YXQ/ref=cm_cr_getr_d_gw_btm?ie=UTF8</t>
        </is>
      </c>
      <c r="AL1269" s="2" t="inlineStr">
        <is>
          <t>Maria Sinclair Johnson</t>
        </is>
      </c>
      <c r="AM1269" s="2" t="n"/>
      <c r="AN1269" s="2" t="n"/>
      <c r="AO1269" s="2" t="inlineStr">
        <is>
          <t>a-black(copper button)</t>
        </is>
      </c>
      <c r="AP1269" s="2" t="inlineStr">
        <is>
          <t>s--m:waist size 24''-34''</t>
        </is>
      </c>
      <c r="AQ1269" s="2" t="n">
        <v>36</v>
      </c>
      <c r="AR1269" s="2" t="inlineStr">
        <is>
          <t>B</t>
        </is>
      </c>
      <c r="AS1269" s="2" t="n"/>
      <c r="AT1269" s="2" t="n"/>
      <c r="AU1269" s="2" t="n">
        <v>4</v>
      </c>
      <c r="AV1269" s="2" t="n"/>
      <c r="AW1269" s="2" t="n"/>
    </row>
    <row r="1270" ht="99" customHeight="1" s="11">
      <c r="A1270" s="2" t="n"/>
      <c r="B1270" s="2" t="n"/>
      <c r="C1270" s="3" t="inlineStr">
        <is>
          <t>https://images-na.ssl-images-amazon.com/images/I/71M1+cUVB-L.jpg</t>
        </is>
      </c>
      <c r="D1270" s="2" t="n">
        <v>1</v>
      </c>
      <c r="E1270" s="2">
        <f>image(C1270)</f>
        <v/>
      </c>
      <c r="F1270" s="2" t="b">
        <v>1</v>
      </c>
      <c r="G1270" s="2" t="b">
        <v>1</v>
      </c>
      <c r="H1270" s="10" t="inlineStr">
        <is>
          <t>true</t>
        </is>
      </c>
      <c r="I1270" s="2" t="b">
        <v>1</v>
      </c>
      <c r="J1270" s="2" t="b">
        <v>0</v>
      </c>
      <c r="K1270" s="2" t="n"/>
      <c r="L1270" s="2" t="n"/>
      <c r="M1270" s="2" t="n"/>
      <c r="N1270" s="3" t="inlineStr">
        <is>
          <t>https://www.amazon.com/dp/B091BZV9NG/ref=cm_cr_arp_d_product_top?ie=UTF8</t>
        </is>
      </c>
      <c r="O1270" s="3" t="inlineStr">
        <is>
          <t>http://redirect.viglink.com?key=2aba39b05bc3c8c85f46f6f98c7c728d&amp;u=https%3A%2F%2Fwww.amazon.com%2Fdp%2FB091BZV9NG%2Fref%3Dcm_cr_arp_d_product_top%3Fie%3DUTF8</t>
        </is>
      </c>
      <c r="P1270" s="2" t="n"/>
      <c r="Q1270" s="2" t="n"/>
      <c r="R1270" s="2" t="inlineStr">
        <is>
          <t>How have I lived without this belt!🤪🤗😘 Love, love, love this! 28in waist and ordered small in coffee, black w silver ring, and brown with gold ring! How have I survived without this belt!?! When I found that the coffee matched one of my staple leather jackets... let's just say I am so pleased with these belts and the ivory, blue are my next purchases.. there needs to be a light camel and a nice taupe selection added and my belts will be complete, which means I can sale all my expensive bets I have held onto for wayyy too long!</t>
        </is>
      </c>
      <c r="S1270" s="4" t="n">
        <v>43774</v>
      </c>
      <c r="T1270" s="2" t="n"/>
      <c r="U1270" s="5" t="n">
        <v>43774</v>
      </c>
      <c r="V1270" s="3" t="inlineStr">
        <is>
          <t>https://www.amazon.com/</t>
        </is>
      </c>
      <c r="W1270" s="2" t="n"/>
      <c r="X1270" s="2" t="n"/>
      <c r="Y1270" s="2" t="n"/>
      <c r="Z1270" s="2" t="n"/>
      <c r="AA1270" s="2" t="inlineStr">
        <is>
          <t>28in waist</t>
        </is>
      </c>
      <c r="AB1270" s="2" t="n"/>
      <c r="AC1270" s="2" t="n"/>
      <c r="AD1270" s="2" t="n">
        <v>28</v>
      </c>
      <c r="AE1270" s="2" t="n"/>
      <c r="AF1270" s="2" t="n"/>
      <c r="AG1270" s="2" t="n"/>
      <c r="AH1270" s="2" t="n"/>
      <c r="AI1270" s="2" t="n"/>
      <c r="AJ1270" s="2" t="inlineStr">
        <is>
          <t>pants</t>
        </is>
      </c>
      <c r="AK1270" s="3" t="inlineStr">
        <is>
          <t>https://www.amazon.com/gp/profile/amzn1.account.AEYH7AI5HGEQHLSKOUDZVY7CGWBQ/ref=cm_cr_getr_d_gw_btm?ie=UTF8</t>
        </is>
      </c>
      <c r="AL1270" s="2" t="inlineStr">
        <is>
          <t>Kess</t>
        </is>
      </c>
      <c r="AM1270" s="2" t="n"/>
      <c r="AN1270" s="2" t="n"/>
      <c r="AO1270" s="2" t="inlineStr">
        <is>
          <t>c-coffee</t>
        </is>
      </c>
      <c r="AP1270" s="2" t="inlineStr">
        <is>
          <t>s--m:waist size 24''-34''</t>
        </is>
      </c>
      <c r="AQ1270" s="2" t="n"/>
      <c r="AR1270" s="2" t="n"/>
      <c r="AS1270" s="2" t="n"/>
      <c r="AT1270" s="2" t="n"/>
      <c r="AU1270" s="2" t="n">
        <v>1</v>
      </c>
      <c r="AV1270" s="2" t="n"/>
      <c r="AW1270" s="2" t="n"/>
    </row>
    <row r="1271" ht="99" customHeight="1" s="11">
      <c r="A1271" s="2" t="n"/>
      <c r="B1271" s="2" t="n"/>
      <c r="C1271" s="3" t="inlineStr">
        <is>
          <t>https://images-na.ssl-images-amazon.com/images/I/71SosAtryiL.jpg</t>
        </is>
      </c>
      <c r="D1271" s="2" t="n">
        <v>2</v>
      </c>
      <c r="E1271" s="2">
        <f>image(C1271)</f>
        <v/>
      </c>
      <c r="F1271" s="2" t="b">
        <v>1</v>
      </c>
      <c r="G1271" s="2" t="b">
        <v>0</v>
      </c>
      <c r="H1271" s="10" t="inlineStr">
        <is>
          <t>false</t>
        </is>
      </c>
      <c r="I1271" s="2" t="b">
        <v>1</v>
      </c>
      <c r="J1271" s="2" t="b">
        <v>0</v>
      </c>
      <c r="K1271" s="2" t="n"/>
      <c r="L1271" s="2" t="n"/>
      <c r="M1271" s="2" t="n"/>
      <c r="N1271" s="3" t="inlineStr">
        <is>
          <t>https://www.amazon.com/dp/B091BZV9NG/ref=cm_cr_arp_d_product_top?ie=UTF8</t>
        </is>
      </c>
      <c r="O1271" s="3" t="inlineStr">
        <is>
          <t>http://redirect.viglink.com?key=2aba39b05bc3c8c85f46f6f98c7c728d&amp;u=https%3A%2F%2Fwww.amazon.com%2Fdp%2FB091BZV9NG%2Fref%3Dcm_cr_arp_d_product_top%3Fie%3DUTF8</t>
        </is>
      </c>
      <c r="P1271" s="2" t="n"/>
      <c r="Q1271" s="2" t="n"/>
      <c r="R1271" s="2" t="inlineStr">
        <is>
          <t>How have I lived without this belt!🤪🤗😘 Love, love, love this! 28in waist and ordered small in coffee, black w silver ring, and brown with gold ring! How have I survived without this belt!?! When I found that the coffee matched one of my staple leather jackets... let's just say I am so pleased with these belts and the ivory, blue are my next purchases.. there needs to be a light camel and a nice taupe selection added and my belts will be complete, which means I can sale all my expensive bets I have held onto for wayyy too long!</t>
        </is>
      </c>
      <c r="S1271" s="4" t="n">
        <v>43774</v>
      </c>
      <c r="T1271" s="2" t="n"/>
      <c r="U1271" s="5" t="n">
        <v>43774</v>
      </c>
      <c r="V1271" s="3" t="inlineStr">
        <is>
          <t>https://www.amazon.com/</t>
        </is>
      </c>
      <c r="W1271" s="2" t="n"/>
      <c r="X1271" s="2" t="n"/>
      <c r="Y1271" s="2" t="n"/>
      <c r="Z1271" s="2" t="n"/>
      <c r="AA1271" s="2" t="inlineStr">
        <is>
          <t>28in waist</t>
        </is>
      </c>
      <c r="AB1271" s="2" t="n"/>
      <c r="AC1271" s="2" t="n"/>
      <c r="AD1271" s="2" t="n">
        <v>28</v>
      </c>
      <c r="AE1271" s="2" t="n"/>
      <c r="AF1271" s="2" t="n"/>
      <c r="AG1271" s="2" t="n"/>
      <c r="AH1271" s="2" t="n"/>
      <c r="AI1271" s="2" t="n"/>
      <c r="AJ1271" s="2" t="inlineStr">
        <is>
          <t>pants</t>
        </is>
      </c>
      <c r="AK1271" s="3" t="inlineStr">
        <is>
          <t>https://www.amazon.com/gp/profile/amzn1.account.AEYH7AI5HGEQHLSKOUDZVY7CGWBQ/ref=cm_cr_getr_d_gw_btm?ie=UTF8</t>
        </is>
      </c>
      <c r="AL1271" s="2" t="inlineStr">
        <is>
          <t>Kess</t>
        </is>
      </c>
      <c r="AM1271" s="2" t="n"/>
      <c r="AN1271" s="2" t="n"/>
      <c r="AO1271" s="2" t="inlineStr">
        <is>
          <t>c-coffee</t>
        </is>
      </c>
      <c r="AP1271" s="2" t="inlineStr">
        <is>
          <t>s--m:waist size 24''-34''</t>
        </is>
      </c>
      <c r="AQ1271" s="2" t="n"/>
      <c r="AR1271" s="2" t="n"/>
      <c r="AS1271" s="2" t="n"/>
      <c r="AT1271" s="2" t="n"/>
      <c r="AU1271" s="2" t="n">
        <v>1</v>
      </c>
      <c r="AV1271" s="2" t="n"/>
      <c r="AW1271" s="2" t="n"/>
    </row>
    <row r="1272" ht="99" customHeight="1" s="11">
      <c r="A1272" s="2" t="n"/>
      <c r="B1272" s="2" t="n"/>
      <c r="C1272" s="3" t="inlineStr">
        <is>
          <t>https://m.media-amazon.com/images/I/31I3w+eQVNL.jpg</t>
        </is>
      </c>
      <c r="D1272" s="2" t="n">
        <v>2</v>
      </c>
      <c r="E1272" s="2">
        <f>image(C1272)</f>
        <v/>
      </c>
      <c r="F1272" s="2" t="b">
        <v>1</v>
      </c>
      <c r="G1272" s="2" t="b">
        <v>0</v>
      </c>
      <c r="H1272" s="10" t="inlineStr">
        <is>
          <t>false</t>
        </is>
      </c>
      <c r="I1272" s="2" t="b">
        <v>1</v>
      </c>
      <c r="J1272" s="2" t="b">
        <v>0</v>
      </c>
      <c r="K1272" s="2" t="n"/>
      <c r="L1272" s="2" t="n"/>
      <c r="M1272" s="2" t="n"/>
      <c r="N1272" s="3" t="inlineStr">
        <is>
          <t>https://www.amazon.com/dp/B0BFC8V1CM/ref=cm_cr_arp_d_product_top?ie=UTF8</t>
        </is>
      </c>
      <c r="O1272" s="3" t="inlineStr">
        <is>
          <t>http://redirect.viglink.com?key=2aba39b05bc3c8c85f46f6f98c7c728d&amp;u=https%3A%2F%2Fwww.amazon.com%2Fdp%2FB0BFC8V1CM%2Fref%3Dcm_cr_arp_d_product_top%3Fie%3DUTF8</t>
        </is>
      </c>
      <c r="P1272" s="2" t="inlineStr">
        <is>
          <t>6'</t>
        </is>
      </c>
      <c r="Q1272" s="2" t="inlineStr">
        <is>
          <t>140lbs</t>
        </is>
      </c>
      <c r="R1272" s="2" t="inlineStr">
        <is>
          <t>SIZE DOWN-RUNS BIG I love everything about these pants. The color is a beautiful deep burgundy. Material is soft. It has 4 real pockets. Length is perfect for someone of my height. I ordered a 6. For reference: I am 5.5 1/2 and 140lbs. I am currently in-between sizing. I usually wear a 7/8. Some 6's fit, but tend to be snug in the crotch area when sitting. So I figured it would be a safe bet to go with the 6 since they run big and they would not be snug and they are not snug at all. I probably could have ordered a 4 and would be completely fine. I may get the Royal Blue in a 4 and compare the fit of the two, but we will see. Overall I am very happy with these pants. I am giving it a 4 star rating b/c through out the day, they did tend to ride up a bit &amp; are starting to bunch at the top of my boots, but that could be b/c these are big on me, comfortable, but big. I would definitely recommend getting these if you are on the marked for comfortable, burgundy pants.</t>
        </is>
      </c>
      <c r="S1272" s="4" t="n">
        <v>45519</v>
      </c>
      <c r="T1272" s="2" t="n">
        <v>72</v>
      </c>
      <c r="U1272" s="5" t="n">
        <v>45519</v>
      </c>
      <c r="V1272" s="3" t="inlineStr">
        <is>
          <t>https://www.amazon.com/</t>
        </is>
      </c>
      <c r="W1272" s="2" t="n"/>
      <c r="X1272" s="2" t="n"/>
      <c r="Y1272" s="2" t="n"/>
      <c r="Z1272" s="2" t="n"/>
      <c r="AA1272" s="2" t="n"/>
      <c r="AB1272" s="2" t="n"/>
      <c r="AC1272" s="2" t="n"/>
      <c r="AD1272" s="2" t="n"/>
      <c r="AE1272" s="2" t="n"/>
      <c r="AF1272" s="2" t="n"/>
      <c r="AG1272" s="2" t="n"/>
      <c r="AH1272" s="2" t="n">
        <v>140</v>
      </c>
      <c r="AI1272" s="2" t="n"/>
      <c r="AJ1272" s="2" t="inlineStr">
        <is>
          <t>pants</t>
        </is>
      </c>
      <c r="AK1272" s="3" t="inlineStr">
        <is>
          <t>https://www.amazon.com/gp/profile/amzn1.account.AHLCMRQQDXZNIOAPKJGSY7FAF7RA/ref=cm_cr_arp_d_gw_btm?ie=UTF8</t>
        </is>
      </c>
      <c r="AL1272" s="2" t="inlineStr">
        <is>
          <t>kasls</t>
        </is>
      </c>
      <c r="AM1272" s="2" t="n"/>
      <c r="AN1272" s="2" t="n"/>
      <c r="AO1272" s="2" t="inlineStr">
        <is>
          <t>burgundy</t>
        </is>
      </c>
      <c r="AP1272" s="2" t="n">
        <v>6</v>
      </c>
      <c r="AQ1272" s="2" t="n"/>
      <c r="AR1272" s="2" t="n"/>
      <c r="AS1272" s="2" t="n">
        <v>140</v>
      </c>
      <c r="AT1272" s="2" t="n"/>
      <c r="AU1272" s="2" t="n">
        <v>2</v>
      </c>
      <c r="AV1272" s="2" t="n"/>
      <c r="AW1272" s="2" t="n"/>
    </row>
    <row r="1273" ht="99" customHeight="1" s="11">
      <c r="A1273" s="2" t="n"/>
      <c r="B1273" s="2" t="n"/>
      <c r="C1273" s="3" t="inlineStr">
        <is>
          <t>https://m.media-amazon.com/images/I/31jX+yhCwKL.jpg</t>
        </is>
      </c>
      <c r="D1273" s="2" t="n">
        <v>1</v>
      </c>
      <c r="E1273" s="2">
        <f>image(C1273)</f>
        <v/>
      </c>
      <c r="F1273" s="2" t="b">
        <v>0</v>
      </c>
      <c r="G1273" s="2" t="b">
        <v>0</v>
      </c>
      <c r="H1273" s="10" t="inlineStr">
        <is>
          <t>false</t>
        </is>
      </c>
      <c r="I1273" s="2" t="b">
        <v>0</v>
      </c>
      <c r="J1273" s="2" t="b">
        <v>0</v>
      </c>
      <c r="K1273" s="2" t="n"/>
      <c r="L1273" s="2" t="n"/>
      <c r="M1273" s="2" t="n"/>
      <c r="N1273" s="3" t="inlineStr">
        <is>
          <t>https://www.amazon.com/dp/B0BFC8V1CM/ref=cm_cr_arp_d_product_top?ie=UTF8</t>
        </is>
      </c>
      <c r="O1273" s="3" t="inlineStr">
        <is>
          <t>http://redirect.viglink.com?key=2aba39b05bc3c8c85f46f6f98c7c728d&amp;u=https%3A%2F%2Fwww.amazon.com%2Fdp%2FB0BFC8V1CM%2Fref%3Dcm_cr_arp_d_product_top%3Fie%3DUTF8</t>
        </is>
      </c>
      <c r="P1273" s="2" t="inlineStr">
        <is>
          <t>6'</t>
        </is>
      </c>
      <c r="Q1273" s="2" t="inlineStr">
        <is>
          <t>140lbs</t>
        </is>
      </c>
      <c r="R1273" s="2" t="inlineStr">
        <is>
          <t>SIZE DOWN-RUNS BIG I love everything about these pants. The color is a beautiful deep burgundy. Material is soft. It has 4 real pockets. Length is perfect for someone of my height. I ordered a 6. For reference: I am 5.5 1/2 and 140lbs. I am currently in-between sizing. I usually wear a 7/8. Some 6's fit, but tend to be snug in the crotch area when sitting. So I figured it would be a safe bet to go with the 6 since they run big and they would not be snug and they are not snug at all. I probably could have ordered a 4 and would be completely fine. I may get the Royal Blue in a 4 and compare the fit of the two, but we will see. Overall I am very happy with these pants. I am giving it a 4 star rating b/c through out the day, they did tend to ride up a bit &amp; are starting to bunch at the top of my boots, but that could be b/c these are big on me, comfortable, but big. I would definitely recommend getting these if you are on the marked for comfortable, burgundy pants.</t>
        </is>
      </c>
      <c r="S1273" s="4" t="n">
        <v>45519</v>
      </c>
      <c r="T1273" s="2" t="n">
        <v>72</v>
      </c>
      <c r="U1273" s="5" t="n">
        <v>45519</v>
      </c>
      <c r="V1273" s="3" t="inlineStr">
        <is>
          <t>https://www.amazon.com/</t>
        </is>
      </c>
      <c r="W1273" s="2" t="n"/>
      <c r="X1273" s="2" t="n"/>
      <c r="Y1273" s="2" t="n"/>
      <c r="Z1273" s="2" t="n"/>
      <c r="AA1273" s="2" t="n"/>
      <c r="AB1273" s="2" t="n"/>
      <c r="AC1273" s="2" t="n"/>
      <c r="AD1273" s="2" t="n"/>
      <c r="AE1273" s="2" t="n"/>
      <c r="AF1273" s="2" t="n"/>
      <c r="AG1273" s="2" t="n"/>
      <c r="AH1273" s="2" t="n">
        <v>140</v>
      </c>
      <c r="AI1273" s="2" t="n"/>
      <c r="AJ1273" s="2" t="inlineStr">
        <is>
          <t>pants</t>
        </is>
      </c>
      <c r="AK1273" s="3" t="inlineStr">
        <is>
          <t>https://www.amazon.com/gp/profile/amzn1.account.AHLCMRQQDXZNIOAPKJGSY7FAF7RA/ref=cm_cr_arp_d_gw_btm?ie=UTF8</t>
        </is>
      </c>
      <c r="AL1273" s="2" t="inlineStr">
        <is>
          <t>kasls</t>
        </is>
      </c>
      <c r="AM1273" s="2" t="n"/>
      <c r="AN1273" s="2" t="n"/>
      <c r="AO1273" s="2" t="inlineStr">
        <is>
          <t>burgundy</t>
        </is>
      </c>
      <c r="AP1273" s="2" t="n">
        <v>6</v>
      </c>
      <c r="AQ1273" s="2" t="n"/>
      <c r="AR1273" s="2" t="n"/>
      <c r="AS1273" s="2" t="n">
        <v>140</v>
      </c>
      <c r="AT1273" s="2" t="n"/>
      <c r="AU1273" s="2" t="n">
        <v>2</v>
      </c>
      <c r="AV1273" s="2" t="n"/>
      <c r="AW1273" s="2" t="n"/>
    </row>
    <row r="1274" ht="99" customHeight="1" s="11">
      <c r="A1274" s="2" t="n"/>
      <c r="B1274" s="2" t="n"/>
      <c r="C1274" s="3" t="inlineStr">
        <is>
          <t>https://m.media-amazon.com/images/I/61Pk+5YL+zL.jpg</t>
        </is>
      </c>
      <c r="D1274" s="2" t="n">
        <v>2</v>
      </c>
      <c r="E1274" s="2">
        <f>image(C1274)</f>
        <v/>
      </c>
      <c r="F1274" s="2" t="b">
        <v>1</v>
      </c>
      <c r="G1274" s="2" t="b">
        <v>0</v>
      </c>
      <c r="H1274" s="10" t="inlineStr">
        <is>
          <t>false</t>
        </is>
      </c>
      <c r="I1274" s="2" t="b">
        <v>0</v>
      </c>
      <c r="J1274" s="2" t="b">
        <v>0</v>
      </c>
      <c r="K1274" s="2" t="n"/>
      <c r="L1274" s="2" t="n"/>
      <c r="M1274" s="2" t="n"/>
      <c r="N1274" s="3" t="inlineStr">
        <is>
          <t>https://www.amazon.com/dp/B0BFC8V1CM/ref=cm_cr_arp_d_product_top?ie=UTF8</t>
        </is>
      </c>
      <c r="O1274" s="3" t="inlineStr">
        <is>
          <t>http://redirect.viglink.com?key=2aba39b05bc3c8c85f46f6f98c7c728d&amp;u=https%3A%2F%2Fwww.amazon.com%2Fdp%2FB0BFC8V1CM%2Fref%3Dcm_cr_arp_d_product_top%3Fie%3DUTF8</t>
        </is>
      </c>
      <c r="P1274" s="2" t="inlineStr">
        <is>
          <t>6'</t>
        </is>
      </c>
      <c r="Q1274" s="2" t="inlineStr">
        <is>
          <t>140lbs</t>
        </is>
      </c>
      <c r="R1274" s="2" t="inlineStr">
        <is>
          <t>SIZE DOWN-RUNS BIG I love everything about these pants. The color is a beautiful deep burgundy. Material is soft. It has 4 real pockets. Length is perfect for someone of my height. I ordered a 6. For reference: I am 5.5 1/2 and 140lbs. I am currently in-between sizing. I usually wear a 7/8. Some 6's fit, but tend to be snug in the crotch area when sitting. So I figured it would be a safe bet to go with the 6 since they run big and they would not be snug and they are not snug at all. I probably could have ordered a 4 and would be completely fine. I may get the Royal Blue in a 4 and compare the fit of the two, but we will see. Overall I am very happy with these pants. I am giving it a 4 star rating b/c through out the day, they did tend to ride up a bit &amp; are starting to bunch at the top of my boots, but that could be b/c these are big on me, comfortable, but big. I would definitely recommend getting these if you are on the marked for comfortable, burgundy pants.</t>
        </is>
      </c>
      <c r="S1274" s="4" t="n">
        <v>45519</v>
      </c>
      <c r="T1274" s="2" t="n">
        <v>72</v>
      </c>
      <c r="U1274" s="5" t="n">
        <v>45519</v>
      </c>
      <c r="V1274" s="3" t="inlineStr">
        <is>
          <t>https://www.amazon.com/</t>
        </is>
      </c>
      <c r="W1274" s="2" t="n"/>
      <c r="X1274" s="2" t="n"/>
      <c r="Y1274" s="2" t="n"/>
      <c r="Z1274" s="2" t="n"/>
      <c r="AA1274" s="2" t="n"/>
      <c r="AB1274" s="2" t="n"/>
      <c r="AC1274" s="2" t="n"/>
      <c r="AD1274" s="2" t="n"/>
      <c r="AE1274" s="2" t="n"/>
      <c r="AF1274" s="2" t="n"/>
      <c r="AG1274" s="2" t="n"/>
      <c r="AH1274" s="2" t="n">
        <v>140</v>
      </c>
      <c r="AI1274" s="2" t="n"/>
      <c r="AJ1274" s="2" t="inlineStr">
        <is>
          <t>pants</t>
        </is>
      </c>
      <c r="AK1274" s="3" t="inlineStr">
        <is>
          <t>https://www.amazon.com/gp/profile/amzn1.account.AHLCMRQQDXZNIOAPKJGSY7FAF7RA/ref=cm_cr_arp_d_gw_btm?ie=UTF8</t>
        </is>
      </c>
      <c r="AL1274" s="2" t="inlineStr">
        <is>
          <t>kasls</t>
        </is>
      </c>
      <c r="AM1274" s="2" t="n"/>
      <c r="AN1274" s="2" t="n"/>
      <c r="AO1274" s="2" t="inlineStr">
        <is>
          <t>burgundy</t>
        </is>
      </c>
      <c r="AP1274" s="2" t="n">
        <v>6</v>
      </c>
      <c r="AQ1274" s="2" t="n"/>
      <c r="AR1274" s="2" t="n"/>
      <c r="AS1274" s="2" t="n">
        <v>140</v>
      </c>
      <c r="AT1274" s="2" t="n"/>
      <c r="AU1274" s="2" t="n">
        <v>2</v>
      </c>
      <c r="AV1274" s="2" t="n"/>
      <c r="AW1274" s="2" t="n"/>
    </row>
    <row r="1275" ht="99" customHeight="1" s="11">
      <c r="A1275" s="2" t="n"/>
      <c r="B1275" s="2" t="n"/>
      <c r="C1275" s="3" t="inlineStr">
        <is>
          <t>https://m.media-amazon.com/images/I/71oSksBL-iL.jpg</t>
        </is>
      </c>
      <c r="D1275" s="2" t="n">
        <v>2</v>
      </c>
      <c r="E1275" s="2">
        <f>image(C1275)</f>
        <v/>
      </c>
      <c r="F1275" s="2" t="b">
        <v>1</v>
      </c>
      <c r="G1275" s="2" t="b">
        <v>0</v>
      </c>
      <c r="H1275" s="10" t="inlineStr">
        <is>
          <t>false</t>
        </is>
      </c>
      <c r="I1275" s="2" t="b">
        <v>0</v>
      </c>
      <c r="J1275" s="2" t="b">
        <v>1</v>
      </c>
      <c r="K1275" s="2" t="n"/>
      <c r="L1275" s="2" t="n"/>
      <c r="M1275" s="2" t="n"/>
      <c r="N1275" s="3" t="inlineStr">
        <is>
          <t>https://www.amazon.com/dp/B0BFC8V1CM/ref=cm_cr_arp_d_product_top?ie=UTF8</t>
        </is>
      </c>
      <c r="O1275" s="3" t="inlineStr">
        <is>
          <t>http://redirect.viglink.com?key=2aba39b05bc3c8c85f46f6f98c7c728d&amp;u=https%3A%2F%2Fwww.amazon.com%2Fdp%2FB0BFC8V1CM%2Fref%3Dcm_cr_arp_d_product_top%3Fie%3DUTF8</t>
        </is>
      </c>
      <c r="P1275" s="2" t="inlineStr">
        <is>
          <t>I am 5 ft. 2 in</t>
        </is>
      </c>
      <c r="Q1275" s="2" t="n"/>
      <c r="R1275" s="2" t="inlineStr">
        <is>
          <t>I love the yellow color and feel of the material, but they are tight in the legs and very long. I am 5 ft. 2 in. I have to roll them up 2 times. But other than that I really love them.</t>
        </is>
      </c>
      <c r="S1275" s="4" t="n">
        <v>45499</v>
      </c>
      <c r="T1275" s="2" t="n">
        <v>62</v>
      </c>
      <c r="U1275" s="5" t="n">
        <v>45499</v>
      </c>
      <c r="V1275" s="3" t="inlineStr">
        <is>
          <t>https://www.amazon.com/</t>
        </is>
      </c>
      <c r="W1275" s="2" t="n"/>
      <c r="X1275" s="2" t="n"/>
      <c r="Y1275" s="2" t="n"/>
      <c r="Z1275" s="2" t="n"/>
      <c r="AA1275" s="2" t="n"/>
      <c r="AB1275" s="2" t="n"/>
      <c r="AC1275" s="2" t="n"/>
      <c r="AD1275" s="2" t="n"/>
      <c r="AE1275" s="2" t="n"/>
      <c r="AF1275" s="2" t="n"/>
      <c r="AG1275" s="2" t="n"/>
      <c r="AH1275" s="2" t="n"/>
      <c r="AI1275" s="2" t="n"/>
      <c r="AJ1275" s="2" t="inlineStr">
        <is>
          <t>other</t>
        </is>
      </c>
      <c r="AK1275" s="3" t="inlineStr">
        <is>
          <t>https://www.amazon.com/gp/profile/amzn1.account.AGFADHC4BRRX7VJKLE5EHMALIVZQ/ref=cm_cr_arp_d_gw_btm?ie=UTF8</t>
        </is>
      </c>
      <c r="AL1275" s="2" t="inlineStr">
        <is>
          <t>Kindle Customer</t>
        </is>
      </c>
      <c r="AM1275" s="2" t="n"/>
      <c r="AN1275" s="2" t="n"/>
      <c r="AO1275" s="2" t="inlineStr">
        <is>
          <t>lemongrass yellow</t>
        </is>
      </c>
      <c r="AP1275" s="2" t="n">
        <v>4</v>
      </c>
      <c r="AQ1275" s="2" t="n"/>
      <c r="AR1275" s="2" t="n"/>
      <c r="AS1275" s="2" t="n"/>
      <c r="AT1275" s="2" t="n"/>
      <c r="AU1275" s="2" t="n">
        <v>1</v>
      </c>
      <c r="AV1275" s="2" t="n"/>
      <c r="AW1275" s="2" t="n"/>
    </row>
    <row r="1276" ht="99" customHeight="1" s="11">
      <c r="A1276" s="2" t="n"/>
      <c r="B1276" s="2" t="n"/>
      <c r="C1276" s="3" t="inlineStr">
        <is>
          <t>https://m.media-amazon.com/images/I/61KcfcHRyOL.jpg</t>
        </is>
      </c>
      <c r="D1276" s="2" t="n">
        <v>2</v>
      </c>
      <c r="E1276" s="2">
        <f>image(C1276)</f>
        <v/>
      </c>
      <c r="F1276" s="2" t="b">
        <v>1</v>
      </c>
      <c r="G1276" s="2" t="b">
        <v>0</v>
      </c>
      <c r="H1276" s="10" t="inlineStr">
        <is>
          <t>false</t>
        </is>
      </c>
      <c r="I1276" s="2" t="b">
        <v>1</v>
      </c>
      <c r="J1276" s="2" t="b">
        <v>0</v>
      </c>
      <c r="K1276" s="2" t="n"/>
      <c r="L1276" s="2" t="n"/>
      <c r="M1276" s="2" t="n"/>
      <c r="N1276" s="3" t="inlineStr">
        <is>
          <t>https://www.amazon.com/dp/B0BFC8V1CM/ref=cm_cr_arp_d_product_top?ie=UTF8</t>
        </is>
      </c>
      <c r="O1276" s="3" t="inlineStr">
        <is>
          <t>http://redirect.viglink.com?key=2aba39b05bc3c8c85f46f6f98c7c728d&amp;u=https%3A%2F%2Fwww.amazon.com%2Fdp%2FB0BFC8V1CM%2Fref%3Dcm_cr_arp_d_product_top%3Fie%3DUTF8</t>
        </is>
      </c>
      <c r="P1276" s="2" t="inlineStr">
        <is>
          <t>5'4</t>
        </is>
      </c>
      <c r="Q1276" s="2" t="inlineStr">
        <is>
          <t>149lb</t>
        </is>
      </c>
      <c r="R1276" s="2" t="inlineStr">
        <is>
          <t>Perfect fit Size 10, 149lb and 5’4, high quality summer weight denim in Wasabi and lt beige color. Well designed, perfect amount of stretch. They have a 30” inseam. Very comfortable in the thighs for my muscular build and straight waist, but I believe it would fit an hourglass waist too. They can be dressed up with a nice blouse. The material is nice , soft, high quality. Very good value for your money. I’m buying another color. These are the most comfortable pants I’ve ever had that match the dress up factor. Worth it! My blouses and Polo Shirts are by Coton Doux and T-Shirt by J Crew.</t>
        </is>
      </c>
      <c r="S1276" s="4" t="n">
        <v>45486</v>
      </c>
      <c r="T1276" s="2" t="n">
        <v>64</v>
      </c>
      <c r="U1276" s="5" t="n">
        <v>45486</v>
      </c>
      <c r="V1276" s="3" t="inlineStr">
        <is>
          <t>https://www.amazon.com/</t>
        </is>
      </c>
      <c r="W1276" s="2" t="n"/>
      <c r="X1276" s="2" t="n"/>
      <c r="Y1276" s="2" t="n"/>
      <c r="Z1276" s="2" t="n"/>
      <c r="AA1276" s="2" t="n"/>
      <c r="AB1276" s="2" t="n"/>
      <c r="AC1276" s="2" t="n"/>
      <c r="AD1276" s="2" t="n"/>
      <c r="AE1276" s="2" t="n"/>
      <c r="AF1276" s="2" t="n"/>
      <c r="AG1276" s="2" t="n"/>
      <c r="AH1276" s="2" t="n">
        <v>149</v>
      </c>
      <c r="AI1276" s="2" t="n"/>
      <c r="AJ1276" s="2" t="inlineStr">
        <is>
          <t>jeans</t>
        </is>
      </c>
      <c r="AK1276" s="3" t="inlineStr">
        <is>
          <t>https://www.amazon.com/gp/profile/amzn1.account.AFU564IF4UFQYXBXJ34PRUR2USUQ/ref=cm_cr_arp_d_gw_btm?ie=UTF8</t>
        </is>
      </c>
      <c r="AL1276" s="2" t="inlineStr">
        <is>
          <t>Laura</t>
        </is>
      </c>
      <c r="AM1276" s="2" t="n">
        <v>30</v>
      </c>
      <c r="AN1276" s="2" t="n"/>
      <c r="AO1276" s="2" t="inlineStr">
        <is>
          <t>light lilac</t>
        </is>
      </c>
      <c r="AP1276" s="2" t="n">
        <v>10</v>
      </c>
      <c r="AQ1276" s="2" t="n"/>
      <c r="AR1276" s="2" t="n"/>
      <c r="AS1276" s="2" t="n">
        <v>149</v>
      </c>
      <c r="AT1276" s="2" t="n"/>
      <c r="AU1276" s="2" t="n">
        <v>3</v>
      </c>
      <c r="AV1276" s="2" t="n"/>
      <c r="AW1276" s="2" t="n"/>
    </row>
    <row r="1277" ht="99" customHeight="1" s="11">
      <c r="A1277" s="2" t="n"/>
      <c r="B1277" s="2" t="n"/>
      <c r="C1277" s="3" t="inlineStr">
        <is>
          <t>https://m.media-amazon.com/images/I/71-QCJA3vML.jpg</t>
        </is>
      </c>
      <c r="D1277" s="2" t="n">
        <v>2</v>
      </c>
      <c r="E1277" s="2">
        <f>image(C1277)</f>
        <v/>
      </c>
      <c r="F1277" s="2" t="b">
        <v>0</v>
      </c>
      <c r="G1277" s="2" t="b">
        <v>0</v>
      </c>
      <c r="H1277" s="10" t="inlineStr">
        <is>
          <t>false</t>
        </is>
      </c>
      <c r="I1277" s="2" t="b">
        <v>1</v>
      </c>
      <c r="J1277" s="2" t="b">
        <v>0</v>
      </c>
      <c r="K1277" s="2" t="n"/>
      <c r="L1277" s="2" t="n"/>
      <c r="M1277" s="2" t="n"/>
      <c r="N1277" s="3" t="inlineStr">
        <is>
          <t>https://www.amazon.com/dp/B0BFC8V1CM/ref=cm_cr_arp_d_product_top?ie=UTF8</t>
        </is>
      </c>
      <c r="O1277" s="3" t="inlineStr">
        <is>
          <t>http://redirect.viglink.com?key=2aba39b05bc3c8c85f46f6f98c7c728d&amp;u=https%3A%2F%2Fwww.amazon.com%2Fdp%2FB0BFC8V1CM%2Fref%3Dcm_cr_arp_d_product_top%3Fie%3DUTF8</t>
        </is>
      </c>
      <c r="P1277" s="2" t="inlineStr">
        <is>
          <t>5'4</t>
        </is>
      </c>
      <c r="Q1277" s="2" t="inlineStr">
        <is>
          <t>149lb</t>
        </is>
      </c>
      <c r="R1277" s="2" t="inlineStr">
        <is>
          <t>Perfect fit Size 10, 149lb and 5’4, high quality summer weight denim in Wasabi and lt beige color. Well designed, perfect amount of stretch. They have a 30” inseam. Very comfortable in the thighs for my muscular build and straight waist, but I believe it would fit an hourglass waist too. They can be dressed up with a nice blouse. The material is nice , soft, high quality. Very good value for your money. I’m buying another color. These are the most comfortable pants I’ve ever had that match the dress up factor. Worth it! My blouses and Polo Shirts are by Coton Doux and T-Shirt by J Crew.</t>
        </is>
      </c>
      <c r="S1277" s="4" t="n">
        <v>45486</v>
      </c>
      <c r="T1277" s="2" t="n">
        <v>64</v>
      </c>
      <c r="U1277" s="5" t="n">
        <v>45486</v>
      </c>
      <c r="V1277" s="3" t="inlineStr">
        <is>
          <t>https://www.amazon.com/</t>
        </is>
      </c>
      <c r="W1277" s="2" t="n"/>
      <c r="X1277" s="2" t="n"/>
      <c r="Y1277" s="2" t="n"/>
      <c r="Z1277" s="2" t="n"/>
      <c r="AA1277" s="2" t="n"/>
      <c r="AB1277" s="2" t="n"/>
      <c r="AC1277" s="2" t="n"/>
      <c r="AD1277" s="2" t="n"/>
      <c r="AE1277" s="2" t="n"/>
      <c r="AF1277" s="2" t="n"/>
      <c r="AG1277" s="2" t="n"/>
      <c r="AH1277" s="2" t="n">
        <v>149</v>
      </c>
      <c r="AI1277" s="2" t="n"/>
      <c r="AJ1277" s="2" t="inlineStr">
        <is>
          <t>jeans</t>
        </is>
      </c>
      <c r="AK1277" s="3" t="inlineStr">
        <is>
          <t>https://www.amazon.com/gp/profile/amzn1.account.AFU564IF4UFQYXBXJ34PRUR2USUQ/ref=cm_cr_arp_d_gw_btm?ie=UTF8</t>
        </is>
      </c>
      <c r="AL1277" s="2" t="inlineStr">
        <is>
          <t>Laura</t>
        </is>
      </c>
      <c r="AM1277" s="2" t="n">
        <v>30</v>
      </c>
      <c r="AN1277" s="2" t="n"/>
      <c r="AO1277" s="2" t="inlineStr">
        <is>
          <t>light lilac</t>
        </is>
      </c>
      <c r="AP1277" s="2" t="n">
        <v>10</v>
      </c>
      <c r="AQ1277" s="2" t="n"/>
      <c r="AR1277" s="2" t="n"/>
      <c r="AS1277" s="2" t="n">
        <v>149</v>
      </c>
      <c r="AT1277" s="2" t="n"/>
      <c r="AU1277" s="2" t="n">
        <v>3</v>
      </c>
      <c r="AV1277" s="2" t="n"/>
      <c r="AW1277" s="2" t="n"/>
    </row>
    <row r="1278" ht="99" customHeight="1" s="11">
      <c r="A1278" s="2" t="n"/>
      <c r="B1278" s="2" t="n"/>
      <c r="C1278" s="3" t="inlineStr">
        <is>
          <t>https://m.media-amazon.com/images/I/71ZzxXpLKML.jpg</t>
        </is>
      </c>
      <c r="D1278" s="2" t="n">
        <v>2</v>
      </c>
      <c r="E1278" s="2">
        <f>image(C1278)</f>
        <v/>
      </c>
      <c r="F1278" s="2" t="b">
        <v>1</v>
      </c>
      <c r="G1278" s="2" t="b">
        <v>0</v>
      </c>
      <c r="H1278" s="10" t="inlineStr">
        <is>
          <t>false</t>
        </is>
      </c>
      <c r="I1278" s="2" t="b">
        <v>1</v>
      </c>
      <c r="J1278" s="2" t="b">
        <v>0</v>
      </c>
      <c r="K1278" s="2" t="n"/>
      <c r="L1278" s="2" t="n"/>
      <c r="M1278" s="2" t="n"/>
      <c r="N1278" s="3" t="inlineStr">
        <is>
          <t>https://www.amazon.com/dp/B0BFC8V1CM/ref=cm_cr_arp_d_product_top?ie=UTF8</t>
        </is>
      </c>
      <c r="O1278" s="3" t="inlineStr">
        <is>
          <t>http://redirect.viglink.com?key=2aba39b05bc3c8c85f46f6f98c7c728d&amp;u=https%3A%2F%2Fwww.amazon.com%2Fdp%2FB0BFC8V1CM%2Fref%3Dcm_cr_arp_d_product_top%3Fie%3DUTF8</t>
        </is>
      </c>
      <c r="P1278" s="2" t="inlineStr">
        <is>
          <t>5'4</t>
        </is>
      </c>
      <c r="Q1278" s="2" t="inlineStr">
        <is>
          <t>149lb</t>
        </is>
      </c>
      <c r="R1278" s="2" t="inlineStr">
        <is>
          <t>Perfect fit Size 10, 149lb and 5’4, high quality summer weight denim in Wasabi and lt beige color. Well designed, perfect amount of stretch. They have a 30” inseam. Very comfortable in the thighs for my muscular build and straight waist, but I believe it would fit an hourglass waist too. They can be dressed up with a nice blouse. The material is nice , soft, high quality. Very good value for your money. I’m buying another color. These are the most comfortable pants I’ve ever had that match the dress up factor. Worth it! My blouses and Polo Shirts are by Coton Doux and T-Shirt by J Crew.</t>
        </is>
      </c>
      <c r="S1278" s="4" t="n">
        <v>45486</v>
      </c>
      <c r="T1278" s="2" t="n">
        <v>64</v>
      </c>
      <c r="U1278" s="5" t="n">
        <v>45486</v>
      </c>
      <c r="V1278" s="3" t="inlineStr">
        <is>
          <t>https://www.amazon.com/</t>
        </is>
      </c>
      <c r="W1278" s="2" t="n"/>
      <c r="X1278" s="2" t="n"/>
      <c r="Y1278" s="2" t="n"/>
      <c r="Z1278" s="2" t="n"/>
      <c r="AA1278" s="2" t="n"/>
      <c r="AB1278" s="2" t="n"/>
      <c r="AC1278" s="2" t="n"/>
      <c r="AD1278" s="2" t="n"/>
      <c r="AE1278" s="2" t="n"/>
      <c r="AF1278" s="2" t="n"/>
      <c r="AG1278" s="2" t="n"/>
      <c r="AH1278" s="2" t="n">
        <v>149</v>
      </c>
      <c r="AI1278" s="2" t="n"/>
      <c r="AJ1278" s="2" t="inlineStr">
        <is>
          <t>jeans</t>
        </is>
      </c>
      <c r="AK1278" s="3" t="inlineStr">
        <is>
          <t>https://www.amazon.com/gp/profile/amzn1.account.AFU564IF4UFQYXBXJ34PRUR2USUQ/ref=cm_cr_arp_d_gw_btm?ie=UTF8</t>
        </is>
      </c>
      <c r="AL1278" s="2" t="inlineStr">
        <is>
          <t>Laura</t>
        </is>
      </c>
      <c r="AM1278" s="2" t="n">
        <v>30</v>
      </c>
      <c r="AN1278" s="2" t="n"/>
      <c r="AO1278" s="2" t="inlineStr">
        <is>
          <t>light lilac</t>
        </is>
      </c>
      <c r="AP1278" s="2" t="n">
        <v>10</v>
      </c>
      <c r="AQ1278" s="2" t="n"/>
      <c r="AR1278" s="2" t="n"/>
      <c r="AS1278" s="2" t="n">
        <v>149</v>
      </c>
      <c r="AT1278" s="2" t="n"/>
      <c r="AU1278" s="2" t="n">
        <v>3</v>
      </c>
      <c r="AV1278" s="2" t="n"/>
      <c r="AW1278" s="2" t="n"/>
    </row>
    <row r="1279" ht="99" customHeight="1" s="11">
      <c r="A1279" s="2" t="n"/>
      <c r="B1279" s="2" t="n"/>
      <c r="C1279" s="3" t="inlineStr">
        <is>
          <t>https://m.media-amazon.com/images/I/51IJBJJ1ZQL.jpg</t>
        </is>
      </c>
      <c r="D1279" s="2" t="n">
        <v>2</v>
      </c>
      <c r="E1279" s="2">
        <f>image(C1279)</f>
        <v/>
      </c>
      <c r="F1279" s="2" t="b">
        <v>0</v>
      </c>
      <c r="G1279" s="2" t="b">
        <v>0</v>
      </c>
      <c r="H1279" s="10" t="inlineStr">
        <is>
          <t>false</t>
        </is>
      </c>
      <c r="I1279" s="2" t="b">
        <v>0</v>
      </c>
      <c r="J1279" s="2" t="b">
        <v>0</v>
      </c>
      <c r="K1279" s="2" t="n"/>
      <c r="L1279" s="2" t="n"/>
      <c r="M1279" s="2" t="n"/>
      <c r="N1279" s="3" t="inlineStr">
        <is>
          <t>https://www.amazon.com/dp/B0BFC8V1CM/ref=cm_cr_arp_d_product_top?ie=UTF8</t>
        </is>
      </c>
      <c r="O1279" s="3" t="inlineStr">
        <is>
          <t>http://redirect.viglink.com?key=2aba39b05bc3c8c85f46f6f98c7c728d&amp;u=https%3A%2F%2Fwww.amazon.com%2Fdp%2FB0BFC8V1CM%2Fref%3Dcm_cr_arp_d_product_top%3Fie%3DUTF8</t>
        </is>
      </c>
      <c r="P1279" s="2" t="inlineStr">
        <is>
          <t>I'm 5'9"</t>
        </is>
      </c>
      <c r="Q1279" s="2" t="inlineStr">
        <is>
          <t>120lbs</t>
        </is>
      </c>
      <c r="R1279" s="2" t="inlineStr">
        <is>
          <t>Good Quality White Stretch Jeans, But Run Large I'm 5'9", 120lbs, 27" waist, 34" chest, tiny butt, and non-binary (no hips). I really wanted these to fit me because I adore them. I love high waisted tapered leg jeans, which these are. The problem is they are super stretchy and run way too big. I purchased the smallest size offered (size 2). I suppose their 00 would fit me ok. If you have some good hips and butt, I think these might run fairly true to size, but for someone with my figure, you'll definitely want to size down. They didn't show panty lines which is rare!</t>
        </is>
      </c>
      <c r="S1279" s="4" t="n">
        <v>44895</v>
      </c>
      <c r="T1279" s="2" t="n">
        <v>69</v>
      </c>
      <c r="U1279" s="5" t="n">
        <v>44895</v>
      </c>
      <c r="V1279" s="3" t="inlineStr">
        <is>
          <t>https://www.amazon.com/</t>
        </is>
      </c>
      <c r="W1279" s="2" t="n"/>
      <c r="X1279" s="2" t="n"/>
      <c r="Y1279" s="2" t="n"/>
      <c r="Z1279" s="2" t="n"/>
      <c r="AA1279" s="2" t="inlineStr">
        <is>
          <t>27" waist</t>
        </is>
      </c>
      <c r="AB1279" s="2" t="n"/>
      <c r="AC1279" s="2" t="n"/>
      <c r="AD1279" s="2" t="n">
        <v>27</v>
      </c>
      <c r="AE1279" s="2" t="n"/>
      <c r="AF1279" s="2" t="n"/>
      <c r="AG1279" s="2" t="n"/>
      <c r="AH1279" s="2" t="n">
        <v>120</v>
      </c>
      <c r="AI1279" s="2" t="n"/>
      <c r="AJ1279" s="2" t="inlineStr">
        <is>
          <t>jeans</t>
        </is>
      </c>
      <c r="AK1279" s="3" t="inlineStr">
        <is>
          <t>https://www.amazon.com/gp/profile/amzn1.account.AHFXQF6PW57EVMCRDVCTRD626JMQ/ref=cm_cr_arp_d_gw_btm?ie=UTF8</t>
        </is>
      </c>
      <c r="AL1279" s="2" t="inlineStr">
        <is>
          <t>Androgynous</t>
        </is>
      </c>
      <c r="AM1279" s="2" t="n"/>
      <c r="AN1279" s="2" t="n"/>
      <c r="AO1279" s="2" t="inlineStr">
        <is>
          <t>white</t>
        </is>
      </c>
      <c r="AP1279" s="2" t="n">
        <v>2</v>
      </c>
      <c r="AQ1279" s="2" t="n">
        <v>34</v>
      </c>
      <c r="AR1279" s="2" t="n"/>
      <c r="AS1279" s="2" t="n">
        <v>120</v>
      </c>
      <c r="AT1279" s="2" t="n"/>
      <c r="AU1279" s="2" t="n">
        <v>4</v>
      </c>
      <c r="AV1279" s="2" t="n"/>
      <c r="AW1279" s="2" t="n"/>
    </row>
    <row r="1280" ht="99" customHeight="1" s="11">
      <c r="A1280" s="2" t="n"/>
      <c r="B1280" s="2" t="n"/>
      <c r="C1280" s="3" t="inlineStr">
        <is>
          <t>https://m.media-amazon.com/images/I/61FC4xaKWGL.jpg</t>
        </is>
      </c>
      <c r="D1280" s="2" t="n">
        <v>2</v>
      </c>
      <c r="E1280" s="2">
        <f>image(C1280)</f>
        <v/>
      </c>
      <c r="F1280" s="2" t="b">
        <v>0</v>
      </c>
      <c r="G1280" s="2" t="b">
        <v>0</v>
      </c>
      <c r="H1280" s="10" t="inlineStr">
        <is>
          <t>false</t>
        </is>
      </c>
      <c r="I1280" s="2" t="b">
        <v>1</v>
      </c>
      <c r="J1280" s="2" t="b">
        <v>0</v>
      </c>
      <c r="K1280" s="2" t="n"/>
      <c r="L1280" s="2" t="n"/>
      <c r="M1280" s="2" t="n"/>
      <c r="N1280" s="3" t="inlineStr">
        <is>
          <t>https://www.amazon.com/dp/B0BFC8V1CM/ref=cm_cr_arp_d_product_top?ie=UTF8</t>
        </is>
      </c>
      <c r="O1280" s="3" t="inlineStr">
        <is>
          <t>http://redirect.viglink.com?key=2aba39b05bc3c8c85f46f6f98c7c728d&amp;u=https%3A%2F%2Fwww.amazon.com%2Fdp%2FB0BFC8V1CM%2Fref%3Dcm_cr_arp_d_product_top%3Fie%3DUTF8</t>
        </is>
      </c>
      <c r="P1280" s="2" t="inlineStr">
        <is>
          <t>I'm 5'9"</t>
        </is>
      </c>
      <c r="Q1280" s="2" t="inlineStr">
        <is>
          <t>120lbs</t>
        </is>
      </c>
      <c r="R1280" s="2" t="inlineStr">
        <is>
          <t>Good Quality White Stretch Jeans, But Run Large I'm 5'9", 120lbs, 27" waist, 34" chest, tiny butt, and non-binary (no hips). I really wanted these to fit me because I adore them. I love high waisted tapered leg jeans, which these are. The problem is they are super stretchy and run way too big. I purchased the smallest size offered (size 2). I suppose their 00 would fit me ok. If you have some good hips and butt, I think these might run fairly true to size, but for someone with my figure, you'll definitely want to size down. They didn't show panty lines which is rare!</t>
        </is>
      </c>
      <c r="S1280" s="4" t="n">
        <v>44895</v>
      </c>
      <c r="T1280" s="2" t="n">
        <v>69</v>
      </c>
      <c r="U1280" s="5" t="n">
        <v>44895</v>
      </c>
      <c r="V1280" s="3" t="inlineStr">
        <is>
          <t>https://www.amazon.com/</t>
        </is>
      </c>
      <c r="W1280" s="2" t="n"/>
      <c r="X1280" s="2" t="n"/>
      <c r="Y1280" s="2" t="n"/>
      <c r="Z1280" s="2" t="n"/>
      <c r="AA1280" s="2" t="inlineStr">
        <is>
          <t>27" waist</t>
        </is>
      </c>
      <c r="AB1280" s="2" t="n"/>
      <c r="AC1280" s="2" t="n"/>
      <c r="AD1280" s="2" t="n">
        <v>27</v>
      </c>
      <c r="AE1280" s="2" t="n"/>
      <c r="AF1280" s="2" t="n"/>
      <c r="AG1280" s="2" t="n"/>
      <c r="AH1280" s="2" t="n">
        <v>120</v>
      </c>
      <c r="AI1280" s="2" t="n"/>
      <c r="AJ1280" s="2" t="inlineStr">
        <is>
          <t>jeans</t>
        </is>
      </c>
      <c r="AK1280" s="3" t="inlineStr">
        <is>
          <t>https://www.amazon.com/gp/profile/amzn1.account.AHFXQF6PW57EVMCRDVCTRD626JMQ/ref=cm_cr_arp_d_gw_btm?ie=UTF8</t>
        </is>
      </c>
      <c r="AL1280" s="2" t="inlineStr">
        <is>
          <t>Androgynous</t>
        </is>
      </c>
      <c r="AM1280" s="2" t="n"/>
      <c r="AN1280" s="2" t="n"/>
      <c r="AO1280" s="2" t="inlineStr">
        <is>
          <t>white</t>
        </is>
      </c>
      <c r="AP1280" s="2" t="n">
        <v>2</v>
      </c>
      <c r="AQ1280" s="2" t="n">
        <v>34</v>
      </c>
      <c r="AR1280" s="2" t="n"/>
      <c r="AS1280" s="2" t="n">
        <v>120</v>
      </c>
      <c r="AT1280" s="2" t="n"/>
      <c r="AU1280" s="2" t="n">
        <v>4</v>
      </c>
      <c r="AV1280" s="2" t="n"/>
      <c r="AW1280" s="2" t="n"/>
    </row>
    <row r="1281" ht="99" customHeight="1" s="11">
      <c r="A1281" s="2" t="n"/>
      <c r="B1281" s="2" t="n"/>
      <c r="C1281" s="3" t="inlineStr">
        <is>
          <t>https://m.media-amazon.com/images/I/61KP3i1OroL.jpg</t>
        </is>
      </c>
      <c r="D1281" s="2" t="n">
        <v>1</v>
      </c>
      <c r="E1281" s="2">
        <f>image(C1281)</f>
        <v/>
      </c>
      <c r="F1281" s="2" t="b">
        <v>1</v>
      </c>
      <c r="G1281" s="2" t="b">
        <v>0</v>
      </c>
      <c r="H1281" s="10" t="inlineStr">
        <is>
          <t>false</t>
        </is>
      </c>
      <c r="I1281" s="2" t="b">
        <v>1</v>
      </c>
      <c r="J1281" s="2" t="b">
        <v>1</v>
      </c>
      <c r="K1281" s="2" t="n"/>
      <c r="L1281" s="2" t="n"/>
      <c r="M1281" s="2" t="n"/>
      <c r="N1281" s="3" t="inlineStr">
        <is>
          <t>https://www.amazon.com/dp/B0BFC8V1CM/ref=cm_cr_arp_d_product_top?ie=UTF8</t>
        </is>
      </c>
      <c r="O1281" s="3" t="inlineStr">
        <is>
          <t>http://redirect.viglink.com?key=2aba39b05bc3c8c85f46f6f98c7c728d&amp;u=https%3A%2F%2Fwww.amazon.com%2Fdp%2FB0BFC8V1CM%2Fref%3Dcm_cr_arp_d_product_top%3Fie%3DUTF8</t>
        </is>
      </c>
      <c r="P1281" s="2" t="inlineStr">
        <is>
          <t>I'm 5'9"</t>
        </is>
      </c>
      <c r="Q1281" s="2" t="inlineStr">
        <is>
          <t>120lbs</t>
        </is>
      </c>
      <c r="R1281" s="2" t="inlineStr">
        <is>
          <t>Good Quality White Stretch Jeans, But Run Large I'm 5'9", 120lbs, 27" waist, 34" chest, tiny butt, and non-binary (no hips). I really wanted these to fit me because I adore them. I love high waisted tapered leg jeans, which these are. The problem is they are super stretchy and run way too big. I purchased the smallest size offered (size 2). I suppose their 00 would fit me ok. If you have some good hips and butt, I think these might run fairly true to size, but for someone with my figure, you'll definitely want to size down. They didn't show panty lines which is rare!</t>
        </is>
      </c>
      <c r="S1281" s="4" t="n">
        <v>44895</v>
      </c>
      <c r="T1281" s="2" t="n">
        <v>69</v>
      </c>
      <c r="U1281" s="5" t="n">
        <v>44895</v>
      </c>
      <c r="V1281" s="3" t="inlineStr">
        <is>
          <t>https://www.amazon.com/</t>
        </is>
      </c>
      <c r="W1281" s="2" t="n"/>
      <c r="X1281" s="2" t="n"/>
      <c r="Y1281" s="2" t="n"/>
      <c r="Z1281" s="2" t="n"/>
      <c r="AA1281" s="2" t="inlineStr">
        <is>
          <t>27" waist</t>
        </is>
      </c>
      <c r="AB1281" s="2" t="n"/>
      <c r="AC1281" s="2" t="n"/>
      <c r="AD1281" s="2" t="n">
        <v>27</v>
      </c>
      <c r="AE1281" s="2" t="n"/>
      <c r="AF1281" s="2" t="n"/>
      <c r="AG1281" s="2" t="n"/>
      <c r="AH1281" s="2" t="n">
        <v>120</v>
      </c>
      <c r="AI1281" s="2" t="n"/>
      <c r="AJ1281" s="2" t="inlineStr">
        <is>
          <t>jeans</t>
        </is>
      </c>
      <c r="AK1281" s="3" t="inlineStr">
        <is>
          <t>https://www.amazon.com/gp/profile/amzn1.account.AHFXQF6PW57EVMCRDVCTRD626JMQ/ref=cm_cr_arp_d_gw_btm?ie=UTF8</t>
        </is>
      </c>
      <c r="AL1281" s="2" t="inlineStr">
        <is>
          <t>Androgynous</t>
        </is>
      </c>
      <c r="AM1281" s="2" t="n"/>
      <c r="AN1281" s="2" t="n"/>
      <c r="AO1281" s="2" t="inlineStr">
        <is>
          <t>white</t>
        </is>
      </c>
      <c r="AP1281" s="2" t="n">
        <v>2</v>
      </c>
      <c r="AQ1281" s="2" t="n">
        <v>34</v>
      </c>
      <c r="AR1281" s="2" t="n"/>
      <c r="AS1281" s="2" t="n">
        <v>120</v>
      </c>
      <c r="AT1281" s="2" t="n"/>
      <c r="AU1281" s="2" t="n">
        <v>4</v>
      </c>
      <c r="AV1281" s="2" t="n"/>
      <c r="AW1281" s="2" t="n"/>
    </row>
    <row r="1282" ht="99" customHeight="1" s="11">
      <c r="A1282" s="2" t="n"/>
      <c r="B1282" s="2" t="n"/>
      <c r="C1282" s="3" t="inlineStr">
        <is>
          <t>https://m.media-amazon.com/images/I/612E7h5KqHL.jpg</t>
        </is>
      </c>
      <c r="D1282" s="2" t="n">
        <v>2</v>
      </c>
      <c r="E1282" s="2">
        <f>image(C1282)</f>
        <v/>
      </c>
      <c r="F1282" s="2" t="b">
        <v>0</v>
      </c>
      <c r="G1282" s="2" t="b">
        <v>0</v>
      </c>
      <c r="H1282" s="10" t="inlineStr">
        <is>
          <t>false</t>
        </is>
      </c>
      <c r="I1282" s="2" t="b">
        <v>1</v>
      </c>
      <c r="J1282" s="2" t="b">
        <v>0</v>
      </c>
      <c r="K1282" s="2" t="n"/>
      <c r="L1282" s="2" t="n"/>
      <c r="M1282" s="2" t="n"/>
      <c r="N1282" s="3" t="inlineStr">
        <is>
          <t>https://www.amazon.com/dp/B0BFC8V1CM/ref=cm_cr_arp_d_product_top?ie=UTF8</t>
        </is>
      </c>
      <c r="O1282" s="3" t="inlineStr">
        <is>
          <t>http://redirect.viglink.com?key=2aba39b05bc3c8c85f46f6f98c7c728d&amp;u=https%3A%2F%2Fwww.amazon.com%2Fdp%2FB0BFC8V1CM%2Fref%3Dcm_cr_arp_d_product_top%3Fie%3DUTF8</t>
        </is>
      </c>
      <c r="P1282" s="2" t="inlineStr">
        <is>
          <t>I'm 5'7</t>
        </is>
      </c>
      <c r="Q1282" s="2" t="inlineStr">
        <is>
          <t>155lbs</t>
        </is>
      </c>
      <c r="R1282" s="2" t="inlineStr">
        <is>
          <t>Really cute pants Absolutely love these pants! So comfortable, great quality and well made! Unfortunately I followed the size chart and ordered a size too big. To be fair I’m in between sizes and I ordered based on hips. My hips are approximately 41-42” For reference I ordered a size 12 and I’m 5’7 approximately 155lbs , I have an enormous buttocks and thick thighs. So obviously the waistline is baggy. The material is very stretchy so definitely do not size up. I should have ordered a size 10. I absolutely love the length and the cut! Highly recommend!</t>
        </is>
      </c>
      <c r="S1282" s="4" t="n">
        <v>44892</v>
      </c>
      <c r="T1282" s="2" t="n">
        <v>67</v>
      </c>
      <c r="U1282" s="5" t="n">
        <v>44892</v>
      </c>
      <c r="V1282" s="3" t="inlineStr">
        <is>
          <t>https://www.amazon.com/</t>
        </is>
      </c>
      <c r="W1282" s="2" t="n"/>
      <c r="X1282" s="2" t="n"/>
      <c r="Y1282" s="2" t="n"/>
      <c r="Z1282" s="2" t="n"/>
      <c r="AA1282" s="2" t="n"/>
      <c r="AB1282" s="2" t="n"/>
      <c r="AC1282" s="2" t="n"/>
      <c r="AD1282" s="2" t="n"/>
      <c r="AE1282" s="2" t="n"/>
      <c r="AF1282" s="2" t="n"/>
      <c r="AG1282" s="2" t="n"/>
      <c r="AH1282" s="2" t="n">
        <v>155</v>
      </c>
      <c r="AI1282" s="2" t="n"/>
      <c r="AJ1282" s="2" t="inlineStr">
        <is>
          <t>pants</t>
        </is>
      </c>
      <c r="AK1282" s="3" t="inlineStr">
        <is>
          <t>https://www.amazon.com/gp/profile/amzn1.account.AG7G7EMVTYDRYCSQC6TAQJVD6CNQ/ref=cm_cr_arp_d_gw_btm?ie=UTF8</t>
        </is>
      </c>
      <c r="AL1282" s="2" t="inlineStr">
        <is>
          <t>Mrs. Sag</t>
        </is>
      </c>
      <c r="AM1282" s="2" t="n"/>
      <c r="AN1282" s="2" t="n"/>
      <c r="AO1282" s="2" t="inlineStr">
        <is>
          <t>black</t>
        </is>
      </c>
      <c r="AP1282" s="2" t="n">
        <v>12</v>
      </c>
      <c r="AQ1282" s="2" t="n"/>
      <c r="AR1282" s="2" t="n"/>
      <c r="AS1282" s="2" t="n">
        <v>155</v>
      </c>
      <c r="AT1282" s="2" t="n"/>
      <c r="AU1282" s="2" t="n">
        <v>2</v>
      </c>
      <c r="AV1282" s="2" t="n"/>
      <c r="AW1282" s="2" t="n"/>
    </row>
    <row r="1283" ht="99" customHeight="1" s="11">
      <c r="A1283" s="2" t="n"/>
      <c r="B1283" s="2" t="n"/>
      <c r="C1283" s="3" t="inlineStr">
        <is>
          <t>https://m.media-amazon.com/images/I/616UDGoff9L.jpg</t>
        </is>
      </c>
      <c r="D1283" s="2" t="n">
        <v>2</v>
      </c>
      <c r="E1283" s="2">
        <f>image(C1283)</f>
        <v/>
      </c>
      <c r="F1283" s="2" t="b">
        <v>1</v>
      </c>
      <c r="G1283" s="2" t="b">
        <v>0</v>
      </c>
      <c r="H1283" s="10" t="inlineStr">
        <is>
          <t>false</t>
        </is>
      </c>
      <c r="I1283" s="2" t="b">
        <v>1</v>
      </c>
      <c r="J1283" s="2" t="b">
        <v>0</v>
      </c>
      <c r="K1283" s="2" t="n"/>
      <c r="L1283" s="2" t="n"/>
      <c r="M1283" s="2" t="n"/>
      <c r="N1283" s="3" t="inlineStr">
        <is>
          <t>https://www.amazon.com/dp/B0BFC8V1CM/ref=cm_cr_arp_d_product_top?ie=UTF8</t>
        </is>
      </c>
      <c r="O1283" s="3" t="inlineStr">
        <is>
          <t>http://redirect.viglink.com?key=2aba39b05bc3c8c85f46f6f98c7c728d&amp;u=https%3A%2F%2Fwww.amazon.com%2Fdp%2FB0BFC8V1CM%2Fref%3Dcm_cr_arp_d_product_top%3Fie%3DUTF8</t>
        </is>
      </c>
      <c r="P1283" s="2" t="inlineStr">
        <is>
          <t>I'm 5'7</t>
        </is>
      </c>
      <c r="Q1283" s="2" t="inlineStr">
        <is>
          <t>155lbs</t>
        </is>
      </c>
      <c r="R1283" s="2" t="inlineStr">
        <is>
          <t>Really cute pants Absolutely love these pants! So comfortable, great quality and well made! Unfortunately I followed the size chart and ordered a size too big. To be fair I’m in between sizes and I ordered based on hips. My hips are approximately 41-42” For reference I ordered a size 12 and I’m 5’7 approximately 155lbs , I have an enormous buttocks and thick thighs. So obviously the waistline is baggy. The material is very stretchy so definitely do not size up. I should have ordered a size 10. I absolutely love the length and the cut! Highly recommend!</t>
        </is>
      </c>
      <c r="S1283" s="4" t="n">
        <v>44892</v>
      </c>
      <c r="T1283" s="2" t="n">
        <v>67</v>
      </c>
      <c r="U1283" s="5" t="n">
        <v>44892</v>
      </c>
      <c r="V1283" s="3" t="inlineStr">
        <is>
          <t>https://www.amazon.com/</t>
        </is>
      </c>
      <c r="W1283" s="2" t="n"/>
      <c r="X1283" s="2" t="n"/>
      <c r="Y1283" s="2" t="n"/>
      <c r="Z1283" s="2" t="n"/>
      <c r="AA1283" s="2" t="n"/>
      <c r="AB1283" s="2" t="n"/>
      <c r="AC1283" s="2" t="n"/>
      <c r="AD1283" s="2" t="n"/>
      <c r="AE1283" s="2" t="n"/>
      <c r="AF1283" s="2" t="n"/>
      <c r="AG1283" s="2" t="n"/>
      <c r="AH1283" s="2" t="n">
        <v>155</v>
      </c>
      <c r="AI1283" s="2" t="n"/>
      <c r="AJ1283" s="2" t="inlineStr">
        <is>
          <t>pants</t>
        </is>
      </c>
      <c r="AK1283" s="3" t="inlineStr">
        <is>
          <t>https://www.amazon.com/gp/profile/amzn1.account.AG7G7EMVTYDRYCSQC6TAQJVD6CNQ/ref=cm_cr_arp_d_gw_btm?ie=UTF8</t>
        </is>
      </c>
      <c r="AL1283" s="2" t="inlineStr">
        <is>
          <t>Mrs. Sag</t>
        </is>
      </c>
      <c r="AM1283" s="2" t="n"/>
      <c r="AN1283" s="2" t="n"/>
      <c r="AO1283" s="2" t="inlineStr">
        <is>
          <t>black</t>
        </is>
      </c>
      <c r="AP1283" s="2" t="n">
        <v>12</v>
      </c>
      <c r="AQ1283" s="2" t="n"/>
      <c r="AR1283" s="2" t="n"/>
      <c r="AS1283" s="2" t="n">
        <v>155</v>
      </c>
      <c r="AT1283" s="2" t="n"/>
      <c r="AU1283" s="2" t="n">
        <v>2</v>
      </c>
      <c r="AV1283" s="2" t="n"/>
      <c r="AW1283" s="2" t="n"/>
    </row>
    <row r="1284" ht="99" customHeight="1" s="11">
      <c r="A1284" s="2" t="n"/>
      <c r="B1284" s="2" t="n"/>
      <c r="C1284" s="3" t="inlineStr">
        <is>
          <t>https://m.media-amazon.com/images/I/61Ct1HxkTBL.jpg</t>
        </is>
      </c>
      <c r="D1284" s="2" t="n">
        <v>2</v>
      </c>
      <c r="E1284" s="2">
        <f>image(C1284)</f>
        <v/>
      </c>
      <c r="F1284" s="2" t="b">
        <v>0</v>
      </c>
      <c r="G1284" s="2" t="b">
        <v>0</v>
      </c>
      <c r="H1284" s="10" t="inlineStr">
        <is>
          <t>false</t>
        </is>
      </c>
      <c r="I1284" s="2" t="b">
        <v>1</v>
      </c>
      <c r="J1284" s="2" t="b">
        <v>0</v>
      </c>
      <c r="K1284" s="2" t="n"/>
      <c r="L1284" s="2" t="n"/>
      <c r="M1284" s="2" t="n"/>
      <c r="N1284" s="3" t="inlineStr">
        <is>
          <t>https://www.amazon.com/dp/B0BFC8V1CM/ref=cm_cr_arp_d_product_top?ie=UTF8</t>
        </is>
      </c>
      <c r="O1284" s="3" t="inlineStr">
        <is>
          <t>http://redirect.viglink.com?key=2aba39b05bc3c8c85f46f6f98c7c728d&amp;u=https%3A%2F%2Fwww.amazon.com%2Fdp%2FB0BFC8V1CM%2Fref%3Dcm_cr_arp_d_product_top%3Fie%3DUTF8</t>
        </is>
      </c>
      <c r="P1284" s="2" t="inlineStr">
        <is>
          <t>I'm 5'7</t>
        </is>
      </c>
      <c r="Q1284" s="2" t="inlineStr">
        <is>
          <t>155lbs</t>
        </is>
      </c>
      <c r="R1284" s="2" t="inlineStr">
        <is>
          <t>Really cute pants Absolutely love these pants! So comfortable, great quality and well made! Unfortunately I followed the size chart and ordered a size too big. To be fair I’m in between sizes and I ordered based on hips. My hips are approximately 41-42” For reference I ordered a size 12 and I’m 5’7 approximately 155lbs , I have an enormous buttocks and thick thighs. So obviously the waistline is baggy. The material is very stretchy so definitely do not size up. I should have ordered a size 10. I absolutely love the length and the cut! Highly recommend!</t>
        </is>
      </c>
      <c r="S1284" s="4" t="n">
        <v>44892</v>
      </c>
      <c r="T1284" s="2" t="n">
        <v>67</v>
      </c>
      <c r="U1284" s="5" t="n">
        <v>44892</v>
      </c>
      <c r="V1284" s="3" t="inlineStr">
        <is>
          <t>https://www.amazon.com/</t>
        </is>
      </c>
      <c r="W1284" s="2" t="n"/>
      <c r="X1284" s="2" t="n"/>
      <c r="Y1284" s="2" t="n"/>
      <c r="Z1284" s="2" t="n"/>
      <c r="AA1284" s="2" t="n"/>
      <c r="AB1284" s="2" t="n"/>
      <c r="AC1284" s="2" t="n"/>
      <c r="AD1284" s="2" t="n"/>
      <c r="AE1284" s="2" t="n"/>
      <c r="AF1284" s="2" t="n"/>
      <c r="AG1284" s="2" t="n"/>
      <c r="AH1284" s="2" t="n">
        <v>155</v>
      </c>
      <c r="AI1284" s="2" t="n"/>
      <c r="AJ1284" s="2" t="inlineStr">
        <is>
          <t>pants</t>
        </is>
      </c>
      <c r="AK1284" s="3" t="inlineStr">
        <is>
          <t>https://www.amazon.com/gp/profile/amzn1.account.AG7G7EMVTYDRYCSQC6TAQJVD6CNQ/ref=cm_cr_arp_d_gw_btm?ie=UTF8</t>
        </is>
      </c>
      <c r="AL1284" s="2" t="inlineStr">
        <is>
          <t>Mrs. Sag</t>
        </is>
      </c>
      <c r="AM1284" s="2" t="n"/>
      <c r="AN1284" s="2" t="n"/>
      <c r="AO1284" s="2" t="inlineStr">
        <is>
          <t>black</t>
        </is>
      </c>
      <c r="AP1284" s="2" t="n">
        <v>12</v>
      </c>
      <c r="AQ1284" s="2" t="n"/>
      <c r="AR1284" s="2" t="n"/>
      <c r="AS1284" s="2" t="n">
        <v>155</v>
      </c>
      <c r="AT1284" s="2" t="n"/>
      <c r="AU1284" s="2" t="n">
        <v>2</v>
      </c>
      <c r="AV1284" s="2" t="n"/>
      <c r="AW1284" s="2" t="n"/>
    </row>
    <row r="1285" ht="99" customHeight="1" s="11">
      <c r="A1285" s="2" t="n"/>
      <c r="B1285" s="2" t="n"/>
      <c r="C1285" s="3" t="inlineStr">
        <is>
          <t>https://m.media-amazon.com/images/I/61gnDSIscYL.jpg</t>
        </is>
      </c>
      <c r="D1285" s="2" t="n">
        <v>1</v>
      </c>
      <c r="E1285" s="2">
        <f>image(C1285)</f>
        <v/>
      </c>
      <c r="F1285" s="2" t="b">
        <v>0</v>
      </c>
      <c r="G1285" s="2" t="b">
        <v>0</v>
      </c>
      <c r="H1285" s="10" t="inlineStr">
        <is>
          <t>false</t>
        </is>
      </c>
      <c r="I1285" s="2" t="b">
        <v>1</v>
      </c>
      <c r="J1285" s="2" t="b">
        <v>0</v>
      </c>
      <c r="K1285" s="2" t="n"/>
      <c r="L1285" s="2" t="n"/>
      <c r="M1285" s="2" t="n"/>
      <c r="N1285" s="3" t="inlineStr">
        <is>
          <t>https://www.amazon.com/dp/B0BFC8V1CM/ref=cm_cr_arp_d_product_top?ie=UTF8</t>
        </is>
      </c>
      <c r="O1285" s="3" t="inlineStr">
        <is>
          <t>http://redirect.viglink.com?key=2aba39b05bc3c8c85f46f6f98c7c728d&amp;u=https%3A%2F%2Fwww.amazon.com%2Fdp%2FB0BFC8V1CM%2Fref%3Dcm_cr_arp_d_product_top%3Fie%3DUTF8</t>
        </is>
      </c>
      <c r="P1285" s="2" t="inlineStr">
        <is>
          <t>I am 5'7"</t>
        </is>
      </c>
      <c r="Q1285" s="2" t="inlineStr">
        <is>
          <t>142 pounds</t>
        </is>
      </c>
      <c r="R1285" s="2" t="inlineStr">
        <is>
          <t>Size down! Generous cut. These KHAKI &amp; BLUE Cali1850 Women’s The Everyday Skinny Jeans are my second pair of white jeans. I already have a distressed white jeans and wanted a pair I can wear to work or other less casual occasions. I wasn't sure about the size and I wish I would have been able to see the reviews at that time. I went with the bigger size because of my thighs and these jeans are too big. I am 5'7" and 142 pounds. I usually wear size Medium in sweat or sport pants, but sometimes large, especially in tight pants. This time a size 8 would have been definitely the better choice. The material is a little bit thin but not bad. It is not too sheer - as far you can see on the images, you don't see my underwear. Good comfy pockets, zipper works ok and great high waist. Overall a great pair of pants!</t>
        </is>
      </c>
      <c r="S1285" s="4" t="n">
        <v>44931</v>
      </c>
      <c r="T1285" s="2" t="n">
        <v>67</v>
      </c>
      <c r="U1285" s="5" t="n">
        <v>44931</v>
      </c>
      <c r="V1285" s="3" t="inlineStr">
        <is>
          <t>https://www.amazon.com/</t>
        </is>
      </c>
      <c r="W1285" s="2" t="n"/>
      <c r="X1285" s="2" t="n"/>
      <c r="Y1285" s="2" t="n"/>
      <c r="Z1285" s="2" t="n"/>
      <c r="AA1285" s="2" t="n"/>
      <c r="AB1285" s="2" t="n"/>
      <c r="AC1285" s="2" t="n"/>
      <c r="AD1285" s="2" t="n"/>
      <c r="AE1285" s="2" t="n"/>
      <c r="AF1285" s="2" t="n"/>
      <c r="AG1285" s="2" t="n"/>
      <c r="AH1285" s="2" t="n">
        <v>142</v>
      </c>
      <c r="AI1285" s="2" t="n"/>
      <c r="AJ1285" s="2" t="inlineStr">
        <is>
          <t>jeans</t>
        </is>
      </c>
      <c r="AK1285" s="3" t="inlineStr">
        <is>
          <t>https://www.amazon.com/gp/profile/amzn1.account.AH5UYEZTYLS2AHVN7P3GI77AYD6Q/ref=cm_cr_getr_d_gw_btm?ie=UTF8</t>
        </is>
      </c>
      <c r="AL1285" s="2" t="inlineStr">
        <is>
          <t>goccirich</t>
        </is>
      </c>
      <c r="AM1285" s="2" t="n"/>
      <c r="AN1285" s="2" t="n"/>
      <c r="AO1285" s="2" t="inlineStr">
        <is>
          <t>white</t>
        </is>
      </c>
      <c r="AP1285" s="2" t="n">
        <v>10</v>
      </c>
      <c r="AQ1285" s="2" t="n"/>
      <c r="AR1285" s="2" t="n"/>
      <c r="AS1285" s="2" t="n">
        <v>142</v>
      </c>
      <c r="AT1285" s="2" t="n"/>
      <c r="AU1285" s="2" t="n">
        <v>2</v>
      </c>
      <c r="AV1285" s="2" t="n"/>
      <c r="AW1285" s="2" t="n"/>
    </row>
    <row r="1286" ht="99" customHeight="1" s="11">
      <c r="A1286" s="2" t="n"/>
      <c r="B1286" s="2" t="n"/>
      <c r="C1286" s="3" t="inlineStr">
        <is>
          <t>https://m.media-amazon.com/images/I/61hyX0itmVL.jpg</t>
        </is>
      </c>
      <c r="D1286" s="2" t="n">
        <v>1</v>
      </c>
      <c r="E1286" s="2">
        <f>image(C1286)</f>
        <v/>
      </c>
      <c r="F1286" s="2" t="b">
        <v>0</v>
      </c>
      <c r="G1286" s="2" t="b">
        <v>0</v>
      </c>
      <c r="H1286" s="10" t="inlineStr">
        <is>
          <t>false</t>
        </is>
      </c>
      <c r="I1286" s="2" t="b">
        <v>1</v>
      </c>
      <c r="J1286" s="2" t="b">
        <v>0</v>
      </c>
      <c r="K1286" s="2" t="n"/>
      <c r="L1286" s="2" t="n"/>
      <c r="M1286" s="2" t="n"/>
      <c r="N1286" s="3" t="inlineStr">
        <is>
          <t>https://www.amazon.com/dp/B0BFC8V1CM/ref=cm_cr_arp_d_product_top?ie=UTF8</t>
        </is>
      </c>
      <c r="O1286" s="3" t="inlineStr">
        <is>
          <t>http://redirect.viglink.com?key=2aba39b05bc3c8c85f46f6f98c7c728d&amp;u=https%3A%2F%2Fwww.amazon.com%2Fdp%2FB0BFC8V1CM%2Fref%3Dcm_cr_arp_d_product_top%3Fie%3DUTF8</t>
        </is>
      </c>
      <c r="P1286" s="2" t="inlineStr">
        <is>
          <t>I am 5'7"</t>
        </is>
      </c>
      <c r="Q1286" s="2" t="inlineStr">
        <is>
          <t>142 pounds</t>
        </is>
      </c>
      <c r="R1286" s="2" t="inlineStr">
        <is>
          <t>Size down! Generous cut. These KHAKI &amp; BLUE Cali1850 Women’s The Everyday Skinny Jeans are my second pair of white jeans. I already have a distressed white jeans and wanted a pair I can wear to work or other less casual occasions. I wasn't sure about the size and I wish I would have been able to see the reviews at that time. I went with the bigger size because of my thighs and these jeans are too big. I am 5'7" and 142 pounds. I usually wear size Medium in sweat or sport pants, but sometimes large, especially in tight pants. This time a size 8 would have been definitely the better choice. The material is a little bit thin but not bad. It is not too sheer - as far you can see on the images, you don't see my underwear. Good comfy pockets, zipper works ok and great high waist. Overall a great pair of pants!</t>
        </is>
      </c>
      <c r="S1286" s="4" t="n">
        <v>44931</v>
      </c>
      <c r="T1286" s="2" t="n">
        <v>67</v>
      </c>
      <c r="U1286" s="5" t="n">
        <v>44931</v>
      </c>
      <c r="V1286" s="3" t="inlineStr">
        <is>
          <t>https://www.amazon.com/</t>
        </is>
      </c>
      <c r="W1286" s="2" t="n"/>
      <c r="X1286" s="2" t="n"/>
      <c r="Y1286" s="2" t="n"/>
      <c r="Z1286" s="2" t="n"/>
      <c r="AA1286" s="2" t="n"/>
      <c r="AB1286" s="2" t="n"/>
      <c r="AC1286" s="2" t="n"/>
      <c r="AD1286" s="2" t="n"/>
      <c r="AE1286" s="2" t="n"/>
      <c r="AF1286" s="2" t="n"/>
      <c r="AG1286" s="2" t="n"/>
      <c r="AH1286" s="2" t="n">
        <v>142</v>
      </c>
      <c r="AI1286" s="2" t="n"/>
      <c r="AJ1286" s="2" t="inlineStr">
        <is>
          <t>jeans</t>
        </is>
      </c>
      <c r="AK1286" s="3" t="inlineStr">
        <is>
          <t>https://www.amazon.com/gp/profile/amzn1.account.AH5UYEZTYLS2AHVN7P3GI77AYD6Q/ref=cm_cr_getr_d_gw_btm?ie=UTF8</t>
        </is>
      </c>
      <c r="AL1286" s="2" t="inlineStr">
        <is>
          <t>goccirich</t>
        </is>
      </c>
      <c r="AM1286" s="2" t="n"/>
      <c r="AN1286" s="2" t="n"/>
      <c r="AO1286" s="2" t="inlineStr">
        <is>
          <t>white</t>
        </is>
      </c>
      <c r="AP1286" s="2" t="n">
        <v>10</v>
      </c>
      <c r="AQ1286" s="2" t="n"/>
      <c r="AR1286" s="2" t="n"/>
      <c r="AS1286" s="2" t="n">
        <v>142</v>
      </c>
      <c r="AT1286" s="2" t="n"/>
      <c r="AU1286" s="2" t="n">
        <v>2</v>
      </c>
      <c r="AV1286" s="2" t="n"/>
      <c r="AW1286" s="2" t="n"/>
    </row>
    <row r="1287" ht="99" customHeight="1" s="11">
      <c r="A1287" s="2" t="n"/>
      <c r="B1287" s="2" t="n"/>
      <c r="C1287" s="3" t="inlineStr">
        <is>
          <t>https://m.media-amazon.com/images/I/61so-zShIpL.jpg</t>
        </is>
      </c>
      <c r="D1287" s="2" t="n">
        <v>1</v>
      </c>
      <c r="E1287" s="2">
        <f>image(C1287)</f>
        <v/>
      </c>
      <c r="F1287" s="2" t="b">
        <v>0</v>
      </c>
      <c r="G1287" s="2" t="b">
        <v>0</v>
      </c>
      <c r="H1287" s="10" t="inlineStr">
        <is>
          <t>false</t>
        </is>
      </c>
      <c r="I1287" s="2" t="b">
        <v>1</v>
      </c>
      <c r="J1287" s="2" t="b">
        <v>0</v>
      </c>
      <c r="K1287" s="2" t="n"/>
      <c r="L1287" s="2" t="n"/>
      <c r="M1287" s="2" t="n"/>
      <c r="N1287" s="3" t="inlineStr">
        <is>
          <t>https://www.amazon.com/dp/B0BFC8V1CM/ref=cm_cr_arp_d_product_top?ie=UTF8</t>
        </is>
      </c>
      <c r="O1287" s="3" t="inlineStr">
        <is>
          <t>http://redirect.viglink.com?key=2aba39b05bc3c8c85f46f6f98c7c728d&amp;u=https%3A%2F%2Fwww.amazon.com%2Fdp%2FB0BFC8V1CM%2Fref%3Dcm_cr_arp_d_product_top%3Fie%3DUTF8</t>
        </is>
      </c>
      <c r="P1287" s="2" t="inlineStr">
        <is>
          <t>I am 5'7"</t>
        </is>
      </c>
      <c r="Q1287" s="2" t="inlineStr">
        <is>
          <t>142 pounds</t>
        </is>
      </c>
      <c r="R1287" s="2" t="inlineStr">
        <is>
          <t>Size down! Generous cut. These KHAKI &amp; BLUE Cali1850 Women’s The Everyday Skinny Jeans are my second pair of white jeans. I already have a distressed white jeans and wanted a pair I can wear to work or other less casual occasions. I wasn't sure about the size and I wish I would have been able to see the reviews at that time. I went with the bigger size because of my thighs and these jeans are too big. I am 5'7" and 142 pounds. I usually wear size Medium in sweat or sport pants, but sometimes large, especially in tight pants. This time a size 8 would have been definitely the better choice. The material is a little bit thin but not bad. It is not too sheer - as far you can see on the images, you don't see my underwear. Good comfy pockets, zipper works ok and great high waist. Overall a great pair of pants!</t>
        </is>
      </c>
      <c r="S1287" s="4" t="n">
        <v>44931</v>
      </c>
      <c r="T1287" s="2" t="n">
        <v>67</v>
      </c>
      <c r="U1287" s="5" t="n">
        <v>44931</v>
      </c>
      <c r="V1287" s="3" t="inlineStr">
        <is>
          <t>https://www.amazon.com/</t>
        </is>
      </c>
      <c r="W1287" s="2" t="n"/>
      <c r="X1287" s="2" t="n"/>
      <c r="Y1287" s="2" t="n"/>
      <c r="Z1287" s="2" t="n"/>
      <c r="AA1287" s="2" t="n"/>
      <c r="AB1287" s="2" t="n"/>
      <c r="AC1287" s="2" t="n"/>
      <c r="AD1287" s="2" t="n"/>
      <c r="AE1287" s="2" t="n"/>
      <c r="AF1287" s="2" t="n"/>
      <c r="AG1287" s="2" t="n"/>
      <c r="AH1287" s="2" t="n">
        <v>142</v>
      </c>
      <c r="AI1287" s="2" t="n"/>
      <c r="AJ1287" s="2" t="inlineStr">
        <is>
          <t>jeans</t>
        </is>
      </c>
      <c r="AK1287" s="3" t="inlineStr">
        <is>
          <t>https://www.amazon.com/gp/profile/amzn1.account.AH5UYEZTYLS2AHVN7P3GI77AYD6Q/ref=cm_cr_getr_d_gw_btm?ie=UTF8</t>
        </is>
      </c>
      <c r="AL1287" s="2" t="inlineStr">
        <is>
          <t>goccirich</t>
        </is>
      </c>
      <c r="AM1287" s="2" t="n"/>
      <c r="AN1287" s="2" t="n"/>
      <c r="AO1287" s="2" t="inlineStr">
        <is>
          <t>white</t>
        </is>
      </c>
      <c r="AP1287" s="2" t="n">
        <v>10</v>
      </c>
      <c r="AQ1287" s="2" t="n"/>
      <c r="AR1287" s="2" t="n"/>
      <c r="AS1287" s="2" t="n">
        <v>142</v>
      </c>
      <c r="AT1287" s="2" t="n"/>
      <c r="AU1287" s="2" t="n">
        <v>2</v>
      </c>
      <c r="AV1287" s="2" t="n"/>
      <c r="AW1287" s="2" t="n"/>
    </row>
    <row r="1288" ht="99" customHeight="1" s="11">
      <c r="A1288" s="2" t="n"/>
      <c r="B1288" s="2" t="n"/>
      <c r="C1288" s="3" t="inlineStr">
        <is>
          <t>https://m.media-amazon.com/images/I/710d17mEo+L.jpg</t>
        </is>
      </c>
      <c r="D1288" s="2" t="n">
        <v>1</v>
      </c>
      <c r="E1288" s="2">
        <f>image(C1288)</f>
        <v/>
      </c>
      <c r="F1288" s="2" t="b">
        <v>1</v>
      </c>
      <c r="G1288" s="2" t="b">
        <v>0</v>
      </c>
      <c r="H1288" s="10" t="inlineStr">
        <is>
          <t>false</t>
        </is>
      </c>
      <c r="I1288" s="2" t="b">
        <v>1</v>
      </c>
      <c r="J1288" s="2" t="b">
        <v>0</v>
      </c>
      <c r="K1288" s="2" t="n"/>
      <c r="L1288" s="2" t="n"/>
      <c r="M1288" s="2" t="n"/>
      <c r="N1288" s="3" t="inlineStr">
        <is>
          <t>https://www.amazon.com/dp/B0BFC8V1CM/ref=cm_cr_arp_d_product_top?ie=UTF8</t>
        </is>
      </c>
      <c r="O1288" s="3" t="inlineStr">
        <is>
          <t>http://redirect.viglink.com?key=2aba39b05bc3c8c85f46f6f98c7c728d&amp;u=https%3A%2F%2Fwww.amazon.com%2Fdp%2FB0BFC8V1CM%2Fref%3Dcm_cr_arp_d_product_top%3Fie%3DUTF8</t>
        </is>
      </c>
      <c r="P1288" s="2" t="inlineStr">
        <is>
          <t>I'm 5'7</t>
        </is>
      </c>
      <c r="Q1288" s="2" t="inlineStr">
        <is>
          <t>weigh 120</t>
        </is>
      </c>
      <c r="R1288" s="2" t="inlineStr">
        <is>
          <t>Follow the sizing chart Usually, I wouldn't say I like wearing jeans because I find them uncomfortable after a while. But KHAKI &amp; BLUE Cali1850 Women's The Everyday Skinny Jeans are super comfortable and soft. I usually wear a size 4, but based on the sizing guide, I needed a 6. I'm 5'7 and weigh 120 lbs, but my hip width fits the size 6. The jeans are bigger than I'd like, looking a bit baggy when they should be a slim fit. Overall, they are a great causal jeans.</t>
        </is>
      </c>
      <c r="S1288" s="4" t="n">
        <v>44895</v>
      </c>
      <c r="T1288" s="2" t="n">
        <v>67</v>
      </c>
      <c r="U1288" s="5" t="n">
        <v>44895</v>
      </c>
      <c r="V1288" s="3" t="inlineStr">
        <is>
          <t>https://www.amazon.com/</t>
        </is>
      </c>
      <c r="W1288" s="2" t="n"/>
      <c r="X1288" s="2" t="n"/>
      <c r="Y1288" s="2" t="n"/>
      <c r="Z1288" s="2" t="n"/>
      <c r="AA1288" s="2" t="n"/>
      <c r="AB1288" s="2" t="n"/>
      <c r="AC1288" s="2" t="n"/>
      <c r="AD1288" s="2" t="n"/>
      <c r="AE1288" s="2" t="n"/>
      <c r="AF1288" s="2" t="n"/>
      <c r="AG1288" s="2" t="n"/>
      <c r="AH1288" s="2" t="n">
        <v>120</v>
      </c>
      <c r="AI1288" s="2" t="n"/>
      <c r="AJ1288" s="2" t="inlineStr">
        <is>
          <t>jeans</t>
        </is>
      </c>
      <c r="AK1288" s="3" t="inlineStr">
        <is>
          <t>https://www.amazon.com/gp/profile/amzn1.account.AHHTEGJAN6XSX4NPLTYQRWN2TGBQ/ref=cm_cr_getr_d_gw_btm?ie=UTF8</t>
        </is>
      </c>
      <c r="AL1288" s="2" t="inlineStr">
        <is>
          <t>az-rosie</t>
        </is>
      </c>
      <c r="AM1288" s="2" t="n"/>
      <c r="AN1288" s="2" t="n"/>
      <c r="AO1288" s="2" t="inlineStr">
        <is>
          <t>khaki</t>
        </is>
      </c>
      <c r="AP1288" s="2" t="n">
        <v>6</v>
      </c>
      <c r="AQ1288" s="2" t="n"/>
      <c r="AR1288" s="2" t="n"/>
      <c r="AS1288" s="2" t="n">
        <v>120</v>
      </c>
      <c r="AT1288" s="2" t="n"/>
      <c r="AU1288" s="2" t="n">
        <v>2</v>
      </c>
      <c r="AV1288" s="2" t="n"/>
      <c r="AW1288" s="2" t="n"/>
    </row>
    <row r="1289" ht="99" customHeight="1" s="11">
      <c r="A1289" s="2" t="n"/>
      <c r="B1289" s="2" t="n"/>
      <c r="C1289" s="3" t="inlineStr">
        <is>
          <t>https://m.media-amazon.com/images/I/71qThrGk2BL.jpg</t>
        </is>
      </c>
      <c r="D1289" s="2" t="n">
        <v>1</v>
      </c>
      <c r="E1289" s="2">
        <f>image(C1289)</f>
        <v/>
      </c>
      <c r="F1289" s="2" t="b">
        <v>1</v>
      </c>
      <c r="G1289" s="2" t="b">
        <v>0</v>
      </c>
      <c r="H1289" s="10" t="inlineStr">
        <is>
          <t>false</t>
        </is>
      </c>
      <c r="I1289" s="2" t="b">
        <v>1</v>
      </c>
      <c r="J1289" s="2" t="b">
        <v>0</v>
      </c>
      <c r="K1289" s="2" t="n"/>
      <c r="L1289" s="2" t="n"/>
      <c r="M1289" s="2" t="n"/>
      <c r="N1289" s="3" t="inlineStr">
        <is>
          <t>https://www.amazon.com/dp/B0BFC8V1CM/ref=cm_cr_arp_d_product_top?ie=UTF8</t>
        </is>
      </c>
      <c r="O1289" s="3" t="inlineStr">
        <is>
          <t>http://redirect.viglink.com?key=2aba39b05bc3c8c85f46f6f98c7c728d&amp;u=https%3A%2F%2Fwww.amazon.com%2Fdp%2FB0BFC8V1CM%2Fref%3Dcm_cr_arp_d_product_top%3Fie%3DUTF8</t>
        </is>
      </c>
      <c r="P1289" s="2" t="inlineStr">
        <is>
          <t>I'm 5'7</t>
        </is>
      </c>
      <c r="Q1289" s="2" t="inlineStr">
        <is>
          <t>weigh 120</t>
        </is>
      </c>
      <c r="R1289" s="2" t="inlineStr">
        <is>
          <t>Follow the sizing chart Usually, I wouldn't say I like wearing jeans because I find them uncomfortable after a while. But KHAKI &amp; BLUE Cali1850 Women's The Everyday Skinny Jeans are super comfortable and soft. I usually wear a size 4, but based on the sizing guide, I needed a 6. I'm 5'7 and weigh 120 lbs, but my hip width fits the size 6. The jeans are bigger than I'd like, looking a bit baggy when they should be a slim fit. Overall, they are a great causal jeans.</t>
        </is>
      </c>
      <c r="S1289" s="4" t="n">
        <v>44895</v>
      </c>
      <c r="T1289" s="2" t="n">
        <v>67</v>
      </c>
      <c r="U1289" s="5" t="n">
        <v>44895</v>
      </c>
      <c r="V1289" s="3" t="inlineStr">
        <is>
          <t>https://www.amazon.com/</t>
        </is>
      </c>
      <c r="W1289" s="2" t="n"/>
      <c r="X1289" s="2" t="n"/>
      <c r="Y1289" s="2" t="n"/>
      <c r="Z1289" s="2" t="n"/>
      <c r="AA1289" s="2" t="n"/>
      <c r="AB1289" s="2" t="n"/>
      <c r="AC1289" s="2" t="n"/>
      <c r="AD1289" s="2" t="n"/>
      <c r="AE1289" s="2" t="n"/>
      <c r="AF1289" s="2" t="n"/>
      <c r="AG1289" s="2" t="n"/>
      <c r="AH1289" s="2" t="n">
        <v>120</v>
      </c>
      <c r="AI1289" s="2" t="n"/>
      <c r="AJ1289" s="2" t="inlineStr">
        <is>
          <t>jeans</t>
        </is>
      </c>
      <c r="AK1289" s="3" t="inlineStr">
        <is>
          <t>https://www.amazon.com/gp/profile/amzn1.account.AHHTEGJAN6XSX4NPLTYQRWN2TGBQ/ref=cm_cr_getr_d_gw_btm?ie=UTF8</t>
        </is>
      </c>
      <c r="AL1289" s="2" t="inlineStr">
        <is>
          <t>az-rosie</t>
        </is>
      </c>
      <c r="AM1289" s="2" t="n"/>
      <c r="AN1289" s="2" t="n"/>
      <c r="AO1289" s="2" t="inlineStr">
        <is>
          <t>khaki</t>
        </is>
      </c>
      <c r="AP1289" s="2" t="n">
        <v>6</v>
      </c>
      <c r="AQ1289" s="2" t="n"/>
      <c r="AR1289" s="2" t="n"/>
      <c r="AS1289" s="2" t="n">
        <v>120</v>
      </c>
      <c r="AT1289" s="2" t="n"/>
      <c r="AU1289" s="2" t="n">
        <v>2</v>
      </c>
      <c r="AV1289" s="2" t="n"/>
      <c r="AW1289" s="2" t="n"/>
    </row>
    <row r="1290" ht="99" customHeight="1" s="11">
      <c r="A1290" s="2" t="n"/>
      <c r="B1290" s="2" t="n"/>
      <c r="C1290" s="3" t="inlineStr">
        <is>
          <t>https://m.media-amazon.com/images/I/71Ib25L3txL.jpg</t>
        </is>
      </c>
      <c r="D1290" s="2" t="n">
        <v>1</v>
      </c>
      <c r="E1290" s="2">
        <f>image(C1290)</f>
        <v/>
      </c>
      <c r="F1290" s="2" t="b">
        <v>1</v>
      </c>
      <c r="G1290" s="2" t="b">
        <v>0</v>
      </c>
      <c r="H1290" s="10" t="inlineStr">
        <is>
          <t>false</t>
        </is>
      </c>
      <c r="I1290" s="2" t="b">
        <v>1</v>
      </c>
      <c r="J1290" s="2" t="b">
        <v>0</v>
      </c>
      <c r="K1290" s="2" t="n"/>
      <c r="L1290" s="2" t="n"/>
      <c r="M1290" s="2" t="n"/>
      <c r="N1290" s="3" t="inlineStr">
        <is>
          <t>https://www.amazon.com/dp/B0BFC8V1CM/ref=cm_cr_arp_d_product_top?ie=UTF8</t>
        </is>
      </c>
      <c r="O1290" s="3" t="inlineStr">
        <is>
          <t>http://redirect.viglink.com?key=2aba39b05bc3c8c85f46f6f98c7c728d&amp;u=https%3A%2F%2Fwww.amazon.com%2Fdp%2FB0BFC8V1CM%2Fref%3Dcm_cr_arp_d_product_top%3Fie%3DUTF8</t>
        </is>
      </c>
      <c r="P1290" s="2" t="inlineStr">
        <is>
          <t>I'm 5ft7</t>
        </is>
      </c>
      <c r="Q1290" s="2" t="n"/>
      <c r="R1290" s="2" t="inlineStr">
        <is>
          <t>Great quality, stretchy, soft and comfortable. Let me first point out that these are good quality jeans. A little big around the waist, but I sized up because I’m in between sizes. I ordered the bigger size 8, but now I’m thinking 6 would have fit better, because of the stretch. I like that these are good sturdy jeans, very soft, comfortable and they stretch. I also like the olive color of these jeans. Lastly, they are long enough for me and reach my ankles I’m 5ft7. The only con is that the waist is loose, but since I go up and down in weight that isn’t a big deal. 👍🆙 recommend.</t>
        </is>
      </c>
      <c r="S1290" s="4" t="n">
        <v>44885</v>
      </c>
      <c r="T1290" s="2" t="n">
        <v>67</v>
      </c>
      <c r="U1290" s="5" t="n">
        <v>44885</v>
      </c>
      <c r="V1290" s="3" t="inlineStr">
        <is>
          <t>https://www.amazon.com/</t>
        </is>
      </c>
      <c r="W1290" s="2" t="n"/>
      <c r="X1290" s="2" t="n"/>
      <c r="Y1290" s="2" t="n"/>
      <c r="Z1290" s="2" t="n"/>
      <c r="AA1290" s="2" t="n"/>
      <c r="AB1290" s="2" t="n"/>
      <c r="AC1290" s="2" t="n"/>
      <c r="AD1290" s="2" t="n"/>
      <c r="AE1290" s="2" t="n"/>
      <c r="AF1290" s="2" t="n"/>
      <c r="AG1290" s="2" t="n"/>
      <c r="AH1290" s="2" t="n"/>
      <c r="AI1290" s="2" t="n"/>
      <c r="AJ1290" s="2" t="inlineStr">
        <is>
          <t>jeans</t>
        </is>
      </c>
      <c r="AK1290" s="3" t="inlineStr">
        <is>
          <t>https://www.amazon.com/gp/profile/amzn1.account.AFDZME2PAUO2OZELET576CETDB6A/ref=cm_cr_getr_d_gw_btm?ie=UTF8</t>
        </is>
      </c>
      <c r="AL1290" s="2" t="inlineStr">
        <is>
          <t>Jolienoire</t>
        </is>
      </c>
      <c r="AM1290" s="2" t="n"/>
      <c r="AN1290" s="2" t="n"/>
      <c r="AO1290" s="2" t="inlineStr">
        <is>
          <t>olive</t>
        </is>
      </c>
      <c r="AP1290" s="2" t="n">
        <v>8</v>
      </c>
      <c r="AQ1290" s="2" t="n"/>
      <c r="AR1290" s="2" t="n"/>
      <c r="AS1290" s="2" t="n"/>
      <c r="AT1290" s="2" t="n"/>
      <c r="AU1290" s="2" t="n">
        <v>1</v>
      </c>
      <c r="AV1290" s="2" t="n"/>
      <c r="AW1290" s="2" t="n"/>
    </row>
    <row r="1291" ht="99" customHeight="1" s="11">
      <c r="A1291" s="2" t="n"/>
      <c r="B1291" s="2" t="n"/>
      <c r="C1291" s="3" t="inlineStr">
        <is>
          <t>https://m.media-amazon.com/images/I/71S18pWHtDL.jpg</t>
        </is>
      </c>
      <c r="D1291" s="2" t="n">
        <v>1</v>
      </c>
      <c r="E1291" s="2">
        <f>image(C1291)</f>
        <v/>
      </c>
      <c r="F1291" s="2" t="b">
        <v>0</v>
      </c>
      <c r="G1291" s="2" t="b">
        <v>0</v>
      </c>
      <c r="H1291" s="10" t="inlineStr">
        <is>
          <t>false</t>
        </is>
      </c>
      <c r="I1291" s="2" t="b">
        <v>1</v>
      </c>
      <c r="J1291" s="2" t="b">
        <v>0</v>
      </c>
      <c r="K1291" s="2" t="n"/>
      <c r="L1291" s="2" t="n"/>
      <c r="M1291" s="2" t="n"/>
      <c r="N1291" s="3" t="inlineStr">
        <is>
          <t>https://www.amazon.com/dp/B0BFC8V1CM/ref=cm_cr_arp_d_product_top?ie=UTF8</t>
        </is>
      </c>
      <c r="O1291" s="3" t="inlineStr">
        <is>
          <t>http://redirect.viglink.com?key=2aba39b05bc3c8c85f46f6f98c7c728d&amp;u=https%3A%2F%2Fwww.amazon.com%2Fdp%2FB0BFC8V1CM%2Fref%3Dcm_cr_arp_d_product_top%3Fie%3DUTF8</t>
        </is>
      </c>
      <c r="P1291" s="2" t="inlineStr">
        <is>
          <t>I'm 5ft7</t>
        </is>
      </c>
      <c r="Q1291" s="2" t="n"/>
      <c r="R1291" s="2" t="inlineStr">
        <is>
          <t>Great quality, stretchy, soft and comfortable. Let me first point out that these are good quality jeans. A little big around the waist, but I sized up because I’m in between sizes. I ordered the bigger size 8, but now I’m thinking 6 would have fit better, because of the stretch. I like that these are good sturdy jeans, very soft, comfortable and they stretch. I also like the olive color of these jeans. Lastly, they are long enough for me and reach my ankles I’m 5ft7. The only con is that the waist is loose, but since I go up and down in weight that isn’t a big deal. 👍🆙 recommend.</t>
        </is>
      </c>
      <c r="S1291" s="4" t="n">
        <v>44885</v>
      </c>
      <c r="T1291" s="2" t="n">
        <v>67</v>
      </c>
      <c r="U1291" s="5" t="n">
        <v>44885</v>
      </c>
      <c r="V1291" s="3" t="inlineStr">
        <is>
          <t>https://www.amazon.com/</t>
        </is>
      </c>
      <c r="W1291" s="2" t="n"/>
      <c r="X1291" s="2" t="n"/>
      <c r="Y1291" s="2" t="n"/>
      <c r="Z1291" s="2" t="n"/>
      <c r="AA1291" s="2" t="n"/>
      <c r="AB1291" s="2" t="n"/>
      <c r="AC1291" s="2" t="n"/>
      <c r="AD1291" s="2" t="n"/>
      <c r="AE1291" s="2" t="n"/>
      <c r="AF1291" s="2" t="n"/>
      <c r="AG1291" s="2" t="n"/>
      <c r="AH1291" s="2" t="n"/>
      <c r="AI1291" s="2" t="n"/>
      <c r="AJ1291" s="2" t="inlineStr">
        <is>
          <t>jeans</t>
        </is>
      </c>
      <c r="AK1291" s="3" t="inlineStr">
        <is>
          <t>https://www.amazon.com/gp/profile/amzn1.account.AFDZME2PAUO2OZELET576CETDB6A/ref=cm_cr_getr_d_gw_btm?ie=UTF8</t>
        </is>
      </c>
      <c r="AL1291" s="2" t="inlineStr">
        <is>
          <t>Jolienoire</t>
        </is>
      </c>
      <c r="AM1291" s="2" t="n"/>
      <c r="AN1291" s="2" t="n"/>
      <c r="AO1291" s="2" t="inlineStr">
        <is>
          <t>olive</t>
        </is>
      </c>
      <c r="AP1291" s="2" t="n">
        <v>8</v>
      </c>
      <c r="AQ1291" s="2" t="n"/>
      <c r="AR1291" s="2" t="n"/>
      <c r="AS1291" s="2" t="n"/>
      <c r="AT1291" s="2" t="n"/>
      <c r="AU1291" s="2" t="n">
        <v>1</v>
      </c>
      <c r="AV1291" s="2" t="n"/>
      <c r="AW1291" s="2" t="n"/>
    </row>
    <row r="1292" ht="99" customHeight="1" s="11">
      <c r="A1292" s="2" t="n"/>
      <c r="B1292" s="2" t="n"/>
      <c r="C1292" s="3" t="inlineStr">
        <is>
          <t>https://m.media-amazon.com/images/I/71GdmdX0g1L.jpg</t>
        </is>
      </c>
      <c r="D1292" s="2" t="n">
        <v>1</v>
      </c>
      <c r="E1292" s="2">
        <f>image(C1292)</f>
        <v/>
      </c>
      <c r="F1292" s="2" t="b">
        <v>0</v>
      </c>
      <c r="G1292" s="2" t="b">
        <v>0</v>
      </c>
      <c r="H1292" s="10" t="inlineStr">
        <is>
          <t>false</t>
        </is>
      </c>
      <c r="I1292" s="2" t="b">
        <v>1</v>
      </c>
      <c r="J1292" s="2" t="b">
        <v>0</v>
      </c>
      <c r="K1292" s="2" t="n"/>
      <c r="L1292" s="2" t="n"/>
      <c r="M1292" s="2" t="n"/>
      <c r="N1292" s="3" t="inlineStr">
        <is>
          <t>https://www.amazon.com/dp/B0CBSQ6R2F/ref=cm_cr_arp_d_product_top?ie=UTF8</t>
        </is>
      </c>
      <c r="O1292" s="3" t="inlineStr">
        <is>
          <t>http://redirect.viglink.com?key=2aba39b05bc3c8c85f46f6f98c7c728d&amp;u=https%3A%2F%2Fwww.amazon.com%2Fdp%2FB0CBSQ6R2F%2Fref%3Dcm_cr_arp_d_product_top%3Fie%3DUTF8</t>
        </is>
      </c>
      <c r="P1292" s="2" t="inlineStr">
        <is>
          <t>5 feet</t>
        </is>
      </c>
      <c r="Q1292" s="2" t="n"/>
      <c r="R1292" s="2" t="inlineStr">
        <is>
          <t>Great jeans It’s comfortable in the waist area with the elastic in the back. True to size. My daughter is 5 feet tall and it was a little long (but expected) She was really happy with the jeans and looked incredible. Excellent pair.</t>
        </is>
      </c>
      <c r="S1292" s="4" t="n">
        <v>45333</v>
      </c>
      <c r="T1292" s="2" t="n">
        <v>60</v>
      </c>
      <c r="U1292" s="5" t="n">
        <v>45333</v>
      </c>
      <c r="V1292" s="3" t="inlineStr">
        <is>
          <t>https://www.amazon.com/</t>
        </is>
      </c>
      <c r="W1292" s="2" t="n"/>
      <c r="X1292" s="2" t="n"/>
      <c r="Y1292" s="2" t="n"/>
      <c r="Z1292" s="2" t="n"/>
      <c r="AA1292" s="2" t="n"/>
      <c r="AB1292" s="2" t="n"/>
      <c r="AC1292" s="2" t="n"/>
      <c r="AD1292" s="2" t="n"/>
      <c r="AE1292" s="2" t="n"/>
      <c r="AF1292" s="2" t="n"/>
      <c r="AG1292" s="2" t="n"/>
      <c r="AH1292" s="2" t="n"/>
      <c r="AI1292" s="2" t="n"/>
      <c r="AJ1292" s="2" t="inlineStr">
        <is>
          <t>jeans</t>
        </is>
      </c>
      <c r="AK1292" s="3" t="inlineStr">
        <is>
          <t>https://www.amazon.com/gp/profile/amzn1.account.AEJZHFJUD55FFREIH25LLIPUD7NA/ref=cm_cr_arp_d_gw_btm?ie=UTF8</t>
        </is>
      </c>
      <c r="AL1292" s="2" t="inlineStr">
        <is>
          <t>Aimar Jimenez</t>
        </is>
      </c>
      <c r="AM1292" s="2" t="n"/>
      <c r="AN1292" s="2" t="n"/>
      <c r="AO1292" s="2" t="inlineStr">
        <is>
          <t>c-light blue</t>
        </is>
      </c>
      <c r="AP1292" s="2" t="inlineStr">
        <is>
          <t>large</t>
        </is>
      </c>
      <c r="AQ1292" s="2" t="n"/>
      <c r="AR1292" s="2" t="n"/>
      <c r="AS1292" s="2" t="n"/>
      <c r="AT1292" s="2" t="n"/>
      <c r="AU1292" s="2" t="n">
        <v>1</v>
      </c>
      <c r="AV1292" s="2" t="n"/>
      <c r="AW1292" s="2" t="n"/>
    </row>
    <row r="1293" ht="99" customHeight="1" s="11">
      <c r="A1293" s="2" t="n"/>
      <c r="B1293" s="2" t="n"/>
      <c r="C1293" s="3" t="inlineStr">
        <is>
          <t>https://m.media-amazon.com/images/I/71ePS4kSBvL.jpg</t>
        </is>
      </c>
      <c r="D1293" s="2" t="n">
        <v>1</v>
      </c>
      <c r="E1293" s="2">
        <f>image(C1293)</f>
        <v/>
      </c>
      <c r="F1293" s="2" t="b">
        <v>1</v>
      </c>
      <c r="G1293" s="2" t="b">
        <v>1</v>
      </c>
      <c r="H1293" s="10" t="inlineStr">
        <is>
          <t>true</t>
        </is>
      </c>
      <c r="I1293" s="2" t="b">
        <v>1</v>
      </c>
      <c r="J1293" s="2" t="b">
        <v>1</v>
      </c>
      <c r="K1293" s="2" t="n"/>
      <c r="L1293" s="2" t="n"/>
      <c r="M1293" s="2" t="n"/>
      <c r="N1293" s="3" t="inlineStr">
        <is>
          <t>https://www.amazon.com/dp/B0CBSQ6R2F/ref=cm_cr_arp_d_product_top?ie=UTF8</t>
        </is>
      </c>
      <c r="O1293" s="3" t="inlineStr">
        <is>
          <t>http://redirect.viglink.com?key=2aba39b05bc3c8c85f46f6f98c7c728d&amp;u=https%3A%2F%2Fwww.amazon.com%2Fdp%2FB0CBSQ6R2F%2Fref%3Dcm_cr_arp_d_product_top%3Fie%3DUTF8</t>
        </is>
      </c>
      <c r="P1293" s="2" t="inlineStr">
        <is>
          <t>I'm 4'11</t>
        </is>
      </c>
      <c r="Q1293" s="2" t="inlineStr">
        <is>
          <t>4'11, 170</t>
        </is>
      </c>
      <c r="R1293" s="2" t="inlineStr">
        <is>
          <t>Comfort and cuteness! I’m 4’11, 170 and let me tell you! These jeans are amazing and worth the buy. They take me back to high school! The waists is elastic, I ordered an XL and there’s plenty of room, I’m sure I could wear a L but I like the extra room. These might be my new satin pants</t>
        </is>
      </c>
      <c r="S1293" s="4" t="n">
        <v>45272</v>
      </c>
      <c r="T1293" s="2" t="n">
        <v>59</v>
      </c>
      <c r="U1293" s="5" t="n">
        <v>45272</v>
      </c>
      <c r="V1293" s="3" t="inlineStr">
        <is>
          <t>https://www.amazon.com/</t>
        </is>
      </c>
      <c r="W1293" s="2" t="n"/>
      <c r="X1293" s="2" t="n"/>
      <c r="Y1293" s="2" t="n"/>
      <c r="Z1293" s="2" t="n"/>
      <c r="AA1293" s="2" t="n"/>
      <c r="AB1293" s="2" t="n"/>
      <c r="AC1293" s="2" t="n"/>
      <c r="AD1293" s="2" t="n"/>
      <c r="AE1293" s="2" t="n"/>
      <c r="AF1293" s="2" t="n"/>
      <c r="AG1293" s="2" t="n"/>
      <c r="AH1293" s="2" t="n">
        <v>170</v>
      </c>
      <c r="AI1293" s="2" t="n"/>
      <c r="AJ1293" s="2" t="inlineStr">
        <is>
          <t>jeans</t>
        </is>
      </c>
      <c r="AK1293" s="3" t="inlineStr">
        <is>
          <t>https://www.amazon.com/gp/profile/amzn1.account.AE3RDYH75QGY5A2WP54WOQHLQHVA/ref=cm_cr_arp_d_gw_btm?ie=UTF8</t>
        </is>
      </c>
      <c r="AL1293" s="2" t="inlineStr">
        <is>
          <t>Marisa Ramirez</t>
        </is>
      </c>
      <c r="AM1293" s="2" t="n"/>
      <c r="AN1293" s="2" t="n"/>
      <c r="AO1293" s="2" t="inlineStr">
        <is>
          <t>c-light blue</t>
        </is>
      </c>
      <c r="AP1293" s="2" t="inlineStr">
        <is>
          <t>x-large</t>
        </is>
      </c>
      <c r="AQ1293" s="2" t="n"/>
      <c r="AR1293" s="2" t="n"/>
      <c r="AS1293" s="2" t="n">
        <v>170</v>
      </c>
      <c r="AT1293" s="2" t="n"/>
      <c r="AU1293" s="2" t="n">
        <v>2</v>
      </c>
      <c r="AV1293" s="2" t="n"/>
      <c r="AW1293" s="2" t="n"/>
    </row>
    <row r="1294" ht="99" customHeight="1" s="11">
      <c r="A1294" s="2" t="n"/>
      <c r="B1294" s="2" t="n"/>
      <c r="C1294" s="3" t="inlineStr">
        <is>
          <t>https://m.media-amazon.com/images/I/613M7AZ37pL.jpg</t>
        </is>
      </c>
      <c r="D1294" s="2" t="n">
        <v>1</v>
      </c>
      <c r="E1294" s="2">
        <f>image(C1294)</f>
        <v/>
      </c>
      <c r="F1294" s="2" t="b">
        <v>0</v>
      </c>
      <c r="G1294" s="2" t="b">
        <v>0</v>
      </c>
      <c r="H1294" s="10" t="inlineStr">
        <is>
          <t>false</t>
        </is>
      </c>
      <c r="I1294" s="2" t="b">
        <v>1</v>
      </c>
      <c r="J1294" s="2" t="b">
        <v>0</v>
      </c>
      <c r="K1294" s="2" t="n"/>
      <c r="L1294" s="2" t="n"/>
      <c r="M1294" s="2" t="n"/>
      <c r="N1294" s="3" t="inlineStr">
        <is>
          <t>https://www.amazon.com/dp/B0CBSQ6R2F/ref=cm_cr_arp_d_product_top?ie=UTF8</t>
        </is>
      </c>
      <c r="O1294" s="3" t="inlineStr">
        <is>
          <t>http://redirect.viglink.com?key=2aba39b05bc3c8c85f46f6f98c7c728d&amp;u=https%3A%2F%2Fwww.amazon.com%2Fdp%2FB0CBSQ6R2F%2Fref%3Dcm_cr_arp_d_product_top%3Fie%3DUTF8</t>
        </is>
      </c>
      <c r="P1294" s="2" t="inlineStr">
        <is>
          <t>I am 5'3</t>
        </is>
      </c>
      <c r="Q1294" s="2" t="n"/>
      <c r="R1294" s="2" t="inlineStr">
        <is>
          <t>Perfect I love these jeans. I am 5’3 and they fit right where they need to! I could have sized up to have more of a baggy look but the fact that they have elastic in the back is a winner for me! So comfy, so trendy and can be worn all year round!</t>
        </is>
      </c>
      <c r="S1294" s="4" t="n">
        <v>45206</v>
      </c>
      <c r="T1294" s="2" t="n">
        <v>63</v>
      </c>
      <c r="U1294" s="5" t="n">
        <v>45206</v>
      </c>
      <c r="V1294" s="3" t="inlineStr">
        <is>
          <t>https://www.amazon.com/</t>
        </is>
      </c>
      <c r="W1294" s="2" t="n"/>
      <c r="X1294" s="2" t="n"/>
      <c r="Y1294" s="2" t="n"/>
      <c r="Z1294" s="2" t="n"/>
      <c r="AA1294" s="2" t="n"/>
      <c r="AB1294" s="2" t="n"/>
      <c r="AC1294" s="2" t="n"/>
      <c r="AD1294" s="2" t="n"/>
      <c r="AE1294" s="2" t="n"/>
      <c r="AF1294" s="2" t="n"/>
      <c r="AG1294" s="2" t="n"/>
      <c r="AH1294" s="2" t="n"/>
      <c r="AI1294" s="2" t="n"/>
      <c r="AJ1294" s="2" t="inlineStr">
        <is>
          <t>jeans</t>
        </is>
      </c>
      <c r="AK1294" s="3" t="inlineStr">
        <is>
          <t>https://www.amazon.com/gp/profile/amzn1.account.AH6FEABO2EJVW76Q4RHTHQJNJNAQ/ref=cm_cr_arp_d_gw_btm?ie=UTF8</t>
        </is>
      </c>
      <c r="AL1294" s="2" t="inlineStr">
        <is>
          <t>Felisha Sarah</t>
        </is>
      </c>
      <c r="AM1294" s="2" t="n"/>
      <c r="AN1294" s="2" t="n"/>
      <c r="AO1294" s="2" t="inlineStr">
        <is>
          <t>c-authentic blue</t>
        </is>
      </c>
      <c r="AP1294" s="2" t="inlineStr">
        <is>
          <t>medium</t>
        </is>
      </c>
      <c r="AQ1294" s="2" t="n"/>
      <c r="AR1294" s="2" t="n"/>
      <c r="AS1294" s="2" t="n"/>
      <c r="AT1294" s="2" t="n"/>
      <c r="AU1294" s="2" t="n">
        <v>1</v>
      </c>
      <c r="AV1294" s="2" t="n"/>
      <c r="AW1294" s="2" t="n"/>
    </row>
    <row r="1295" ht="99" customHeight="1" s="11">
      <c r="A1295" s="2" t="n"/>
      <c r="B1295" s="2" t="n"/>
      <c r="C1295" s="3" t="inlineStr">
        <is>
          <t>https://m.media-amazon.com/images/I/61yop+v4E2L.jpg</t>
        </is>
      </c>
      <c r="D1295" s="2" t="n">
        <v>1</v>
      </c>
      <c r="E1295" s="2">
        <f>image(C1295)</f>
        <v/>
      </c>
      <c r="F1295" s="2" t="b">
        <v>1</v>
      </c>
      <c r="G1295" s="2" t="b">
        <v>0</v>
      </c>
      <c r="H1295" s="10" t="inlineStr">
        <is>
          <t>false</t>
        </is>
      </c>
      <c r="I1295" s="2" t="b">
        <v>1</v>
      </c>
      <c r="J1295" s="2" t="b">
        <v>0</v>
      </c>
      <c r="K1295" s="2" t="n"/>
      <c r="L1295" s="2" t="n"/>
      <c r="M1295" s="2" t="n"/>
      <c r="N1295" s="3" t="inlineStr">
        <is>
          <t>https://www.amazon.com/dp/B0CBSQ6R2F/ref=cm_cr_arp_d_product_top?ie=UTF8</t>
        </is>
      </c>
      <c r="O1295" s="3" t="inlineStr">
        <is>
          <t>http://redirect.viglink.com?key=2aba39b05bc3c8c85f46f6f98c7c728d&amp;u=https%3A%2F%2Fwww.amazon.com%2Fdp%2FB0CBSQ6R2F%2Fref%3Dcm_cr_arp_d_product_top%3Fie%3DUTF8</t>
        </is>
      </c>
      <c r="P1295" s="2" t="inlineStr">
        <is>
          <t>I am 5'3</t>
        </is>
      </c>
      <c r="Q1295" s="2" t="n"/>
      <c r="R1295" s="2" t="inlineStr">
        <is>
          <t>Perfect I love these jeans. I am 5’3 and they fit right where they need to! I could have sized up to have more of a baggy look but the fact that they have elastic in the back is a winner for me! So comfy, so trendy and can be worn all year round!</t>
        </is>
      </c>
      <c r="S1295" s="4" t="n">
        <v>45206</v>
      </c>
      <c r="T1295" s="2" t="n">
        <v>63</v>
      </c>
      <c r="U1295" s="5" t="n">
        <v>45206</v>
      </c>
      <c r="V1295" s="3" t="inlineStr">
        <is>
          <t>https://www.amazon.com/</t>
        </is>
      </c>
      <c r="W1295" s="2" t="n"/>
      <c r="X1295" s="2" t="n"/>
      <c r="Y1295" s="2" t="n"/>
      <c r="Z1295" s="2" t="n"/>
      <c r="AA1295" s="2" t="n"/>
      <c r="AB1295" s="2" t="n"/>
      <c r="AC1295" s="2" t="n"/>
      <c r="AD1295" s="2" t="n"/>
      <c r="AE1295" s="2" t="n"/>
      <c r="AF1295" s="2" t="n"/>
      <c r="AG1295" s="2" t="n"/>
      <c r="AH1295" s="2" t="n"/>
      <c r="AI1295" s="2" t="n"/>
      <c r="AJ1295" s="2" t="inlineStr">
        <is>
          <t>jeans</t>
        </is>
      </c>
      <c r="AK1295" s="3" t="inlineStr">
        <is>
          <t>https://www.amazon.com/gp/profile/amzn1.account.AH6FEABO2EJVW76Q4RHTHQJNJNAQ/ref=cm_cr_arp_d_gw_btm?ie=UTF8</t>
        </is>
      </c>
      <c r="AL1295" s="2" t="inlineStr">
        <is>
          <t>Felisha Sarah</t>
        </is>
      </c>
      <c r="AM1295" s="2" t="n"/>
      <c r="AN1295" s="2" t="n"/>
      <c r="AO1295" s="2" t="inlineStr">
        <is>
          <t>c-authentic blue</t>
        </is>
      </c>
      <c r="AP1295" s="2" t="inlineStr">
        <is>
          <t>medium</t>
        </is>
      </c>
      <c r="AQ1295" s="2" t="n"/>
      <c r="AR1295" s="2" t="n"/>
      <c r="AS1295" s="2" t="n"/>
      <c r="AT1295" s="2" t="n"/>
      <c r="AU1295" s="2" t="n">
        <v>1</v>
      </c>
      <c r="AV1295" s="2" t="n"/>
      <c r="AW1295" s="2" t="n"/>
    </row>
    <row r="1296" ht="99" customHeight="1" s="11">
      <c r="A1296" s="2" t="n"/>
      <c r="B1296" s="2" t="n"/>
      <c r="C1296" s="3" t="inlineStr">
        <is>
          <t>https://m.media-amazon.com/images/I/71PrUiy7fRL.jpg</t>
        </is>
      </c>
      <c r="D1296" s="2" t="n">
        <v>1</v>
      </c>
      <c r="E1296" s="2">
        <f>image(C1296)</f>
        <v/>
      </c>
      <c r="F1296" s="2" t="b">
        <v>0</v>
      </c>
      <c r="G1296" s="2" t="b">
        <v>0</v>
      </c>
      <c r="H1296" s="10" t="inlineStr">
        <is>
          <t>false</t>
        </is>
      </c>
      <c r="I1296" s="2" t="b">
        <v>1</v>
      </c>
      <c r="J1296" s="2" t="b">
        <v>0</v>
      </c>
      <c r="K1296" s="2" t="n"/>
      <c r="L1296" s="2" t="n"/>
      <c r="M1296" s="2" t="n"/>
      <c r="N1296" s="3" t="inlineStr">
        <is>
          <t>https://www.amazon.com/dp/B0CBSQ6R2F/ref=cm_cr_arp_d_product_top?ie=UTF8</t>
        </is>
      </c>
      <c r="O1296" s="3" t="inlineStr">
        <is>
          <t>http://redirect.viglink.com?key=2aba39b05bc3c8c85f46f6f98c7c728d&amp;u=https%3A%2F%2Fwww.amazon.com%2Fdp%2FB0CBSQ6R2F%2Fref%3Dcm_cr_arp_d_product_top%3Fie%3DUTF8</t>
        </is>
      </c>
      <c r="P1296" s="2" t="inlineStr">
        <is>
          <t>5"2</t>
        </is>
      </c>
      <c r="Q1296" s="2" t="n"/>
      <c r="R1296" s="2" t="inlineStr">
        <is>
          <t>Cute but size down Ordered these for my daughter who wanted a size large 10/12 but there is plenty of stretch in them hoping after the wash they will shrink a little. The legs are pretty wide legged but they are still cute on. My daughter is 5”2’ weighs about 145lbs. Should have sized down because she likes her pants a little loose so I think the medium would have fit her perfectly</t>
        </is>
      </c>
      <c r="S1296" s="4" t="n">
        <v>45188</v>
      </c>
      <c r="T1296" s="2" t="n">
        <v>62</v>
      </c>
      <c r="U1296" s="5" t="n">
        <v>45188</v>
      </c>
      <c r="V1296" s="3" t="inlineStr">
        <is>
          <t>https://www.amazon.com/</t>
        </is>
      </c>
      <c r="W1296" s="2" t="n"/>
      <c r="X1296" s="2" t="n"/>
      <c r="Y1296" s="2" t="n"/>
      <c r="Z1296" s="2" t="n"/>
      <c r="AA1296" s="2" t="n"/>
      <c r="AB1296" s="2" t="n"/>
      <c r="AC1296" s="2" t="n"/>
      <c r="AD1296" s="2" t="n"/>
      <c r="AE1296" s="2" t="n"/>
      <c r="AF1296" s="2" t="n"/>
      <c r="AG1296" s="2" t="n"/>
      <c r="AH1296" s="2" t="n"/>
      <c r="AI1296" s="2" t="n"/>
      <c r="AJ1296" s="2" t="inlineStr">
        <is>
          <t>pants</t>
        </is>
      </c>
      <c r="AK1296" s="3" t="inlineStr">
        <is>
          <t>https://www.amazon.com/gp/profile/amzn1.account.AEQJ56BY6JCQD2YH7C73J2FOPQ2Q/ref=cm_cr_arp_d_gw_btm?ie=UTF8</t>
        </is>
      </c>
      <c r="AL1296" s="2" t="inlineStr">
        <is>
          <t>Desiree Thornhill</t>
        </is>
      </c>
      <c r="AM1296" s="2" t="n"/>
      <c r="AN1296" s="2" t="n"/>
      <c r="AO1296" s="2" t="inlineStr">
        <is>
          <t>c-classic blue</t>
        </is>
      </c>
      <c r="AP1296" s="2" t="inlineStr">
        <is>
          <t>large</t>
        </is>
      </c>
      <c r="AQ1296" s="2" t="n"/>
      <c r="AR1296" s="2" t="n"/>
      <c r="AS1296" s="2" t="n"/>
      <c r="AT1296" s="2" t="n"/>
      <c r="AU1296" s="2" t="n">
        <v>1</v>
      </c>
      <c r="AV1296" s="2" t="n"/>
      <c r="AW1296" s="2" t="n"/>
    </row>
    <row r="1297" ht="99" customHeight="1" s="11">
      <c r="A1297" s="2" t="n"/>
      <c r="B1297" s="2" t="n"/>
      <c r="C1297" s="3" t="inlineStr">
        <is>
          <t>https://m.media-amazon.com/images/I/61dN7DxuW6L.jpg</t>
        </is>
      </c>
      <c r="D1297" s="2" t="n">
        <v>1</v>
      </c>
      <c r="E1297" s="2">
        <f>image(C1297)</f>
        <v/>
      </c>
      <c r="F1297" s="2" t="b">
        <v>1</v>
      </c>
      <c r="G1297" s="2" t="b">
        <v>0</v>
      </c>
      <c r="H1297" s="10" t="inlineStr">
        <is>
          <t>false</t>
        </is>
      </c>
      <c r="I1297" s="2" t="b">
        <v>1</v>
      </c>
      <c r="J1297" s="2" t="b">
        <v>0</v>
      </c>
      <c r="K1297" s="2" t="n"/>
      <c r="L1297" s="2" t="n"/>
      <c r="M1297" s="2" t="n"/>
      <c r="N1297" s="3" t="inlineStr">
        <is>
          <t>https://www.amazon.com/dp/B0CBSQ6R2F/ref=cm_cr_arp_d_product_top?ie=UTF8</t>
        </is>
      </c>
      <c r="O1297" s="3" t="inlineStr">
        <is>
          <t>http://redirect.viglink.com?key=2aba39b05bc3c8c85f46f6f98c7c728d&amp;u=https%3A%2F%2Fwww.amazon.com%2Fdp%2FB0CBSQ6R2F%2Fref%3Dcm_cr_arp_d_product_top%3Fie%3DUTF8</t>
        </is>
      </c>
      <c r="P1297" s="2" t="inlineStr">
        <is>
          <t>I am 5'4"</t>
        </is>
      </c>
      <c r="Q1297" s="2" t="inlineStr">
        <is>
          <t>165 lbs</t>
        </is>
      </c>
      <c r="R1297" s="2" t="inlineStr">
        <is>
          <t>OMG I LOVE these! I just got these yesterday and I had to hop on here to say that THEY ARE WONDERFUL. The ONLY bad thing I can find to say about them is there are no actual back pockets. But it really doesn’t even matter because there are front pockets and cargo pockets. Plus it probably makes for a more flattering fit. I am 5’4”, 165 lbs and got a L. They are perfect. I almost sized up but I’m glad I didn’t. They are stretchy and SO soft and lightweight. And the length could not be better for me. I have a hard time finding good fitting bottoms as a pear-shape with big hips/thighs/butt. Hence my over-excitement. Really can’t recommend enough! Love them!</t>
        </is>
      </c>
      <c r="S1297" s="4" t="n">
        <v>45192</v>
      </c>
      <c r="T1297" s="2" t="n">
        <v>64</v>
      </c>
      <c r="U1297" s="5" t="n">
        <v>45192</v>
      </c>
      <c r="V1297" s="3" t="inlineStr">
        <is>
          <t>https://www.amazon.com/</t>
        </is>
      </c>
      <c r="W1297" s="2" t="n"/>
      <c r="X1297" s="2" t="n"/>
      <c r="Y1297" s="2" t="n"/>
      <c r="Z1297" s="2" t="n"/>
      <c r="AA1297" s="2" t="n"/>
      <c r="AB1297" s="2" t="n"/>
      <c r="AC1297" s="2" t="n"/>
      <c r="AD1297" s="2" t="n"/>
      <c r="AE1297" s="2" t="n"/>
      <c r="AF1297" s="2" t="n"/>
      <c r="AG1297" s="2" t="n"/>
      <c r="AH1297" s="2" t="n">
        <v>165</v>
      </c>
      <c r="AI1297" s="2" t="n"/>
      <c r="AJ1297" s="2" t="inlineStr">
        <is>
          <t>other</t>
        </is>
      </c>
      <c r="AK1297" s="3" t="inlineStr">
        <is>
          <t>https://www.amazon.com/gp/profile/amzn1.account.AFOC5ZBRZ6VL4EOGKWQD5VY4VA3Q/ref=cm_cr_arp_d_gw_btm?ie=UTF8</t>
        </is>
      </c>
      <c r="AL1297" s="2" t="inlineStr">
        <is>
          <t>Jenna D.</t>
        </is>
      </c>
      <c r="AM1297" s="2" t="n"/>
      <c r="AN1297" s="2" t="n"/>
      <c r="AO1297" s="2" t="inlineStr">
        <is>
          <t>c-light blue</t>
        </is>
      </c>
      <c r="AP1297" s="2" t="inlineStr">
        <is>
          <t>large</t>
        </is>
      </c>
      <c r="AQ1297" s="2" t="n"/>
      <c r="AR1297" s="2" t="n"/>
      <c r="AS1297" s="2" t="n">
        <v>165</v>
      </c>
      <c r="AT1297" s="2" t="n"/>
      <c r="AU1297" s="2" t="n">
        <v>2</v>
      </c>
      <c r="AV1297" s="2" t="n"/>
      <c r="AW1297" s="2" t="n"/>
    </row>
    <row r="1298" ht="99" customHeight="1" s="11">
      <c r="A1298" s="2" t="n"/>
      <c r="B1298" s="2" t="n"/>
      <c r="C1298" s="3" t="inlineStr">
        <is>
          <t>https://m.media-amazon.com/images/I/71Jt0TmGHXL.jpg</t>
        </is>
      </c>
      <c r="D1298" s="2" t="n">
        <v>1</v>
      </c>
      <c r="E1298" s="2">
        <f>image(C1298)</f>
        <v/>
      </c>
      <c r="F1298" s="2" t="b">
        <v>1</v>
      </c>
      <c r="G1298" s="2" t="b">
        <v>0</v>
      </c>
      <c r="H1298" s="10" t="inlineStr">
        <is>
          <t>false</t>
        </is>
      </c>
      <c r="I1298" s="2" t="b">
        <v>1</v>
      </c>
      <c r="J1298" s="2" t="b">
        <v>0</v>
      </c>
      <c r="K1298" s="2" t="n"/>
      <c r="L1298" s="2" t="n"/>
      <c r="M1298" s="2" t="n"/>
      <c r="N1298" s="3" t="inlineStr">
        <is>
          <t>https://www.amazon.com/dp/B0CBSQ6R2F/ref=cm_cr_arp_d_product_top?ie=UTF8</t>
        </is>
      </c>
      <c r="O1298" s="3" t="inlineStr">
        <is>
          <t>http://redirect.viglink.com?key=2aba39b05bc3c8c85f46f6f98c7c728d&amp;u=https%3A%2F%2Fwww.amazon.com%2Fdp%2FB0CBSQ6R2F%2Fref%3Dcm_cr_arp_d_product_top%3Fie%3DUTF8</t>
        </is>
      </c>
      <c r="P1298" s="2" t="inlineStr">
        <is>
          <t>I am 5'4"</t>
        </is>
      </c>
      <c r="Q1298" s="2" t="inlineStr">
        <is>
          <t>165 lbs</t>
        </is>
      </c>
      <c r="R1298" s="2" t="inlineStr">
        <is>
          <t>OMG I LOVE these! I just got these yesterday and I had to hop on here to say that THEY ARE WONDERFUL. The ONLY bad thing I can find to say about them is there are no actual back pockets. But it really doesn’t even matter because there are front pockets and cargo pockets. Plus it probably makes for a more flattering fit. I am 5’4”, 165 lbs and got a L. They are perfect. I almost sized up but I’m glad I didn’t. They are stretchy and SO soft and lightweight. And the length could not be better for me. I have a hard time finding good fitting bottoms as a pear-shape with big hips/thighs/butt. Hence my over-excitement. Really can’t recommend enough! Love them!</t>
        </is>
      </c>
      <c r="S1298" s="4" t="n">
        <v>45192</v>
      </c>
      <c r="T1298" s="2" t="n">
        <v>64</v>
      </c>
      <c r="U1298" s="5" t="n">
        <v>45192</v>
      </c>
      <c r="V1298" s="3" t="inlineStr">
        <is>
          <t>https://www.amazon.com/</t>
        </is>
      </c>
      <c r="W1298" s="2" t="n"/>
      <c r="X1298" s="2" t="n"/>
      <c r="Y1298" s="2" t="n"/>
      <c r="Z1298" s="2" t="n"/>
      <c r="AA1298" s="2" t="n"/>
      <c r="AB1298" s="2" t="n"/>
      <c r="AC1298" s="2" t="n"/>
      <c r="AD1298" s="2" t="n"/>
      <c r="AE1298" s="2" t="n"/>
      <c r="AF1298" s="2" t="n"/>
      <c r="AG1298" s="2" t="n"/>
      <c r="AH1298" s="2" t="n">
        <v>165</v>
      </c>
      <c r="AI1298" s="2" t="n"/>
      <c r="AJ1298" s="2" t="inlineStr">
        <is>
          <t>other</t>
        </is>
      </c>
      <c r="AK1298" s="3" t="inlineStr">
        <is>
          <t>https://www.amazon.com/gp/profile/amzn1.account.AFOC5ZBRZ6VL4EOGKWQD5VY4VA3Q/ref=cm_cr_arp_d_gw_btm?ie=UTF8</t>
        </is>
      </c>
      <c r="AL1298" s="2" t="inlineStr">
        <is>
          <t>Jenna D.</t>
        </is>
      </c>
      <c r="AM1298" s="2" t="n"/>
      <c r="AN1298" s="2" t="n"/>
      <c r="AO1298" s="2" t="inlineStr">
        <is>
          <t>c-light blue</t>
        </is>
      </c>
      <c r="AP1298" s="2" t="inlineStr">
        <is>
          <t>large</t>
        </is>
      </c>
      <c r="AQ1298" s="2" t="n"/>
      <c r="AR1298" s="2" t="n"/>
      <c r="AS1298" s="2" t="n">
        <v>165</v>
      </c>
      <c r="AT1298" s="2" t="n"/>
      <c r="AU1298" s="2" t="n">
        <v>2</v>
      </c>
      <c r="AV1298" s="2" t="n"/>
      <c r="AW1298" s="2" t="n"/>
    </row>
    <row r="1299" ht="99" customHeight="1" s="11">
      <c r="A1299" s="2" t="n"/>
      <c r="B1299" s="2" t="n"/>
      <c r="C1299" s="3" t="inlineStr">
        <is>
          <t>https://m.media-amazon.com/images/I/71F5gWm4eWL.jpg</t>
        </is>
      </c>
      <c r="D1299" s="2" t="n">
        <v>1</v>
      </c>
      <c r="E1299" s="2">
        <f>image(C1299)</f>
        <v/>
      </c>
      <c r="F1299" s="2" t="b">
        <v>0</v>
      </c>
      <c r="G1299" s="2" t="b">
        <v>0</v>
      </c>
      <c r="H1299" s="10" t="inlineStr">
        <is>
          <t>true</t>
        </is>
      </c>
      <c r="I1299" s="2" t="b">
        <v>1</v>
      </c>
      <c r="J1299" s="2" t="b">
        <v>0</v>
      </c>
      <c r="K1299" s="2" t="n"/>
      <c r="L1299" s="2" t="n"/>
      <c r="M1299" s="2" t="n"/>
      <c r="N1299" s="3" t="inlineStr">
        <is>
          <t>https://www.amazon.com/dp/B0CBSQ6R2F/ref=cm_cr_arp_d_product_top?ie=UTF8</t>
        </is>
      </c>
      <c r="O1299" s="3" t="inlineStr">
        <is>
          <t>http://redirect.viglink.com?key=2aba39b05bc3c8c85f46f6f98c7c728d&amp;u=https%3A%2F%2Fwww.amazon.com%2Fdp%2FB0CBSQ6R2F%2Fref%3Dcm_cr_arp_d_product_top%3Fie%3DUTF8</t>
        </is>
      </c>
      <c r="P1299" s="2" t="inlineStr">
        <is>
          <t>5'0"</t>
        </is>
      </c>
      <c r="Q1299" s="2" t="inlineStr">
        <is>
          <t>125lbs</t>
        </is>
      </c>
      <c r="R1299" s="2" t="inlineStr">
        <is>
          <t>Stretchy material with a great fit! My daughter absolutely loves these pants! She’s 5’0”, 125lbs and she said, ”The material is stretchy and has a great fit Fits at the waist but loose on the rest, definitely like it as a short girl but should wear with shoes with a slight platform.”</t>
        </is>
      </c>
      <c r="S1299" s="4" t="n">
        <v>45203</v>
      </c>
      <c r="T1299" s="2" t="n">
        <v>60</v>
      </c>
      <c r="U1299" s="5" t="n">
        <v>45203</v>
      </c>
      <c r="V1299" s="3" t="inlineStr">
        <is>
          <t>https://www.amazon.com/</t>
        </is>
      </c>
      <c r="W1299" s="2" t="n"/>
      <c r="X1299" s="2" t="n"/>
      <c r="Y1299" s="2" t="n"/>
      <c r="Z1299" s="2" t="n"/>
      <c r="AA1299" s="2" t="n"/>
      <c r="AB1299" s="2" t="n"/>
      <c r="AC1299" s="2" t="n"/>
      <c r="AD1299" s="2" t="n"/>
      <c r="AE1299" s="2" t="n"/>
      <c r="AF1299" s="2" t="n"/>
      <c r="AG1299" s="2" t="n"/>
      <c r="AH1299" s="2" t="n">
        <v>125</v>
      </c>
      <c r="AI1299" s="2" t="n"/>
      <c r="AJ1299" s="2" t="inlineStr">
        <is>
          <t>pants</t>
        </is>
      </c>
      <c r="AK1299" s="3" t="inlineStr">
        <is>
          <t>https://www.amazon.com/gp/profile/amzn1.account.AH6NL5MPZU7IZ6YXBKUWVMDPLLUA/ref=cm_cr_arp_d_gw_btm?ie=UTF8</t>
        </is>
      </c>
      <c r="AL1299" s="2" t="inlineStr">
        <is>
          <t>Keyanna</t>
        </is>
      </c>
      <c r="AM1299" s="2" t="n"/>
      <c r="AN1299" s="2" t="n"/>
      <c r="AO1299" s="2" t="inlineStr">
        <is>
          <t>solid khaki</t>
        </is>
      </c>
      <c r="AP1299" s="2" t="inlineStr">
        <is>
          <t>small</t>
        </is>
      </c>
      <c r="AQ1299" s="2" t="n"/>
      <c r="AR1299" s="2" t="n"/>
      <c r="AS1299" s="2" t="n">
        <v>125</v>
      </c>
      <c r="AT1299" s="2" t="n"/>
      <c r="AU1299" s="2" t="n">
        <v>2</v>
      </c>
      <c r="AV1299" s="2" t="n"/>
      <c r="AW1299" s="2" t="n"/>
    </row>
    <row r="1300" ht="99" customHeight="1" s="11">
      <c r="A1300" s="2" t="n"/>
      <c r="B1300" s="2" t="n"/>
      <c r="C1300" s="3" t="inlineStr">
        <is>
          <t>https://m.media-amazon.com/images/I/710hNhLkjIL.jpg</t>
        </is>
      </c>
      <c r="D1300" s="2" t="n">
        <v>1</v>
      </c>
      <c r="E1300" s="2">
        <f>image(C1300)</f>
        <v/>
      </c>
      <c r="F1300" s="2" t="b">
        <v>1</v>
      </c>
      <c r="G1300" s="2" t="b">
        <v>1</v>
      </c>
      <c r="H1300" s="10" t="inlineStr">
        <is>
          <t>true</t>
        </is>
      </c>
      <c r="I1300" s="2" t="b">
        <v>1</v>
      </c>
      <c r="J1300" s="2" t="b">
        <v>0</v>
      </c>
      <c r="K1300" s="2" t="n"/>
      <c r="L1300" s="2" t="n"/>
      <c r="M1300" s="2" t="n"/>
      <c r="N1300" s="3" t="inlineStr">
        <is>
          <t>https://www.amazon.com/dp/B08XMZWW6K/ref=cm_cr_arp_d_product_top?ie=UTF8</t>
        </is>
      </c>
      <c r="O1300" s="3" t="inlineStr">
        <is>
          <t>http://redirect.viglink.com?key=2aba39b05bc3c8c85f46f6f98c7c728d&amp;u=https%3A%2F%2Fwww.amazon.com%2Fdp%2FB08XMZWW6K%2Fref%3Dcm_cr_arp_d_product_top%3Fie%3DUTF8</t>
        </is>
      </c>
      <c r="P1300" s="2" t="inlineStr">
        <is>
          <t>5'5</t>
        </is>
      </c>
      <c r="Q1300" s="2" t="inlineStr">
        <is>
          <t>200lbs</t>
        </is>
      </c>
      <c r="R1300" s="2" t="inlineStr">
        <is>
          <t>Love them I love these way these feel and fit. The cotton is really soft, seams appear solid. The color is bright and they are just comfy. I really could lounge in them, feel like pjs. I'm 5ft 200lbs and bought a size large. Although I liked and wanted the relaxed feel, I could've purchased a small and would still comfortably fit in them. I have a lot of wiggle room and stretch, even in the waistband, which has a drawstring. I would knot the ends to prevent string from going in hole when washed. The waistband stretches another 5-6 inches out for me and my belly is 41 inches. I prefer the gathering at the ankles because tight fits around the ankle aren't flattering on me but with that being said a tall person can rock these maybe up to 5'5 or 5'6. I prefer the roominess of the large as it hides my fupa. I bought four designs and only have to return one as the red plaid has a hole in the right pocket. Oh, it has pockets! Not shallow but not deep enough to hold cell phone unless you had a tighter fit, like if I had gotten the small the phone would fit snug. They are not transparent so no worry about underwear showing. They are lightweight. I'll update the breathability later as I live in Florida and it gets hot. They have found a repeat customer. I'll update after I do my first wash to see how it holds up. Good value for the money.</t>
        </is>
      </c>
      <c r="S1300" s="4" t="n">
        <v>45423</v>
      </c>
      <c r="T1300" s="2" t="n">
        <v>65</v>
      </c>
      <c r="U1300" s="5" t="n">
        <v>45423</v>
      </c>
      <c r="V1300" s="3" t="inlineStr">
        <is>
          <t>https://www.amazon.com/</t>
        </is>
      </c>
      <c r="W1300" s="2" t="n"/>
      <c r="X1300" s="2" t="n"/>
      <c r="Y1300" s="2" t="n"/>
      <c r="Z1300" s="2" t="n"/>
      <c r="AA1300" s="2" t="n"/>
      <c r="AB1300" s="2" t="n"/>
      <c r="AC1300" s="2" t="n"/>
      <c r="AD1300" s="2" t="n"/>
      <c r="AE1300" s="2" t="n"/>
      <c r="AF1300" s="2" t="n"/>
      <c r="AG1300" s="2" t="n"/>
      <c r="AH1300" s="2" t="n">
        <v>200</v>
      </c>
      <c r="AI1300" s="2" t="n"/>
      <c r="AJ1300" s="2" t="inlineStr">
        <is>
          <t>pants</t>
        </is>
      </c>
      <c r="AK1300" s="3" t="inlineStr">
        <is>
          <t>https://www.amazon.com/gp/profile/amzn1.account.AGKJTFBTM4TEZAIA577SO2PUY6UQ/ref=cm_cr_arp_d_gw_btm?ie=UTF8</t>
        </is>
      </c>
      <c r="AL1300" s="2" t="inlineStr">
        <is>
          <t>Poetry</t>
        </is>
      </c>
      <c r="AM1300" s="2" t="n"/>
      <c r="AN1300" s="2" t="n"/>
      <c r="AO1300" s="2" t="inlineStr">
        <is>
          <t>wonderful forest</t>
        </is>
      </c>
      <c r="AP1300" s="2" t="inlineStr">
        <is>
          <t>large</t>
        </is>
      </c>
      <c r="AQ1300" s="2" t="n"/>
      <c r="AR1300" s="2" t="n"/>
      <c r="AS1300" s="2" t="n">
        <v>200</v>
      </c>
      <c r="AT1300" s="2" t="n"/>
      <c r="AU1300" s="2" t="n">
        <v>2</v>
      </c>
      <c r="AV1300" s="2" t="n"/>
      <c r="AW1300" s="2" t="n"/>
    </row>
    <row r="1301" ht="99" customHeight="1" s="11">
      <c r="A1301" s="2" t="n"/>
      <c r="B1301" s="2" t="n"/>
      <c r="C1301" s="3" t="inlineStr">
        <is>
          <t>https://m.media-amazon.com/images/I/71EjHawvfoL.jpg</t>
        </is>
      </c>
      <c r="D1301" s="2" t="n">
        <v>1</v>
      </c>
      <c r="E1301" s="2">
        <f>image(C1301)</f>
        <v/>
      </c>
      <c r="F1301" s="2" t="b">
        <v>1</v>
      </c>
      <c r="G1301" s="2" t="b">
        <v>0</v>
      </c>
      <c r="H1301" s="10" t="inlineStr">
        <is>
          <t>false</t>
        </is>
      </c>
      <c r="I1301" s="2" t="b">
        <v>1</v>
      </c>
      <c r="J1301" s="2" t="b">
        <v>1</v>
      </c>
      <c r="K1301" s="2" t="n"/>
      <c r="L1301" s="2" t="n"/>
      <c r="M1301" s="2" t="n"/>
      <c r="N1301" s="3" t="inlineStr">
        <is>
          <t>https://www.amazon.com/dp/B08XMZWW6K/ref=cm_cr_arp_d_product_top?ie=UTF8</t>
        </is>
      </c>
      <c r="O1301" s="3" t="inlineStr">
        <is>
          <t>http://redirect.viglink.com?key=2aba39b05bc3c8c85f46f6f98c7c728d&amp;u=https%3A%2F%2Fwww.amazon.com%2Fdp%2FB08XMZWW6K%2Fref%3Dcm_cr_arp_d_product_top%3Fie%3DUTF8</t>
        </is>
      </c>
      <c r="P1301" s="2" t="inlineStr">
        <is>
          <t>5'5</t>
        </is>
      </c>
      <c r="Q1301" s="2" t="inlineStr">
        <is>
          <t>200lbs</t>
        </is>
      </c>
      <c r="R1301" s="2" t="inlineStr">
        <is>
          <t>Love them I love these way these feel and fit. The cotton is really soft, seams appear solid. The color is bright and they are just comfy. I really could lounge in them, feel like pjs. I'm 5ft 200lbs and bought a size large. Although I liked and wanted the relaxed feel, I could've purchased a small and would still comfortably fit in them. I have a lot of wiggle room and stretch, even in the waistband, which has a drawstring. I would knot the ends to prevent string from going in hole when washed. The waistband stretches another 5-6 inches out for me and my belly is 41 inches. I prefer the gathering at the ankles because tight fits around the ankle aren't flattering on me but with that being said a tall person can rock these maybe up to 5'5 or 5'6. I prefer the roominess of the large as it hides my fupa. I bought four designs and only have to return one as the red plaid has a hole in the right pocket. Oh, it has pockets! Not shallow but not deep enough to hold cell phone unless you had a tighter fit, like if I had gotten the small the phone would fit snug. They are not transparent so no worry about underwear showing. They are lightweight. I'll update the breathability later as I live in Florida and it gets hot. They have found a repeat customer. I'll update after I do my first wash to see how it holds up. Good value for the money.</t>
        </is>
      </c>
      <c r="S1301" s="4" t="n">
        <v>45423</v>
      </c>
      <c r="T1301" s="2" t="n">
        <v>65</v>
      </c>
      <c r="U1301" s="5" t="n">
        <v>45423</v>
      </c>
      <c r="V1301" s="3" t="inlineStr">
        <is>
          <t>https://www.amazon.com/</t>
        </is>
      </c>
      <c r="W1301" s="2" t="n"/>
      <c r="X1301" s="2" t="n"/>
      <c r="Y1301" s="2" t="n"/>
      <c r="Z1301" s="2" t="n"/>
      <c r="AA1301" s="2" t="n"/>
      <c r="AB1301" s="2" t="n"/>
      <c r="AC1301" s="2" t="n"/>
      <c r="AD1301" s="2" t="n"/>
      <c r="AE1301" s="2" t="n"/>
      <c r="AF1301" s="2" t="n"/>
      <c r="AG1301" s="2" t="n"/>
      <c r="AH1301" s="2" t="n">
        <v>200</v>
      </c>
      <c r="AI1301" s="2" t="n"/>
      <c r="AJ1301" s="2" t="inlineStr">
        <is>
          <t>pants</t>
        </is>
      </c>
      <c r="AK1301" s="3" t="inlineStr">
        <is>
          <t>https://www.amazon.com/gp/profile/amzn1.account.AGKJTFBTM4TEZAIA577SO2PUY6UQ/ref=cm_cr_arp_d_gw_btm?ie=UTF8</t>
        </is>
      </c>
      <c r="AL1301" s="2" t="inlineStr">
        <is>
          <t>Poetry</t>
        </is>
      </c>
      <c r="AM1301" s="2" t="n"/>
      <c r="AN1301" s="2" t="n"/>
      <c r="AO1301" s="2" t="inlineStr">
        <is>
          <t>wonderful forest</t>
        </is>
      </c>
      <c r="AP1301" s="2" t="inlineStr">
        <is>
          <t>large</t>
        </is>
      </c>
      <c r="AQ1301" s="2" t="n"/>
      <c r="AR1301" s="2" t="n"/>
      <c r="AS1301" s="2" t="n">
        <v>200</v>
      </c>
      <c r="AT1301" s="2" t="n"/>
      <c r="AU1301" s="2" t="n">
        <v>2</v>
      </c>
      <c r="AV1301" s="2" t="n"/>
      <c r="AW1301" s="2" t="n"/>
    </row>
    <row r="1302" ht="99" customHeight="1" s="11">
      <c r="A1302" s="2" t="n"/>
      <c r="B1302" s="2" t="n"/>
      <c r="C1302" s="3" t="inlineStr">
        <is>
          <t>https://m.media-amazon.com/images/I/71L6D+SlDvL.jpg</t>
        </is>
      </c>
      <c r="D1302" s="2" t="n">
        <v>2</v>
      </c>
      <c r="E1302" s="2">
        <f>image(C1302)</f>
        <v/>
      </c>
      <c r="F1302" s="2" t="b">
        <v>1</v>
      </c>
      <c r="G1302" s="2" t="b">
        <v>0</v>
      </c>
      <c r="H1302" s="10" t="inlineStr">
        <is>
          <t>false</t>
        </is>
      </c>
      <c r="I1302" s="2" t="b">
        <v>1</v>
      </c>
      <c r="J1302" s="2" t="b">
        <v>0</v>
      </c>
      <c r="K1302" s="2" t="n"/>
      <c r="L1302" s="2" t="n"/>
      <c r="M1302" s="2" t="n"/>
      <c r="N1302" s="3" t="inlineStr">
        <is>
          <t>https://www.amazon.com/dp/B08XMZWW6K/ref=cm_cr_arp_d_product_top?ie=UTF8</t>
        </is>
      </c>
      <c r="O1302" s="3" t="inlineStr">
        <is>
          <t>http://redirect.viglink.com?key=2aba39b05bc3c8c85f46f6f98c7c728d&amp;u=https%3A%2F%2Fwww.amazon.com%2Fdp%2FB08XMZWW6K%2Fref%3Dcm_cr_arp_d_product_top%3Fie%3DUTF8</t>
        </is>
      </c>
      <c r="P1302" s="2" t="inlineStr">
        <is>
          <t>5'5</t>
        </is>
      </c>
      <c r="Q1302" s="2" t="inlineStr">
        <is>
          <t>200lbs</t>
        </is>
      </c>
      <c r="R1302" s="2" t="inlineStr">
        <is>
          <t>Love them I love these way these feel and fit. The cotton is really soft, seams appear solid. The color is bright and they are just comfy. I really could lounge in them, feel like pjs. I'm 5ft 200lbs and bought a size large. Although I liked and wanted the relaxed feel, I could've purchased a small and would still comfortably fit in them. I have a lot of wiggle room and stretch, even in the waistband, which has a drawstring. I would knot the ends to prevent string from going in hole when washed. The waistband stretches another 5-6 inches out for me and my belly is 41 inches. I prefer the gathering at the ankles because tight fits around the ankle aren't flattering on me but with that being said a tall person can rock these maybe up to 5'5 or 5'6. I prefer the roominess of the large as it hides my fupa. I bought four designs and only have to return one as the red plaid has a hole in the right pocket. Oh, it has pockets! Not shallow but not deep enough to hold cell phone unless you had a tighter fit, like if I had gotten the small the phone would fit snug. They are not transparent so no worry about underwear showing. They are lightweight. I'll update the breathability later as I live in Florida and it gets hot. They have found a repeat customer. I'll update after I do my first wash to see how it holds up. Good value for the money.</t>
        </is>
      </c>
      <c r="S1302" s="4" t="n">
        <v>45423</v>
      </c>
      <c r="T1302" s="2" t="n">
        <v>65</v>
      </c>
      <c r="U1302" s="5" t="n">
        <v>45423</v>
      </c>
      <c r="V1302" s="3" t="inlineStr">
        <is>
          <t>https://www.amazon.com/</t>
        </is>
      </c>
      <c r="W1302" s="2" t="n"/>
      <c r="X1302" s="2" t="n"/>
      <c r="Y1302" s="2" t="n"/>
      <c r="Z1302" s="2" t="n"/>
      <c r="AA1302" s="2" t="n"/>
      <c r="AB1302" s="2" t="n"/>
      <c r="AC1302" s="2" t="n"/>
      <c r="AD1302" s="2" t="n"/>
      <c r="AE1302" s="2" t="n"/>
      <c r="AF1302" s="2" t="n"/>
      <c r="AG1302" s="2" t="n"/>
      <c r="AH1302" s="2" t="n">
        <v>200</v>
      </c>
      <c r="AI1302" s="2" t="n"/>
      <c r="AJ1302" s="2" t="inlineStr">
        <is>
          <t>pants</t>
        </is>
      </c>
      <c r="AK1302" s="3" t="inlineStr">
        <is>
          <t>https://www.amazon.com/gp/profile/amzn1.account.AGKJTFBTM4TEZAIA577SO2PUY6UQ/ref=cm_cr_arp_d_gw_btm?ie=UTF8</t>
        </is>
      </c>
      <c r="AL1302" s="2" t="inlineStr">
        <is>
          <t>Poetry</t>
        </is>
      </c>
      <c r="AM1302" s="2" t="n"/>
      <c r="AN1302" s="2" t="n"/>
      <c r="AO1302" s="2" t="inlineStr">
        <is>
          <t>wonderful forest</t>
        </is>
      </c>
      <c r="AP1302" s="2" t="inlineStr">
        <is>
          <t>large</t>
        </is>
      </c>
      <c r="AQ1302" s="2" t="n"/>
      <c r="AR1302" s="2" t="n"/>
      <c r="AS1302" s="2" t="n">
        <v>200</v>
      </c>
      <c r="AT1302" s="2" t="n"/>
      <c r="AU1302" s="2" t="n">
        <v>2</v>
      </c>
      <c r="AV1302" s="2" t="n"/>
      <c r="AW1302" s="2" t="n"/>
    </row>
    <row r="1303" ht="99" customHeight="1" s="11">
      <c r="A1303" s="2" t="n"/>
      <c r="B1303" s="2" t="n"/>
      <c r="C1303" s="3" t="inlineStr">
        <is>
          <t>https://m.media-amazon.com/images/I/71b6DRj1INL.jpg</t>
        </is>
      </c>
      <c r="D1303" s="2" t="n">
        <v>1</v>
      </c>
      <c r="E1303" s="2">
        <f>image(C1303)</f>
        <v/>
      </c>
      <c r="F1303" s="2" t="b">
        <v>0</v>
      </c>
      <c r="G1303" s="2" t="b">
        <v>0</v>
      </c>
      <c r="H1303" s="10" t="inlineStr">
        <is>
          <t>false</t>
        </is>
      </c>
      <c r="I1303" s="2" t="b">
        <v>1</v>
      </c>
      <c r="J1303" s="2" t="b">
        <v>0</v>
      </c>
      <c r="K1303" s="2" t="n"/>
      <c r="L1303" s="2" t="n"/>
      <c r="M1303" s="2" t="n"/>
      <c r="N1303" s="3" t="inlineStr">
        <is>
          <t>https://www.amazon.com/dp/B08XMZWW6K/ref=cm_cr_arp_d_product_top?ie=UTF8</t>
        </is>
      </c>
      <c r="O1303" s="3" t="inlineStr">
        <is>
          <t>http://redirect.viglink.com?key=2aba39b05bc3c8c85f46f6f98c7c728d&amp;u=https%3A%2F%2Fwww.amazon.com%2Fdp%2FB08XMZWW6K%2Fref%3Dcm_cr_arp_d_product_top%3Fie%3DUTF8</t>
        </is>
      </c>
      <c r="P1303" s="2" t="inlineStr">
        <is>
          <t>5'4"</t>
        </is>
      </c>
      <c r="Q1303" s="2" t="inlineStr">
        <is>
          <t>150lbs</t>
        </is>
      </c>
      <c r="R1303" s="2" t="inlineStr">
        <is>
          <t>Comfy Cozy Pants All Day Long I have these pants in 3 patterns, and I've bought more patterns for my friends too because I just love these comfy cozy pants! At 5'4" and 150lbs, the large size fits me comfortably. The medium was a little snug with less freedom of movement. The pockets are an okay size, not too shallow but definitely not very deep. The fabric material is sooo soft and has held up to being washed regularly. Since I've bought so many of them, I noticed the cut of the print is not the same each time, so you do run the risk of having a giant bullseye print right on your crotch or butt, or having the pattern repeat in a weird way also drawing attention to the crotch. So, I've had to return a few pairs as well for bad cuts of the patterns, or for having holes in the pockets or ankle cuffs. These pants are cheap, afterall. But I can't get enough of 'em!</t>
        </is>
      </c>
      <c r="S1303" s="4" t="n">
        <v>44943</v>
      </c>
      <c r="T1303" s="2" t="n">
        <v>64</v>
      </c>
      <c r="U1303" s="5" t="n">
        <v>44943</v>
      </c>
      <c r="V1303" s="3" t="inlineStr">
        <is>
          <t>https://www.amazon.com/</t>
        </is>
      </c>
      <c r="W1303" s="2" t="n"/>
      <c r="X1303" s="2" t="n"/>
      <c r="Y1303" s="2" t="n"/>
      <c r="Z1303" s="2" t="n"/>
      <c r="AA1303" s="2" t="n"/>
      <c r="AB1303" s="2" t="n"/>
      <c r="AC1303" s="2" t="n"/>
      <c r="AD1303" s="2" t="n"/>
      <c r="AE1303" s="2" t="n"/>
      <c r="AF1303" s="2" t="n"/>
      <c r="AG1303" s="2" t="n"/>
      <c r="AH1303" s="2" t="n">
        <v>150</v>
      </c>
      <c r="AI1303" s="2" t="n"/>
      <c r="AJ1303" s="2" t="inlineStr">
        <is>
          <t>pants</t>
        </is>
      </c>
      <c r="AK1303" s="3" t="inlineStr">
        <is>
          <t>https://www.amazon.com/gp/profile/amzn1.account.AFFDOKP5B6RZ46Y6SWUCKWTLP72Q/ref=cm_cr_getr_d_gw_btm?ie=UTF8</t>
        </is>
      </c>
      <c r="AL1303" s="2" t="inlineStr">
        <is>
          <t>Viggy</t>
        </is>
      </c>
      <c r="AM1303" s="2" t="n"/>
      <c r="AN1303" s="2" t="n"/>
      <c r="AO1303" s="2" t="inlineStr">
        <is>
          <t>multicolor</t>
        </is>
      </c>
      <c r="AP1303" s="2" t="inlineStr">
        <is>
          <t>large</t>
        </is>
      </c>
      <c r="AQ1303" s="2" t="n"/>
      <c r="AR1303" s="2" t="n"/>
      <c r="AS1303" s="2" t="n">
        <v>150</v>
      </c>
      <c r="AT1303" s="2" t="n"/>
      <c r="AU1303" s="2" t="n">
        <v>2</v>
      </c>
      <c r="AV1303" s="2" t="n"/>
      <c r="AW1303" s="2" t="n"/>
    </row>
    <row r="1304" ht="99" customHeight="1" s="11">
      <c r="A1304" s="2" t="n"/>
      <c r="B1304" s="2" t="n"/>
      <c r="C1304" s="3" t="inlineStr">
        <is>
          <t>https://m.media-amazon.com/images/I/71xmbHZ2A2L.jpg</t>
        </is>
      </c>
      <c r="D1304" s="2" t="n">
        <v>1</v>
      </c>
      <c r="E1304" s="2">
        <f>image(C1304)</f>
        <v/>
      </c>
      <c r="F1304" s="2" t="b">
        <v>1</v>
      </c>
      <c r="G1304" s="2" t="b">
        <v>0</v>
      </c>
      <c r="H1304" s="10" t="inlineStr">
        <is>
          <t>false</t>
        </is>
      </c>
      <c r="I1304" s="2" t="b">
        <v>1</v>
      </c>
      <c r="J1304" s="2" t="b">
        <v>1</v>
      </c>
      <c r="K1304" s="2" t="n"/>
      <c r="L1304" s="2" t="n"/>
      <c r="M1304" s="2" t="n"/>
      <c r="N1304" s="3" t="inlineStr">
        <is>
          <t>https://www.amazon.com/dp/B08XMZWW6K/ref=cm_cr_arp_d_product_top?ie=UTF8</t>
        </is>
      </c>
      <c r="O1304" s="3" t="inlineStr">
        <is>
          <t>http://redirect.viglink.com?key=2aba39b05bc3c8c85f46f6f98c7c728d&amp;u=https%3A%2F%2Fwww.amazon.com%2Fdp%2FB08XMZWW6K%2Fref%3Dcm_cr_arp_d_product_top%3Fie%3DUTF8</t>
        </is>
      </c>
      <c r="P1304" s="2" t="inlineStr">
        <is>
          <t>5'4"</t>
        </is>
      </c>
      <c r="Q1304" s="2" t="inlineStr">
        <is>
          <t>150lbs</t>
        </is>
      </c>
      <c r="R1304" s="2" t="inlineStr">
        <is>
          <t>Comfy Cozy Pants All Day Long I have these pants in 3 patterns, and I've bought more patterns for my friends too because I just love these comfy cozy pants! At 5'4" and 150lbs, the large size fits me comfortably. The medium was a little snug with less freedom of movement. The pockets are an okay size, not too shallow but definitely not very deep. The fabric material is sooo soft and has held up to being washed regularly. Since I've bought so many of them, I noticed the cut of the print is not the same each time, so you do run the risk of having a giant bullseye print right on your crotch or butt, or having the pattern repeat in a weird way also drawing attention to the crotch. So, I've had to return a few pairs as well for bad cuts of the patterns, or for having holes in the pockets or ankle cuffs. These pants are cheap, afterall. But I can't get enough of 'em!</t>
        </is>
      </c>
      <c r="S1304" s="4" t="n">
        <v>44943</v>
      </c>
      <c r="T1304" s="2" t="n">
        <v>64</v>
      </c>
      <c r="U1304" s="5" t="n">
        <v>44943</v>
      </c>
      <c r="V1304" s="3" t="inlineStr">
        <is>
          <t>https://www.amazon.com/</t>
        </is>
      </c>
      <c r="W1304" s="2" t="n"/>
      <c r="X1304" s="2" t="n"/>
      <c r="Y1304" s="2" t="n"/>
      <c r="Z1304" s="2" t="n"/>
      <c r="AA1304" s="2" t="n"/>
      <c r="AB1304" s="2" t="n"/>
      <c r="AC1304" s="2" t="n"/>
      <c r="AD1304" s="2" t="n"/>
      <c r="AE1304" s="2" t="n"/>
      <c r="AF1304" s="2" t="n"/>
      <c r="AG1304" s="2" t="n"/>
      <c r="AH1304" s="2" t="n">
        <v>150</v>
      </c>
      <c r="AI1304" s="2" t="n"/>
      <c r="AJ1304" s="2" t="inlineStr">
        <is>
          <t>pants</t>
        </is>
      </c>
      <c r="AK1304" s="3" t="inlineStr">
        <is>
          <t>https://www.amazon.com/gp/profile/amzn1.account.AFFDOKP5B6RZ46Y6SWUCKWTLP72Q/ref=cm_cr_getr_d_gw_btm?ie=UTF8</t>
        </is>
      </c>
      <c r="AL1304" s="2" t="inlineStr">
        <is>
          <t>Viggy</t>
        </is>
      </c>
      <c r="AM1304" s="2" t="n"/>
      <c r="AN1304" s="2" t="n"/>
      <c r="AO1304" s="2" t="inlineStr">
        <is>
          <t>multicolor</t>
        </is>
      </c>
      <c r="AP1304" s="2" t="inlineStr">
        <is>
          <t>large</t>
        </is>
      </c>
      <c r="AQ1304" s="2" t="n"/>
      <c r="AR1304" s="2" t="n"/>
      <c r="AS1304" s="2" t="n">
        <v>150</v>
      </c>
      <c r="AT1304" s="2" t="n"/>
      <c r="AU1304" s="2" t="n">
        <v>2</v>
      </c>
      <c r="AV1304" s="2" t="n"/>
      <c r="AW1304" s="2" t="n"/>
    </row>
    <row r="1305" ht="99" customHeight="1" s="11">
      <c r="A1305" s="2" t="n"/>
      <c r="B1305" s="2" t="n"/>
      <c r="C1305" s="3" t="inlineStr">
        <is>
          <t>https://m.media-amazon.com/images/I/719ojGxfSyL.jpg</t>
        </is>
      </c>
      <c r="D1305" s="2" t="n">
        <v>1</v>
      </c>
      <c r="E1305" s="2">
        <f>image(C1305)</f>
        <v/>
      </c>
      <c r="F1305" s="2" t="b">
        <v>1</v>
      </c>
      <c r="G1305" s="2" t="b">
        <v>1</v>
      </c>
      <c r="H1305" s="10" t="inlineStr">
        <is>
          <t>true</t>
        </is>
      </c>
      <c r="I1305" s="2" t="b">
        <v>1</v>
      </c>
      <c r="J1305" s="2" t="b">
        <v>1</v>
      </c>
      <c r="K1305" s="2" t="n"/>
      <c r="L1305" s="2" t="n"/>
      <c r="M1305" s="2" t="n"/>
      <c r="N1305" s="3" t="inlineStr">
        <is>
          <t>https://www.amazon.com/dp/B08XMZWW6K/ref=cm_cr_arp_d_product_top?ie=UTF8</t>
        </is>
      </c>
      <c r="O1305" s="3" t="inlineStr">
        <is>
          <t>http://redirect.viglink.com?key=2aba39b05bc3c8c85f46f6f98c7c728d&amp;u=https%3A%2F%2Fwww.amazon.com%2Fdp%2FB08XMZWW6K%2Fref%3Dcm_cr_arp_d_product_top%3Fie%3DUTF8</t>
        </is>
      </c>
      <c r="P1305" s="2" t="inlineStr">
        <is>
          <t>5'3</t>
        </is>
      </c>
      <c r="Q1305" s="2" t="inlineStr">
        <is>
          <t>135lbs</t>
        </is>
      </c>
      <c r="R1305" s="2" t="inlineStr">
        <is>
          <t>Super soft and comfy! 🙃 If you're hesitant, just order em' already!! 😂 They are super soft, comfy, and fit perfectly. I am about 5'3 and approx. 135lbs ordered a medium and they are just perfect, ordered 2 different designs and they both do not disappoint!! Going to be ordering more! I had bought basic leggings without pockets at the Leggings Depot store at the mall before they closed and figured if they were just as soft as those I would love these!! I was right!! 10/10! 👍💯🥰</t>
        </is>
      </c>
      <c r="S1305" s="4" t="n">
        <v>45311</v>
      </c>
      <c r="T1305" s="2" t="n">
        <v>63</v>
      </c>
      <c r="U1305" s="5" t="n">
        <v>45311</v>
      </c>
      <c r="V1305" s="3" t="inlineStr">
        <is>
          <t>https://www.amazon.com/</t>
        </is>
      </c>
      <c r="W1305" s="2" t="n"/>
      <c r="X1305" s="2" t="n"/>
      <c r="Y1305" s="2" t="n"/>
      <c r="Z1305" s="2" t="n"/>
      <c r="AA1305" s="2" t="n"/>
      <c r="AB1305" s="2" t="n"/>
      <c r="AC1305" s="2" t="n"/>
      <c r="AD1305" s="2" t="n"/>
      <c r="AE1305" s="2" t="n"/>
      <c r="AF1305" s="2" t="n"/>
      <c r="AG1305" s="2" t="n"/>
      <c r="AH1305" s="2" t="n">
        <v>135</v>
      </c>
      <c r="AI1305" s="2" t="n"/>
      <c r="AJ1305" s="2" t="inlineStr">
        <is>
          <t>pants</t>
        </is>
      </c>
      <c r="AK1305" s="3" t="inlineStr">
        <is>
          <t>https://www.amazon.com/gp/profile/amzn1.account.AEFYRDOMTFEKSCI2IXKNNQWVIQUQ/ref=cm_cr_getr_d_gw_btm?ie=UTF8</t>
        </is>
      </c>
      <c r="AL1305" s="2" t="inlineStr">
        <is>
          <t>Deanna Kendall</t>
        </is>
      </c>
      <c r="AM1305" s="2" t="n"/>
      <c r="AN1305" s="2" t="n"/>
      <c r="AO1305" s="2" t="inlineStr">
        <is>
          <t>intimate mars</t>
        </is>
      </c>
      <c r="AP1305" s="2" t="inlineStr">
        <is>
          <t>medium</t>
        </is>
      </c>
      <c r="AQ1305" s="2" t="n"/>
      <c r="AR1305" s="2" t="n"/>
      <c r="AS1305" s="2" t="n">
        <v>135</v>
      </c>
      <c r="AT1305" s="2" t="n"/>
      <c r="AU1305" s="2" t="n">
        <v>2</v>
      </c>
      <c r="AV1305" s="2" t="n"/>
      <c r="AW1305" s="2" t="n"/>
    </row>
    <row r="1306" ht="99" customHeight="1" s="11">
      <c r="A1306" s="2" t="n"/>
      <c r="B1306" s="2" t="n"/>
      <c r="C1306" s="3" t="inlineStr">
        <is>
          <t>https://m.media-amazon.com/images/I/81qL7qAhTkL.jpg</t>
        </is>
      </c>
      <c r="D1306" s="2" t="n">
        <v>2</v>
      </c>
      <c r="E1306" s="2">
        <f>image(C1306)</f>
        <v/>
      </c>
      <c r="F1306" s="2" t="b">
        <v>1</v>
      </c>
      <c r="G1306" s="2" t="b">
        <v>0</v>
      </c>
      <c r="H1306" s="10" t="inlineStr">
        <is>
          <t>false</t>
        </is>
      </c>
      <c r="I1306" s="2" t="b">
        <v>1</v>
      </c>
      <c r="J1306" s="2" t="b">
        <v>0</v>
      </c>
      <c r="K1306" s="2" t="n"/>
      <c r="L1306" s="2" t="n"/>
      <c r="M1306" s="2" t="n"/>
      <c r="N1306" s="3" t="inlineStr">
        <is>
          <t>https://www.amazon.com/dp/B08XMZWW6K/ref=cm_cr_arp_d_product_top?ie=UTF8</t>
        </is>
      </c>
      <c r="O1306" s="3" t="inlineStr">
        <is>
          <t>http://redirect.viglink.com?key=2aba39b05bc3c8c85f46f6f98c7c728d&amp;u=https%3A%2F%2Fwww.amazon.com%2Fdp%2FB08XMZWW6K%2Fref%3Dcm_cr_arp_d_product_top%3Fie%3DUTF8</t>
        </is>
      </c>
      <c r="P1306" s="2" t="inlineStr">
        <is>
          <t>5'3</t>
        </is>
      </c>
      <c r="Q1306" s="2" t="inlineStr">
        <is>
          <t>135lbs</t>
        </is>
      </c>
      <c r="R1306" s="2" t="inlineStr">
        <is>
          <t>Super soft and comfy! 🙃 If you're hesitant, just order em' already!! 😂 They are super soft, comfy, and fit perfectly. I am about 5'3 and approx. 135lbs ordered a medium and they are just perfect, ordered 2 different designs and they both do not disappoint!! Going to be ordering more! I had bought basic leggings without pockets at the Leggings Depot store at the mall before they closed and figured if they were just as soft as those I would love these!! I was right!! 10/10! 👍💯🥰</t>
        </is>
      </c>
      <c r="S1306" s="4" t="n">
        <v>45311</v>
      </c>
      <c r="T1306" s="2" t="n">
        <v>63</v>
      </c>
      <c r="U1306" s="5" t="n">
        <v>45311</v>
      </c>
      <c r="V1306" s="3" t="inlineStr">
        <is>
          <t>https://www.amazon.com/</t>
        </is>
      </c>
      <c r="W1306" s="2" t="n"/>
      <c r="X1306" s="2" t="n"/>
      <c r="Y1306" s="2" t="n"/>
      <c r="Z1306" s="2" t="n"/>
      <c r="AA1306" s="2" t="n"/>
      <c r="AB1306" s="2" t="n"/>
      <c r="AC1306" s="2" t="n"/>
      <c r="AD1306" s="2" t="n"/>
      <c r="AE1306" s="2" t="n"/>
      <c r="AF1306" s="2" t="n"/>
      <c r="AG1306" s="2" t="n"/>
      <c r="AH1306" s="2" t="n">
        <v>135</v>
      </c>
      <c r="AI1306" s="2" t="n"/>
      <c r="AJ1306" s="2" t="inlineStr">
        <is>
          <t>pants</t>
        </is>
      </c>
      <c r="AK1306" s="3" t="inlineStr">
        <is>
          <t>https://www.amazon.com/gp/profile/amzn1.account.AEFYRDOMTFEKSCI2IXKNNQWVIQUQ/ref=cm_cr_getr_d_gw_btm?ie=UTF8</t>
        </is>
      </c>
      <c r="AL1306" s="2" t="inlineStr">
        <is>
          <t>Deanna Kendall</t>
        </is>
      </c>
      <c r="AM1306" s="2" t="n"/>
      <c r="AN1306" s="2" t="n"/>
      <c r="AO1306" s="2" t="inlineStr">
        <is>
          <t>intimate mars</t>
        </is>
      </c>
      <c r="AP1306" s="2" t="inlineStr">
        <is>
          <t>medium</t>
        </is>
      </c>
      <c r="AQ1306" s="2" t="n"/>
      <c r="AR1306" s="2" t="n"/>
      <c r="AS1306" s="2" t="n">
        <v>135</v>
      </c>
      <c r="AT1306" s="2" t="n"/>
      <c r="AU1306" s="2" t="n">
        <v>2</v>
      </c>
      <c r="AV1306" s="2" t="n"/>
      <c r="AW1306" s="2" t="n"/>
    </row>
    <row r="1307" ht="99" customHeight="1" s="11">
      <c r="A1307" s="2" t="n"/>
      <c r="B1307" s="2" t="n"/>
      <c r="C1307" s="3" t="inlineStr">
        <is>
          <t>https://images-na.ssl-images-amazon.com/images/I/71cpfX8094L.jpg</t>
        </is>
      </c>
      <c r="D1307" s="2" t="n">
        <v>1</v>
      </c>
      <c r="E1307" s="2">
        <f>image(C1307)</f>
        <v/>
      </c>
      <c r="F1307" s="2" t="b">
        <v>1</v>
      </c>
      <c r="G1307" s="2" t="b">
        <v>0</v>
      </c>
      <c r="H1307" s="10" t="inlineStr">
        <is>
          <t>false</t>
        </is>
      </c>
      <c r="I1307" s="2" t="b">
        <v>0</v>
      </c>
      <c r="J1307" s="2" t="b">
        <v>0</v>
      </c>
      <c r="K1307" s="2" t="n"/>
      <c r="L1307" s="2" t="n"/>
      <c r="M1307" s="2" t="n"/>
      <c r="N1307" s="3" t="inlineStr">
        <is>
          <t>https://www.amazon.com/dp/B08XMZWW6K/ref=cm_cr_arp_d_product_top?ie=UTF8</t>
        </is>
      </c>
      <c r="O1307" s="3" t="inlineStr">
        <is>
          <t>http://redirect.viglink.com?key=2aba39b05bc3c8c85f46f6f98c7c728d&amp;u=https%3A%2F%2Fwww.amazon.com%2Fdp%2FB08XMZWW6K%2Fref%3Dcm_cr_arp_d_product_top%3Fie%3DUTF8</t>
        </is>
      </c>
      <c r="P1307" s="2" t="inlineStr">
        <is>
          <t>5'4"</t>
        </is>
      </c>
      <c r="Q1307" s="2" t="n"/>
      <c r="R1307" s="2" t="inlineStr">
        <is>
          <t>Great Joggers! I absolutely loved these joggers as soon as I opened the package - as per previous reviews they are incredibly soft, the length was perfect. I ordered the grey camo print and the color was exactly as displayed on my monitor. I normally wear size 0-2 and ordered Medium in these pants as most of the reviews mentioned to size up; that didn't quite work for me - they were too baggy in the waist as well as hips most likely because I'm not that curvy (waist - 25" and hips - 36"). I am exchanging them for size Small - I will update the review when the new pair arrives. UPDATE: After receiving the new pair in size Small I can honestly say that these are my favorite joggers ever (I'm going to order more in different colors and prints and I won't break the bank doing so :)). The fit is great : not tight, not baggy, the fabric is thin, buttery soft and washes well (the pants kept their shape after a few washes). The waist band is very elastic and the drawstring is easily removable if that's your preference. The one thing I would mention about these pants is that on my frame (5'4") they sit above my belly button, which would make them high-waisted; if you're much taller than me, that may not be the case for you.</t>
        </is>
      </c>
      <c r="S1307" s="4" t="n">
        <v>43542</v>
      </c>
      <c r="T1307" s="2" t="n">
        <v>64</v>
      </c>
      <c r="U1307" s="5" t="n">
        <v>43542</v>
      </c>
      <c r="V1307" s="3" t="inlineStr">
        <is>
          <t>https://www.amazon.com/</t>
        </is>
      </c>
      <c r="W1307" s="2" t="n"/>
      <c r="X1307" s="2" t="n"/>
      <c r="Y1307" s="2" t="n"/>
      <c r="Z1307" s="2" t="n"/>
      <c r="AA1307" s="2" t="n"/>
      <c r="AB1307" s="2" t="n"/>
      <c r="AC1307" s="2" t="n"/>
      <c r="AD1307" s="2" t="n"/>
      <c r="AE1307" s="2" t="n"/>
      <c r="AF1307" s="2" t="n"/>
      <c r="AG1307" s="2" t="n"/>
      <c r="AH1307" s="2" t="n"/>
      <c r="AI1307" s="2" t="n"/>
      <c r="AJ1307" s="2" t="inlineStr">
        <is>
          <t>pants</t>
        </is>
      </c>
      <c r="AK1307" s="3" t="inlineStr">
        <is>
          <t>https://www.amazon.com/gp/profile/amzn1.account.AGJK3LDWZXYKMDRXX6AYUOOTBGBA/ref=cm_cr_getr_d_gw_btm?ie=UTF8</t>
        </is>
      </c>
      <c r="AL1307" s="2" t="inlineStr">
        <is>
          <t>Lexy S.</t>
        </is>
      </c>
      <c r="AM1307" s="2" t="n"/>
      <c r="AN1307" s="2" t="n"/>
      <c r="AO1307" s="2" t="inlineStr">
        <is>
          <t>army grey camo</t>
        </is>
      </c>
      <c r="AP1307" s="2" t="inlineStr">
        <is>
          <t>medium</t>
        </is>
      </c>
      <c r="AQ1307" s="2" t="n"/>
      <c r="AR1307" s="2" t="n"/>
      <c r="AS1307" s="2" t="n"/>
      <c r="AT1307" s="2" t="n"/>
      <c r="AU1307" s="2" t="n">
        <v>1</v>
      </c>
      <c r="AV1307" s="2" t="n"/>
      <c r="AW1307" s="2" t="n"/>
    </row>
    <row r="1308" ht="99" customHeight="1" s="11">
      <c r="A1308" s="2" t="n"/>
      <c r="B1308" s="2" t="n"/>
      <c r="C1308" s="3" t="inlineStr">
        <is>
          <t>https://images-na.ssl-images-amazon.com/images/I/81UJvE9XTPL.jpg</t>
        </is>
      </c>
      <c r="D1308" s="2" t="n">
        <v>1</v>
      </c>
      <c r="E1308" s="2">
        <f>image(C1308)</f>
        <v/>
      </c>
      <c r="F1308" s="2" t="b">
        <v>0</v>
      </c>
      <c r="G1308" s="2" t="b">
        <v>0</v>
      </c>
      <c r="H1308" s="10" t="inlineStr">
        <is>
          <t>false</t>
        </is>
      </c>
      <c r="I1308" s="2" t="b">
        <v>1</v>
      </c>
      <c r="J1308" s="2" t="b">
        <v>0</v>
      </c>
      <c r="K1308" s="2" t="n"/>
      <c r="L1308" s="2" t="n"/>
      <c r="M1308" s="2" t="n"/>
      <c r="N1308" s="3" t="inlineStr">
        <is>
          <t>https://www.amazon.com/dp/B08XMZWW6K/ref=cm_cr_arp_d_product_top?ie=UTF8</t>
        </is>
      </c>
      <c r="O1308" s="3" t="inlineStr">
        <is>
          <t>http://redirect.viglink.com?key=2aba39b05bc3c8c85f46f6f98c7c728d&amp;u=https%3A%2F%2Fwww.amazon.com%2Fdp%2FB08XMZWW6K%2Fref%3Dcm_cr_arp_d_product_top%3Fie%3DUTF8</t>
        </is>
      </c>
      <c r="P1308" s="2" t="inlineStr">
        <is>
          <t>5'4"</t>
        </is>
      </c>
      <c r="Q1308" s="2" t="n"/>
      <c r="R1308" s="2" t="inlineStr">
        <is>
          <t>Great Joggers! I absolutely loved these joggers as soon as I opened the package - as per previous reviews they are incredibly soft, the length was perfect. I ordered the grey camo print and the color was exactly as displayed on my monitor. I normally wear size 0-2 and ordered Medium in these pants as most of the reviews mentioned to size up; that didn't quite work for me - they were too baggy in the waist as well as hips most likely because I'm not that curvy (waist - 25" and hips - 36"). I am exchanging them for size Small - I will update the review when the new pair arrives. UPDATE: After receiving the new pair in size Small I can honestly say that these are my favorite joggers ever (I'm going to order more in different colors and prints and I won't break the bank doing so :)). The fit is great : not tight, not baggy, the fabric is thin, buttery soft and washes well (the pants kept their shape after a few washes). The waist band is very elastic and the drawstring is easily removable if that's your preference. The one thing I would mention about these pants is that on my frame (5'4") they sit above my belly button, which would make them high-waisted; if you're much taller than me, that may not be the case for you.</t>
        </is>
      </c>
      <c r="S1308" s="4" t="n">
        <v>43542</v>
      </c>
      <c r="T1308" s="2" t="n">
        <v>64</v>
      </c>
      <c r="U1308" s="5" t="n">
        <v>43542</v>
      </c>
      <c r="V1308" s="3" t="inlineStr">
        <is>
          <t>https://www.amazon.com/</t>
        </is>
      </c>
      <c r="W1308" s="2" t="n"/>
      <c r="X1308" s="2" t="n"/>
      <c r="Y1308" s="2" t="n"/>
      <c r="Z1308" s="2" t="n"/>
      <c r="AA1308" s="2" t="n"/>
      <c r="AB1308" s="2" t="n"/>
      <c r="AC1308" s="2" t="n"/>
      <c r="AD1308" s="2" t="n"/>
      <c r="AE1308" s="2" t="n"/>
      <c r="AF1308" s="2" t="n"/>
      <c r="AG1308" s="2" t="n"/>
      <c r="AH1308" s="2" t="n"/>
      <c r="AI1308" s="2" t="n"/>
      <c r="AJ1308" s="2" t="inlineStr">
        <is>
          <t>pants</t>
        </is>
      </c>
      <c r="AK1308" s="3" t="inlineStr">
        <is>
          <t>https://www.amazon.com/gp/profile/amzn1.account.AGJK3LDWZXYKMDRXX6AYUOOTBGBA/ref=cm_cr_getr_d_gw_btm?ie=UTF8</t>
        </is>
      </c>
      <c r="AL1308" s="2" t="inlineStr">
        <is>
          <t>Lexy S.</t>
        </is>
      </c>
      <c r="AM1308" s="2" t="n"/>
      <c r="AN1308" s="2" t="n"/>
      <c r="AO1308" s="2" t="inlineStr">
        <is>
          <t>army grey camo</t>
        </is>
      </c>
      <c r="AP1308" s="2" t="inlineStr">
        <is>
          <t>medium</t>
        </is>
      </c>
      <c r="AQ1308" s="2" t="n"/>
      <c r="AR1308" s="2" t="n"/>
      <c r="AS1308" s="2" t="n"/>
      <c r="AT1308" s="2" t="n"/>
      <c r="AU1308" s="2" t="n">
        <v>1</v>
      </c>
      <c r="AV1308" s="2" t="n"/>
      <c r="AW1308" s="2" t="n"/>
    </row>
    <row r="1309" ht="99" customHeight="1" s="11">
      <c r="A1309" s="2" t="n"/>
      <c r="B1309" s="2" t="n"/>
      <c r="C1309" s="3" t="inlineStr">
        <is>
          <t>https://m.media-amazon.com/images/I/71RXo9KLd+L.jpg</t>
        </is>
      </c>
      <c r="D1309" s="2" t="n">
        <v>1</v>
      </c>
      <c r="E1309" s="2">
        <f>image(C1309)</f>
        <v/>
      </c>
      <c r="F1309" s="2" t="b">
        <v>1</v>
      </c>
      <c r="G1309" s="2" t="b">
        <v>0</v>
      </c>
      <c r="H1309" s="10" t="inlineStr">
        <is>
          <t>false</t>
        </is>
      </c>
      <c r="I1309" s="2" t="b">
        <v>1</v>
      </c>
      <c r="J1309" s="2" t="b">
        <v>0</v>
      </c>
      <c r="K1309" s="2" t="n"/>
      <c r="L1309" s="2" t="n"/>
      <c r="M1309" s="2" t="n"/>
      <c r="N1309" s="3" t="inlineStr">
        <is>
          <t>https://www.amazon.com/dp/B08XMZWW6K/ref=cm_cr_arp_d_product_top?ie=UTF8</t>
        </is>
      </c>
      <c r="O1309" s="3" t="inlineStr">
        <is>
          <t>http://redirect.viglink.com?key=2aba39b05bc3c8c85f46f6f98c7c728d&amp;u=https%3A%2F%2Fwww.amazon.com%2Fdp%2FB08XMZWW6K%2Fref%3Dcm_cr_arp_d_product_top%3Fie%3DUTF8</t>
        </is>
      </c>
      <c r="P1309" s="2" t="inlineStr">
        <is>
          <t>I'm 5'7</t>
        </is>
      </c>
      <c r="Q1309" s="2" t="inlineStr">
        <is>
          <t>130 lbs</t>
        </is>
      </c>
      <c r="R1309" s="2" t="inlineStr">
        <is>
          <t>Thrilled I took a chance on this product. I was skeptical about less than 15 dollar pants, not gonna lie, but these are better than I hoped. Pardon the mess but I wanted to show the length and my room is a wreck. I’m 5’7 and 130 lbs and took a chance on size small, and they fit like a glove. Waistband feels secure but has some give, and length(which I was most worried about) is just right, resting on my ankle bone. There is a good bit of stretch too, so I can sit or lay however and they don’t feel stressed or pulled too tight. I do wish there was a little more slouch in the calves above the bands, but purely for aesthetic reasons. They’re also really, really soft. Thin but the kind of soft that’s inherently warm. I’ve ordered two more!</t>
        </is>
      </c>
      <c r="S1309" s="4" t="n">
        <v>44572</v>
      </c>
      <c r="T1309" s="2" t="n">
        <v>67</v>
      </c>
      <c r="U1309" s="5" t="n">
        <v>44572</v>
      </c>
      <c r="V1309" s="3" t="inlineStr">
        <is>
          <t>https://www.amazon.com/</t>
        </is>
      </c>
      <c r="W1309" s="2" t="n"/>
      <c r="X1309" s="2" t="n"/>
      <c r="Y1309" s="2" t="n"/>
      <c r="Z1309" s="2" t="n"/>
      <c r="AA1309" s="2" t="n"/>
      <c r="AB1309" s="2" t="n"/>
      <c r="AC1309" s="2" t="n"/>
      <c r="AD1309" s="2" t="n"/>
      <c r="AE1309" s="2" t="n"/>
      <c r="AF1309" s="2" t="n"/>
      <c r="AG1309" s="2" t="n"/>
      <c r="AH1309" s="2" t="n">
        <v>130</v>
      </c>
      <c r="AI1309" s="2" t="n"/>
      <c r="AJ1309" s="2" t="inlineStr">
        <is>
          <t>pants</t>
        </is>
      </c>
      <c r="AK1309" s="3" t="inlineStr">
        <is>
          <t>https://www.amazon.com/gp/profile/amzn1.account.AEKS236YHOK7ICQONRIG4KMPNFSA/ref=cm_cr_getr_d_gw_btm?ie=UTF8</t>
        </is>
      </c>
      <c r="AL1309" s="2" t="inlineStr">
        <is>
          <t>VictoriaRose</t>
        </is>
      </c>
      <c r="AM1309" s="2" t="n"/>
      <c r="AN1309" s="2" t="n"/>
      <c r="AO1309" s="2" t="inlineStr">
        <is>
          <t>green rose</t>
        </is>
      </c>
      <c r="AP1309" s="2" t="inlineStr">
        <is>
          <t>small</t>
        </is>
      </c>
      <c r="AQ1309" s="2" t="n"/>
      <c r="AR1309" s="2" t="n"/>
      <c r="AS1309" s="2" t="n">
        <v>130</v>
      </c>
      <c r="AT1309" s="2" t="n"/>
      <c r="AU1309" s="2" t="n">
        <v>2</v>
      </c>
      <c r="AV1309" s="2" t="n"/>
      <c r="AW1309" s="2" t="n"/>
    </row>
    <row r="1310" ht="99" customHeight="1" s="11">
      <c r="A1310" s="2" t="n"/>
      <c r="B1310" s="2" t="n"/>
      <c r="C1310" s="3" t="inlineStr">
        <is>
          <t>https://m.media-amazon.com/images/I/71z18J5988L.jpg</t>
        </is>
      </c>
      <c r="D1310" s="2" t="n">
        <v>1</v>
      </c>
      <c r="E1310" s="2">
        <f>image(C1310)</f>
        <v/>
      </c>
      <c r="F1310" s="2" t="b">
        <v>0</v>
      </c>
      <c r="G1310" s="2" t="b">
        <v>0</v>
      </c>
      <c r="H1310" s="10" t="inlineStr">
        <is>
          <t>false</t>
        </is>
      </c>
      <c r="I1310" s="2" t="b">
        <v>1</v>
      </c>
      <c r="J1310" s="2" t="b">
        <v>0</v>
      </c>
      <c r="K1310" s="2" t="n"/>
      <c r="L1310" s="2" t="n"/>
      <c r="M1310" s="2" t="n"/>
      <c r="N1310" s="3" t="inlineStr">
        <is>
          <t>https://www.amazon.com/dp/B08XMZWW6K/ref=cm_cr_arp_d_product_top?ie=UTF8</t>
        </is>
      </c>
      <c r="O1310" s="3" t="inlineStr">
        <is>
          <t>http://redirect.viglink.com?key=2aba39b05bc3c8c85f46f6f98c7c728d&amp;u=https%3A%2F%2Fwww.amazon.com%2Fdp%2FB08XMZWW6K%2Fref%3Dcm_cr_arp_d_product_top%3Fie%3DUTF8</t>
        </is>
      </c>
      <c r="P1310" s="2" t="inlineStr">
        <is>
          <t>I'm 5'7</t>
        </is>
      </c>
      <c r="Q1310" s="2" t="inlineStr">
        <is>
          <t>130 lbs</t>
        </is>
      </c>
      <c r="R1310" s="2" t="inlineStr">
        <is>
          <t>Thrilled I took a chance on this product. I was skeptical about less than 15 dollar pants, not gonna lie, but these are better than I hoped. Pardon the mess but I wanted to show the length and my room is a wreck. I’m 5’7 and 130 lbs and took a chance on size small, and they fit like a glove. Waistband feels secure but has some give, and length(which I was most worried about) is just right, resting on my ankle bone. There is a good bit of stretch too, so I can sit or lay however and they don’t feel stressed or pulled too tight. I do wish there was a little more slouch in the calves above the bands, but purely for aesthetic reasons. They’re also really, really soft. Thin but the kind of soft that’s inherently warm. I’ve ordered two more!</t>
        </is>
      </c>
      <c r="S1310" s="4" t="n">
        <v>44572</v>
      </c>
      <c r="T1310" s="2" t="n">
        <v>67</v>
      </c>
      <c r="U1310" s="5" t="n">
        <v>44572</v>
      </c>
      <c r="V1310" s="3" t="inlineStr">
        <is>
          <t>https://www.amazon.com/</t>
        </is>
      </c>
      <c r="W1310" s="2" t="n"/>
      <c r="X1310" s="2" t="n"/>
      <c r="Y1310" s="2" t="n"/>
      <c r="Z1310" s="2" t="n"/>
      <c r="AA1310" s="2" t="n"/>
      <c r="AB1310" s="2" t="n"/>
      <c r="AC1310" s="2" t="n"/>
      <c r="AD1310" s="2" t="n"/>
      <c r="AE1310" s="2" t="n"/>
      <c r="AF1310" s="2" t="n"/>
      <c r="AG1310" s="2" t="n"/>
      <c r="AH1310" s="2" t="n">
        <v>130</v>
      </c>
      <c r="AI1310" s="2" t="n"/>
      <c r="AJ1310" s="2" t="inlineStr">
        <is>
          <t>pants</t>
        </is>
      </c>
      <c r="AK1310" s="3" t="inlineStr">
        <is>
          <t>https://www.amazon.com/gp/profile/amzn1.account.AEKS236YHOK7ICQONRIG4KMPNFSA/ref=cm_cr_getr_d_gw_btm?ie=UTF8</t>
        </is>
      </c>
      <c r="AL1310" s="2" t="inlineStr">
        <is>
          <t>VictoriaRose</t>
        </is>
      </c>
      <c r="AM1310" s="2" t="n"/>
      <c r="AN1310" s="2" t="n"/>
      <c r="AO1310" s="2" t="inlineStr">
        <is>
          <t>green rose</t>
        </is>
      </c>
      <c r="AP1310" s="2" t="inlineStr">
        <is>
          <t>small</t>
        </is>
      </c>
      <c r="AQ1310" s="2" t="n"/>
      <c r="AR1310" s="2" t="n"/>
      <c r="AS1310" s="2" t="n">
        <v>130</v>
      </c>
      <c r="AT1310" s="2" t="n"/>
      <c r="AU1310" s="2" t="n">
        <v>2</v>
      </c>
      <c r="AV1310" s="2" t="n"/>
      <c r="AW1310" s="2" t="n"/>
    </row>
    <row r="1311" ht="99" customHeight="1" s="11">
      <c r="A1311" s="2" t="n"/>
      <c r="B1311" s="2" t="n"/>
      <c r="C1311" s="3" t="inlineStr">
        <is>
          <t>https://m.media-amazon.com/images/I/81l5P9V8N1L.jpg</t>
        </is>
      </c>
      <c r="D1311" s="2" t="n">
        <v>2</v>
      </c>
      <c r="E1311" s="2">
        <f>image(C1311)</f>
        <v/>
      </c>
      <c r="F1311" s="2" t="b">
        <v>0</v>
      </c>
      <c r="G1311" s="2" t="b">
        <v>0</v>
      </c>
      <c r="H1311" s="10" t="inlineStr">
        <is>
          <t>false</t>
        </is>
      </c>
      <c r="I1311" s="2" t="b">
        <v>1</v>
      </c>
      <c r="J1311" s="2" t="b">
        <v>0</v>
      </c>
      <c r="K1311" s="2" t="n"/>
      <c r="L1311" s="2" t="n"/>
      <c r="M1311" s="2" t="n"/>
      <c r="N1311" s="3" t="inlineStr">
        <is>
          <t>https://www.amazon.com/dp/B08XMZWW6K/ref=cm_cr_arp_d_product_top?ie=UTF8</t>
        </is>
      </c>
      <c r="O1311" s="3" t="inlineStr">
        <is>
          <t>http://redirect.viglink.com?key=2aba39b05bc3c8c85f46f6f98c7c728d&amp;u=https%3A%2F%2Fwww.amazon.com%2Fdp%2FB08XMZWW6K%2Fref%3Dcm_cr_arp_d_product_top%3Fie%3DUTF8</t>
        </is>
      </c>
      <c r="P1311" s="2" t="inlineStr">
        <is>
          <t>5'3"</t>
        </is>
      </c>
      <c r="Q1311" s="2" t="n"/>
      <c r="R1311" s="2" t="inlineStr">
        <is>
          <t>color not as expected hardly a rich golden yellow like the photos. Ordered several sizes and Large fit most comfortable for me ( 29" waist, 38" hips, 5'3" tall )</t>
        </is>
      </c>
      <c r="S1311" s="4" t="n">
        <v>45348</v>
      </c>
      <c r="T1311" s="2" t="n">
        <v>63</v>
      </c>
      <c r="U1311" s="5" t="n">
        <v>45348</v>
      </c>
      <c r="V1311" s="3" t="inlineStr">
        <is>
          <t>https://www.amazon.com/</t>
        </is>
      </c>
      <c r="W1311" s="2" t="n"/>
      <c r="X1311" s="2" t="n"/>
      <c r="Y1311" s="2" t="n"/>
      <c r="Z1311" s="2" t="n"/>
      <c r="AA1311" s="2" t="inlineStr">
        <is>
          <t>29" waist</t>
        </is>
      </c>
      <c r="AB1311" s="2" t="inlineStr">
        <is>
          <t>38" hips</t>
        </is>
      </c>
      <c r="AC1311" s="2" t="n"/>
      <c r="AD1311" s="2" t="n">
        <v>29</v>
      </c>
      <c r="AE1311" s="2" t="n">
        <v>38</v>
      </c>
      <c r="AF1311" s="2" t="n"/>
      <c r="AG1311" s="2" t="n"/>
      <c r="AH1311" s="2" t="n"/>
      <c r="AI1311" s="2" t="n"/>
      <c r="AJ1311" s="2" t="inlineStr">
        <is>
          <t>pants</t>
        </is>
      </c>
      <c r="AK1311" s="3" t="inlineStr">
        <is>
          <t>https://www.amazon.com/gp/profile/amzn1.account.AHKFOMAXHYGKHXI2OGRY36TR4DSA/ref=cm_cr_getr_d_gw_btm?ie=UTF8</t>
        </is>
      </c>
      <c r="AL1311" s="2" t="inlineStr">
        <is>
          <t>BitterBuffalo</t>
        </is>
      </c>
      <c r="AM1311" s="2" t="n"/>
      <c r="AN1311" s="2" t="n"/>
      <c r="AO1311" s="2" t="inlineStr">
        <is>
          <t>clouded yellow</t>
        </is>
      </c>
      <c r="AP1311" s="2" t="inlineStr">
        <is>
          <t>large</t>
        </is>
      </c>
      <c r="AQ1311" s="2" t="n"/>
      <c r="AR1311" s="2" t="n"/>
      <c r="AS1311" s="2" t="n"/>
      <c r="AT1311" s="2" t="n"/>
      <c r="AU1311" s="2" t="n">
        <v>3</v>
      </c>
      <c r="AV1311" s="2" t="n"/>
      <c r="AW1311" s="2" t="n"/>
    </row>
    <row r="1312" ht="99" customHeight="1" s="11">
      <c r="A1312" s="2" t="n"/>
      <c r="B1312" s="2" t="n"/>
      <c r="C1312" s="3" t="inlineStr">
        <is>
          <t>https://m.media-amazon.com/images/I/8156ax+eK+L.jpg</t>
        </is>
      </c>
      <c r="D1312" s="2" t="n">
        <v>2</v>
      </c>
      <c r="E1312" s="2">
        <f>image(C1312)</f>
        <v/>
      </c>
      <c r="F1312" s="2" t="b">
        <v>0</v>
      </c>
      <c r="G1312" s="2" t="b">
        <v>0</v>
      </c>
      <c r="H1312" s="10" t="inlineStr">
        <is>
          <t>false</t>
        </is>
      </c>
      <c r="I1312" s="2" t="b">
        <v>1</v>
      </c>
      <c r="J1312" s="2" t="b">
        <v>0</v>
      </c>
      <c r="K1312" s="2" t="n"/>
      <c r="L1312" s="2" t="n"/>
      <c r="M1312" s="2" t="n"/>
      <c r="N1312" s="3" t="inlineStr">
        <is>
          <t>https://www.amazon.com/dp/B08XMZWW6K/ref=cm_cr_arp_d_product_top?ie=UTF8</t>
        </is>
      </c>
      <c r="O1312" s="3" t="inlineStr">
        <is>
          <t>http://redirect.viglink.com?key=2aba39b05bc3c8c85f46f6f98c7c728d&amp;u=https%3A%2F%2Fwww.amazon.com%2Fdp%2FB08XMZWW6K%2Fref%3Dcm_cr_arp_d_product_top%3Fie%3DUTF8</t>
        </is>
      </c>
      <c r="P1312" s="2" t="inlineStr">
        <is>
          <t>I'm 5ft9</t>
        </is>
      </c>
      <c r="Q1312" s="2" t="inlineStr">
        <is>
          <t>5ft9 around 160</t>
        </is>
      </c>
      <c r="R1312" s="2" t="inlineStr">
        <is>
          <t>Love love love This are so soft and comfortable. I love they actually fit the length of my legs too. I'm 5ft9 around 160 and got a large. They look tight in the pic but they aren't. Not supper baggy but not tight like leggings. I just wish they had them in a solid color that wasn't fleece.</t>
        </is>
      </c>
      <c r="S1312" s="4" t="n">
        <v>45199</v>
      </c>
      <c r="T1312" s="2" t="n">
        <v>69</v>
      </c>
      <c r="U1312" s="5" t="n">
        <v>45199</v>
      </c>
      <c r="V1312" s="3" t="inlineStr">
        <is>
          <t>https://www.amazon.com/</t>
        </is>
      </c>
      <c r="W1312" s="2" t="n"/>
      <c r="X1312" s="2" t="n"/>
      <c r="Y1312" s="2" t="n"/>
      <c r="Z1312" s="2" t="n"/>
      <c r="AA1312" s="2" t="n"/>
      <c r="AB1312" s="2" t="n"/>
      <c r="AC1312" s="2" t="n"/>
      <c r="AD1312" s="2" t="n"/>
      <c r="AE1312" s="2" t="n"/>
      <c r="AF1312" s="2" t="n"/>
      <c r="AG1312" s="2" t="n"/>
      <c r="AH1312" s="2" t="n">
        <v>160</v>
      </c>
      <c r="AI1312" s="2" t="n"/>
      <c r="AJ1312" s="2" t="inlineStr">
        <is>
          <t>pants</t>
        </is>
      </c>
      <c r="AK1312" s="3" t="inlineStr">
        <is>
          <t>https://www.amazon.com/gp/profile/amzn1.account.AFECRRK3XPGWLQXF6IU6QGCXAYAA/ref=cm_cr_getr_d_gw_btm?ie=UTF8</t>
        </is>
      </c>
      <c r="AL1312" s="2" t="inlineStr">
        <is>
          <t>Roxief</t>
        </is>
      </c>
      <c r="AM1312" s="2" t="n"/>
      <c r="AN1312" s="2" t="n"/>
      <c r="AO1312" s="2" t="inlineStr">
        <is>
          <t>serendipity</t>
        </is>
      </c>
      <c r="AP1312" s="2" t="inlineStr">
        <is>
          <t>large</t>
        </is>
      </c>
      <c r="AQ1312" s="2" t="n"/>
      <c r="AR1312" s="2" t="n"/>
      <c r="AS1312" s="2" t="n">
        <v>160</v>
      </c>
      <c r="AT1312" s="2" t="n"/>
      <c r="AU1312" s="2" t="n">
        <v>2</v>
      </c>
      <c r="AV1312" s="2" t="n"/>
      <c r="AW1312" s="2" t="n"/>
    </row>
    <row r="1313" ht="99" customHeight="1" s="11">
      <c r="A1313" s="2" t="n"/>
      <c r="B1313" s="2" t="n"/>
      <c r="C1313" s="3" t="inlineStr">
        <is>
          <t>https://images-na.ssl-images-amazon.com/images/I/71GlSEHxbPL.jpg</t>
        </is>
      </c>
      <c r="D1313" s="2" t="n">
        <v>1</v>
      </c>
      <c r="E1313" s="2">
        <f>image(C1313)</f>
        <v/>
      </c>
      <c r="F1313" s="2" t="b">
        <v>1</v>
      </c>
      <c r="G1313" s="2" t="b">
        <v>0</v>
      </c>
      <c r="H1313" s="10" t="inlineStr">
        <is>
          <t>false</t>
        </is>
      </c>
      <c r="I1313" s="2" t="b">
        <v>1</v>
      </c>
      <c r="J1313" s="2" t="b">
        <v>1</v>
      </c>
      <c r="K1313" s="2" t="n"/>
      <c r="L1313" s="2" t="n"/>
      <c r="M1313" s="2" t="n"/>
      <c r="N1313" s="3" t="inlineStr">
        <is>
          <t>https://www.amazon.com/dp/B08XMZWW6K/ref=cm_cr_arp_d_product_top?ie=UTF8</t>
        </is>
      </c>
      <c r="O1313" s="3" t="inlineStr">
        <is>
          <t>http://redirect.viglink.com?key=2aba39b05bc3c8c85f46f6f98c7c728d&amp;u=https%3A%2F%2Fwww.amazon.com%2Fdp%2FB08XMZWW6K%2Fref%3Dcm_cr_arp_d_product_top%3Fie%3DUTF8</t>
        </is>
      </c>
      <c r="P1313" s="2" t="inlineStr">
        <is>
          <t>I'm 5'8"</t>
        </is>
      </c>
      <c r="Q1313" s="2" t="n"/>
      <c r="R1313" s="2" t="inlineStr">
        <is>
          <t>COMFORT TO THE MAX MY DUDES Just wanted to give a little point of reference for dimensions, I'm 5'8" and weigh around 135-140 lbs (likely closer to the 140 side as it's comfort food season and I have little to no shame 😎👉👉). From reading the reviews I went up from my usual medium to a large for a little more of the baggy look. So this is SUPER COZY, but I will warn the material is pretty thin and doesn't stand much of a chance in the ugly bitterness of below freezing cold, BUT I feel like there's enough space in there to wear another set of leggings if you really wanted to. LOVE the print and there's a million options to choose from, definitely ordering more especially considering the price. May try to go with my regular size just because the bagginess does gang up around the crotchal area a little, which can be fun but not always the mood I'm looking for. Nevertheless 10/10 would buy these baggy knickers again 👌</t>
        </is>
      </c>
      <c r="S1313" s="4" t="n">
        <v>43762</v>
      </c>
      <c r="T1313" s="2" t="n">
        <v>68</v>
      </c>
      <c r="U1313" s="5" t="n">
        <v>43762</v>
      </c>
      <c r="V1313" s="3" t="inlineStr">
        <is>
          <t>https://www.amazon.com/</t>
        </is>
      </c>
      <c r="W1313" s="2" t="n"/>
      <c r="X1313" s="2" t="n"/>
      <c r="Y1313" s="2" t="n"/>
      <c r="Z1313" s="2" t="n"/>
      <c r="AA1313" s="2" t="n"/>
      <c r="AB1313" s="2" t="n"/>
      <c r="AC1313" s="2" t="n"/>
      <c r="AD1313" s="2" t="n"/>
      <c r="AE1313" s="2" t="n"/>
      <c r="AF1313" s="2" t="n"/>
      <c r="AG1313" s="2" t="n"/>
      <c r="AH1313" s="2" t="n"/>
      <c r="AI1313" s="2" t="n"/>
      <c r="AJ1313" s="2" t="inlineStr">
        <is>
          <t>pants</t>
        </is>
      </c>
      <c r="AK1313" s="3" t="inlineStr">
        <is>
          <t>https://www.amazon.com/gp/profile/amzn1.account.AFOZJAKSTJJILOFBXWZESWNJ2PTA/ref=cm_cr_getr_d_gw_btm?ie=UTF8</t>
        </is>
      </c>
      <c r="AL1313" s="2" t="inlineStr">
        <is>
          <t>Manny P</t>
        </is>
      </c>
      <c r="AM1313" s="2" t="n"/>
      <c r="AN1313" s="2" t="n"/>
      <c r="AO1313" s="2" t="inlineStr">
        <is>
          <t>cosmic queen</t>
        </is>
      </c>
      <c r="AP1313" s="2" t="inlineStr">
        <is>
          <t>large</t>
        </is>
      </c>
      <c r="AQ1313" s="2" t="n"/>
      <c r="AR1313" s="2" t="n"/>
      <c r="AS1313" s="2" t="n"/>
      <c r="AT1313" s="2" t="n"/>
      <c r="AU1313" s="2" t="n">
        <v>1</v>
      </c>
      <c r="AV1313" s="2" t="n"/>
      <c r="AW1313" s="2" t="n"/>
    </row>
    <row r="1314" ht="99" customHeight="1" s="11">
      <c r="A1314" s="2" t="n"/>
      <c r="B1314" s="2" t="n"/>
      <c r="C1314" s="3" t="inlineStr">
        <is>
          <t>https://images-na.ssl-images-amazon.com/images/I/71Rkc6W4EVL.jpg</t>
        </is>
      </c>
      <c r="D1314" s="2" t="n">
        <v>2</v>
      </c>
      <c r="E1314" s="2">
        <f>image(C1314)</f>
        <v/>
      </c>
      <c r="F1314" s="2" t="b">
        <v>0</v>
      </c>
      <c r="G1314" s="2" t="b">
        <v>0</v>
      </c>
      <c r="H1314" s="10" t="inlineStr">
        <is>
          <t>false</t>
        </is>
      </c>
      <c r="I1314" s="2" t="b">
        <v>1</v>
      </c>
      <c r="J1314" s="2" t="b">
        <v>0</v>
      </c>
      <c r="K1314" s="2" t="n"/>
      <c r="L1314" s="2" t="n"/>
      <c r="M1314" s="2" t="n"/>
      <c r="N1314" s="3" t="inlineStr">
        <is>
          <t>https://www.amazon.com/dp/B08XMZWW6K/ref=cm_cr_arp_d_product_top?ie=UTF8</t>
        </is>
      </c>
      <c r="O1314" s="3" t="inlineStr">
        <is>
          <t>http://redirect.viglink.com?key=2aba39b05bc3c8c85f46f6f98c7c728d&amp;u=https%3A%2F%2Fwww.amazon.com%2Fdp%2FB08XMZWW6K%2Fref%3Dcm_cr_arp_d_product_top%3Fie%3DUTF8</t>
        </is>
      </c>
      <c r="P1314" s="2" t="inlineStr">
        <is>
          <t>I'm 5'8"</t>
        </is>
      </c>
      <c r="Q1314" s="2" t="n"/>
      <c r="R1314" s="2" t="inlineStr">
        <is>
          <t>COMFORT TO THE MAX MY DUDES Just wanted to give a little point of reference for dimensions, I'm 5'8" and weigh around 135-140 lbs (likely closer to the 140 side as it's comfort food season and I have little to no shame 😎👉👉). From reading the reviews I went up from my usual medium to a large for a little more of the baggy look. So this is SUPER COZY, but I will warn the material is pretty thin and doesn't stand much of a chance in the ugly bitterness of below freezing cold, BUT I feel like there's enough space in there to wear another set of leggings if you really wanted to. LOVE the print and there's a million options to choose from, definitely ordering more especially considering the price. May try to go with my regular size just because the bagginess does gang up around the crotchal area a little, which can be fun but not always the mood I'm looking for. Nevertheless 10/10 would buy these baggy knickers again 👌</t>
        </is>
      </c>
      <c r="S1314" s="4" t="n">
        <v>43762</v>
      </c>
      <c r="T1314" s="2" t="n">
        <v>68</v>
      </c>
      <c r="U1314" s="5" t="n">
        <v>43762</v>
      </c>
      <c r="V1314" s="3" t="inlineStr">
        <is>
          <t>https://www.amazon.com/</t>
        </is>
      </c>
      <c r="W1314" s="2" t="n"/>
      <c r="X1314" s="2" t="n"/>
      <c r="Y1314" s="2" t="n"/>
      <c r="Z1314" s="2" t="n"/>
      <c r="AA1314" s="2" t="n"/>
      <c r="AB1314" s="2" t="n"/>
      <c r="AC1314" s="2" t="n"/>
      <c r="AD1314" s="2" t="n"/>
      <c r="AE1314" s="2" t="n"/>
      <c r="AF1314" s="2" t="n"/>
      <c r="AG1314" s="2" t="n"/>
      <c r="AH1314" s="2" t="n"/>
      <c r="AI1314" s="2" t="n"/>
      <c r="AJ1314" s="2" t="inlineStr">
        <is>
          <t>pants</t>
        </is>
      </c>
      <c r="AK1314" s="3" t="inlineStr">
        <is>
          <t>https://www.amazon.com/gp/profile/amzn1.account.AFOZJAKSTJJILOFBXWZESWNJ2PTA/ref=cm_cr_getr_d_gw_btm?ie=UTF8</t>
        </is>
      </c>
      <c r="AL1314" s="2" t="inlineStr">
        <is>
          <t>Manny P</t>
        </is>
      </c>
      <c r="AM1314" s="2" t="n"/>
      <c r="AN1314" s="2" t="n"/>
      <c r="AO1314" s="2" t="inlineStr">
        <is>
          <t>cosmic queen</t>
        </is>
      </c>
      <c r="AP1314" s="2" t="inlineStr">
        <is>
          <t>large</t>
        </is>
      </c>
      <c r="AQ1314" s="2" t="n"/>
      <c r="AR1314" s="2" t="n"/>
      <c r="AS1314" s="2" t="n"/>
      <c r="AT1314" s="2" t="n"/>
      <c r="AU1314" s="2" t="n">
        <v>1</v>
      </c>
      <c r="AV1314" s="2" t="n"/>
      <c r="AW1314" s="2" t="n"/>
    </row>
    <row r="1315" ht="99" customHeight="1" s="11">
      <c r="A1315" s="2" t="n"/>
      <c r="B1315" s="2" t="n"/>
      <c r="C1315" s="3" t="inlineStr">
        <is>
          <t>https://images-na.ssl-images-amazon.com/images/I/71SORkonRiL.jpg</t>
        </is>
      </c>
      <c r="D1315" s="2" t="n">
        <v>1</v>
      </c>
      <c r="E1315" s="2">
        <f>image(C1315)</f>
        <v/>
      </c>
      <c r="F1315" s="2" t="b">
        <v>1</v>
      </c>
      <c r="G1315" s="2" t="b">
        <v>0</v>
      </c>
      <c r="H1315" s="10" t="inlineStr">
        <is>
          <t>false</t>
        </is>
      </c>
      <c r="I1315" s="2" t="b">
        <v>1</v>
      </c>
      <c r="J1315" s="2" t="b">
        <v>1</v>
      </c>
      <c r="K1315" s="2" t="n"/>
      <c r="L1315" s="2" t="n"/>
      <c r="M1315" s="2" t="n"/>
      <c r="N1315" s="3" t="inlineStr">
        <is>
          <t>https://www.amazon.com/dp/B08XMZWW6K/ref=cm_cr_arp_d_product_top?ie=UTF8</t>
        </is>
      </c>
      <c r="O1315" s="3" t="inlineStr">
        <is>
          <t>http://redirect.viglink.com?key=2aba39b05bc3c8c85f46f6f98c7c728d&amp;u=https%3A%2F%2Fwww.amazon.com%2Fdp%2FB08XMZWW6K%2Fref%3Dcm_cr_arp_d_product_top%3Fie%3DUTF8</t>
        </is>
      </c>
      <c r="P1315" s="2" t="inlineStr">
        <is>
          <t>I'm 5'8"</t>
        </is>
      </c>
      <c r="Q1315" s="2" t="n"/>
      <c r="R1315" s="2" t="inlineStr">
        <is>
          <t>COMFORT TO THE MAX MY DUDES Just wanted to give a little point of reference for dimensions, I'm 5'8" and weigh around 135-140 lbs (likely closer to the 140 side as it's comfort food season and I have little to no shame 😎👉👉). From reading the reviews I went up from my usual medium to a large for a little more of the baggy look. So this is SUPER COZY, but I will warn the material is pretty thin and doesn't stand much of a chance in the ugly bitterness of below freezing cold, BUT I feel like there's enough space in there to wear another set of leggings if you really wanted to. LOVE the print and there's a million options to choose from, definitely ordering more especially considering the price. May try to go with my regular size just because the bagginess does gang up around the crotchal area a little, which can be fun but not always the mood I'm looking for. Nevertheless 10/10 would buy these baggy knickers again 👌</t>
        </is>
      </c>
      <c r="S1315" s="4" t="n">
        <v>43762</v>
      </c>
      <c r="T1315" s="2" t="n">
        <v>68</v>
      </c>
      <c r="U1315" s="5" t="n">
        <v>43762</v>
      </c>
      <c r="V1315" s="3" t="inlineStr">
        <is>
          <t>https://www.amazon.com/</t>
        </is>
      </c>
      <c r="W1315" s="2" t="n"/>
      <c r="X1315" s="2" t="n"/>
      <c r="Y1315" s="2" t="n"/>
      <c r="Z1315" s="2" t="n"/>
      <c r="AA1315" s="2" t="n"/>
      <c r="AB1315" s="2" t="n"/>
      <c r="AC1315" s="2" t="n"/>
      <c r="AD1315" s="2" t="n"/>
      <c r="AE1315" s="2" t="n"/>
      <c r="AF1315" s="2" t="n"/>
      <c r="AG1315" s="2" t="n"/>
      <c r="AH1315" s="2" t="n"/>
      <c r="AI1315" s="2" t="n"/>
      <c r="AJ1315" s="2" t="inlineStr">
        <is>
          <t>pants</t>
        </is>
      </c>
      <c r="AK1315" s="3" t="inlineStr">
        <is>
          <t>https://www.amazon.com/gp/profile/amzn1.account.AFOZJAKSTJJILOFBXWZESWNJ2PTA/ref=cm_cr_getr_d_gw_btm?ie=UTF8</t>
        </is>
      </c>
      <c r="AL1315" s="2" t="inlineStr">
        <is>
          <t>Manny P</t>
        </is>
      </c>
      <c r="AM1315" s="2" t="n"/>
      <c r="AN1315" s="2" t="n"/>
      <c r="AO1315" s="2" t="inlineStr">
        <is>
          <t>cosmic queen</t>
        </is>
      </c>
      <c r="AP1315" s="2" t="inlineStr">
        <is>
          <t>large</t>
        </is>
      </c>
      <c r="AQ1315" s="2" t="n"/>
      <c r="AR1315" s="2" t="n"/>
      <c r="AS1315" s="2" t="n"/>
      <c r="AT1315" s="2" t="n"/>
      <c r="AU1315" s="2" t="n">
        <v>1</v>
      </c>
      <c r="AV1315" s="2" t="n"/>
      <c r="AW1315" s="2" t="n"/>
    </row>
    <row r="1316" ht="99" customHeight="1" s="11">
      <c r="A1316" s="2" t="n"/>
      <c r="B1316" s="2" t="n"/>
      <c r="C1316" s="3" t="inlineStr">
        <is>
          <t>https://m.media-amazon.com/images/I/7193JSqIuAL.jpg</t>
        </is>
      </c>
      <c r="D1316" s="2" t="n">
        <v>1</v>
      </c>
      <c r="E1316" s="2">
        <f>image(C1316)</f>
        <v/>
      </c>
      <c r="F1316" s="2" t="b">
        <v>1</v>
      </c>
      <c r="G1316" s="2" t="b">
        <v>1</v>
      </c>
      <c r="H1316" s="10" t="inlineStr">
        <is>
          <t>false</t>
        </is>
      </c>
      <c r="I1316" s="2" t="b">
        <v>1</v>
      </c>
      <c r="J1316" s="2" t="b">
        <v>0</v>
      </c>
      <c r="K1316" s="2" t="n"/>
      <c r="L1316" s="2" t="n"/>
      <c r="M1316" s="2" t="n"/>
      <c r="N1316" s="3" t="inlineStr">
        <is>
          <t>https://www.amazon.com/dp/B08XMZWW6K/ref=cm_cr_arp_d_product_top?ie=UTF8</t>
        </is>
      </c>
      <c r="O1316" s="3" t="inlineStr">
        <is>
          <t>http://redirect.viglink.com?key=2aba39b05bc3c8c85f46f6f98c7c728d&amp;u=https%3A%2F%2Fwww.amazon.com%2Fdp%2FB08XMZWW6K%2Fref%3Dcm_cr_arp_d_product_top%3Fie%3DUTF8</t>
        </is>
      </c>
      <c r="P1316" s="2" t="n"/>
      <c r="Q1316" s="2" t="inlineStr">
        <is>
          <t>255lbs</t>
        </is>
      </c>
      <c r="R1316" s="2" t="inlineStr">
        <is>
          <t>Great fit, color, texture I'm 5f7, 255lbs with big hips and thick calves.. 3x fits well! Honestly might be able to go with 2x if you don't want any baggy material and want more of a glove fit. They're soft, stretchy and comfy. The color is vivid and beautiful. Would happily order more I think! They are the kinda material texture that may bunch up on itself though.. which for me is kind of annoying but for lounge pants, it's a bit whatever.</t>
        </is>
      </c>
      <c r="S1316" s="4" t="n">
        <v>44809</v>
      </c>
      <c r="T1316" s="2" t="n"/>
      <c r="U1316" s="5" t="n">
        <v>44809</v>
      </c>
      <c r="V1316" s="3" t="inlineStr">
        <is>
          <t>https://www.amazon.com/</t>
        </is>
      </c>
      <c r="W1316" s="2" t="n"/>
      <c r="X1316" s="2" t="n"/>
      <c r="Y1316" s="2" t="n"/>
      <c r="Z1316" s="2" t="n"/>
      <c r="AA1316" s="2" t="n"/>
      <c r="AB1316" s="2" t="n"/>
      <c r="AC1316" s="2" t="n"/>
      <c r="AD1316" s="2" t="n"/>
      <c r="AE1316" s="2" t="n"/>
      <c r="AF1316" s="2" t="n"/>
      <c r="AG1316" s="2" t="n"/>
      <c r="AH1316" s="2" t="n">
        <v>255</v>
      </c>
      <c r="AI1316" s="2" t="n"/>
      <c r="AJ1316" s="2" t="inlineStr">
        <is>
          <t>pants</t>
        </is>
      </c>
      <c r="AK1316" s="3" t="inlineStr">
        <is>
          <t>https://www.amazon.com/gp/profile/amzn1.account.AFOSKW6UIXR4ROQDL3COTT4PJ2DQ/ref=cm_cr_getr_d_gw_btm?ie=UTF8</t>
        </is>
      </c>
      <c r="AL1316" s="2" t="inlineStr">
        <is>
          <t>Sam Jenkins</t>
        </is>
      </c>
      <c r="AM1316" s="2" t="n"/>
      <c r="AN1316" s="2" t="n"/>
      <c r="AO1316" s="2" t="inlineStr">
        <is>
          <t>floral huntress</t>
        </is>
      </c>
      <c r="AP1316" s="2" t="inlineStr">
        <is>
          <t>3x</t>
        </is>
      </c>
      <c r="AQ1316" s="2" t="n"/>
      <c r="AR1316" s="2" t="n"/>
      <c r="AS1316" s="2" t="n">
        <v>255</v>
      </c>
      <c r="AT1316" s="2" t="n"/>
      <c r="AU1316" s="2" t="n">
        <v>1</v>
      </c>
      <c r="AV1316" s="2" t="n"/>
      <c r="AW1316" s="2" t="n"/>
    </row>
    <row r="1317" ht="99" customHeight="1" s="11">
      <c r="A1317" s="2" t="n"/>
      <c r="B1317" s="2" t="n"/>
      <c r="C1317" s="3" t="inlineStr">
        <is>
          <t>https://m.media-amazon.com/images/I/71NINmEQOeL.jpg</t>
        </is>
      </c>
      <c r="D1317" s="2" t="n">
        <v>2</v>
      </c>
      <c r="E1317" s="2">
        <f>image(C1317)</f>
        <v/>
      </c>
      <c r="F1317" s="2" t="b">
        <v>1</v>
      </c>
      <c r="G1317" s="2" t="b">
        <v>0</v>
      </c>
      <c r="H1317" s="10" t="inlineStr">
        <is>
          <t>false</t>
        </is>
      </c>
      <c r="I1317" s="2" t="b">
        <v>1</v>
      </c>
      <c r="J1317" s="2" t="b">
        <v>1</v>
      </c>
      <c r="K1317" s="2" t="n"/>
      <c r="L1317" s="2" t="n"/>
      <c r="M1317" s="2" t="n"/>
      <c r="N1317" s="3" t="inlineStr">
        <is>
          <t>https://www.amazon.com/dp/B08XMZWW6K/ref=cm_cr_arp_d_product_top?ie=UTF8</t>
        </is>
      </c>
      <c r="O1317" s="3" t="inlineStr">
        <is>
          <t>http://redirect.viglink.com?key=2aba39b05bc3c8c85f46f6f98c7c728d&amp;u=https%3A%2F%2Fwww.amazon.com%2Fdp%2FB08XMZWW6K%2Fref%3Dcm_cr_arp_d_product_top%3Fie%3DUTF8</t>
        </is>
      </c>
      <c r="P1317" s="2" t="n"/>
      <c r="Q1317" s="2" t="inlineStr">
        <is>
          <t>255lbs</t>
        </is>
      </c>
      <c r="R1317" s="2" t="inlineStr">
        <is>
          <t>Great fit, color, texture I'm 5f7, 255lbs with big hips and thick calves.. 3x fits well! Honestly might be able to go with 2x if you don't want any baggy material and want more of a glove fit. They're soft, stretchy and comfy. The color is vivid and beautiful. Would happily order more I think! They are the kinda material texture that may bunch up on itself though.. which for me is kind of annoying but for lounge pants, it's a bit whatever.</t>
        </is>
      </c>
      <c r="S1317" s="4" t="n">
        <v>44809</v>
      </c>
      <c r="T1317" s="2" t="n"/>
      <c r="U1317" s="5" t="n">
        <v>44809</v>
      </c>
      <c r="V1317" s="3" t="inlineStr">
        <is>
          <t>https://www.amazon.com/</t>
        </is>
      </c>
      <c r="W1317" s="2" t="n"/>
      <c r="X1317" s="2" t="n"/>
      <c r="Y1317" s="2" t="n"/>
      <c r="Z1317" s="2" t="n"/>
      <c r="AA1317" s="2" t="n"/>
      <c r="AB1317" s="2" t="n"/>
      <c r="AC1317" s="2" t="n"/>
      <c r="AD1317" s="2" t="n"/>
      <c r="AE1317" s="2" t="n"/>
      <c r="AF1317" s="2" t="n"/>
      <c r="AG1317" s="2" t="n"/>
      <c r="AH1317" s="2" t="n">
        <v>255</v>
      </c>
      <c r="AI1317" s="2" t="n"/>
      <c r="AJ1317" s="2" t="inlineStr">
        <is>
          <t>pants</t>
        </is>
      </c>
      <c r="AK1317" s="3" t="inlineStr">
        <is>
          <t>https://www.amazon.com/gp/profile/amzn1.account.AFOSKW6UIXR4ROQDL3COTT4PJ2DQ/ref=cm_cr_getr_d_gw_btm?ie=UTF8</t>
        </is>
      </c>
      <c r="AL1317" s="2" t="inlineStr">
        <is>
          <t>Sam Jenkins</t>
        </is>
      </c>
      <c r="AM1317" s="2" t="n"/>
      <c r="AN1317" s="2" t="n"/>
      <c r="AO1317" s="2" t="inlineStr">
        <is>
          <t>floral huntress</t>
        </is>
      </c>
      <c r="AP1317" s="2" t="inlineStr">
        <is>
          <t>3x</t>
        </is>
      </c>
      <c r="AQ1317" s="2" t="n"/>
      <c r="AR1317" s="2" t="n"/>
      <c r="AS1317" s="2" t="n">
        <v>255</v>
      </c>
      <c r="AT1317" s="2" t="n"/>
      <c r="AU1317" s="2" t="n">
        <v>1</v>
      </c>
      <c r="AV1317" s="2" t="n"/>
      <c r="AW1317" s="2" t="n"/>
    </row>
    <row r="1318" ht="99" customHeight="1" s="11">
      <c r="A1318" s="2" t="n"/>
      <c r="B1318" s="2" t="n"/>
      <c r="C1318" s="3" t="inlineStr">
        <is>
          <t>https://m.media-amazon.com/images/I/71QLbWOOrdL.jpg</t>
        </is>
      </c>
      <c r="D1318" s="2" t="n">
        <v>1</v>
      </c>
      <c r="E1318" s="2">
        <f>image(C1318)</f>
        <v/>
      </c>
      <c r="F1318" s="2" t="b">
        <v>0</v>
      </c>
      <c r="G1318" s="2" t="b">
        <v>0</v>
      </c>
      <c r="H1318" s="10" t="inlineStr">
        <is>
          <t>false</t>
        </is>
      </c>
      <c r="I1318" s="2" t="b">
        <v>1</v>
      </c>
      <c r="J1318" s="2" t="b">
        <v>0</v>
      </c>
      <c r="K1318" s="2" t="n"/>
      <c r="L1318" s="2" t="n"/>
      <c r="M1318" s="2" t="n"/>
      <c r="N1318" s="3" t="inlineStr">
        <is>
          <t>https://www.amazon.com/dp/B08XMZWW6K/ref=cm_cr_arp_d_product_top?ie=UTF8</t>
        </is>
      </c>
      <c r="O1318" s="3" t="inlineStr">
        <is>
          <t>http://redirect.viglink.com?key=2aba39b05bc3c8c85f46f6f98c7c728d&amp;u=https%3A%2F%2Fwww.amazon.com%2Fdp%2FB08XMZWW6K%2Fref%3Dcm_cr_arp_d_product_top%3Fie%3DUTF8</t>
        </is>
      </c>
      <c r="P1318" s="2" t="n"/>
      <c r="Q1318" s="2" t="inlineStr">
        <is>
          <t>255lbs</t>
        </is>
      </c>
      <c r="R1318" s="2" t="inlineStr">
        <is>
          <t>Great fit, color, texture I'm 5f7, 255lbs with big hips and thick calves.. 3x fits well! Honestly might be able to go with 2x if you don't want any baggy material and want more of a glove fit. They're soft, stretchy and comfy. The color is vivid and beautiful. Would happily order more I think! They are the kinda material texture that may bunch up on itself though.. which for me is kind of annoying but for lounge pants, it's a bit whatever.</t>
        </is>
      </c>
      <c r="S1318" s="4" t="n">
        <v>44809</v>
      </c>
      <c r="T1318" s="2" t="n"/>
      <c r="U1318" s="5" t="n">
        <v>44809</v>
      </c>
      <c r="V1318" s="3" t="inlineStr">
        <is>
          <t>https://www.amazon.com/</t>
        </is>
      </c>
      <c r="W1318" s="2" t="n"/>
      <c r="X1318" s="2" t="n"/>
      <c r="Y1318" s="2" t="n"/>
      <c r="Z1318" s="2" t="n"/>
      <c r="AA1318" s="2" t="n"/>
      <c r="AB1318" s="2" t="n"/>
      <c r="AC1318" s="2" t="n"/>
      <c r="AD1318" s="2" t="n"/>
      <c r="AE1318" s="2" t="n"/>
      <c r="AF1318" s="2" t="n"/>
      <c r="AG1318" s="2" t="n"/>
      <c r="AH1318" s="2" t="n">
        <v>255</v>
      </c>
      <c r="AI1318" s="2" t="n"/>
      <c r="AJ1318" s="2" t="inlineStr">
        <is>
          <t>pants</t>
        </is>
      </c>
      <c r="AK1318" s="3" t="inlineStr">
        <is>
          <t>https://www.amazon.com/gp/profile/amzn1.account.AFOSKW6UIXR4ROQDL3COTT4PJ2DQ/ref=cm_cr_getr_d_gw_btm?ie=UTF8</t>
        </is>
      </c>
      <c r="AL1318" s="2" t="inlineStr">
        <is>
          <t>Sam Jenkins</t>
        </is>
      </c>
      <c r="AM1318" s="2" t="n"/>
      <c r="AN1318" s="2" t="n"/>
      <c r="AO1318" s="2" t="inlineStr">
        <is>
          <t>floral huntress</t>
        </is>
      </c>
      <c r="AP1318" s="2" t="inlineStr">
        <is>
          <t>3x</t>
        </is>
      </c>
      <c r="AQ1318" s="2" t="n"/>
      <c r="AR1318" s="2" t="n"/>
      <c r="AS1318" s="2" t="n">
        <v>255</v>
      </c>
      <c r="AT1318" s="2" t="n"/>
      <c r="AU1318" s="2" t="n">
        <v>1</v>
      </c>
      <c r="AV1318" s="2" t="n"/>
      <c r="AW1318" s="2" t="n"/>
    </row>
    <row r="1319" ht="99" customHeight="1" s="11">
      <c r="A1319" s="2" t="n"/>
      <c r="B1319" s="2" t="n"/>
      <c r="C1319" s="3" t="inlineStr">
        <is>
          <t>https://images-na.ssl-images-amazon.com/images/I/B16pVfg072S.jpg</t>
        </is>
      </c>
      <c r="D1319" s="2" t="n">
        <v>2</v>
      </c>
      <c r="E1319" s="2">
        <f>image(C1319)</f>
        <v/>
      </c>
      <c r="F1319" s="2" t="b">
        <v>0</v>
      </c>
      <c r="G1319" s="2" t="b">
        <v>0</v>
      </c>
      <c r="H1319" s="10" t="inlineStr">
        <is>
          <t>false</t>
        </is>
      </c>
      <c r="I1319" s="2" t="b">
        <v>1</v>
      </c>
      <c r="J1319" s="2" t="b">
        <v>0</v>
      </c>
      <c r="K1319" s="2" t="n"/>
      <c r="L1319" s="2" t="n"/>
      <c r="M1319" s="2" t="n"/>
      <c r="N1319" s="3" t="inlineStr">
        <is>
          <t>https://www.amazon.com/dp/B08XMZWW6K/ref=cm_cr_arp_d_product_top?ie=UTF8</t>
        </is>
      </c>
      <c r="O1319" s="3" t="inlineStr">
        <is>
          <t>http://redirect.viglink.com?key=2aba39b05bc3c8c85f46f6f98c7c728d&amp;u=https%3A%2F%2Fwww.amazon.com%2Fdp%2FB08XMZWW6K%2Fref%3Dcm_cr_arp_d_product_top%3Fie%3DUTF8</t>
        </is>
      </c>
      <c r="P1319" s="2" t="n"/>
      <c r="Q1319" s="2" t="n"/>
      <c r="R1319" s="2" t="inlineStr">
        <is>
          <t>Soft and stretchy I can’t speak for durability because I just got these but WOW they are soft! I have about a 30” waist and 43” hip and got a Large. They are looser than leggings and tighter than average sweats. They are super stretchy so while they fit perfect at the waist they don’t feel too tight if worn lower. They’re super comfortable. The pockets aren’t huge but they’re not small - about hand size. I usually wear regular length jeans and these are a good length. The color is hard to get right in photos, the red is a bit darker than it looks in photos. I really like them so far.</t>
        </is>
      </c>
      <c r="S1319" s="4" t="n">
        <v>44328</v>
      </c>
      <c r="T1319" s="2" t="n"/>
      <c r="U1319" s="5" t="n">
        <v>44328</v>
      </c>
      <c r="V1319" s="3" t="inlineStr">
        <is>
          <t>https://www.amazon.com/</t>
        </is>
      </c>
      <c r="W1319" s="2" t="n"/>
      <c r="X1319" s="2" t="n"/>
      <c r="Y1319" s="2" t="n"/>
      <c r="Z1319" s="2" t="n"/>
      <c r="AA1319" s="2" t="inlineStr">
        <is>
          <t>30" waist</t>
        </is>
      </c>
      <c r="AB1319" s="2" t="inlineStr">
        <is>
          <t>43" hip</t>
        </is>
      </c>
      <c r="AC1319" s="2" t="n"/>
      <c r="AD1319" s="2" t="n">
        <v>30</v>
      </c>
      <c r="AE1319" s="2" t="n">
        <v>43</v>
      </c>
      <c r="AF1319" s="2" t="n"/>
      <c r="AG1319" s="2" t="n"/>
      <c r="AH1319" s="2" t="n"/>
      <c r="AI1319" s="2" t="n"/>
      <c r="AJ1319" s="2" t="inlineStr">
        <is>
          <t>jeans</t>
        </is>
      </c>
      <c r="AK1319" s="3" t="inlineStr">
        <is>
          <t>https://www.amazon.com/gp/profile/amzn1.account.AFCFAXTFAMD5NLSEM3T5FRJCW5JQ/ref=cm_cr_getr_d_gw_btm?ie=UTF8</t>
        </is>
      </c>
      <c r="AL1319" s="2" t="inlineStr">
        <is>
          <t>Ariel</t>
        </is>
      </c>
      <c r="AM1319" s="2" t="n"/>
      <c r="AN1319" s="2" t="n"/>
      <c r="AO1319" s="2" t="inlineStr">
        <is>
          <t>red desert</t>
        </is>
      </c>
      <c r="AP1319" s="2" t="inlineStr">
        <is>
          <t>large</t>
        </is>
      </c>
      <c r="AQ1319" s="2" t="n"/>
      <c r="AR1319" s="2" t="n"/>
      <c r="AS1319" s="2" t="n"/>
      <c r="AT1319" s="2" t="n"/>
      <c r="AU1319" s="2" t="n">
        <v>2</v>
      </c>
      <c r="AV1319" s="2" t="n"/>
      <c r="AW1319" s="2" t="n"/>
    </row>
    <row r="1320" ht="99" customHeight="1" s="11">
      <c r="A1320" s="2" t="n"/>
      <c r="B1320" s="2" t="n"/>
      <c r="C1320" s="3" t="inlineStr">
        <is>
          <t>https://images-na.ssl-images-amazon.com/images/I/B1KKCzpXFvS.jpg</t>
        </is>
      </c>
      <c r="D1320" s="2" t="n">
        <v>2</v>
      </c>
      <c r="E1320" s="2">
        <f>image(C1320)</f>
        <v/>
      </c>
      <c r="F1320" s="2" t="b">
        <v>0</v>
      </c>
      <c r="G1320" s="2" t="b">
        <v>0</v>
      </c>
      <c r="H1320" s="10" t="inlineStr">
        <is>
          <t>false</t>
        </is>
      </c>
      <c r="I1320" s="2" t="b">
        <v>0</v>
      </c>
      <c r="J1320" s="2" t="b">
        <v>0</v>
      </c>
      <c r="K1320" s="2" t="n"/>
      <c r="L1320" s="2" t="n"/>
      <c r="M1320" s="2" t="n"/>
      <c r="N1320" s="3" t="inlineStr">
        <is>
          <t>https://www.amazon.com/dp/B08XMZWW6K/ref=cm_cr_arp_d_product_top?ie=UTF8</t>
        </is>
      </c>
      <c r="O1320" s="3" t="inlineStr">
        <is>
          <t>http://redirect.viglink.com?key=2aba39b05bc3c8c85f46f6f98c7c728d&amp;u=https%3A%2F%2Fwww.amazon.com%2Fdp%2FB08XMZWW6K%2Fref%3Dcm_cr_arp_d_product_top%3Fie%3DUTF8</t>
        </is>
      </c>
      <c r="P1320" s="2" t="n"/>
      <c r="Q1320" s="2" t="n"/>
      <c r="R1320" s="2" t="inlineStr">
        <is>
          <t>Soft and stretchy I can’t speak for durability because I just got these but WOW they are soft! I have about a 30” waist and 43” hip and got a Large. They are looser than leggings and tighter than average sweats. They are super stretchy so while they fit perfect at the waist they don’t feel too tight if worn lower. They’re super comfortable. The pockets aren’t huge but they’re not small - about hand size. I usually wear regular length jeans and these are a good length. The color is hard to get right in photos, the red is a bit darker than it looks in photos. I really like them so far.</t>
        </is>
      </c>
      <c r="S1320" s="4" t="n">
        <v>44328</v>
      </c>
      <c r="T1320" s="2" t="n"/>
      <c r="U1320" s="5" t="n">
        <v>44328</v>
      </c>
      <c r="V1320" s="3" t="inlineStr">
        <is>
          <t>https://www.amazon.com/</t>
        </is>
      </c>
      <c r="W1320" s="2" t="n"/>
      <c r="X1320" s="2" t="n"/>
      <c r="Y1320" s="2" t="n"/>
      <c r="Z1320" s="2" t="n"/>
      <c r="AA1320" s="2" t="inlineStr">
        <is>
          <t>30" waist</t>
        </is>
      </c>
      <c r="AB1320" s="2" t="inlineStr">
        <is>
          <t>43" hip</t>
        </is>
      </c>
      <c r="AC1320" s="2" t="n"/>
      <c r="AD1320" s="2" t="n">
        <v>30</v>
      </c>
      <c r="AE1320" s="2" t="n">
        <v>43</v>
      </c>
      <c r="AF1320" s="2" t="n"/>
      <c r="AG1320" s="2" t="n"/>
      <c r="AH1320" s="2" t="n"/>
      <c r="AI1320" s="2" t="n"/>
      <c r="AJ1320" s="2" t="inlineStr">
        <is>
          <t>jeans</t>
        </is>
      </c>
      <c r="AK1320" s="3" t="inlineStr">
        <is>
          <t>https://www.amazon.com/gp/profile/amzn1.account.AFCFAXTFAMD5NLSEM3T5FRJCW5JQ/ref=cm_cr_getr_d_gw_btm?ie=UTF8</t>
        </is>
      </c>
      <c r="AL1320" s="2" t="inlineStr">
        <is>
          <t>Ariel</t>
        </is>
      </c>
      <c r="AM1320" s="2" t="n"/>
      <c r="AN1320" s="2" t="n"/>
      <c r="AO1320" s="2" t="inlineStr">
        <is>
          <t>red desert</t>
        </is>
      </c>
      <c r="AP1320" s="2" t="inlineStr">
        <is>
          <t>large</t>
        </is>
      </c>
      <c r="AQ1320" s="2" t="n"/>
      <c r="AR1320" s="2" t="n"/>
      <c r="AS1320" s="2" t="n"/>
      <c r="AT1320" s="2" t="n"/>
      <c r="AU1320" s="2" t="n">
        <v>2</v>
      </c>
      <c r="AV1320" s="2" t="n"/>
      <c r="AW1320" s="2" t="n"/>
    </row>
    <row r="1321" ht="99" customHeight="1" s="11">
      <c r="A1321" s="2" t="n"/>
      <c r="B1321" s="2" t="n"/>
      <c r="C1321" s="3" t="inlineStr">
        <is>
          <t>https://images-na.ssl-images-amazon.com/images/I/B1qlX54Xm7S.jpg</t>
        </is>
      </c>
      <c r="D1321" s="2" t="n">
        <v>1</v>
      </c>
      <c r="E1321" s="2">
        <f>image(C1321)</f>
        <v/>
      </c>
      <c r="F1321" s="2" t="b">
        <v>0</v>
      </c>
      <c r="G1321" s="2" t="b">
        <v>1</v>
      </c>
      <c r="H1321" s="10" t="inlineStr">
        <is>
          <t>false</t>
        </is>
      </c>
      <c r="I1321" s="2" t="b">
        <v>1</v>
      </c>
      <c r="J1321" s="2" t="b">
        <v>0</v>
      </c>
      <c r="K1321" s="2" t="n"/>
      <c r="L1321" s="2" t="n"/>
      <c r="M1321" s="2" t="n"/>
      <c r="N1321" s="3" t="inlineStr">
        <is>
          <t>https://www.amazon.com/dp/B08XMZWW6K/ref=cm_cr_arp_d_product_top?ie=UTF8</t>
        </is>
      </c>
      <c r="O1321" s="3" t="inlineStr">
        <is>
          <t>http://redirect.viglink.com?key=2aba39b05bc3c8c85f46f6f98c7c728d&amp;u=https%3A%2F%2Fwww.amazon.com%2Fdp%2FB08XMZWW6K%2Fref%3Dcm_cr_arp_d_product_top%3Fie%3DUTF8</t>
        </is>
      </c>
      <c r="P1321" s="2" t="n"/>
      <c r="Q1321" s="2" t="n"/>
      <c r="R1321" s="2" t="inlineStr">
        <is>
          <t>Soft and stretchy I can’t speak for durability because I just got these but WOW they are soft! I have about a 30” waist and 43” hip and got a Large. They are looser than leggings and tighter than average sweats. They are super stretchy so while they fit perfect at the waist they don’t feel too tight if worn lower. They’re super comfortable. The pockets aren’t huge but they’re not small - about hand size. I usually wear regular length jeans and these are a good length. The color is hard to get right in photos, the red is a bit darker than it looks in photos. I really like them so far.</t>
        </is>
      </c>
      <c r="S1321" s="4" t="n">
        <v>44328</v>
      </c>
      <c r="T1321" s="2" t="n"/>
      <c r="U1321" s="5" t="n">
        <v>44328</v>
      </c>
      <c r="V1321" s="3" t="inlineStr">
        <is>
          <t>https://www.amazon.com/</t>
        </is>
      </c>
      <c r="W1321" s="2" t="n"/>
      <c r="X1321" s="2" t="n"/>
      <c r="Y1321" s="2" t="n"/>
      <c r="Z1321" s="2" t="n"/>
      <c r="AA1321" s="2" t="inlineStr">
        <is>
          <t>30" waist</t>
        </is>
      </c>
      <c r="AB1321" s="2" t="inlineStr">
        <is>
          <t>43" hip</t>
        </is>
      </c>
      <c r="AC1321" s="2" t="n"/>
      <c r="AD1321" s="2" t="n">
        <v>30</v>
      </c>
      <c r="AE1321" s="2" t="n">
        <v>43</v>
      </c>
      <c r="AF1321" s="2" t="n"/>
      <c r="AG1321" s="2" t="n"/>
      <c r="AH1321" s="2" t="n"/>
      <c r="AI1321" s="2" t="n"/>
      <c r="AJ1321" s="2" t="inlineStr">
        <is>
          <t>jeans</t>
        </is>
      </c>
      <c r="AK1321" s="3" t="inlineStr">
        <is>
          <t>https://www.amazon.com/gp/profile/amzn1.account.AFCFAXTFAMD5NLSEM3T5FRJCW5JQ/ref=cm_cr_getr_d_gw_btm?ie=UTF8</t>
        </is>
      </c>
      <c r="AL1321" s="2" t="inlineStr">
        <is>
          <t>Ariel</t>
        </is>
      </c>
      <c r="AM1321" s="2" t="n"/>
      <c r="AN1321" s="2" t="n"/>
      <c r="AO1321" s="2" t="inlineStr">
        <is>
          <t>red desert</t>
        </is>
      </c>
      <c r="AP1321" s="2" t="inlineStr">
        <is>
          <t>large</t>
        </is>
      </c>
      <c r="AQ1321" s="2" t="n"/>
      <c r="AR1321" s="2" t="n"/>
      <c r="AS1321" s="2" t="n"/>
      <c r="AT1321" s="2" t="n"/>
      <c r="AU1321" s="2" t="n">
        <v>2</v>
      </c>
      <c r="AV1321" s="2" t="n"/>
      <c r="AW1321" s="2" t="n"/>
    </row>
    <row r="1322" ht="99" customHeight="1" s="11">
      <c r="A1322" s="2" t="n"/>
      <c r="B1322" s="2" t="n"/>
      <c r="C1322" s="3" t="inlineStr">
        <is>
          <t>https://images-na.ssl-images-amazon.com/images/I/B1TrNtR6VaS.jpg</t>
        </is>
      </c>
      <c r="D1322" s="2" t="n">
        <v>1</v>
      </c>
      <c r="E1322" s="2">
        <f>image(C1322)</f>
        <v/>
      </c>
      <c r="F1322" s="2" t="b">
        <v>0</v>
      </c>
      <c r="G1322" s="2" t="b">
        <v>0</v>
      </c>
      <c r="H1322" s="10" t="inlineStr">
        <is>
          <t>false</t>
        </is>
      </c>
      <c r="I1322" s="2" t="b">
        <v>1</v>
      </c>
      <c r="J1322" s="2" t="b">
        <v>0</v>
      </c>
      <c r="K1322" s="2" t="n"/>
      <c r="L1322" s="2" t="n"/>
      <c r="M1322" s="2" t="n"/>
      <c r="N1322" s="3" t="inlineStr">
        <is>
          <t>https://www.amazon.com/dp/B08XMZWW6K/ref=cm_cr_arp_d_product_top?ie=UTF8</t>
        </is>
      </c>
      <c r="O1322" s="3" t="inlineStr">
        <is>
          <t>http://redirect.viglink.com?key=2aba39b05bc3c8c85f46f6f98c7c728d&amp;u=https%3A%2F%2Fwww.amazon.com%2Fdp%2FB08XMZWW6K%2Fref%3Dcm_cr_arp_d_product_top%3Fie%3DUTF8</t>
        </is>
      </c>
      <c r="P1322" s="2" t="inlineStr">
        <is>
          <t>I am 5'8"</t>
        </is>
      </c>
      <c r="Q1322" s="2" t="inlineStr">
        <is>
          <t>180lbs</t>
        </is>
      </c>
      <c r="R1322" s="2" t="inlineStr">
        <is>
          <t>Amazing fit, feel, and price! I love them! I ordered 2 pair to start so I could see how they fit and they are amazing! Super buttery soft and stretchy with a wide elastic waist and drawstring. I ordered a size up based on other reviews and I didn’t need to. I am 5’8” and 180lbs and the XL would have for fine. The 1X I order also fits, just a little baggy and really long. I can’t wait to order more patterns! I work at a preschool and my kids are going to think these are awesome. Amazing price also.</t>
        </is>
      </c>
      <c r="S1322" s="4" t="n">
        <v>44272</v>
      </c>
      <c r="T1322" s="2" t="n">
        <v>68</v>
      </c>
      <c r="U1322" s="5" t="n">
        <v>44272</v>
      </c>
      <c r="V1322" s="3" t="inlineStr">
        <is>
          <t>https://www.amazon.com/</t>
        </is>
      </c>
      <c r="W1322" s="2" t="n"/>
      <c r="X1322" s="2" t="n"/>
      <c r="Y1322" s="2" t="n"/>
      <c r="Z1322" s="2" t="n"/>
      <c r="AA1322" s="2" t="n"/>
      <c r="AB1322" s="2" t="n"/>
      <c r="AC1322" s="2" t="n"/>
      <c r="AD1322" s="2" t="n"/>
      <c r="AE1322" s="2" t="n"/>
      <c r="AF1322" s="2" t="n"/>
      <c r="AG1322" s="2" t="n"/>
      <c r="AH1322" s="2" t="n">
        <v>180</v>
      </c>
      <c r="AI1322" s="2" t="n"/>
      <c r="AJ1322" s="2" t="inlineStr">
        <is>
          <t>pants</t>
        </is>
      </c>
      <c r="AK1322" s="3" t="inlineStr">
        <is>
          <t>https://www.amazon.com/gp/profile/amzn1.account.AE4GA75WXP2EBAA2HFTQI3C6CGVA/ref=cm_cr_getr_d_gw_btm?ie=UTF8</t>
        </is>
      </c>
      <c r="AL1322" s="2" t="inlineStr">
        <is>
          <t>Crystal E.</t>
        </is>
      </c>
      <c r="AM1322" s="2" t="n"/>
      <c r="AN1322" s="2" t="n"/>
      <c r="AO1322" s="2" t="inlineStr">
        <is>
          <t>fur friends</t>
        </is>
      </c>
      <c r="AP1322" s="2" t="inlineStr">
        <is>
          <t>1x</t>
        </is>
      </c>
      <c r="AQ1322" s="2" t="n"/>
      <c r="AR1322" s="2" t="n"/>
      <c r="AS1322" s="2" t="n">
        <v>180</v>
      </c>
      <c r="AT1322" s="2" t="n"/>
      <c r="AU1322" s="2" t="n">
        <v>2</v>
      </c>
      <c r="AV1322" s="2" t="n"/>
      <c r="AW1322" s="2" t="n"/>
    </row>
    <row r="1323" ht="99" customHeight="1" s="11">
      <c r="A1323" s="2" t="n"/>
      <c r="B1323" s="2" t="n"/>
      <c r="C1323" s="3" t="inlineStr">
        <is>
          <t>https://images-na.ssl-images-amazon.com/images/I/B1Tt6-N51YS.jpg</t>
        </is>
      </c>
      <c r="D1323" s="2" t="n">
        <v>1</v>
      </c>
      <c r="E1323" s="2">
        <f>image(C1323)</f>
        <v/>
      </c>
      <c r="F1323" s="2" t="b">
        <v>0</v>
      </c>
      <c r="G1323" s="2" t="b">
        <v>0</v>
      </c>
      <c r="H1323" s="10" t="inlineStr">
        <is>
          <t>false</t>
        </is>
      </c>
      <c r="I1323" s="2" t="b">
        <v>1</v>
      </c>
      <c r="J1323" s="2" t="b">
        <v>0</v>
      </c>
      <c r="K1323" s="2" t="n"/>
      <c r="L1323" s="2" t="n"/>
      <c r="M1323" s="2" t="n"/>
      <c r="N1323" s="3" t="inlineStr">
        <is>
          <t>https://www.amazon.com/dp/B08XMZWW6K/ref=cm_cr_arp_d_product_top?ie=UTF8</t>
        </is>
      </c>
      <c r="O1323" s="3" t="inlineStr">
        <is>
          <t>http://redirect.viglink.com?key=2aba39b05bc3c8c85f46f6f98c7c728d&amp;u=https%3A%2F%2Fwww.amazon.com%2Fdp%2FB08XMZWW6K%2Fref%3Dcm_cr_arp_d_product_top%3Fie%3DUTF8</t>
        </is>
      </c>
      <c r="P1323" s="2" t="inlineStr">
        <is>
          <t>I am 5'8"</t>
        </is>
      </c>
      <c r="Q1323" s="2" t="inlineStr">
        <is>
          <t>180lbs</t>
        </is>
      </c>
      <c r="R1323" s="2" t="inlineStr">
        <is>
          <t>Amazing fit, feel, and price! I love them! I ordered 2 pair to start so I could see how they fit and they are amazing! Super buttery soft and stretchy with a wide elastic waist and drawstring. I ordered a size up based on other reviews and I didn’t need to. I am 5’8” and 180lbs and the XL would have for fine. The 1X I order also fits, just a little baggy and really long. I can’t wait to order more patterns! I work at a preschool and my kids are going to think these are awesome. Amazing price also.</t>
        </is>
      </c>
      <c r="S1323" s="4" t="n">
        <v>44272</v>
      </c>
      <c r="T1323" s="2" t="n">
        <v>68</v>
      </c>
      <c r="U1323" s="5" t="n">
        <v>44272</v>
      </c>
      <c r="V1323" s="3" t="inlineStr">
        <is>
          <t>https://www.amazon.com/</t>
        </is>
      </c>
      <c r="W1323" s="2" t="n"/>
      <c r="X1323" s="2" t="n"/>
      <c r="Y1323" s="2" t="n"/>
      <c r="Z1323" s="2" t="n"/>
      <c r="AA1323" s="2" t="n"/>
      <c r="AB1323" s="2" t="n"/>
      <c r="AC1323" s="2" t="n"/>
      <c r="AD1323" s="2" t="n"/>
      <c r="AE1323" s="2" t="n"/>
      <c r="AF1323" s="2" t="n"/>
      <c r="AG1323" s="2" t="n"/>
      <c r="AH1323" s="2" t="n">
        <v>180</v>
      </c>
      <c r="AI1323" s="2" t="n"/>
      <c r="AJ1323" s="2" t="inlineStr">
        <is>
          <t>pants</t>
        </is>
      </c>
      <c r="AK1323" s="3" t="inlineStr">
        <is>
          <t>https://www.amazon.com/gp/profile/amzn1.account.AE4GA75WXP2EBAA2HFTQI3C6CGVA/ref=cm_cr_getr_d_gw_btm?ie=UTF8</t>
        </is>
      </c>
      <c r="AL1323" s="2" t="inlineStr">
        <is>
          <t>Crystal E.</t>
        </is>
      </c>
      <c r="AM1323" s="2" t="n"/>
      <c r="AN1323" s="2" t="n"/>
      <c r="AO1323" s="2" t="inlineStr">
        <is>
          <t>fur friends</t>
        </is>
      </c>
      <c r="AP1323" s="2" t="inlineStr">
        <is>
          <t>1x</t>
        </is>
      </c>
      <c r="AQ1323" s="2" t="n"/>
      <c r="AR1323" s="2" t="n"/>
      <c r="AS1323" s="2" t="n">
        <v>180</v>
      </c>
      <c r="AT1323" s="2" t="n"/>
      <c r="AU1323" s="2" t="n">
        <v>2</v>
      </c>
      <c r="AV1323" s="2" t="n"/>
      <c r="AW1323" s="2" t="n"/>
    </row>
    <row r="1324" ht="99" customHeight="1" s="11">
      <c r="A1324" s="2" t="n"/>
      <c r="B1324" s="2" t="n"/>
      <c r="C1324" s="3" t="inlineStr">
        <is>
          <t>https://images-na.ssl-images-amazon.com/images/I/B1tWs4EQRiS.jpg</t>
        </is>
      </c>
      <c r="D1324" s="2" t="n">
        <v>2</v>
      </c>
      <c r="E1324" s="2">
        <f>image(C1324)</f>
        <v/>
      </c>
      <c r="F1324" s="2" t="b">
        <v>1</v>
      </c>
      <c r="G1324" s="2" t="b">
        <v>0</v>
      </c>
      <c r="H1324" s="10" t="inlineStr">
        <is>
          <t>false</t>
        </is>
      </c>
      <c r="I1324" s="2" t="b">
        <v>0</v>
      </c>
      <c r="J1324" s="2" t="b">
        <v>1</v>
      </c>
      <c r="K1324" s="2" t="n"/>
      <c r="L1324" s="2" t="n"/>
      <c r="M1324" s="2" t="n"/>
      <c r="N1324" s="3" t="inlineStr">
        <is>
          <t>https://www.amazon.com/dp/B08XMZWW6K/ref=cm_cr_arp_d_product_top?ie=UTF8</t>
        </is>
      </c>
      <c r="O1324" s="3" t="inlineStr">
        <is>
          <t>http://redirect.viglink.com?key=2aba39b05bc3c8c85f46f6f98c7c728d&amp;u=https%3A%2F%2Fwww.amazon.com%2Fdp%2FB08XMZWW6K%2Fref%3Dcm_cr_arp_d_product_top%3Fie%3DUTF8</t>
        </is>
      </c>
      <c r="P1324" s="2" t="inlineStr">
        <is>
          <t>I am 5'8"</t>
        </is>
      </c>
      <c r="Q1324" s="2" t="inlineStr">
        <is>
          <t>180lbs</t>
        </is>
      </c>
      <c r="R1324" s="2" t="inlineStr">
        <is>
          <t>Amazing fit, feel, and price! I love them! I ordered 2 pair to start so I could see how they fit and they are amazing! Super buttery soft and stretchy with a wide elastic waist and drawstring. I ordered a size up based on other reviews and I didn’t need to. I am 5’8” and 180lbs and the XL would have for fine. The 1X I order also fits, just a little baggy and really long. I can’t wait to order more patterns! I work at a preschool and my kids are going to think these are awesome. Amazing price also.</t>
        </is>
      </c>
      <c r="S1324" s="4" t="n">
        <v>44272</v>
      </c>
      <c r="T1324" s="2" t="n">
        <v>68</v>
      </c>
      <c r="U1324" s="5" t="n">
        <v>44272</v>
      </c>
      <c r="V1324" s="3" t="inlineStr">
        <is>
          <t>https://www.amazon.com/</t>
        </is>
      </c>
      <c r="W1324" s="2" t="n"/>
      <c r="X1324" s="2" t="n"/>
      <c r="Y1324" s="2" t="n"/>
      <c r="Z1324" s="2" t="n"/>
      <c r="AA1324" s="2" t="n"/>
      <c r="AB1324" s="2" t="n"/>
      <c r="AC1324" s="2" t="n"/>
      <c r="AD1324" s="2" t="n"/>
      <c r="AE1324" s="2" t="n"/>
      <c r="AF1324" s="2" t="n"/>
      <c r="AG1324" s="2" t="n"/>
      <c r="AH1324" s="2" t="n">
        <v>180</v>
      </c>
      <c r="AI1324" s="2" t="n"/>
      <c r="AJ1324" s="2" t="inlineStr">
        <is>
          <t>pants</t>
        </is>
      </c>
      <c r="AK1324" s="3" t="inlineStr">
        <is>
          <t>https://www.amazon.com/gp/profile/amzn1.account.AE4GA75WXP2EBAA2HFTQI3C6CGVA/ref=cm_cr_getr_d_gw_btm?ie=UTF8</t>
        </is>
      </c>
      <c r="AL1324" s="2" t="inlineStr">
        <is>
          <t>Crystal E.</t>
        </is>
      </c>
      <c r="AM1324" s="2" t="n"/>
      <c r="AN1324" s="2" t="n"/>
      <c r="AO1324" s="2" t="inlineStr">
        <is>
          <t>fur friends</t>
        </is>
      </c>
      <c r="AP1324" s="2" t="inlineStr">
        <is>
          <t>1x</t>
        </is>
      </c>
      <c r="AQ1324" s="2" t="n"/>
      <c r="AR1324" s="2" t="n"/>
      <c r="AS1324" s="2" t="n">
        <v>180</v>
      </c>
      <c r="AT1324" s="2" t="n"/>
      <c r="AU1324" s="2" t="n">
        <v>2</v>
      </c>
      <c r="AV1324" s="2" t="n"/>
      <c r="AW1324" s="2" t="n"/>
    </row>
    <row r="1325" ht="99" customHeight="1" s="11">
      <c r="A1325" s="2" t="n"/>
      <c r="B1325" s="2" t="n"/>
      <c r="C1325" s="3" t="inlineStr">
        <is>
          <t>https://images-na.ssl-images-amazon.com/images/I/81u1sSuM7dL.jpg</t>
        </is>
      </c>
      <c r="D1325" s="2" t="n">
        <v>1</v>
      </c>
      <c r="E1325" s="2">
        <f>image(C1325)</f>
        <v/>
      </c>
      <c r="F1325" s="2" t="b">
        <v>1</v>
      </c>
      <c r="G1325" s="2" t="b">
        <v>1</v>
      </c>
      <c r="H1325" s="10" t="inlineStr">
        <is>
          <t>true</t>
        </is>
      </c>
      <c r="I1325" s="2" t="b">
        <v>1</v>
      </c>
      <c r="J1325" s="2" t="b">
        <v>0</v>
      </c>
      <c r="K1325" s="2" t="n"/>
      <c r="L1325" s="2" t="n"/>
      <c r="M1325" s="2" t="n"/>
      <c r="N1325" s="3" t="inlineStr">
        <is>
          <t>https://www.amazon.com/dp/B08XMZWW6K/ref=cm_cr_arp_d_product_top?ie=UTF8</t>
        </is>
      </c>
      <c r="O1325" s="3" t="inlineStr">
        <is>
          <t>http://redirect.viglink.com?key=2aba39b05bc3c8c85f46f6f98c7c728d&amp;u=https%3A%2F%2Fwww.amazon.com%2Fdp%2FB08XMZWW6K%2Fref%3Dcm_cr_arp_d_product_top%3Fie%3DUTF8</t>
        </is>
      </c>
      <c r="P1325" s="2" t="inlineStr">
        <is>
          <t>I am 5'3"</t>
        </is>
      </c>
      <c r="Q1325" s="2" t="inlineStr">
        <is>
          <t>145lbs</t>
        </is>
      </c>
      <c r="R1325" s="2" t="inlineStr">
        <is>
          <t>True to size, super soft, super comfortable I love these pants, I got them in both the space print and the black and white grid looking ones and I really like them both. I am 5'3" and about 145lbs with big hips/thighs/buttocks and the large fits me perfectly. They are extremely comfortable and made of a soft stretchy velvety material that is thin but not see through, it is lightweight seemingly good quality fabric. I like that it has decent sized pocket and the convenient drawstring waist. I like that I can wear them to bed, or to work. Amazing pants, I get a lot of compliments on them. I want them in like twenty colors.</t>
        </is>
      </c>
      <c r="S1325" s="4" t="n">
        <v>44171</v>
      </c>
      <c r="T1325" s="2" t="n">
        <v>63</v>
      </c>
      <c r="U1325" s="5" t="n">
        <v>44171</v>
      </c>
      <c r="V1325" s="3" t="inlineStr">
        <is>
          <t>https://www.amazon.com/</t>
        </is>
      </c>
      <c r="W1325" s="2" t="n"/>
      <c r="X1325" s="2" t="n"/>
      <c r="Y1325" s="2" t="n"/>
      <c r="Z1325" s="2" t="n"/>
      <c r="AA1325" s="2" t="n"/>
      <c r="AB1325" s="2" t="n"/>
      <c r="AC1325" s="2" t="n"/>
      <c r="AD1325" s="2" t="n"/>
      <c r="AE1325" s="2" t="n"/>
      <c r="AF1325" s="2" t="n"/>
      <c r="AG1325" s="2" t="n"/>
      <c r="AH1325" s="2" t="n">
        <v>145</v>
      </c>
      <c r="AI1325" s="2" t="n"/>
      <c r="AJ1325" s="2" t="inlineStr">
        <is>
          <t>pants</t>
        </is>
      </c>
      <c r="AK1325" s="3" t="inlineStr">
        <is>
          <t>https://www.amazon.com/gp/profile/amzn1.account.AE2LQ7MHSX7EZW6PGRPCEXRYCP2Q/ref=cm_cr_getr_d_gw_btm?ie=UTF8</t>
        </is>
      </c>
      <c r="AL1325" s="2" t="inlineStr">
        <is>
          <t>Emily Taargüs</t>
        </is>
      </c>
      <c r="AM1325" s="2" t="n"/>
      <c r="AN1325" s="2" t="n"/>
      <c r="AO1325" s="2" t="inlineStr">
        <is>
          <t>cosmic queen</t>
        </is>
      </c>
      <c r="AP1325" s="2" t="inlineStr">
        <is>
          <t>large</t>
        </is>
      </c>
      <c r="AQ1325" s="2" t="n"/>
      <c r="AR1325" s="2" t="n"/>
      <c r="AS1325" s="2" t="n">
        <v>145</v>
      </c>
      <c r="AT1325" s="2" t="n"/>
      <c r="AU1325" s="2" t="n">
        <v>2</v>
      </c>
      <c r="AV1325" s="2" t="n"/>
      <c r="AW1325" s="2" t="n"/>
    </row>
    <row r="1326" ht="99" customHeight="1" s="11">
      <c r="A1326" s="2" t="n"/>
      <c r="B1326" s="2" t="n"/>
      <c r="C1326" s="3" t="inlineStr">
        <is>
          <t>https://images-na.ssl-images-amazon.com/images/I/81uRHDlEQ3L.jpg</t>
        </is>
      </c>
      <c r="D1326" s="2" t="n">
        <v>1</v>
      </c>
      <c r="E1326" s="2">
        <f>image(C1326)</f>
        <v/>
      </c>
      <c r="F1326" s="2" t="b">
        <v>1</v>
      </c>
      <c r="G1326" s="2" t="b">
        <v>1</v>
      </c>
      <c r="H1326" s="10" t="inlineStr">
        <is>
          <t>true</t>
        </is>
      </c>
      <c r="I1326" s="2" t="b">
        <v>1</v>
      </c>
      <c r="J1326" s="2" t="b">
        <v>0</v>
      </c>
      <c r="K1326" s="2" t="n"/>
      <c r="L1326" s="2" t="n"/>
      <c r="M1326" s="2" t="n"/>
      <c r="N1326" s="3" t="inlineStr">
        <is>
          <t>https://www.amazon.com/dp/B08XMZWW6K/ref=cm_cr_arp_d_product_top?ie=UTF8</t>
        </is>
      </c>
      <c r="O1326" s="3" t="inlineStr">
        <is>
          <t>http://redirect.viglink.com?key=2aba39b05bc3c8c85f46f6f98c7c728d&amp;u=https%3A%2F%2Fwww.amazon.com%2Fdp%2FB08XMZWW6K%2Fref%3Dcm_cr_arp_d_product_top%3Fie%3DUTF8</t>
        </is>
      </c>
      <c r="P1326" s="2" t="inlineStr">
        <is>
          <t>I am 5'3"</t>
        </is>
      </c>
      <c r="Q1326" s="2" t="inlineStr">
        <is>
          <t>145lbs</t>
        </is>
      </c>
      <c r="R1326" s="2" t="inlineStr">
        <is>
          <t>True to size, super soft, super comfortable I love these pants, I got them in both the space print and the black and white grid looking ones and I really like them both. I am 5'3" and about 145lbs with big hips/thighs/buttocks and the large fits me perfectly. They are extremely comfortable and made of a soft stretchy velvety material that is thin but not see through, it is lightweight seemingly good quality fabric. I like that it has decent sized pocket and the convenient drawstring waist. I like that I can wear them to bed, or to work. Amazing pants, I get a lot of compliments on them. I want them in like twenty colors.</t>
        </is>
      </c>
      <c r="S1326" s="4" t="n">
        <v>44171</v>
      </c>
      <c r="T1326" s="2" t="n">
        <v>63</v>
      </c>
      <c r="U1326" s="5" t="n">
        <v>44171</v>
      </c>
      <c r="V1326" s="3" t="inlineStr">
        <is>
          <t>https://www.amazon.com/</t>
        </is>
      </c>
      <c r="W1326" s="2" t="n"/>
      <c r="X1326" s="2" t="n"/>
      <c r="Y1326" s="2" t="n"/>
      <c r="Z1326" s="2" t="n"/>
      <c r="AA1326" s="2" t="n"/>
      <c r="AB1326" s="2" t="n"/>
      <c r="AC1326" s="2" t="n"/>
      <c r="AD1326" s="2" t="n"/>
      <c r="AE1326" s="2" t="n"/>
      <c r="AF1326" s="2" t="n"/>
      <c r="AG1326" s="2" t="n"/>
      <c r="AH1326" s="2" t="n">
        <v>145</v>
      </c>
      <c r="AI1326" s="2" t="n"/>
      <c r="AJ1326" s="2" t="inlineStr">
        <is>
          <t>pants</t>
        </is>
      </c>
      <c r="AK1326" s="3" t="inlineStr">
        <is>
          <t>https://www.amazon.com/gp/profile/amzn1.account.AE2LQ7MHSX7EZW6PGRPCEXRYCP2Q/ref=cm_cr_getr_d_gw_btm?ie=UTF8</t>
        </is>
      </c>
      <c r="AL1326" s="2" t="inlineStr">
        <is>
          <t>Emily Taargüs</t>
        </is>
      </c>
      <c r="AM1326" s="2" t="n"/>
      <c r="AN1326" s="2" t="n"/>
      <c r="AO1326" s="2" t="inlineStr">
        <is>
          <t>cosmic queen</t>
        </is>
      </c>
      <c r="AP1326" s="2" t="inlineStr">
        <is>
          <t>large</t>
        </is>
      </c>
      <c r="AQ1326" s="2" t="n"/>
      <c r="AR1326" s="2" t="n"/>
      <c r="AS1326" s="2" t="n">
        <v>145</v>
      </c>
      <c r="AT1326" s="2" t="n"/>
      <c r="AU1326" s="2" t="n">
        <v>2</v>
      </c>
      <c r="AV1326" s="2" t="n"/>
      <c r="AW1326" s="2" t="n"/>
    </row>
    <row r="1327" ht="99" customHeight="1" s="11">
      <c r="A1327" s="2" t="n"/>
      <c r="B1327" s="2" t="n"/>
      <c r="C1327" s="3" t="inlineStr">
        <is>
          <t>https://images-na.ssl-images-amazon.com/images/I/91jdsw5USgL.jpg</t>
        </is>
      </c>
      <c r="D1327" s="2" t="n">
        <v>2</v>
      </c>
      <c r="E1327" s="2">
        <f>image(C1327)</f>
        <v/>
      </c>
      <c r="F1327" s="2" t="b">
        <v>0</v>
      </c>
      <c r="G1327" s="2" t="b">
        <v>0</v>
      </c>
      <c r="H1327" s="10" t="inlineStr">
        <is>
          <t>false</t>
        </is>
      </c>
      <c r="I1327" s="2" t="b">
        <v>1</v>
      </c>
      <c r="J1327" s="2" t="b">
        <v>0</v>
      </c>
      <c r="K1327" s="2" t="n"/>
      <c r="L1327" s="2" t="n"/>
      <c r="M1327" s="2" t="n"/>
      <c r="N1327" s="3" t="inlineStr">
        <is>
          <t>https://www.amazon.com/dp/B08XMZWW6K/ref=cm_cr_arp_d_product_top?ie=UTF8</t>
        </is>
      </c>
      <c r="O1327" s="3" t="inlineStr">
        <is>
          <t>http://redirect.viglink.com?key=2aba39b05bc3c8c85f46f6f98c7c728d&amp;u=https%3A%2F%2Fwww.amazon.com%2Fdp%2FB08XMZWW6K%2Fref%3Dcm_cr_arp_d_product_top%3Fie%3DUTF8</t>
        </is>
      </c>
      <c r="P1327" s="2" t="inlineStr">
        <is>
          <t>I am 5'3"</t>
        </is>
      </c>
      <c r="Q1327" s="2" t="inlineStr">
        <is>
          <t>145lbs</t>
        </is>
      </c>
      <c r="R1327" s="2" t="inlineStr">
        <is>
          <t>True to size, super soft, super comfortable I love these pants, I got them in both the space print and the black and white grid looking ones and I really like them both. I am 5'3" and about 145lbs with big hips/thighs/buttocks and the large fits me perfectly. They are extremely comfortable and made of a soft stretchy velvety material that is thin but not see through, it is lightweight seemingly good quality fabric. I like that it has decent sized pocket and the convenient drawstring waist. I like that I can wear them to bed, or to work. Amazing pants, I get a lot of compliments on them. I want them in like twenty colors.</t>
        </is>
      </c>
      <c r="S1327" s="4" t="n">
        <v>44171</v>
      </c>
      <c r="T1327" s="2" t="n">
        <v>63</v>
      </c>
      <c r="U1327" s="5" t="n">
        <v>44171</v>
      </c>
      <c r="V1327" s="3" t="inlineStr">
        <is>
          <t>https://www.amazon.com/</t>
        </is>
      </c>
      <c r="W1327" s="2" t="n"/>
      <c r="X1327" s="2" t="n"/>
      <c r="Y1327" s="2" t="n"/>
      <c r="Z1327" s="2" t="n"/>
      <c r="AA1327" s="2" t="n"/>
      <c r="AB1327" s="2" t="n"/>
      <c r="AC1327" s="2" t="n"/>
      <c r="AD1327" s="2" t="n"/>
      <c r="AE1327" s="2" t="n"/>
      <c r="AF1327" s="2" t="n"/>
      <c r="AG1327" s="2" t="n"/>
      <c r="AH1327" s="2" t="n">
        <v>145</v>
      </c>
      <c r="AI1327" s="2" t="n"/>
      <c r="AJ1327" s="2" t="inlineStr">
        <is>
          <t>pants</t>
        </is>
      </c>
      <c r="AK1327" s="3" t="inlineStr">
        <is>
          <t>https://www.amazon.com/gp/profile/amzn1.account.AE2LQ7MHSX7EZW6PGRPCEXRYCP2Q/ref=cm_cr_getr_d_gw_btm?ie=UTF8</t>
        </is>
      </c>
      <c r="AL1327" s="2" t="inlineStr">
        <is>
          <t>Emily Taargüs</t>
        </is>
      </c>
      <c r="AM1327" s="2" t="n"/>
      <c r="AN1327" s="2" t="n"/>
      <c r="AO1327" s="2" t="inlineStr">
        <is>
          <t>cosmic queen</t>
        </is>
      </c>
      <c r="AP1327" s="2" t="inlineStr">
        <is>
          <t>large</t>
        </is>
      </c>
      <c r="AQ1327" s="2" t="n"/>
      <c r="AR1327" s="2" t="n"/>
      <c r="AS1327" s="2" t="n">
        <v>145</v>
      </c>
      <c r="AT1327" s="2" t="n"/>
      <c r="AU1327" s="2" t="n">
        <v>2</v>
      </c>
      <c r="AV1327" s="2" t="n"/>
      <c r="AW1327" s="2" t="n"/>
    </row>
    <row r="1328" ht="99" customHeight="1" s="11">
      <c r="A1328" s="2" t="n"/>
      <c r="B1328" s="2" t="n"/>
      <c r="C1328" s="3" t="inlineStr">
        <is>
          <t>https://images-na.ssl-images-amazon.com/images/I/71Cvx-AbbjL.jpg</t>
        </is>
      </c>
      <c r="D1328" s="2" t="n">
        <v>1</v>
      </c>
      <c r="E1328" s="2">
        <f>image(C1328)</f>
        <v/>
      </c>
      <c r="F1328" s="2" t="b">
        <v>0</v>
      </c>
      <c r="G1328" s="2" t="b">
        <v>0</v>
      </c>
      <c r="H1328" s="10" t="inlineStr">
        <is>
          <t>false</t>
        </is>
      </c>
      <c r="I1328" s="2" t="b">
        <v>1</v>
      </c>
      <c r="J1328" s="2" t="b">
        <v>0</v>
      </c>
      <c r="K1328" s="2" t="n"/>
      <c r="L1328" s="2" t="n"/>
      <c r="M1328" s="2" t="n"/>
      <c r="N1328" s="3" t="inlineStr">
        <is>
          <t>https://www.amazon.com/dp/B08XMZWW6K/ref=cm_cr_arp_d_product_top?ie=UTF8</t>
        </is>
      </c>
      <c r="O1328" s="3" t="inlineStr">
        <is>
          <t>http://redirect.viglink.com?key=2aba39b05bc3c8c85f46f6f98c7c728d&amp;u=https%3A%2F%2Fwww.amazon.com%2Fdp%2FB08XMZWW6K%2Fref%3Dcm_cr_arp_d_product_top%3Fie%3DUTF8</t>
        </is>
      </c>
      <c r="P1328" s="2" t="inlineStr">
        <is>
          <t>I am 5' 1"</t>
        </is>
      </c>
      <c r="Q1328" s="2" t="inlineStr">
        <is>
          <t>130lbs</t>
        </is>
      </c>
      <c r="R1328" s="2" t="inlineStr">
        <is>
          <t>Gonna live in these now I am 5' 1" and 130lbs. I usually wear a medium on the bottom and that is what I ordered. They are a little long, but I expected that #ShortLife, but thanks to the fitted ankles they stay up. Super soft and comfortable! A little thinner than expected but not enough to see through. Only thing I dont like is they are a little baggy in the crouch area, but its not like I'm wearing them outside of the house anyway. Perfect work from home pants :)</t>
        </is>
      </c>
      <c r="S1328" s="4" t="n">
        <v>44116</v>
      </c>
      <c r="T1328" s="2" t="n">
        <v>61</v>
      </c>
      <c r="U1328" s="5" t="n">
        <v>44116</v>
      </c>
      <c r="V1328" s="3" t="inlineStr">
        <is>
          <t>https://www.amazon.com/</t>
        </is>
      </c>
      <c r="W1328" s="2" t="n"/>
      <c r="X1328" s="2" t="n"/>
      <c r="Y1328" s="2" t="n"/>
      <c r="Z1328" s="2" t="n"/>
      <c r="AA1328" s="2" t="n"/>
      <c r="AB1328" s="2" t="n"/>
      <c r="AC1328" s="2" t="n"/>
      <c r="AD1328" s="2" t="n"/>
      <c r="AE1328" s="2" t="n"/>
      <c r="AF1328" s="2" t="n"/>
      <c r="AG1328" s="2" t="n"/>
      <c r="AH1328" s="2" t="n">
        <v>130</v>
      </c>
      <c r="AI1328" s="2" t="n"/>
      <c r="AJ1328" s="2" t="inlineStr">
        <is>
          <t>pants</t>
        </is>
      </c>
      <c r="AK1328" s="3" t="inlineStr">
        <is>
          <t>https://www.amazon.com/gp/profile/amzn1.account.AE6UL33ZFKGEOD35PTKUVVDOHVVQ/ref=cm_cr_getr_d_gw_btm?ie=UTF8</t>
        </is>
      </c>
      <c r="AL1328" s="2" t="inlineStr">
        <is>
          <t>Aleesha</t>
        </is>
      </c>
      <c r="AM1328" s="2" t="n"/>
      <c r="AN1328" s="2" t="n"/>
      <c r="AO1328" s="2" t="inlineStr">
        <is>
          <t>bees and flowers</t>
        </is>
      </c>
      <c r="AP1328" s="2" t="inlineStr">
        <is>
          <t>medium</t>
        </is>
      </c>
      <c r="AQ1328" s="2" t="n"/>
      <c r="AR1328" s="2" t="n"/>
      <c r="AS1328" s="2" t="n">
        <v>130</v>
      </c>
      <c r="AT1328" s="2" t="n"/>
      <c r="AU1328" s="2" t="n">
        <v>2</v>
      </c>
      <c r="AV1328" s="2" t="n"/>
      <c r="AW1328" s="2" t="n"/>
    </row>
    <row r="1329" ht="99" customHeight="1" s="11">
      <c r="A1329" s="2" t="n"/>
      <c r="B1329" s="2" t="n"/>
      <c r="C1329" s="3" t="inlineStr">
        <is>
          <t>https://images-na.ssl-images-amazon.com/images/I/71M+GhWaPIL.jpg</t>
        </is>
      </c>
      <c r="D1329" s="2" t="n">
        <v>1</v>
      </c>
      <c r="E1329" s="2">
        <f>image(C1329)</f>
        <v/>
      </c>
      <c r="F1329" s="2" t="b">
        <v>1</v>
      </c>
      <c r="G1329" s="2" t="b">
        <v>0</v>
      </c>
      <c r="H1329" s="10" t="inlineStr">
        <is>
          <t>false</t>
        </is>
      </c>
      <c r="I1329" s="2" t="b">
        <v>1</v>
      </c>
      <c r="J1329" s="2" t="b">
        <v>0</v>
      </c>
      <c r="K1329" s="2" t="n"/>
      <c r="L1329" s="2" t="n"/>
      <c r="M1329" s="2" t="n"/>
      <c r="N1329" s="3" t="inlineStr">
        <is>
          <t>https://www.amazon.com/dp/B08XMZWW6K/ref=cm_cr_arp_d_product_top?ie=UTF8</t>
        </is>
      </c>
      <c r="O1329" s="3" t="inlineStr">
        <is>
          <t>http://redirect.viglink.com?key=2aba39b05bc3c8c85f46f6f98c7c728d&amp;u=https%3A%2F%2Fwww.amazon.com%2Fdp%2FB08XMZWW6K%2Fref%3Dcm_cr_arp_d_product_top%3Fie%3DUTF8</t>
        </is>
      </c>
      <c r="P1329" s="2" t="inlineStr">
        <is>
          <t>I am 5' 1"</t>
        </is>
      </c>
      <c r="Q1329" s="2" t="inlineStr">
        <is>
          <t>130lbs</t>
        </is>
      </c>
      <c r="R1329" s="2" t="inlineStr">
        <is>
          <t>Gonna live in these now I am 5' 1" and 130lbs. I usually wear a medium on the bottom and that is what I ordered. They are a little long, but I expected that #ShortLife, but thanks to the fitted ankles they stay up. Super soft and comfortable! A little thinner than expected but not enough to see through. Only thing I dont like is they are a little baggy in the crouch area, but its not like I'm wearing them outside of the house anyway. Perfect work from home pants :)</t>
        </is>
      </c>
      <c r="S1329" s="4" t="n">
        <v>44116</v>
      </c>
      <c r="T1329" s="2" t="n">
        <v>61</v>
      </c>
      <c r="U1329" s="5" t="n">
        <v>44116</v>
      </c>
      <c r="V1329" s="3" t="inlineStr">
        <is>
          <t>https://www.amazon.com/</t>
        </is>
      </c>
      <c r="W1329" s="2" t="n"/>
      <c r="X1329" s="2" t="n"/>
      <c r="Y1329" s="2" t="n"/>
      <c r="Z1329" s="2" t="n"/>
      <c r="AA1329" s="2" t="n"/>
      <c r="AB1329" s="2" t="n"/>
      <c r="AC1329" s="2" t="n"/>
      <c r="AD1329" s="2" t="n"/>
      <c r="AE1329" s="2" t="n"/>
      <c r="AF1329" s="2" t="n"/>
      <c r="AG1329" s="2" t="n"/>
      <c r="AH1329" s="2" t="n">
        <v>130</v>
      </c>
      <c r="AI1329" s="2" t="n"/>
      <c r="AJ1329" s="2" t="inlineStr">
        <is>
          <t>pants</t>
        </is>
      </c>
      <c r="AK1329" s="3" t="inlineStr">
        <is>
          <t>https://www.amazon.com/gp/profile/amzn1.account.AE6UL33ZFKGEOD35PTKUVVDOHVVQ/ref=cm_cr_getr_d_gw_btm?ie=UTF8</t>
        </is>
      </c>
      <c r="AL1329" s="2" t="inlineStr">
        <is>
          <t>Aleesha</t>
        </is>
      </c>
      <c r="AM1329" s="2" t="n"/>
      <c r="AN1329" s="2" t="n"/>
      <c r="AO1329" s="2" t="inlineStr">
        <is>
          <t>bees and flowers</t>
        </is>
      </c>
      <c r="AP1329" s="2" t="inlineStr">
        <is>
          <t>medium</t>
        </is>
      </c>
      <c r="AQ1329" s="2" t="n"/>
      <c r="AR1329" s="2" t="n"/>
      <c r="AS1329" s="2" t="n">
        <v>130</v>
      </c>
      <c r="AT1329" s="2" t="n"/>
      <c r="AU1329" s="2" t="n">
        <v>2</v>
      </c>
      <c r="AV1329" s="2" t="n"/>
      <c r="AW1329" s="2" t="n"/>
    </row>
    <row r="1330" ht="99" customHeight="1" s="11">
      <c r="A1330" s="2" t="n"/>
      <c r="B1330" s="2" t="n"/>
      <c r="C1330" s="3" t="inlineStr">
        <is>
          <t>https://images-na.ssl-images-amazon.com/images/I/71sFQK1uUXL.jpg</t>
        </is>
      </c>
      <c r="D1330" s="2" t="n">
        <v>1</v>
      </c>
      <c r="E1330" s="2">
        <f>image(C1330)</f>
        <v/>
      </c>
      <c r="F1330" s="2" t="b">
        <v>1</v>
      </c>
      <c r="G1330" s="2" t="b">
        <v>0</v>
      </c>
      <c r="H1330" s="10" t="inlineStr">
        <is>
          <t>false</t>
        </is>
      </c>
      <c r="I1330" s="2" t="b">
        <v>1</v>
      </c>
      <c r="J1330" s="2" t="b">
        <v>1</v>
      </c>
      <c r="K1330" s="2" t="n"/>
      <c r="L1330" s="2" t="n"/>
      <c r="M1330" s="2" t="n"/>
      <c r="N1330" s="3" t="inlineStr">
        <is>
          <t>https://www.amazon.com/dp/B08XMZWW6K/ref=cm_cr_arp_d_product_top?ie=UTF8</t>
        </is>
      </c>
      <c r="O1330" s="3" t="inlineStr">
        <is>
          <t>http://redirect.viglink.com?key=2aba39b05bc3c8c85f46f6f98c7c728d&amp;u=https%3A%2F%2Fwww.amazon.com%2Fdp%2FB08XMZWW6K%2Fref%3Dcm_cr_arp_d_product_top%3Fie%3DUTF8</t>
        </is>
      </c>
      <c r="P1330" s="2" t="inlineStr">
        <is>
          <t>I am 5' 1"</t>
        </is>
      </c>
      <c r="Q1330" s="2" t="inlineStr">
        <is>
          <t>130lbs</t>
        </is>
      </c>
      <c r="R1330" s="2" t="inlineStr">
        <is>
          <t>Gonna live in these now I am 5' 1" and 130lbs. I usually wear a medium on the bottom and that is what I ordered. They are a little long, but I expected that #ShortLife, but thanks to the fitted ankles they stay up. Super soft and comfortable! A little thinner than expected but not enough to see through. Only thing I dont like is they are a little baggy in the crouch area, but its not like I'm wearing them outside of the house anyway. Perfect work from home pants :)</t>
        </is>
      </c>
      <c r="S1330" s="4" t="n">
        <v>44116</v>
      </c>
      <c r="T1330" s="2" t="n">
        <v>61</v>
      </c>
      <c r="U1330" s="5" t="n">
        <v>44116</v>
      </c>
      <c r="V1330" s="3" t="inlineStr">
        <is>
          <t>https://www.amazon.com/</t>
        </is>
      </c>
      <c r="W1330" s="2" t="n"/>
      <c r="X1330" s="2" t="n"/>
      <c r="Y1330" s="2" t="n"/>
      <c r="Z1330" s="2" t="n"/>
      <c r="AA1330" s="2" t="n"/>
      <c r="AB1330" s="2" t="n"/>
      <c r="AC1330" s="2" t="n"/>
      <c r="AD1330" s="2" t="n"/>
      <c r="AE1330" s="2" t="n"/>
      <c r="AF1330" s="2" t="n"/>
      <c r="AG1330" s="2" t="n"/>
      <c r="AH1330" s="2" t="n">
        <v>130</v>
      </c>
      <c r="AI1330" s="2" t="n"/>
      <c r="AJ1330" s="2" t="inlineStr">
        <is>
          <t>pants</t>
        </is>
      </c>
      <c r="AK1330" s="3" t="inlineStr">
        <is>
          <t>https://www.amazon.com/gp/profile/amzn1.account.AE6UL33ZFKGEOD35PTKUVVDOHVVQ/ref=cm_cr_getr_d_gw_btm?ie=UTF8</t>
        </is>
      </c>
      <c r="AL1330" s="2" t="inlineStr">
        <is>
          <t>Aleesha</t>
        </is>
      </c>
      <c r="AM1330" s="2" t="n"/>
      <c r="AN1330" s="2" t="n"/>
      <c r="AO1330" s="2" t="inlineStr">
        <is>
          <t>bees and flowers</t>
        </is>
      </c>
      <c r="AP1330" s="2" t="inlineStr">
        <is>
          <t>medium</t>
        </is>
      </c>
      <c r="AQ1330" s="2" t="n"/>
      <c r="AR1330" s="2" t="n"/>
      <c r="AS1330" s="2" t="n">
        <v>130</v>
      </c>
      <c r="AT1330" s="2" t="n"/>
      <c r="AU1330" s="2" t="n">
        <v>2</v>
      </c>
      <c r="AV1330" s="2" t="n"/>
      <c r="AW1330" s="2" t="n"/>
    </row>
    <row r="1331" ht="99" customHeight="1" s="11">
      <c r="A1331" s="2" t="n"/>
      <c r="B1331" s="2" t="n"/>
      <c r="C1331" s="3" t="inlineStr">
        <is>
          <t>https://images-na.ssl-images-amazon.com/images/I/B1LNllna3vS.jpg</t>
        </is>
      </c>
      <c r="D1331" s="2" t="n">
        <v>1</v>
      </c>
      <c r="E1331" s="2">
        <f>image(C1331)</f>
        <v/>
      </c>
      <c r="F1331" s="2" t="b">
        <v>1</v>
      </c>
      <c r="G1331" s="2" t="b">
        <v>0</v>
      </c>
      <c r="H1331" s="10" t="inlineStr">
        <is>
          <t>false</t>
        </is>
      </c>
      <c r="I1331" s="2" t="b">
        <v>1</v>
      </c>
      <c r="J1331" s="2" t="b">
        <v>0</v>
      </c>
      <c r="K1331" s="2" t="n"/>
      <c r="L1331" s="2" t="n"/>
      <c r="M1331" s="2" t="n"/>
      <c r="N1331" s="3" t="inlineStr">
        <is>
          <t>https://www.amazon.com/dp/B08XMZWW6K/ref=cm_cr_arp_d_product_top?ie=UTF8</t>
        </is>
      </c>
      <c r="O1331" s="3" t="inlineStr">
        <is>
          <t>http://redirect.viglink.com?key=2aba39b05bc3c8c85f46f6f98c7c728d&amp;u=https%3A%2F%2Fwww.amazon.com%2Fdp%2FB08XMZWW6K%2Fref%3Dcm_cr_arp_d_product_top%3Fie%3DUTF8</t>
        </is>
      </c>
      <c r="P1331" s="2" t="inlineStr">
        <is>
          <t>I'm 5'4</t>
        </is>
      </c>
      <c r="Q1331" s="2" t="inlineStr">
        <is>
          <t>145 lbs</t>
        </is>
      </c>
      <c r="R1331" s="2" t="inlineStr">
        <is>
          <t>Super soft and comfy!!! Thicker than expected! These are super comfy, soft and a lot thicker than I expected- however the left pocket was not sewn together so there’s a hole to my leg so I’ll have to sew it. Also the crotch area fits weirdly, not very flattering but they will make great lounge pants. I always wear a medium (I’m 5’4 145 lbs) but I probably should’ve ordered a small instead. Overall for the price - I would recommend these joggers!</t>
        </is>
      </c>
      <c r="S1331" s="4" t="n">
        <v>44203</v>
      </c>
      <c r="T1331" s="2" t="n">
        <v>64</v>
      </c>
      <c r="U1331" s="5" t="n">
        <v>44203</v>
      </c>
      <c r="V1331" s="3" t="inlineStr">
        <is>
          <t>https://www.amazon.com/</t>
        </is>
      </c>
      <c r="W1331" s="2" t="n"/>
      <c r="X1331" s="2" t="n"/>
      <c r="Y1331" s="2" t="n"/>
      <c r="Z1331" s="2" t="n"/>
      <c r="AA1331" s="2" t="n"/>
      <c r="AB1331" s="2" t="n"/>
      <c r="AC1331" s="2" t="n"/>
      <c r="AD1331" s="2" t="n"/>
      <c r="AE1331" s="2" t="n"/>
      <c r="AF1331" s="2" t="n"/>
      <c r="AG1331" s="2" t="n"/>
      <c r="AH1331" s="2" t="n">
        <v>145</v>
      </c>
      <c r="AI1331" s="2" t="n"/>
      <c r="AJ1331" s="2" t="inlineStr">
        <is>
          <t>pants</t>
        </is>
      </c>
      <c r="AK1331" s="3" t="inlineStr">
        <is>
          <t>https://www.amazon.com/gp/profile/amzn1.account.AEUIAVRXD7JVLFARPJZNWG5P7JRQ/ref=cm_cr_getr_d_gw_btm?ie=UTF8</t>
        </is>
      </c>
      <c r="AL1331" s="2" t="inlineStr">
        <is>
          <t>Miche</t>
        </is>
      </c>
      <c r="AM1331" s="2" t="n"/>
      <c r="AN1331" s="2" t="n"/>
      <c r="AO1331" s="2" t="inlineStr">
        <is>
          <t>fleece-snow leopard</t>
        </is>
      </c>
      <c r="AP1331" s="2" t="inlineStr">
        <is>
          <t>medium</t>
        </is>
      </c>
      <c r="AQ1331" s="2" t="n"/>
      <c r="AR1331" s="2" t="n"/>
      <c r="AS1331" s="2" t="n">
        <v>145</v>
      </c>
      <c r="AT1331" s="2" t="n"/>
      <c r="AU1331" s="2" t="n">
        <v>2</v>
      </c>
      <c r="AV1331" s="2" t="n"/>
      <c r="AW1331" s="2" t="n"/>
    </row>
    <row r="1332" ht="99" customHeight="1" s="11">
      <c r="A1332" s="2" t="n"/>
      <c r="B1332" s="2" t="n"/>
      <c r="C1332" s="3" t="inlineStr">
        <is>
          <t>https://images-na.ssl-images-amazon.com/images/I/B1X+A2N6nDS.jpg</t>
        </is>
      </c>
      <c r="D1332" s="2" t="n">
        <v>1</v>
      </c>
      <c r="E1332" s="2">
        <f>image(C1332)</f>
        <v/>
      </c>
      <c r="F1332" s="2" t="b">
        <v>1</v>
      </c>
      <c r="G1332" s="2" t="b">
        <v>0</v>
      </c>
      <c r="H1332" s="10" t="inlineStr">
        <is>
          <t>false</t>
        </is>
      </c>
      <c r="I1332" s="2" t="b">
        <v>1</v>
      </c>
      <c r="J1332" s="2" t="b">
        <v>0</v>
      </c>
      <c r="K1332" s="2" t="n"/>
      <c r="L1332" s="2" t="n"/>
      <c r="M1332" s="2" t="n"/>
      <c r="N1332" s="3" t="inlineStr">
        <is>
          <t>https://www.amazon.com/dp/B08XMZWW6K/ref=cm_cr_arp_d_product_top?ie=UTF8</t>
        </is>
      </c>
      <c r="O1332" s="3" t="inlineStr">
        <is>
          <t>http://redirect.viglink.com?key=2aba39b05bc3c8c85f46f6f98c7c728d&amp;u=https%3A%2F%2Fwww.amazon.com%2Fdp%2FB08XMZWW6K%2Fref%3Dcm_cr_arp_d_product_top%3Fie%3DUTF8</t>
        </is>
      </c>
      <c r="P1332" s="2" t="inlineStr">
        <is>
          <t>I'm 5'4</t>
        </is>
      </c>
      <c r="Q1332" s="2" t="inlineStr">
        <is>
          <t>145 lbs</t>
        </is>
      </c>
      <c r="R1332" s="2" t="inlineStr">
        <is>
          <t>Super soft and comfy!!! Thicker than expected! These are super comfy, soft and a lot thicker than I expected- however the left pocket was not sewn together so there’s a hole to my leg so I’ll have to sew it. Also the crotch area fits weirdly, not very flattering but they will make great lounge pants. I always wear a medium (I’m 5’4 145 lbs) but I probably should’ve ordered a small instead. Overall for the price - I would recommend these joggers!</t>
        </is>
      </c>
      <c r="S1332" s="4" t="n">
        <v>44203</v>
      </c>
      <c r="T1332" s="2" t="n">
        <v>64</v>
      </c>
      <c r="U1332" s="5" t="n">
        <v>44203</v>
      </c>
      <c r="V1332" s="3" t="inlineStr">
        <is>
          <t>https://www.amazon.com/</t>
        </is>
      </c>
      <c r="W1332" s="2" t="n"/>
      <c r="X1332" s="2" t="n"/>
      <c r="Y1332" s="2" t="n"/>
      <c r="Z1332" s="2" t="n"/>
      <c r="AA1332" s="2" t="n"/>
      <c r="AB1332" s="2" t="n"/>
      <c r="AC1332" s="2" t="n"/>
      <c r="AD1332" s="2" t="n"/>
      <c r="AE1332" s="2" t="n"/>
      <c r="AF1332" s="2" t="n"/>
      <c r="AG1332" s="2" t="n"/>
      <c r="AH1332" s="2" t="n">
        <v>145</v>
      </c>
      <c r="AI1332" s="2" t="n"/>
      <c r="AJ1332" s="2" t="inlineStr">
        <is>
          <t>pants</t>
        </is>
      </c>
      <c r="AK1332" s="3" t="inlineStr">
        <is>
          <t>https://www.amazon.com/gp/profile/amzn1.account.AEUIAVRXD7JVLFARPJZNWG5P7JRQ/ref=cm_cr_getr_d_gw_btm?ie=UTF8</t>
        </is>
      </c>
      <c r="AL1332" s="2" t="inlineStr">
        <is>
          <t>Miche</t>
        </is>
      </c>
      <c r="AM1332" s="2" t="n"/>
      <c r="AN1332" s="2" t="n"/>
      <c r="AO1332" s="2" t="inlineStr">
        <is>
          <t>fleece-snow leopard</t>
        </is>
      </c>
      <c r="AP1332" s="2" t="inlineStr">
        <is>
          <t>medium</t>
        </is>
      </c>
      <c r="AQ1332" s="2" t="n"/>
      <c r="AR1332" s="2" t="n"/>
      <c r="AS1332" s="2" t="n">
        <v>145</v>
      </c>
      <c r="AT1332" s="2" t="n"/>
      <c r="AU1332" s="2" t="n">
        <v>2</v>
      </c>
      <c r="AV1332" s="2" t="n"/>
      <c r="AW1332" s="2" t="n"/>
    </row>
    <row r="1333" ht="99" customHeight="1" s="11">
      <c r="A1333" s="2" t="n"/>
      <c r="B1333" s="2" t="n"/>
      <c r="C1333" s="3" t="inlineStr">
        <is>
          <t>https://images-na.ssl-images-amazon.com/images/I/B1CgPjsWv0S.jpg</t>
        </is>
      </c>
      <c r="D1333" s="2" t="n">
        <v>2</v>
      </c>
      <c r="E1333" s="2">
        <f>image(C1333)</f>
        <v/>
      </c>
      <c r="F1333" s="2" t="b">
        <v>0</v>
      </c>
      <c r="G1333" s="2" t="b">
        <v>0</v>
      </c>
      <c r="H1333" s="10" t="inlineStr">
        <is>
          <t>false</t>
        </is>
      </c>
      <c r="I1333" s="2" t="b">
        <v>1</v>
      </c>
      <c r="J1333" s="2" t="b">
        <v>0</v>
      </c>
      <c r="K1333" s="2" t="n"/>
      <c r="L1333" s="2" t="n"/>
      <c r="M1333" s="2" t="n"/>
      <c r="N1333" s="3" t="inlineStr">
        <is>
          <t>https://www.amazon.com/dp/B08XMZWW6K/ref=cm_cr_arp_d_product_top?ie=UTF8</t>
        </is>
      </c>
      <c r="O1333" s="3" t="inlineStr">
        <is>
          <t>http://redirect.viglink.com?key=2aba39b05bc3c8c85f46f6f98c7c728d&amp;u=https%3A%2F%2Fwww.amazon.com%2Fdp%2FB08XMZWW6K%2Fref%3Dcm_cr_arp_d_product_top%3Fie%3DUTF8</t>
        </is>
      </c>
      <c r="P1333" s="2" t="inlineStr">
        <is>
          <t>5'10"</t>
        </is>
      </c>
      <c r="Q1333" s="2" t="n"/>
      <c r="R1333" s="2" t="inlineStr">
        <is>
          <t>Highly highly highly recommend!!!! These are stretchy very soft the print is beautiful and bright. They are like leggings but they softer, like not the dry wicking stuff butt a mix of lightweight for workouts but comfy enough to sleep in. Highly recommend. I'm a 2x size 20 jeans and the 3X is comfy. Kinda baggy I'm also about 5'10" and I can pull it down over my foot so plenty long, but the ankle part is smaller so it will stay where you want it. Love em will be ordering more!</t>
        </is>
      </c>
      <c r="S1333" s="4" t="n">
        <v>44225</v>
      </c>
      <c r="T1333" s="2" t="n">
        <v>70</v>
      </c>
      <c r="U1333" s="5" t="n">
        <v>44225</v>
      </c>
      <c r="V1333" s="3" t="inlineStr">
        <is>
          <t>https://www.amazon.com/</t>
        </is>
      </c>
      <c r="W1333" s="2" t="n"/>
      <c r="X1333" s="2" t="n"/>
      <c r="Y1333" s="2" t="n"/>
      <c r="Z1333" s="2" t="n"/>
      <c r="AA1333" s="2" t="n"/>
      <c r="AB1333" s="2" t="n"/>
      <c r="AC1333" s="2" t="n"/>
      <c r="AD1333" s="2" t="n"/>
      <c r="AE1333" s="2" t="n"/>
      <c r="AF1333" s="2" t="n"/>
      <c r="AG1333" s="2" t="n"/>
      <c r="AH1333" s="2" t="n"/>
      <c r="AI1333" s="2" t="n"/>
      <c r="AJ1333" s="2" t="inlineStr">
        <is>
          <t>jeans</t>
        </is>
      </c>
      <c r="AK1333" s="3" t="inlineStr">
        <is>
          <t>https://www.amazon.com/gp/profile/amzn1.account.AEJAPCT7HNLTYZNMYPUZ2PHH3VMQ/ref=cm_cr_getr_d_gw_btm?ie=UTF8</t>
        </is>
      </c>
      <c r="AL1333" s="2" t="inlineStr">
        <is>
          <t>Davis21</t>
        </is>
      </c>
      <c r="AM1333" s="2" t="n"/>
      <c r="AN1333" s="2" t="n"/>
      <c r="AO1333" s="2" t="inlineStr">
        <is>
          <t>arctic tie dye</t>
        </is>
      </c>
      <c r="AP1333" s="2" t="inlineStr">
        <is>
          <t>3x</t>
        </is>
      </c>
      <c r="AQ1333" s="2" t="n"/>
      <c r="AR1333" s="2" t="n"/>
      <c r="AS1333" s="2" t="n"/>
      <c r="AT1333" s="2" t="n"/>
      <c r="AU1333" s="2" t="n">
        <v>1</v>
      </c>
      <c r="AV1333" s="2" t="n"/>
      <c r="AW1333" s="2" t="n"/>
    </row>
    <row r="1334" ht="99" customHeight="1" s="11">
      <c r="A1334" s="2" t="n"/>
      <c r="B1334" s="2" t="n"/>
      <c r="C1334" s="3" t="inlineStr">
        <is>
          <t>https://images-na.ssl-images-amazon.com/images/I/B1k27fEJZ6S.jpg</t>
        </is>
      </c>
      <c r="D1334" s="2" t="n">
        <v>2</v>
      </c>
      <c r="E1334" s="2">
        <f>image(C1334)</f>
        <v/>
      </c>
      <c r="F1334" s="2" t="b">
        <v>0</v>
      </c>
      <c r="G1334" s="2" t="b">
        <v>0</v>
      </c>
      <c r="H1334" s="10" t="inlineStr">
        <is>
          <t>false</t>
        </is>
      </c>
      <c r="I1334" s="2" t="b">
        <v>0</v>
      </c>
      <c r="J1334" s="2" t="b">
        <v>0</v>
      </c>
      <c r="K1334" s="2" t="n"/>
      <c r="L1334" s="2" t="n"/>
      <c r="M1334" s="2" t="n"/>
      <c r="N1334" s="3" t="inlineStr">
        <is>
          <t>https://www.amazon.com/dp/B08XMZWW6K/ref=cm_cr_arp_d_product_top?ie=UTF8</t>
        </is>
      </c>
      <c r="O1334" s="3" t="inlineStr">
        <is>
          <t>http://redirect.viglink.com?key=2aba39b05bc3c8c85f46f6f98c7c728d&amp;u=https%3A%2F%2Fwww.amazon.com%2Fdp%2FB08XMZWW6K%2Fref%3Dcm_cr_arp_d_product_top%3Fie%3DUTF8</t>
        </is>
      </c>
      <c r="P1334" s="2" t="inlineStr">
        <is>
          <t>5'10"</t>
        </is>
      </c>
      <c r="Q1334" s="2" t="n"/>
      <c r="R1334" s="2" t="inlineStr">
        <is>
          <t>Highly highly highly recommend!!!! These are stretchy very soft the print is beautiful and bright. They are like leggings but they softer, like not the dry wicking stuff butt a mix of lightweight for workouts but comfy enough to sleep in. Highly recommend. I'm a 2x size 20 jeans and the 3X is comfy. Kinda baggy I'm also about 5'10" and I can pull it down over my foot so plenty long, but the ankle part is smaller so it will stay where you want it. Love em will be ordering more!</t>
        </is>
      </c>
      <c r="S1334" s="4" t="n">
        <v>44225</v>
      </c>
      <c r="T1334" s="2" t="n">
        <v>70</v>
      </c>
      <c r="U1334" s="5" t="n">
        <v>44225</v>
      </c>
      <c r="V1334" s="3" t="inlineStr">
        <is>
          <t>https://www.amazon.com/</t>
        </is>
      </c>
      <c r="W1334" s="2" t="n"/>
      <c r="X1334" s="2" t="n"/>
      <c r="Y1334" s="2" t="n"/>
      <c r="Z1334" s="2" t="n"/>
      <c r="AA1334" s="2" t="n"/>
      <c r="AB1334" s="2" t="n"/>
      <c r="AC1334" s="2" t="n"/>
      <c r="AD1334" s="2" t="n"/>
      <c r="AE1334" s="2" t="n"/>
      <c r="AF1334" s="2" t="n"/>
      <c r="AG1334" s="2" t="n"/>
      <c r="AH1334" s="2" t="n"/>
      <c r="AI1334" s="2" t="n"/>
      <c r="AJ1334" s="2" t="inlineStr">
        <is>
          <t>jeans</t>
        </is>
      </c>
      <c r="AK1334" s="3" t="inlineStr">
        <is>
          <t>https://www.amazon.com/gp/profile/amzn1.account.AEJAPCT7HNLTYZNMYPUZ2PHH3VMQ/ref=cm_cr_getr_d_gw_btm?ie=UTF8</t>
        </is>
      </c>
      <c r="AL1334" s="2" t="inlineStr">
        <is>
          <t>Davis21</t>
        </is>
      </c>
      <c r="AM1334" s="2" t="n"/>
      <c r="AN1334" s="2" t="n"/>
      <c r="AO1334" s="2" t="inlineStr">
        <is>
          <t>arctic tie dye</t>
        </is>
      </c>
      <c r="AP1334" s="2" t="inlineStr">
        <is>
          <t>3x</t>
        </is>
      </c>
      <c r="AQ1334" s="2" t="n"/>
      <c r="AR1334" s="2" t="n"/>
      <c r="AS1334" s="2" t="n"/>
      <c r="AT1334" s="2" t="n"/>
      <c r="AU1334" s="2" t="n">
        <v>1</v>
      </c>
      <c r="AV1334" s="2" t="n"/>
      <c r="AW1334" s="2" t="n"/>
    </row>
    <row r="1335" ht="99" customHeight="1" s="11">
      <c r="A1335" s="2" t="n"/>
      <c r="B1335" s="2" t="n"/>
      <c r="C1335" s="3" t="inlineStr">
        <is>
          <t>https://images-na.ssl-images-amazon.com/images/I/71ST2TEma6L.jpg</t>
        </is>
      </c>
      <c r="D1335" s="2" t="n">
        <v>2</v>
      </c>
      <c r="E1335" s="2">
        <f>image(C1335)</f>
        <v/>
      </c>
      <c r="F1335" s="2" t="b">
        <v>1</v>
      </c>
      <c r="G1335" s="2" t="b">
        <v>0</v>
      </c>
      <c r="H1335" s="10" t="inlineStr">
        <is>
          <t>false</t>
        </is>
      </c>
      <c r="I1335" s="2" t="b">
        <v>1</v>
      </c>
      <c r="J1335" s="2" t="b">
        <v>0</v>
      </c>
      <c r="K1335" s="2" t="n"/>
      <c r="L1335" s="2" t="n"/>
      <c r="M1335" s="2" t="n"/>
      <c r="N1335" s="3" t="inlineStr">
        <is>
          <t>https://www.amazon.com/dp/B08XMZWW6K/ref=cm_cr_arp_d_product_top?ie=UTF8</t>
        </is>
      </c>
      <c r="O1335" s="3" t="inlineStr">
        <is>
          <t>http://redirect.viglink.com?key=2aba39b05bc3c8c85f46f6f98c7c728d&amp;u=https%3A%2F%2Fwww.amazon.com%2Fdp%2FB08XMZWW6K%2Fref%3Dcm_cr_arp_d_product_top%3Fie%3DUTF8</t>
        </is>
      </c>
      <c r="P1335" s="2" t="inlineStr">
        <is>
          <t>I'm 5'3"</t>
        </is>
      </c>
      <c r="Q1335" s="2" t="inlineStr">
        <is>
          <t>180 lbs</t>
        </is>
      </c>
      <c r="R1335" s="2" t="inlineStr">
        <is>
          <t>Buttery soft and so comfy These joggers are buttery soft, stretchy material that is super comfy. The waist band is a nice, thick, 2 inch (5cm) wide elastic band with a real, functional drawstring.I'm 5'3" and 180 lbs and ordered the XL.I got the hale navy. The listing photos are very accurate. My camera isn't showing the color quite right. It's mixture of deep navy, almost black in some places and an indigo dye. The photo of my knee shows the lighter range of colors but doesn't quite capture the deeper hues.I'm ordering another pair. 💜</t>
        </is>
      </c>
      <c r="S1335" s="4" t="n">
        <v>44127</v>
      </c>
      <c r="T1335" s="2" t="n">
        <v>63</v>
      </c>
      <c r="U1335" s="5" t="n">
        <v>44127</v>
      </c>
      <c r="V1335" s="3" t="inlineStr">
        <is>
          <t>https://www.amazon.com/</t>
        </is>
      </c>
      <c r="W1335" s="2" t="n"/>
      <c r="X1335" s="2" t="n"/>
      <c r="Y1335" s="2" t="n"/>
      <c r="Z1335" s="2" t="n"/>
      <c r="AA1335" s="2" t="n"/>
      <c r="AB1335" s="2" t="n"/>
      <c r="AC1335" s="2" t="n"/>
      <c r="AD1335" s="2" t="n"/>
      <c r="AE1335" s="2" t="n"/>
      <c r="AF1335" s="2" t="n"/>
      <c r="AG1335" s="2" t="n"/>
      <c r="AH1335" s="2" t="n">
        <v>180</v>
      </c>
      <c r="AI1335" s="2" t="n"/>
      <c r="AJ1335" s="2" t="inlineStr">
        <is>
          <t>pants</t>
        </is>
      </c>
      <c r="AK1335" s="3" t="inlineStr">
        <is>
          <t>https://www.amazon.com/gp/profile/amzn1.account.AE62A74QNS57TBMPIXQ3PZNTF2LQ/ref=cm_cr_getr_d_gw_btm?ie=UTF8</t>
        </is>
      </c>
      <c r="AL1335" s="2" t="inlineStr">
        <is>
          <t>Mel</t>
        </is>
      </c>
      <c r="AM1335" s="2" t="n"/>
      <c r="AN1335" s="2" t="n"/>
      <c r="AO1335" s="2" t="inlineStr">
        <is>
          <t>hale navy tie dye</t>
        </is>
      </c>
      <c r="AP1335" s="2" t="inlineStr">
        <is>
          <t>x-large</t>
        </is>
      </c>
      <c r="AQ1335" s="2" t="n"/>
      <c r="AR1335" s="2" t="n"/>
      <c r="AS1335" s="2" t="n">
        <v>180</v>
      </c>
      <c r="AT1335" s="2" t="n"/>
      <c r="AU1335" s="2" t="n">
        <v>2</v>
      </c>
      <c r="AV1335" s="2" t="n"/>
      <c r="AW1335" s="2" t="n"/>
    </row>
    <row r="1336" ht="99" customHeight="1" s="11">
      <c r="A1336" s="2" t="n"/>
      <c r="B1336" s="2" t="n"/>
      <c r="C1336" s="3" t="inlineStr">
        <is>
          <t>https://images-na.ssl-images-amazon.com/images/I/71ZCU7goFCL.jpg</t>
        </is>
      </c>
      <c r="D1336" s="2" t="n">
        <v>1</v>
      </c>
      <c r="E1336" s="2">
        <f>image(C1336)</f>
        <v/>
      </c>
      <c r="F1336" s="2" t="b">
        <v>1</v>
      </c>
      <c r="G1336" s="2" t="b">
        <v>0</v>
      </c>
      <c r="H1336" s="10" t="inlineStr">
        <is>
          <t>false</t>
        </is>
      </c>
      <c r="I1336" s="2" t="b">
        <v>1</v>
      </c>
      <c r="J1336" s="2" t="b">
        <v>1</v>
      </c>
      <c r="K1336" s="2" t="n"/>
      <c r="L1336" s="2" t="n"/>
      <c r="M1336" s="2" t="n"/>
      <c r="N1336" s="3" t="inlineStr">
        <is>
          <t>https://www.amazon.com/dp/B08XMZWW6K/ref=cm_cr_arp_d_product_top?ie=UTF8</t>
        </is>
      </c>
      <c r="O1336" s="3" t="inlineStr">
        <is>
          <t>http://redirect.viglink.com?key=2aba39b05bc3c8c85f46f6f98c7c728d&amp;u=https%3A%2F%2Fwww.amazon.com%2Fdp%2FB08XMZWW6K%2Fref%3Dcm_cr_arp_d_product_top%3Fie%3DUTF8</t>
        </is>
      </c>
      <c r="P1336" s="2" t="inlineStr">
        <is>
          <t>I'm 5'3"</t>
        </is>
      </c>
      <c r="Q1336" s="2" t="inlineStr">
        <is>
          <t>180 lbs</t>
        </is>
      </c>
      <c r="R1336" s="2" t="inlineStr">
        <is>
          <t>Buttery soft and so comfy These joggers are buttery soft, stretchy material that is super comfy. The waist band is a nice, thick, 2 inch (5cm) wide elastic band with a real, functional drawstring.I'm 5'3" and 180 lbs and ordered the XL.I got the hale navy. The listing photos are very accurate. My camera isn't showing the color quite right. It's mixture of deep navy, almost black in some places and an indigo dye. The photo of my knee shows the lighter range of colors but doesn't quite capture the deeper hues.I'm ordering another pair. 💜</t>
        </is>
      </c>
      <c r="S1336" s="4" t="n">
        <v>44127</v>
      </c>
      <c r="T1336" s="2" t="n">
        <v>63</v>
      </c>
      <c r="U1336" s="5" t="n">
        <v>44127</v>
      </c>
      <c r="V1336" s="3" t="inlineStr">
        <is>
          <t>https://www.amazon.com/</t>
        </is>
      </c>
      <c r="W1336" s="2" t="n"/>
      <c r="X1336" s="2" t="n"/>
      <c r="Y1336" s="2" t="n"/>
      <c r="Z1336" s="2" t="n"/>
      <c r="AA1336" s="2" t="n"/>
      <c r="AB1336" s="2" t="n"/>
      <c r="AC1336" s="2" t="n"/>
      <c r="AD1336" s="2" t="n"/>
      <c r="AE1336" s="2" t="n"/>
      <c r="AF1336" s="2" t="n"/>
      <c r="AG1336" s="2" t="n"/>
      <c r="AH1336" s="2" t="n">
        <v>180</v>
      </c>
      <c r="AI1336" s="2" t="n"/>
      <c r="AJ1336" s="2" t="inlineStr">
        <is>
          <t>pants</t>
        </is>
      </c>
      <c r="AK1336" s="3" t="inlineStr">
        <is>
          <t>https://www.amazon.com/gp/profile/amzn1.account.AE62A74QNS57TBMPIXQ3PZNTF2LQ/ref=cm_cr_getr_d_gw_btm?ie=UTF8</t>
        </is>
      </c>
      <c r="AL1336" s="2" t="inlineStr">
        <is>
          <t>Mel</t>
        </is>
      </c>
      <c r="AM1336" s="2" t="n"/>
      <c r="AN1336" s="2" t="n"/>
      <c r="AO1336" s="2" t="inlineStr">
        <is>
          <t>hale navy tie dye</t>
        </is>
      </c>
      <c r="AP1336" s="2" t="inlineStr">
        <is>
          <t>x-large</t>
        </is>
      </c>
      <c r="AQ1336" s="2" t="n"/>
      <c r="AR1336" s="2" t="n"/>
      <c r="AS1336" s="2" t="n">
        <v>180</v>
      </c>
      <c r="AT1336" s="2" t="n"/>
      <c r="AU1336" s="2" t="n">
        <v>2</v>
      </c>
      <c r="AV1336" s="2" t="n"/>
      <c r="AW1336" s="2" t="n"/>
    </row>
    <row r="1337" ht="99" customHeight="1" s="11">
      <c r="A1337" s="2" t="n"/>
      <c r="B1337" s="2" t="n"/>
      <c r="C1337" s="3" t="inlineStr">
        <is>
          <t>https://m.media-amazon.com/images/I/712mZJ18ApL.jpg</t>
        </is>
      </c>
      <c r="D1337" s="2" t="n">
        <v>1</v>
      </c>
      <c r="E1337" s="2">
        <f>image(C1337)</f>
        <v/>
      </c>
      <c r="F1337" s="2" t="b">
        <v>1</v>
      </c>
      <c r="G1337" s="2" t="b">
        <v>1</v>
      </c>
      <c r="H1337" s="10" t="inlineStr">
        <is>
          <t>true</t>
        </is>
      </c>
      <c r="I1337" s="2" t="b">
        <v>1</v>
      </c>
      <c r="J1337" s="2" t="b">
        <v>1</v>
      </c>
      <c r="K1337" s="2" t="n"/>
      <c r="L1337" s="2" t="n"/>
      <c r="M1337" s="2" t="n"/>
      <c r="N1337" s="3" t="inlineStr">
        <is>
          <t>https://www.amazon.com/dp/B08XMZWW6K/ref=cm_cr_arp_d_product_top?ie=UTF8</t>
        </is>
      </c>
      <c r="O1337" s="3" t="inlineStr">
        <is>
          <t>http://redirect.viglink.com?key=2aba39b05bc3c8c85f46f6f98c7c728d&amp;u=https%3A%2F%2Fwww.amazon.com%2Fdp%2FB08XMZWW6K%2Fref%3Dcm_cr_arp_d_product_top%3Fie%3DUTF8</t>
        </is>
      </c>
      <c r="P1337" s="2" t="inlineStr">
        <is>
          <t>I'm 5'6</t>
        </is>
      </c>
      <c r="Q1337" s="2" t="inlineStr">
        <is>
          <t>130lbs</t>
        </is>
      </c>
      <c r="R1337" s="2" t="inlineStr">
        <is>
          <t>I highly recommend. I bought the navy blue tye dye I’m 5’6 130lbs and I ordered a size small and medium. I prefer the small, they fit perfectly. They are buttery soft and super cute. Can’t beat the price!</t>
        </is>
      </c>
      <c r="S1337" s="4" t="n">
        <v>44950</v>
      </c>
      <c r="T1337" s="2" t="n">
        <v>66</v>
      </c>
      <c r="U1337" s="5" t="n">
        <v>44950</v>
      </c>
      <c r="V1337" s="3" t="inlineStr">
        <is>
          <t>https://www.amazon.com/</t>
        </is>
      </c>
      <c r="W1337" s="2" t="n"/>
      <c r="X1337" s="2" t="n"/>
      <c r="Y1337" s="2" t="n"/>
      <c r="Z1337" s="2" t="n"/>
      <c r="AA1337" s="2" t="n"/>
      <c r="AB1337" s="2" t="n"/>
      <c r="AC1337" s="2" t="n"/>
      <c r="AD1337" s="2" t="n"/>
      <c r="AE1337" s="2" t="n"/>
      <c r="AF1337" s="2" t="n"/>
      <c r="AG1337" s="2" t="n"/>
      <c r="AH1337" s="2" t="n">
        <v>130</v>
      </c>
      <c r="AI1337" s="2" t="n"/>
      <c r="AJ1337" s="2" t="inlineStr">
        <is>
          <t>pants</t>
        </is>
      </c>
      <c r="AK1337" s="3" t="inlineStr">
        <is>
          <t>https://www.amazon.com/gp/profile/amzn1.account.AFNMLQPA6XFZPP66RJOQU6R3U7PQ/ref=cm_cr_getr_d_gw_btm?ie=UTF8</t>
        </is>
      </c>
      <c r="AL1337" s="2" t="inlineStr">
        <is>
          <t>Taylor</t>
        </is>
      </c>
      <c r="AM1337" s="2" t="n"/>
      <c r="AN1337" s="2" t="n"/>
      <c r="AO1337" s="2" t="inlineStr">
        <is>
          <t>hale navy tie dye</t>
        </is>
      </c>
      <c r="AP1337" s="2" t="inlineStr">
        <is>
          <t>small</t>
        </is>
      </c>
      <c r="AQ1337" s="2" t="n"/>
      <c r="AR1337" s="2" t="n"/>
      <c r="AS1337" s="2" t="n">
        <v>130</v>
      </c>
      <c r="AT1337" s="2" t="n"/>
      <c r="AU1337" s="2" t="n">
        <v>2</v>
      </c>
      <c r="AV1337" s="2" t="n"/>
      <c r="AW1337" s="2" t="n"/>
    </row>
    <row r="1338" ht="99" customHeight="1" s="11">
      <c r="A1338" s="2" t="n"/>
      <c r="B1338" s="2" t="n"/>
      <c r="C1338" s="3" t="inlineStr">
        <is>
          <t>https://m.media-amazon.com/images/I/717XGCk8boL.jpg</t>
        </is>
      </c>
      <c r="D1338" s="2" t="n">
        <v>2</v>
      </c>
      <c r="E1338" s="2">
        <f>image(C1338)</f>
        <v/>
      </c>
      <c r="F1338" s="2" t="b">
        <v>1</v>
      </c>
      <c r="G1338" s="2" t="b">
        <v>0</v>
      </c>
      <c r="H1338" s="10" t="inlineStr">
        <is>
          <t>false</t>
        </is>
      </c>
      <c r="I1338" s="2" t="b">
        <v>1</v>
      </c>
      <c r="J1338" s="2" t="b">
        <v>1</v>
      </c>
      <c r="K1338" s="2" t="n"/>
      <c r="L1338" s="2" t="n"/>
      <c r="M1338" s="2" t="n"/>
      <c r="N1338" s="3" t="inlineStr">
        <is>
          <t>https://www.amazon.com/dp/B08XMZWW6K/ref=cm_cr_arp_d_product_top?ie=UTF8</t>
        </is>
      </c>
      <c r="O1338" s="3" t="inlineStr">
        <is>
          <t>http://redirect.viglink.com?key=2aba39b05bc3c8c85f46f6f98c7c728d&amp;u=https%3A%2F%2Fwww.amazon.com%2Fdp%2FB08XMZWW6K%2Fref%3Dcm_cr_arp_d_product_top%3Fie%3DUTF8</t>
        </is>
      </c>
      <c r="P1338" s="2" t="inlineStr">
        <is>
          <t>I'm 5'6</t>
        </is>
      </c>
      <c r="Q1338" s="2" t="inlineStr">
        <is>
          <t>130lbs</t>
        </is>
      </c>
      <c r="R1338" s="2" t="inlineStr">
        <is>
          <t>I highly recommend. I bought the navy blue tye dye I’m 5’6 130lbs and I ordered a size small and medium. I prefer the small, they fit perfectly. They are buttery soft and super cute. Can’t beat the price!</t>
        </is>
      </c>
      <c r="S1338" s="4" t="n">
        <v>44950</v>
      </c>
      <c r="T1338" s="2" t="n">
        <v>66</v>
      </c>
      <c r="U1338" s="5" t="n">
        <v>44950</v>
      </c>
      <c r="V1338" s="3" t="inlineStr">
        <is>
          <t>https://www.amazon.com/</t>
        </is>
      </c>
      <c r="W1338" s="2" t="n"/>
      <c r="X1338" s="2" t="n"/>
      <c r="Y1338" s="2" t="n"/>
      <c r="Z1338" s="2" t="n"/>
      <c r="AA1338" s="2" t="n"/>
      <c r="AB1338" s="2" t="n"/>
      <c r="AC1338" s="2" t="n"/>
      <c r="AD1338" s="2" t="n"/>
      <c r="AE1338" s="2" t="n"/>
      <c r="AF1338" s="2" t="n"/>
      <c r="AG1338" s="2" t="n"/>
      <c r="AH1338" s="2" t="n">
        <v>130</v>
      </c>
      <c r="AI1338" s="2" t="n"/>
      <c r="AJ1338" s="2" t="inlineStr">
        <is>
          <t>pants</t>
        </is>
      </c>
      <c r="AK1338" s="3" t="inlineStr">
        <is>
          <t>https://www.amazon.com/gp/profile/amzn1.account.AFNMLQPA6XFZPP66RJOQU6R3U7PQ/ref=cm_cr_getr_d_gw_btm?ie=UTF8</t>
        </is>
      </c>
      <c r="AL1338" s="2" t="inlineStr">
        <is>
          <t>Taylor</t>
        </is>
      </c>
      <c r="AM1338" s="2" t="n"/>
      <c r="AN1338" s="2" t="n"/>
      <c r="AO1338" s="2" t="inlineStr">
        <is>
          <t>hale navy tie dye</t>
        </is>
      </c>
      <c r="AP1338" s="2" t="inlineStr">
        <is>
          <t>small</t>
        </is>
      </c>
      <c r="AQ1338" s="2" t="n"/>
      <c r="AR1338" s="2" t="n"/>
      <c r="AS1338" s="2" t="n">
        <v>130</v>
      </c>
      <c r="AT1338" s="2" t="n"/>
      <c r="AU1338" s="2" t="n">
        <v>2</v>
      </c>
      <c r="AV1338" s="2" t="n"/>
      <c r="AW1338" s="2" t="n"/>
    </row>
    <row r="1339" ht="99" customHeight="1" s="11">
      <c r="A1339" s="2" t="n"/>
      <c r="B1339" s="2" t="n"/>
      <c r="C1339" s="3" t="inlineStr">
        <is>
          <t>https://images-na.ssl-images-amazon.com/images/I/61mnUIriSnL.jpg</t>
        </is>
      </c>
      <c r="D1339" s="2" t="n">
        <v>1</v>
      </c>
      <c r="E1339" s="2">
        <f>image(C1339)</f>
        <v/>
      </c>
      <c r="F1339" s="2" t="b">
        <v>0</v>
      </c>
      <c r="G1339" s="2" t="b">
        <v>0</v>
      </c>
      <c r="H1339" s="10" t="inlineStr">
        <is>
          <t>false</t>
        </is>
      </c>
      <c r="I1339" s="2" t="b">
        <v>1</v>
      </c>
      <c r="J1339" s="2" t="b">
        <v>0</v>
      </c>
      <c r="K1339" s="2" t="n"/>
      <c r="L1339" s="2" t="n"/>
      <c r="M1339" s="2" t="n"/>
      <c r="N1339" s="3" t="inlineStr">
        <is>
          <t>https://www.amazon.com/dp/B08XMZWW6K/ref=cm_cr_arp_d_product_top?ie=UTF8</t>
        </is>
      </c>
      <c r="O1339" s="3" t="inlineStr">
        <is>
          <t>http://redirect.viglink.com?key=2aba39b05bc3c8c85f46f6f98c7c728d&amp;u=https%3A%2F%2Fwww.amazon.com%2Fdp%2FB08XMZWW6K%2Fref%3Dcm_cr_arp_d_product_top%3Fie%3DUTF8</t>
        </is>
      </c>
      <c r="P1339" s="2" t="n"/>
      <c r="Q1339" s="2" t="inlineStr">
        <is>
          <t>172 lbs</t>
        </is>
      </c>
      <c r="R1339" s="2" t="inlineStr">
        <is>
          <t>It works out for exercising And I'm a guy.. I'm straighter than a bullet but I desired plaid style pant for gym wear and this by far was best price found. I gambled on the small. I hypothesized that if small fit somewhat baggy on the ladies here it would form fit me. Correct call! Its straight leg (not tight) pair of pants with soft, light material. I wore these to gym and they felt awesome. Btw I'm 172 lbs and avg guy height</t>
        </is>
      </c>
      <c r="S1339" s="4" t="n">
        <v>44141</v>
      </c>
      <c r="T1339" s="2" t="n"/>
      <c r="U1339" s="5" t="n">
        <v>44141</v>
      </c>
      <c r="V1339" s="3" t="inlineStr">
        <is>
          <t>https://www.amazon.com/</t>
        </is>
      </c>
      <c r="W1339" s="2" t="n"/>
      <c r="X1339" s="2" t="n"/>
      <c r="Y1339" s="2" t="n"/>
      <c r="Z1339" s="2" t="n"/>
      <c r="AA1339" s="2" t="n"/>
      <c r="AB1339" s="2" t="n"/>
      <c r="AC1339" s="2" t="n"/>
      <c r="AD1339" s="2" t="n"/>
      <c r="AE1339" s="2" t="n"/>
      <c r="AF1339" s="2" t="n"/>
      <c r="AG1339" s="2" t="n"/>
      <c r="AH1339" s="2" t="n">
        <v>172</v>
      </c>
      <c r="AI1339" s="2" t="n"/>
      <c r="AJ1339" s="2" t="inlineStr">
        <is>
          <t>pants</t>
        </is>
      </c>
      <c r="AK1339" s="3" t="inlineStr">
        <is>
          <t>https://www.amazon.com/gp/profile/amzn1.account.AEVM2C6IVN225OTPKBR52YPDXXQA/ref=cm_cr_getr_d_gw_btm?ie=UTF8</t>
        </is>
      </c>
      <c r="AL1339" s="2" t="inlineStr">
        <is>
          <t>Heavy Muscle</t>
        </is>
      </c>
      <c r="AM1339" s="2" t="n"/>
      <c r="AN1339" s="2" t="n"/>
      <c r="AO1339" s="2" t="inlineStr">
        <is>
          <t>muted plaid</t>
        </is>
      </c>
      <c r="AP1339" s="2" t="inlineStr">
        <is>
          <t>small</t>
        </is>
      </c>
      <c r="AQ1339" s="2" t="n"/>
      <c r="AR1339" s="2" t="n"/>
      <c r="AS1339" s="2" t="n">
        <v>172</v>
      </c>
      <c r="AT1339" s="2" t="n"/>
      <c r="AU1339" s="2" t="n">
        <v>1</v>
      </c>
      <c r="AV1339" s="2" t="n"/>
      <c r="AW1339" s="2" t="n"/>
    </row>
    <row r="1340" ht="99" customHeight="1" s="11">
      <c r="A1340" s="2" t="n"/>
      <c r="B1340" s="2" t="n"/>
      <c r="C1340" s="3" t="inlineStr">
        <is>
          <t>https://images-na.ssl-images-amazon.com/images/I/81Vzocaq8iL.jpg</t>
        </is>
      </c>
      <c r="D1340" s="2" t="n">
        <v>2</v>
      </c>
      <c r="E1340" s="2">
        <f>image(C1340)</f>
        <v/>
      </c>
      <c r="F1340" s="2" t="b">
        <v>1</v>
      </c>
      <c r="G1340" s="2" t="b">
        <v>0</v>
      </c>
      <c r="H1340" s="10" t="inlineStr">
        <is>
          <t>false</t>
        </is>
      </c>
      <c r="I1340" s="2" t="b">
        <v>1</v>
      </c>
      <c r="J1340" s="2" t="b">
        <v>1</v>
      </c>
      <c r="K1340" s="2" t="n"/>
      <c r="L1340" s="2" t="n"/>
      <c r="M1340" s="2" t="n"/>
      <c r="N1340" s="3" t="inlineStr">
        <is>
          <t>https://www.amazon.com/dp/B08XMZWW6K/ref=cm_cr_arp_d_product_top?ie=UTF8</t>
        </is>
      </c>
      <c r="O1340" s="3" t="inlineStr">
        <is>
          <t>http://redirect.viglink.com?key=2aba39b05bc3c8c85f46f6f98c7c728d&amp;u=https%3A%2F%2Fwww.amazon.com%2Fdp%2FB08XMZWW6K%2Fref%3Dcm_cr_arp_d_product_top%3Fie%3DUTF8</t>
        </is>
      </c>
      <c r="P1340" s="2" t="inlineStr">
        <is>
          <t>5'3</t>
        </is>
      </c>
      <c r="Q1340" s="2" t="inlineStr">
        <is>
          <t>180 lbs</t>
        </is>
      </c>
      <c r="R1340" s="2" t="inlineStr">
        <is>
          <t>Best pants ever! I was skeptic buying it but I’m so glad I did!! I’m a curvey 5’3 and 180 lbs and the XL was perfect! The material is soooo nice, not cheap at all. Super soft and great material. It keeps me warm too. I can actually wear as casual and also dress it up with heels and jacket. Perfect! I’d recommend these pants to anyone!!! I will definitely buy more.</t>
        </is>
      </c>
      <c r="S1340" s="4" t="n">
        <v>44220</v>
      </c>
      <c r="T1340" s="2" t="n">
        <v>63</v>
      </c>
      <c r="U1340" s="5" t="n">
        <v>44220</v>
      </c>
      <c r="V1340" s="3" t="inlineStr">
        <is>
          <t>https://www.amazon.com/</t>
        </is>
      </c>
      <c r="W1340" s="2" t="n"/>
      <c r="X1340" s="2" t="n"/>
      <c r="Y1340" s="2" t="n"/>
      <c r="Z1340" s="2" t="n"/>
      <c r="AA1340" s="2" t="n"/>
      <c r="AB1340" s="2" t="n"/>
      <c r="AC1340" s="2" t="n"/>
      <c r="AD1340" s="2" t="n"/>
      <c r="AE1340" s="2" t="n"/>
      <c r="AF1340" s="2" t="n"/>
      <c r="AG1340" s="2" t="n"/>
      <c r="AH1340" s="2" t="n">
        <v>180</v>
      </c>
      <c r="AI1340" s="2" t="n"/>
      <c r="AJ1340" s="2" t="inlineStr">
        <is>
          <t>pants</t>
        </is>
      </c>
      <c r="AK1340" s="3" t="inlineStr">
        <is>
          <t>https://www.amazon.com/gp/profile/amzn1.account.AEWVD74VOF7PPGHRPOKDX6CNAECA/ref=cm_cr_getr_d_gw_btm?ie=UTF8</t>
        </is>
      </c>
      <c r="AL1340" s="2" t="inlineStr">
        <is>
          <t>jay91</t>
        </is>
      </c>
      <c r="AM1340" s="2" t="n"/>
      <c r="AN1340" s="2" t="n"/>
      <c r="AO1340" s="2" t="inlineStr">
        <is>
          <t>black and tan tie dye</t>
        </is>
      </c>
      <c r="AP1340" s="2" t="inlineStr">
        <is>
          <t>x-large</t>
        </is>
      </c>
      <c r="AQ1340" s="2" t="n"/>
      <c r="AR1340" s="2" t="n"/>
      <c r="AS1340" s="2" t="n">
        <v>180</v>
      </c>
      <c r="AT1340" s="2" t="n"/>
      <c r="AU1340" s="2" t="n">
        <v>2</v>
      </c>
      <c r="AV1340" s="2" t="n"/>
      <c r="AW1340" s="2" t="n"/>
    </row>
    <row r="1341" ht="99" customHeight="1" s="11">
      <c r="A1341" s="2" t="n"/>
      <c r="B1341" s="2" t="n"/>
      <c r="C1341" s="3" t="inlineStr">
        <is>
          <t>https://images-na.ssl-images-amazon.com/images/I/51D23KPUKSL.jpg</t>
        </is>
      </c>
      <c r="D1341" s="2" t="n">
        <v>1</v>
      </c>
      <c r="E1341" s="2">
        <f>image(C1341)</f>
        <v/>
      </c>
      <c r="F1341" s="2" t="b">
        <v>1</v>
      </c>
      <c r="G1341" s="2" t="b">
        <v>0</v>
      </c>
      <c r="H1341" s="10" t="inlineStr">
        <is>
          <t>false</t>
        </is>
      </c>
      <c r="I1341" s="2" t="b">
        <v>1</v>
      </c>
      <c r="J1341" s="2" t="b">
        <v>0</v>
      </c>
      <c r="K1341" s="2" t="n"/>
      <c r="L1341" s="2" t="n"/>
      <c r="M1341" s="2" t="n"/>
      <c r="N1341" s="3" t="inlineStr">
        <is>
          <t>https://www.amazon.com/dp/B08XMZWW6K/ref=cm_cr_arp_d_product_top?ie=UTF8</t>
        </is>
      </c>
      <c r="O1341" s="3" t="inlineStr">
        <is>
          <t>http://redirect.viglink.com?key=2aba39b05bc3c8c85f46f6f98c7c728d&amp;u=https%3A%2F%2Fwww.amazon.com%2Fdp%2FB08XMZWW6K%2Fref%3Dcm_cr_arp_d_product_top%3Fie%3DUTF8</t>
        </is>
      </c>
      <c r="P1341" s="2" t="inlineStr">
        <is>
          <t>I'm 5'9"</t>
        </is>
      </c>
      <c r="Q1341" s="2" t="n"/>
      <c r="R1341" s="2" t="inlineStr">
        <is>
          <t>Buy these! Love these pants! I need to order them in every color. They're so soft and comfy. I'm 5'9" and you can see how long they are. Pants NEVER fit me like this, they usually go to my belly button. I ordered a 2x and am usually a 1x in leggings (18 in jeans.) I wanted them to fit loose, so I ordered a size up.</t>
        </is>
      </c>
      <c r="S1341" s="4" t="n">
        <v>44138</v>
      </c>
      <c r="T1341" s="2" t="n">
        <v>69</v>
      </c>
      <c r="U1341" s="5" t="n">
        <v>44138</v>
      </c>
      <c r="V1341" s="3" t="inlineStr">
        <is>
          <t>https://www.amazon.com/</t>
        </is>
      </c>
      <c r="W1341" s="2" t="n"/>
      <c r="X1341" s="2" t="n"/>
      <c r="Y1341" s="2" t="n"/>
      <c r="Z1341" s="2" t="n"/>
      <c r="AA1341" s="2" t="n"/>
      <c r="AB1341" s="2" t="n"/>
      <c r="AC1341" s="2" t="n"/>
      <c r="AD1341" s="2" t="n"/>
      <c r="AE1341" s="2" t="n"/>
      <c r="AF1341" s="2" t="n"/>
      <c r="AG1341" s="2" t="n"/>
      <c r="AH1341" s="2" t="n"/>
      <c r="AI1341" s="2" t="n"/>
      <c r="AJ1341" s="2" t="inlineStr">
        <is>
          <t>jeans</t>
        </is>
      </c>
      <c r="AK1341" s="3" t="inlineStr">
        <is>
          <t>https://www.amazon.com/gp/profile/amzn1.account.AEU3DOYVH2MKBIQBZHQSOOCIAXCQ/ref=cm_cr_getr_d_gw_btm?ie=UTF8</t>
        </is>
      </c>
      <c r="AL1341" s="2" t="inlineStr">
        <is>
          <t>allybop</t>
        </is>
      </c>
      <c r="AM1341" s="2" t="n"/>
      <c r="AN1341" s="2" t="n"/>
      <c r="AO1341" s="2" t="inlineStr">
        <is>
          <t>unicorn wonderland</t>
        </is>
      </c>
      <c r="AP1341" s="2" t="inlineStr">
        <is>
          <t>2x</t>
        </is>
      </c>
      <c r="AQ1341" s="2" t="n"/>
      <c r="AR1341" s="2" t="n"/>
      <c r="AS1341" s="2" t="n"/>
      <c r="AT1341" s="2" t="n"/>
      <c r="AU1341" s="2" t="n">
        <v>1</v>
      </c>
      <c r="AV1341" s="2" t="n"/>
      <c r="AW1341" s="2" t="n"/>
    </row>
    <row r="1342" ht="99" customHeight="1" s="11">
      <c r="A1342" s="2" t="n"/>
      <c r="B1342" s="2" t="n"/>
      <c r="C1342" s="3" t="inlineStr">
        <is>
          <t>https://images-na.ssl-images-amazon.com/images/I/719GAQ5WxxL.jpg</t>
        </is>
      </c>
      <c r="D1342" s="2" t="n">
        <v>1</v>
      </c>
      <c r="E1342" s="2">
        <f>image(C1342)</f>
        <v/>
      </c>
      <c r="F1342" s="2" t="b">
        <v>0</v>
      </c>
      <c r="G1342" s="2" t="b">
        <v>0</v>
      </c>
      <c r="H1342" s="10" t="inlineStr">
        <is>
          <t>false</t>
        </is>
      </c>
      <c r="I1342" s="2" t="b">
        <v>1</v>
      </c>
      <c r="J1342" s="2" t="b">
        <v>0</v>
      </c>
      <c r="K1342" s="2" t="n"/>
      <c r="L1342" s="2" t="n"/>
      <c r="M1342" s="2" t="n"/>
      <c r="N1342" s="3" t="inlineStr">
        <is>
          <t>https://www.amazon.com/dp/B08XMZWW6K/ref=cm_cr_arp_d_product_top?ie=UTF8</t>
        </is>
      </c>
      <c r="O1342" s="3" t="inlineStr">
        <is>
          <t>http://redirect.viglink.com?key=2aba39b05bc3c8c85f46f6f98c7c728d&amp;u=https%3A%2F%2Fwww.amazon.com%2Fdp%2FB08XMZWW6K%2Fref%3Dcm_cr_arp_d_product_top%3Fie%3DUTF8</t>
        </is>
      </c>
      <c r="P1342" s="2" t="inlineStr">
        <is>
          <t>I'm 5'9"</t>
        </is>
      </c>
      <c r="Q1342" s="2" t="n"/>
      <c r="R1342" s="2" t="inlineStr">
        <is>
          <t>Buy these! Love these pants! I need to order them in every color. They're so soft and comfy. I'm 5'9" and you can see how long they are. Pants NEVER fit me like this, they usually go to my belly button. I ordered a 2x and am usually a 1x in leggings (18 in jeans.) I wanted them to fit loose, so I ordered a size up.</t>
        </is>
      </c>
      <c r="S1342" s="4" t="n">
        <v>44138</v>
      </c>
      <c r="T1342" s="2" t="n">
        <v>69</v>
      </c>
      <c r="U1342" s="5" t="n">
        <v>44138</v>
      </c>
      <c r="V1342" s="3" t="inlineStr">
        <is>
          <t>https://www.amazon.com/</t>
        </is>
      </c>
      <c r="W1342" s="2" t="n"/>
      <c r="X1342" s="2" t="n"/>
      <c r="Y1342" s="2" t="n"/>
      <c r="Z1342" s="2" t="n"/>
      <c r="AA1342" s="2" t="n"/>
      <c r="AB1342" s="2" t="n"/>
      <c r="AC1342" s="2" t="n"/>
      <c r="AD1342" s="2" t="n"/>
      <c r="AE1342" s="2" t="n"/>
      <c r="AF1342" s="2" t="n"/>
      <c r="AG1342" s="2" t="n"/>
      <c r="AH1342" s="2" t="n"/>
      <c r="AI1342" s="2" t="n"/>
      <c r="AJ1342" s="2" t="inlineStr">
        <is>
          <t>jeans</t>
        </is>
      </c>
      <c r="AK1342" s="3" t="inlineStr">
        <is>
          <t>https://www.amazon.com/gp/profile/amzn1.account.AEU3DOYVH2MKBIQBZHQSOOCIAXCQ/ref=cm_cr_getr_d_gw_btm?ie=UTF8</t>
        </is>
      </c>
      <c r="AL1342" s="2" t="inlineStr">
        <is>
          <t>allybop</t>
        </is>
      </c>
      <c r="AM1342" s="2" t="n"/>
      <c r="AN1342" s="2" t="n"/>
      <c r="AO1342" s="2" t="inlineStr">
        <is>
          <t>unicorn wonderland</t>
        </is>
      </c>
      <c r="AP1342" s="2" t="inlineStr">
        <is>
          <t>2x</t>
        </is>
      </c>
      <c r="AQ1342" s="2" t="n"/>
      <c r="AR1342" s="2" t="n"/>
      <c r="AS1342" s="2" t="n"/>
      <c r="AT1342" s="2" t="n"/>
      <c r="AU1342" s="2" t="n">
        <v>1</v>
      </c>
      <c r="AV1342" s="2" t="n"/>
      <c r="AW1342" s="2" t="n"/>
    </row>
    <row r="1343" ht="99" customHeight="1" s="11">
      <c r="A1343" s="2" t="n"/>
      <c r="B1343" s="2" t="n"/>
      <c r="C1343" s="3" t="inlineStr">
        <is>
          <t>https://m.media-amazon.com/images/I/81EXawy74WL.jpg</t>
        </is>
      </c>
      <c r="D1343" s="2" t="n">
        <v>2</v>
      </c>
      <c r="E1343" s="2">
        <f>image(C1343)</f>
        <v/>
      </c>
      <c r="F1343" s="2" t="b">
        <v>1</v>
      </c>
      <c r="G1343" s="2" t="b">
        <v>1</v>
      </c>
      <c r="H1343" s="10" t="inlineStr">
        <is>
          <t>false</t>
        </is>
      </c>
      <c r="I1343" s="2" t="b">
        <v>1</v>
      </c>
      <c r="J1343" s="2" t="b">
        <v>0</v>
      </c>
      <c r="K1343" s="2" t="n"/>
      <c r="L1343" s="2" t="n"/>
      <c r="M1343" s="2" t="n"/>
      <c r="N1343" s="3" t="inlineStr">
        <is>
          <t>https://www.amazon.com/dp/B08XMZWW6K/ref=cm_cr_arp_d_product_top?ie=UTF8</t>
        </is>
      </c>
      <c r="O1343" s="3" t="inlineStr">
        <is>
          <t>http://redirect.viglink.com?key=2aba39b05bc3c8c85f46f6f98c7c728d&amp;u=https%3A%2F%2Fwww.amazon.com%2Fdp%2FB08XMZWW6K%2Fref%3Dcm_cr_arp_d_product_top%3Fie%3DUTF8</t>
        </is>
      </c>
      <c r="P1343" s="2" t="inlineStr">
        <is>
          <t>5'8"</t>
        </is>
      </c>
      <c r="Q1343" s="2" t="n"/>
      <c r="R1343" s="2" t="inlineStr">
        <is>
          <t>SOOOO SOFT Edit: Been 2 years and they are still holding up well! (Pic included).These fit amazing. I'm kind of tall (5'8"), and usually I have to buy tall sizes of jeans. These pants were surprisingly long enough for me (I was expecting them to be 1-2 inches short). The fabric is very different from what I expected. It's kind of velvetty and super soft. I love these cozy pants.</t>
        </is>
      </c>
      <c r="S1343" s="4" t="n">
        <v>43811</v>
      </c>
      <c r="T1343" s="2" t="n">
        <v>68</v>
      </c>
      <c r="U1343" s="5" t="n">
        <v>43811</v>
      </c>
      <c r="V1343" s="3" t="inlineStr">
        <is>
          <t>https://www.amazon.com/</t>
        </is>
      </c>
      <c r="W1343" s="2" t="n"/>
      <c r="X1343" s="2" t="n"/>
      <c r="Y1343" s="2" t="n"/>
      <c r="Z1343" s="2" t="n"/>
      <c r="AA1343" s="2" t="n"/>
      <c r="AB1343" s="2" t="n"/>
      <c r="AC1343" s="2" t="n"/>
      <c r="AD1343" s="2" t="n"/>
      <c r="AE1343" s="2" t="n"/>
      <c r="AF1343" s="2" t="n"/>
      <c r="AG1343" s="2" t="n"/>
      <c r="AH1343" s="2" t="n"/>
      <c r="AI1343" s="2" t="n"/>
      <c r="AJ1343" s="2" t="inlineStr">
        <is>
          <t>jeans</t>
        </is>
      </c>
      <c r="AK1343" s="3" t="inlineStr">
        <is>
          <t>https://www.amazon.com/gp/profile/amzn1.account.AGJR4IZJ5HBUHKEKOOUO7PKJP3YA/ref=cm_cr_getr_d_gw_btm?ie=UTF8</t>
        </is>
      </c>
      <c r="AL1343" s="2" t="inlineStr">
        <is>
          <t>DZ</t>
        </is>
      </c>
      <c r="AM1343" s="2" t="n"/>
      <c r="AN1343" s="2" t="n"/>
      <c r="AO1343" s="2" t="inlineStr">
        <is>
          <t>fading paisley</t>
        </is>
      </c>
      <c r="AP1343" s="2" t="inlineStr">
        <is>
          <t>large</t>
        </is>
      </c>
      <c r="AQ1343" s="2" t="n"/>
      <c r="AR1343" s="2" t="n"/>
      <c r="AS1343" s="2" t="n"/>
      <c r="AT1343" s="2" t="n"/>
      <c r="AU1343" s="2" t="n">
        <v>1</v>
      </c>
      <c r="AV1343" s="2" t="n"/>
      <c r="AW1343" s="2" t="n"/>
    </row>
    <row r="1344" ht="99" customHeight="1" s="11">
      <c r="A1344" s="2" t="n"/>
      <c r="B1344" s="2" t="n"/>
      <c r="C1344" s="3" t="inlineStr">
        <is>
          <t>https://images-na.ssl-images-amazon.com/images/I/B13jSWPOozS.jpg</t>
        </is>
      </c>
      <c r="D1344" s="2" t="n">
        <v>2</v>
      </c>
      <c r="E1344" s="2">
        <f>image(C1344)</f>
        <v/>
      </c>
      <c r="F1344" s="2" t="b">
        <v>0</v>
      </c>
      <c r="G1344" s="2" t="b">
        <v>0</v>
      </c>
      <c r="H1344" s="10" t="inlineStr">
        <is>
          <t>false</t>
        </is>
      </c>
      <c r="I1344" s="2" t="b">
        <v>1</v>
      </c>
      <c r="J1344" s="2" t="b">
        <v>0</v>
      </c>
      <c r="K1344" s="2" t="n"/>
      <c r="L1344" s="2" t="n"/>
      <c r="M1344" s="2" t="n"/>
      <c r="N1344" s="3" t="inlineStr">
        <is>
          <t>https://www.amazon.com/dp/B08XMZWW6K/ref=cm_cr_arp_d_product_top?ie=UTF8</t>
        </is>
      </c>
      <c r="O1344" s="3" t="inlineStr">
        <is>
          <t>http://redirect.viglink.com?key=2aba39b05bc3c8c85f46f6f98c7c728d&amp;u=https%3A%2F%2Fwww.amazon.com%2Fdp%2FB08XMZWW6K%2Fref%3Dcm_cr_arp_d_product_top%3Fie%3DUTF8</t>
        </is>
      </c>
      <c r="P1344" s="2" t="inlineStr">
        <is>
          <t>I'm 5'7"</t>
        </is>
      </c>
      <c r="Q1344" s="2" t="inlineStr">
        <is>
          <t>160lbs</t>
        </is>
      </c>
      <c r="R1344" s="2" t="inlineStr">
        <is>
          <t>Very comfy If I could give this 10 stars I would. The fabric is sooo soft and it feels like it’s not cheaply made either. I’ll be buying more colors and patterns for sure!! I’m 5’7” and 160lbs and I ordered a medium - perfect fit. ** I would suggest the size charts be changed because they don’t match the product options 😁</t>
        </is>
      </c>
      <c r="S1344" s="4" t="n">
        <v>44130</v>
      </c>
      <c r="T1344" s="2" t="n">
        <v>67</v>
      </c>
      <c r="U1344" s="5" t="n">
        <v>44130</v>
      </c>
      <c r="V1344" s="3" t="inlineStr">
        <is>
          <t>https://www.amazon.com/</t>
        </is>
      </c>
      <c r="W1344" s="2" t="n"/>
      <c r="X1344" s="2" t="n"/>
      <c r="Y1344" s="2" t="n"/>
      <c r="Z1344" s="2" t="n"/>
      <c r="AA1344" s="2" t="n"/>
      <c r="AB1344" s="2" t="n"/>
      <c r="AC1344" s="2" t="n"/>
      <c r="AD1344" s="2" t="n"/>
      <c r="AE1344" s="2" t="n"/>
      <c r="AF1344" s="2" t="n"/>
      <c r="AG1344" s="2" t="n"/>
      <c r="AH1344" s="2" t="n">
        <v>160</v>
      </c>
      <c r="AI1344" s="2" t="n"/>
      <c r="AJ1344" s="2" t="inlineStr">
        <is>
          <t>pants</t>
        </is>
      </c>
      <c r="AK1344" s="3" t="inlineStr">
        <is>
          <t>https://www.amazon.com/gp/profile/amzn1.account.AGFQKEGTVEQUBKLQ5UYNN76BEGGA/ref=cm_cr_getr_d_gw_btm?ie=UTF8</t>
        </is>
      </c>
      <c r="AL1344" s="2" t="inlineStr">
        <is>
          <t>Ashley Gee</t>
        </is>
      </c>
      <c r="AM1344" s="2" t="n"/>
      <c r="AN1344" s="2" t="n"/>
      <c r="AO1344" s="2" t="inlineStr">
        <is>
          <t>calm mandala</t>
        </is>
      </c>
      <c r="AP1344" s="2" t="inlineStr">
        <is>
          <t>medium</t>
        </is>
      </c>
      <c r="AQ1344" s="2" t="n"/>
      <c r="AR1344" s="2" t="n"/>
      <c r="AS1344" s="2" t="n">
        <v>160</v>
      </c>
      <c r="AT1344" s="2" t="n"/>
      <c r="AU1344" s="2" t="n">
        <v>2</v>
      </c>
      <c r="AV1344" s="2" t="n"/>
      <c r="AW1344" s="2" t="n"/>
    </row>
    <row r="1345" ht="99" customHeight="1" s="11">
      <c r="A1345" s="2" t="n"/>
      <c r="B1345" s="2" t="n"/>
      <c r="C1345" s="3" t="inlineStr">
        <is>
          <t>https://images-na.ssl-images-amazon.com/images/I/61hC+Bt5D9L.jpg</t>
        </is>
      </c>
      <c r="D1345" s="2" t="n">
        <v>1</v>
      </c>
      <c r="E1345" s="2">
        <f>image(C1345)</f>
        <v/>
      </c>
      <c r="F1345" s="2" t="b">
        <v>0</v>
      </c>
      <c r="G1345" s="2" t="b">
        <v>1</v>
      </c>
      <c r="H1345" s="10" t="inlineStr">
        <is>
          <t>true</t>
        </is>
      </c>
      <c r="I1345" s="2" t="b">
        <v>1</v>
      </c>
      <c r="J1345" s="2" t="b">
        <v>0</v>
      </c>
      <c r="K1345" s="2" t="n"/>
      <c r="L1345" s="2" t="n"/>
      <c r="M1345" s="2" t="n"/>
      <c r="N1345" s="3" t="inlineStr">
        <is>
          <t>https://www.amazon.com/dp/B08XMZWW6K/ref=cm_cr_arp_d_product_top?ie=UTF8</t>
        </is>
      </c>
      <c r="O1345" s="3" t="inlineStr">
        <is>
          <t>http://redirect.viglink.com?key=2aba39b05bc3c8c85f46f6f98c7c728d&amp;u=https%3A%2F%2Fwww.amazon.com%2Fdp%2FB08XMZWW6K%2Fref%3Dcm_cr_arp_d_product_top%3Fie%3DUTF8</t>
        </is>
      </c>
      <c r="P1345" s="2" t="inlineStr">
        <is>
          <t>I'm 5ft 3in</t>
        </is>
      </c>
      <c r="Q1345" s="2" t="inlineStr">
        <is>
          <t>145lbs</t>
        </is>
      </c>
      <c r="R1345" s="2" t="inlineStr">
        <is>
          <t>Very comfortable These joggers are so comfortable...will be purchasing more. I'm 5ft 3in 145lbs they fit a little bit roomy. Perfect for layering.</t>
        </is>
      </c>
      <c r="S1345" s="4" t="n">
        <v>44180</v>
      </c>
      <c r="T1345" s="2" t="n">
        <v>63</v>
      </c>
      <c r="U1345" s="5" t="n">
        <v>44180</v>
      </c>
      <c r="V1345" s="3" t="inlineStr">
        <is>
          <t>https://www.amazon.com/</t>
        </is>
      </c>
      <c r="W1345" s="2" t="n"/>
      <c r="X1345" s="2" t="n"/>
      <c r="Y1345" s="2" t="n"/>
      <c r="Z1345" s="2" t="n"/>
      <c r="AA1345" s="2" t="n"/>
      <c r="AB1345" s="2" t="n"/>
      <c r="AC1345" s="2" t="n"/>
      <c r="AD1345" s="2" t="n"/>
      <c r="AE1345" s="2" t="n"/>
      <c r="AF1345" s="2" t="n"/>
      <c r="AG1345" s="2" t="n"/>
      <c r="AH1345" s="2" t="n">
        <v>145</v>
      </c>
      <c r="AI1345" s="2" t="n"/>
      <c r="AJ1345" s="2" t="inlineStr">
        <is>
          <t>pants</t>
        </is>
      </c>
      <c r="AK1345" s="3" t="inlineStr">
        <is>
          <t>https://www.amazon.com/gp/profile/amzn1.account.AEHYCX5RFYPKALLMPXY4F6BBES5Q/ref=cm_cr_getr_d_gw_btm?ie=UTF8</t>
        </is>
      </c>
      <c r="AL1345" s="2" t="inlineStr">
        <is>
          <t>A. Daniels</t>
        </is>
      </c>
      <c r="AM1345" s="2" t="n"/>
      <c r="AN1345" s="2" t="n"/>
      <c r="AO1345" s="2" t="inlineStr">
        <is>
          <t>fleece-snow leopard</t>
        </is>
      </c>
      <c r="AP1345" s="2" t="inlineStr">
        <is>
          <t>medium</t>
        </is>
      </c>
      <c r="AQ1345" s="2" t="n"/>
      <c r="AR1345" s="2" t="n"/>
      <c r="AS1345" s="2" t="n">
        <v>145</v>
      </c>
      <c r="AT1345" s="2" t="n"/>
      <c r="AU1345" s="2" t="n">
        <v>2</v>
      </c>
      <c r="AV1345" s="2" t="n"/>
      <c r="AW1345" s="2" t="n"/>
    </row>
    <row r="1346" ht="99" customHeight="1" s="11">
      <c r="A1346" s="2" t="n"/>
      <c r="B1346" s="2" t="n"/>
      <c r="C1346" s="3" t="inlineStr">
        <is>
          <t>https://images-na.ssl-images-amazon.com/images/I/61mcmEekbZL.jpg</t>
        </is>
      </c>
      <c r="D1346" s="2" t="n">
        <v>1</v>
      </c>
      <c r="E1346" s="2">
        <f>image(C1346)</f>
        <v/>
      </c>
      <c r="F1346" s="2" t="b">
        <v>1</v>
      </c>
      <c r="G1346" s="2" t="b">
        <v>1</v>
      </c>
      <c r="H1346" s="10" t="inlineStr">
        <is>
          <t>true</t>
        </is>
      </c>
      <c r="I1346" s="2" t="b">
        <v>1</v>
      </c>
      <c r="J1346" s="2" t="b">
        <v>1</v>
      </c>
      <c r="K1346" s="2" t="n"/>
      <c r="L1346" s="2" t="n"/>
      <c r="M1346" s="2" t="n"/>
      <c r="N1346" s="3" t="inlineStr">
        <is>
          <t>https://www.amazon.com/dp/B08XMZWW6K/ref=cm_cr_arp_d_product_top?ie=UTF8</t>
        </is>
      </c>
      <c r="O1346" s="3" t="inlineStr">
        <is>
          <t>http://redirect.viglink.com?key=2aba39b05bc3c8c85f46f6f98c7c728d&amp;u=https%3A%2F%2Fwww.amazon.com%2Fdp%2FB08XMZWW6K%2Fref%3Dcm_cr_arp_d_product_top%3Fie%3DUTF8</t>
        </is>
      </c>
      <c r="P1346" s="2" t="inlineStr">
        <is>
          <t>I'm 5ft 3in</t>
        </is>
      </c>
      <c r="Q1346" s="2" t="inlineStr">
        <is>
          <t>145lbs</t>
        </is>
      </c>
      <c r="R1346" s="2" t="inlineStr">
        <is>
          <t>Very comfortable These joggers are so comfortable...will be purchasing more. I'm 5ft 3in 145lbs they fit a little bit roomy. Perfect for layering.</t>
        </is>
      </c>
      <c r="S1346" s="4" t="n">
        <v>44180</v>
      </c>
      <c r="T1346" s="2" t="n">
        <v>63</v>
      </c>
      <c r="U1346" s="5" t="n">
        <v>44180</v>
      </c>
      <c r="V1346" s="3" t="inlineStr">
        <is>
          <t>https://www.amazon.com/</t>
        </is>
      </c>
      <c r="W1346" s="2" t="n"/>
      <c r="X1346" s="2" t="n"/>
      <c r="Y1346" s="2" t="n"/>
      <c r="Z1346" s="2" t="n"/>
      <c r="AA1346" s="2" t="n"/>
      <c r="AB1346" s="2" t="n"/>
      <c r="AC1346" s="2" t="n"/>
      <c r="AD1346" s="2" t="n"/>
      <c r="AE1346" s="2" t="n"/>
      <c r="AF1346" s="2" t="n"/>
      <c r="AG1346" s="2" t="n"/>
      <c r="AH1346" s="2" t="n">
        <v>145</v>
      </c>
      <c r="AI1346" s="2" t="n"/>
      <c r="AJ1346" s="2" t="inlineStr">
        <is>
          <t>pants</t>
        </is>
      </c>
      <c r="AK1346" s="3" t="inlineStr">
        <is>
          <t>https://www.amazon.com/gp/profile/amzn1.account.AEHYCX5RFYPKALLMPXY4F6BBES5Q/ref=cm_cr_getr_d_gw_btm?ie=UTF8</t>
        </is>
      </c>
      <c r="AL1346" s="2" t="inlineStr">
        <is>
          <t>A. Daniels</t>
        </is>
      </c>
      <c r="AM1346" s="2" t="n"/>
      <c r="AN1346" s="2" t="n"/>
      <c r="AO1346" s="2" t="inlineStr">
        <is>
          <t>fleece-snow leopard</t>
        </is>
      </c>
      <c r="AP1346" s="2" t="inlineStr">
        <is>
          <t>medium</t>
        </is>
      </c>
      <c r="AQ1346" s="2" t="n"/>
      <c r="AR1346" s="2" t="n"/>
      <c r="AS1346" s="2" t="n">
        <v>145</v>
      </c>
      <c r="AT1346" s="2" t="n"/>
      <c r="AU1346" s="2" t="n">
        <v>2</v>
      </c>
      <c r="AV1346" s="2" t="n"/>
      <c r="AW1346" s="2" t="n"/>
    </row>
    <row r="1347" ht="99" customHeight="1" s="11">
      <c r="A1347" s="2" t="n"/>
      <c r="B1347" s="2" t="n"/>
      <c r="C1347" s="3" t="inlineStr">
        <is>
          <t>https://images-na.ssl-images-amazon.com/images/I/716zMA5IMrL.jpg</t>
        </is>
      </c>
      <c r="D1347" s="2" t="n">
        <v>1</v>
      </c>
      <c r="E1347" s="2">
        <f>image(C1347)</f>
        <v/>
      </c>
      <c r="F1347" s="2" t="b">
        <v>1</v>
      </c>
      <c r="G1347" s="2" t="b">
        <v>1</v>
      </c>
      <c r="H1347" s="10" t="inlineStr">
        <is>
          <t>true</t>
        </is>
      </c>
      <c r="I1347" s="2" t="b">
        <v>1</v>
      </c>
      <c r="J1347" s="2" t="b">
        <v>1</v>
      </c>
      <c r="K1347" s="2" t="n"/>
      <c r="L1347" s="2" t="n"/>
      <c r="M1347" s="2" t="n"/>
      <c r="N1347" s="3" t="inlineStr">
        <is>
          <t>https://www.amazon.com/dp/B08XMZWW6K/ref=cm_cr_arp_d_product_top?ie=UTF8</t>
        </is>
      </c>
      <c r="O1347" s="3" t="inlineStr">
        <is>
          <t>http://redirect.viglink.com?key=2aba39b05bc3c8c85f46f6f98c7c728d&amp;u=https%3A%2F%2Fwww.amazon.com%2Fdp%2FB08XMZWW6K%2Fref%3Dcm_cr_arp_d_product_top%3Fie%3DUTF8</t>
        </is>
      </c>
      <c r="P1347" s="2" t="inlineStr">
        <is>
          <t>I'm 5ft 3in</t>
        </is>
      </c>
      <c r="Q1347" s="2" t="inlineStr">
        <is>
          <t>145lbs</t>
        </is>
      </c>
      <c r="R1347" s="2" t="inlineStr">
        <is>
          <t>Very comfortable These joggers are so comfortable...will be purchasing more. I'm 5ft 3in 145lbs they fit a little bit roomy. Perfect for layering.</t>
        </is>
      </c>
      <c r="S1347" s="4" t="n">
        <v>44180</v>
      </c>
      <c r="T1347" s="2" t="n">
        <v>63</v>
      </c>
      <c r="U1347" s="5" t="n">
        <v>44180</v>
      </c>
      <c r="V1347" s="3" t="inlineStr">
        <is>
          <t>https://www.amazon.com/</t>
        </is>
      </c>
      <c r="W1347" s="2" t="n"/>
      <c r="X1347" s="2" t="n"/>
      <c r="Y1347" s="2" t="n"/>
      <c r="Z1347" s="2" t="n"/>
      <c r="AA1347" s="2" t="n"/>
      <c r="AB1347" s="2" t="n"/>
      <c r="AC1347" s="2" t="n"/>
      <c r="AD1347" s="2" t="n"/>
      <c r="AE1347" s="2" t="n"/>
      <c r="AF1347" s="2" t="n"/>
      <c r="AG1347" s="2" t="n"/>
      <c r="AH1347" s="2" t="n">
        <v>145</v>
      </c>
      <c r="AI1347" s="2" t="n"/>
      <c r="AJ1347" s="2" t="inlineStr">
        <is>
          <t>pants</t>
        </is>
      </c>
      <c r="AK1347" s="3" t="inlineStr">
        <is>
          <t>https://www.amazon.com/gp/profile/amzn1.account.AEHYCX5RFYPKALLMPXY4F6BBES5Q/ref=cm_cr_getr_d_gw_btm?ie=UTF8</t>
        </is>
      </c>
      <c r="AL1347" s="2" t="inlineStr">
        <is>
          <t>A. Daniels</t>
        </is>
      </c>
      <c r="AM1347" s="2" t="n"/>
      <c r="AN1347" s="2" t="n"/>
      <c r="AO1347" s="2" t="inlineStr">
        <is>
          <t>fleece-snow leopard</t>
        </is>
      </c>
      <c r="AP1347" s="2" t="inlineStr">
        <is>
          <t>medium</t>
        </is>
      </c>
      <c r="AQ1347" s="2" t="n"/>
      <c r="AR1347" s="2" t="n"/>
      <c r="AS1347" s="2" t="n">
        <v>145</v>
      </c>
      <c r="AT1347" s="2" t="n"/>
      <c r="AU1347" s="2" t="n">
        <v>2</v>
      </c>
      <c r="AV1347" s="2" t="n"/>
      <c r="AW1347" s="2" t="n"/>
    </row>
    <row r="1348" ht="99" customHeight="1" s="11">
      <c r="A1348" s="2" t="n"/>
      <c r="B1348" s="2" t="n"/>
      <c r="C1348" s="3" t="inlineStr">
        <is>
          <t>https://images-na.ssl-images-amazon.com/images/I/A1ZHeZXkhOL.jpg</t>
        </is>
      </c>
      <c r="D1348" s="2" t="n">
        <v>2</v>
      </c>
      <c r="E1348" s="2">
        <f>image(C1348)</f>
        <v/>
      </c>
      <c r="F1348" s="2" t="b">
        <v>1</v>
      </c>
      <c r="G1348" s="2" t="b">
        <v>0</v>
      </c>
      <c r="H1348" s="10" t="inlineStr">
        <is>
          <t>false</t>
        </is>
      </c>
      <c r="I1348" s="2" t="b">
        <v>1</v>
      </c>
      <c r="J1348" s="2" t="b">
        <v>0</v>
      </c>
      <c r="K1348" s="2" t="n"/>
      <c r="L1348" s="2" t="n"/>
      <c r="M1348" s="2" t="n"/>
      <c r="N1348" s="3" t="inlineStr">
        <is>
          <t>https://www.amazon.com/dp/B08XMZWW6K/ref=cm_cr_arp_d_product_top?ie=UTF8</t>
        </is>
      </c>
      <c r="O1348" s="3" t="inlineStr">
        <is>
          <t>http://redirect.viglink.com?key=2aba39b05bc3c8c85f46f6f98c7c728d&amp;u=https%3A%2F%2Fwww.amazon.com%2Fdp%2FB08XMZWW6K%2Fref%3Dcm_cr_arp_d_product_top%3Fie%3DUTF8</t>
        </is>
      </c>
      <c r="P1348" s="2" t="inlineStr">
        <is>
          <t>I am 6'0</t>
        </is>
      </c>
      <c r="Q1348" s="2" t="inlineStr">
        <is>
          <t>140lbs</t>
        </is>
      </c>
      <c r="R1348" s="2" t="inlineStr">
        <is>
          <t>Love these! Probably the comfiest pair of joggers I’ve ever bought. I bought like 5 more after this and are about to buy solid colors! I am 6’0 140lbs and I got both XL and L to see which would be better for length for me and I am sticking with L !</t>
        </is>
      </c>
      <c r="S1348" s="4" t="n">
        <v>44328</v>
      </c>
      <c r="T1348" s="2" t="n">
        <v>72</v>
      </c>
      <c r="U1348" s="5" t="n">
        <v>44328</v>
      </c>
      <c r="V1348" s="3" t="inlineStr">
        <is>
          <t>https://www.amazon.com/</t>
        </is>
      </c>
      <c r="W1348" s="2" t="n"/>
      <c r="X1348" s="2" t="n"/>
      <c r="Y1348" s="2" t="n"/>
      <c r="Z1348" s="2" t="n"/>
      <c r="AA1348" s="2" t="n"/>
      <c r="AB1348" s="2" t="n"/>
      <c r="AC1348" s="2" t="n"/>
      <c r="AD1348" s="2" t="n"/>
      <c r="AE1348" s="2" t="n"/>
      <c r="AF1348" s="2" t="n"/>
      <c r="AG1348" s="2" t="n"/>
      <c r="AH1348" s="2" t="n">
        <v>140</v>
      </c>
      <c r="AI1348" s="2" t="n"/>
      <c r="AJ1348" s="2" t="inlineStr">
        <is>
          <t>pants</t>
        </is>
      </c>
      <c r="AK1348" s="3" t="inlineStr">
        <is>
          <t>https://www.amazon.com/gp/profile/amzn1.account.AGB42NSM47NVDG7HIA5AOQISA5XA/ref=cm_cr_getr_d_gw_btm?ie=UTF8</t>
        </is>
      </c>
      <c r="AL1348" s="2" t="inlineStr">
        <is>
          <t>Sydney Folz</t>
        </is>
      </c>
      <c r="AM1348" s="2" t="n"/>
      <c r="AN1348" s="2" t="n"/>
      <c r="AO1348" s="2" t="inlineStr">
        <is>
          <t>serendipity</t>
        </is>
      </c>
      <c r="AP1348" s="2" t="inlineStr">
        <is>
          <t>x-large</t>
        </is>
      </c>
      <c r="AQ1348" s="2" t="n"/>
      <c r="AR1348" s="2" t="n"/>
      <c r="AS1348" s="2" t="n">
        <v>140</v>
      </c>
      <c r="AT1348" s="2" t="n"/>
      <c r="AU1348" s="2" t="n">
        <v>2</v>
      </c>
      <c r="AV1348" s="2" t="n"/>
      <c r="AW1348" s="2" t="n"/>
    </row>
    <row r="1349" ht="99" customHeight="1" s="11">
      <c r="A1349" s="2" t="n"/>
      <c r="B1349" s="2" t="n"/>
      <c r="C1349" s="3" t="inlineStr">
        <is>
          <t>https://m.media-amazon.com/images/I/51RNgPqr4oL.jpg</t>
        </is>
      </c>
      <c r="D1349" s="2" t="n">
        <v>2</v>
      </c>
      <c r="E1349" s="2">
        <f>image(C1349)</f>
        <v/>
      </c>
      <c r="F1349" s="2" t="b">
        <v>1</v>
      </c>
      <c r="G1349" s="2" t="b">
        <v>0</v>
      </c>
      <c r="H1349" s="10" t="inlineStr">
        <is>
          <t>false</t>
        </is>
      </c>
      <c r="I1349" s="2" t="b">
        <v>1</v>
      </c>
      <c r="J1349" s="2" t="b">
        <v>0</v>
      </c>
      <c r="K1349" s="2" t="n"/>
      <c r="L1349" s="2" t="n"/>
      <c r="M1349" s="2" t="n"/>
      <c r="N1349" s="3" t="inlineStr">
        <is>
          <t>https://www.amazon.com/dp/B0D6W4MYP3/ref=cm_cr_arp_d_product_top?ie=UTF8</t>
        </is>
      </c>
      <c r="O1349" s="3" t="inlineStr">
        <is>
          <t>http://redirect.viglink.com?key=2aba39b05bc3c8c85f46f6f98c7c728d&amp;u=https%3A%2F%2Fwww.amazon.com%2Fdp%2FB0D6W4MYP3%2Fref%3Dcm_cr_arp_d_product_top%3Fie%3DUTF8</t>
        </is>
      </c>
      <c r="P1349" s="2" t="inlineStr">
        <is>
          <t>I am 5'4"</t>
        </is>
      </c>
      <c r="Q1349" s="2" t="inlineStr">
        <is>
          <t>120 pounds</t>
        </is>
      </c>
      <c r="R1349" s="2" t="inlineStr">
        <is>
          <t>Very nice but runs small Item received 5 days after order.These jeans run a bit small. The size chart measurements put me at a size 8, my usual size. These fit like a size 6. I am 5'4”, 120 pounds. I can wear them, but they are too tight to be comfortable, and a little shorter than I like. Before ordering I did not see that if you scroll way down on the Amazon page there is a more detailed size chart than the one under where you choose the color. I would still order one size up. They are a boot-cut and fit as expected, slimmer above the knee and flared below the knee. The material is very soft and a bit stretchy. I feel like the next size up would be very comfortable. The light blue color is just as shown on the web page. What you don't see on the web page is a side view. There is a sewn-in side panel which gives an interesting detail. There was no shrinkage when washed and dried completely in the dryer.</t>
        </is>
      </c>
      <c r="S1349" s="4" t="n">
        <v>45487</v>
      </c>
      <c r="T1349" s="2" t="n">
        <v>64</v>
      </c>
      <c r="U1349" s="5" t="n">
        <v>45487</v>
      </c>
      <c r="V1349" s="3" t="inlineStr">
        <is>
          <t>https://www.amazon.com/</t>
        </is>
      </c>
      <c r="W1349" s="2" t="n"/>
      <c r="X1349" s="2" t="n"/>
      <c r="Y1349" s="2" t="n"/>
      <c r="Z1349" s="2" t="n"/>
      <c r="AA1349" s="2" t="n"/>
      <c r="AB1349" s="2" t="n"/>
      <c r="AC1349" s="2" t="n"/>
      <c r="AD1349" s="2" t="n"/>
      <c r="AE1349" s="2" t="n"/>
      <c r="AF1349" s="2" t="n"/>
      <c r="AG1349" s="2" t="n"/>
      <c r="AH1349" s="2" t="n">
        <v>120</v>
      </c>
      <c r="AI1349" s="2" t="n"/>
      <c r="AJ1349" s="2" t="inlineStr">
        <is>
          <t>jeans</t>
        </is>
      </c>
      <c r="AK1349" s="3" t="inlineStr">
        <is>
          <t>https://www.amazon.com/gp/profile/amzn1.account.AFVF7SVOVCKSITDVFJXUWXXJ57GA/ref=cm_cr_arp_d_gw_btm?ie=UTF8</t>
        </is>
      </c>
      <c r="AL1349" s="2" t="inlineStr">
        <is>
          <t>Karen P.</t>
        </is>
      </c>
      <c r="AM1349" s="2" t="n"/>
      <c r="AN1349" s="2" t="n"/>
      <c r="AO1349" s="2" t="inlineStr">
        <is>
          <t>light blue</t>
        </is>
      </c>
      <c r="AP1349" s="2" t="n">
        <v>8</v>
      </c>
      <c r="AQ1349" s="2" t="n"/>
      <c r="AR1349" s="2" t="n"/>
      <c r="AS1349" s="2" t="n">
        <v>120</v>
      </c>
      <c r="AT1349" s="2" t="n"/>
      <c r="AU1349" s="2" t="n">
        <v>2</v>
      </c>
      <c r="AV1349" s="2" t="n"/>
      <c r="AW1349" s="2" t="n"/>
    </row>
    <row r="1350" ht="99" customHeight="1" s="11">
      <c r="A1350" s="2" t="n"/>
      <c r="B1350" s="2" t="n"/>
      <c r="C1350" s="3" t="inlineStr">
        <is>
          <t>https://m.media-amazon.com/images/I/61kSY0Aqe4L.jpg</t>
        </is>
      </c>
      <c r="D1350" s="2" t="n">
        <v>1</v>
      </c>
      <c r="E1350" s="2">
        <f>image(C1350)</f>
        <v/>
      </c>
      <c r="F1350" s="2" t="b">
        <v>1</v>
      </c>
      <c r="G1350" s="2" t="b">
        <v>0</v>
      </c>
      <c r="H1350" s="10" t="inlineStr">
        <is>
          <t>false</t>
        </is>
      </c>
      <c r="I1350" s="2" t="b">
        <v>1</v>
      </c>
      <c r="J1350" s="2" t="b">
        <v>0</v>
      </c>
      <c r="K1350" s="2" t="n"/>
      <c r="L1350" s="2" t="n"/>
      <c r="M1350" s="2" t="n"/>
      <c r="N1350" s="3" t="inlineStr">
        <is>
          <t>https://www.amazon.com/dp/B0D6W4MYP3/ref=cm_cr_arp_d_product_top?ie=UTF8</t>
        </is>
      </c>
      <c r="O1350" s="3" t="inlineStr">
        <is>
          <t>http://redirect.viglink.com?key=2aba39b05bc3c8c85f46f6f98c7c728d&amp;u=https%3A%2F%2Fwww.amazon.com%2Fdp%2FB0D6W4MYP3%2Fref%3Dcm_cr_arp_d_product_top%3Fie%3DUTF8</t>
        </is>
      </c>
      <c r="P1350" s="2" t="inlineStr">
        <is>
          <t>I am 5'4"</t>
        </is>
      </c>
      <c r="Q1350" s="2" t="inlineStr">
        <is>
          <t>120 pounds</t>
        </is>
      </c>
      <c r="R1350" s="2" t="inlineStr">
        <is>
          <t>Very nice but runs small Item received 5 days after order.These jeans run a bit small. The size chart measurements put me at a size 8, my usual size. These fit like a size 6. I am 5'4”, 120 pounds. I can wear them, but they are too tight to be comfortable, and a little shorter than I like. Before ordering I did not see that if you scroll way down on the Amazon page there is a more detailed size chart than the one under where you choose the color. I would still order one size up. They are a boot-cut and fit as expected, slimmer above the knee and flared below the knee. The material is very soft and a bit stretchy. I feel like the next size up would be very comfortable. The light blue color is just as shown on the web page. What you don't see on the web page is a side view. There is a sewn-in side panel which gives an interesting detail. There was no shrinkage when washed and dried completely in the dryer.</t>
        </is>
      </c>
      <c r="S1350" s="4" t="n">
        <v>45487</v>
      </c>
      <c r="T1350" s="2" t="n">
        <v>64</v>
      </c>
      <c r="U1350" s="5" t="n">
        <v>45487</v>
      </c>
      <c r="V1350" s="3" t="inlineStr">
        <is>
          <t>https://www.amazon.com/</t>
        </is>
      </c>
      <c r="W1350" s="2" t="n"/>
      <c r="X1350" s="2" t="n"/>
      <c r="Y1350" s="2" t="n"/>
      <c r="Z1350" s="2" t="n"/>
      <c r="AA1350" s="2" t="n"/>
      <c r="AB1350" s="2" t="n"/>
      <c r="AC1350" s="2" t="n"/>
      <c r="AD1350" s="2" t="n"/>
      <c r="AE1350" s="2" t="n"/>
      <c r="AF1350" s="2" t="n"/>
      <c r="AG1350" s="2" t="n"/>
      <c r="AH1350" s="2" t="n">
        <v>120</v>
      </c>
      <c r="AI1350" s="2" t="n"/>
      <c r="AJ1350" s="2" t="inlineStr">
        <is>
          <t>jeans</t>
        </is>
      </c>
      <c r="AK1350" s="3" t="inlineStr">
        <is>
          <t>https://www.amazon.com/gp/profile/amzn1.account.AFVF7SVOVCKSITDVFJXUWXXJ57GA/ref=cm_cr_arp_d_gw_btm?ie=UTF8</t>
        </is>
      </c>
      <c r="AL1350" s="2" t="inlineStr">
        <is>
          <t>Karen P.</t>
        </is>
      </c>
      <c r="AM1350" s="2" t="n"/>
      <c r="AN1350" s="2" t="n"/>
      <c r="AO1350" s="2" t="inlineStr">
        <is>
          <t>light blue</t>
        </is>
      </c>
      <c r="AP1350" s="2" t="n">
        <v>8</v>
      </c>
      <c r="AQ1350" s="2" t="n"/>
      <c r="AR1350" s="2" t="n"/>
      <c r="AS1350" s="2" t="n">
        <v>120</v>
      </c>
      <c r="AT1350" s="2" t="n"/>
      <c r="AU1350" s="2" t="n">
        <v>2</v>
      </c>
      <c r="AV1350" s="2" t="n"/>
      <c r="AW1350" s="2" t="n"/>
    </row>
    <row r="1351" ht="99" customHeight="1" s="11">
      <c r="A1351" s="2" t="n"/>
      <c r="B1351" s="2" t="n"/>
      <c r="C1351" s="3" t="inlineStr">
        <is>
          <t>https://m.media-amazon.com/images/I/71vzeBkP-AL.jpg</t>
        </is>
      </c>
      <c r="D1351" s="2" t="n">
        <v>1</v>
      </c>
      <c r="E1351" s="2">
        <f>image(C1351)</f>
        <v/>
      </c>
      <c r="F1351" s="2" t="b">
        <v>0</v>
      </c>
      <c r="G1351" s="2" t="b">
        <v>0</v>
      </c>
      <c r="H1351" s="10" t="inlineStr">
        <is>
          <t>false</t>
        </is>
      </c>
      <c r="I1351" s="2" t="b">
        <v>1</v>
      </c>
      <c r="J1351" s="2" t="b">
        <v>0</v>
      </c>
      <c r="K1351" s="2" t="n"/>
      <c r="L1351" s="2" t="n"/>
      <c r="M1351" s="2" t="n"/>
      <c r="N1351" s="3" t="inlineStr">
        <is>
          <t>https://www.amazon.com/dp/B0D6W4MYP3/ref=cm_cr_arp_d_product_top?ie=UTF8</t>
        </is>
      </c>
      <c r="O1351" s="3" t="inlineStr">
        <is>
          <t>http://redirect.viglink.com?key=2aba39b05bc3c8c85f46f6f98c7c728d&amp;u=https%3A%2F%2Fwww.amazon.com%2Fdp%2FB0D6W4MYP3%2Fref%3Dcm_cr_arp_d_product_top%3Fie%3DUTF8</t>
        </is>
      </c>
      <c r="P1351" s="2" t="inlineStr">
        <is>
          <t>I am 5'4"</t>
        </is>
      </c>
      <c r="Q1351" s="2" t="inlineStr">
        <is>
          <t>120 pounds</t>
        </is>
      </c>
      <c r="R1351" s="2" t="inlineStr">
        <is>
          <t>Very nice but runs small Item received 5 days after order.These jeans run a bit small. The size chart measurements put me at a size 8, my usual size. These fit like a size 6. I am 5'4”, 120 pounds. I can wear them, but they are too tight to be comfortable, and a little shorter than I like. Before ordering I did not see that if you scroll way down on the Amazon page there is a more detailed size chart than the one under where you choose the color. I would still order one size up. They are a boot-cut and fit as expected, slimmer above the knee and flared below the knee. The material is very soft and a bit stretchy. I feel like the next size up would be very comfortable. The light blue color is just as shown on the web page. What you don't see on the web page is a side view. There is a sewn-in side panel which gives an interesting detail. There was no shrinkage when washed and dried completely in the dryer.</t>
        </is>
      </c>
      <c r="S1351" s="4" t="n">
        <v>45487</v>
      </c>
      <c r="T1351" s="2" t="n">
        <v>64</v>
      </c>
      <c r="U1351" s="5" t="n">
        <v>45487</v>
      </c>
      <c r="V1351" s="3" t="inlineStr">
        <is>
          <t>https://www.amazon.com/</t>
        </is>
      </c>
      <c r="W1351" s="2" t="n"/>
      <c r="X1351" s="2" t="n"/>
      <c r="Y1351" s="2" t="n"/>
      <c r="Z1351" s="2" t="n"/>
      <c r="AA1351" s="2" t="n"/>
      <c r="AB1351" s="2" t="n"/>
      <c r="AC1351" s="2" t="n"/>
      <c r="AD1351" s="2" t="n"/>
      <c r="AE1351" s="2" t="n"/>
      <c r="AF1351" s="2" t="n"/>
      <c r="AG1351" s="2" t="n"/>
      <c r="AH1351" s="2" t="n">
        <v>120</v>
      </c>
      <c r="AI1351" s="2" t="n"/>
      <c r="AJ1351" s="2" t="inlineStr">
        <is>
          <t>jeans</t>
        </is>
      </c>
      <c r="AK1351" s="3" t="inlineStr">
        <is>
          <t>https://www.amazon.com/gp/profile/amzn1.account.AFVF7SVOVCKSITDVFJXUWXXJ57GA/ref=cm_cr_arp_d_gw_btm?ie=UTF8</t>
        </is>
      </c>
      <c r="AL1351" s="2" t="inlineStr">
        <is>
          <t>Karen P.</t>
        </is>
      </c>
      <c r="AM1351" s="2" t="n"/>
      <c r="AN1351" s="2" t="n"/>
      <c r="AO1351" s="2" t="inlineStr">
        <is>
          <t>light blue</t>
        </is>
      </c>
      <c r="AP1351" s="2" t="n">
        <v>8</v>
      </c>
      <c r="AQ1351" s="2" t="n"/>
      <c r="AR1351" s="2" t="n"/>
      <c r="AS1351" s="2" t="n">
        <v>120</v>
      </c>
      <c r="AT1351" s="2" t="n"/>
      <c r="AU1351" s="2" t="n">
        <v>2</v>
      </c>
      <c r="AV1351" s="2" t="n"/>
      <c r="AW1351" s="2" t="n"/>
    </row>
    <row r="1352" ht="99" customHeight="1" s="11">
      <c r="A1352" s="2" t="n"/>
      <c r="B1352" s="2" t="n"/>
      <c r="C1352" s="3" t="inlineStr">
        <is>
          <t>https://m.media-amazon.com/images/I/51xokvhlMCL.jpg</t>
        </is>
      </c>
      <c r="D1352" s="2" t="n">
        <v>1</v>
      </c>
      <c r="E1352" s="2">
        <f>image(C1352)</f>
        <v/>
      </c>
      <c r="F1352" s="2" t="b">
        <v>0</v>
      </c>
      <c r="G1352" s="2" t="b">
        <v>0</v>
      </c>
      <c r="H1352" s="10" t="inlineStr">
        <is>
          <t>false</t>
        </is>
      </c>
      <c r="I1352" s="2" t="b">
        <v>1</v>
      </c>
      <c r="J1352" s="2" t="b">
        <v>0</v>
      </c>
      <c r="K1352" s="2" t="n"/>
      <c r="L1352" s="2" t="n"/>
      <c r="M1352" s="2" t="n"/>
      <c r="N1352" s="3" t="inlineStr">
        <is>
          <t>https://www.amazon.com/dp/B0D6W4MYP3/ref=cm_cr_arp_d_product_top?ie=UTF8</t>
        </is>
      </c>
      <c r="O1352" s="3" t="inlineStr">
        <is>
          <t>http://redirect.viglink.com?key=2aba39b05bc3c8c85f46f6f98c7c728d&amp;u=https%3A%2F%2Fwww.amazon.com%2Fdp%2FB0D6W4MYP3%2Fref%3Dcm_cr_arp_d_product_top%3Fie%3DUTF8</t>
        </is>
      </c>
      <c r="P1352" s="2" t="inlineStr">
        <is>
          <t>I am 5'8"</t>
        </is>
      </c>
      <c r="Q1352" s="2" t="n"/>
      <c r="R1352" s="2" t="inlineStr">
        <is>
          <t>Unique shape and seams, trust size chart Update - I did try to wear these for a day, and yes, they were falling off me; definitely recommend ordering typical U.S. size, do not size up like I did! Original review: I am 5'8" tall, U.S. women's size 6, or 28 jeans. According to size chart I should have ordered size 6, but ordered size 8 because I previously got jeans from this store that used the same size chart, but the pants were smaller than stated, and the 8 fit. However, it seems they made these jeans in accordance w/ the size chart this time. Hard to tell from my photos, but they aren't stretching to fit, especially loose in waist, and start sagging as soon as I move around. I'd be constantly pulling them up, so I cannot wear them. It's a denim that stretches more as they are worn too. Go ahead and trust the chart; most likely your U.S. size is the way to go (I often order 1 size up on Amazon/ global sellers). I cannot exchange because I ordered on Vine, but giving 5 stars because I think I'd like them in my proper size. They are both a flare, cropped, and a bit wide-leg, w/ an interesting seam detail that goes down the front. I like the denim, not too heavy w/ a little stretch. Jeans pictured online show 2 different-looking sets- in person, these look most like the looser fitting ones shown, in both color and shape. They are not a typical cut and probably not everyone's cup of tea, but I like things out of the ordinary.</t>
        </is>
      </c>
      <c r="S1352" s="4" t="n">
        <v>45487</v>
      </c>
      <c r="T1352" s="2" t="n">
        <v>68</v>
      </c>
      <c r="U1352" s="5" t="n">
        <v>45487</v>
      </c>
      <c r="V1352" s="3" t="inlineStr">
        <is>
          <t>https://www.amazon.com/</t>
        </is>
      </c>
      <c r="W1352" s="2" t="n"/>
      <c r="X1352" s="2" t="n"/>
      <c r="Y1352" s="2" t="n"/>
      <c r="Z1352" s="2" t="n"/>
      <c r="AA1352" s="2" t="n"/>
      <c r="AB1352" s="2" t="n"/>
      <c r="AC1352" s="2" t="n"/>
      <c r="AD1352" s="2" t="n"/>
      <c r="AE1352" s="2" t="n"/>
      <c r="AF1352" s="2" t="n"/>
      <c r="AG1352" s="2" t="n"/>
      <c r="AH1352" s="2" t="n"/>
      <c r="AI1352" s="2" t="n"/>
      <c r="AJ1352" s="2" t="inlineStr">
        <is>
          <t>jeans</t>
        </is>
      </c>
      <c r="AK1352" s="3" t="inlineStr">
        <is>
          <t>https://www.amazon.com/gp/profile/amzn1.account.AF2NVJ4ALA4MAT4QDXG6LTU6JI6Q/ref=cm_cr_arp_d_gw_btm?ie=UTF8</t>
        </is>
      </c>
      <c r="AL1352" s="2" t="inlineStr">
        <is>
          <t>Michelle</t>
        </is>
      </c>
      <c r="AM1352" s="2" t="n"/>
      <c r="AN1352" s="2" t="n"/>
      <c r="AO1352" s="2" t="inlineStr">
        <is>
          <t>dark blue</t>
        </is>
      </c>
      <c r="AP1352" s="2" t="n">
        <v>8</v>
      </c>
      <c r="AQ1352" s="2" t="n"/>
      <c r="AR1352" s="2" t="n"/>
      <c r="AS1352" s="2" t="n"/>
      <c r="AT1352" s="2" t="n"/>
      <c r="AU1352" s="2" t="n">
        <v>1</v>
      </c>
      <c r="AV1352" s="2" t="n"/>
      <c r="AW1352" s="2" t="n"/>
    </row>
    <row r="1353" ht="99" customHeight="1" s="11">
      <c r="A1353" s="2" t="n"/>
      <c r="B1353" s="2" t="n"/>
      <c r="C1353" s="3" t="inlineStr">
        <is>
          <t>https://m.media-amazon.com/images/I/71C7sWpopAL.jpg</t>
        </is>
      </c>
      <c r="D1353" s="2" t="n">
        <v>2</v>
      </c>
      <c r="E1353" s="2">
        <f>image(C1353)</f>
        <v/>
      </c>
      <c r="F1353" s="2" t="b">
        <v>0</v>
      </c>
      <c r="G1353" s="2" t="b">
        <v>0</v>
      </c>
      <c r="H1353" s="10" t="inlineStr">
        <is>
          <t>false</t>
        </is>
      </c>
      <c r="I1353" s="2" t="b">
        <v>1</v>
      </c>
      <c r="J1353" s="2" t="b">
        <v>0</v>
      </c>
      <c r="K1353" s="2" t="n"/>
      <c r="L1353" s="2" t="n"/>
      <c r="M1353" s="2" t="n"/>
      <c r="N1353" s="3" t="inlineStr">
        <is>
          <t>https://www.amazon.com/dp/B0D6W4MYP3/ref=cm_cr_arp_d_product_top?ie=UTF8</t>
        </is>
      </c>
      <c r="O1353" s="3" t="inlineStr">
        <is>
          <t>http://redirect.viglink.com?key=2aba39b05bc3c8c85f46f6f98c7c728d&amp;u=https%3A%2F%2Fwww.amazon.com%2Fdp%2FB0D6W4MYP3%2Fref%3Dcm_cr_arp_d_product_top%3Fie%3DUTF8</t>
        </is>
      </c>
      <c r="P1353" s="2" t="inlineStr">
        <is>
          <t>I am 5'8"</t>
        </is>
      </c>
      <c r="Q1353" s="2" t="n"/>
      <c r="R1353" s="2" t="inlineStr">
        <is>
          <t>Unique shape and seams, trust size chart Update - I did try to wear these for a day, and yes, they were falling off me; definitely recommend ordering typical U.S. size, do not size up like I did! Original review: I am 5'8" tall, U.S. women's size 6, or 28 jeans. According to size chart I should have ordered size 6, but ordered size 8 because I previously got jeans from this store that used the same size chart, but the pants were smaller than stated, and the 8 fit. However, it seems they made these jeans in accordance w/ the size chart this time. Hard to tell from my photos, but they aren't stretching to fit, especially loose in waist, and start sagging as soon as I move around. I'd be constantly pulling them up, so I cannot wear them. It's a denim that stretches more as they are worn too. Go ahead and trust the chart; most likely your U.S. size is the way to go (I often order 1 size up on Amazon/ global sellers). I cannot exchange because I ordered on Vine, but giving 5 stars because I think I'd like them in my proper size. They are both a flare, cropped, and a bit wide-leg, w/ an interesting seam detail that goes down the front. I like the denim, not too heavy w/ a little stretch. Jeans pictured online show 2 different-looking sets- in person, these look most like the looser fitting ones shown, in both color and shape. They are not a typical cut and probably not everyone's cup of tea, but I like things out of the ordinary.</t>
        </is>
      </c>
      <c r="S1353" s="4" t="n">
        <v>45487</v>
      </c>
      <c r="T1353" s="2" t="n">
        <v>68</v>
      </c>
      <c r="U1353" s="5" t="n">
        <v>45487</v>
      </c>
      <c r="V1353" s="3" t="inlineStr">
        <is>
          <t>https://www.amazon.com/</t>
        </is>
      </c>
      <c r="W1353" s="2" t="n"/>
      <c r="X1353" s="2" t="n"/>
      <c r="Y1353" s="2" t="n"/>
      <c r="Z1353" s="2" t="n"/>
      <c r="AA1353" s="2" t="n"/>
      <c r="AB1353" s="2" t="n"/>
      <c r="AC1353" s="2" t="n"/>
      <c r="AD1353" s="2" t="n"/>
      <c r="AE1353" s="2" t="n"/>
      <c r="AF1353" s="2" t="n"/>
      <c r="AG1353" s="2" t="n"/>
      <c r="AH1353" s="2" t="n"/>
      <c r="AI1353" s="2" t="n"/>
      <c r="AJ1353" s="2" t="inlineStr">
        <is>
          <t>jeans</t>
        </is>
      </c>
      <c r="AK1353" s="3" t="inlineStr">
        <is>
          <t>https://www.amazon.com/gp/profile/amzn1.account.AF2NVJ4ALA4MAT4QDXG6LTU6JI6Q/ref=cm_cr_arp_d_gw_btm?ie=UTF8</t>
        </is>
      </c>
      <c r="AL1353" s="2" t="inlineStr">
        <is>
          <t>Michelle</t>
        </is>
      </c>
      <c r="AM1353" s="2" t="n"/>
      <c r="AN1353" s="2" t="n"/>
      <c r="AO1353" s="2" t="inlineStr">
        <is>
          <t>dark blue</t>
        </is>
      </c>
      <c r="AP1353" s="2" t="n">
        <v>8</v>
      </c>
      <c r="AQ1353" s="2" t="n"/>
      <c r="AR1353" s="2" t="n"/>
      <c r="AS1353" s="2" t="n"/>
      <c r="AT1353" s="2" t="n"/>
      <c r="AU1353" s="2" t="n">
        <v>1</v>
      </c>
      <c r="AV1353" s="2" t="n"/>
      <c r="AW1353" s="2" t="n"/>
    </row>
    <row r="1354" ht="99" customHeight="1" s="11">
      <c r="A1354" s="2" t="n"/>
      <c r="B1354" s="2" t="n"/>
      <c r="C1354" s="3" t="inlineStr">
        <is>
          <t>https://m.media-amazon.com/images/I/615RnHUfjbL.jpg</t>
        </is>
      </c>
      <c r="D1354" s="2" t="n">
        <v>1</v>
      </c>
      <c r="E1354" s="2">
        <f>image(C1354)</f>
        <v/>
      </c>
      <c r="F1354" s="2" t="b">
        <v>1</v>
      </c>
      <c r="G1354" s="2" t="b">
        <v>0</v>
      </c>
      <c r="H1354" s="10" t="inlineStr">
        <is>
          <t>false</t>
        </is>
      </c>
      <c r="I1354" s="2" t="b">
        <v>1</v>
      </c>
      <c r="J1354" s="2" t="b">
        <v>1</v>
      </c>
      <c r="K1354" s="2" t="n"/>
      <c r="L1354" s="2" t="n"/>
      <c r="M1354" s="2" t="n"/>
      <c r="N1354" s="3" t="inlineStr">
        <is>
          <t>https://www.amazon.com/dp/B0D6W4MYP3/ref=cm_cr_arp_d_product_top?ie=UTF8</t>
        </is>
      </c>
      <c r="O1354" s="3" t="inlineStr">
        <is>
          <t>http://redirect.viglink.com?key=2aba39b05bc3c8c85f46f6f98c7c728d&amp;u=https%3A%2F%2Fwww.amazon.com%2Fdp%2FB0D6W4MYP3%2Fref%3Dcm_cr_arp_d_product_top%3Fie%3DUTF8</t>
        </is>
      </c>
      <c r="P1354" s="2" t="inlineStr">
        <is>
          <t>5'6"</t>
        </is>
      </c>
      <c r="Q1354" s="2" t="n"/>
      <c r="R1354" s="2" t="inlineStr">
        <is>
          <t>Tela gruesa Estira y corre al size, lavarlo antes de ponértelo porque se siente raro y lavalo con ropa de su mismo color ya que puede pintarte la de otros colores. Queda como en la foto, más arriba de los tobillos y mido 5'6"</t>
        </is>
      </c>
      <c r="S1354" s="4" t="n">
        <v>45538</v>
      </c>
      <c r="T1354" s="2" t="n">
        <v>66</v>
      </c>
      <c r="U1354" s="5" t="n">
        <v>45538</v>
      </c>
      <c r="V1354" s="3" t="inlineStr">
        <is>
          <t>https://www.amazon.com/</t>
        </is>
      </c>
      <c r="W1354" s="2" t="n"/>
      <c r="X1354" s="2" t="n"/>
      <c r="Y1354" s="2" t="n"/>
      <c r="Z1354" s="2" t="n"/>
      <c r="AA1354" s="2" t="n"/>
      <c r="AB1354" s="2" t="n"/>
      <c r="AC1354" s="2" t="n"/>
      <c r="AD1354" s="2" t="n"/>
      <c r="AE1354" s="2" t="n"/>
      <c r="AF1354" s="2" t="n"/>
      <c r="AG1354" s="2" t="n"/>
      <c r="AH1354" s="2" t="n"/>
      <c r="AI1354" s="2" t="n"/>
      <c r="AJ1354" s="2" t="inlineStr">
        <is>
          <t>jeans</t>
        </is>
      </c>
      <c r="AK1354" s="3" t="inlineStr">
        <is>
          <t>https://www.amazon.com/gp/profile/amzn1.account.AFSL3BLMTYRZ4REAPQXFQBNXN34A/ref=cm_cr_getr_d_gw_btm?ie=UTF8</t>
        </is>
      </c>
      <c r="AL1354" s="2" t="inlineStr">
        <is>
          <t>Vimary</t>
        </is>
      </c>
      <c r="AM1354" s="2" t="n"/>
      <c r="AN1354" s="2" t="n"/>
      <c r="AO1354" s="2" t="inlineStr">
        <is>
          <t>black</t>
        </is>
      </c>
      <c r="AP1354" s="2" t="n">
        <v>10</v>
      </c>
      <c r="AQ1354" s="2" t="n"/>
      <c r="AR1354" s="2" t="n"/>
      <c r="AS1354" s="2" t="n"/>
      <c r="AT1354" s="2" t="n"/>
      <c r="AU1354" s="2" t="n">
        <v>1</v>
      </c>
      <c r="AV1354" s="2" t="n"/>
      <c r="AW1354" s="2" t="n"/>
    </row>
    <row r="1355" ht="99" customHeight="1" s="11">
      <c r="A1355" s="2" t="n"/>
      <c r="B1355" s="2" t="n"/>
      <c r="C1355" s="3" t="inlineStr">
        <is>
          <t>https://m.media-amazon.com/images/I/61aKXtP0a5L.jpg</t>
        </is>
      </c>
      <c r="D1355" s="2" t="n">
        <v>1</v>
      </c>
      <c r="E1355" s="2">
        <f>image(C1355)</f>
        <v/>
      </c>
      <c r="F1355" s="2" t="b">
        <v>0</v>
      </c>
      <c r="G1355" s="2" t="b">
        <v>0</v>
      </c>
      <c r="H1355" s="10" t="inlineStr">
        <is>
          <t>false</t>
        </is>
      </c>
      <c r="I1355" s="2" t="b">
        <v>0</v>
      </c>
      <c r="J1355" s="2" t="b">
        <v>0</v>
      </c>
      <c r="K1355" s="2" t="n"/>
      <c r="L1355" s="2" t="n"/>
      <c r="M1355" s="2" t="n"/>
      <c r="N1355" s="3" t="inlineStr">
        <is>
          <t>https://www.amazon.com/dp/B0D6W4MYP3/ref=cm_cr_arp_d_product_top?ie=UTF8</t>
        </is>
      </c>
      <c r="O1355" s="3" t="inlineStr">
        <is>
          <t>http://redirect.viglink.com?key=2aba39b05bc3c8c85f46f6f98c7c728d&amp;u=https%3A%2F%2Fwww.amazon.com%2Fdp%2FB0D6W4MYP3%2Fref%3Dcm_cr_arp_d_product_top%3Fie%3DUTF8</t>
        </is>
      </c>
      <c r="P1355" s="2" t="inlineStr">
        <is>
          <t>5'6"</t>
        </is>
      </c>
      <c r="Q1355" s="2" t="n"/>
      <c r="R1355" s="2" t="inlineStr">
        <is>
          <t>Tela gruesa Estira y corre al size, lavarlo antes de ponértelo porque se siente raro y lavalo con ropa de su mismo color ya que puede pintarte la de otros colores. Queda como en la foto, más arriba de los tobillos y mido 5'6"</t>
        </is>
      </c>
      <c r="S1355" s="4" t="n">
        <v>45538</v>
      </c>
      <c r="T1355" s="2" t="n">
        <v>66</v>
      </c>
      <c r="U1355" s="5" t="n">
        <v>45538</v>
      </c>
      <c r="V1355" s="3" t="inlineStr">
        <is>
          <t>https://www.amazon.com/</t>
        </is>
      </c>
      <c r="W1355" s="2" t="n"/>
      <c r="X1355" s="2" t="n"/>
      <c r="Y1355" s="2" t="n"/>
      <c r="Z1355" s="2" t="n"/>
      <c r="AA1355" s="2" t="n"/>
      <c r="AB1355" s="2" t="n"/>
      <c r="AC1355" s="2" t="n"/>
      <c r="AD1355" s="2" t="n"/>
      <c r="AE1355" s="2" t="n"/>
      <c r="AF1355" s="2" t="n"/>
      <c r="AG1355" s="2" t="n"/>
      <c r="AH1355" s="2" t="n"/>
      <c r="AI1355" s="2" t="n"/>
      <c r="AJ1355" s="2" t="inlineStr">
        <is>
          <t>jeans</t>
        </is>
      </c>
      <c r="AK1355" s="3" t="inlineStr">
        <is>
          <t>https://www.amazon.com/gp/profile/amzn1.account.AFSL3BLMTYRZ4REAPQXFQBNXN34A/ref=cm_cr_getr_d_gw_btm?ie=UTF8</t>
        </is>
      </c>
      <c r="AL1355" s="2" t="inlineStr">
        <is>
          <t>Vimary</t>
        </is>
      </c>
      <c r="AM1355" s="2" t="n"/>
      <c r="AN1355" s="2" t="n"/>
      <c r="AO1355" s="2" t="inlineStr">
        <is>
          <t>black</t>
        </is>
      </c>
      <c r="AP1355" s="2" t="n">
        <v>10</v>
      </c>
      <c r="AQ1355" s="2" t="n"/>
      <c r="AR1355" s="2" t="n"/>
      <c r="AS1355" s="2" t="n"/>
      <c r="AT1355" s="2" t="n"/>
      <c r="AU1355" s="2" t="n">
        <v>1</v>
      </c>
      <c r="AV1355" s="2" t="n"/>
      <c r="AW1355" s="2" t="n"/>
    </row>
    <row r="1356" ht="99" customHeight="1" s="11">
      <c r="A1356" s="2" t="n"/>
      <c r="B1356" s="2" t="n"/>
      <c r="C1356" s="3" t="inlineStr">
        <is>
          <t>https://m.media-amazon.com/images/I/61jGB0Evh9L.jpg</t>
        </is>
      </c>
      <c r="D1356" s="2" t="n">
        <v>2</v>
      </c>
      <c r="E1356" s="2">
        <f>image(C1356)</f>
        <v/>
      </c>
      <c r="F1356" s="2" t="b">
        <v>0</v>
      </c>
      <c r="G1356" s="2" t="b">
        <v>0</v>
      </c>
      <c r="H1356" s="10" t="inlineStr">
        <is>
          <t>false</t>
        </is>
      </c>
      <c r="I1356" s="2" t="b">
        <v>0</v>
      </c>
      <c r="J1356" s="2" t="b">
        <v>0</v>
      </c>
      <c r="K1356" s="2" t="n"/>
      <c r="L1356" s="2" t="n"/>
      <c r="M1356" s="2" t="n"/>
      <c r="N1356" s="3" t="inlineStr">
        <is>
          <t>https://www.amazon.com/dp/B0D6W4MYP3/ref=cm_cr_arp_d_product_top?ie=UTF8</t>
        </is>
      </c>
      <c r="O1356" s="3" t="inlineStr">
        <is>
          <t>http://redirect.viglink.com?key=2aba39b05bc3c8c85f46f6f98c7c728d&amp;u=https%3A%2F%2Fwww.amazon.com%2Fdp%2FB0D6W4MYP3%2Fref%3Dcm_cr_arp_d_product_top%3Fie%3DUTF8</t>
        </is>
      </c>
      <c r="P1356" s="2" t="inlineStr">
        <is>
          <t>I'm 5'2</t>
        </is>
      </c>
      <c r="Q1356" s="2" t="inlineStr">
        <is>
          <t>130lbs</t>
        </is>
      </c>
      <c r="R1356" s="2" t="inlineStr">
        <is>
          <t>Stitching is Off The stitching is a little off. When I look down, it looks like there's panels in the front, that comes from the side. I'm 5'2 and 130lbs and ordered a size 6, light blue. I liked the length and it feels true to size. However, there's these side paneling that when I look down, the stitching seems to go straight down the side of my thighs and somehow lands in the front of my legs. However, the shape, is great. I'm trying to get onto the trend of ditching my skinny leg jeans and this feels like a compromise between super baggy and straight.</t>
        </is>
      </c>
      <c r="S1356" s="4" t="n">
        <v>45540</v>
      </c>
      <c r="T1356" s="2" t="n">
        <v>62</v>
      </c>
      <c r="U1356" s="5" t="n">
        <v>45540</v>
      </c>
      <c r="V1356" s="3" t="inlineStr">
        <is>
          <t>https://www.amazon.com/</t>
        </is>
      </c>
      <c r="W1356" s="2" t="n"/>
      <c r="X1356" s="2" t="n"/>
      <c r="Y1356" s="2" t="n"/>
      <c r="Z1356" s="2" t="n"/>
      <c r="AA1356" s="2" t="n"/>
      <c r="AB1356" s="2" t="n"/>
      <c r="AC1356" s="2" t="n"/>
      <c r="AD1356" s="2" t="n"/>
      <c r="AE1356" s="2" t="n"/>
      <c r="AF1356" s="2" t="n"/>
      <c r="AG1356" s="2" t="n"/>
      <c r="AH1356" s="2" t="n">
        <v>130</v>
      </c>
      <c r="AI1356" s="2" t="n"/>
      <c r="AJ1356" s="2" t="inlineStr">
        <is>
          <t>jeans</t>
        </is>
      </c>
      <c r="AK1356" s="3" t="inlineStr">
        <is>
          <t>https://www.amazon.com/gp/profile/amzn1.account.AEXLIR75AXM2NW5GY4XK2BHESTNA/ref=cm_cr_getr_d_gw_btm?ie=UTF8</t>
        </is>
      </c>
      <c r="AL1356" s="2" t="inlineStr">
        <is>
          <t>Hawaii_Homemaker</t>
        </is>
      </c>
      <c r="AM1356" s="2" t="n"/>
      <c r="AN1356" s="2" t="n"/>
      <c r="AO1356" s="2" t="inlineStr">
        <is>
          <t>light blue</t>
        </is>
      </c>
      <c r="AP1356" s="2" t="n">
        <v>6</v>
      </c>
      <c r="AQ1356" s="2" t="n"/>
      <c r="AR1356" s="2" t="n"/>
      <c r="AS1356" s="2" t="n">
        <v>130</v>
      </c>
      <c r="AT1356" s="2" t="n"/>
      <c r="AU1356" s="2" t="n">
        <v>2</v>
      </c>
      <c r="AV1356" s="2" t="n"/>
      <c r="AW1356" s="2" t="n"/>
    </row>
    <row r="1357" ht="99" customHeight="1" s="11">
      <c r="A1357" s="2" t="n"/>
      <c r="B1357" s="2" t="n"/>
      <c r="C1357" s="3" t="inlineStr">
        <is>
          <t>https://m.media-amazon.com/images/I/712MX-cSrGL.jpg</t>
        </is>
      </c>
      <c r="D1357" s="2" t="n">
        <v>2</v>
      </c>
      <c r="E1357" s="2">
        <f>image(C1357)</f>
        <v/>
      </c>
      <c r="F1357" s="2" t="b">
        <v>1</v>
      </c>
      <c r="G1357" s="2" t="b">
        <v>1</v>
      </c>
      <c r="H1357" s="10" t="inlineStr">
        <is>
          <t>true</t>
        </is>
      </c>
      <c r="I1357" s="2" t="b">
        <v>1</v>
      </c>
      <c r="J1357" s="2" t="b">
        <v>1</v>
      </c>
      <c r="K1357" s="2" t="n"/>
      <c r="L1357" s="2" t="n"/>
      <c r="M1357" s="2" t="n"/>
      <c r="N1357" s="3" t="inlineStr">
        <is>
          <t>https://www.amazon.com/dp/B075FQKWJJ/ref=cm_cr_arp_d_product_top?ie=UTF8</t>
        </is>
      </c>
      <c r="O1357" s="3" t="inlineStr">
        <is>
          <t>http://redirect.viglink.com?key=2aba39b05bc3c8c85f46f6f98c7c728d&amp;u=https%3A%2F%2Fwww.amazon.com%2Fdp%2FB075FQKWJJ%2Fref%3Dcm_cr_arp_d_product_top%3Fie%3DUTF8</t>
        </is>
      </c>
      <c r="P1357" s="2" t="inlineStr">
        <is>
          <t>I'm 5'1"</t>
        </is>
      </c>
      <c r="Q1357" s="2" t="inlineStr">
        <is>
          <t>138 lbs</t>
        </is>
      </c>
      <c r="R1357" s="2" t="inlineStr">
        <is>
          <t>Warm leggings! (Picture on the right) Wore these to an outdoor concert in Colorado and they kept me warm! Temp was 55 degrees with sustained winds between 15-18 mph. Super soft, great fit, highly recommend for fleece lined leggings. I got a medium and I’m 5’1” and 138 lbs. Fit great after a couple times through the washer and dryer. Because of my short height, the crotch was a tad long, but the washing and drying fixed that. The one pocket leggings are definitely more for going out. The three pocket ones have more of an athletic vibe.</t>
        </is>
      </c>
      <c r="S1357" s="4" t="n">
        <v>45590</v>
      </c>
      <c r="T1357" s="2" t="n">
        <v>61</v>
      </c>
      <c r="U1357" s="5" t="n">
        <v>45590</v>
      </c>
      <c r="V1357" s="3" t="inlineStr">
        <is>
          <t>https://www.amazon.com/</t>
        </is>
      </c>
      <c r="W1357" s="2" t="n"/>
      <c r="X1357" s="2" t="n"/>
      <c r="Y1357" s="2" t="n"/>
      <c r="Z1357" s="2" t="n"/>
      <c r="AA1357" s="2" t="n"/>
      <c r="AB1357" s="2" t="n"/>
      <c r="AC1357" s="2" t="n"/>
      <c r="AD1357" s="2" t="n"/>
      <c r="AE1357" s="2" t="n"/>
      <c r="AF1357" s="2" t="n"/>
      <c r="AG1357" s="2" t="n"/>
      <c r="AH1357" s="2" t="n">
        <v>138</v>
      </c>
      <c r="AI1357" s="2" t="n"/>
      <c r="AJ1357" s="2" t="inlineStr">
        <is>
          <t>pants</t>
        </is>
      </c>
      <c r="AK1357" s="3" t="inlineStr">
        <is>
          <t>https://www.amazon.com/gp/profile/amzn1.account.AFOSLCS5XYQBW55LJXXUKWYYMZ2Q/ref=cm_cr_arp_d_gw_btm?ie=UTF8</t>
        </is>
      </c>
      <c r="AL1357" s="2" t="inlineStr">
        <is>
          <t>wake132grl</t>
        </is>
      </c>
      <c r="AM1357" s="2" t="n"/>
      <c r="AN1357" s="2" t="n"/>
      <c r="AO1357" s="2" t="inlineStr">
        <is>
          <t>black</t>
        </is>
      </c>
      <c r="AP1357" s="2" t="inlineStr">
        <is>
          <t>medium</t>
        </is>
      </c>
      <c r="AQ1357" s="2" t="n"/>
      <c r="AR1357" s="2" t="n"/>
      <c r="AS1357" s="2" t="n">
        <v>138</v>
      </c>
      <c r="AT1357" s="2" t="n"/>
      <c r="AU1357" s="2" t="n">
        <v>2</v>
      </c>
      <c r="AV1357" s="2" t="n"/>
      <c r="AW1357" s="2" t="n"/>
    </row>
    <row r="1358" ht="99" customHeight="1" s="11">
      <c r="A1358" s="2" t="n"/>
      <c r="B1358" s="2" t="n"/>
      <c r="C1358" s="3" t="inlineStr">
        <is>
          <t>https://m.media-amazon.com/images/I/61O7l9AftoL.jpg</t>
        </is>
      </c>
      <c r="D1358" s="2" t="n">
        <v>1</v>
      </c>
      <c r="E1358" s="2">
        <f>image(C1358)</f>
        <v/>
      </c>
      <c r="F1358" s="2" t="b">
        <v>0</v>
      </c>
      <c r="G1358" s="2" t="b">
        <v>0</v>
      </c>
      <c r="H1358" s="10" t="inlineStr">
        <is>
          <t>false</t>
        </is>
      </c>
      <c r="I1358" s="2" t="b">
        <v>1</v>
      </c>
      <c r="J1358" s="2" t="b">
        <v>0</v>
      </c>
      <c r="K1358" s="2" t="n"/>
      <c r="L1358" s="2" t="n"/>
      <c r="M1358" s="2" t="n"/>
      <c r="N1358" s="3" t="inlineStr">
        <is>
          <t>https://www.amazon.com/dp/B075FQKWJJ/ref=cm_cr_arp_d_product_top?ie=UTF8</t>
        </is>
      </c>
      <c r="O1358" s="3" t="inlineStr">
        <is>
          <t>http://redirect.viglink.com?key=2aba39b05bc3c8c85f46f6f98c7c728d&amp;u=https%3A%2F%2Fwww.amazon.com%2Fdp%2FB075FQKWJJ%2Fref%3Dcm_cr_arp_d_product_top%3Fie%3DUTF8</t>
        </is>
      </c>
      <c r="P1358" s="2" t="inlineStr">
        <is>
          <t>5'5</t>
        </is>
      </c>
      <c r="Q1358" s="2" t="n"/>
      <c r="R1358" s="2" t="inlineStr">
        <is>
          <t>Nice warm leggings I was looking for a good pair of fleece lined leggings to keep me warm during the New England winter. I almost always wear a size small in leggings, but after reading other reviews, sized up to a medium in these, which was a great choice as the mediums fit perfect! The picture shows the length - I am almost 5'5 and they bunch a little at my ankle or I can pull them slightly down onto my heel. I really wanted leggings that I could pull over my heel, but these are a little too short to pull all the way over. Over the heel lined leggings are unfortunately, hard to find, which seems odd since you want to cover more skin in the cold! On a side note, I do also have the BALEAF over the heel leggings (not lined) and I wear a size small in those. The lining is nice and definitely warmer than my unlined leggings, and I like that the pockets are also lined. But I would not say these are extremely warm, and often find myself wearing leg warmers over these. I was going back and forth between a 4 and a 5, I would say 4.5!</t>
        </is>
      </c>
      <c r="S1358" s="4" t="n">
        <v>45308</v>
      </c>
      <c r="T1358" s="2" t="n">
        <v>65</v>
      </c>
      <c r="U1358" s="5" t="n">
        <v>45308</v>
      </c>
      <c r="V1358" s="3" t="inlineStr">
        <is>
          <t>https://www.amazon.com/</t>
        </is>
      </c>
      <c r="W1358" s="2" t="n"/>
      <c r="X1358" s="2" t="n"/>
      <c r="Y1358" s="2" t="n"/>
      <c r="Z1358" s="2" t="n"/>
      <c r="AA1358" s="2" t="n"/>
      <c r="AB1358" s="2" t="n"/>
      <c r="AC1358" s="2" t="n"/>
      <c r="AD1358" s="2" t="n"/>
      <c r="AE1358" s="2" t="n"/>
      <c r="AF1358" s="2" t="n"/>
      <c r="AG1358" s="2" t="n"/>
      <c r="AH1358" s="2" t="n"/>
      <c r="AI1358" s="2" t="n"/>
      <c r="AJ1358" s="2" t="inlineStr">
        <is>
          <t>pants</t>
        </is>
      </c>
      <c r="AK1358" s="3" t="inlineStr">
        <is>
          <t>https://www.amazon.com/gp/profile/amzn1.account.AG6Q4NL5FEXYLQZNJZQJBC22FWHQ/ref=cm_cr_arp_d_gw_btm?ie=UTF8</t>
        </is>
      </c>
      <c r="AL1358" s="2" t="inlineStr">
        <is>
          <t>Alison</t>
        </is>
      </c>
      <c r="AM1358" s="2" t="n"/>
      <c r="AN1358" s="2" t="n"/>
      <c r="AO1358" s="2" t="inlineStr">
        <is>
          <t>black</t>
        </is>
      </c>
      <c r="AP1358" s="2" t="inlineStr">
        <is>
          <t>medium</t>
        </is>
      </c>
      <c r="AQ1358" s="2" t="n"/>
      <c r="AR1358" s="2" t="n"/>
      <c r="AS1358" s="2" t="n"/>
      <c r="AT1358" s="2" t="n"/>
      <c r="AU1358" s="2" t="n">
        <v>1</v>
      </c>
      <c r="AV1358" s="2" t="n"/>
      <c r="AW1358" s="2" t="n"/>
    </row>
    <row r="1359" ht="99" customHeight="1" s="11">
      <c r="A1359" s="2" t="n"/>
      <c r="B1359" s="2" t="n"/>
      <c r="C1359" s="3" t="inlineStr">
        <is>
          <t>https://m.media-amazon.com/images/I/813ClvpJj2L.jpg</t>
        </is>
      </c>
      <c r="D1359" s="2" t="n">
        <v>2</v>
      </c>
      <c r="E1359" s="2">
        <f>image(C1359)</f>
        <v/>
      </c>
      <c r="F1359" s="2" t="b">
        <v>0</v>
      </c>
      <c r="G1359" s="2" t="b">
        <v>0</v>
      </c>
      <c r="H1359" s="10" t="inlineStr">
        <is>
          <t>false</t>
        </is>
      </c>
      <c r="I1359" s="2" t="b">
        <v>1</v>
      </c>
      <c r="J1359" s="2" t="b">
        <v>0</v>
      </c>
      <c r="K1359" s="2" t="n"/>
      <c r="L1359" s="2" t="n"/>
      <c r="M1359" s="2" t="n"/>
      <c r="N1359" s="3" t="inlineStr">
        <is>
          <t>https://www.amazon.com/dp/B075FQKWJJ/ref=cm_cr_arp_d_product_top?ie=UTF8</t>
        </is>
      </c>
      <c r="O1359" s="3" t="inlineStr">
        <is>
          <t>http://redirect.viglink.com?key=2aba39b05bc3c8c85f46f6f98c7c728d&amp;u=https%3A%2F%2Fwww.amazon.com%2Fdp%2FB075FQKWJJ%2Fref%3Dcm_cr_arp_d_product_top%3Fie%3DUTF8</t>
        </is>
      </c>
      <c r="P1359" s="2" t="inlineStr">
        <is>
          <t>I am 5'7"</t>
        </is>
      </c>
      <c r="Q1359" s="2" t="inlineStr">
        <is>
          <t>5'7" and 125</t>
        </is>
      </c>
      <c r="R1359" s="2" t="inlineStr">
        <is>
          <t>I got the water resistant and regular. I will say that the sizing of Baleaf leggings is inconsistent. I am 5'7" and 125. I usually wear a small but ordered mediums because I feel like they retain more heat when they aren't skin tight. I got regular fleece lined in the Army Green and water resistant in Cocoa Creme.Regular fleece - the fabric is 75% polyester and 25% spandexWater resistant - the fabric is 77.3 polyester and 22.7% spandex.Water resistant has a tie inside the waist and the regular has no tie. The water resistant also has an additional small pocket inside of the left pocket. The water resistant is larger in general overall but the leg length is about the same on both pair.I held both of them under the tap for a three-count and, much to my surprise, the water resistant pair was, indeed, water resistant. The regular fleece absorbed the water immediately. If left to sit for a minute, the water resistant pair did absorb the water, the same as the regular fleece. The crotch of the water resistant is a single seam. The crotch of the regular fleece is gusseted. Small pocket for a key is in the back on the water resistant; front right of the regular.In my opinion, the regular fleece feels and looks of higher quality but if you need water resistance (but not waterproof, which it's not) I'd get the water resistant pair. Also, I wish these came in different lengths. They are about an inch too short for me.</t>
        </is>
      </c>
      <c r="S1359" s="4" t="n">
        <v>45222</v>
      </c>
      <c r="T1359" s="2" t="n">
        <v>67</v>
      </c>
      <c r="U1359" s="5" t="n">
        <v>45222</v>
      </c>
      <c r="V1359" s="3" t="inlineStr">
        <is>
          <t>https://www.amazon.com/</t>
        </is>
      </c>
      <c r="W1359" s="2" t="n"/>
      <c r="X1359" s="2" t="n"/>
      <c r="Y1359" s="2" t="n"/>
      <c r="Z1359" s="2" t="n"/>
      <c r="AA1359" s="2" t="n"/>
      <c r="AB1359" s="2" t="n"/>
      <c r="AC1359" s="2" t="n"/>
      <c r="AD1359" s="2" t="n"/>
      <c r="AE1359" s="2" t="n"/>
      <c r="AF1359" s="2" t="n"/>
      <c r="AG1359" s="2" t="n"/>
      <c r="AH1359" s="2" t="n">
        <v>125</v>
      </c>
      <c r="AI1359" s="2" t="n"/>
      <c r="AJ1359" s="2" t="inlineStr">
        <is>
          <t>pants</t>
        </is>
      </c>
      <c r="AK1359" s="3" t="inlineStr">
        <is>
          <t>https://www.amazon.com/gp/profile/amzn1.account.AEA3MJPQHMXOC6QNSQZYXG6SKDIQ/ref=cm_cr_arp_d_gw_btm?ie=UTF8</t>
        </is>
      </c>
      <c r="AL1359" s="2" t="inlineStr">
        <is>
          <t>anony ms</t>
        </is>
      </c>
      <c r="AM1359" s="2" t="n"/>
      <c r="AN1359" s="2" t="n"/>
      <c r="AO1359" s="2" t="inlineStr">
        <is>
          <t>cocoa creme</t>
        </is>
      </c>
      <c r="AP1359" s="2" t="inlineStr">
        <is>
          <t>medium</t>
        </is>
      </c>
      <c r="AQ1359" s="2" t="n"/>
      <c r="AR1359" s="2" t="n"/>
      <c r="AS1359" s="2" t="n">
        <v>125</v>
      </c>
      <c r="AT1359" s="2" t="n"/>
      <c r="AU1359" s="2" t="n">
        <v>2</v>
      </c>
      <c r="AV1359" s="2" t="n"/>
      <c r="AW1359" s="2" t="n"/>
    </row>
    <row r="1360" ht="99" customHeight="1" s="11">
      <c r="A1360" s="2" t="n"/>
      <c r="B1360" s="2" t="n"/>
      <c r="C1360" s="3" t="inlineStr">
        <is>
          <t>https://m.media-amazon.com/images/I/71-dF4YvOEL.jpg</t>
        </is>
      </c>
      <c r="D1360" s="2" t="n">
        <v>1</v>
      </c>
      <c r="E1360" s="2">
        <f>image(C1360)</f>
        <v/>
      </c>
      <c r="F1360" s="2" t="b">
        <v>0</v>
      </c>
      <c r="G1360" s="2" t="b">
        <v>0</v>
      </c>
      <c r="H1360" s="10" t="inlineStr">
        <is>
          <t>false</t>
        </is>
      </c>
      <c r="I1360" s="2" t="b">
        <v>1</v>
      </c>
      <c r="J1360" s="2" t="b">
        <v>0</v>
      </c>
      <c r="K1360" s="2" t="n"/>
      <c r="L1360" s="2" t="n"/>
      <c r="M1360" s="2" t="n"/>
      <c r="N1360" s="3" t="inlineStr">
        <is>
          <t>https://www.amazon.com/dp/B075FQKWJJ/ref=cm_cr_arp_d_product_top?ie=UTF8</t>
        </is>
      </c>
      <c r="O1360" s="3" t="inlineStr">
        <is>
          <t>http://redirect.viglink.com?key=2aba39b05bc3c8c85f46f6f98c7c728d&amp;u=https%3A%2F%2Fwww.amazon.com%2Fdp%2FB075FQKWJJ%2Fref%3Dcm_cr_arp_d_product_top%3Fie%3DUTF8</t>
        </is>
      </c>
      <c r="P1360" s="2" t="inlineStr">
        <is>
          <t>I'm 5'9"</t>
        </is>
      </c>
      <c r="Q1360" s="2" t="inlineStr">
        <is>
          <t>125 pounds</t>
        </is>
      </c>
      <c r="R1360" s="2" t="inlineStr">
        <is>
          <t>A bit short but so soft I wish they were two or three inches longer. I usually buy tall Athleta leggings and pay the big bucks for length but I would buy these again because they are so cozy and warm—except for my ankles. I got a small and I’m 5’9” 125 pounds.</t>
        </is>
      </c>
      <c r="S1360" s="4" t="n">
        <v>45550</v>
      </c>
      <c r="T1360" s="2" t="n">
        <v>69</v>
      </c>
      <c r="U1360" s="5" t="n">
        <v>45550</v>
      </c>
      <c r="V1360" s="3" t="inlineStr">
        <is>
          <t>https://www.amazon.com/</t>
        </is>
      </c>
      <c r="W1360" s="2" t="n"/>
      <c r="X1360" s="2" t="n"/>
      <c r="Y1360" s="2" t="n"/>
      <c r="Z1360" s="2" t="n"/>
      <c r="AA1360" s="2" t="n"/>
      <c r="AB1360" s="2" t="n"/>
      <c r="AC1360" s="2" t="n"/>
      <c r="AD1360" s="2" t="n"/>
      <c r="AE1360" s="2" t="n"/>
      <c r="AF1360" s="2" t="n"/>
      <c r="AG1360" s="2" t="n"/>
      <c r="AH1360" s="2" t="n">
        <v>125</v>
      </c>
      <c r="AI1360" s="2" t="n"/>
      <c r="AJ1360" s="2" t="inlineStr">
        <is>
          <t>pants</t>
        </is>
      </c>
      <c r="AK1360" s="3" t="inlineStr">
        <is>
          <t>https://www.amazon.com/gp/profile/amzn1.account.AGXFENH37S6TYQ4CJO2X5PIHKGBQ/ref=cm_cr_arp_d_gw_btm?ie=UTF8</t>
        </is>
      </c>
      <c r="AL1360" s="2" t="inlineStr">
        <is>
          <t>Gingerbread</t>
        </is>
      </c>
      <c r="AM1360" s="2" t="n"/>
      <c r="AN1360" s="2" t="n"/>
      <c r="AO1360" s="2" t="inlineStr">
        <is>
          <t>black</t>
        </is>
      </c>
      <c r="AP1360" s="2" t="inlineStr">
        <is>
          <t>small</t>
        </is>
      </c>
      <c r="AQ1360" s="2" t="n"/>
      <c r="AR1360" s="2" t="n"/>
      <c r="AS1360" s="2" t="n">
        <v>125</v>
      </c>
      <c r="AT1360" s="2" t="n"/>
      <c r="AU1360" s="2" t="n">
        <v>2</v>
      </c>
      <c r="AV1360" s="2" t="n"/>
      <c r="AW1360" s="2" t="n"/>
    </row>
    <row r="1361" ht="99" customHeight="1" s="11">
      <c r="A1361" s="2" t="n"/>
      <c r="B1361" s="2" t="n"/>
      <c r="C1361" s="3" t="inlineStr">
        <is>
          <t>https://m.media-amazon.com/images/I/81Q+sSjB8-L.jpg</t>
        </is>
      </c>
      <c r="D1361" s="2" t="n">
        <v>1</v>
      </c>
      <c r="E1361" s="2">
        <f>image(C1361)</f>
        <v/>
      </c>
      <c r="F1361" s="2" t="b">
        <v>1</v>
      </c>
      <c r="G1361" s="2" t="b">
        <v>1</v>
      </c>
      <c r="H1361" s="10" t="inlineStr">
        <is>
          <t>true</t>
        </is>
      </c>
      <c r="I1361" s="2" t="b">
        <v>1</v>
      </c>
      <c r="J1361" s="2" t="b">
        <v>0</v>
      </c>
      <c r="K1361" s="2" t="n"/>
      <c r="L1361" s="2" t="n"/>
      <c r="M1361" s="2" t="n"/>
      <c r="N1361" s="3" t="inlineStr">
        <is>
          <t>https://www.amazon.com/dp/B075FQKWJJ/ref=cm_cr_arp_d_product_top?ie=UTF8</t>
        </is>
      </c>
      <c r="O1361" s="3" t="inlineStr">
        <is>
          <t>http://redirect.viglink.com?key=2aba39b05bc3c8c85f46f6f98c7c728d&amp;u=https%3A%2F%2Fwww.amazon.com%2Fdp%2FB075FQKWJJ%2Fref%3Dcm_cr_arp_d_product_top%3Fie%3DUTF8</t>
        </is>
      </c>
      <c r="P1361" s="2" t="inlineStr">
        <is>
          <t>5'5"</t>
        </is>
      </c>
      <c r="Q1361" s="2" t="inlineStr">
        <is>
          <t>115 lbs</t>
        </is>
      </c>
      <c r="R1361" s="2" t="inlineStr">
        <is>
          <t>Super warm and booty flattering! I have these in both the navy and the black. Purchased xs in both, I'm 115 lbs 5'5" for reference. Fit true to size. I've worn them running, biking, hiking, lounging, and running errands. Sooooo soft and cozy on the inside, pockets on either leg large enough to fit my Samsung Note (good sized phone), plus a small pocket on the waist band for card, key, etc. They been washed several times, turned inside out, and hung to dry with no noticeable wear. Hold their shape well. And, are more flattering than my more expensive cold weather leggings that cost 3 x what these did! A definite staple in my northeastern winter wardrobe! I plan to purchase more colors. Oh, and they're high-waisted, sit right at the smallest part of your waist to nip it right in! Perfect!</t>
        </is>
      </c>
      <c r="S1361" s="4" t="n">
        <v>45378</v>
      </c>
      <c r="T1361" s="2" t="n">
        <v>65</v>
      </c>
      <c r="U1361" s="5" t="n">
        <v>45378</v>
      </c>
      <c r="V1361" s="3" t="inlineStr">
        <is>
          <t>https://www.amazon.com/</t>
        </is>
      </c>
      <c r="W1361" s="2" t="n"/>
      <c r="X1361" s="2" t="n"/>
      <c r="Y1361" s="2" t="n"/>
      <c r="Z1361" s="2" t="n"/>
      <c r="AA1361" s="2" t="n"/>
      <c r="AB1361" s="2" t="n"/>
      <c r="AC1361" s="2" t="n"/>
      <c r="AD1361" s="2" t="n"/>
      <c r="AE1361" s="2" t="n"/>
      <c r="AF1361" s="2" t="n"/>
      <c r="AG1361" s="2" t="n"/>
      <c r="AH1361" s="2" t="n">
        <v>115</v>
      </c>
      <c r="AI1361" s="2" t="n"/>
      <c r="AJ1361" s="2" t="inlineStr">
        <is>
          <t>pants</t>
        </is>
      </c>
      <c r="AK1361" s="3" t="inlineStr">
        <is>
          <t>https://www.amazon.com/gp/profile/amzn1.account.AGNR6RTVOXZIKTWQPTGUYN2YOB3Q/ref=cm_cr_arp_d_gw_btm?ie=UTF8</t>
        </is>
      </c>
      <c r="AL1361" s="2" t="inlineStr">
        <is>
          <t>Brittany Powell</t>
        </is>
      </c>
      <c r="AM1361" s="2" t="n"/>
      <c r="AN1361" s="2" t="n"/>
      <c r="AO1361" s="2" t="inlineStr">
        <is>
          <t>black</t>
        </is>
      </c>
      <c r="AP1361" s="2" t="inlineStr">
        <is>
          <t>x-small</t>
        </is>
      </c>
      <c r="AQ1361" s="2" t="n"/>
      <c r="AR1361" s="2" t="n"/>
      <c r="AS1361" s="2" t="n">
        <v>115</v>
      </c>
      <c r="AT1361" s="2" t="n"/>
      <c r="AU1361" s="2" t="n">
        <v>2</v>
      </c>
      <c r="AV1361" s="2" t="n"/>
      <c r="AW1361" s="2" t="n"/>
    </row>
    <row r="1362" ht="99" customHeight="1" s="11">
      <c r="A1362" s="2" t="n"/>
      <c r="B1362" s="2" t="n"/>
      <c r="C1362" s="3" t="inlineStr">
        <is>
          <t>https://m.media-amazon.com/images/I/616ms0yvsHL.jpg</t>
        </is>
      </c>
      <c r="D1362" s="2" t="n">
        <v>2</v>
      </c>
      <c r="E1362" s="2">
        <f>image(C1362)</f>
        <v/>
      </c>
      <c r="F1362" s="2" t="b">
        <v>0</v>
      </c>
      <c r="G1362" s="2" t="b">
        <v>0</v>
      </c>
      <c r="H1362" s="10" t="inlineStr">
        <is>
          <t>false</t>
        </is>
      </c>
      <c r="I1362" s="2" t="b">
        <v>1</v>
      </c>
      <c r="J1362" s="2" t="b">
        <v>0</v>
      </c>
      <c r="K1362" s="2" t="n"/>
      <c r="L1362" s="2" t="n"/>
      <c r="M1362" s="2" t="n"/>
      <c r="N1362" s="3" t="inlineStr">
        <is>
          <t>https://www.amazon.com/dp/B075FQKWJJ/ref=cm_cr_arp_d_product_top?ie=UTF8</t>
        </is>
      </c>
      <c r="O1362" s="3" t="inlineStr">
        <is>
          <t>http://redirect.viglink.com?key=2aba39b05bc3c8c85f46f6f98c7c728d&amp;u=https%3A%2F%2Fwww.amazon.com%2Fdp%2FB075FQKWJJ%2Fref%3Dcm_cr_arp_d_product_top%3Fie%3DUTF8</t>
        </is>
      </c>
      <c r="P1362" s="2" t="inlineStr">
        <is>
          <t>5'6</t>
        </is>
      </c>
      <c r="Q1362" s="2" t="inlineStr">
        <is>
          <t>185 pounds</t>
        </is>
      </c>
      <c r="R1362" s="2" t="inlineStr">
        <is>
          <t>Everything is perfect but the crotch area I’m gonna be vulnerable and real honest here. I was so sad these didn’t work out. It hugged my curves so nicely EXCEPT my coochie area 😭 it’s so loose and baggy there yet it makes my fupa pop out way too much. It might be ok for someone skinner but for a woman that’s 5’6 and 185 pounds, it just doesn’t work.</t>
        </is>
      </c>
      <c r="S1362" s="4" t="n">
        <v>45614</v>
      </c>
      <c r="T1362" s="2" t="n">
        <v>66</v>
      </c>
      <c r="U1362" s="5" t="n">
        <v>45614</v>
      </c>
      <c r="V1362" s="3" t="inlineStr">
        <is>
          <t>https://www.amazon.com/</t>
        </is>
      </c>
      <c r="W1362" s="2" t="n"/>
      <c r="X1362" s="2" t="n"/>
      <c r="Y1362" s="2" t="n"/>
      <c r="Z1362" s="2" t="n"/>
      <c r="AA1362" s="2" t="n"/>
      <c r="AB1362" s="2" t="n"/>
      <c r="AC1362" s="2" t="n"/>
      <c r="AD1362" s="2" t="n"/>
      <c r="AE1362" s="2" t="n"/>
      <c r="AF1362" s="2" t="n"/>
      <c r="AG1362" s="2" t="n"/>
      <c r="AH1362" s="2" t="n">
        <v>185</v>
      </c>
      <c r="AI1362" s="2" t="n"/>
      <c r="AJ1362" s="2" t="inlineStr">
        <is>
          <t>pants</t>
        </is>
      </c>
      <c r="AK1362" s="3" t="inlineStr">
        <is>
          <t>https://www.amazon.com/gp/profile/amzn1.account.AEO2Q34KHU3WCSE2OG3HDHGHZZSA/ref=cm_cr_getr_d_gw_btm?ie=UTF8</t>
        </is>
      </c>
      <c r="AL1362" s="2" t="inlineStr">
        <is>
          <t>suhreeuh</t>
        </is>
      </c>
      <c r="AM1362" s="2" t="n"/>
      <c r="AN1362" s="2" t="n"/>
      <c r="AO1362" s="2" t="inlineStr">
        <is>
          <t>black</t>
        </is>
      </c>
      <c r="AP1362" s="2" t="inlineStr">
        <is>
          <t>x-large</t>
        </is>
      </c>
      <c r="AQ1362" s="2" t="n"/>
      <c r="AR1362" s="2" t="n"/>
      <c r="AS1362" s="2" t="n">
        <v>185</v>
      </c>
      <c r="AT1362" s="2" t="n"/>
      <c r="AU1362" s="2" t="n">
        <v>2</v>
      </c>
      <c r="AV1362" s="2" t="n"/>
      <c r="AW1362" s="2" t="n"/>
    </row>
    <row r="1363" ht="99" customHeight="1" s="11">
      <c r="A1363" s="2" t="n"/>
      <c r="B1363" s="2" t="n"/>
      <c r="C1363" s="3" t="inlineStr">
        <is>
          <t>https://m.media-amazon.com/images/I/713pYaJd4ML.jpg</t>
        </is>
      </c>
      <c r="D1363" s="2" t="n">
        <v>1</v>
      </c>
      <c r="E1363" s="2">
        <f>image(C1363)</f>
        <v/>
      </c>
      <c r="F1363" s="2" t="b">
        <v>1</v>
      </c>
      <c r="G1363" s="2" t="b">
        <v>0</v>
      </c>
      <c r="H1363" s="10" t="inlineStr">
        <is>
          <t>false</t>
        </is>
      </c>
      <c r="I1363" s="2" t="b">
        <v>1</v>
      </c>
      <c r="J1363" s="2" t="b">
        <v>0</v>
      </c>
      <c r="K1363" s="2" t="n"/>
      <c r="L1363" s="2" t="n"/>
      <c r="M1363" s="2" t="n"/>
      <c r="N1363" s="3" t="inlineStr">
        <is>
          <t>https://www.amazon.com/dp/B075FQKWJJ/ref=cm_cr_arp_d_product_top?ie=UTF8</t>
        </is>
      </c>
      <c r="O1363" s="3" t="inlineStr">
        <is>
          <t>http://redirect.viglink.com?key=2aba39b05bc3c8c85f46f6f98c7c728d&amp;u=https%3A%2F%2Fwww.amazon.com%2Fdp%2FB075FQKWJJ%2Fref%3Dcm_cr_arp_d_product_top%3Fie%3DUTF8</t>
        </is>
      </c>
      <c r="P1363" s="2" t="inlineStr">
        <is>
          <t>I'm 5'3"</t>
        </is>
      </c>
      <c r="Q1363" s="2" t="inlineStr">
        <is>
          <t>5'3" and athletic 145</t>
        </is>
      </c>
      <c r="R1363" s="2" t="inlineStr">
        <is>
          <t>I usually buy more expensive leggings and needed a fleece lined pair so decided to give these a try. I was very pleasantly surprised how good these are for the price. I’ve worn them all day, and outside for a below freezing walk in the wind and they are warm and comfy. Overall I was very happy and have ordered another pair. I wasn’t 100% sure of sizing but decided to go with my usual leggings size small and they fit great. I’m 5’3” and athletic 145#. The elastic in the waist is a little tight but not uncomfortable for me (my waist is 27-28”). Overall excellent investment especially for the Black Friday price.</t>
        </is>
      </c>
      <c r="S1363" s="4" t="n">
        <v>45256</v>
      </c>
      <c r="T1363" s="2" t="n">
        <v>63</v>
      </c>
      <c r="U1363" s="5" t="n">
        <v>45256</v>
      </c>
      <c r="V1363" s="3" t="inlineStr">
        <is>
          <t>https://www.amazon.com/</t>
        </is>
      </c>
      <c r="W1363" s="2" t="n"/>
      <c r="X1363" s="2" t="n"/>
      <c r="Y1363" s="2" t="n"/>
      <c r="Z1363" s="2" t="n"/>
      <c r="AA1363" s="2" t="n"/>
      <c r="AB1363" s="2" t="n"/>
      <c r="AC1363" s="2" t="n"/>
      <c r="AD1363" s="2" t="n"/>
      <c r="AE1363" s="2" t="n"/>
      <c r="AF1363" s="2" t="n"/>
      <c r="AG1363" s="2" t="n"/>
      <c r="AH1363" s="2" t="n">
        <v>145</v>
      </c>
      <c r="AI1363" s="2" t="n"/>
      <c r="AJ1363" s="2" t="inlineStr">
        <is>
          <t>pants</t>
        </is>
      </c>
      <c r="AK1363" s="3" t="inlineStr">
        <is>
          <t>https://www.amazon.com/gp/profile/amzn1.account.AG3M2EHS6H2BVGR3J7RDSSPOX6EQ/ref=cm_cr_getr_d_gw_btm?ie=UTF8</t>
        </is>
      </c>
      <c r="AL1363" s="2" t="inlineStr">
        <is>
          <t>Huf Family</t>
        </is>
      </c>
      <c r="AM1363" s="2" t="n"/>
      <c r="AN1363" s="2" t="n"/>
      <c r="AO1363" s="2" t="inlineStr">
        <is>
          <t>black</t>
        </is>
      </c>
      <c r="AP1363" s="2" t="inlineStr">
        <is>
          <t>small</t>
        </is>
      </c>
      <c r="AQ1363" s="2" t="n"/>
      <c r="AR1363" s="2" t="n"/>
      <c r="AS1363" s="2" t="n">
        <v>145</v>
      </c>
      <c r="AT1363" s="2" t="n"/>
      <c r="AU1363" s="2" t="n">
        <v>2</v>
      </c>
      <c r="AV1363" s="2" t="n"/>
      <c r="AW1363" s="2" t="n"/>
    </row>
    <row r="1364" ht="99" customHeight="1" s="11">
      <c r="A1364" s="2" t="n"/>
      <c r="B1364" s="2" t="n"/>
      <c r="C1364" s="3" t="inlineStr">
        <is>
          <t>https://m.media-amazon.com/images/I/71PLeJdDpLL.jpg</t>
        </is>
      </c>
      <c r="D1364" s="2" t="n">
        <v>1</v>
      </c>
      <c r="E1364" s="2">
        <f>image(C1364)</f>
        <v/>
      </c>
      <c r="F1364" s="2" t="b">
        <v>1</v>
      </c>
      <c r="G1364" s="2" t="b">
        <v>0</v>
      </c>
      <c r="H1364" s="10" t="inlineStr">
        <is>
          <t>false</t>
        </is>
      </c>
      <c r="I1364" s="2" t="b">
        <v>1</v>
      </c>
      <c r="J1364" s="2" t="b">
        <v>0</v>
      </c>
      <c r="K1364" s="2" t="n"/>
      <c r="L1364" s="2" t="n"/>
      <c r="M1364" s="2" t="n"/>
      <c r="N1364" s="3" t="inlineStr">
        <is>
          <t>https://www.amazon.com/dp/B075FQKWJJ/ref=cm_cr_arp_d_product_top?ie=UTF8</t>
        </is>
      </c>
      <c r="O1364" s="3" t="inlineStr">
        <is>
          <t>http://redirect.viglink.com?key=2aba39b05bc3c8c85f46f6f98c7c728d&amp;u=https%3A%2F%2Fwww.amazon.com%2Fdp%2FB075FQKWJJ%2Fref%3Dcm_cr_arp_d_product_top%3Fie%3DUTF8</t>
        </is>
      </c>
      <c r="P1364" s="2" t="inlineStr">
        <is>
          <t>I'm 5'3"</t>
        </is>
      </c>
      <c r="Q1364" s="2" t="inlineStr">
        <is>
          <t>5'3" and athletic 145</t>
        </is>
      </c>
      <c r="R1364" s="2" t="inlineStr">
        <is>
          <t>I usually buy more expensive leggings and needed a fleece lined pair so decided to give these a try. I was very pleasantly surprised how good these are for the price. I’ve worn them all day, and outside for a below freezing walk in the wind and they are warm and comfy. Overall I was very happy and have ordered another pair. I wasn’t 100% sure of sizing but decided to go with my usual leggings size small and they fit great. I’m 5’3” and athletic 145#. The elastic in the waist is a little tight but not uncomfortable for me (my waist is 27-28”). Overall excellent investment especially for the Black Friday price.</t>
        </is>
      </c>
      <c r="S1364" s="4" t="n">
        <v>45256</v>
      </c>
      <c r="T1364" s="2" t="n">
        <v>63</v>
      </c>
      <c r="U1364" s="5" t="n">
        <v>45256</v>
      </c>
      <c r="V1364" s="3" t="inlineStr">
        <is>
          <t>https://www.amazon.com/</t>
        </is>
      </c>
      <c r="W1364" s="2" t="n"/>
      <c r="X1364" s="2" t="n"/>
      <c r="Y1364" s="2" t="n"/>
      <c r="Z1364" s="2" t="n"/>
      <c r="AA1364" s="2" t="n"/>
      <c r="AB1364" s="2" t="n"/>
      <c r="AC1364" s="2" t="n"/>
      <c r="AD1364" s="2" t="n"/>
      <c r="AE1364" s="2" t="n"/>
      <c r="AF1364" s="2" t="n"/>
      <c r="AG1364" s="2" t="n"/>
      <c r="AH1364" s="2" t="n">
        <v>145</v>
      </c>
      <c r="AI1364" s="2" t="n"/>
      <c r="AJ1364" s="2" t="inlineStr">
        <is>
          <t>pants</t>
        </is>
      </c>
      <c r="AK1364" s="3" t="inlineStr">
        <is>
          <t>https://www.amazon.com/gp/profile/amzn1.account.AG3M2EHS6H2BVGR3J7RDSSPOX6EQ/ref=cm_cr_getr_d_gw_btm?ie=UTF8</t>
        </is>
      </c>
      <c r="AL1364" s="2" t="inlineStr">
        <is>
          <t>Huf Family</t>
        </is>
      </c>
      <c r="AM1364" s="2" t="n"/>
      <c r="AN1364" s="2" t="n"/>
      <c r="AO1364" s="2" t="inlineStr">
        <is>
          <t>black</t>
        </is>
      </c>
      <c r="AP1364" s="2" t="inlineStr">
        <is>
          <t>small</t>
        </is>
      </c>
      <c r="AQ1364" s="2" t="n"/>
      <c r="AR1364" s="2" t="n"/>
      <c r="AS1364" s="2" t="n">
        <v>145</v>
      </c>
      <c r="AT1364" s="2" t="n"/>
      <c r="AU1364" s="2" t="n">
        <v>2</v>
      </c>
      <c r="AV1364" s="2" t="n"/>
      <c r="AW1364" s="2" t="n"/>
    </row>
    <row r="1365" ht="99" customHeight="1" s="11">
      <c r="A1365" s="2" t="n"/>
      <c r="B1365" s="2" t="n"/>
      <c r="C1365" s="3" t="inlineStr">
        <is>
          <t>https://m.media-amazon.com/images/I/716JbjlMUaL.jpg</t>
        </is>
      </c>
      <c r="D1365" s="2" t="n">
        <v>1</v>
      </c>
      <c r="E1365" s="2">
        <f>image(C1365)</f>
        <v/>
      </c>
      <c r="F1365" s="2" t="b">
        <v>1</v>
      </c>
      <c r="G1365" s="2" t="b">
        <v>0</v>
      </c>
      <c r="H1365" s="10" t="inlineStr">
        <is>
          <t>false</t>
        </is>
      </c>
      <c r="I1365" s="2" t="b">
        <v>1</v>
      </c>
      <c r="J1365" s="2" t="b">
        <v>1</v>
      </c>
      <c r="K1365" s="2" t="n"/>
      <c r="L1365" s="2" t="n"/>
      <c r="M1365" s="2" t="n"/>
      <c r="N1365" s="3" t="inlineStr">
        <is>
          <t>https://www.amazon.com/dp/B075FQKWJJ/ref=cm_cr_arp_d_product_top?ie=UTF8</t>
        </is>
      </c>
      <c r="O1365" s="3" t="inlineStr">
        <is>
          <t>http://redirect.viglink.com?key=2aba39b05bc3c8c85f46f6f98c7c728d&amp;u=https%3A%2F%2Fwww.amazon.com%2Fdp%2FB075FQKWJJ%2Fref%3Dcm_cr_arp_d_product_top%3Fie%3DUTF8</t>
        </is>
      </c>
      <c r="P1365" s="2" t="inlineStr">
        <is>
          <t>I am 5'8"</t>
        </is>
      </c>
      <c r="Q1365" s="2" t="n"/>
      <c r="R1365" s="2" t="inlineStr">
        <is>
          <t>Fits long legs! Tall curvy ladies rejoice! I am 5’8”, need a 33-34” inseam, my hips measure 40”, waist 28”. These actually fit, don’t fall down and completely cover my ankles! I bought the medium of the “water resistant” type. Pockets on both sides and a small inner pocket on the right side. Has a drawstring too. Not sure how long it will hold up, haven’t washed them yet, looks like it could pill. *Update only 1 week later, it does pill easily. Worn 3 times, see photo.</t>
        </is>
      </c>
      <c r="S1365" s="4" t="n">
        <v>45232</v>
      </c>
      <c r="T1365" s="2" t="n">
        <v>68</v>
      </c>
      <c r="U1365" s="5" t="n">
        <v>45232</v>
      </c>
      <c r="V1365" s="3" t="inlineStr">
        <is>
          <t>https://www.amazon.com/</t>
        </is>
      </c>
      <c r="W1365" s="2" t="n"/>
      <c r="X1365" s="2" t="n"/>
      <c r="Y1365" s="2" t="n"/>
      <c r="Z1365" s="2" t="n"/>
      <c r="AA1365" s="2" t="inlineStr">
        <is>
          <t>waist 28</t>
        </is>
      </c>
      <c r="AB1365" s="2" t="n"/>
      <c r="AC1365" s="2" t="n"/>
      <c r="AD1365" s="2" t="n">
        <v>28</v>
      </c>
      <c r="AE1365" s="2" t="n"/>
      <c r="AF1365" s="2" t="n"/>
      <c r="AG1365" s="2" t="n"/>
      <c r="AH1365" s="2" t="n"/>
      <c r="AI1365" s="2" t="n"/>
      <c r="AJ1365" s="2" t="inlineStr">
        <is>
          <t>pants</t>
        </is>
      </c>
      <c r="AK1365" s="3" t="inlineStr">
        <is>
          <t>https://www.amazon.com/gp/profile/amzn1.account.AFB6MC5TSITEH4SH6WSULX5662NQ/ref=cm_cr_getr_d_gw_btm?ie=UTF8</t>
        </is>
      </c>
      <c r="AL1365" s="2" t="inlineStr">
        <is>
          <t>Heather</t>
        </is>
      </c>
      <c r="AM1365" s="2" t="n">
        <v>34</v>
      </c>
      <c r="AN1365" s="2" t="n"/>
      <c r="AO1365" s="2" t="inlineStr">
        <is>
          <t>wine red</t>
        </is>
      </c>
      <c r="AP1365" s="2" t="inlineStr">
        <is>
          <t>medium</t>
        </is>
      </c>
      <c r="AQ1365" s="2" t="n"/>
      <c r="AR1365" s="2" t="n"/>
      <c r="AS1365" s="2" t="n"/>
      <c r="AT1365" s="2" t="n"/>
      <c r="AU1365" s="2" t="n">
        <v>3</v>
      </c>
      <c r="AV1365" s="2" t="n"/>
      <c r="AW1365" s="2" t="n"/>
    </row>
    <row r="1366" ht="99" customHeight="1" s="11">
      <c r="A1366" s="2" t="n"/>
      <c r="B1366" s="2" t="n"/>
      <c r="C1366" s="3" t="inlineStr">
        <is>
          <t>https://m.media-amazon.com/images/I/71hnY6R5kWL.jpg</t>
        </is>
      </c>
      <c r="D1366" s="2" t="n">
        <v>2</v>
      </c>
      <c r="E1366" s="2">
        <f>image(C1366)</f>
        <v/>
      </c>
      <c r="F1366" s="2" t="b">
        <v>0</v>
      </c>
      <c r="G1366" s="2" t="b">
        <v>0</v>
      </c>
      <c r="H1366" s="10" t="inlineStr">
        <is>
          <t>false</t>
        </is>
      </c>
      <c r="I1366" s="2" t="b">
        <v>0</v>
      </c>
      <c r="J1366" s="2" t="b">
        <v>0</v>
      </c>
      <c r="K1366" s="2" t="n"/>
      <c r="L1366" s="2" t="n"/>
      <c r="M1366" s="2" t="n"/>
      <c r="N1366" s="3" t="inlineStr">
        <is>
          <t>https://www.amazon.com/dp/B075FQKWJJ/ref=cm_cr_arp_d_product_top?ie=UTF8</t>
        </is>
      </c>
      <c r="O1366" s="3" t="inlineStr">
        <is>
          <t>http://redirect.viglink.com?key=2aba39b05bc3c8c85f46f6f98c7c728d&amp;u=https%3A%2F%2Fwww.amazon.com%2Fdp%2FB075FQKWJJ%2Fref%3Dcm_cr_arp_d_product_top%3Fie%3DUTF8</t>
        </is>
      </c>
      <c r="P1366" s="2" t="inlineStr">
        <is>
          <t>I am 5'8"</t>
        </is>
      </c>
      <c r="Q1366" s="2" t="n"/>
      <c r="R1366" s="2" t="inlineStr">
        <is>
          <t>Fits long legs! Tall curvy ladies rejoice! I am 5’8”, need a 33-34” inseam, my hips measure 40”, waist 28”. These actually fit, don’t fall down and completely cover my ankles! I bought the medium of the “water resistant” type. Pockets on both sides and a small inner pocket on the right side. Has a drawstring too. Not sure how long it will hold up, haven’t washed them yet, looks like it could pill. *Update only 1 week later, it does pill easily. Worn 3 times, see photo.</t>
        </is>
      </c>
      <c r="S1366" s="4" t="n">
        <v>45232</v>
      </c>
      <c r="T1366" s="2" t="n">
        <v>68</v>
      </c>
      <c r="U1366" s="5" t="n">
        <v>45232</v>
      </c>
      <c r="V1366" s="3" t="inlineStr">
        <is>
          <t>https://www.amazon.com/</t>
        </is>
      </c>
      <c r="W1366" s="2" t="n"/>
      <c r="X1366" s="2" t="n"/>
      <c r="Y1366" s="2" t="n"/>
      <c r="Z1366" s="2" t="n"/>
      <c r="AA1366" s="2" t="inlineStr">
        <is>
          <t>waist 28</t>
        </is>
      </c>
      <c r="AB1366" s="2" t="n"/>
      <c r="AC1366" s="2" t="n"/>
      <c r="AD1366" s="2" t="n">
        <v>28</v>
      </c>
      <c r="AE1366" s="2" t="n"/>
      <c r="AF1366" s="2" t="n"/>
      <c r="AG1366" s="2" t="n"/>
      <c r="AH1366" s="2" t="n"/>
      <c r="AI1366" s="2" t="n"/>
      <c r="AJ1366" s="2" t="inlineStr">
        <is>
          <t>pants</t>
        </is>
      </c>
      <c r="AK1366" s="3" t="inlineStr">
        <is>
          <t>https://www.amazon.com/gp/profile/amzn1.account.AFB6MC5TSITEH4SH6WSULX5662NQ/ref=cm_cr_getr_d_gw_btm?ie=UTF8</t>
        </is>
      </c>
      <c r="AL1366" s="2" t="inlineStr">
        <is>
          <t>Heather</t>
        </is>
      </c>
      <c r="AM1366" s="2" t="n">
        <v>34</v>
      </c>
      <c r="AN1366" s="2" t="n"/>
      <c r="AO1366" s="2" t="inlineStr">
        <is>
          <t>wine red</t>
        </is>
      </c>
      <c r="AP1366" s="2" t="inlineStr">
        <is>
          <t>medium</t>
        </is>
      </c>
      <c r="AQ1366" s="2" t="n"/>
      <c r="AR1366" s="2" t="n"/>
      <c r="AS1366" s="2" t="n"/>
      <c r="AT1366" s="2" t="n"/>
      <c r="AU1366" s="2" t="n">
        <v>3</v>
      </c>
      <c r="AV1366" s="2" t="n"/>
      <c r="AW1366" s="2" t="n"/>
    </row>
    <row r="1367" ht="99" customHeight="1" s="11">
      <c r="A1367" s="2" t="n"/>
      <c r="B1367" s="2" t="n"/>
      <c r="C1367" s="3" t="inlineStr">
        <is>
          <t>https://m.media-amazon.com/images/I/71nnStV1nVL.jpg</t>
        </is>
      </c>
      <c r="D1367" s="2" t="n">
        <v>2</v>
      </c>
      <c r="E1367" s="2">
        <f>image(C1367)</f>
        <v/>
      </c>
      <c r="F1367" s="2" t="b">
        <v>0</v>
      </c>
      <c r="G1367" s="2" t="b">
        <v>0</v>
      </c>
      <c r="H1367" s="10" t="inlineStr">
        <is>
          <t>false</t>
        </is>
      </c>
      <c r="I1367" s="2" t="b">
        <v>1</v>
      </c>
      <c r="J1367" s="2" t="b">
        <v>0</v>
      </c>
      <c r="K1367" s="2" t="n"/>
      <c r="L1367" s="2" t="n"/>
      <c r="M1367" s="2" t="n"/>
      <c r="N1367" s="3" t="inlineStr">
        <is>
          <t>https://www.amazon.com/dp/B075FQKWJJ/ref=cm_cr_arp_d_product_top?ie=UTF8</t>
        </is>
      </c>
      <c r="O1367" s="3" t="inlineStr">
        <is>
          <t>http://redirect.viglink.com?key=2aba39b05bc3c8c85f46f6f98c7c728d&amp;u=https%3A%2F%2Fwww.amazon.com%2Fdp%2FB075FQKWJJ%2Fref%3Dcm_cr_arp_d_product_top%3Fie%3DUTF8</t>
        </is>
      </c>
      <c r="P1367" s="2" t="inlineStr">
        <is>
          <t>I am 5'8"</t>
        </is>
      </c>
      <c r="Q1367" s="2" t="n"/>
      <c r="R1367" s="2" t="inlineStr">
        <is>
          <t>Fits long legs! Tall curvy ladies rejoice! I am 5’8”, need a 33-34” inseam, my hips measure 40”, waist 28”. These actually fit, don’t fall down and completely cover my ankles! I bought the medium of the “water resistant” type. Pockets on both sides and a small inner pocket on the right side. Has a drawstring too. Not sure how long it will hold up, haven’t washed them yet, looks like it could pill. *Update only 1 week later, it does pill easily. Worn 3 times, see photo.</t>
        </is>
      </c>
      <c r="S1367" s="4" t="n">
        <v>45232</v>
      </c>
      <c r="T1367" s="2" t="n">
        <v>68</v>
      </c>
      <c r="U1367" s="5" t="n">
        <v>45232</v>
      </c>
      <c r="V1367" s="3" t="inlineStr">
        <is>
          <t>https://www.amazon.com/</t>
        </is>
      </c>
      <c r="W1367" s="2" t="n"/>
      <c r="X1367" s="2" t="n"/>
      <c r="Y1367" s="2" t="n"/>
      <c r="Z1367" s="2" t="n"/>
      <c r="AA1367" s="2" t="inlineStr">
        <is>
          <t>waist 28</t>
        </is>
      </c>
      <c r="AB1367" s="2" t="n"/>
      <c r="AC1367" s="2" t="n"/>
      <c r="AD1367" s="2" t="n">
        <v>28</v>
      </c>
      <c r="AE1367" s="2" t="n"/>
      <c r="AF1367" s="2" t="n"/>
      <c r="AG1367" s="2" t="n"/>
      <c r="AH1367" s="2" t="n"/>
      <c r="AI1367" s="2" t="n"/>
      <c r="AJ1367" s="2" t="inlineStr">
        <is>
          <t>pants</t>
        </is>
      </c>
      <c r="AK1367" s="3" t="inlineStr">
        <is>
          <t>https://www.amazon.com/gp/profile/amzn1.account.AFB6MC5TSITEH4SH6WSULX5662NQ/ref=cm_cr_getr_d_gw_btm?ie=UTF8</t>
        </is>
      </c>
      <c r="AL1367" s="2" t="inlineStr">
        <is>
          <t>Heather</t>
        </is>
      </c>
      <c r="AM1367" s="2" t="n">
        <v>34</v>
      </c>
      <c r="AN1367" s="2" t="n"/>
      <c r="AO1367" s="2" t="inlineStr">
        <is>
          <t>wine red</t>
        </is>
      </c>
      <c r="AP1367" s="2" t="inlineStr">
        <is>
          <t>medium</t>
        </is>
      </c>
      <c r="AQ1367" s="2" t="n"/>
      <c r="AR1367" s="2" t="n"/>
      <c r="AS1367" s="2" t="n"/>
      <c r="AT1367" s="2" t="n"/>
      <c r="AU1367" s="2" t="n">
        <v>3</v>
      </c>
      <c r="AV1367" s="2" t="n"/>
      <c r="AW1367" s="2" t="n"/>
    </row>
    <row r="1368" ht="99" customHeight="1" s="11">
      <c r="A1368" s="2" t="n"/>
      <c r="B1368" s="2" t="n"/>
      <c r="C1368" s="3" t="inlineStr">
        <is>
          <t>https://m.media-amazon.com/images/I/71KIn+z1p5L.jpg</t>
        </is>
      </c>
      <c r="D1368" s="2" t="n">
        <v>2</v>
      </c>
      <c r="E1368" s="2">
        <f>image(C1368)</f>
        <v/>
      </c>
      <c r="F1368" s="2" t="b">
        <v>0</v>
      </c>
      <c r="G1368" s="2" t="b">
        <v>0</v>
      </c>
      <c r="H1368" s="10" t="inlineStr">
        <is>
          <t>false</t>
        </is>
      </c>
      <c r="I1368" s="2" t="b">
        <v>1</v>
      </c>
      <c r="J1368" s="2" t="b">
        <v>0</v>
      </c>
      <c r="K1368" s="2" t="n"/>
      <c r="L1368" s="2" t="n"/>
      <c r="M1368" s="2" t="n"/>
      <c r="N1368" s="3" t="inlineStr">
        <is>
          <t>https://www.amazon.com/dp/B075FQKWJJ/ref=cm_cr_arp_d_product_top?ie=UTF8</t>
        </is>
      </c>
      <c r="O1368" s="3" t="inlineStr">
        <is>
          <t>http://redirect.viglink.com?key=2aba39b05bc3c8c85f46f6f98c7c728d&amp;u=https%3A%2F%2Fwww.amazon.com%2Fdp%2FB075FQKWJJ%2Fref%3Dcm_cr_arp_d_product_top%3Fie%3DUTF8</t>
        </is>
      </c>
      <c r="P1368" s="2" t="inlineStr">
        <is>
          <t>I'm 5'0</t>
        </is>
      </c>
      <c r="Q1368" s="2" t="n"/>
      <c r="R1368" s="2" t="inlineStr">
        <is>
          <t>Long but so soft ! I’m 5’0 and you can see how bunched up they are. BUT I still love them &amp; I can tuck under at my ankle. They are so soft and warm, I’ll be buying some as gifts. I put them on just to try on and ended up wearing them the whole day. Did I mention soft 😍</t>
        </is>
      </c>
      <c r="S1368" s="4" t="n">
        <v>45260</v>
      </c>
      <c r="T1368" s="2" t="n">
        <v>60</v>
      </c>
      <c r="U1368" s="5" t="n">
        <v>45260</v>
      </c>
      <c r="V1368" s="3" t="inlineStr">
        <is>
          <t>https://www.amazon.com/</t>
        </is>
      </c>
      <c r="W1368" s="2" t="n"/>
      <c r="X1368" s="2" t="n"/>
      <c r="Y1368" s="2" t="n"/>
      <c r="Z1368" s="2" t="n"/>
      <c r="AA1368" s="2" t="n"/>
      <c r="AB1368" s="2" t="n"/>
      <c r="AC1368" s="2" t="n"/>
      <c r="AD1368" s="2" t="n"/>
      <c r="AE1368" s="2" t="n"/>
      <c r="AF1368" s="2" t="n"/>
      <c r="AG1368" s="2" t="n"/>
      <c r="AH1368" s="2" t="n"/>
      <c r="AI1368" s="2" t="n"/>
      <c r="AJ1368" s="2" t="inlineStr">
        <is>
          <t>pants</t>
        </is>
      </c>
      <c r="AK1368" s="3" t="inlineStr">
        <is>
          <t>https://www.amazon.com/gp/profile/amzn1.account.AECWXI6APNU7FX3GKRBZY63BH4GQ/ref=cm_cr_getr_d_gw_btm?ie=UTF8</t>
        </is>
      </c>
      <c r="AL1368" s="2" t="inlineStr">
        <is>
          <t>Customer</t>
        </is>
      </c>
      <c r="AM1368" s="2" t="n"/>
      <c r="AN1368" s="2" t="n"/>
      <c r="AO1368" s="2" t="inlineStr">
        <is>
          <t>black</t>
        </is>
      </c>
      <c r="AP1368" s="2" t="inlineStr">
        <is>
          <t>medium</t>
        </is>
      </c>
      <c r="AQ1368" s="2" t="n"/>
      <c r="AR1368" s="2" t="n"/>
      <c r="AS1368" s="2" t="n"/>
      <c r="AT1368" s="2" t="n"/>
      <c r="AU1368" s="2" t="n">
        <v>1</v>
      </c>
      <c r="AV1368" s="2" t="n"/>
      <c r="AW1368" s="2" t="n"/>
    </row>
    <row r="1369" ht="99" customHeight="1" s="11">
      <c r="A1369" s="2" t="n"/>
      <c r="B1369" s="2" t="n"/>
      <c r="C1369" s="3" t="inlineStr">
        <is>
          <t>https://m.media-amazon.com/images/I/81b-+lcbBHL.jpg</t>
        </is>
      </c>
      <c r="D1369" s="2" t="n">
        <v>1</v>
      </c>
      <c r="E1369" s="2">
        <f>image(C1369)</f>
        <v/>
      </c>
      <c r="F1369" s="2" t="b">
        <v>1</v>
      </c>
      <c r="G1369" s="2" t="b">
        <v>1</v>
      </c>
      <c r="H1369" s="10" t="inlineStr">
        <is>
          <t>true</t>
        </is>
      </c>
      <c r="I1369" s="2" t="b">
        <v>1</v>
      </c>
      <c r="J1369" s="2" t="b">
        <v>0</v>
      </c>
      <c r="K1369" s="2" t="n"/>
      <c r="L1369" s="2" t="n"/>
      <c r="M1369" s="2" t="n"/>
      <c r="N1369" s="3" t="inlineStr">
        <is>
          <t>https://www.amazon.com/dp/B075FQKWJJ/ref=cm_cr_arp_d_product_top?ie=UTF8</t>
        </is>
      </c>
      <c r="O1369" s="3" t="inlineStr">
        <is>
          <t>http://redirect.viglink.com?key=2aba39b05bc3c8c85f46f6f98c7c728d&amp;u=https%3A%2F%2Fwww.amazon.com%2Fdp%2FB075FQKWJJ%2Fref%3Dcm_cr_arp_d_product_top%3Fie%3DUTF8</t>
        </is>
      </c>
      <c r="P1369" s="2" t="inlineStr">
        <is>
          <t>I'm 5'5</t>
        </is>
      </c>
      <c r="Q1369" s="2" t="inlineStr">
        <is>
          <t>5'5 and 127</t>
        </is>
      </c>
      <c r="R1369" s="2" t="inlineStr">
        <is>
          <t>A little tight Warm, not at all see through, has pockets and no visible logo which I appreciate. I got the small and they were tight in the waist. I'm 5'5 and 127.</t>
        </is>
      </c>
      <c r="S1369" s="4" t="n">
        <v>45434</v>
      </c>
      <c r="T1369" s="2" t="n">
        <v>65</v>
      </c>
      <c r="U1369" s="5" t="n">
        <v>45434</v>
      </c>
      <c r="V1369" s="3" t="inlineStr">
        <is>
          <t>https://www.amazon.com/</t>
        </is>
      </c>
      <c r="W1369" s="2" t="n"/>
      <c r="X1369" s="2" t="n"/>
      <c r="Y1369" s="2" t="n"/>
      <c r="Z1369" s="2" t="n"/>
      <c r="AA1369" s="2" t="n"/>
      <c r="AB1369" s="2" t="n"/>
      <c r="AC1369" s="2" t="n"/>
      <c r="AD1369" s="2" t="n"/>
      <c r="AE1369" s="2" t="n"/>
      <c r="AF1369" s="2" t="n"/>
      <c r="AG1369" s="2" t="n"/>
      <c r="AH1369" s="2" t="n">
        <v>127</v>
      </c>
      <c r="AI1369" s="2" t="n"/>
      <c r="AJ1369" s="2" t="inlineStr">
        <is>
          <t>pants</t>
        </is>
      </c>
      <c r="AK1369" s="3" t="inlineStr">
        <is>
          <t>https://www.amazon.com/gp/profile/amzn1.account.AFX27OFQ43FBL7QGDFAUKW44JL4Q/ref=cm_cr_getr_d_gw_btm?ie=UTF8</t>
        </is>
      </c>
      <c r="AL1369" s="2" t="inlineStr">
        <is>
          <t>Steve</t>
        </is>
      </c>
      <c r="AM1369" s="2" t="n"/>
      <c r="AN1369" s="2" t="n"/>
      <c r="AO1369" s="2" t="inlineStr">
        <is>
          <t>army green</t>
        </is>
      </c>
      <c r="AP1369" s="2" t="inlineStr">
        <is>
          <t>small</t>
        </is>
      </c>
      <c r="AQ1369" s="2" t="n"/>
      <c r="AR1369" s="2" t="n"/>
      <c r="AS1369" s="2" t="n">
        <v>127</v>
      </c>
      <c r="AT1369" s="2" t="n"/>
      <c r="AU1369" s="2" t="n">
        <v>2</v>
      </c>
      <c r="AV1369" s="2" t="n"/>
      <c r="AW1369" s="2" t="n"/>
    </row>
    <row r="1370" ht="99" customHeight="1" s="11">
      <c r="A1370" s="2" t="n"/>
      <c r="B1370" s="2" t="n"/>
      <c r="C1370" s="3" t="inlineStr">
        <is>
          <t>https://m.media-amazon.com/images/I/71B7PduEkjL.jpg</t>
        </is>
      </c>
      <c r="D1370" s="2" t="n">
        <v>1</v>
      </c>
      <c r="E1370" s="2">
        <f>image(C1370)</f>
        <v/>
      </c>
      <c r="F1370" s="2" t="b">
        <v>0</v>
      </c>
      <c r="G1370" s="2" t="b">
        <v>0</v>
      </c>
      <c r="H1370" s="10" t="inlineStr">
        <is>
          <t>false</t>
        </is>
      </c>
      <c r="I1370" s="2" t="b">
        <v>1</v>
      </c>
      <c r="J1370" s="2" t="b">
        <v>0</v>
      </c>
      <c r="K1370" s="2" t="n"/>
      <c r="L1370" s="2" t="n"/>
      <c r="M1370" s="2" t="n"/>
      <c r="N1370" s="3" t="inlineStr">
        <is>
          <t>https://www.amazon.com/dp/B075FQKWJJ/ref=cm_cr_arp_d_product_top?ie=UTF8</t>
        </is>
      </c>
      <c r="O1370" s="3" t="inlineStr">
        <is>
          <t>http://redirect.viglink.com?key=2aba39b05bc3c8c85f46f6f98c7c728d&amp;u=https%3A%2F%2Fwww.amazon.com%2Fdp%2FB075FQKWJJ%2Fref%3Dcm_cr_arp_d_product_top%3Fie%3DUTF8</t>
        </is>
      </c>
      <c r="P1370" s="2" t="inlineStr">
        <is>
          <t>5'3"</t>
        </is>
      </c>
      <c r="Q1370" s="2" t="inlineStr">
        <is>
          <t>111lb</t>
        </is>
      </c>
      <c r="R1370" s="2" t="inlineStr">
        <is>
          <t>5’3” - 111lb. These are great! I’ve been searching for fleece lined leggings and these are the best I’ve found. 1. Thin and easy to get on! These are only a little thicker than my typical leggings, but feel very warm. I’m a little concerned they won’t be as warm as some others I have that don’t fit well. Will update on warm factor - its 48 today. 2. Size seems accurate. Well made. Comfortable. If you have sensory issues, this feels like most spandex, but I did notice the feeling of fabric “catching” on my (dry) hands a bit. 3. More of an athletic legging over outfit legging, due to the seam design. 4. My only complaint is that they are a little too high waisted (and I like high waists). They hit right under my rib cage, which is a little uncomfortable (mainly the seam at the top feels a little tight.)</t>
        </is>
      </c>
      <c r="S1370" s="4" t="n">
        <v>44924</v>
      </c>
      <c r="T1370" s="2" t="n">
        <v>63</v>
      </c>
      <c r="U1370" s="5" t="n">
        <v>44924</v>
      </c>
      <c r="V1370" s="3" t="inlineStr">
        <is>
          <t>https://www.amazon.com/</t>
        </is>
      </c>
      <c r="W1370" s="2" t="n"/>
      <c r="X1370" s="2" t="n"/>
      <c r="Y1370" s="2" t="n"/>
      <c r="Z1370" s="2" t="n"/>
      <c r="AA1370" s="2" t="n"/>
      <c r="AB1370" s="2" t="n"/>
      <c r="AC1370" s="2" t="n"/>
      <c r="AD1370" s="2" t="n"/>
      <c r="AE1370" s="2" t="n"/>
      <c r="AF1370" s="2" t="n"/>
      <c r="AG1370" s="2" t="n"/>
      <c r="AH1370" s="2" t="n">
        <v>111</v>
      </c>
      <c r="AI1370" s="2" t="n"/>
      <c r="AJ1370" s="2" t="inlineStr">
        <is>
          <t>pants</t>
        </is>
      </c>
      <c r="AK1370" s="3" t="inlineStr">
        <is>
          <t>https://www.amazon.com/gp/profile/amzn1.account.AE27TCSW2F3CCTBDLZFT3XV7R2GA/ref=cm_cr_getr_d_gw_btm?ie=UTF8</t>
        </is>
      </c>
      <c r="AL1370" s="2" t="inlineStr">
        <is>
          <t>Sara</t>
        </is>
      </c>
      <c r="AM1370" s="2" t="n"/>
      <c r="AN1370" s="2" t="n"/>
      <c r="AO1370" s="2" t="inlineStr">
        <is>
          <t>black</t>
        </is>
      </c>
      <c r="AP1370" s="2" t="inlineStr">
        <is>
          <t>x-small</t>
        </is>
      </c>
      <c r="AQ1370" s="2" t="n"/>
      <c r="AR1370" s="2" t="n"/>
      <c r="AS1370" s="2" t="n">
        <v>111</v>
      </c>
      <c r="AT1370" s="2" t="n"/>
      <c r="AU1370" s="2" t="n">
        <v>2</v>
      </c>
      <c r="AV1370" s="2" t="n"/>
      <c r="AW1370" s="2" t="n"/>
    </row>
    <row r="1371" ht="99" customHeight="1" s="11">
      <c r="A1371" s="2" t="n"/>
      <c r="B1371" s="2" t="n"/>
      <c r="C1371" s="3" t="inlineStr">
        <is>
          <t>https://m.media-amazon.com/images/I/71ptRpoK+XL.jpg</t>
        </is>
      </c>
      <c r="D1371" s="2" t="n">
        <v>2</v>
      </c>
      <c r="E1371" s="2">
        <f>image(C1371)</f>
        <v/>
      </c>
      <c r="F1371" s="2" t="b">
        <v>0</v>
      </c>
      <c r="G1371" s="2" t="b">
        <v>0</v>
      </c>
      <c r="H1371" s="10" t="inlineStr">
        <is>
          <t>false</t>
        </is>
      </c>
      <c r="I1371" s="2" t="b">
        <v>1</v>
      </c>
      <c r="J1371" s="2" t="b">
        <v>0</v>
      </c>
      <c r="K1371" s="2" t="n"/>
      <c r="L1371" s="2" t="n"/>
      <c r="M1371" s="2" t="n"/>
      <c r="N1371" s="3" t="inlineStr">
        <is>
          <t>https://www.amazon.com/dp/B075FQKWJJ/ref=cm_cr_arp_d_product_top?ie=UTF8</t>
        </is>
      </c>
      <c r="O1371" s="3" t="inlineStr">
        <is>
          <t>http://redirect.viglink.com?key=2aba39b05bc3c8c85f46f6f98c7c728d&amp;u=https%3A%2F%2Fwww.amazon.com%2Fdp%2FB075FQKWJJ%2Fref%3Dcm_cr_arp_d_product_top%3Fie%3DUTF8</t>
        </is>
      </c>
      <c r="P1371" s="2" t="inlineStr">
        <is>
          <t>5'3"</t>
        </is>
      </c>
      <c r="Q1371" s="2" t="inlineStr">
        <is>
          <t>111lb</t>
        </is>
      </c>
      <c r="R1371" s="2" t="inlineStr">
        <is>
          <t>5’3” - 111lb. These are great! I’ve been searching for fleece lined leggings and these are the best I’ve found. 1. Thin and easy to get on! These are only a little thicker than my typical leggings, but feel very warm. I’m a little concerned they won’t be as warm as some others I have that don’t fit well. Will update on warm factor - its 48 today. 2. Size seems accurate. Well made. Comfortable. If you have sensory issues, this feels like most spandex, but I did notice the feeling of fabric “catching” on my (dry) hands a bit. 3. More of an athletic legging over outfit legging, due to the seam design. 4. My only complaint is that they are a little too high waisted (and I like high waists). They hit right under my rib cage, which is a little uncomfortable (mainly the seam at the top feels a little tight.)</t>
        </is>
      </c>
      <c r="S1371" s="4" t="n">
        <v>44924</v>
      </c>
      <c r="T1371" s="2" t="n">
        <v>63</v>
      </c>
      <c r="U1371" s="5" t="n">
        <v>44924</v>
      </c>
      <c r="V1371" s="3" t="inlineStr">
        <is>
          <t>https://www.amazon.com/</t>
        </is>
      </c>
      <c r="W1371" s="2" t="n"/>
      <c r="X1371" s="2" t="n"/>
      <c r="Y1371" s="2" t="n"/>
      <c r="Z1371" s="2" t="n"/>
      <c r="AA1371" s="2" t="n"/>
      <c r="AB1371" s="2" t="n"/>
      <c r="AC1371" s="2" t="n"/>
      <c r="AD1371" s="2" t="n"/>
      <c r="AE1371" s="2" t="n"/>
      <c r="AF1371" s="2" t="n"/>
      <c r="AG1371" s="2" t="n"/>
      <c r="AH1371" s="2" t="n">
        <v>111</v>
      </c>
      <c r="AI1371" s="2" t="n"/>
      <c r="AJ1371" s="2" t="inlineStr">
        <is>
          <t>pants</t>
        </is>
      </c>
      <c r="AK1371" s="3" t="inlineStr">
        <is>
          <t>https://www.amazon.com/gp/profile/amzn1.account.AE27TCSW2F3CCTBDLZFT3XV7R2GA/ref=cm_cr_getr_d_gw_btm?ie=UTF8</t>
        </is>
      </c>
      <c r="AL1371" s="2" t="inlineStr">
        <is>
          <t>Sara</t>
        </is>
      </c>
      <c r="AM1371" s="2" t="n"/>
      <c r="AN1371" s="2" t="n"/>
      <c r="AO1371" s="2" t="inlineStr">
        <is>
          <t>black</t>
        </is>
      </c>
      <c r="AP1371" s="2" t="inlineStr">
        <is>
          <t>x-small</t>
        </is>
      </c>
      <c r="AQ1371" s="2" t="n"/>
      <c r="AR1371" s="2" t="n"/>
      <c r="AS1371" s="2" t="n">
        <v>111</v>
      </c>
      <c r="AT1371" s="2" t="n"/>
      <c r="AU1371" s="2" t="n">
        <v>2</v>
      </c>
      <c r="AV1371" s="2" t="n"/>
      <c r="AW1371" s="2" t="n"/>
    </row>
    <row r="1372" ht="99" customHeight="1" s="11">
      <c r="A1372" s="2" t="n"/>
      <c r="B1372" s="2" t="n"/>
      <c r="C1372" s="3" t="inlineStr">
        <is>
          <t>https://m.media-amazon.com/images/I/71q3sYtn7lL.jpg</t>
        </is>
      </c>
      <c r="D1372" s="2" t="n">
        <v>2</v>
      </c>
      <c r="E1372" s="2">
        <f>image(C1372)</f>
        <v/>
      </c>
      <c r="F1372" s="2" t="b">
        <v>0</v>
      </c>
      <c r="G1372" s="2" t="b">
        <v>0</v>
      </c>
      <c r="H1372" s="10" t="inlineStr">
        <is>
          <t>false</t>
        </is>
      </c>
      <c r="I1372" s="2" t="b">
        <v>1</v>
      </c>
      <c r="J1372" s="2" t="b">
        <v>0</v>
      </c>
      <c r="K1372" s="2" t="n"/>
      <c r="L1372" s="2" t="n"/>
      <c r="M1372" s="2" t="n"/>
      <c r="N1372" s="3" t="inlineStr">
        <is>
          <t>https://www.amazon.com/dp/B075FQKWJJ/ref=cm_cr_arp_d_product_top?ie=UTF8</t>
        </is>
      </c>
      <c r="O1372" s="3" t="inlineStr">
        <is>
          <t>http://redirect.viglink.com?key=2aba39b05bc3c8c85f46f6f98c7c728d&amp;u=https%3A%2F%2Fwww.amazon.com%2Fdp%2FB075FQKWJJ%2Fref%3Dcm_cr_arp_d_product_top%3Fie%3DUTF8</t>
        </is>
      </c>
      <c r="P1372" s="2" t="inlineStr">
        <is>
          <t>5'3"</t>
        </is>
      </c>
      <c r="Q1372" s="2" t="inlineStr">
        <is>
          <t>111lb</t>
        </is>
      </c>
      <c r="R1372" s="2" t="inlineStr">
        <is>
          <t>5’3” - 111lb. These are great! I’ve been searching for fleece lined leggings and these are the best I’ve found. 1. Thin and easy to get on! These are only a little thicker than my typical leggings, but feel very warm. I’m a little concerned they won’t be as warm as some others I have that don’t fit well. Will update on warm factor - its 48 today. 2. Size seems accurate. Well made. Comfortable. If you have sensory issues, this feels like most spandex, but I did notice the feeling of fabric “catching” on my (dry) hands a bit. 3. More of an athletic legging over outfit legging, due to the seam design. 4. My only complaint is that they are a little too high waisted (and I like high waists). They hit right under my rib cage, which is a little uncomfortable (mainly the seam at the top feels a little tight.)</t>
        </is>
      </c>
      <c r="S1372" s="4" t="n">
        <v>44924</v>
      </c>
      <c r="T1372" s="2" t="n">
        <v>63</v>
      </c>
      <c r="U1372" s="5" t="n">
        <v>44924</v>
      </c>
      <c r="V1372" s="3" t="inlineStr">
        <is>
          <t>https://www.amazon.com/</t>
        </is>
      </c>
      <c r="W1372" s="2" t="n"/>
      <c r="X1372" s="2" t="n"/>
      <c r="Y1372" s="2" t="n"/>
      <c r="Z1372" s="2" t="n"/>
      <c r="AA1372" s="2" t="n"/>
      <c r="AB1372" s="2" t="n"/>
      <c r="AC1372" s="2" t="n"/>
      <c r="AD1372" s="2" t="n"/>
      <c r="AE1372" s="2" t="n"/>
      <c r="AF1372" s="2" t="n"/>
      <c r="AG1372" s="2" t="n"/>
      <c r="AH1372" s="2" t="n">
        <v>111</v>
      </c>
      <c r="AI1372" s="2" t="n"/>
      <c r="AJ1372" s="2" t="inlineStr">
        <is>
          <t>pants</t>
        </is>
      </c>
      <c r="AK1372" s="3" t="inlineStr">
        <is>
          <t>https://www.amazon.com/gp/profile/amzn1.account.AE27TCSW2F3CCTBDLZFT3XV7R2GA/ref=cm_cr_getr_d_gw_btm?ie=UTF8</t>
        </is>
      </c>
      <c r="AL1372" s="2" t="inlineStr">
        <is>
          <t>Sara</t>
        </is>
      </c>
      <c r="AM1372" s="2" t="n"/>
      <c r="AN1372" s="2" t="n"/>
      <c r="AO1372" s="2" t="inlineStr">
        <is>
          <t>black</t>
        </is>
      </c>
      <c r="AP1372" s="2" t="inlineStr">
        <is>
          <t>x-small</t>
        </is>
      </c>
      <c r="AQ1372" s="2" t="n"/>
      <c r="AR1372" s="2" t="n"/>
      <c r="AS1372" s="2" t="n">
        <v>111</v>
      </c>
      <c r="AT1372" s="2" t="n"/>
      <c r="AU1372" s="2" t="n">
        <v>2</v>
      </c>
      <c r="AV1372" s="2" t="n"/>
      <c r="AW1372" s="2" t="n"/>
    </row>
    <row r="1373" ht="99" customHeight="1" s="11">
      <c r="A1373" s="2" t="n"/>
      <c r="B1373" s="2" t="n"/>
      <c r="C1373" s="3" t="inlineStr">
        <is>
          <t>https://m.media-amazon.com/images/I/71NOZLRjV7L.jpg</t>
        </is>
      </c>
      <c r="D1373" s="2" t="n">
        <v>1</v>
      </c>
      <c r="E1373" s="2">
        <f>image(C1373)</f>
        <v/>
      </c>
      <c r="F1373" s="2" t="b">
        <v>1</v>
      </c>
      <c r="G1373" s="2" t="b">
        <v>0</v>
      </c>
      <c r="H1373" s="10" t="inlineStr">
        <is>
          <t>false</t>
        </is>
      </c>
      <c r="I1373" s="2" t="b">
        <v>1</v>
      </c>
      <c r="J1373" s="2" t="b">
        <v>0</v>
      </c>
      <c r="K1373" s="2" t="n"/>
      <c r="L1373" s="2" t="n"/>
      <c r="M1373" s="2" t="n"/>
      <c r="N1373" s="3" t="inlineStr">
        <is>
          <t>https://www.amazon.com/dp/B075FQKWJJ/ref=cm_cr_arp_d_product_top?ie=UTF8</t>
        </is>
      </c>
      <c r="O1373" s="3" t="inlineStr">
        <is>
          <t>http://redirect.viglink.com?key=2aba39b05bc3c8c85f46f6f98c7c728d&amp;u=https%3A%2F%2Fwww.amazon.com%2Fdp%2FB075FQKWJJ%2Fref%3Dcm_cr_arp_d_product_top%3Fie%3DUTF8</t>
        </is>
      </c>
      <c r="P1373" s="2" t="inlineStr">
        <is>
          <t>5'5"</t>
        </is>
      </c>
      <c r="Q1373" s="2" t="inlineStr">
        <is>
          <t>105 lbs</t>
        </is>
      </c>
      <c r="R1373" s="2" t="inlineStr">
        <is>
          <t>Comfortable, But Baggy VERY comfortable, but too baggy. Even the smallest size (XS) is loose and bunches up weirdly. I would recommend these yoga pants to curvier ladies, since they are really comfy and the fabric feels like good quality (especially for the price). Personal Measurements: 5’5” 105 lbs 26” waist 34” hips</t>
        </is>
      </c>
      <c r="S1373" s="4" t="n">
        <v>45251</v>
      </c>
      <c r="T1373" s="2" t="n">
        <v>65</v>
      </c>
      <c r="U1373" s="5" t="n">
        <v>45251</v>
      </c>
      <c r="V1373" s="3" t="inlineStr">
        <is>
          <t>https://www.amazon.com/</t>
        </is>
      </c>
      <c r="W1373" s="2" t="n"/>
      <c r="X1373" s="2" t="n"/>
      <c r="Y1373" s="2" t="n"/>
      <c r="Z1373" s="2" t="n"/>
      <c r="AA1373" s="2" t="inlineStr">
        <is>
          <t>26" waist</t>
        </is>
      </c>
      <c r="AB1373" s="2" t="inlineStr">
        <is>
          <t>34" hips</t>
        </is>
      </c>
      <c r="AC1373" s="2" t="n"/>
      <c r="AD1373" s="2" t="n">
        <v>26</v>
      </c>
      <c r="AE1373" s="2" t="n">
        <v>34</v>
      </c>
      <c r="AF1373" s="2" t="n"/>
      <c r="AG1373" s="2" t="n"/>
      <c r="AH1373" s="2" t="n">
        <v>105</v>
      </c>
      <c r="AI1373" s="2" t="n"/>
      <c r="AJ1373" s="2" t="inlineStr">
        <is>
          <t>pants</t>
        </is>
      </c>
      <c r="AK1373" s="3" t="inlineStr">
        <is>
          <t>https://www.amazon.com/gp/profile/amzn1.account.AHAJAFP2O4PKJGO6YXZQ5H3GDHAQ/ref=cm_cr_getr_d_gw_btm?ie=UTF8</t>
        </is>
      </c>
      <c r="AL1373" s="2" t="inlineStr">
        <is>
          <t>Amazon Customer</t>
        </is>
      </c>
      <c r="AM1373" s="2" t="n"/>
      <c r="AN1373" s="2" t="n"/>
      <c r="AO1373" s="2" t="inlineStr">
        <is>
          <t>black</t>
        </is>
      </c>
      <c r="AP1373" s="2" t="inlineStr">
        <is>
          <t>small</t>
        </is>
      </c>
      <c r="AQ1373" s="2" t="n"/>
      <c r="AR1373" s="2" t="n"/>
      <c r="AS1373" s="2" t="n">
        <v>105</v>
      </c>
      <c r="AT1373" s="2" t="n"/>
      <c r="AU1373" s="2" t="n">
        <v>4</v>
      </c>
      <c r="AV1373" s="2" t="n"/>
      <c r="AW1373" s="2" t="n"/>
    </row>
    <row r="1374" ht="99" customHeight="1" s="11">
      <c r="A1374" s="2" t="n"/>
      <c r="B1374" s="2" t="n"/>
      <c r="C1374" s="3" t="inlineStr">
        <is>
          <t>https://m.media-amazon.com/images/I/51cmyXwoIoL.jpg</t>
        </is>
      </c>
      <c r="D1374" s="2" t="n">
        <v>2</v>
      </c>
      <c r="E1374" s="2">
        <f>image(C1374)</f>
        <v/>
      </c>
      <c r="F1374" s="2" t="b">
        <v>1</v>
      </c>
      <c r="G1374" s="2" t="b">
        <v>0</v>
      </c>
      <c r="H1374" s="10" t="inlineStr">
        <is>
          <t>false</t>
        </is>
      </c>
      <c r="I1374" s="2" t="b">
        <v>1</v>
      </c>
      <c r="J1374" s="2" t="b">
        <v>0</v>
      </c>
      <c r="K1374" s="2" t="n"/>
      <c r="L1374" s="2" t="n"/>
      <c r="M1374" s="2" t="n"/>
      <c r="N1374" s="3" t="inlineStr">
        <is>
          <t>https://www.amazon.com/dp/B075FQKWJJ/ref=cm_cr_arp_d_product_top?ie=UTF8</t>
        </is>
      </c>
      <c r="O1374" s="3" t="inlineStr">
        <is>
          <t>http://redirect.viglink.com?key=2aba39b05bc3c8c85f46f6f98c7c728d&amp;u=https%3A%2F%2Fwww.amazon.com%2Fdp%2FB075FQKWJJ%2Fref%3Dcm_cr_arp_d_product_top%3Fie%3DUTF8</t>
        </is>
      </c>
      <c r="P1374" s="2" t="inlineStr">
        <is>
          <t>I'm 5'5"</t>
        </is>
      </c>
      <c r="Q1374" s="2" t="inlineStr">
        <is>
          <t>5'5"/160</t>
        </is>
      </c>
      <c r="R1374" s="2" t="inlineStr">
        <is>
          <t>I'm Very Disappointed in the Pocket Version I have owned the fleece lined legging version of this pant for 3 years and loved them but it irks me to walk in the cold with no pocket for my phone. Shoving it in the front of my pants always cause my shirt to get tangled in it and I looked like a crazy person trying to keep my pace and wrestle it in the front of the pants. Enter the pocketed version. I ordered exact same size. Fit like a glove, right under my belly button, though the pocket is tapered and my phone is tight, I didn't think much of it and went on my walk this morning. I only did 1.75mi because I was so disgusted with how far these pants had fallen while walking that I turned around. I attached pics of before and after walk. I pulled them up once while walking and they resumed hip position again almost immediately. Also, due to the tapered pocket, only the top portion of your phone fits in the top, so you have to push, wiggle, wiggle, push, wiggle wiggle to get it far enough in, so it won't fall out...all while trying to keep pace. Within half a mile, I only push, wiggle, wiggled once and it fell right out and hit the ground...in the dark. Whomever designed this pocket, had zero thought about functionality while walking or running. Sure, the pocket looks sleek but it's awful. For reference, I have the S21 which is only exactly 3 inches wide. Do not buy these pants if you have an S10 or the giant Iphone because they won't fit. The only plus about these pants is that the fabric is very lint and pet hair resistant. I'm 5'5"/160# and ordered the large. I'm super pissed that I just wasted over $60 for fleece leggings that are pure caca</t>
        </is>
      </c>
      <c r="S1374" s="4" t="n">
        <v>44594</v>
      </c>
      <c r="T1374" s="2" t="n">
        <v>65</v>
      </c>
      <c r="U1374" s="5" t="n">
        <v>44594</v>
      </c>
      <c r="V1374" s="3" t="inlineStr">
        <is>
          <t>https://www.amazon.com/</t>
        </is>
      </c>
      <c r="W1374" s="2" t="n"/>
      <c r="X1374" s="2" t="n"/>
      <c r="Y1374" s="2" t="n"/>
      <c r="Z1374" s="2" t="n"/>
      <c r="AA1374" s="2" t="n"/>
      <c r="AB1374" s="2" t="n"/>
      <c r="AC1374" s="2" t="n"/>
      <c r="AD1374" s="2" t="n"/>
      <c r="AE1374" s="2" t="n"/>
      <c r="AF1374" s="2" t="n"/>
      <c r="AG1374" s="2" t="n"/>
      <c r="AH1374" s="2" t="n">
        <v>160</v>
      </c>
      <c r="AI1374" s="2" t="n"/>
      <c r="AJ1374" s="2" t="inlineStr">
        <is>
          <t>pants</t>
        </is>
      </c>
      <c r="AK1374" s="3" t="inlineStr">
        <is>
          <t>https://www.amazon.com/gp/profile/amzn1.account.AEF42O5HPVAFJSYU7S4546CWNK5Q/ref=cm_cr_getr_d_gw_btm?ie=UTF8</t>
        </is>
      </c>
      <c r="AL1374" s="2" t="inlineStr">
        <is>
          <t>J-fer</t>
        </is>
      </c>
      <c r="AM1374" s="2" t="n"/>
      <c r="AN1374" s="2" t="n"/>
      <c r="AO1374" s="2" t="inlineStr">
        <is>
          <t>black</t>
        </is>
      </c>
      <c r="AP1374" s="2" t="inlineStr">
        <is>
          <t>large</t>
        </is>
      </c>
      <c r="AQ1374" s="2" t="n"/>
      <c r="AR1374" s="2" t="n"/>
      <c r="AS1374" s="2" t="n">
        <v>160</v>
      </c>
      <c r="AT1374" s="2" t="n"/>
      <c r="AU1374" s="2" t="n">
        <v>2</v>
      </c>
      <c r="AV1374" s="2" t="n"/>
      <c r="AW1374" s="2" t="n"/>
    </row>
    <row r="1375" ht="99" customHeight="1" s="11">
      <c r="A1375" s="2" t="n"/>
      <c r="B1375" s="2" t="n"/>
      <c r="C1375" s="3" t="inlineStr">
        <is>
          <t>https://m.media-amazon.com/images/I/71d4ruGrdnL.jpg</t>
        </is>
      </c>
      <c r="D1375" s="2" t="n">
        <v>2</v>
      </c>
      <c r="E1375" s="2">
        <f>image(C1375)</f>
        <v/>
      </c>
      <c r="F1375" s="2" t="b">
        <v>0</v>
      </c>
      <c r="G1375" s="2" t="b">
        <v>0</v>
      </c>
      <c r="H1375" s="10" t="inlineStr">
        <is>
          <t>false</t>
        </is>
      </c>
      <c r="I1375" s="2" t="b">
        <v>0</v>
      </c>
      <c r="J1375" s="2" t="b">
        <v>0</v>
      </c>
      <c r="K1375" s="2" t="n"/>
      <c r="L1375" s="2" t="n"/>
      <c r="M1375" s="2" t="n"/>
      <c r="N1375" s="3" t="inlineStr">
        <is>
          <t>https://www.amazon.com/dp/B075FQKWJJ/ref=cm_cr_arp_d_product_top?ie=UTF8</t>
        </is>
      </c>
      <c r="O1375" s="3" t="inlineStr">
        <is>
          <t>http://redirect.viglink.com?key=2aba39b05bc3c8c85f46f6f98c7c728d&amp;u=https%3A%2F%2Fwww.amazon.com%2Fdp%2FB075FQKWJJ%2Fref%3Dcm_cr_arp_d_product_top%3Fie%3DUTF8</t>
        </is>
      </c>
      <c r="P1375" s="2" t="inlineStr">
        <is>
          <t>I'm 5'5"</t>
        </is>
      </c>
      <c r="Q1375" s="2" t="inlineStr">
        <is>
          <t>5'5"/160</t>
        </is>
      </c>
      <c r="R1375" s="2" t="inlineStr">
        <is>
          <t>I'm Very Disappointed in the Pocket Version I have owned the fleece lined legging version of this pant for 3 years and loved them but it irks me to walk in the cold with no pocket for my phone. Shoving it in the front of my pants always cause my shirt to get tangled in it and I looked like a crazy person trying to keep my pace and wrestle it in the front of the pants. Enter the pocketed version. I ordered exact same size. Fit like a glove, right under my belly button, though the pocket is tapered and my phone is tight, I didn't think much of it and went on my walk this morning. I only did 1.75mi because I was so disgusted with how far these pants had fallen while walking that I turned around. I attached pics of before and after walk. I pulled them up once while walking and they resumed hip position again almost immediately. Also, due to the tapered pocket, only the top portion of your phone fits in the top, so you have to push, wiggle, wiggle, push, wiggle wiggle to get it far enough in, so it won't fall out...all while trying to keep pace. Within half a mile, I only push, wiggle, wiggled once and it fell right out and hit the ground...in the dark. Whomever designed this pocket, had zero thought about functionality while walking or running. Sure, the pocket looks sleek but it's awful. For reference, I have the S21 which is only exactly 3 inches wide. Do not buy these pants if you have an S10 or the giant Iphone because they won't fit. The only plus about these pants is that the fabric is very lint and pet hair resistant. I'm 5'5"/160# and ordered the large. I'm super pissed that I just wasted over $60 for fleece leggings that are pure caca</t>
        </is>
      </c>
      <c r="S1375" s="4" t="n">
        <v>44594</v>
      </c>
      <c r="T1375" s="2" t="n">
        <v>65</v>
      </c>
      <c r="U1375" s="5" t="n">
        <v>44594</v>
      </c>
      <c r="V1375" s="3" t="inlineStr">
        <is>
          <t>https://www.amazon.com/</t>
        </is>
      </c>
      <c r="W1375" s="2" t="n"/>
      <c r="X1375" s="2" t="n"/>
      <c r="Y1375" s="2" t="n"/>
      <c r="Z1375" s="2" t="n"/>
      <c r="AA1375" s="2" t="n"/>
      <c r="AB1375" s="2" t="n"/>
      <c r="AC1375" s="2" t="n"/>
      <c r="AD1375" s="2" t="n"/>
      <c r="AE1375" s="2" t="n"/>
      <c r="AF1375" s="2" t="n"/>
      <c r="AG1375" s="2" t="n"/>
      <c r="AH1375" s="2" t="n">
        <v>160</v>
      </c>
      <c r="AI1375" s="2" t="n"/>
      <c r="AJ1375" s="2" t="inlineStr">
        <is>
          <t>pants</t>
        </is>
      </c>
      <c r="AK1375" s="3" t="inlineStr">
        <is>
          <t>https://www.amazon.com/gp/profile/amzn1.account.AEF42O5HPVAFJSYU7S4546CWNK5Q/ref=cm_cr_getr_d_gw_btm?ie=UTF8</t>
        </is>
      </c>
      <c r="AL1375" s="2" t="inlineStr">
        <is>
          <t>J-fer</t>
        </is>
      </c>
      <c r="AM1375" s="2" t="n"/>
      <c r="AN1375" s="2" t="n"/>
      <c r="AO1375" s="2" t="inlineStr">
        <is>
          <t>black</t>
        </is>
      </c>
      <c r="AP1375" s="2" t="inlineStr">
        <is>
          <t>large</t>
        </is>
      </c>
      <c r="AQ1375" s="2" t="n"/>
      <c r="AR1375" s="2" t="n"/>
      <c r="AS1375" s="2" t="n">
        <v>160</v>
      </c>
      <c r="AT1375" s="2" t="n"/>
      <c r="AU1375" s="2" t="n">
        <v>2</v>
      </c>
      <c r="AV1375" s="2" t="n"/>
      <c r="AW1375" s="2" t="n"/>
    </row>
    <row r="1376" ht="99" customHeight="1" s="11">
      <c r="A1376" s="2" t="n"/>
      <c r="B1376" s="2" t="n"/>
      <c r="C1376" s="3" t="inlineStr">
        <is>
          <t>https://m.media-amazon.com/images/I/71hOswyd7vL.jpg</t>
        </is>
      </c>
      <c r="D1376" s="2" t="n">
        <v>2</v>
      </c>
      <c r="E1376" s="2">
        <f>image(C1376)</f>
        <v/>
      </c>
      <c r="F1376" s="2" t="b">
        <v>0</v>
      </c>
      <c r="G1376" s="2" t="b">
        <v>0</v>
      </c>
      <c r="H1376" s="10" t="inlineStr">
        <is>
          <t>false</t>
        </is>
      </c>
      <c r="I1376" s="2" t="b">
        <v>0</v>
      </c>
      <c r="J1376" s="2" t="b">
        <v>0</v>
      </c>
      <c r="K1376" s="2" t="n"/>
      <c r="L1376" s="2" t="n"/>
      <c r="M1376" s="2" t="n"/>
      <c r="N1376" s="3" t="inlineStr">
        <is>
          <t>https://www.amazon.com/dp/B075FQKWJJ/ref=cm_cr_arp_d_product_top?ie=UTF8</t>
        </is>
      </c>
      <c r="O1376" s="3" t="inlineStr">
        <is>
          <t>http://redirect.viglink.com?key=2aba39b05bc3c8c85f46f6f98c7c728d&amp;u=https%3A%2F%2Fwww.amazon.com%2Fdp%2FB075FQKWJJ%2Fref%3Dcm_cr_arp_d_product_top%3Fie%3DUTF8</t>
        </is>
      </c>
      <c r="P1376" s="2" t="inlineStr">
        <is>
          <t>I'm 5'5"</t>
        </is>
      </c>
      <c r="Q1376" s="2" t="inlineStr">
        <is>
          <t>5'5"/160</t>
        </is>
      </c>
      <c r="R1376" s="2" t="inlineStr">
        <is>
          <t>I'm Very Disappointed in the Pocket Version I have owned the fleece lined legging version of this pant for 3 years and loved them but it irks me to walk in the cold with no pocket for my phone. Shoving it in the front of my pants always cause my shirt to get tangled in it and I looked like a crazy person trying to keep my pace and wrestle it in the front of the pants. Enter the pocketed version. I ordered exact same size. Fit like a glove, right under my belly button, though the pocket is tapered and my phone is tight, I didn't think much of it and went on my walk this morning. I only did 1.75mi because I was so disgusted with how far these pants had fallen while walking that I turned around. I attached pics of before and after walk. I pulled them up once while walking and they resumed hip position again almost immediately. Also, due to the tapered pocket, only the top portion of your phone fits in the top, so you have to push, wiggle, wiggle, push, wiggle wiggle to get it far enough in, so it won't fall out...all while trying to keep pace. Within half a mile, I only push, wiggle, wiggled once and it fell right out and hit the ground...in the dark. Whomever designed this pocket, had zero thought about functionality while walking or running. Sure, the pocket looks sleek but it's awful. For reference, I have the S21 which is only exactly 3 inches wide. Do not buy these pants if you have an S10 or the giant Iphone because they won't fit. The only plus about these pants is that the fabric is very lint and pet hair resistant. I'm 5'5"/160# and ordered the large. I'm super pissed that I just wasted over $60 for fleece leggings that are pure caca</t>
        </is>
      </c>
      <c r="S1376" s="4" t="n">
        <v>44594</v>
      </c>
      <c r="T1376" s="2" t="n">
        <v>65</v>
      </c>
      <c r="U1376" s="5" t="n">
        <v>44594</v>
      </c>
      <c r="V1376" s="3" t="inlineStr">
        <is>
          <t>https://www.amazon.com/</t>
        </is>
      </c>
      <c r="W1376" s="2" t="n"/>
      <c r="X1376" s="2" t="n"/>
      <c r="Y1376" s="2" t="n"/>
      <c r="Z1376" s="2" t="n"/>
      <c r="AA1376" s="2" t="n"/>
      <c r="AB1376" s="2" t="n"/>
      <c r="AC1376" s="2" t="n"/>
      <c r="AD1376" s="2" t="n"/>
      <c r="AE1376" s="2" t="n"/>
      <c r="AF1376" s="2" t="n"/>
      <c r="AG1376" s="2" t="n"/>
      <c r="AH1376" s="2" t="n">
        <v>160</v>
      </c>
      <c r="AI1376" s="2" t="n"/>
      <c r="AJ1376" s="2" t="inlineStr">
        <is>
          <t>pants</t>
        </is>
      </c>
      <c r="AK1376" s="3" t="inlineStr">
        <is>
          <t>https://www.amazon.com/gp/profile/amzn1.account.AEF42O5HPVAFJSYU7S4546CWNK5Q/ref=cm_cr_getr_d_gw_btm?ie=UTF8</t>
        </is>
      </c>
      <c r="AL1376" s="2" t="inlineStr">
        <is>
          <t>J-fer</t>
        </is>
      </c>
      <c r="AM1376" s="2" t="n"/>
      <c r="AN1376" s="2" t="n"/>
      <c r="AO1376" s="2" t="inlineStr">
        <is>
          <t>black</t>
        </is>
      </c>
      <c r="AP1376" s="2" t="inlineStr">
        <is>
          <t>large</t>
        </is>
      </c>
      <c r="AQ1376" s="2" t="n"/>
      <c r="AR1376" s="2" t="n"/>
      <c r="AS1376" s="2" t="n">
        <v>160</v>
      </c>
      <c r="AT1376" s="2" t="n"/>
      <c r="AU1376" s="2" t="n">
        <v>2</v>
      </c>
      <c r="AV1376" s="2" t="n"/>
      <c r="AW1376" s="2" t="n"/>
    </row>
    <row r="1377" ht="99" customHeight="1" s="11">
      <c r="A1377" s="2" t="n"/>
      <c r="B1377" s="2" t="n"/>
      <c r="C1377" s="3" t="inlineStr">
        <is>
          <t>https://m.media-amazon.com/images/I/71wfVth1DeL.jpg</t>
        </is>
      </c>
      <c r="D1377" s="2" t="n">
        <v>2</v>
      </c>
      <c r="E1377" s="2">
        <f>image(C1377)</f>
        <v/>
      </c>
      <c r="F1377" s="2" t="b">
        <v>1</v>
      </c>
      <c r="G1377" s="2" t="b">
        <v>0</v>
      </c>
      <c r="H1377" s="10" t="inlineStr">
        <is>
          <t>false</t>
        </is>
      </c>
      <c r="I1377" s="2" t="b">
        <v>1</v>
      </c>
      <c r="J1377" s="2" t="b">
        <v>0</v>
      </c>
      <c r="K1377" s="2" t="n"/>
      <c r="L1377" s="2" t="n"/>
      <c r="M1377" s="2" t="n"/>
      <c r="N1377" s="3" t="inlineStr">
        <is>
          <t>https://www.amazon.com/dp/B075FQKWJJ/ref=cm_cr_arp_d_product_top?ie=UTF8</t>
        </is>
      </c>
      <c r="O1377" s="3" t="inlineStr">
        <is>
          <t>http://redirect.viglink.com?key=2aba39b05bc3c8c85f46f6f98c7c728d&amp;u=https%3A%2F%2Fwww.amazon.com%2Fdp%2FB075FQKWJJ%2Fref%3Dcm_cr_arp_d_product_top%3Fie%3DUTF8</t>
        </is>
      </c>
      <c r="P1377" s="2" t="inlineStr">
        <is>
          <t>I am 5'4"</t>
        </is>
      </c>
      <c r="Q1377" s="2" t="inlineStr">
        <is>
          <t>114 lb</t>
        </is>
      </c>
      <c r="R1377" s="2" t="inlineStr">
        <is>
          <t>Baggy knees but tight waist band There’s an odd fit to these leggings. I am 5’4”, 114 lb. I ordered the xs and they were baggy at the knees but very tight around the waist.</t>
        </is>
      </c>
      <c r="S1377" s="4" t="n">
        <v>45569</v>
      </c>
      <c r="T1377" s="2" t="n">
        <v>64</v>
      </c>
      <c r="U1377" s="5" t="n">
        <v>45569</v>
      </c>
      <c r="V1377" s="3" t="inlineStr">
        <is>
          <t>https://www.amazon.com/</t>
        </is>
      </c>
      <c r="W1377" s="2" t="n"/>
      <c r="X1377" s="2" t="n"/>
      <c r="Y1377" s="2" t="n"/>
      <c r="Z1377" s="2" t="n"/>
      <c r="AA1377" s="2" t="n"/>
      <c r="AB1377" s="2" t="n"/>
      <c r="AC1377" s="2" t="n"/>
      <c r="AD1377" s="2" t="n"/>
      <c r="AE1377" s="2" t="n"/>
      <c r="AF1377" s="2" t="n"/>
      <c r="AG1377" s="2" t="n"/>
      <c r="AH1377" s="2" t="n">
        <v>114</v>
      </c>
      <c r="AI1377" s="2" t="n"/>
      <c r="AJ1377" s="2" t="inlineStr">
        <is>
          <t>pants</t>
        </is>
      </c>
      <c r="AK1377" s="3" t="inlineStr">
        <is>
          <t>https://www.amazon.com/gp/profile/amzn1.account.AGWGOF6MSMOIINSVDB2Z3I5FTYJQ/ref=cm_cr_getr_d_gw_btm?ie=UTF8</t>
        </is>
      </c>
      <c r="AL1377" s="2" t="inlineStr">
        <is>
          <t>Katie W.</t>
        </is>
      </c>
      <c r="AM1377" s="2" t="n"/>
      <c r="AN1377" s="2" t="n"/>
      <c r="AO1377" s="2" t="inlineStr">
        <is>
          <t>black</t>
        </is>
      </c>
      <c r="AP1377" s="2" t="inlineStr">
        <is>
          <t>x-small</t>
        </is>
      </c>
      <c r="AQ1377" s="2" t="n"/>
      <c r="AR1377" s="2" t="n"/>
      <c r="AS1377" s="2" t="n">
        <v>114</v>
      </c>
      <c r="AT1377" s="2" t="n"/>
      <c r="AU1377" s="2" t="n">
        <v>2</v>
      </c>
      <c r="AV1377" s="2" t="n"/>
      <c r="AW1377" s="2" t="n"/>
    </row>
    <row r="1378" ht="99" customHeight="1" s="11">
      <c r="A1378" s="2" t="n"/>
      <c r="B1378" s="2" t="n"/>
      <c r="C1378" s="3" t="inlineStr">
        <is>
          <t>https://m.media-amazon.com/images/I/81hNjTjM+kL.jpg</t>
        </is>
      </c>
      <c r="D1378" s="2" t="n">
        <v>1</v>
      </c>
      <c r="E1378" s="2">
        <f>image(C1378)</f>
        <v/>
      </c>
      <c r="F1378" s="2" t="b">
        <v>1</v>
      </c>
      <c r="G1378" s="2" t="b">
        <v>1</v>
      </c>
      <c r="H1378" s="10" t="inlineStr">
        <is>
          <t>true</t>
        </is>
      </c>
      <c r="I1378" s="2" t="b">
        <v>1</v>
      </c>
      <c r="J1378" s="2" t="b">
        <v>0</v>
      </c>
      <c r="K1378" s="2" t="n"/>
      <c r="L1378" s="2" t="n"/>
      <c r="M1378" s="2" t="n"/>
      <c r="N1378" s="3" t="inlineStr">
        <is>
          <t>https://www.amazon.com/dp/B075FQKWJJ/ref=cm_cr_arp_d_product_top?ie=UTF8</t>
        </is>
      </c>
      <c r="O1378" s="3" t="inlineStr">
        <is>
          <t>http://redirect.viglink.com?key=2aba39b05bc3c8c85f46f6f98c7c728d&amp;u=https%3A%2F%2Fwww.amazon.com%2Fdp%2FB075FQKWJJ%2Fref%3Dcm_cr_arp_d_product_top%3Fie%3DUTF8</t>
        </is>
      </c>
      <c r="P1378" s="2" t="inlineStr">
        <is>
          <t>5'4</t>
        </is>
      </c>
      <c r="Q1378" s="2" t="inlineStr">
        <is>
          <t>102 lbs</t>
        </is>
      </c>
      <c r="R1378" s="2" t="inlineStr">
        <is>
          <t>5'4 &amp; 102 lbs - SMALL Black Thermal Tights My daughter is 5'4 and 102 lbs and she wore the small black thermal tights all over NYC at Christmastime. She has a hard time finding leggings that don't fall down and these stay put and are soft and warm.</t>
        </is>
      </c>
      <c r="S1378" s="4" t="n">
        <v>45294</v>
      </c>
      <c r="T1378" s="2" t="n">
        <v>64</v>
      </c>
      <c r="U1378" s="5" t="n">
        <v>45294</v>
      </c>
      <c r="V1378" s="3" t="inlineStr">
        <is>
          <t>https://www.amazon.com/</t>
        </is>
      </c>
      <c r="W1378" s="2" t="n"/>
      <c r="X1378" s="2" t="n"/>
      <c r="Y1378" s="2" t="n"/>
      <c r="Z1378" s="2" t="n"/>
      <c r="AA1378" s="2" t="n"/>
      <c r="AB1378" s="2" t="n"/>
      <c r="AC1378" s="2" t="n"/>
      <c r="AD1378" s="2" t="n"/>
      <c r="AE1378" s="2" t="n"/>
      <c r="AF1378" s="2" t="n"/>
      <c r="AG1378" s="2" t="n"/>
      <c r="AH1378" s="2" t="n">
        <v>102</v>
      </c>
      <c r="AI1378" s="2" t="n"/>
      <c r="AJ1378" s="2" t="inlineStr">
        <is>
          <t>pants</t>
        </is>
      </c>
      <c r="AK1378" s="3" t="inlineStr">
        <is>
          <t>https://www.amazon.com/gp/profile/amzn1.account.AGZZI2ZC3V7FBHKDWLMOQMAU4XWA/ref=cm_cr_getr_d_gw_btm?ie=UTF8</t>
        </is>
      </c>
      <c r="AL1378" s="2" t="inlineStr">
        <is>
          <t>Duke Boys</t>
        </is>
      </c>
      <c r="AM1378" s="2" t="n"/>
      <c r="AN1378" s="2" t="n"/>
      <c r="AO1378" s="2" t="inlineStr">
        <is>
          <t>black</t>
        </is>
      </c>
      <c r="AP1378" s="2" t="inlineStr">
        <is>
          <t>small</t>
        </is>
      </c>
      <c r="AQ1378" s="2" t="n"/>
      <c r="AR1378" s="2" t="n"/>
      <c r="AS1378" s="2" t="n">
        <v>102</v>
      </c>
      <c r="AT1378" s="2" t="n"/>
      <c r="AU1378" s="2" t="n">
        <v>2</v>
      </c>
      <c r="AV1378" s="2" t="n"/>
      <c r="AW1378" s="2" t="n"/>
    </row>
    <row r="1379" ht="99" customHeight="1" s="11">
      <c r="A1379" s="2" t="n"/>
      <c r="B1379" s="2" t="n"/>
      <c r="C1379" s="3" t="inlineStr">
        <is>
          <t>https://m.media-amazon.com/images/I/81lvWFXlZXL.jpg</t>
        </is>
      </c>
      <c r="D1379" s="2" t="n">
        <v>1</v>
      </c>
      <c r="E1379" s="2">
        <f>image(C1379)</f>
        <v/>
      </c>
      <c r="F1379" s="2" t="b">
        <v>0</v>
      </c>
      <c r="G1379" s="2" t="b">
        <v>0</v>
      </c>
      <c r="H1379" s="10" t="inlineStr">
        <is>
          <t>false</t>
        </is>
      </c>
      <c r="I1379" s="2" t="b">
        <v>1</v>
      </c>
      <c r="J1379" s="2" t="b">
        <v>0</v>
      </c>
      <c r="K1379" s="2" t="n"/>
      <c r="L1379" s="2" t="n"/>
      <c r="M1379" s="2" t="n"/>
      <c r="N1379" s="3" t="inlineStr">
        <is>
          <t>https://www.amazon.com/dp/B075FQKWJJ/ref=cm_cr_arp_d_product_top?ie=UTF8</t>
        </is>
      </c>
      <c r="O1379" s="3" t="inlineStr">
        <is>
          <t>http://redirect.viglink.com?key=2aba39b05bc3c8c85f46f6f98c7c728d&amp;u=https%3A%2F%2Fwww.amazon.com%2Fdp%2FB075FQKWJJ%2Fref%3Dcm_cr_arp_d_product_top%3Fie%3DUTF8</t>
        </is>
      </c>
      <c r="P1379" s="2" t="inlineStr">
        <is>
          <t>5'4</t>
        </is>
      </c>
      <c r="Q1379" s="2" t="inlineStr">
        <is>
          <t>102 lbs</t>
        </is>
      </c>
      <c r="R1379" s="2" t="inlineStr">
        <is>
          <t>5'4 &amp; 102 lbs - SMALL Black Thermal Tights My daughter is 5'4 and 102 lbs and she wore the small black thermal tights all over NYC at Christmastime. She has a hard time finding leggings that don't fall down and these stay put and are soft and warm.</t>
        </is>
      </c>
      <c r="S1379" s="4" t="n">
        <v>45294</v>
      </c>
      <c r="T1379" s="2" t="n">
        <v>64</v>
      </c>
      <c r="U1379" s="5" t="n">
        <v>45294</v>
      </c>
      <c r="V1379" s="3" t="inlineStr">
        <is>
          <t>https://www.amazon.com/</t>
        </is>
      </c>
      <c r="W1379" s="2" t="n"/>
      <c r="X1379" s="2" t="n"/>
      <c r="Y1379" s="2" t="n"/>
      <c r="Z1379" s="2" t="n"/>
      <c r="AA1379" s="2" t="n"/>
      <c r="AB1379" s="2" t="n"/>
      <c r="AC1379" s="2" t="n"/>
      <c r="AD1379" s="2" t="n"/>
      <c r="AE1379" s="2" t="n"/>
      <c r="AF1379" s="2" t="n"/>
      <c r="AG1379" s="2" t="n"/>
      <c r="AH1379" s="2" t="n">
        <v>102</v>
      </c>
      <c r="AI1379" s="2" t="n"/>
      <c r="AJ1379" s="2" t="inlineStr">
        <is>
          <t>pants</t>
        </is>
      </c>
      <c r="AK1379" s="3" t="inlineStr">
        <is>
          <t>https://www.amazon.com/gp/profile/amzn1.account.AGZZI2ZC3V7FBHKDWLMOQMAU4XWA/ref=cm_cr_getr_d_gw_btm?ie=UTF8</t>
        </is>
      </c>
      <c r="AL1379" s="2" t="inlineStr">
        <is>
          <t>Duke Boys</t>
        </is>
      </c>
      <c r="AM1379" s="2" t="n"/>
      <c r="AN1379" s="2" t="n"/>
      <c r="AO1379" s="2" t="inlineStr">
        <is>
          <t>black</t>
        </is>
      </c>
      <c r="AP1379" s="2" t="inlineStr">
        <is>
          <t>small</t>
        </is>
      </c>
      <c r="AQ1379" s="2" t="n"/>
      <c r="AR1379" s="2" t="n"/>
      <c r="AS1379" s="2" t="n">
        <v>102</v>
      </c>
      <c r="AT1379" s="2" t="n"/>
      <c r="AU1379" s="2" t="n">
        <v>2</v>
      </c>
      <c r="AV1379" s="2" t="n"/>
      <c r="AW1379" s="2" t="n"/>
    </row>
    <row r="1380" ht="99" customHeight="1" s="11">
      <c r="A1380" s="2" t="n"/>
      <c r="B1380" s="2" t="n"/>
      <c r="C1380" s="3" t="inlineStr">
        <is>
          <t>https://m.media-amazon.com/images/I/716EEuu9+TL.jpg</t>
        </is>
      </c>
      <c r="D1380" s="2" t="n">
        <v>1</v>
      </c>
      <c r="E1380" s="2">
        <f>image(C1380)</f>
        <v/>
      </c>
      <c r="F1380" s="2" t="b">
        <v>1</v>
      </c>
      <c r="G1380" s="2" t="b">
        <v>0</v>
      </c>
      <c r="H1380" s="10" t="inlineStr">
        <is>
          <t>false</t>
        </is>
      </c>
      <c r="I1380" s="2" t="b">
        <v>1</v>
      </c>
      <c r="J1380" s="2" t="b">
        <v>1</v>
      </c>
      <c r="K1380" s="2" t="n"/>
      <c r="L1380" s="2" t="n"/>
      <c r="M1380" s="2" t="n"/>
      <c r="N1380" s="3" t="inlineStr">
        <is>
          <t>https://www.amazon.com/dp/B075FQKWJJ/ref=cm_cr_arp_d_product_top?ie=UTF8</t>
        </is>
      </c>
      <c r="O1380" s="3" t="inlineStr">
        <is>
          <t>http://redirect.viglink.com?key=2aba39b05bc3c8c85f46f6f98c7c728d&amp;u=https%3A%2F%2Fwww.amazon.com%2Fdp%2FB075FQKWJJ%2Fref%3Dcm_cr_arp_d_product_top%3Fie%3DUTF8</t>
        </is>
      </c>
      <c r="P1380" s="2" t="inlineStr">
        <is>
          <t>Iam 5 foot</t>
        </is>
      </c>
      <c r="Q1380" s="2" t="inlineStr">
        <is>
          <t>102 lbs</t>
        </is>
      </c>
      <c r="R1380" s="2" t="inlineStr">
        <is>
          <t>XS fits little people! I'm a leprechaun so finding things on line that actually fit me is hard. These are amazing! XS is actually XS. Iam 5 foot tall on a good day and 102 lbs. I don't have to worry about these falling down when I run. They are fuzzy but not so much that it makes you feel thick. They move great! I would only wear these outside and in the cold. They make running in dreary Alabama winters bearable (it gets down into the single digits here at times). The quality is amazing; you will not regret this buy. Also the fact that they are water resistant is just added awesomeness. No more excuses on yucky days!</t>
        </is>
      </c>
      <c r="S1380" s="4" t="n">
        <v>44937</v>
      </c>
      <c r="T1380" s="2" t="n">
        <v>60</v>
      </c>
      <c r="U1380" s="5" t="n">
        <v>44937</v>
      </c>
      <c r="V1380" s="3" t="inlineStr">
        <is>
          <t>https://www.amazon.com/</t>
        </is>
      </c>
      <c r="W1380" s="2" t="n"/>
      <c r="X1380" s="2" t="n"/>
      <c r="Y1380" s="2" t="n"/>
      <c r="Z1380" s="2" t="n"/>
      <c r="AA1380" s="2" t="n"/>
      <c r="AB1380" s="2" t="n"/>
      <c r="AC1380" s="2" t="n"/>
      <c r="AD1380" s="2" t="n"/>
      <c r="AE1380" s="2" t="n"/>
      <c r="AF1380" s="2" t="n"/>
      <c r="AG1380" s="2" t="n"/>
      <c r="AH1380" s="2" t="n">
        <v>102</v>
      </c>
      <c r="AI1380" s="2" t="n"/>
      <c r="AJ1380" s="2" t="inlineStr">
        <is>
          <t>pants</t>
        </is>
      </c>
      <c r="AK1380" s="3" t="inlineStr">
        <is>
          <t>https://www.amazon.com/gp/profile/amzn1.account.AEPHHS2FAGYRBXO5USAESKZZCCWQ/ref=cm_cr_getr_d_gw_btm?ie=UTF8</t>
        </is>
      </c>
      <c r="AL1380" s="2" t="inlineStr">
        <is>
          <t>Rachael D Rowe</t>
        </is>
      </c>
      <c r="AM1380" s="2" t="n"/>
      <c r="AN1380" s="2" t="n"/>
      <c r="AO1380" s="2" t="inlineStr">
        <is>
          <t>dark blue</t>
        </is>
      </c>
      <c r="AP1380" s="2" t="inlineStr">
        <is>
          <t>x-small</t>
        </is>
      </c>
      <c r="AQ1380" s="2" t="n"/>
      <c r="AR1380" s="2" t="n"/>
      <c r="AS1380" s="2" t="n">
        <v>102</v>
      </c>
      <c r="AT1380" s="2" t="n"/>
      <c r="AU1380" s="2" t="n">
        <v>2</v>
      </c>
      <c r="AV1380" s="2" t="n"/>
      <c r="AW1380" s="2" t="n"/>
    </row>
    <row r="1381" ht="99" customHeight="1" s="11">
      <c r="A1381" s="2" t="n"/>
      <c r="B1381" s="2" t="n"/>
      <c r="C1381" s="3" t="inlineStr">
        <is>
          <t>https://m.media-amazon.com/images/I/71bjZWatjvL.jpg</t>
        </is>
      </c>
      <c r="D1381" s="2" t="n">
        <v>1</v>
      </c>
      <c r="E1381" s="2">
        <f>image(C1381)</f>
        <v/>
      </c>
      <c r="F1381" s="2" t="b">
        <v>1</v>
      </c>
      <c r="G1381" s="2" t="b">
        <v>0</v>
      </c>
      <c r="H1381" s="10" t="inlineStr">
        <is>
          <t>false</t>
        </is>
      </c>
      <c r="I1381" s="2" t="b">
        <v>1</v>
      </c>
      <c r="J1381" s="2" t="b">
        <v>1</v>
      </c>
      <c r="K1381" s="2" t="n"/>
      <c r="L1381" s="2" t="n"/>
      <c r="M1381" s="2" t="n"/>
      <c r="N1381" s="3" t="inlineStr">
        <is>
          <t>https://www.amazon.com/dp/B075FQKWJJ/ref=cm_cr_arp_d_product_top?ie=UTF8</t>
        </is>
      </c>
      <c r="O1381" s="3" t="inlineStr">
        <is>
          <t>http://redirect.viglink.com?key=2aba39b05bc3c8c85f46f6f98c7c728d&amp;u=https%3A%2F%2Fwww.amazon.com%2Fdp%2FB075FQKWJJ%2Fref%3Dcm_cr_arp_d_product_top%3Fie%3DUTF8</t>
        </is>
      </c>
      <c r="P1381" s="2" t="inlineStr">
        <is>
          <t>Iam 5 foot</t>
        </is>
      </c>
      <c r="Q1381" s="2" t="inlineStr">
        <is>
          <t>102 lbs</t>
        </is>
      </c>
      <c r="R1381" s="2" t="inlineStr">
        <is>
          <t>XS fits little people! I'm a leprechaun so finding things on line that actually fit me is hard. These are amazing! XS is actually XS. Iam 5 foot tall on a good day and 102 lbs. I don't have to worry about these falling down when I run. They are fuzzy but not so much that it makes you feel thick. They move great! I would only wear these outside and in the cold. They make running in dreary Alabama winters bearable (it gets down into the single digits here at times). The quality is amazing; you will not regret this buy. Also the fact that they are water resistant is just added awesomeness. No more excuses on yucky days!</t>
        </is>
      </c>
      <c r="S1381" s="4" t="n">
        <v>44937</v>
      </c>
      <c r="T1381" s="2" t="n">
        <v>60</v>
      </c>
      <c r="U1381" s="5" t="n">
        <v>44937</v>
      </c>
      <c r="V1381" s="3" t="inlineStr">
        <is>
          <t>https://www.amazon.com/</t>
        </is>
      </c>
      <c r="W1381" s="2" t="n"/>
      <c r="X1381" s="2" t="n"/>
      <c r="Y1381" s="2" t="n"/>
      <c r="Z1381" s="2" t="n"/>
      <c r="AA1381" s="2" t="n"/>
      <c r="AB1381" s="2" t="n"/>
      <c r="AC1381" s="2" t="n"/>
      <c r="AD1381" s="2" t="n"/>
      <c r="AE1381" s="2" t="n"/>
      <c r="AF1381" s="2" t="n"/>
      <c r="AG1381" s="2" t="n"/>
      <c r="AH1381" s="2" t="n">
        <v>102</v>
      </c>
      <c r="AI1381" s="2" t="n"/>
      <c r="AJ1381" s="2" t="inlineStr">
        <is>
          <t>pants</t>
        </is>
      </c>
      <c r="AK1381" s="3" t="inlineStr">
        <is>
          <t>https://www.amazon.com/gp/profile/amzn1.account.AEPHHS2FAGYRBXO5USAESKZZCCWQ/ref=cm_cr_getr_d_gw_btm?ie=UTF8</t>
        </is>
      </c>
      <c r="AL1381" s="2" t="inlineStr">
        <is>
          <t>Rachael D Rowe</t>
        </is>
      </c>
      <c r="AM1381" s="2" t="n"/>
      <c r="AN1381" s="2" t="n"/>
      <c r="AO1381" s="2" t="inlineStr">
        <is>
          <t>dark blue</t>
        </is>
      </c>
      <c r="AP1381" s="2" t="inlineStr">
        <is>
          <t>x-small</t>
        </is>
      </c>
      <c r="AQ1381" s="2" t="n"/>
      <c r="AR1381" s="2" t="n"/>
      <c r="AS1381" s="2" t="n">
        <v>102</v>
      </c>
      <c r="AT1381" s="2" t="n"/>
      <c r="AU1381" s="2" t="n">
        <v>2</v>
      </c>
      <c r="AV1381" s="2" t="n"/>
      <c r="AW1381" s="2" t="n"/>
    </row>
    <row r="1382" ht="99" customHeight="1" s="11">
      <c r="A1382" s="2" t="n"/>
      <c r="B1382" s="2" t="n"/>
      <c r="C1382" s="3" t="inlineStr">
        <is>
          <t>https://m.media-amazon.com/images/I/812fzKPaTcL.jpg</t>
        </is>
      </c>
      <c r="D1382" s="2" t="n">
        <v>1</v>
      </c>
      <c r="E1382" s="2">
        <f>image(C1382)</f>
        <v/>
      </c>
      <c r="F1382" s="2" t="b">
        <v>1</v>
      </c>
      <c r="G1382" s="2" t="b">
        <v>1</v>
      </c>
      <c r="H1382" s="10" t="inlineStr">
        <is>
          <t>true</t>
        </is>
      </c>
      <c r="I1382" s="2" t="b">
        <v>1</v>
      </c>
      <c r="J1382" s="2" t="b">
        <v>1</v>
      </c>
      <c r="K1382" s="2" t="n"/>
      <c r="L1382" s="2" t="n"/>
      <c r="M1382" s="2" t="n"/>
      <c r="N1382" s="3" t="inlineStr">
        <is>
          <t>https://www.amazon.com/dp/B075FQKWJJ/ref=cm_cr_arp_d_product_top?ie=UTF8</t>
        </is>
      </c>
      <c r="O1382" s="3" t="inlineStr">
        <is>
          <t>http://redirect.viglink.com?key=2aba39b05bc3c8c85f46f6f98c7c728d&amp;u=https%3A%2F%2Fwww.amazon.com%2Fdp%2FB075FQKWJJ%2Fref%3Dcm_cr_arp_d_product_top%3Fie%3DUTF8</t>
        </is>
      </c>
      <c r="P1382" s="2" t="inlineStr">
        <is>
          <t>5'2"</t>
        </is>
      </c>
      <c r="Q1382" s="2" t="n"/>
      <c r="R1382" s="2" t="inlineStr">
        <is>
          <t>Warm and comfortable! These are so comfortable and warm! I bought two pair without pockets for myself, and one pair for my daughter without pockets and one pair for my daughter with pockets. They were our go to pants for our Christmas vacation to the UK and Ireland. Even in the windy and rainy days, we stayed warm. I’m only 5‘2“ so they were a little long for me but I was able to fold them under and make them work with the different outfits and shoes that I brought. My daughter is a little taller than me and they were the perfect length for her.</t>
        </is>
      </c>
      <c r="S1382" s="4" t="n">
        <v>44943</v>
      </c>
      <c r="T1382" s="2" t="n">
        <v>62</v>
      </c>
      <c r="U1382" s="5" t="n">
        <v>44943</v>
      </c>
      <c r="V1382" s="3" t="inlineStr">
        <is>
          <t>https://www.amazon.com/</t>
        </is>
      </c>
      <c r="W1382" s="2" t="n"/>
      <c r="X1382" s="2" t="n"/>
      <c r="Y1382" s="2" t="n"/>
      <c r="Z1382" s="2" t="n"/>
      <c r="AA1382" s="2" t="n"/>
      <c r="AB1382" s="2" t="n"/>
      <c r="AC1382" s="2" t="n"/>
      <c r="AD1382" s="2" t="n"/>
      <c r="AE1382" s="2" t="n"/>
      <c r="AF1382" s="2" t="n"/>
      <c r="AG1382" s="2" t="n"/>
      <c r="AH1382" s="2" t="n"/>
      <c r="AI1382" s="2" t="n"/>
      <c r="AJ1382" s="2" t="inlineStr">
        <is>
          <t>pants</t>
        </is>
      </c>
      <c r="AK1382" s="3" t="inlineStr">
        <is>
          <t>https://www.amazon.com/gp/profile/amzn1.account.AGUN3DULD3OYARU456EA6OID6GJQ/ref=cm_cr_getr_d_gw_btm?ie=UTF8</t>
        </is>
      </c>
      <c r="AL1382" s="2" t="inlineStr">
        <is>
          <t>Jill Foster</t>
        </is>
      </c>
      <c r="AM1382" s="2" t="n"/>
      <c r="AN1382" s="2" t="n"/>
      <c r="AO1382" s="2" t="inlineStr">
        <is>
          <t>black</t>
        </is>
      </c>
      <c r="AP1382" s="2" t="inlineStr">
        <is>
          <t>small</t>
        </is>
      </c>
      <c r="AQ1382" s="2" t="n"/>
      <c r="AR1382" s="2" t="n"/>
      <c r="AS1382" s="2" t="n"/>
      <c r="AT1382" s="2" t="n"/>
      <c r="AU1382" s="2" t="n">
        <v>1</v>
      </c>
      <c r="AV1382" s="2" t="n"/>
      <c r="AW1382" s="2" t="n"/>
    </row>
    <row r="1383" ht="99" customHeight="1" s="11">
      <c r="A1383" s="2" t="n"/>
      <c r="B1383" s="2" t="n"/>
      <c r="C1383" s="3" t="inlineStr">
        <is>
          <t>https://m.media-amazon.com/images/I/816o-QOWL3L.jpg</t>
        </is>
      </c>
      <c r="D1383" s="2" t="n">
        <v>2</v>
      </c>
      <c r="E1383" s="2">
        <f>image(C1383)</f>
        <v/>
      </c>
      <c r="F1383" s="2" t="b">
        <v>1</v>
      </c>
      <c r="G1383" s="2" t="b">
        <v>1</v>
      </c>
      <c r="H1383" s="10" t="inlineStr">
        <is>
          <t>true</t>
        </is>
      </c>
      <c r="I1383" s="2" t="b">
        <v>1</v>
      </c>
      <c r="J1383" s="2" t="b">
        <v>0</v>
      </c>
      <c r="K1383" s="2" t="n"/>
      <c r="L1383" s="2" t="n"/>
      <c r="M1383" s="2" t="n"/>
      <c r="N1383" s="3" t="inlineStr">
        <is>
          <t>https://www.amazon.com/dp/B075FQKWJJ/ref=cm_cr_arp_d_product_top?ie=UTF8</t>
        </is>
      </c>
      <c r="O1383" s="3" t="inlineStr">
        <is>
          <t>http://redirect.viglink.com?key=2aba39b05bc3c8c85f46f6f98c7c728d&amp;u=https%3A%2F%2Fwww.amazon.com%2Fdp%2FB075FQKWJJ%2Fref%3Dcm_cr_arp_d_product_top%3Fie%3DUTF8</t>
        </is>
      </c>
      <c r="P1383" s="2" t="inlineStr">
        <is>
          <t>5'2"</t>
        </is>
      </c>
      <c r="Q1383" s="2" t="n"/>
      <c r="R1383" s="2" t="inlineStr">
        <is>
          <t>Warm and comfortable! These are so comfortable and warm! I bought two pair without pockets for myself, and one pair for my daughter without pockets and one pair for my daughter with pockets. They were our go to pants for our Christmas vacation to the UK and Ireland. Even in the windy and rainy days, we stayed warm. I’m only 5‘2“ so they were a little long for me but I was able to fold them under and make them work with the different outfits and shoes that I brought. My daughter is a little taller than me and they were the perfect length for her.</t>
        </is>
      </c>
      <c r="S1383" s="4" t="n">
        <v>44943</v>
      </c>
      <c r="T1383" s="2" t="n">
        <v>62</v>
      </c>
      <c r="U1383" s="5" t="n">
        <v>44943</v>
      </c>
      <c r="V1383" s="3" t="inlineStr">
        <is>
          <t>https://www.amazon.com/</t>
        </is>
      </c>
      <c r="W1383" s="2" t="n"/>
      <c r="X1383" s="2" t="n"/>
      <c r="Y1383" s="2" t="n"/>
      <c r="Z1383" s="2" t="n"/>
      <c r="AA1383" s="2" t="n"/>
      <c r="AB1383" s="2" t="n"/>
      <c r="AC1383" s="2" t="n"/>
      <c r="AD1383" s="2" t="n"/>
      <c r="AE1383" s="2" t="n"/>
      <c r="AF1383" s="2" t="n"/>
      <c r="AG1383" s="2" t="n"/>
      <c r="AH1383" s="2" t="n"/>
      <c r="AI1383" s="2" t="n"/>
      <c r="AJ1383" s="2" t="inlineStr">
        <is>
          <t>pants</t>
        </is>
      </c>
      <c r="AK1383" s="3" t="inlineStr">
        <is>
          <t>https://www.amazon.com/gp/profile/amzn1.account.AGUN3DULD3OYARU456EA6OID6GJQ/ref=cm_cr_getr_d_gw_btm?ie=UTF8</t>
        </is>
      </c>
      <c r="AL1383" s="2" t="inlineStr">
        <is>
          <t>Jill Foster</t>
        </is>
      </c>
      <c r="AM1383" s="2" t="n"/>
      <c r="AN1383" s="2" t="n"/>
      <c r="AO1383" s="2" t="inlineStr">
        <is>
          <t>black</t>
        </is>
      </c>
      <c r="AP1383" s="2" t="inlineStr">
        <is>
          <t>small</t>
        </is>
      </c>
      <c r="AQ1383" s="2" t="n"/>
      <c r="AR1383" s="2" t="n"/>
      <c r="AS1383" s="2" t="n"/>
      <c r="AT1383" s="2" t="n"/>
      <c r="AU1383" s="2" t="n">
        <v>1</v>
      </c>
      <c r="AV1383" s="2" t="n"/>
      <c r="AW1383" s="2" t="n"/>
    </row>
    <row r="1384" ht="99" customHeight="1" s="11">
      <c r="A1384" s="2" t="n"/>
      <c r="B1384" s="2" t="n"/>
      <c r="C1384" s="3" t="inlineStr">
        <is>
          <t>https://m.media-amazon.com/images/I/81yS+W5Vr4L.jpg</t>
        </is>
      </c>
      <c r="D1384" s="2" t="n">
        <v>2</v>
      </c>
      <c r="E1384" s="2">
        <f>image(C1384)</f>
        <v/>
      </c>
      <c r="F1384" s="2" t="b">
        <v>0</v>
      </c>
      <c r="G1384" s="2" t="b">
        <v>1</v>
      </c>
      <c r="H1384" s="10" t="inlineStr">
        <is>
          <t>true</t>
        </is>
      </c>
      <c r="I1384" s="2" t="b">
        <v>1</v>
      </c>
      <c r="J1384" s="2" t="b">
        <v>0</v>
      </c>
      <c r="K1384" s="2" t="n"/>
      <c r="L1384" s="2" t="n"/>
      <c r="M1384" s="2" t="n"/>
      <c r="N1384" s="3" t="inlineStr">
        <is>
          <t>https://www.amazon.com/dp/B075FQKWJJ/ref=cm_cr_arp_d_product_top?ie=UTF8</t>
        </is>
      </c>
      <c r="O1384" s="3" t="inlineStr">
        <is>
          <t>http://redirect.viglink.com?key=2aba39b05bc3c8c85f46f6f98c7c728d&amp;u=https%3A%2F%2Fwww.amazon.com%2Fdp%2FB075FQKWJJ%2Fref%3Dcm_cr_arp_d_product_top%3Fie%3DUTF8</t>
        </is>
      </c>
      <c r="P1384" s="2" t="inlineStr">
        <is>
          <t>5'2"</t>
        </is>
      </c>
      <c r="Q1384" s="2" t="n"/>
      <c r="R1384" s="2" t="inlineStr">
        <is>
          <t>Warm and comfortable! These are so comfortable and warm! I bought two pair without pockets for myself, and one pair for my daughter without pockets and one pair for my daughter with pockets. They were our go to pants for our Christmas vacation to the UK and Ireland. Even in the windy and rainy days, we stayed warm. I’m only 5‘2“ so they were a little long for me but I was able to fold them under and make them work with the different outfits and shoes that I brought. My daughter is a little taller than me and they were the perfect length for her.</t>
        </is>
      </c>
      <c r="S1384" s="4" t="n">
        <v>44943</v>
      </c>
      <c r="T1384" s="2" t="n">
        <v>62</v>
      </c>
      <c r="U1384" s="5" t="n">
        <v>44943</v>
      </c>
      <c r="V1384" s="3" t="inlineStr">
        <is>
          <t>https://www.amazon.com/</t>
        </is>
      </c>
      <c r="W1384" s="2" t="n"/>
      <c r="X1384" s="2" t="n"/>
      <c r="Y1384" s="2" t="n"/>
      <c r="Z1384" s="2" t="n"/>
      <c r="AA1384" s="2" t="n"/>
      <c r="AB1384" s="2" t="n"/>
      <c r="AC1384" s="2" t="n"/>
      <c r="AD1384" s="2" t="n"/>
      <c r="AE1384" s="2" t="n"/>
      <c r="AF1384" s="2" t="n"/>
      <c r="AG1384" s="2" t="n"/>
      <c r="AH1384" s="2" t="n"/>
      <c r="AI1384" s="2" t="n"/>
      <c r="AJ1384" s="2" t="inlineStr">
        <is>
          <t>pants</t>
        </is>
      </c>
      <c r="AK1384" s="3" t="inlineStr">
        <is>
          <t>https://www.amazon.com/gp/profile/amzn1.account.AGUN3DULD3OYARU456EA6OID6GJQ/ref=cm_cr_getr_d_gw_btm?ie=UTF8</t>
        </is>
      </c>
      <c r="AL1384" s="2" t="inlineStr">
        <is>
          <t>Jill Foster</t>
        </is>
      </c>
      <c r="AM1384" s="2" t="n"/>
      <c r="AN1384" s="2" t="n"/>
      <c r="AO1384" s="2" t="inlineStr">
        <is>
          <t>black</t>
        </is>
      </c>
      <c r="AP1384" s="2" t="inlineStr">
        <is>
          <t>small</t>
        </is>
      </c>
      <c r="AQ1384" s="2" t="n"/>
      <c r="AR1384" s="2" t="n"/>
      <c r="AS1384" s="2" t="n"/>
      <c r="AT1384" s="2" t="n"/>
      <c r="AU1384" s="2" t="n">
        <v>1</v>
      </c>
      <c r="AV1384" s="2" t="n"/>
      <c r="AW1384" s="2" t="n"/>
    </row>
    <row r="1385" ht="99" customHeight="1" s="11">
      <c r="A1385" s="2" t="n"/>
      <c r="B1385" s="2" t="n"/>
      <c r="C1385" s="3" t="inlineStr">
        <is>
          <t>https://m.media-amazon.com/images/I/61Nu+V29JTL.jpg</t>
        </is>
      </c>
      <c r="D1385" s="2" t="n">
        <v>1</v>
      </c>
      <c r="E1385" s="2">
        <f>image(C1385)</f>
        <v/>
      </c>
      <c r="F1385" s="2" t="b">
        <v>0</v>
      </c>
      <c r="G1385" s="2" t="b">
        <v>0</v>
      </c>
      <c r="H1385" s="10" t="inlineStr">
        <is>
          <t>false</t>
        </is>
      </c>
      <c r="I1385" s="2" t="b">
        <v>1</v>
      </c>
      <c r="J1385" s="2" t="b">
        <v>0</v>
      </c>
      <c r="K1385" s="2" t="n"/>
      <c r="L1385" s="2" t="n"/>
      <c r="M1385" s="2" t="n"/>
      <c r="N1385" s="3" t="inlineStr">
        <is>
          <t>https://www.amazon.com/dp/B075FQKWJJ/ref=cm_cr_arp_d_product_top?ie=UTF8</t>
        </is>
      </c>
      <c r="O1385" s="3" t="inlineStr">
        <is>
          <t>http://redirect.viglink.com?key=2aba39b05bc3c8c85f46f6f98c7c728d&amp;u=https%3A%2F%2Fwww.amazon.com%2Fdp%2FB075FQKWJJ%2Fref%3Dcm_cr_arp_d_product_top%3Fie%3DUTF8</t>
        </is>
      </c>
      <c r="P1385" s="2" t="inlineStr">
        <is>
          <t>I am 5'1"</t>
        </is>
      </c>
      <c r="Q1385" s="2" t="inlineStr">
        <is>
          <t>105 lbs</t>
        </is>
      </c>
      <c r="R1385" s="2" t="inlineStr">
        <is>
          <t>Size Chart is very accurate Love these pants! I was a little leery to order the size they suggested, but they fit perfectly! I am 5'1" tall and weigh about 105 lbs. I would normally order a XS or S in pants, but they suggested a medium and I am so glad I went by their size chart. It is spot on! They are comfortable and other reviews said that the waste band bothered them, but it doesn't bother me at all. Very stylish and look great on!</t>
        </is>
      </c>
      <c r="S1385" s="4" t="n">
        <v>44946</v>
      </c>
      <c r="T1385" s="2" t="n">
        <v>61</v>
      </c>
      <c r="U1385" s="5" t="n">
        <v>44946</v>
      </c>
      <c r="V1385" s="3" t="inlineStr">
        <is>
          <t>https://www.amazon.com/</t>
        </is>
      </c>
      <c r="W1385" s="2" t="n"/>
      <c r="X1385" s="2" t="n"/>
      <c r="Y1385" s="2" t="n"/>
      <c r="Z1385" s="2" t="n"/>
      <c r="AA1385" s="2" t="n"/>
      <c r="AB1385" s="2" t="n"/>
      <c r="AC1385" s="2" t="n"/>
      <c r="AD1385" s="2" t="n"/>
      <c r="AE1385" s="2" t="n"/>
      <c r="AF1385" s="2" t="n"/>
      <c r="AG1385" s="2" t="n"/>
      <c r="AH1385" s="2" t="n">
        <v>105</v>
      </c>
      <c r="AI1385" s="2" t="n"/>
      <c r="AJ1385" s="2" t="inlineStr">
        <is>
          <t>pants</t>
        </is>
      </c>
      <c r="AK1385" s="3" t="inlineStr">
        <is>
          <t>https://www.amazon.com/gp/profile/amzn1.account.AHU43ESQLY2RA5AVW34FQDVDBRGQ/ref=cm_cr_getr_d_gw_btm?ie=UTF8</t>
        </is>
      </c>
      <c r="AL1385" s="2" t="inlineStr">
        <is>
          <t>Bev Loeliger</t>
        </is>
      </c>
      <c r="AM1385" s="2" t="n"/>
      <c r="AN1385" s="2" t="n"/>
      <c r="AO1385" s="2" t="inlineStr">
        <is>
          <t>black</t>
        </is>
      </c>
      <c r="AP1385" s="2" t="inlineStr">
        <is>
          <t>medium</t>
        </is>
      </c>
      <c r="AQ1385" s="2" t="n"/>
      <c r="AR1385" s="2" t="n"/>
      <c r="AS1385" s="2" t="n">
        <v>105</v>
      </c>
      <c r="AT1385" s="2" t="n"/>
      <c r="AU1385" s="2" t="n">
        <v>2</v>
      </c>
      <c r="AV1385" s="2" t="n"/>
      <c r="AW1385" s="2" t="n"/>
    </row>
    <row r="1386" ht="99" customHeight="1" s="11">
      <c r="A1386" s="2" t="n"/>
      <c r="B1386" s="2" t="n"/>
      <c r="C1386" s="3" t="inlineStr">
        <is>
          <t>https://m.media-amazon.com/images/I/61uoF-IOo0L.jpg</t>
        </is>
      </c>
      <c r="D1386" s="2" t="n">
        <v>1</v>
      </c>
      <c r="E1386" s="2">
        <f>image(C1386)</f>
        <v/>
      </c>
      <c r="F1386" s="2" t="b">
        <v>1</v>
      </c>
      <c r="G1386" s="2" t="b">
        <v>0</v>
      </c>
      <c r="H1386" s="10" t="inlineStr">
        <is>
          <t>false</t>
        </is>
      </c>
      <c r="I1386" s="2" t="b">
        <v>1</v>
      </c>
      <c r="J1386" s="2" t="b">
        <v>0</v>
      </c>
      <c r="K1386" s="2" t="n"/>
      <c r="L1386" s="2" t="n"/>
      <c r="M1386" s="2" t="n"/>
      <c r="N1386" s="3" t="inlineStr">
        <is>
          <t>https://www.amazon.com/dp/B075FQKWJJ/ref=cm_cr_arp_d_product_top?ie=UTF8</t>
        </is>
      </c>
      <c r="O1386" s="3" t="inlineStr">
        <is>
          <t>http://redirect.viglink.com?key=2aba39b05bc3c8c85f46f6f98c7c728d&amp;u=https%3A%2F%2Fwww.amazon.com%2Fdp%2FB075FQKWJJ%2Fref%3Dcm_cr_arp_d_product_top%3Fie%3DUTF8</t>
        </is>
      </c>
      <c r="P1386" s="2" t="inlineStr">
        <is>
          <t>I am 5'1"</t>
        </is>
      </c>
      <c r="Q1386" s="2" t="inlineStr">
        <is>
          <t>105 lbs</t>
        </is>
      </c>
      <c r="R1386" s="2" t="inlineStr">
        <is>
          <t>Size Chart is very accurate Love these pants! I was a little leery to order the size they suggested, but they fit perfectly! I am 5'1" tall and weigh about 105 lbs. I would normally order a XS or S in pants, but they suggested a medium and I am so glad I went by their size chart. It is spot on! They are comfortable and other reviews said that the waste band bothered them, but it doesn't bother me at all. Very stylish and look great on!</t>
        </is>
      </c>
      <c r="S1386" s="4" t="n">
        <v>44946</v>
      </c>
      <c r="T1386" s="2" t="n">
        <v>61</v>
      </c>
      <c r="U1386" s="5" t="n">
        <v>44946</v>
      </c>
      <c r="V1386" s="3" t="inlineStr">
        <is>
          <t>https://www.amazon.com/</t>
        </is>
      </c>
      <c r="W1386" s="2" t="n"/>
      <c r="X1386" s="2" t="n"/>
      <c r="Y1386" s="2" t="n"/>
      <c r="Z1386" s="2" t="n"/>
      <c r="AA1386" s="2" t="n"/>
      <c r="AB1386" s="2" t="n"/>
      <c r="AC1386" s="2" t="n"/>
      <c r="AD1386" s="2" t="n"/>
      <c r="AE1386" s="2" t="n"/>
      <c r="AF1386" s="2" t="n"/>
      <c r="AG1386" s="2" t="n"/>
      <c r="AH1386" s="2" t="n">
        <v>105</v>
      </c>
      <c r="AI1386" s="2" t="n"/>
      <c r="AJ1386" s="2" t="inlineStr">
        <is>
          <t>pants</t>
        </is>
      </c>
      <c r="AK1386" s="3" t="inlineStr">
        <is>
          <t>https://www.amazon.com/gp/profile/amzn1.account.AHU43ESQLY2RA5AVW34FQDVDBRGQ/ref=cm_cr_getr_d_gw_btm?ie=UTF8</t>
        </is>
      </c>
      <c r="AL1386" s="2" t="inlineStr">
        <is>
          <t>Bev Loeliger</t>
        </is>
      </c>
      <c r="AM1386" s="2" t="n"/>
      <c r="AN1386" s="2" t="n"/>
      <c r="AO1386" s="2" t="inlineStr">
        <is>
          <t>black</t>
        </is>
      </c>
      <c r="AP1386" s="2" t="inlineStr">
        <is>
          <t>medium</t>
        </is>
      </c>
      <c r="AQ1386" s="2" t="n"/>
      <c r="AR1386" s="2" t="n"/>
      <c r="AS1386" s="2" t="n">
        <v>105</v>
      </c>
      <c r="AT1386" s="2" t="n"/>
      <c r="AU1386" s="2" t="n">
        <v>2</v>
      </c>
      <c r="AV1386" s="2" t="n"/>
      <c r="AW1386" s="2" t="n"/>
    </row>
    <row r="1387" ht="99" customHeight="1" s="11">
      <c r="A1387" s="2" t="n"/>
      <c r="B1387" s="2" t="n"/>
      <c r="C1387" s="3" t="inlineStr">
        <is>
          <t>https://m.media-amazon.com/images/I/71+ILRLnaqL.jpg</t>
        </is>
      </c>
      <c r="D1387" s="2" t="n">
        <v>2</v>
      </c>
      <c r="E1387" s="2">
        <f>image(C1387)</f>
        <v/>
      </c>
      <c r="F1387" s="2" t="b">
        <v>0</v>
      </c>
      <c r="G1387" s="2" t="b">
        <v>0</v>
      </c>
      <c r="H1387" s="10" t="inlineStr">
        <is>
          <t>false</t>
        </is>
      </c>
      <c r="I1387" s="2" t="b">
        <v>1</v>
      </c>
      <c r="J1387" s="2" t="b">
        <v>0</v>
      </c>
      <c r="K1387" s="2" t="n"/>
      <c r="L1387" s="2" t="n"/>
      <c r="M1387" s="2" t="n"/>
      <c r="N1387" s="3" t="inlineStr">
        <is>
          <t>https://www.amazon.com/dp/B075FQKWJJ/ref=cm_cr_arp_d_product_top?ie=UTF8</t>
        </is>
      </c>
      <c r="O1387" s="3" t="inlineStr">
        <is>
          <t>http://redirect.viglink.com?key=2aba39b05bc3c8c85f46f6f98c7c728d&amp;u=https%3A%2F%2Fwww.amazon.com%2Fdp%2FB075FQKWJJ%2Fref%3Dcm_cr_arp_d_product_top%3Fie%3DUTF8</t>
        </is>
      </c>
      <c r="P1387" s="2" t="inlineStr">
        <is>
          <t>I am 5'7</t>
        </is>
      </c>
      <c r="Q1387" s="2" t="inlineStr">
        <is>
          <t>125 lbs</t>
        </is>
      </c>
      <c r="R1387" s="2" t="inlineStr">
        <is>
          <t>When first putting these on, I loved the feeling of them! I also love that there are no seams that run across the front of the legs, and the pockets for your phone. However, they just felt like they couldn’t be pulled up enough to not feel “off” in fit. The crotch just feels like it’s to long, and the butt feels like it’s not long enough. It almost feels as if you have the pants on backwards. When I looked in the mirror, I could tell why. They bunch up so bad around the crotch and in the butt to! I am 5’7 and 125 lbs and these are a size small. I wanted so bad for these to be the pair of fleece leggings I kept, but the search is still on for me.</t>
        </is>
      </c>
      <c r="S1387" s="4" t="n">
        <v>44879</v>
      </c>
      <c r="T1387" s="2" t="n">
        <v>67</v>
      </c>
      <c r="U1387" s="5" t="n">
        <v>44879</v>
      </c>
      <c r="V1387" s="3" t="inlineStr">
        <is>
          <t>https://www.amazon.com/</t>
        </is>
      </c>
      <c r="W1387" s="2" t="n"/>
      <c r="X1387" s="2" t="n"/>
      <c r="Y1387" s="2" t="n"/>
      <c r="Z1387" s="2" t="n"/>
      <c r="AA1387" s="2" t="n"/>
      <c r="AB1387" s="2" t="n"/>
      <c r="AC1387" s="2" t="n"/>
      <c r="AD1387" s="2" t="n"/>
      <c r="AE1387" s="2" t="n"/>
      <c r="AF1387" s="2" t="n"/>
      <c r="AG1387" s="2" t="n"/>
      <c r="AH1387" s="2" t="n">
        <v>125</v>
      </c>
      <c r="AI1387" s="2" t="n"/>
      <c r="AJ1387" s="2" t="inlineStr">
        <is>
          <t>pants</t>
        </is>
      </c>
      <c r="AK1387" s="3" t="inlineStr">
        <is>
          <t>https://www.amazon.com/gp/profile/amzn1.account.AE4J6QX5VKWAQ5JCNDGJNM7OQNRQ/ref=cm_cr_getr_d_gw_btm?ie=UTF8</t>
        </is>
      </c>
      <c r="AL1387" s="2" t="inlineStr">
        <is>
          <t>K. Kendrick</t>
        </is>
      </c>
      <c r="AM1387" s="2" t="n"/>
      <c r="AN1387" s="2" t="n"/>
      <c r="AO1387" s="2" t="inlineStr">
        <is>
          <t>grey</t>
        </is>
      </c>
      <c r="AP1387" s="2" t="inlineStr">
        <is>
          <t>small</t>
        </is>
      </c>
      <c r="AQ1387" s="2" t="n"/>
      <c r="AR1387" s="2" t="n"/>
      <c r="AS1387" s="2" t="n">
        <v>125</v>
      </c>
      <c r="AT1387" s="2" t="n"/>
      <c r="AU1387" s="2" t="n">
        <v>2</v>
      </c>
      <c r="AV1387" s="2" t="n"/>
      <c r="AW1387" s="2" t="n"/>
    </row>
    <row r="1388" ht="99" customHeight="1" s="11">
      <c r="A1388" s="2" t="n"/>
      <c r="B1388" s="2" t="n"/>
      <c r="C1388" s="3" t="inlineStr">
        <is>
          <t>https://m.media-amazon.com/images/I/71jL1vm5z3L.jpg</t>
        </is>
      </c>
      <c r="D1388" s="2" t="n">
        <v>2</v>
      </c>
      <c r="E1388" s="2">
        <f>image(C1388)</f>
        <v/>
      </c>
      <c r="F1388" s="2" t="b">
        <v>0</v>
      </c>
      <c r="G1388" s="2" t="b">
        <v>0</v>
      </c>
      <c r="H1388" s="10" t="inlineStr">
        <is>
          <t>false</t>
        </is>
      </c>
      <c r="I1388" s="2" t="b">
        <v>1</v>
      </c>
      <c r="J1388" s="2" t="b">
        <v>0</v>
      </c>
      <c r="K1388" s="2" t="n"/>
      <c r="L1388" s="2" t="n"/>
      <c r="M1388" s="2" t="n"/>
      <c r="N1388" s="3" t="inlineStr">
        <is>
          <t>https://www.amazon.com/dp/B075FQKWJJ/ref=cm_cr_arp_d_product_top?ie=UTF8</t>
        </is>
      </c>
      <c r="O1388" s="3" t="inlineStr">
        <is>
          <t>http://redirect.viglink.com?key=2aba39b05bc3c8c85f46f6f98c7c728d&amp;u=https%3A%2F%2Fwww.amazon.com%2Fdp%2FB075FQKWJJ%2Fref%3Dcm_cr_arp_d_product_top%3Fie%3DUTF8</t>
        </is>
      </c>
      <c r="P1388" s="2" t="inlineStr">
        <is>
          <t>I am 5'7</t>
        </is>
      </c>
      <c r="Q1388" s="2" t="inlineStr">
        <is>
          <t>125 lbs</t>
        </is>
      </c>
      <c r="R1388" s="2" t="inlineStr">
        <is>
          <t>When first putting these on, I loved the feeling of them! I also love that there are no seams that run across the front of the legs, and the pockets for your phone. However, they just felt like they couldn’t be pulled up enough to not feel “off” in fit. The crotch just feels like it’s to long, and the butt feels like it’s not long enough. It almost feels as if you have the pants on backwards. When I looked in the mirror, I could tell why. They bunch up so bad around the crotch and in the butt to! I am 5’7 and 125 lbs and these are a size small. I wanted so bad for these to be the pair of fleece leggings I kept, but the search is still on for me.</t>
        </is>
      </c>
      <c r="S1388" s="4" t="n">
        <v>44879</v>
      </c>
      <c r="T1388" s="2" t="n">
        <v>67</v>
      </c>
      <c r="U1388" s="5" t="n">
        <v>44879</v>
      </c>
      <c r="V1388" s="3" t="inlineStr">
        <is>
          <t>https://www.amazon.com/</t>
        </is>
      </c>
      <c r="W1388" s="2" t="n"/>
      <c r="X1388" s="2" t="n"/>
      <c r="Y1388" s="2" t="n"/>
      <c r="Z1388" s="2" t="n"/>
      <c r="AA1388" s="2" t="n"/>
      <c r="AB1388" s="2" t="n"/>
      <c r="AC1388" s="2" t="n"/>
      <c r="AD1388" s="2" t="n"/>
      <c r="AE1388" s="2" t="n"/>
      <c r="AF1388" s="2" t="n"/>
      <c r="AG1388" s="2" t="n"/>
      <c r="AH1388" s="2" t="n">
        <v>125</v>
      </c>
      <c r="AI1388" s="2" t="n"/>
      <c r="AJ1388" s="2" t="inlineStr">
        <is>
          <t>pants</t>
        </is>
      </c>
      <c r="AK1388" s="3" t="inlineStr">
        <is>
          <t>https://www.amazon.com/gp/profile/amzn1.account.AE4J6QX5VKWAQ5JCNDGJNM7OQNRQ/ref=cm_cr_getr_d_gw_btm?ie=UTF8</t>
        </is>
      </c>
      <c r="AL1388" s="2" t="inlineStr">
        <is>
          <t>K. Kendrick</t>
        </is>
      </c>
      <c r="AM1388" s="2" t="n"/>
      <c r="AN1388" s="2" t="n"/>
      <c r="AO1388" s="2" t="inlineStr">
        <is>
          <t>grey</t>
        </is>
      </c>
      <c r="AP1388" s="2" t="inlineStr">
        <is>
          <t>small</t>
        </is>
      </c>
      <c r="AQ1388" s="2" t="n"/>
      <c r="AR1388" s="2" t="n"/>
      <c r="AS1388" s="2" t="n">
        <v>125</v>
      </c>
      <c r="AT1388" s="2" t="n"/>
      <c r="AU1388" s="2" t="n">
        <v>2</v>
      </c>
      <c r="AV1388" s="2" t="n"/>
      <c r="AW1388" s="2" t="n"/>
    </row>
    <row r="1389" ht="99" customHeight="1" s="11">
      <c r="A1389" s="2" t="n"/>
      <c r="B1389" s="2" t="n"/>
      <c r="C1389" s="3" t="inlineStr">
        <is>
          <t>https://m.media-amazon.com/images/I/71olPk1tgPL.jpg</t>
        </is>
      </c>
      <c r="D1389" s="2" t="n">
        <v>2</v>
      </c>
      <c r="E1389" s="2">
        <f>image(C1389)</f>
        <v/>
      </c>
      <c r="F1389" s="2" t="b">
        <v>0</v>
      </c>
      <c r="G1389" s="2" t="b">
        <v>0</v>
      </c>
      <c r="H1389" s="10" t="inlineStr">
        <is>
          <t>false</t>
        </is>
      </c>
      <c r="I1389" s="2" t="b">
        <v>0</v>
      </c>
      <c r="J1389" s="2" t="b">
        <v>0</v>
      </c>
      <c r="K1389" s="2" t="n"/>
      <c r="L1389" s="2" t="n"/>
      <c r="M1389" s="2" t="n"/>
      <c r="N1389" s="3" t="inlineStr">
        <is>
          <t>https://www.amazon.com/dp/B075FQKWJJ/ref=cm_cr_arp_d_product_top?ie=UTF8</t>
        </is>
      </c>
      <c r="O1389" s="3" t="inlineStr">
        <is>
          <t>http://redirect.viglink.com?key=2aba39b05bc3c8c85f46f6f98c7c728d&amp;u=https%3A%2F%2Fwww.amazon.com%2Fdp%2FB075FQKWJJ%2Fref%3Dcm_cr_arp_d_product_top%3Fie%3DUTF8</t>
        </is>
      </c>
      <c r="P1389" s="2" t="inlineStr">
        <is>
          <t>I am 5'7</t>
        </is>
      </c>
      <c r="Q1389" s="2" t="inlineStr">
        <is>
          <t>125 lbs</t>
        </is>
      </c>
      <c r="R1389" s="2" t="inlineStr">
        <is>
          <t>When first putting these on, I loved the feeling of them! I also love that there are no seams that run across the front of the legs, and the pockets for your phone. However, they just felt like they couldn’t be pulled up enough to not feel “off” in fit. The crotch just feels like it’s to long, and the butt feels like it’s not long enough. It almost feels as if you have the pants on backwards. When I looked in the mirror, I could tell why. They bunch up so bad around the crotch and in the butt to! I am 5’7 and 125 lbs and these are a size small. I wanted so bad for these to be the pair of fleece leggings I kept, but the search is still on for me.</t>
        </is>
      </c>
      <c r="S1389" s="4" t="n">
        <v>44879</v>
      </c>
      <c r="T1389" s="2" t="n">
        <v>67</v>
      </c>
      <c r="U1389" s="5" t="n">
        <v>44879</v>
      </c>
      <c r="V1389" s="3" t="inlineStr">
        <is>
          <t>https://www.amazon.com/</t>
        </is>
      </c>
      <c r="W1389" s="2" t="n"/>
      <c r="X1389" s="2" t="n"/>
      <c r="Y1389" s="2" t="n"/>
      <c r="Z1389" s="2" t="n"/>
      <c r="AA1389" s="2" t="n"/>
      <c r="AB1389" s="2" t="n"/>
      <c r="AC1389" s="2" t="n"/>
      <c r="AD1389" s="2" t="n"/>
      <c r="AE1389" s="2" t="n"/>
      <c r="AF1389" s="2" t="n"/>
      <c r="AG1389" s="2" t="n"/>
      <c r="AH1389" s="2" t="n">
        <v>125</v>
      </c>
      <c r="AI1389" s="2" t="n"/>
      <c r="AJ1389" s="2" t="inlineStr">
        <is>
          <t>pants</t>
        </is>
      </c>
      <c r="AK1389" s="3" t="inlineStr">
        <is>
          <t>https://www.amazon.com/gp/profile/amzn1.account.AE4J6QX5VKWAQ5JCNDGJNM7OQNRQ/ref=cm_cr_getr_d_gw_btm?ie=UTF8</t>
        </is>
      </c>
      <c r="AL1389" s="2" t="inlineStr">
        <is>
          <t>K. Kendrick</t>
        </is>
      </c>
      <c r="AM1389" s="2" t="n"/>
      <c r="AN1389" s="2" t="n"/>
      <c r="AO1389" s="2" t="inlineStr">
        <is>
          <t>grey</t>
        </is>
      </c>
      <c r="AP1389" s="2" t="inlineStr">
        <is>
          <t>small</t>
        </is>
      </c>
      <c r="AQ1389" s="2" t="n"/>
      <c r="AR1389" s="2" t="n"/>
      <c r="AS1389" s="2" t="n">
        <v>125</v>
      </c>
      <c r="AT1389" s="2" t="n"/>
      <c r="AU1389" s="2" t="n">
        <v>2</v>
      </c>
      <c r="AV1389" s="2" t="n"/>
      <c r="AW1389" s="2" t="n"/>
    </row>
    <row r="1390" ht="99" customHeight="1" s="11">
      <c r="A1390" s="2" t="n"/>
      <c r="B1390" s="2" t="n"/>
      <c r="C1390" s="3" t="inlineStr">
        <is>
          <t>https://images-na.ssl-images-amazon.com/images/I/A1+nSx4sVnL.jpg</t>
        </is>
      </c>
      <c r="D1390" s="2" t="n">
        <v>2</v>
      </c>
      <c r="E1390" s="2">
        <f>image(C1390)</f>
        <v/>
      </c>
      <c r="F1390" s="2" t="b">
        <v>0</v>
      </c>
      <c r="G1390" s="2" t="b">
        <v>0</v>
      </c>
      <c r="H1390" s="10" t="inlineStr">
        <is>
          <t>false</t>
        </is>
      </c>
      <c r="I1390" s="2" t="b">
        <v>1</v>
      </c>
      <c r="J1390" s="2" t="b">
        <v>0</v>
      </c>
      <c r="K1390" s="2" t="n"/>
      <c r="L1390" s="2" t="n"/>
      <c r="M1390" s="2" t="n"/>
      <c r="N1390" s="3" t="inlineStr">
        <is>
          <t>https://www.amazon.com/dp/B075FQKWJJ/ref=cm_cr_arp_d_product_top?ie=UTF8</t>
        </is>
      </c>
      <c r="O1390" s="3" t="inlineStr">
        <is>
          <t>http://redirect.viglink.com?key=2aba39b05bc3c8c85f46f6f98c7c728d&amp;u=https%3A%2F%2Fwww.amazon.com%2Fdp%2FB075FQKWJJ%2Fref%3Dcm_cr_arp_d_product_top%3Fie%3DUTF8</t>
        </is>
      </c>
      <c r="P1390" s="2" t="inlineStr">
        <is>
          <t>I'm 5'04"</t>
        </is>
      </c>
      <c r="Q1390" s="2" t="inlineStr">
        <is>
          <t>155lbs</t>
        </is>
      </c>
      <c r="R1390" s="2" t="inlineStr">
        <is>
          <t>Perfect rise - not real high, doesn’t slip down Love them so far. Used once. I’m 5’04” 155lbs - pear shaped, thick thighs and rear. Def carry my weight in my lower half. I’m always worried about high rise (hate high rise), but these aren’t real high, and I have a short torso. Ordered a medium. Perfect compression for running. I like compression to hold me in. I had to jump and do a dance to get them up. So if you’re wanting loungewear, order a size up. Wore these for an outdoor run, and I usually have to pull my leggings up my waist many times during my run because my weighted rear pulls them down as I run, but these stayed totally in place which was amazing. Was a cloudy 35 degree day. Was outside for 40 mins and these were great. They are thick and are fuzzy inside. If it were much cooler out, might need an extra layer.</t>
        </is>
      </c>
      <c r="S1390" s="4" t="n">
        <v>44172</v>
      </c>
      <c r="T1390" s="2" t="n">
        <v>64</v>
      </c>
      <c r="U1390" s="5" t="n">
        <v>44172</v>
      </c>
      <c r="V1390" s="3" t="inlineStr">
        <is>
          <t>https://www.amazon.com/</t>
        </is>
      </c>
      <c r="W1390" s="2" t="n"/>
      <c r="X1390" s="2" t="n"/>
      <c r="Y1390" s="2" t="n"/>
      <c r="Z1390" s="2" t="n"/>
      <c r="AA1390" s="2" t="n"/>
      <c r="AB1390" s="2" t="n"/>
      <c r="AC1390" s="2" t="n"/>
      <c r="AD1390" s="2" t="n"/>
      <c r="AE1390" s="2" t="n"/>
      <c r="AF1390" s="2" t="n"/>
      <c r="AG1390" s="2" t="n"/>
      <c r="AH1390" s="2" t="n">
        <v>155</v>
      </c>
      <c r="AI1390" s="2" t="n"/>
      <c r="AJ1390" s="2" t="inlineStr">
        <is>
          <t>pants</t>
        </is>
      </c>
      <c r="AK1390" s="3" t="inlineStr">
        <is>
          <t>https://www.amazon.com/gp/profile/amzn1.account.AHFDAM6VAZNK335SHIHH6TSFCRPQ/ref=cm_cr_getr_d_gw_btm?ie=UTF8</t>
        </is>
      </c>
      <c r="AL1390" s="2" t="inlineStr">
        <is>
          <t>ABC123</t>
        </is>
      </c>
      <c r="AM1390" s="2" t="n"/>
      <c r="AN1390" s="2" t="n"/>
      <c r="AO1390" s="2" t="inlineStr">
        <is>
          <t>black</t>
        </is>
      </c>
      <c r="AP1390" s="2" t="inlineStr">
        <is>
          <t>medium</t>
        </is>
      </c>
      <c r="AQ1390" s="2" t="n"/>
      <c r="AR1390" s="2" t="n"/>
      <c r="AS1390" s="2" t="n">
        <v>155</v>
      </c>
      <c r="AT1390" s="2" t="n"/>
      <c r="AU1390" s="2" t="n">
        <v>2</v>
      </c>
      <c r="AV1390" s="2" t="n"/>
      <c r="AW1390" s="2" t="n"/>
    </row>
    <row r="1391" ht="99" customHeight="1" s="11">
      <c r="A1391" s="2" t="n"/>
      <c r="B1391" s="2" t="n"/>
      <c r="C1391" s="3" t="inlineStr">
        <is>
          <t>https://images-na.ssl-images-amazon.com/images/I/A110H3by85L.jpg</t>
        </is>
      </c>
      <c r="D1391" s="2" t="n">
        <v>2</v>
      </c>
      <c r="E1391" s="2">
        <f>image(C1391)</f>
        <v/>
      </c>
      <c r="F1391" s="2" t="b">
        <v>0</v>
      </c>
      <c r="G1391" s="2" t="b">
        <v>0</v>
      </c>
      <c r="H1391" s="10" t="inlineStr">
        <is>
          <t>false</t>
        </is>
      </c>
      <c r="I1391" s="2" t="b">
        <v>1</v>
      </c>
      <c r="J1391" s="2" t="b">
        <v>0</v>
      </c>
      <c r="K1391" s="2" t="n"/>
      <c r="L1391" s="2" t="n"/>
      <c r="M1391" s="2" t="n"/>
      <c r="N1391" s="3" t="inlineStr">
        <is>
          <t>https://www.amazon.com/dp/B075FQKWJJ/ref=cm_cr_arp_d_product_top?ie=UTF8</t>
        </is>
      </c>
      <c r="O1391" s="3" t="inlineStr">
        <is>
          <t>http://redirect.viglink.com?key=2aba39b05bc3c8c85f46f6f98c7c728d&amp;u=https%3A%2F%2Fwww.amazon.com%2Fdp%2FB075FQKWJJ%2Fref%3Dcm_cr_arp_d_product_top%3Fie%3DUTF8</t>
        </is>
      </c>
      <c r="P1391" s="2" t="inlineStr">
        <is>
          <t>I'm 5'04"</t>
        </is>
      </c>
      <c r="Q1391" s="2" t="inlineStr">
        <is>
          <t>155lbs</t>
        </is>
      </c>
      <c r="R1391" s="2" t="inlineStr">
        <is>
          <t>Perfect rise - not real high, doesn’t slip down Love them so far. Used once. I’m 5’04” 155lbs - pear shaped, thick thighs and rear. Def carry my weight in my lower half. I’m always worried about high rise (hate high rise), but these aren’t real high, and I have a short torso. Ordered a medium. Perfect compression for running. I like compression to hold me in. I had to jump and do a dance to get them up. So if you’re wanting loungewear, order a size up. Wore these for an outdoor run, and I usually have to pull my leggings up my waist many times during my run because my weighted rear pulls them down as I run, but these stayed totally in place which was amazing. Was a cloudy 35 degree day. Was outside for 40 mins and these were great. They are thick and are fuzzy inside. If it were much cooler out, might need an extra layer.</t>
        </is>
      </c>
      <c r="S1391" s="4" t="n">
        <v>44172</v>
      </c>
      <c r="T1391" s="2" t="n">
        <v>64</v>
      </c>
      <c r="U1391" s="5" t="n">
        <v>44172</v>
      </c>
      <c r="V1391" s="3" t="inlineStr">
        <is>
          <t>https://www.amazon.com/</t>
        </is>
      </c>
      <c r="W1391" s="2" t="n"/>
      <c r="X1391" s="2" t="n"/>
      <c r="Y1391" s="2" t="n"/>
      <c r="Z1391" s="2" t="n"/>
      <c r="AA1391" s="2" t="n"/>
      <c r="AB1391" s="2" t="n"/>
      <c r="AC1391" s="2" t="n"/>
      <c r="AD1391" s="2" t="n"/>
      <c r="AE1391" s="2" t="n"/>
      <c r="AF1391" s="2" t="n"/>
      <c r="AG1391" s="2" t="n"/>
      <c r="AH1391" s="2" t="n">
        <v>155</v>
      </c>
      <c r="AI1391" s="2" t="n"/>
      <c r="AJ1391" s="2" t="inlineStr">
        <is>
          <t>pants</t>
        </is>
      </c>
      <c r="AK1391" s="3" t="inlineStr">
        <is>
          <t>https://www.amazon.com/gp/profile/amzn1.account.AHFDAM6VAZNK335SHIHH6TSFCRPQ/ref=cm_cr_getr_d_gw_btm?ie=UTF8</t>
        </is>
      </c>
      <c r="AL1391" s="2" t="inlineStr">
        <is>
          <t>ABC123</t>
        </is>
      </c>
      <c r="AM1391" s="2" t="n"/>
      <c r="AN1391" s="2" t="n"/>
      <c r="AO1391" s="2" t="inlineStr">
        <is>
          <t>black</t>
        </is>
      </c>
      <c r="AP1391" s="2" t="inlineStr">
        <is>
          <t>medium</t>
        </is>
      </c>
      <c r="AQ1391" s="2" t="n"/>
      <c r="AR1391" s="2" t="n"/>
      <c r="AS1391" s="2" t="n">
        <v>155</v>
      </c>
      <c r="AT1391" s="2" t="n"/>
      <c r="AU1391" s="2" t="n">
        <v>2</v>
      </c>
      <c r="AV1391" s="2" t="n"/>
      <c r="AW1391" s="2" t="n"/>
    </row>
    <row r="1392" ht="99" customHeight="1" s="11">
      <c r="A1392" s="2" t="n"/>
      <c r="B1392" s="2" t="n"/>
      <c r="C1392" s="3" t="inlineStr">
        <is>
          <t>https://images-na.ssl-images-amazon.com/images/I/A1cwakkMZHL.jpg</t>
        </is>
      </c>
      <c r="D1392" s="2" t="n">
        <v>2</v>
      </c>
      <c r="E1392" s="2">
        <f>image(C1392)</f>
        <v/>
      </c>
      <c r="F1392" s="2" t="b">
        <v>0</v>
      </c>
      <c r="G1392" s="2" t="b">
        <v>0</v>
      </c>
      <c r="H1392" s="10" t="inlineStr">
        <is>
          <t>false</t>
        </is>
      </c>
      <c r="I1392" s="2" t="b">
        <v>1</v>
      </c>
      <c r="J1392" s="2" t="b">
        <v>0</v>
      </c>
      <c r="K1392" s="2" t="n"/>
      <c r="L1392" s="2" t="n"/>
      <c r="M1392" s="2" t="n"/>
      <c r="N1392" s="3" t="inlineStr">
        <is>
          <t>https://www.amazon.com/dp/B075FQKWJJ/ref=cm_cr_arp_d_product_top?ie=UTF8</t>
        </is>
      </c>
      <c r="O1392" s="3" t="inlineStr">
        <is>
          <t>http://redirect.viglink.com?key=2aba39b05bc3c8c85f46f6f98c7c728d&amp;u=https%3A%2F%2Fwww.amazon.com%2Fdp%2FB075FQKWJJ%2Fref%3Dcm_cr_arp_d_product_top%3Fie%3DUTF8</t>
        </is>
      </c>
      <c r="P1392" s="2" t="inlineStr">
        <is>
          <t>I'm 5'04"</t>
        </is>
      </c>
      <c r="Q1392" s="2" t="inlineStr">
        <is>
          <t>155lbs</t>
        </is>
      </c>
      <c r="R1392" s="2" t="inlineStr">
        <is>
          <t>Perfect rise - not real high, doesn’t slip down Love them so far. Used once. I’m 5’04” 155lbs - pear shaped, thick thighs and rear. Def carry my weight in my lower half. I’m always worried about high rise (hate high rise), but these aren’t real high, and I have a short torso. Ordered a medium. Perfect compression for running. I like compression to hold me in. I had to jump and do a dance to get them up. So if you’re wanting loungewear, order a size up. Wore these for an outdoor run, and I usually have to pull my leggings up my waist many times during my run because my weighted rear pulls them down as I run, but these stayed totally in place which was amazing. Was a cloudy 35 degree day. Was outside for 40 mins and these were great. They are thick and are fuzzy inside. If it were much cooler out, might need an extra layer.</t>
        </is>
      </c>
      <c r="S1392" s="4" t="n">
        <v>44172</v>
      </c>
      <c r="T1392" s="2" t="n">
        <v>64</v>
      </c>
      <c r="U1392" s="5" t="n">
        <v>44172</v>
      </c>
      <c r="V1392" s="3" t="inlineStr">
        <is>
          <t>https://www.amazon.com/</t>
        </is>
      </c>
      <c r="W1392" s="2" t="n"/>
      <c r="X1392" s="2" t="n"/>
      <c r="Y1392" s="2" t="n"/>
      <c r="Z1392" s="2" t="n"/>
      <c r="AA1392" s="2" t="n"/>
      <c r="AB1392" s="2" t="n"/>
      <c r="AC1392" s="2" t="n"/>
      <c r="AD1392" s="2" t="n"/>
      <c r="AE1392" s="2" t="n"/>
      <c r="AF1392" s="2" t="n"/>
      <c r="AG1392" s="2" t="n"/>
      <c r="AH1392" s="2" t="n">
        <v>155</v>
      </c>
      <c r="AI1392" s="2" t="n"/>
      <c r="AJ1392" s="2" t="inlineStr">
        <is>
          <t>pants</t>
        </is>
      </c>
      <c r="AK1392" s="3" t="inlineStr">
        <is>
          <t>https://www.amazon.com/gp/profile/amzn1.account.AHFDAM6VAZNK335SHIHH6TSFCRPQ/ref=cm_cr_getr_d_gw_btm?ie=UTF8</t>
        </is>
      </c>
      <c r="AL1392" s="2" t="inlineStr">
        <is>
          <t>ABC123</t>
        </is>
      </c>
      <c r="AM1392" s="2" t="n"/>
      <c r="AN1392" s="2" t="n"/>
      <c r="AO1392" s="2" t="inlineStr">
        <is>
          <t>black</t>
        </is>
      </c>
      <c r="AP1392" s="2" t="inlineStr">
        <is>
          <t>medium</t>
        </is>
      </c>
      <c r="AQ1392" s="2" t="n"/>
      <c r="AR1392" s="2" t="n"/>
      <c r="AS1392" s="2" t="n">
        <v>155</v>
      </c>
      <c r="AT1392" s="2" t="n"/>
      <c r="AU1392" s="2" t="n">
        <v>2</v>
      </c>
      <c r="AV1392" s="2" t="n"/>
      <c r="AW1392" s="2" t="n"/>
    </row>
    <row r="1393" ht="99" customHeight="1" s="11">
      <c r="A1393" s="2" t="n"/>
      <c r="B1393" s="2" t="n"/>
      <c r="C1393" s="3" t="inlineStr">
        <is>
          <t>https://m.media-amazon.com/images/I/711qY4yE3UL.jpg</t>
        </is>
      </c>
      <c r="D1393" s="2" t="n">
        <v>1</v>
      </c>
      <c r="E1393" s="2">
        <f>image(C1393)</f>
        <v/>
      </c>
      <c r="F1393" s="2" t="b">
        <v>1</v>
      </c>
      <c r="G1393" s="2" t="b">
        <v>0</v>
      </c>
      <c r="H1393" s="10" t="inlineStr">
        <is>
          <t>false</t>
        </is>
      </c>
      <c r="I1393" s="2" t="b">
        <v>1</v>
      </c>
      <c r="J1393" s="2" t="b">
        <v>1</v>
      </c>
      <c r="K1393" s="2" t="n"/>
      <c r="L1393" s="2" t="n"/>
      <c r="M1393" s="2" t="n"/>
      <c r="N1393" s="3" t="inlineStr">
        <is>
          <t>https://www.amazon.com/dp/B075FQKWJJ/ref=cm_cr_arp_d_product_top?ie=UTF8</t>
        </is>
      </c>
      <c r="O1393" s="3" t="inlineStr">
        <is>
          <t>http://redirect.viglink.com?key=2aba39b05bc3c8c85f46f6f98c7c728d&amp;u=https%3A%2F%2Fwww.amazon.com%2Fdp%2FB075FQKWJJ%2Fref%3Dcm_cr_arp_d_product_top%3Fie%3DUTF8</t>
        </is>
      </c>
      <c r="P1393" s="2" t="inlineStr">
        <is>
          <t>5'3.5"</t>
        </is>
      </c>
      <c r="Q1393" s="2" t="n"/>
      <c r="R1393" s="2" t="inlineStr">
        <is>
          <t>Very nice and comfortable I bought these leggings for a trip to Iceland this fall to wear under snow pants. The leggings are very nice, warm and soft. My stats: 53 y/o fit, 5’3.5”, inseam 28.5, waist 28”, hips 38.25”. The smalls fit perfectly. The black pair are water resistant as long as it is not a lot of water. But they fit great and are very warm! I highly recommend these leggings.</t>
        </is>
      </c>
      <c r="S1393" s="4" t="n">
        <v>44978</v>
      </c>
      <c r="T1393" s="2" t="n">
        <v>63.5</v>
      </c>
      <c r="U1393" s="5" t="n">
        <v>44978</v>
      </c>
      <c r="V1393" s="3" t="inlineStr">
        <is>
          <t>https://www.amazon.com/</t>
        </is>
      </c>
      <c r="W1393" s="2" t="n"/>
      <c r="X1393" s="2" t="n"/>
      <c r="Y1393" s="2" t="n"/>
      <c r="Z1393" s="2" t="n"/>
      <c r="AA1393" s="2" t="inlineStr">
        <is>
          <t>waist 28</t>
        </is>
      </c>
      <c r="AB1393" s="2" t="inlineStr">
        <is>
          <t>hips 38.25</t>
        </is>
      </c>
      <c r="AC1393" s="2" t="inlineStr">
        <is>
          <t>53 y/o</t>
        </is>
      </c>
      <c r="AD1393" s="2" t="n">
        <v>28</v>
      </c>
      <c r="AE1393" s="2" t="n">
        <v>38.25</v>
      </c>
      <c r="AF1393" s="2" t="n">
        <v>53</v>
      </c>
      <c r="AG1393" s="2" t="n"/>
      <c r="AH1393" s="2" t="n"/>
      <c r="AI1393" s="2" t="n"/>
      <c r="AJ1393" s="2" t="inlineStr">
        <is>
          <t>pants</t>
        </is>
      </c>
      <c r="AK1393" s="3" t="inlineStr">
        <is>
          <t>https://www.amazon.com/gp/profile/amzn1.account.AEDUGZJZMWS46N4TCA2VVSJMJR5Q/ref=cm_cr_getr_d_gw_btm?ie=UTF8</t>
        </is>
      </c>
      <c r="AL1393" s="2" t="inlineStr">
        <is>
          <t>C. S.</t>
        </is>
      </c>
      <c r="AM1393" s="2" t="n">
        <v>28.5</v>
      </c>
      <c r="AN1393" s="2" t="n"/>
      <c r="AO1393" s="2" t="inlineStr">
        <is>
          <t>grey</t>
        </is>
      </c>
      <c r="AP1393" s="2" t="inlineStr">
        <is>
          <t>small</t>
        </is>
      </c>
      <c r="AQ1393" s="2" t="n"/>
      <c r="AR1393" s="2" t="n"/>
      <c r="AS1393" s="2" t="n"/>
      <c r="AT1393" s="2" t="n"/>
      <c r="AU1393" s="2" t="n">
        <v>5</v>
      </c>
      <c r="AV1393" s="2" t="n"/>
      <c r="AW1393" s="2" t="n"/>
    </row>
    <row r="1394" ht="99" customHeight="1" s="11">
      <c r="A1394" s="2" t="n"/>
      <c r="B1394" s="2" t="n"/>
      <c r="C1394" s="3" t="inlineStr">
        <is>
          <t>https://m.media-amazon.com/images/I/7141pLc8wCL.jpg</t>
        </is>
      </c>
      <c r="D1394" s="2" t="n">
        <v>2</v>
      </c>
      <c r="E1394" s="2">
        <f>image(C1394)</f>
        <v/>
      </c>
      <c r="F1394" s="2" t="b">
        <v>0</v>
      </c>
      <c r="G1394" s="2" t="b">
        <v>0</v>
      </c>
      <c r="H1394" s="10" t="inlineStr">
        <is>
          <t>false</t>
        </is>
      </c>
      <c r="I1394" s="2" t="b">
        <v>1</v>
      </c>
      <c r="J1394" s="2" t="b">
        <v>0</v>
      </c>
      <c r="K1394" s="2" t="n"/>
      <c r="L1394" s="2" t="n"/>
      <c r="M1394" s="2" t="n"/>
      <c r="N1394" s="3" t="inlineStr">
        <is>
          <t>https://www.amazon.com/dp/B075FQKWJJ/ref=cm_cr_arp_d_product_top?ie=UTF8</t>
        </is>
      </c>
      <c r="O1394" s="3" t="inlineStr">
        <is>
          <t>http://redirect.viglink.com?key=2aba39b05bc3c8c85f46f6f98c7c728d&amp;u=https%3A%2F%2Fwww.amazon.com%2Fdp%2FB075FQKWJJ%2Fref%3Dcm_cr_arp_d_product_top%3Fie%3DUTF8</t>
        </is>
      </c>
      <c r="P1394" s="2" t="inlineStr">
        <is>
          <t>5'3.5"</t>
        </is>
      </c>
      <c r="Q1394" s="2" t="n"/>
      <c r="R1394" s="2" t="inlineStr">
        <is>
          <t>Very nice and comfortable I bought these leggings for a trip to Iceland this fall to wear under snow pants. The leggings are very nice, warm and soft. My stats: 53 y/o fit, 5’3.5”, inseam 28.5, waist 28”, hips 38.25”. The smalls fit perfectly. The black pair are water resistant as long as it is not a lot of water. But they fit great and are very warm! I highly recommend these leggings.</t>
        </is>
      </c>
      <c r="S1394" s="4" t="n">
        <v>44978</v>
      </c>
      <c r="T1394" s="2" t="n">
        <v>63.5</v>
      </c>
      <c r="U1394" s="5" t="n">
        <v>44978</v>
      </c>
      <c r="V1394" s="3" t="inlineStr">
        <is>
          <t>https://www.amazon.com/</t>
        </is>
      </c>
      <c r="W1394" s="2" t="n"/>
      <c r="X1394" s="2" t="n"/>
      <c r="Y1394" s="2" t="n"/>
      <c r="Z1394" s="2" t="n"/>
      <c r="AA1394" s="2" t="inlineStr">
        <is>
          <t>waist 28</t>
        </is>
      </c>
      <c r="AB1394" s="2" t="inlineStr">
        <is>
          <t>hips 38.25</t>
        </is>
      </c>
      <c r="AC1394" s="2" t="inlineStr">
        <is>
          <t>53 y/o</t>
        </is>
      </c>
      <c r="AD1394" s="2" t="n">
        <v>28</v>
      </c>
      <c r="AE1394" s="2" t="n">
        <v>38.25</v>
      </c>
      <c r="AF1394" s="2" t="n">
        <v>53</v>
      </c>
      <c r="AG1394" s="2" t="n"/>
      <c r="AH1394" s="2" t="n"/>
      <c r="AI1394" s="2" t="n"/>
      <c r="AJ1394" s="2" t="inlineStr">
        <is>
          <t>pants</t>
        </is>
      </c>
      <c r="AK1394" s="3" t="inlineStr">
        <is>
          <t>https://www.amazon.com/gp/profile/amzn1.account.AEDUGZJZMWS46N4TCA2VVSJMJR5Q/ref=cm_cr_getr_d_gw_btm?ie=UTF8</t>
        </is>
      </c>
      <c r="AL1394" s="2" t="inlineStr">
        <is>
          <t>C. S.</t>
        </is>
      </c>
      <c r="AM1394" s="2" t="n">
        <v>28.5</v>
      </c>
      <c r="AN1394" s="2" t="n"/>
      <c r="AO1394" s="2" t="inlineStr">
        <is>
          <t>grey</t>
        </is>
      </c>
      <c r="AP1394" s="2" t="inlineStr">
        <is>
          <t>small</t>
        </is>
      </c>
      <c r="AQ1394" s="2" t="n"/>
      <c r="AR1394" s="2" t="n"/>
      <c r="AS1394" s="2" t="n"/>
      <c r="AT1394" s="2" t="n"/>
      <c r="AU1394" s="2" t="n">
        <v>5</v>
      </c>
      <c r="AV1394" s="2" t="n"/>
      <c r="AW1394" s="2" t="n"/>
    </row>
    <row r="1395" ht="99" customHeight="1" s="11">
      <c r="A1395" s="2" t="n"/>
      <c r="B1395" s="2" t="n"/>
      <c r="C1395" s="3" t="inlineStr">
        <is>
          <t>https://m.media-amazon.com/images/I/715GgiuJSsL.jpg</t>
        </is>
      </c>
      <c r="D1395" s="2" t="n">
        <v>1</v>
      </c>
      <c r="E1395" s="2">
        <f>image(C1395)</f>
        <v/>
      </c>
      <c r="F1395" s="2" t="b">
        <v>1</v>
      </c>
      <c r="G1395" s="2" t="b">
        <v>0</v>
      </c>
      <c r="H1395" s="10" t="inlineStr">
        <is>
          <t>false</t>
        </is>
      </c>
      <c r="I1395" s="2" t="b">
        <v>1</v>
      </c>
      <c r="J1395" s="2" t="b">
        <v>1</v>
      </c>
      <c r="K1395" s="2" t="n"/>
      <c r="L1395" s="2" t="n"/>
      <c r="M1395" s="2" t="n"/>
      <c r="N1395" s="3" t="inlineStr">
        <is>
          <t>https://www.amazon.com/dp/B075FQKWJJ/ref=cm_cr_arp_d_product_top?ie=UTF8</t>
        </is>
      </c>
      <c r="O1395" s="3" t="inlineStr">
        <is>
          <t>http://redirect.viglink.com?key=2aba39b05bc3c8c85f46f6f98c7c728d&amp;u=https%3A%2F%2Fwww.amazon.com%2Fdp%2FB075FQKWJJ%2Fref%3Dcm_cr_arp_d_product_top%3Fie%3DUTF8</t>
        </is>
      </c>
      <c r="P1395" s="2" t="inlineStr">
        <is>
          <t>5'3.5"</t>
        </is>
      </c>
      <c r="Q1395" s="2" t="n"/>
      <c r="R1395" s="2" t="inlineStr">
        <is>
          <t>Very nice and comfortable I bought these leggings for a trip to Iceland this fall to wear under snow pants. The leggings are very nice, warm and soft. My stats: 53 y/o fit, 5’3.5”, inseam 28.5, waist 28”, hips 38.25”. The smalls fit perfectly. The black pair are water resistant as long as it is not a lot of water. But they fit great and are very warm! I highly recommend these leggings.</t>
        </is>
      </c>
      <c r="S1395" s="4" t="n">
        <v>44978</v>
      </c>
      <c r="T1395" s="2" t="n">
        <v>63.5</v>
      </c>
      <c r="U1395" s="5" t="n">
        <v>44978</v>
      </c>
      <c r="V1395" s="3" t="inlineStr">
        <is>
          <t>https://www.amazon.com/</t>
        </is>
      </c>
      <c r="W1395" s="2" t="n"/>
      <c r="X1395" s="2" t="n"/>
      <c r="Y1395" s="2" t="n"/>
      <c r="Z1395" s="2" t="n"/>
      <c r="AA1395" s="2" t="inlineStr">
        <is>
          <t>waist 28</t>
        </is>
      </c>
      <c r="AB1395" s="2" t="inlineStr">
        <is>
          <t>hips 38.25</t>
        </is>
      </c>
      <c r="AC1395" s="2" t="inlineStr">
        <is>
          <t>53 y/o</t>
        </is>
      </c>
      <c r="AD1395" s="2" t="n">
        <v>28</v>
      </c>
      <c r="AE1395" s="2" t="n">
        <v>38.25</v>
      </c>
      <c r="AF1395" s="2" t="n">
        <v>53</v>
      </c>
      <c r="AG1395" s="2" t="n"/>
      <c r="AH1395" s="2" t="n"/>
      <c r="AI1395" s="2" t="n"/>
      <c r="AJ1395" s="2" t="inlineStr">
        <is>
          <t>pants</t>
        </is>
      </c>
      <c r="AK1395" s="3" t="inlineStr">
        <is>
          <t>https://www.amazon.com/gp/profile/amzn1.account.AEDUGZJZMWS46N4TCA2VVSJMJR5Q/ref=cm_cr_getr_d_gw_btm?ie=UTF8</t>
        </is>
      </c>
      <c r="AL1395" s="2" t="inlineStr">
        <is>
          <t>C. S.</t>
        </is>
      </c>
      <c r="AM1395" s="2" t="n">
        <v>28.5</v>
      </c>
      <c r="AN1395" s="2" t="n"/>
      <c r="AO1395" s="2" t="inlineStr">
        <is>
          <t>grey</t>
        </is>
      </c>
      <c r="AP1395" s="2" t="inlineStr">
        <is>
          <t>small</t>
        </is>
      </c>
      <c r="AQ1395" s="2" t="n"/>
      <c r="AR1395" s="2" t="n"/>
      <c r="AS1395" s="2" t="n"/>
      <c r="AT1395" s="2" t="n"/>
      <c r="AU1395" s="2" t="n">
        <v>5</v>
      </c>
      <c r="AV1395" s="2" t="n"/>
      <c r="AW1395" s="2" t="n"/>
    </row>
    <row r="1396" ht="99" customHeight="1" s="11">
      <c r="A1396" s="2" t="n"/>
      <c r="B1396" s="2" t="n"/>
      <c r="C1396" s="3" t="inlineStr">
        <is>
          <t>https://images-na.ssl-images-amazon.com/images/I/61mXP7DVUQL.jpg</t>
        </is>
      </c>
      <c r="D1396" s="2" t="n">
        <v>2</v>
      </c>
      <c r="E1396" s="2">
        <f>image(C1396)</f>
        <v/>
      </c>
      <c r="F1396" s="2" t="b">
        <v>1</v>
      </c>
      <c r="G1396" s="2" t="b">
        <v>0</v>
      </c>
      <c r="H1396" s="10" t="inlineStr">
        <is>
          <t>false</t>
        </is>
      </c>
      <c r="I1396" s="2" t="b">
        <v>0</v>
      </c>
      <c r="J1396" s="2" t="b">
        <v>1</v>
      </c>
      <c r="K1396" s="2" t="n"/>
      <c r="L1396" s="2" t="n"/>
      <c r="M1396" s="2" t="n"/>
      <c r="N1396" s="3" t="inlineStr">
        <is>
          <t>https://www.amazon.com/dp/B075FQKWJJ/ref=cm_cr_arp_d_product_top?ie=UTF8</t>
        </is>
      </c>
      <c r="O1396" s="3" t="inlineStr">
        <is>
          <t>http://redirect.viglink.com?key=2aba39b05bc3c8c85f46f6f98c7c728d&amp;u=https%3A%2F%2Fwww.amazon.com%2Fdp%2FB075FQKWJJ%2Fref%3Dcm_cr_arp_d_product_top%3Fie%3DUTF8</t>
        </is>
      </c>
      <c r="P1396" s="2" t="inlineStr">
        <is>
          <t>I'm 5'11</t>
        </is>
      </c>
      <c r="Q1396" s="2" t="inlineStr">
        <is>
          <t>200 lbs</t>
        </is>
      </c>
      <c r="R1396" s="2" t="inlineStr">
        <is>
          <t>Perfect, cozy, warm, breatheable! This is the fifth pair of Baleaf workout leggings I’ve purchased, I’ve been so pleased with every one. The fleece pair is great for winter, thick enough to be cozy and warm but still breathes great for jogging or the gym. I’m 5’11 and it’s really hard to find pants that are long enough, but these are perfect! I’m 200 lbs and bought the extra large, but probably should have gotten the large as I have some extra room in the hips. I love this brand! All the ones I’ve gotten are so comfy and not see through at all, so I don’t worry about bending over or anything. They stay in place great and don’t roll down or slip and are far and away my favorite leggings to move in.</t>
        </is>
      </c>
      <c r="S1396" s="4" t="n">
        <v>43456</v>
      </c>
      <c r="T1396" s="2" t="n">
        <v>71</v>
      </c>
      <c r="U1396" s="5" t="n">
        <v>43456</v>
      </c>
      <c r="V1396" s="3" t="inlineStr">
        <is>
          <t>https://www.amazon.com/</t>
        </is>
      </c>
      <c r="W1396" s="2" t="n"/>
      <c r="X1396" s="2" t="n"/>
      <c r="Y1396" s="2" t="n"/>
      <c r="Z1396" s="2" t="n"/>
      <c r="AA1396" s="2" t="n"/>
      <c r="AB1396" s="2" t="n"/>
      <c r="AC1396" s="2" t="n"/>
      <c r="AD1396" s="2" t="n"/>
      <c r="AE1396" s="2" t="n"/>
      <c r="AF1396" s="2" t="n"/>
      <c r="AG1396" s="2" t="n"/>
      <c r="AH1396" s="2" t="n">
        <v>200</v>
      </c>
      <c r="AI1396" s="2" t="n"/>
      <c r="AJ1396" s="2" t="inlineStr">
        <is>
          <t>pants</t>
        </is>
      </c>
      <c r="AK1396" s="3" t="inlineStr">
        <is>
          <t>https://www.amazon.com/gp/profile/amzn1.account.AEPADXDY7CORV67BNALZKWHAGQOQ/ref=cm_cr_getr_d_gw_btm?ie=UTF8</t>
        </is>
      </c>
      <c r="AL1396" s="2" t="inlineStr">
        <is>
          <t>Kelcey</t>
        </is>
      </c>
      <c r="AM1396" s="2" t="n"/>
      <c r="AN1396" s="2" t="n"/>
      <c r="AO1396" s="2" t="inlineStr">
        <is>
          <t>black</t>
        </is>
      </c>
      <c r="AP1396" s="2" t="inlineStr">
        <is>
          <t>x-large</t>
        </is>
      </c>
      <c r="AQ1396" s="2" t="n"/>
      <c r="AR1396" s="2" t="n"/>
      <c r="AS1396" s="2" t="n">
        <v>200</v>
      </c>
      <c r="AT1396" s="2" t="n"/>
      <c r="AU1396" s="2" t="n">
        <v>2</v>
      </c>
      <c r="AV1396" s="2" t="n"/>
      <c r="AW1396" s="2" t="n"/>
    </row>
    <row r="1397" ht="99" customHeight="1" s="11">
      <c r="A1397" s="2" t="n"/>
      <c r="B1397" s="2" t="n"/>
      <c r="C1397" s="3" t="inlineStr">
        <is>
          <t>https://images-na.ssl-images-amazon.com/images/I/71I+N9tFi1L.jpg</t>
        </is>
      </c>
      <c r="D1397" s="2" t="n">
        <v>1</v>
      </c>
      <c r="E1397" s="2">
        <f>image(C1397)</f>
        <v/>
      </c>
      <c r="F1397" s="2" t="b">
        <v>1</v>
      </c>
      <c r="G1397" s="2" t="b">
        <v>0</v>
      </c>
      <c r="H1397" s="10" t="inlineStr">
        <is>
          <t>false</t>
        </is>
      </c>
      <c r="I1397" s="2" t="b">
        <v>1</v>
      </c>
      <c r="J1397" s="2" t="b">
        <v>1</v>
      </c>
      <c r="K1397" s="2" t="n"/>
      <c r="L1397" s="2" t="n"/>
      <c r="M1397" s="2" t="n"/>
      <c r="N1397" s="3" t="inlineStr">
        <is>
          <t>https://www.amazon.com/dp/B075FQKWJJ/ref=cm_cr_arp_d_product_top?ie=UTF8</t>
        </is>
      </c>
      <c r="O1397" s="3" t="inlineStr">
        <is>
          <t>http://redirect.viglink.com?key=2aba39b05bc3c8c85f46f6f98c7c728d&amp;u=https%3A%2F%2Fwww.amazon.com%2Fdp%2FB075FQKWJJ%2Fref%3Dcm_cr_arp_d_product_top%3Fie%3DUTF8</t>
        </is>
      </c>
      <c r="P1397" s="2" t="inlineStr">
        <is>
          <t>I'm 5'11</t>
        </is>
      </c>
      <c r="Q1397" s="2" t="inlineStr">
        <is>
          <t>200 lbs</t>
        </is>
      </c>
      <c r="R1397" s="2" t="inlineStr">
        <is>
          <t>Perfect, cozy, warm, breatheable! This is the fifth pair of Baleaf workout leggings I’ve purchased, I’ve been so pleased with every one. The fleece pair is great for winter, thick enough to be cozy and warm but still breathes great for jogging or the gym. I’m 5’11 and it’s really hard to find pants that are long enough, but these are perfect! I’m 200 lbs and bought the extra large, but probably should have gotten the large as I have some extra room in the hips. I love this brand! All the ones I’ve gotten are so comfy and not see through at all, so I don’t worry about bending over or anything. They stay in place great and don’t roll down or slip and are far and away my favorite leggings to move in.</t>
        </is>
      </c>
      <c r="S1397" s="4" t="n">
        <v>43456</v>
      </c>
      <c r="T1397" s="2" t="n">
        <v>71</v>
      </c>
      <c r="U1397" s="5" t="n">
        <v>43456</v>
      </c>
      <c r="V1397" s="3" t="inlineStr">
        <is>
          <t>https://www.amazon.com/</t>
        </is>
      </c>
      <c r="W1397" s="2" t="n"/>
      <c r="X1397" s="2" t="n"/>
      <c r="Y1397" s="2" t="n"/>
      <c r="Z1397" s="2" t="n"/>
      <c r="AA1397" s="2" t="n"/>
      <c r="AB1397" s="2" t="n"/>
      <c r="AC1397" s="2" t="n"/>
      <c r="AD1397" s="2" t="n"/>
      <c r="AE1397" s="2" t="n"/>
      <c r="AF1397" s="2" t="n"/>
      <c r="AG1397" s="2" t="n"/>
      <c r="AH1397" s="2" t="n">
        <v>200</v>
      </c>
      <c r="AI1397" s="2" t="n"/>
      <c r="AJ1397" s="2" t="inlineStr">
        <is>
          <t>pants</t>
        </is>
      </c>
      <c r="AK1397" s="3" t="inlineStr">
        <is>
          <t>https://www.amazon.com/gp/profile/amzn1.account.AEPADXDY7CORV67BNALZKWHAGQOQ/ref=cm_cr_getr_d_gw_btm?ie=UTF8</t>
        </is>
      </c>
      <c r="AL1397" s="2" t="inlineStr">
        <is>
          <t>Kelcey</t>
        </is>
      </c>
      <c r="AM1397" s="2" t="n"/>
      <c r="AN1397" s="2" t="n"/>
      <c r="AO1397" s="2" t="inlineStr">
        <is>
          <t>black</t>
        </is>
      </c>
      <c r="AP1397" s="2" t="inlineStr">
        <is>
          <t>x-large</t>
        </is>
      </c>
      <c r="AQ1397" s="2" t="n"/>
      <c r="AR1397" s="2" t="n"/>
      <c r="AS1397" s="2" t="n">
        <v>200</v>
      </c>
      <c r="AT1397" s="2" t="n"/>
      <c r="AU1397" s="2" t="n">
        <v>2</v>
      </c>
      <c r="AV1397" s="2" t="n"/>
      <c r="AW1397" s="2" t="n"/>
    </row>
    <row r="1398" ht="99" customHeight="1" s="11">
      <c r="A1398" s="2" t="n"/>
      <c r="B1398" s="2" t="n"/>
      <c r="C1398" s="3" t="inlineStr">
        <is>
          <t>https://m.media-amazon.com/images/I/71KneO3HvsL.jpg</t>
        </is>
      </c>
      <c r="D1398" s="2" t="n">
        <v>1</v>
      </c>
      <c r="E1398" s="2">
        <f>image(C1398)</f>
        <v/>
      </c>
      <c r="F1398" s="2" t="b">
        <v>1</v>
      </c>
      <c r="G1398" s="2" t="b">
        <v>0</v>
      </c>
      <c r="H1398" s="10" t="inlineStr">
        <is>
          <t>false</t>
        </is>
      </c>
      <c r="I1398" s="2" t="b">
        <v>1</v>
      </c>
      <c r="J1398" s="2" t="b">
        <v>0</v>
      </c>
      <c r="K1398" s="2" t="n"/>
      <c r="L1398" s="2" t="n"/>
      <c r="M1398" s="2" t="n"/>
      <c r="N1398" s="3" t="inlineStr">
        <is>
          <t>https://www.amazon.com/dp/B075FQKWJJ/ref=cm_cr_arp_d_product_top?ie=UTF8</t>
        </is>
      </c>
      <c r="O1398" s="3" t="inlineStr">
        <is>
          <t>http://redirect.viglink.com?key=2aba39b05bc3c8c85f46f6f98c7c728d&amp;u=https%3A%2F%2Fwww.amazon.com%2Fdp%2FB075FQKWJJ%2Fref%3Dcm_cr_arp_d_product_top%3Fie%3DUTF8</t>
        </is>
      </c>
      <c r="P1398" s="2" t="inlineStr">
        <is>
          <t>5'7</t>
        </is>
      </c>
      <c r="Q1398" s="2" t="inlineStr">
        <is>
          <t>120lb</t>
        </is>
      </c>
      <c r="R1398" s="2" t="inlineStr">
        <is>
          <t>Better than expected. The fabric is soft and thick in a good way. Small fits perfect on 5’7 height and 120lb. Would recommend for walking/hiking outside.</t>
        </is>
      </c>
      <c r="S1398" s="4" t="n">
        <v>45252</v>
      </c>
      <c r="T1398" s="2" t="n">
        <v>67</v>
      </c>
      <c r="U1398" s="5" t="n">
        <v>45252</v>
      </c>
      <c r="V1398" s="3" t="inlineStr">
        <is>
          <t>https://www.amazon.com/</t>
        </is>
      </c>
      <c r="W1398" s="2" t="n"/>
      <c r="X1398" s="2" t="n"/>
      <c r="Y1398" s="2" t="n"/>
      <c r="Z1398" s="2" t="n"/>
      <c r="AA1398" s="2" t="n"/>
      <c r="AB1398" s="2" t="n"/>
      <c r="AC1398" s="2" t="n"/>
      <c r="AD1398" s="2" t="n"/>
      <c r="AE1398" s="2" t="n"/>
      <c r="AF1398" s="2" t="n"/>
      <c r="AG1398" s="2" t="n"/>
      <c r="AH1398" s="2" t="n">
        <v>120</v>
      </c>
      <c r="AI1398" s="2" t="n"/>
      <c r="AJ1398" s="2" t="inlineStr">
        <is>
          <t>pants</t>
        </is>
      </c>
      <c r="AK1398" s="3" t="inlineStr">
        <is>
          <t>https://www.amazon.com/gp/profile/amzn1.account.AHSA6BVA5PH5O3PB6DZAPKYF2XZQ/ref=cm_cr_getr_d_gw_btm?ie=UTF8</t>
        </is>
      </c>
      <c r="AL1398" s="2" t="inlineStr">
        <is>
          <t>Kvato</t>
        </is>
      </c>
      <c r="AM1398" s="2" t="n"/>
      <c r="AN1398" s="2" t="n"/>
      <c r="AO1398" s="2" t="inlineStr">
        <is>
          <t>navy blue</t>
        </is>
      </c>
      <c r="AP1398" s="2" t="inlineStr">
        <is>
          <t>small</t>
        </is>
      </c>
      <c r="AQ1398" s="2" t="n"/>
      <c r="AR1398" s="2" t="n"/>
      <c r="AS1398" s="2" t="n">
        <v>120</v>
      </c>
      <c r="AT1398" s="2" t="n"/>
      <c r="AU1398" s="2" t="n">
        <v>2</v>
      </c>
      <c r="AV1398" s="2" t="n"/>
      <c r="AW1398" s="2" t="n"/>
    </row>
    <row r="1399" ht="99" customHeight="1" s="11">
      <c r="A1399" s="2" t="n"/>
      <c r="B1399" s="2" t="n"/>
      <c r="C1399" s="3" t="inlineStr">
        <is>
          <t>https://m.media-amazon.com/images/I/71jDBS-gLAL.jpg</t>
        </is>
      </c>
      <c r="D1399" s="2" t="n">
        <v>1</v>
      </c>
      <c r="E1399" s="2">
        <f>image(C1399)</f>
        <v/>
      </c>
      <c r="F1399" s="2" t="b">
        <v>1</v>
      </c>
      <c r="G1399" s="2" t="b">
        <v>0</v>
      </c>
      <c r="H1399" s="10" t="inlineStr">
        <is>
          <t>false</t>
        </is>
      </c>
      <c r="I1399" s="2" t="b">
        <v>1</v>
      </c>
      <c r="J1399" s="2" t="b">
        <v>1</v>
      </c>
      <c r="K1399" s="2" t="n"/>
      <c r="L1399" s="2" t="n"/>
      <c r="M1399" s="2" t="n"/>
      <c r="N1399" s="3" t="inlineStr">
        <is>
          <t>https://www.amazon.com/dp/B075FQKWJJ/ref=cm_cr_arp_d_product_top?ie=UTF8</t>
        </is>
      </c>
      <c r="O1399" s="3" t="inlineStr">
        <is>
          <t>http://redirect.viglink.com?key=2aba39b05bc3c8c85f46f6f98c7c728d&amp;u=https%3A%2F%2Fwww.amazon.com%2Fdp%2FB075FQKWJJ%2Fref%3Dcm_cr_arp_d_product_top%3Fie%3DUTF8</t>
        </is>
      </c>
      <c r="P1399" s="2" t="inlineStr">
        <is>
          <t>5'7</t>
        </is>
      </c>
      <c r="Q1399" s="2" t="inlineStr">
        <is>
          <t>120lb</t>
        </is>
      </c>
      <c r="R1399" s="2" t="inlineStr">
        <is>
          <t>Better than expected. The fabric is soft and thick in a good way. Small fits perfect on 5’7 height and 120lb. Would recommend for walking/hiking outside.</t>
        </is>
      </c>
      <c r="S1399" s="4" t="n">
        <v>45252</v>
      </c>
      <c r="T1399" s="2" t="n">
        <v>67</v>
      </c>
      <c r="U1399" s="5" t="n">
        <v>45252</v>
      </c>
      <c r="V1399" s="3" t="inlineStr">
        <is>
          <t>https://www.amazon.com/</t>
        </is>
      </c>
      <c r="W1399" s="2" t="n"/>
      <c r="X1399" s="2" t="n"/>
      <c r="Y1399" s="2" t="n"/>
      <c r="Z1399" s="2" t="n"/>
      <c r="AA1399" s="2" t="n"/>
      <c r="AB1399" s="2" t="n"/>
      <c r="AC1399" s="2" t="n"/>
      <c r="AD1399" s="2" t="n"/>
      <c r="AE1399" s="2" t="n"/>
      <c r="AF1399" s="2" t="n"/>
      <c r="AG1399" s="2" t="n"/>
      <c r="AH1399" s="2" t="n">
        <v>120</v>
      </c>
      <c r="AI1399" s="2" t="n"/>
      <c r="AJ1399" s="2" t="inlineStr">
        <is>
          <t>pants</t>
        </is>
      </c>
      <c r="AK1399" s="3" t="inlineStr">
        <is>
          <t>https://www.amazon.com/gp/profile/amzn1.account.AHSA6BVA5PH5O3PB6DZAPKYF2XZQ/ref=cm_cr_getr_d_gw_btm?ie=UTF8</t>
        </is>
      </c>
      <c r="AL1399" s="2" t="inlineStr">
        <is>
          <t>Kvato</t>
        </is>
      </c>
      <c r="AM1399" s="2" t="n"/>
      <c r="AN1399" s="2" t="n"/>
      <c r="AO1399" s="2" t="inlineStr">
        <is>
          <t>navy blue</t>
        </is>
      </c>
      <c r="AP1399" s="2" t="inlineStr">
        <is>
          <t>small</t>
        </is>
      </c>
      <c r="AQ1399" s="2" t="n"/>
      <c r="AR1399" s="2" t="n"/>
      <c r="AS1399" s="2" t="n">
        <v>120</v>
      </c>
      <c r="AT1399" s="2" t="n"/>
      <c r="AU1399" s="2" t="n">
        <v>2</v>
      </c>
      <c r="AV1399" s="2" t="n"/>
      <c r="AW1399" s="2" t="n"/>
    </row>
    <row r="1400" ht="99" customHeight="1" s="11">
      <c r="A1400" s="2" t="n"/>
      <c r="B1400" s="2" t="n"/>
      <c r="C1400" s="3" t="inlineStr">
        <is>
          <t>https://images-na.ssl-images-amazon.com/images/I/71WUBSHuPHL.jpg</t>
        </is>
      </c>
      <c r="D1400" s="2" t="n">
        <v>2</v>
      </c>
      <c r="E1400" s="2">
        <f>image(C1400)</f>
        <v/>
      </c>
      <c r="F1400" s="2" t="b">
        <v>1</v>
      </c>
      <c r="G1400" s="2" t="b">
        <v>0</v>
      </c>
      <c r="H1400" s="10" t="inlineStr">
        <is>
          <t>false</t>
        </is>
      </c>
      <c r="I1400" s="2" t="b">
        <v>1</v>
      </c>
      <c r="J1400" s="2" t="b">
        <v>0</v>
      </c>
      <c r="K1400" s="2" t="n"/>
      <c r="L1400" s="2" t="n"/>
      <c r="M1400" s="2" t="n"/>
      <c r="N1400" s="3" t="inlineStr">
        <is>
          <t>https://www.amazon.com/dp/B075FQKWJJ/ref=cm_cr_arp_d_product_top?ie=UTF8</t>
        </is>
      </c>
      <c r="O1400" s="3" t="inlineStr">
        <is>
          <t>http://redirect.viglink.com?key=2aba39b05bc3c8c85f46f6f98c7c728d&amp;u=https%3A%2F%2Fwww.amazon.com%2Fdp%2FB075FQKWJJ%2Fref%3Dcm_cr_arp_d_product_top%3Fie%3DUTF8</t>
        </is>
      </c>
      <c r="P1400" s="2" t="inlineStr">
        <is>
          <t>I'm 5'2"</t>
        </is>
      </c>
      <c r="Q1400" s="2" t="inlineStr">
        <is>
          <t>100 lbs</t>
        </is>
      </c>
      <c r="R1400" s="2" t="inlineStr">
        <is>
          <t>Pocket is about the size of a standard sticky notepad I’m 5’2” and 100 lbs. I got the black size XS and it fit very snug. Size S would probably be more gently fitted on me. The leggings seem good quality. It is not made of fleece; it is made of 87% polyester and 13% spandex, but is still fairly wind resistant and warm. It is thick and not super stretchy. The inner pocket is too small to safely hold my iPhone 6s Plus and is about the size of a standard sticky post-it notepad (3 x 3 inches-ish, see my attached photo). I wish it had bigger pockets or side pockets.</t>
        </is>
      </c>
      <c r="S1400" s="4" t="n">
        <v>43693</v>
      </c>
      <c r="T1400" s="2" t="n">
        <v>62</v>
      </c>
      <c r="U1400" s="5" t="n">
        <v>43693</v>
      </c>
      <c r="V1400" s="3" t="inlineStr">
        <is>
          <t>https://www.amazon.com/</t>
        </is>
      </c>
      <c r="W1400" s="2" t="n"/>
      <c r="X1400" s="2" t="n"/>
      <c r="Y1400" s="2" t="n"/>
      <c r="Z1400" s="2" t="n"/>
      <c r="AA1400" s="2" t="n"/>
      <c r="AB1400" s="2" t="n"/>
      <c r="AC1400" s="2" t="n"/>
      <c r="AD1400" s="2" t="n"/>
      <c r="AE1400" s="2" t="n"/>
      <c r="AF1400" s="2" t="n"/>
      <c r="AG1400" s="2" t="n"/>
      <c r="AH1400" s="2" t="n">
        <v>100</v>
      </c>
      <c r="AI1400" s="2" t="n"/>
      <c r="AJ1400" s="2" t="inlineStr">
        <is>
          <t>pants</t>
        </is>
      </c>
      <c r="AK1400" s="3" t="inlineStr">
        <is>
          <t>https://www.amazon.com/gp/profile/amzn1.account.AHDO3HAHKPCJPYXCKMUNKNINPCVA/ref=cm_cr_getr_d_gw_btm?ie=UTF8</t>
        </is>
      </c>
      <c r="AL1400" s="2" t="inlineStr">
        <is>
          <t>Krista</t>
        </is>
      </c>
      <c r="AM1400" s="2" t="n"/>
      <c r="AN1400" s="2" t="n"/>
      <c r="AO1400" s="2" t="inlineStr">
        <is>
          <t>black</t>
        </is>
      </c>
      <c r="AP1400" s="2" t="inlineStr">
        <is>
          <t>x-small</t>
        </is>
      </c>
      <c r="AQ1400" s="2" t="n"/>
      <c r="AR1400" s="2" t="n"/>
      <c r="AS1400" s="2" t="n">
        <v>100</v>
      </c>
      <c r="AT1400" s="2" t="n"/>
      <c r="AU1400" s="2" t="n">
        <v>2</v>
      </c>
      <c r="AV1400" s="2" t="n"/>
      <c r="AW1400" s="2" t="n"/>
    </row>
    <row r="1401" ht="99" customHeight="1" s="11">
      <c r="A1401" s="2" t="n"/>
      <c r="B1401" s="2" t="n"/>
      <c r="C1401" s="3" t="inlineStr">
        <is>
          <t>https://m.media-amazon.com/images/I/71GxNa+h6xL.jpg</t>
        </is>
      </c>
      <c r="D1401" s="2" t="n">
        <v>1</v>
      </c>
      <c r="E1401" s="2">
        <f>image(C1401)</f>
        <v/>
      </c>
      <c r="F1401" s="2" t="b">
        <v>1</v>
      </c>
      <c r="G1401" s="2" t="b">
        <v>0</v>
      </c>
      <c r="H1401" s="10" t="inlineStr">
        <is>
          <t>false</t>
        </is>
      </c>
      <c r="I1401" s="2" t="b">
        <v>1</v>
      </c>
      <c r="J1401" s="2" t="b">
        <v>1</v>
      </c>
      <c r="K1401" s="2" t="n"/>
      <c r="L1401" s="2" t="n"/>
      <c r="M1401" s="2" t="n"/>
      <c r="N1401" s="3" t="inlineStr">
        <is>
          <t>https://www.amazon.com/dp/B075FQKWJJ/ref=cm_cr_arp_d_product_top?ie=UTF8</t>
        </is>
      </c>
      <c r="O1401" s="3" t="inlineStr">
        <is>
          <t>http://redirect.viglink.com?key=2aba39b05bc3c8c85f46f6f98c7c728d&amp;u=https%3A%2F%2Fwww.amazon.com%2Fdp%2FB075FQKWJJ%2Fref%3Dcm_cr_arp_d_product_top%3Fie%3DUTF8</t>
        </is>
      </c>
      <c r="P1401" s="2" t="inlineStr">
        <is>
          <t>I am 5'4"</t>
        </is>
      </c>
      <c r="Q1401" s="2" t="inlineStr">
        <is>
          <t>132 lbs</t>
        </is>
      </c>
      <c r="R1401" s="2" t="inlineStr">
        <is>
          <t>Loved the product coz it keeps warm but it runs large for me. I am 5’4” and 132 lbs. I would buy it again but I would buy a size smaller. It was loose near the tummy so I had to pull it up now and then and it was loose at calves as well.</t>
        </is>
      </c>
      <c r="S1401" s="4" t="n">
        <v>44565</v>
      </c>
      <c r="T1401" s="2" t="n">
        <v>64</v>
      </c>
      <c r="U1401" s="5" t="n">
        <v>44565</v>
      </c>
      <c r="V1401" s="3" t="inlineStr">
        <is>
          <t>https://www.amazon.com/</t>
        </is>
      </c>
      <c r="W1401" s="2" t="n"/>
      <c r="X1401" s="2" t="n"/>
      <c r="Y1401" s="2" t="n"/>
      <c r="Z1401" s="2" t="n"/>
      <c r="AA1401" s="2" t="n"/>
      <c r="AB1401" s="2" t="n"/>
      <c r="AC1401" s="2" t="n"/>
      <c r="AD1401" s="2" t="n"/>
      <c r="AE1401" s="2" t="n"/>
      <c r="AF1401" s="2" t="n"/>
      <c r="AG1401" s="2" t="n"/>
      <c r="AH1401" s="2" t="n">
        <v>132</v>
      </c>
      <c r="AI1401" s="2" t="n"/>
      <c r="AJ1401" s="2" t="inlineStr">
        <is>
          <t>pants</t>
        </is>
      </c>
      <c r="AK1401" s="3" t="inlineStr">
        <is>
          <t>https://www.amazon.com/gp/profile/amzn1.account.AGRPFDFA2UGTQUIGR4MRC4JMN2XA/ref=cm_cr_getr_d_gw_btm?ie=UTF8</t>
        </is>
      </c>
      <c r="AL1401" s="2" t="inlineStr">
        <is>
          <t>KatieR</t>
        </is>
      </c>
      <c r="AM1401" s="2" t="n"/>
      <c r="AN1401" s="2" t="n"/>
      <c r="AO1401" s="2" t="inlineStr">
        <is>
          <t>black</t>
        </is>
      </c>
      <c r="AP1401" s="2" t="inlineStr">
        <is>
          <t>medium</t>
        </is>
      </c>
      <c r="AQ1401" s="2" t="n"/>
      <c r="AR1401" s="2" t="n"/>
      <c r="AS1401" s="2" t="n">
        <v>132</v>
      </c>
      <c r="AT1401" s="2" t="n"/>
      <c r="AU1401" s="2" t="n">
        <v>2</v>
      </c>
      <c r="AV1401" s="2" t="n"/>
      <c r="AW1401" s="2" t="n"/>
    </row>
    <row r="1402" ht="99" customHeight="1" s="11">
      <c r="A1402" s="2" t="n"/>
      <c r="B1402" s="2" t="n"/>
      <c r="C1402" s="3" t="inlineStr">
        <is>
          <t>https://images-na.ssl-images-amazon.com/images/I/B1ZqYvBChIS.jpg</t>
        </is>
      </c>
      <c r="D1402" s="2" t="n">
        <v>2</v>
      </c>
      <c r="E1402" s="2">
        <f>image(C1402)</f>
        <v/>
      </c>
      <c r="F1402" s="2" t="b">
        <v>0</v>
      </c>
      <c r="G1402" s="2" t="b">
        <v>0</v>
      </c>
      <c r="H1402" s="10" t="inlineStr">
        <is>
          <t>false</t>
        </is>
      </c>
      <c r="I1402" s="2" t="b">
        <v>1</v>
      </c>
      <c r="J1402" s="2" t="b">
        <v>0</v>
      </c>
      <c r="K1402" s="2" t="n"/>
      <c r="L1402" s="2" t="n"/>
      <c r="M1402" s="2" t="n"/>
      <c r="N1402" s="3" t="inlineStr">
        <is>
          <t>https://www.amazon.com/dp/B075FQKWJJ/ref=cm_cr_arp_d_product_top?ie=UTF8</t>
        </is>
      </c>
      <c r="O1402" s="3" t="inlineStr">
        <is>
          <t>http://redirect.viglink.com?key=2aba39b05bc3c8c85f46f6f98c7c728d&amp;u=https%3A%2F%2Fwww.amazon.com%2Fdp%2FB075FQKWJJ%2Fref%3Dcm_cr_arp_d_product_top%3Fie%3DUTF8</t>
        </is>
      </c>
      <c r="P1402" s="2" t="inlineStr">
        <is>
          <t>6"1</t>
        </is>
      </c>
      <c r="Q1402" s="2" t="n"/>
      <c r="R1402" s="2" t="inlineStr">
        <is>
          <t>Great leggings for the price, a few minor issues Overall these are great, and I primarily bought them for the warm factor, which they do excellently. However, the fabric does bag quite a bit, especially in the knee area, which I personally can’t stand. It’s not super stretchy in the way that leggings usually are, and runs a size small, so order up. Plus after 3 or 4 washes, a small hole appeared in the knee area. Despite the issues, these are a great value and definitely keep you warm, and are even long enough for me at 6”1’!</t>
        </is>
      </c>
      <c r="S1402" s="4" t="n">
        <v>44247</v>
      </c>
      <c r="T1402" s="2" t="n">
        <v>73</v>
      </c>
      <c r="U1402" s="5" t="n">
        <v>44247</v>
      </c>
      <c r="V1402" s="3" t="inlineStr">
        <is>
          <t>https://www.amazon.com/</t>
        </is>
      </c>
      <c r="W1402" s="2" t="n"/>
      <c r="X1402" s="2" t="n"/>
      <c r="Y1402" s="2" t="n"/>
      <c r="Z1402" s="2" t="n"/>
      <c r="AA1402" s="2" t="n"/>
      <c r="AB1402" s="2" t="n"/>
      <c r="AC1402" s="2" t="n"/>
      <c r="AD1402" s="2" t="n"/>
      <c r="AE1402" s="2" t="n"/>
      <c r="AF1402" s="2" t="n"/>
      <c r="AG1402" s="2" t="n"/>
      <c r="AH1402" s="2" t="n"/>
      <c r="AI1402" s="2" t="n"/>
      <c r="AJ1402" s="2" t="inlineStr">
        <is>
          <t>pants</t>
        </is>
      </c>
      <c r="AK1402" s="3" t="inlineStr">
        <is>
          <t>https://www.amazon.com/gp/profile/amzn1.account.AHWZNBMDDJB7GJ6B3S3RDYTWT77Q/ref=cm_cr_getr_d_gw_btm?ie=UTF8</t>
        </is>
      </c>
      <c r="AL1402" s="2" t="inlineStr">
        <is>
          <t>Abbs</t>
        </is>
      </c>
      <c r="AM1402" s="2" t="n"/>
      <c r="AN1402" s="2" t="n"/>
      <c r="AO1402" s="2" t="inlineStr">
        <is>
          <t>black</t>
        </is>
      </c>
      <c r="AP1402" s="2" t="inlineStr">
        <is>
          <t>x-large</t>
        </is>
      </c>
      <c r="AQ1402" s="2" t="n"/>
      <c r="AR1402" s="2" t="n"/>
      <c r="AS1402" s="2" t="n"/>
      <c r="AT1402" s="2" t="n"/>
      <c r="AU1402" s="2" t="n">
        <v>1</v>
      </c>
      <c r="AV1402" s="2" t="n"/>
      <c r="AW1402" s="2" t="n"/>
    </row>
    <row r="1403" ht="99" customHeight="1" s="11">
      <c r="A1403" s="2" t="n"/>
      <c r="B1403" s="2" t="n"/>
      <c r="C1403" s="3" t="inlineStr">
        <is>
          <t>https://images-na.ssl-images-amazon.com/images/I/C1FTcxRUdcS.jpg</t>
        </is>
      </c>
      <c r="D1403" s="2" t="n">
        <v>2</v>
      </c>
      <c r="E1403" s="2">
        <f>image(C1403)</f>
        <v/>
      </c>
      <c r="F1403" s="2" t="b">
        <v>0</v>
      </c>
      <c r="G1403" s="2" t="b">
        <v>0</v>
      </c>
      <c r="H1403" s="10" t="inlineStr">
        <is>
          <t>false</t>
        </is>
      </c>
      <c r="I1403" s="2" t="b">
        <v>1</v>
      </c>
      <c r="J1403" s="2" t="b">
        <v>0</v>
      </c>
      <c r="K1403" s="2" t="n"/>
      <c r="L1403" s="2" t="n"/>
      <c r="M1403" s="2" t="n"/>
      <c r="N1403" s="3" t="inlineStr">
        <is>
          <t>https://www.amazon.com/dp/B075FQKWJJ/ref=cm_cr_arp_d_product_top?ie=UTF8</t>
        </is>
      </c>
      <c r="O1403" s="3" t="inlineStr">
        <is>
          <t>http://redirect.viglink.com?key=2aba39b05bc3c8c85f46f6f98c7c728d&amp;u=https%3A%2F%2Fwww.amazon.com%2Fdp%2FB075FQKWJJ%2Fref%3Dcm_cr_arp_d_product_top%3Fie%3DUTF8</t>
        </is>
      </c>
      <c r="P1403" s="2" t="inlineStr">
        <is>
          <t>6"1</t>
        </is>
      </c>
      <c r="Q1403" s="2" t="n"/>
      <c r="R1403" s="2" t="inlineStr">
        <is>
          <t>Great leggings for the price, a few minor issues Overall these are great, and I primarily bought them for the warm factor, which they do excellently. However, the fabric does bag quite a bit, especially in the knee area, which I personally can’t stand. It’s not super stretchy in the way that leggings usually are, and runs a size small, so order up. Plus after 3 or 4 washes, a small hole appeared in the knee area. Despite the issues, these are a great value and definitely keep you warm, and are even long enough for me at 6”1’!</t>
        </is>
      </c>
      <c r="S1403" s="4" t="n">
        <v>44247</v>
      </c>
      <c r="T1403" s="2" t="n">
        <v>73</v>
      </c>
      <c r="U1403" s="5" t="n">
        <v>44247</v>
      </c>
      <c r="V1403" s="3" t="inlineStr">
        <is>
          <t>https://www.amazon.com/</t>
        </is>
      </c>
      <c r="W1403" s="2" t="n"/>
      <c r="X1403" s="2" t="n"/>
      <c r="Y1403" s="2" t="n"/>
      <c r="Z1403" s="2" t="n"/>
      <c r="AA1403" s="2" t="n"/>
      <c r="AB1403" s="2" t="n"/>
      <c r="AC1403" s="2" t="n"/>
      <c r="AD1403" s="2" t="n"/>
      <c r="AE1403" s="2" t="n"/>
      <c r="AF1403" s="2" t="n"/>
      <c r="AG1403" s="2" t="n"/>
      <c r="AH1403" s="2" t="n"/>
      <c r="AI1403" s="2" t="n"/>
      <c r="AJ1403" s="2" t="inlineStr">
        <is>
          <t>pants</t>
        </is>
      </c>
      <c r="AK1403" s="3" t="inlineStr">
        <is>
          <t>https://www.amazon.com/gp/profile/amzn1.account.AHWZNBMDDJB7GJ6B3S3RDYTWT77Q/ref=cm_cr_getr_d_gw_btm?ie=UTF8</t>
        </is>
      </c>
      <c r="AL1403" s="2" t="inlineStr">
        <is>
          <t>Abbs</t>
        </is>
      </c>
      <c r="AM1403" s="2" t="n"/>
      <c r="AN1403" s="2" t="n"/>
      <c r="AO1403" s="2" t="inlineStr">
        <is>
          <t>black</t>
        </is>
      </c>
      <c r="AP1403" s="2" t="inlineStr">
        <is>
          <t>x-large</t>
        </is>
      </c>
      <c r="AQ1403" s="2" t="n"/>
      <c r="AR1403" s="2" t="n"/>
      <c r="AS1403" s="2" t="n"/>
      <c r="AT1403" s="2" t="n"/>
      <c r="AU1403" s="2" t="n">
        <v>1</v>
      </c>
      <c r="AV1403" s="2" t="n"/>
      <c r="AW1403" s="2" t="n"/>
    </row>
    <row r="1404" ht="99" customHeight="1" s="11">
      <c r="A1404" s="2" t="n"/>
      <c r="B1404" s="2" t="n"/>
      <c r="C1404" s="3" t="inlineStr">
        <is>
          <t>https://images-na.ssl-images-amazon.com/images/I/8143ZcC1+fL.jpg</t>
        </is>
      </c>
      <c r="D1404" s="2" t="n">
        <v>2</v>
      </c>
      <c r="E1404" s="2">
        <f>image(C1404)</f>
        <v/>
      </c>
      <c r="F1404" s="2" t="b">
        <v>0</v>
      </c>
      <c r="G1404" s="2" t="b">
        <v>0</v>
      </c>
      <c r="H1404" s="10" t="inlineStr">
        <is>
          <t>false</t>
        </is>
      </c>
      <c r="I1404" s="2" t="b">
        <v>0</v>
      </c>
      <c r="J1404" s="2" t="b">
        <v>0</v>
      </c>
      <c r="K1404" s="2" t="n"/>
      <c r="L1404" s="2" t="n"/>
      <c r="M1404" s="2" t="n"/>
      <c r="N1404" s="3" t="inlineStr">
        <is>
          <t>https://www.amazon.com/dp/B075FQKWJJ/ref=cm_cr_arp_d_product_top?ie=UTF8</t>
        </is>
      </c>
      <c r="O1404" s="3" t="inlineStr">
        <is>
          <t>http://redirect.viglink.com?key=2aba39b05bc3c8c85f46f6f98c7c728d&amp;u=https%3A%2F%2Fwww.amazon.com%2Fdp%2FB075FQKWJJ%2Fref%3Dcm_cr_arp_d_product_top%3Fie%3DUTF8</t>
        </is>
      </c>
      <c r="P1404" s="2" t="inlineStr">
        <is>
          <t>I'm 5'4"</t>
        </is>
      </c>
      <c r="Q1404" s="2" t="inlineStr">
        <is>
          <t>148 lbs</t>
        </is>
      </c>
      <c r="R1404" s="2" t="inlineStr">
        <is>
          <t>Great fit! Just received these today and am quite pleasantly surprised. They seem to be of good quality and very comfortable. I’m 5’4”, 148 lbs, and 62 years old with the normal bumps and bulges. I purchased the dark blue in size large assuming they would fit snugger with the fleece lining (I normally buy jockey mediums). The large fits really well without being too snug in the waist - just tight enough to keep them from slipping down or rolling. They are long to the point of wrinkling at my ankles but that doesn’t bother me because of all the other attributes. I will be going back for black!</t>
        </is>
      </c>
      <c r="S1404" s="4" t="n">
        <v>44200</v>
      </c>
      <c r="T1404" s="2" t="n">
        <v>64</v>
      </c>
      <c r="U1404" s="5" t="n">
        <v>44200</v>
      </c>
      <c r="V1404" s="3" t="inlineStr">
        <is>
          <t>https://www.amazon.com/</t>
        </is>
      </c>
      <c r="W1404" s="2" t="n"/>
      <c r="X1404" s="2" t="n"/>
      <c r="Y1404" s="2" t="n"/>
      <c r="Z1404" s="2" t="n"/>
      <c r="AA1404" s="2" t="n"/>
      <c r="AB1404" s="2" t="n"/>
      <c r="AC1404" s="2" t="inlineStr">
        <is>
          <t>62 years old</t>
        </is>
      </c>
      <c r="AD1404" s="2" t="n"/>
      <c r="AE1404" s="2" t="n"/>
      <c r="AF1404" s="2" t="n">
        <v>62</v>
      </c>
      <c r="AG1404" s="2" t="n"/>
      <c r="AH1404" s="2" t="n">
        <v>148</v>
      </c>
      <c r="AI1404" s="2" t="n"/>
      <c r="AJ1404" s="2" t="inlineStr">
        <is>
          <t>pants</t>
        </is>
      </c>
      <c r="AK1404" s="3" t="inlineStr">
        <is>
          <t>https://www.amazon.com/gp/profile/amzn1.account.AGRAECHTEQHM3IT6FRD3ET4ZLBEQ/ref=cm_cr_getr_d_gw_btm?ie=UTF8</t>
        </is>
      </c>
      <c r="AL1404" s="2" t="inlineStr">
        <is>
          <t>Kellie M.</t>
        </is>
      </c>
      <c r="AM1404" s="2" t="n"/>
      <c r="AN1404" s="2" t="n"/>
      <c r="AO1404" s="2" t="inlineStr">
        <is>
          <t>dark blue</t>
        </is>
      </c>
      <c r="AP1404" s="2" t="inlineStr">
        <is>
          <t>large</t>
        </is>
      </c>
      <c r="AQ1404" s="2" t="n"/>
      <c r="AR1404" s="2" t="n"/>
      <c r="AS1404" s="2" t="n">
        <v>148</v>
      </c>
      <c r="AT1404" s="2" t="n"/>
      <c r="AU1404" s="2" t="n">
        <v>3</v>
      </c>
      <c r="AV1404" s="2" t="n"/>
      <c r="AW1404" s="2" t="n"/>
    </row>
    <row r="1405" ht="99" customHeight="1" s="11">
      <c r="A1405" s="2" t="n"/>
      <c r="B1405" s="2" t="n"/>
      <c r="C1405" s="3" t="inlineStr">
        <is>
          <t>https://images-na.ssl-images-amazon.com/images/I/91+kmJsr5kL.jpg</t>
        </is>
      </c>
      <c r="D1405" s="2" t="n">
        <v>1</v>
      </c>
      <c r="E1405" s="2">
        <f>image(C1405)</f>
        <v/>
      </c>
      <c r="F1405" s="2" t="b">
        <v>0</v>
      </c>
      <c r="G1405" s="2" t="b">
        <v>0</v>
      </c>
      <c r="H1405" s="10" t="inlineStr">
        <is>
          <t>false</t>
        </is>
      </c>
      <c r="I1405" s="2" t="b">
        <v>1</v>
      </c>
      <c r="J1405" s="2" t="b">
        <v>0</v>
      </c>
      <c r="K1405" s="2" t="n"/>
      <c r="L1405" s="2" t="n"/>
      <c r="M1405" s="2" t="n"/>
      <c r="N1405" s="3" t="inlineStr">
        <is>
          <t>https://www.amazon.com/dp/B075FQKWJJ/ref=cm_cr_arp_d_product_top?ie=UTF8</t>
        </is>
      </c>
      <c r="O1405" s="3" t="inlineStr">
        <is>
          <t>http://redirect.viglink.com?key=2aba39b05bc3c8c85f46f6f98c7c728d&amp;u=https%3A%2F%2Fwww.amazon.com%2Fdp%2FB075FQKWJJ%2Fref%3Dcm_cr_arp_d_product_top%3Fie%3DUTF8</t>
        </is>
      </c>
      <c r="P1405" s="2" t="inlineStr">
        <is>
          <t>I'm 5'4"</t>
        </is>
      </c>
      <c r="Q1405" s="2" t="inlineStr">
        <is>
          <t>148 lbs</t>
        </is>
      </c>
      <c r="R1405" s="2" t="inlineStr">
        <is>
          <t>Great fit! Just received these today and am quite pleasantly surprised. They seem to be of good quality and very comfortable. I’m 5’4”, 148 lbs, and 62 years old with the normal bumps and bulges. I purchased the dark blue in size large assuming they would fit snugger with the fleece lining (I normally buy jockey mediums). The large fits really well without being too snug in the waist - just tight enough to keep them from slipping down or rolling. They are long to the point of wrinkling at my ankles but that doesn’t bother me because of all the other attributes. I will be going back for black!</t>
        </is>
      </c>
      <c r="S1405" s="4" t="n">
        <v>44200</v>
      </c>
      <c r="T1405" s="2" t="n">
        <v>64</v>
      </c>
      <c r="U1405" s="5" t="n">
        <v>44200</v>
      </c>
      <c r="V1405" s="3" t="inlineStr">
        <is>
          <t>https://www.amazon.com/</t>
        </is>
      </c>
      <c r="W1405" s="2" t="n"/>
      <c r="X1405" s="2" t="n"/>
      <c r="Y1405" s="2" t="n"/>
      <c r="Z1405" s="2" t="n"/>
      <c r="AA1405" s="2" t="n"/>
      <c r="AB1405" s="2" t="n"/>
      <c r="AC1405" s="2" t="inlineStr">
        <is>
          <t>62 years old</t>
        </is>
      </c>
      <c r="AD1405" s="2" t="n"/>
      <c r="AE1405" s="2" t="n"/>
      <c r="AF1405" s="2" t="n">
        <v>62</v>
      </c>
      <c r="AG1405" s="2" t="n"/>
      <c r="AH1405" s="2" t="n">
        <v>148</v>
      </c>
      <c r="AI1405" s="2" t="n"/>
      <c r="AJ1405" s="2" t="inlineStr">
        <is>
          <t>pants</t>
        </is>
      </c>
      <c r="AK1405" s="3" t="inlineStr">
        <is>
          <t>https://www.amazon.com/gp/profile/amzn1.account.AGRAECHTEQHM3IT6FRD3ET4ZLBEQ/ref=cm_cr_getr_d_gw_btm?ie=UTF8</t>
        </is>
      </c>
      <c r="AL1405" s="2" t="inlineStr">
        <is>
          <t>Kellie M.</t>
        </is>
      </c>
      <c r="AM1405" s="2" t="n"/>
      <c r="AN1405" s="2" t="n"/>
      <c r="AO1405" s="2" t="inlineStr">
        <is>
          <t>dark blue</t>
        </is>
      </c>
      <c r="AP1405" s="2" t="inlineStr">
        <is>
          <t>large</t>
        </is>
      </c>
      <c r="AQ1405" s="2" t="n"/>
      <c r="AR1405" s="2" t="n"/>
      <c r="AS1405" s="2" t="n">
        <v>148</v>
      </c>
      <c r="AT1405" s="2" t="n"/>
      <c r="AU1405" s="2" t="n">
        <v>3</v>
      </c>
      <c r="AV1405" s="2" t="n"/>
      <c r="AW1405" s="2" t="n"/>
    </row>
    <row r="1406" ht="99" customHeight="1" s="11">
      <c r="A1406" s="2" t="n"/>
      <c r="B1406" s="2" t="n"/>
      <c r="C1406" s="3" t="inlineStr">
        <is>
          <t>https://images-na.ssl-images-amazon.com/images/I/91hfKWS0bVL.jpg</t>
        </is>
      </c>
      <c r="D1406" s="2" t="n">
        <v>1</v>
      </c>
      <c r="E1406" s="2">
        <f>image(C1406)</f>
        <v/>
      </c>
      <c r="F1406" s="2" t="b">
        <v>0</v>
      </c>
      <c r="G1406" s="2" t="b">
        <v>0</v>
      </c>
      <c r="H1406" s="10" t="inlineStr">
        <is>
          <t>false</t>
        </is>
      </c>
      <c r="I1406" s="2" t="b">
        <v>1</v>
      </c>
      <c r="J1406" s="2" t="b">
        <v>0</v>
      </c>
      <c r="K1406" s="2" t="n"/>
      <c r="L1406" s="2" t="n"/>
      <c r="M1406" s="2" t="n"/>
      <c r="N1406" s="3" t="inlineStr">
        <is>
          <t>https://www.amazon.com/dp/B075FQKWJJ/ref=cm_cr_arp_d_product_top?ie=UTF8</t>
        </is>
      </c>
      <c r="O1406" s="3" t="inlineStr">
        <is>
          <t>http://redirect.viglink.com?key=2aba39b05bc3c8c85f46f6f98c7c728d&amp;u=https%3A%2F%2Fwww.amazon.com%2Fdp%2FB075FQKWJJ%2Fref%3Dcm_cr_arp_d_product_top%3Fie%3DUTF8</t>
        </is>
      </c>
      <c r="P1406" s="2" t="inlineStr">
        <is>
          <t>I'm 5'4"</t>
        </is>
      </c>
      <c r="Q1406" s="2" t="inlineStr">
        <is>
          <t>148 lbs</t>
        </is>
      </c>
      <c r="R1406" s="2" t="inlineStr">
        <is>
          <t>Great fit! Just received these today and am quite pleasantly surprised. They seem to be of good quality and very comfortable. I’m 5’4”, 148 lbs, and 62 years old with the normal bumps and bulges. I purchased the dark blue in size large assuming they would fit snugger with the fleece lining (I normally buy jockey mediums). The large fits really well without being too snug in the waist - just tight enough to keep them from slipping down or rolling. They are long to the point of wrinkling at my ankles but that doesn’t bother me because of all the other attributes. I will be going back for black!</t>
        </is>
      </c>
      <c r="S1406" s="4" t="n">
        <v>44200</v>
      </c>
      <c r="T1406" s="2" t="n">
        <v>64</v>
      </c>
      <c r="U1406" s="5" t="n">
        <v>44200</v>
      </c>
      <c r="V1406" s="3" t="inlineStr">
        <is>
          <t>https://www.amazon.com/</t>
        </is>
      </c>
      <c r="W1406" s="2" t="n"/>
      <c r="X1406" s="2" t="n"/>
      <c r="Y1406" s="2" t="n"/>
      <c r="Z1406" s="2" t="n"/>
      <c r="AA1406" s="2" t="n"/>
      <c r="AB1406" s="2" t="n"/>
      <c r="AC1406" s="2" t="inlineStr">
        <is>
          <t>62 years old</t>
        </is>
      </c>
      <c r="AD1406" s="2" t="n"/>
      <c r="AE1406" s="2" t="n"/>
      <c r="AF1406" s="2" t="n">
        <v>62</v>
      </c>
      <c r="AG1406" s="2" t="n"/>
      <c r="AH1406" s="2" t="n">
        <v>148</v>
      </c>
      <c r="AI1406" s="2" t="n"/>
      <c r="AJ1406" s="2" t="inlineStr">
        <is>
          <t>pants</t>
        </is>
      </c>
      <c r="AK1406" s="3" t="inlineStr">
        <is>
          <t>https://www.amazon.com/gp/profile/amzn1.account.AGRAECHTEQHM3IT6FRD3ET4ZLBEQ/ref=cm_cr_getr_d_gw_btm?ie=UTF8</t>
        </is>
      </c>
      <c r="AL1406" s="2" t="inlineStr">
        <is>
          <t>Kellie M.</t>
        </is>
      </c>
      <c r="AM1406" s="2" t="n"/>
      <c r="AN1406" s="2" t="n"/>
      <c r="AO1406" s="2" t="inlineStr">
        <is>
          <t>dark blue</t>
        </is>
      </c>
      <c r="AP1406" s="2" t="inlineStr">
        <is>
          <t>large</t>
        </is>
      </c>
      <c r="AQ1406" s="2" t="n"/>
      <c r="AR1406" s="2" t="n"/>
      <c r="AS1406" s="2" t="n">
        <v>148</v>
      </c>
      <c r="AT1406" s="2" t="n"/>
      <c r="AU1406" s="2" t="n">
        <v>3</v>
      </c>
      <c r="AV1406" s="2" t="n"/>
      <c r="AW1406" s="2" t="n"/>
    </row>
    <row r="1407" ht="99" customHeight="1" s="11">
      <c r="A1407" s="2" t="n"/>
      <c r="B1407" s="2" t="n"/>
      <c r="C1407" s="3" t="inlineStr">
        <is>
          <t>https://m.media-amazon.com/images/I/81kRnTg4eIL.jpg</t>
        </is>
      </c>
      <c r="D1407" s="2" t="n">
        <v>2</v>
      </c>
      <c r="E1407" s="2">
        <f>image(C1407)</f>
        <v/>
      </c>
      <c r="F1407" s="2" t="b">
        <v>0</v>
      </c>
      <c r="G1407" s="2" t="b">
        <v>0</v>
      </c>
      <c r="H1407" s="10" t="inlineStr">
        <is>
          <t>false</t>
        </is>
      </c>
      <c r="I1407" s="2" t="b">
        <v>1</v>
      </c>
      <c r="J1407" s="2" t="b">
        <v>0</v>
      </c>
      <c r="K1407" s="2" t="n"/>
      <c r="L1407" s="2" t="n"/>
      <c r="M1407" s="2" t="n"/>
      <c r="N1407" s="3" t="inlineStr">
        <is>
          <t>https://www.amazon.com/dp/B075FQKWJJ/ref=cm_cr_arp_d_product_top?ie=UTF8</t>
        </is>
      </c>
      <c r="O1407" s="3" t="inlineStr">
        <is>
          <t>http://redirect.viglink.com?key=2aba39b05bc3c8c85f46f6f98c7c728d&amp;u=https%3A%2F%2Fwww.amazon.com%2Fdp%2FB075FQKWJJ%2Fref%3Dcm_cr_arp_d_product_top%3Fie%3DUTF8</t>
        </is>
      </c>
      <c r="P1407" s="2" t="inlineStr">
        <is>
          <t>I am 5' 3"</t>
        </is>
      </c>
      <c r="Q1407" s="2" t="inlineStr">
        <is>
          <t>155lb</t>
        </is>
      </c>
      <c r="R1407" s="2" t="inlineStr">
        <is>
          <t>Super long and THIN- light grey I bought these in light grey medium for myself. I am 5’ 3”, 155lb, carrying weight in my mid section. First these are weirdly long. They are all bunched up around my ankle and baggy from the knee down. I usually wear a 28” inseam. They fit fine up top but they have a drawstring that I was unaware of when I bought them. Second they are thin. They have that fleecy feel on the inside but I wouldn’t call them “lined”. They are one thing layer. Overall the light grey were sub par. I won’t wear them out of the house. Extra note they have a small mesh key pocket inside the other pocket. I bought a black size xs for my daughter who is 5’ 2”, approximately 100lb soaking wet. She’s a long, beautiful bean pole. Long legs. The black were a completely different material from the light grey. Much thicker and definitely fleece lined. They just feel more substantial. They are still long which works for her long legs. No drawstring in the black pair. Not sure why they were so different.</t>
        </is>
      </c>
      <c r="S1407" s="4" t="n">
        <v>44632</v>
      </c>
      <c r="T1407" s="2" t="n">
        <v>63</v>
      </c>
      <c r="U1407" s="5" t="n">
        <v>44632</v>
      </c>
      <c r="V1407" s="3" t="inlineStr">
        <is>
          <t>https://www.amazon.com/</t>
        </is>
      </c>
      <c r="W1407" s="2" t="n"/>
      <c r="X1407" s="2" t="n"/>
      <c r="Y1407" s="2" t="n"/>
      <c r="Z1407" s="2" t="n"/>
      <c r="AA1407" s="2" t="n"/>
      <c r="AB1407" s="2" t="n"/>
      <c r="AC1407" s="2" t="n"/>
      <c r="AD1407" s="2" t="n"/>
      <c r="AE1407" s="2" t="n"/>
      <c r="AF1407" s="2" t="n"/>
      <c r="AG1407" s="2" t="n"/>
      <c r="AH1407" s="2" t="n">
        <v>155</v>
      </c>
      <c r="AI1407" s="2" t="n"/>
      <c r="AJ1407" s="2" t="inlineStr">
        <is>
          <t>pants</t>
        </is>
      </c>
      <c r="AK1407" s="3" t="inlineStr">
        <is>
          <t>https://www.amazon.com/gp/profile/amzn1.account.AFIZDKLQPUFN7GJYORLE5W6OSONA/ref=cm_cr_getr_d_gw_btm?ie=UTF8</t>
        </is>
      </c>
      <c r="AL1407" s="2" t="inlineStr">
        <is>
          <t>Bekahmo99</t>
        </is>
      </c>
      <c r="AM1407" s="2" t="n">
        <v>28</v>
      </c>
      <c r="AN1407" s="2" t="n"/>
      <c r="AO1407" s="2" t="inlineStr">
        <is>
          <t>ruby wine</t>
        </is>
      </c>
      <c r="AP1407" s="2" t="inlineStr">
        <is>
          <t>medium</t>
        </is>
      </c>
      <c r="AQ1407" s="2" t="n"/>
      <c r="AR1407" s="2" t="n"/>
      <c r="AS1407" s="2" t="n">
        <v>155</v>
      </c>
      <c r="AT1407" s="2" t="n"/>
      <c r="AU1407" s="2" t="n">
        <v>3</v>
      </c>
      <c r="AV1407" s="2" t="n"/>
      <c r="AW1407" s="2" t="n"/>
    </row>
    <row r="1408" ht="99" customHeight="1" s="11">
      <c r="A1408" s="2" t="n"/>
      <c r="B1408" s="2" t="n"/>
      <c r="C1408" s="3" t="inlineStr">
        <is>
          <t>https://images-na.ssl-images-amazon.com/images/I/618L5JCRcRL.jpg</t>
        </is>
      </c>
      <c r="D1408" s="2" t="n">
        <v>2</v>
      </c>
      <c r="E1408" s="2">
        <f>image(C1408)</f>
        <v/>
      </c>
      <c r="F1408" s="2" t="n"/>
      <c r="G1408" s="2" t="n"/>
      <c r="H1408" s="10" t="inlineStr"/>
      <c r="I1408" s="2" t="n"/>
      <c r="J1408" s="2" t="n"/>
      <c r="K1408" s="2" t="n"/>
      <c r="L1408" s="2" t="n"/>
      <c r="M1408" s="2" t="n"/>
      <c r="N1408" s="3" t="inlineStr">
        <is>
          <t>https://www.amazon.com/dp/B075FQKWJJ/ref=cm_cr_arp_d_product_top?ie=UTF8</t>
        </is>
      </c>
      <c r="O1408" s="3" t="inlineStr">
        <is>
          <t>http://redirect.viglink.com?key=2aba39b05bc3c8c85f46f6f98c7c728d&amp;u=https%3A%2F%2Fwww.amazon.com%2Fdp%2FB075FQKWJJ%2Fref%3Dcm_cr_arp_d_product_top%3Fie%3DUTF8</t>
        </is>
      </c>
      <c r="P1408" s="2" t="inlineStr">
        <is>
          <t>I'm 5'5</t>
        </is>
      </c>
      <c r="Q1408" s="2" t="inlineStr">
        <is>
          <t>5'5 and 130</t>
        </is>
      </c>
      <c r="R1408" s="2" t="inlineStr">
        <is>
          <t>Love Them but.... I did like these running leggings. They are warm and cozy. I did Hesitate to return them. However; I'm 5'5 and 130 they just did not fit well in the front area too big a lot of extra material. I also did not really read the INSEAM.. .. the length was a bit too long with socks and sneakers. If I wanted them for just lounging around the house I would have kept them. I will try to order a size small.</t>
        </is>
      </c>
      <c r="S1408" s="4" t="n">
        <v>43977</v>
      </c>
      <c r="T1408" s="2" t="n">
        <v>65</v>
      </c>
      <c r="U1408" s="5" t="n">
        <v>43977</v>
      </c>
      <c r="V1408" s="3" t="inlineStr">
        <is>
          <t>https://www.amazon.com/</t>
        </is>
      </c>
      <c r="W1408" s="2" t="n"/>
      <c r="X1408" s="2" t="n"/>
      <c r="Y1408" s="2" t="n"/>
      <c r="Z1408" s="2" t="n"/>
      <c r="AA1408" s="2" t="n"/>
      <c r="AB1408" s="2" t="n"/>
      <c r="AC1408" s="2" t="n"/>
      <c r="AD1408" s="2" t="n"/>
      <c r="AE1408" s="2" t="n"/>
      <c r="AF1408" s="2" t="n"/>
      <c r="AG1408" s="2" t="n"/>
      <c r="AH1408" s="2" t="n">
        <v>130</v>
      </c>
      <c r="AI1408" s="2" t="n"/>
      <c r="AJ1408" s="2" t="inlineStr">
        <is>
          <t>pants</t>
        </is>
      </c>
      <c r="AK1408" s="3" t="inlineStr">
        <is>
          <t>https://www.amazon.com/gp/profile/amzn1.account.AEFJ5MLPBEEBDIOMEW43JW6ZI7GQ/ref=cm_cr_getr_d_gw_btm?ie=UTF8</t>
        </is>
      </c>
      <c r="AL1408" s="2" t="inlineStr">
        <is>
          <t>kilana butler</t>
        </is>
      </c>
      <c r="AM1408" s="2" t="n"/>
      <c r="AN1408" s="2" t="n"/>
      <c r="AO1408" s="2" t="inlineStr">
        <is>
          <t>army green</t>
        </is>
      </c>
      <c r="AP1408" s="2" t="inlineStr">
        <is>
          <t>medium</t>
        </is>
      </c>
      <c r="AQ1408" s="2" t="n"/>
      <c r="AR1408" s="2" t="n"/>
      <c r="AS1408" s="2" t="n">
        <v>130</v>
      </c>
      <c r="AT1408" s="2" t="n"/>
      <c r="AU1408" s="2" t="n">
        <v>2</v>
      </c>
      <c r="AV1408" s="2" t="n"/>
      <c r="AW1408" s="2" t="n"/>
    </row>
    <row r="1409" ht="99" customHeight="1" s="11">
      <c r="A1409" s="2" t="n"/>
      <c r="B1409" s="2" t="n"/>
      <c r="C1409" s="3" t="inlineStr">
        <is>
          <t>https://images-na.ssl-images-amazon.com/images/I/7168d0HaFBL.jpg</t>
        </is>
      </c>
      <c r="D1409" s="2" t="n">
        <v>2</v>
      </c>
      <c r="E1409" s="2">
        <f>image(C1409)</f>
        <v/>
      </c>
      <c r="F1409" s="2" t="n"/>
      <c r="G1409" s="2" t="n"/>
      <c r="H1409" s="10" t="inlineStr"/>
      <c r="I1409" s="2" t="n"/>
      <c r="J1409" s="2" t="n"/>
      <c r="K1409" s="2" t="n"/>
      <c r="L1409" s="2" t="n"/>
      <c r="M1409" s="2" t="n"/>
      <c r="N1409" s="3" t="inlineStr">
        <is>
          <t>https://www.amazon.com/dp/B075FQKWJJ/ref=cm_cr_arp_d_product_top?ie=UTF8</t>
        </is>
      </c>
      <c r="O1409" s="3" t="inlineStr">
        <is>
          <t>http://redirect.viglink.com?key=2aba39b05bc3c8c85f46f6f98c7c728d&amp;u=https%3A%2F%2Fwww.amazon.com%2Fdp%2FB075FQKWJJ%2Fref%3Dcm_cr_arp_d_product_top%3Fie%3DUTF8</t>
        </is>
      </c>
      <c r="P1409" s="2" t="inlineStr">
        <is>
          <t>I'm 5'5</t>
        </is>
      </c>
      <c r="Q1409" s="2" t="inlineStr">
        <is>
          <t>5'5 and 130</t>
        </is>
      </c>
      <c r="R1409" s="2" t="inlineStr">
        <is>
          <t>Love Them but.... I did like these running leggings. They are warm and cozy. I did Hesitate to return them. However; I'm 5'5 and 130 they just did not fit well in the front area too big a lot of extra material. I also did not really read the INSEAM.. .. the length was a bit too long with socks and sneakers. If I wanted them for just lounging around the house I would have kept them. I will try to order a size small.</t>
        </is>
      </c>
      <c r="S1409" s="4" t="n">
        <v>43977</v>
      </c>
      <c r="T1409" s="2" t="n">
        <v>65</v>
      </c>
      <c r="U1409" s="5" t="n">
        <v>43977</v>
      </c>
      <c r="V1409" s="3" t="inlineStr">
        <is>
          <t>https://www.amazon.com/</t>
        </is>
      </c>
      <c r="W1409" s="2" t="n"/>
      <c r="X1409" s="2" t="n"/>
      <c r="Y1409" s="2" t="n"/>
      <c r="Z1409" s="2" t="n"/>
      <c r="AA1409" s="2" t="n"/>
      <c r="AB1409" s="2" t="n"/>
      <c r="AC1409" s="2" t="n"/>
      <c r="AD1409" s="2" t="n"/>
      <c r="AE1409" s="2" t="n"/>
      <c r="AF1409" s="2" t="n"/>
      <c r="AG1409" s="2" t="n"/>
      <c r="AH1409" s="2" t="n">
        <v>130</v>
      </c>
      <c r="AI1409" s="2" t="n"/>
      <c r="AJ1409" s="2" t="inlineStr">
        <is>
          <t>pants</t>
        </is>
      </c>
      <c r="AK1409" s="3" t="inlineStr">
        <is>
          <t>https://www.amazon.com/gp/profile/amzn1.account.AEFJ5MLPBEEBDIOMEW43JW6ZI7GQ/ref=cm_cr_getr_d_gw_btm?ie=UTF8</t>
        </is>
      </c>
      <c r="AL1409" s="2" t="inlineStr">
        <is>
          <t>kilana butler</t>
        </is>
      </c>
      <c r="AM1409" s="2" t="n"/>
      <c r="AN1409" s="2" t="n"/>
      <c r="AO1409" s="2" t="inlineStr">
        <is>
          <t>army green</t>
        </is>
      </c>
      <c r="AP1409" s="2" t="inlineStr">
        <is>
          <t>medium</t>
        </is>
      </c>
      <c r="AQ1409" s="2" t="n"/>
      <c r="AR1409" s="2" t="n"/>
      <c r="AS1409" s="2" t="n">
        <v>130</v>
      </c>
      <c r="AT1409" s="2" t="n"/>
      <c r="AU1409" s="2" t="n">
        <v>2</v>
      </c>
      <c r="AV1409" s="2" t="n"/>
      <c r="AW1409" s="2" t="n"/>
    </row>
    <row r="1410" ht="99" customHeight="1" s="11">
      <c r="A1410" s="2" t="n"/>
      <c r="B1410" s="2" t="n"/>
      <c r="C1410" s="3" t="inlineStr">
        <is>
          <t>https://m.media-amazon.com/images/I/71UU25FqmOL.jpg</t>
        </is>
      </c>
      <c r="D1410" s="2" t="n">
        <v>2</v>
      </c>
      <c r="E1410" s="2">
        <f>image(C1410)</f>
        <v/>
      </c>
      <c r="F1410" s="2" t="b">
        <v>0</v>
      </c>
      <c r="G1410" s="2" t="b">
        <v>0</v>
      </c>
      <c r="H1410" s="10" t="inlineStr">
        <is>
          <t>false</t>
        </is>
      </c>
      <c r="I1410" s="2" t="b">
        <v>1</v>
      </c>
      <c r="J1410" s="2" t="b">
        <v>0</v>
      </c>
      <c r="K1410" s="2" t="n"/>
      <c r="L1410" s="2" t="n"/>
      <c r="M1410" s="2" t="n"/>
      <c r="N1410" s="3" t="inlineStr">
        <is>
          <t>https://www.amazon.com/dp/B075FQKWJJ/ref=cm_cr_arp_d_product_top?ie=UTF8</t>
        </is>
      </c>
      <c r="O1410" s="3" t="inlineStr">
        <is>
          <t>http://redirect.viglink.com?key=2aba39b05bc3c8c85f46f6f98c7c728d&amp;u=https%3A%2F%2Fwww.amazon.com%2Fdp%2FB075FQKWJJ%2Fref%3Dcm_cr_arp_d_product_top%3Fie%3DUTF8</t>
        </is>
      </c>
      <c r="P1410" s="2" t="inlineStr">
        <is>
          <t>5'6</t>
        </is>
      </c>
      <c r="Q1410" s="2" t="n"/>
      <c r="R1410" s="2" t="inlineStr">
        <is>
          <t>Great buy Warm, length is long enough to fit 5’6👍</t>
        </is>
      </c>
      <c r="S1410" s="4" t="n">
        <v>45250</v>
      </c>
      <c r="T1410" s="2" t="n">
        <v>66</v>
      </c>
      <c r="U1410" s="5" t="n">
        <v>45250</v>
      </c>
      <c r="V1410" s="3" t="inlineStr">
        <is>
          <t>https://www.amazon.com/</t>
        </is>
      </c>
      <c r="W1410" s="2" t="n"/>
      <c r="X1410" s="2" t="n"/>
      <c r="Y1410" s="2" t="n"/>
      <c r="Z1410" s="2" t="n"/>
      <c r="AA1410" s="2" t="n"/>
      <c r="AB1410" s="2" t="n"/>
      <c r="AC1410" s="2" t="n"/>
      <c r="AD1410" s="2" t="n"/>
      <c r="AE1410" s="2" t="n"/>
      <c r="AF1410" s="2" t="n"/>
      <c r="AG1410" s="2" t="n"/>
      <c r="AH1410" s="2" t="n"/>
      <c r="AI1410" s="2" t="n"/>
      <c r="AJ1410" s="2" t="inlineStr">
        <is>
          <t>pants</t>
        </is>
      </c>
      <c r="AK1410" s="3" t="inlineStr">
        <is>
          <t>https://www.amazon.com/gp/profile/amzn1.account.AHOTEIGX74YXBTU6GZG73SFY7E3Q/ref=cm_cr_getr_d_gw_btm?ie=UTF8</t>
        </is>
      </c>
      <c r="AL1410" s="2" t="inlineStr">
        <is>
          <t>lintofu</t>
        </is>
      </c>
      <c r="AM1410" s="2" t="n"/>
      <c r="AN1410" s="2" t="n"/>
      <c r="AO1410" s="2" t="inlineStr">
        <is>
          <t>black</t>
        </is>
      </c>
      <c r="AP1410" s="2" t="inlineStr">
        <is>
          <t>large</t>
        </is>
      </c>
      <c r="AQ1410" s="2" t="n"/>
      <c r="AR1410" s="2" t="n"/>
      <c r="AS1410" s="2" t="n"/>
      <c r="AT1410" s="2" t="n"/>
      <c r="AU1410" s="2" t="n">
        <v>1</v>
      </c>
      <c r="AV1410" s="2" t="n"/>
      <c r="AW1410" s="2" t="n"/>
    </row>
    <row r="1411" ht="99" customHeight="1" s="11">
      <c r="A1411" s="2" t="n"/>
      <c r="B1411" s="2" t="n"/>
      <c r="C1411" s="3" t="inlineStr">
        <is>
          <t>https://images-na.ssl-images-amazon.com/images/I/71BFb1gpkWL.jpg</t>
        </is>
      </c>
      <c r="D1411" s="2" t="n">
        <v>2</v>
      </c>
      <c r="E1411" s="2">
        <f>image(C1411)</f>
        <v/>
      </c>
      <c r="F1411" s="2" t="b">
        <v>1</v>
      </c>
      <c r="G1411" s="2" t="b">
        <v>0</v>
      </c>
      <c r="H1411" s="10" t="inlineStr">
        <is>
          <t>true</t>
        </is>
      </c>
      <c r="I1411" s="2" t="b">
        <v>1</v>
      </c>
      <c r="J1411" s="2" t="b">
        <v>1</v>
      </c>
      <c r="K1411" s="2" t="n"/>
      <c r="L1411" s="2" t="n"/>
      <c r="M1411" s="2" t="n"/>
      <c r="N1411" s="3" t="inlineStr">
        <is>
          <t>https://www.amazon.com/dp/B075FQKWJJ/ref=cm_cr_arp_d_product_top?ie=UTF8</t>
        </is>
      </c>
      <c r="O1411" s="3" t="inlineStr">
        <is>
          <t>http://redirect.viglink.com?key=2aba39b05bc3c8c85f46f6f98c7c728d&amp;u=https%3A%2F%2Fwww.amazon.com%2Fdp%2FB075FQKWJJ%2Fref%3Dcm_cr_arp_d_product_top%3Fie%3DUTF8</t>
        </is>
      </c>
      <c r="P1411" s="2" t="inlineStr">
        <is>
          <t>I'm 5'3</t>
        </is>
      </c>
      <c r="Q1411" s="2" t="inlineStr">
        <is>
          <t>120 pounds</t>
        </is>
      </c>
      <c r="R1411" s="2" t="inlineStr">
        <is>
          <t>Long and weird. I'm 5'3 and 120 pounds. The leggings are really comfortable but the stitching in the crotch area is really weird and it outlines the crotch in a way that you WILL get a camel toe. It bunches up at my feet (as you can see in the picture) quite a lot considering I'm short. Overall it's comfortable if you are wering a big sweatshirt and boots but I don't recommend.</t>
        </is>
      </c>
      <c r="S1411" s="4" t="n">
        <v>44095</v>
      </c>
      <c r="T1411" s="2" t="n">
        <v>63</v>
      </c>
      <c r="U1411" s="5" t="n">
        <v>44095</v>
      </c>
      <c r="V1411" s="3" t="inlineStr">
        <is>
          <t>https://www.amazon.com/</t>
        </is>
      </c>
      <c r="W1411" s="2" t="n"/>
      <c r="X1411" s="2" t="n"/>
      <c r="Y1411" s="2" t="n"/>
      <c r="Z1411" s="2" t="n"/>
      <c r="AA1411" s="2" t="n"/>
      <c r="AB1411" s="2" t="n"/>
      <c r="AC1411" s="2" t="n"/>
      <c r="AD1411" s="2" t="n"/>
      <c r="AE1411" s="2" t="n"/>
      <c r="AF1411" s="2" t="n"/>
      <c r="AG1411" s="2" t="n"/>
      <c r="AH1411" s="2" t="n">
        <v>120</v>
      </c>
      <c r="AI1411" s="2" t="n"/>
      <c r="AJ1411" s="2" t="inlineStr">
        <is>
          <t>pants</t>
        </is>
      </c>
      <c r="AK1411" s="3" t="inlineStr">
        <is>
          <t>https://www.amazon.com/gp/profile/amzn1.account.AFYKCOMTB3B7DW5SMSZWYZ52SWKQ/ref=cm_cr_getr_d_gw_btm?ie=UTF8</t>
        </is>
      </c>
      <c r="AL1411" s="2" t="inlineStr">
        <is>
          <t>Brandon Ho</t>
        </is>
      </c>
      <c r="AM1411" s="2" t="n"/>
      <c r="AN1411" s="2" t="n"/>
      <c r="AO1411" s="2" t="inlineStr">
        <is>
          <t>black</t>
        </is>
      </c>
      <c r="AP1411" s="2" t="inlineStr">
        <is>
          <t>small</t>
        </is>
      </c>
      <c r="AQ1411" s="2" t="n"/>
      <c r="AR1411" s="2" t="n"/>
      <c r="AS1411" s="2" t="n">
        <v>120</v>
      </c>
      <c r="AT1411" s="2" t="n"/>
      <c r="AU1411" s="2" t="n">
        <v>2</v>
      </c>
      <c r="AV1411" s="2" t="n"/>
      <c r="AW1411" s="2" t="n"/>
    </row>
    <row r="1412" ht="99" customHeight="1" s="11">
      <c r="A1412" s="2" t="n"/>
      <c r="B1412" s="2" t="n"/>
      <c r="C1412" s="3" t="inlineStr">
        <is>
          <t>https://images-na.ssl-images-amazon.com/images/I/71J7+4oDoqL.jpg</t>
        </is>
      </c>
      <c r="D1412" s="2" t="n">
        <v>1</v>
      </c>
      <c r="E1412" s="2">
        <f>image(C1412)</f>
        <v/>
      </c>
      <c r="F1412" s="2" t="b">
        <v>1</v>
      </c>
      <c r="G1412" s="2" t="b">
        <v>1</v>
      </c>
      <c r="H1412" s="10" t="inlineStr">
        <is>
          <t>true</t>
        </is>
      </c>
      <c r="I1412" s="2" t="b">
        <v>1</v>
      </c>
      <c r="J1412" s="2" t="b">
        <v>1</v>
      </c>
      <c r="K1412" s="2" t="n"/>
      <c r="L1412" s="2" t="n"/>
      <c r="M1412" s="2" t="n"/>
      <c r="N1412" s="3" t="inlineStr">
        <is>
          <t>https://www.amazon.com/dp/B075FQKWJJ/ref=cm_cr_arp_d_product_top?ie=UTF8</t>
        </is>
      </c>
      <c r="O1412" s="3" t="inlineStr">
        <is>
          <t>http://redirect.viglink.com?key=2aba39b05bc3c8c85f46f6f98c7c728d&amp;u=https%3A%2F%2Fwww.amazon.com%2Fdp%2FB075FQKWJJ%2Fref%3Dcm_cr_arp_d_product_top%3Fie%3DUTF8</t>
        </is>
      </c>
      <c r="P1412" s="2" t="inlineStr">
        <is>
          <t>I'm 5'3</t>
        </is>
      </c>
      <c r="Q1412" s="2" t="inlineStr">
        <is>
          <t>120 pounds</t>
        </is>
      </c>
      <c r="R1412" s="2" t="inlineStr">
        <is>
          <t>Long and weird. I'm 5'3 and 120 pounds. The leggings are really comfortable but the stitching in the crotch area is really weird and it outlines the crotch in a way that you WILL get a camel toe. It bunches up at my feet (as you can see in the picture) quite a lot considering I'm short. Overall it's comfortable if you are wering a big sweatshirt and boots but I don't recommend.</t>
        </is>
      </c>
      <c r="S1412" s="4" t="n">
        <v>44095</v>
      </c>
      <c r="T1412" s="2" t="n">
        <v>63</v>
      </c>
      <c r="U1412" s="5" t="n">
        <v>44095</v>
      </c>
      <c r="V1412" s="3" t="inlineStr">
        <is>
          <t>https://www.amazon.com/</t>
        </is>
      </c>
      <c r="W1412" s="2" t="n"/>
      <c r="X1412" s="2" t="n"/>
      <c r="Y1412" s="2" t="n"/>
      <c r="Z1412" s="2" t="n"/>
      <c r="AA1412" s="2" t="n"/>
      <c r="AB1412" s="2" t="n"/>
      <c r="AC1412" s="2" t="n"/>
      <c r="AD1412" s="2" t="n"/>
      <c r="AE1412" s="2" t="n"/>
      <c r="AF1412" s="2" t="n"/>
      <c r="AG1412" s="2" t="n"/>
      <c r="AH1412" s="2" t="n">
        <v>120</v>
      </c>
      <c r="AI1412" s="2" t="n"/>
      <c r="AJ1412" s="2" t="inlineStr">
        <is>
          <t>pants</t>
        </is>
      </c>
      <c r="AK1412" s="3" t="inlineStr">
        <is>
          <t>https://www.amazon.com/gp/profile/amzn1.account.AFYKCOMTB3B7DW5SMSZWYZ52SWKQ/ref=cm_cr_getr_d_gw_btm?ie=UTF8</t>
        </is>
      </c>
      <c r="AL1412" s="2" t="inlineStr">
        <is>
          <t>Brandon Ho</t>
        </is>
      </c>
      <c r="AM1412" s="2" t="n"/>
      <c r="AN1412" s="2" t="n"/>
      <c r="AO1412" s="2" t="inlineStr">
        <is>
          <t>black</t>
        </is>
      </c>
      <c r="AP1412" s="2" t="inlineStr">
        <is>
          <t>small</t>
        </is>
      </c>
      <c r="AQ1412" s="2" t="n"/>
      <c r="AR1412" s="2" t="n"/>
      <c r="AS1412" s="2" t="n">
        <v>120</v>
      </c>
      <c r="AT1412" s="2" t="n"/>
      <c r="AU1412" s="2" t="n">
        <v>2</v>
      </c>
      <c r="AV1412" s="2" t="n"/>
      <c r="AW1412" s="2" t="n"/>
    </row>
    <row r="1413" ht="99" customHeight="1" s="11">
      <c r="A1413" s="2" t="n"/>
      <c r="B1413" s="2" t="n"/>
      <c r="C1413" s="3" t="inlineStr">
        <is>
          <t>https://images-na.ssl-images-amazon.com/images/I/71KmyJR63IL.jpg</t>
        </is>
      </c>
      <c r="D1413" s="2" t="n">
        <v>2</v>
      </c>
      <c r="E1413" s="2">
        <f>image(C1413)</f>
        <v/>
      </c>
      <c r="F1413" s="2" t="b">
        <v>0</v>
      </c>
      <c r="G1413" s="2" t="b">
        <v>0</v>
      </c>
      <c r="H1413" s="10" t="inlineStr">
        <is>
          <t>false</t>
        </is>
      </c>
      <c r="I1413" s="2" t="b">
        <v>0</v>
      </c>
      <c r="J1413" s="2" t="b">
        <v>0</v>
      </c>
      <c r="K1413" s="2" t="n"/>
      <c r="L1413" s="2" t="n"/>
      <c r="M1413" s="2" t="n"/>
      <c r="N1413" s="3" t="inlineStr">
        <is>
          <t>https://www.amazon.com/dp/B075FQKWJJ/ref=cm_cr_arp_d_product_top?ie=UTF8</t>
        </is>
      </c>
      <c r="O1413" s="3" t="inlineStr">
        <is>
          <t>http://redirect.viglink.com?key=2aba39b05bc3c8c85f46f6f98c7c728d&amp;u=https%3A%2F%2Fwww.amazon.com%2Fdp%2FB075FQKWJJ%2Fref%3Dcm_cr_arp_d_product_top%3Fie%3DUTF8</t>
        </is>
      </c>
      <c r="P1413" s="2" t="inlineStr">
        <is>
          <t>I'm 5'3</t>
        </is>
      </c>
      <c r="Q1413" s="2" t="inlineStr">
        <is>
          <t>120 pounds</t>
        </is>
      </c>
      <c r="R1413" s="2" t="inlineStr">
        <is>
          <t>Long and weird. I'm 5'3 and 120 pounds. The leggings are really comfortable but the stitching in the crotch area is really weird and it outlines the crotch in a way that you WILL get a camel toe. It bunches up at my feet (as you can see in the picture) quite a lot considering I'm short. Overall it's comfortable if you are wering a big sweatshirt and boots but I don't recommend.</t>
        </is>
      </c>
      <c r="S1413" s="4" t="n">
        <v>44095</v>
      </c>
      <c r="T1413" s="2" t="n">
        <v>63</v>
      </c>
      <c r="U1413" s="5" t="n">
        <v>44095</v>
      </c>
      <c r="V1413" s="3" t="inlineStr">
        <is>
          <t>https://www.amazon.com/</t>
        </is>
      </c>
      <c r="W1413" s="2" t="n"/>
      <c r="X1413" s="2" t="n"/>
      <c r="Y1413" s="2" t="n"/>
      <c r="Z1413" s="2" t="n"/>
      <c r="AA1413" s="2" t="n"/>
      <c r="AB1413" s="2" t="n"/>
      <c r="AC1413" s="2" t="n"/>
      <c r="AD1413" s="2" t="n"/>
      <c r="AE1413" s="2" t="n"/>
      <c r="AF1413" s="2" t="n"/>
      <c r="AG1413" s="2" t="n"/>
      <c r="AH1413" s="2" t="n">
        <v>120</v>
      </c>
      <c r="AI1413" s="2" t="n"/>
      <c r="AJ1413" s="2" t="inlineStr">
        <is>
          <t>pants</t>
        </is>
      </c>
      <c r="AK1413" s="3" t="inlineStr">
        <is>
          <t>https://www.amazon.com/gp/profile/amzn1.account.AFYKCOMTB3B7DW5SMSZWYZ52SWKQ/ref=cm_cr_getr_d_gw_btm?ie=UTF8</t>
        </is>
      </c>
      <c r="AL1413" s="2" t="inlineStr">
        <is>
          <t>Brandon Ho</t>
        </is>
      </c>
      <c r="AM1413" s="2" t="n"/>
      <c r="AN1413" s="2" t="n"/>
      <c r="AO1413" s="2" t="inlineStr">
        <is>
          <t>black</t>
        </is>
      </c>
      <c r="AP1413" s="2" t="inlineStr">
        <is>
          <t>small</t>
        </is>
      </c>
      <c r="AQ1413" s="2" t="n"/>
      <c r="AR1413" s="2" t="n"/>
      <c r="AS1413" s="2" t="n">
        <v>120</v>
      </c>
      <c r="AT1413" s="2" t="n"/>
      <c r="AU1413" s="2" t="n">
        <v>2</v>
      </c>
      <c r="AV1413" s="2" t="n"/>
      <c r="AW1413" s="2" t="n"/>
    </row>
    <row r="1414" ht="99" customHeight="1" s="11">
      <c r="A1414" s="2" t="n"/>
      <c r="B1414" s="2" t="n"/>
      <c r="C1414" s="3" t="inlineStr">
        <is>
          <t>https://m.media-amazon.com/images/I/81e8Or1ioYL.jpg</t>
        </is>
      </c>
      <c r="D1414" s="2" t="n">
        <v>1</v>
      </c>
      <c r="E1414" s="2">
        <f>image(C1414)</f>
        <v/>
      </c>
      <c r="F1414" s="2" t="b">
        <v>1</v>
      </c>
      <c r="G1414" s="2" t="b">
        <v>1</v>
      </c>
      <c r="H1414" s="10" t="inlineStr">
        <is>
          <t>true</t>
        </is>
      </c>
      <c r="I1414" s="2" t="b">
        <v>1</v>
      </c>
      <c r="J1414" s="2" t="b">
        <v>1</v>
      </c>
      <c r="K1414" s="2" t="n"/>
      <c r="L1414" s="2" t="n"/>
      <c r="M1414" s="2" t="n"/>
      <c r="N1414" s="3" t="inlineStr">
        <is>
          <t>https://www.amazon.com/dp/B075FQKWJJ/ref=cm_cr_arp_d_product_top?ie=UTF8</t>
        </is>
      </c>
      <c r="O1414" s="3" t="inlineStr">
        <is>
          <t>http://redirect.viglink.com?key=2aba39b05bc3c8c85f46f6f98c7c728d&amp;u=https%3A%2F%2Fwww.amazon.com%2Fdp%2FB075FQKWJJ%2Fref%3Dcm_cr_arp_d_product_top%3Fie%3DUTF8</t>
        </is>
      </c>
      <c r="P1414" s="2" t="inlineStr">
        <is>
          <t>5'4"</t>
        </is>
      </c>
      <c r="Q1414" s="2" t="inlineStr">
        <is>
          <t>5'4" 118</t>
        </is>
      </c>
      <c r="R1414" s="2" t="inlineStr">
        <is>
          <t>Comfy Cozy TTS fit. 5'4" 118# and purchased size S. Fit is great, they do not slide down, they stay put. The inside fleece is nice. Was in 40 degree weather and they worked. Not sure they would work for anything too much colder for warmth. But, could possibly be used as under ski pants' protection. Color was just as expected. A very nice wine / cranberry color. Would purchase again.</t>
        </is>
      </c>
      <c r="S1414" s="4" t="n">
        <v>44595</v>
      </c>
      <c r="T1414" s="2" t="n">
        <v>64</v>
      </c>
      <c r="U1414" s="5" t="n">
        <v>44595</v>
      </c>
      <c r="V1414" s="3" t="inlineStr">
        <is>
          <t>https://www.amazon.com/</t>
        </is>
      </c>
      <c r="W1414" s="2" t="n"/>
      <c r="X1414" s="2" t="n"/>
      <c r="Y1414" s="2" t="n"/>
      <c r="Z1414" s="2" t="n"/>
      <c r="AA1414" s="2" t="n"/>
      <c r="AB1414" s="2" t="n"/>
      <c r="AC1414" s="2" t="n"/>
      <c r="AD1414" s="2" t="n"/>
      <c r="AE1414" s="2" t="n"/>
      <c r="AF1414" s="2" t="n"/>
      <c r="AG1414" s="2" t="n"/>
      <c r="AH1414" s="2" t="n">
        <v>118</v>
      </c>
      <c r="AI1414" s="2" t="n"/>
      <c r="AJ1414" s="2" t="inlineStr">
        <is>
          <t>pants</t>
        </is>
      </c>
      <c r="AK1414" s="3" t="inlineStr">
        <is>
          <t>https://www.amazon.com/gp/profile/amzn1.account.AFORKRWPHSAGVV7K3I2VNVXRA3JQ/ref=cm_cr_getr_d_gw_btm?ie=UTF8</t>
        </is>
      </c>
      <c r="AL1414" s="2" t="inlineStr">
        <is>
          <t>Valerie</t>
        </is>
      </c>
      <c r="AM1414" s="2" t="n"/>
      <c r="AN1414" s="2" t="n"/>
      <c r="AO1414" s="2" t="inlineStr">
        <is>
          <t>wine red</t>
        </is>
      </c>
      <c r="AP1414" s="2" t="inlineStr">
        <is>
          <t>small</t>
        </is>
      </c>
      <c r="AQ1414" s="2" t="n"/>
      <c r="AR1414" s="2" t="n"/>
      <c r="AS1414" s="2" t="n">
        <v>118</v>
      </c>
      <c r="AT1414" s="2" t="n"/>
      <c r="AU1414" s="2" t="n">
        <v>2</v>
      </c>
      <c r="AV1414" s="2" t="n"/>
      <c r="AW1414" s="2" t="n"/>
    </row>
    <row r="1415" ht="99" customHeight="1" s="11">
      <c r="A1415" s="2" t="n"/>
      <c r="B1415" s="2" t="n"/>
      <c r="C1415" s="3" t="inlineStr">
        <is>
          <t>https://images-na.ssl-images-amazon.com/images/I/91-WIl0YI1L.jpg</t>
        </is>
      </c>
      <c r="D1415" s="2" t="n">
        <v>1</v>
      </c>
      <c r="E1415" s="2">
        <f>image(C1415)</f>
        <v/>
      </c>
      <c r="F1415" s="2" t="b">
        <v>1</v>
      </c>
      <c r="G1415" s="2" t="b">
        <v>0</v>
      </c>
      <c r="H1415" s="10" t="inlineStr">
        <is>
          <t>false</t>
        </is>
      </c>
      <c r="I1415" s="2" t="b">
        <v>1</v>
      </c>
      <c r="J1415" s="2" t="b">
        <v>0</v>
      </c>
      <c r="K1415" s="2" t="n"/>
      <c r="L1415" s="2" t="n"/>
      <c r="M1415" s="2" t="n"/>
      <c r="N1415" s="3" t="inlineStr">
        <is>
          <t>https://www.amazon.com/dp/B075FQKWJJ/ref=cm_cr_arp_d_product_top?ie=UTF8</t>
        </is>
      </c>
      <c r="O1415" s="3" t="inlineStr">
        <is>
          <t>http://redirect.viglink.com?key=2aba39b05bc3c8c85f46f6f98c7c728d&amp;u=https%3A%2F%2Fwww.amazon.com%2Fdp%2FB075FQKWJJ%2Fref%3Dcm_cr_arp_d_product_top%3Fie%3DUTF8</t>
        </is>
      </c>
      <c r="P1415" s="2" t="inlineStr">
        <is>
          <t>5'4"</t>
        </is>
      </c>
      <c r="Q1415" s="2" t="inlineStr">
        <is>
          <t>130lbs</t>
        </is>
      </c>
      <c r="R1415" s="2" t="inlineStr">
        <is>
          <t>Very comfortable, warm and fashionable This is JC, the girlfriend who bought pants, and oh my gosh, these pants are absolutely THE BEST! The color is true to picture, very comfortable and stretchy, and it keeps me warm in LA windy winter weather, and I'm not very acclimated to the cold. I'm a 5'4" around 130lbs and I got myself an S, they fit like a glove. The pockets are thoughtful. Thr pants themselves can be doubled as thermal pants or used by itself since the color is gorgeous. Highly highly recommend!</t>
        </is>
      </c>
      <c r="S1415" s="4" t="n">
        <v>44203</v>
      </c>
      <c r="T1415" s="2" t="n">
        <v>64</v>
      </c>
      <c r="U1415" s="5" t="n">
        <v>44203</v>
      </c>
      <c r="V1415" s="3" t="inlineStr">
        <is>
          <t>https://www.amazon.com/</t>
        </is>
      </c>
      <c r="W1415" s="2" t="n"/>
      <c r="X1415" s="2" t="n"/>
      <c r="Y1415" s="2" t="n"/>
      <c r="Z1415" s="2" t="n"/>
      <c r="AA1415" s="2" t="n"/>
      <c r="AB1415" s="2" t="n"/>
      <c r="AC1415" s="2" t="n"/>
      <c r="AD1415" s="2" t="n"/>
      <c r="AE1415" s="2" t="n"/>
      <c r="AF1415" s="2" t="n"/>
      <c r="AG1415" s="2" t="n"/>
      <c r="AH1415" s="2" t="n">
        <v>130</v>
      </c>
      <c r="AI1415" s="2" t="n"/>
      <c r="AJ1415" s="2" t="inlineStr">
        <is>
          <t>pants</t>
        </is>
      </c>
      <c r="AK1415" s="3" t="inlineStr">
        <is>
          <t>https://www.amazon.com/gp/profile/amzn1.account.AFP5IJDV3HRSZ2VYSMBUK4KCXVGQ/ref=cm_cr_getr_d_gw_btm?ie=UTF8</t>
        </is>
      </c>
      <c r="AL1415" s="2" t="inlineStr">
        <is>
          <t>SA</t>
        </is>
      </c>
      <c r="AM1415" s="2" t="n"/>
      <c r="AN1415" s="2" t="n"/>
      <c r="AO1415" s="2" t="inlineStr">
        <is>
          <t>ruby wine</t>
        </is>
      </c>
      <c r="AP1415" s="2" t="inlineStr">
        <is>
          <t>small</t>
        </is>
      </c>
      <c r="AQ1415" s="2" t="n"/>
      <c r="AR1415" s="2" t="n"/>
      <c r="AS1415" s="2" t="n">
        <v>130</v>
      </c>
      <c r="AT1415" s="2" t="n"/>
      <c r="AU1415" s="2" t="n">
        <v>2</v>
      </c>
      <c r="AV1415" s="2" t="n"/>
      <c r="AW1415" s="2" t="n"/>
    </row>
    <row r="1416" ht="99" customHeight="1" s="11">
      <c r="A1416" s="2" t="n"/>
      <c r="B1416" s="2" t="n"/>
      <c r="C1416" s="3" t="inlineStr">
        <is>
          <t>https://images-na.ssl-images-amazon.com/images/I/919hf3z0j7L.jpg</t>
        </is>
      </c>
      <c r="D1416" s="2" t="n">
        <v>1</v>
      </c>
      <c r="E1416" s="2">
        <f>image(C1416)</f>
        <v/>
      </c>
      <c r="F1416" s="2" t="b">
        <v>0</v>
      </c>
      <c r="G1416" s="2" t="b">
        <v>0</v>
      </c>
      <c r="H1416" s="10" t="inlineStr">
        <is>
          <t>false</t>
        </is>
      </c>
      <c r="I1416" s="2" t="b">
        <v>1</v>
      </c>
      <c r="J1416" s="2" t="b">
        <v>0</v>
      </c>
      <c r="K1416" s="2" t="n"/>
      <c r="L1416" s="2" t="n"/>
      <c r="M1416" s="2" t="n"/>
      <c r="N1416" s="3" t="inlineStr">
        <is>
          <t>https://www.amazon.com/dp/B075FQKWJJ/ref=cm_cr_arp_d_product_top?ie=UTF8</t>
        </is>
      </c>
      <c r="O1416" s="3" t="inlineStr">
        <is>
          <t>http://redirect.viglink.com?key=2aba39b05bc3c8c85f46f6f98c7c728d&amp;u=https%3A%2F%2Fwww.amazon.com%2Fdp%2FB075FQKWJJ%2Fref%3Dcm_cr_arp_d_product_top%3Fie%3DUTF8</t>
        </is>
      </c>
      <c r="P1416" s="2" t="inlineStr">
        <is>
          <t>5'4"</t>
        </is>
      </c>
      <c r="Q1416" s="2" t="inlineStr">
        <is>
          <t>130lbs</t>
        </is>
      </c>
      <c r="R1416" s="2" t="inlineStr">
        <is>
          <t>Very comfortable, warm and fashionable This is JC, the girlfriend who bought pants, and oh my gosh, these pants are absolutely THE BEST! The color is true to picture, very comfortable and stretchy, and it keeps me warm in LA windy winter weather, and I'm not very acclimated to the cold. I'm a 5'4" around 130lbs and I got myself an S, they fit like a glove. The pockets are thoughtful. Thr pants themselves can be doubled as thermal pants or used by itself since the color is gorgeous. Highly highly recommend!</t>
        </is>
      </c>
      <c r="S1416" s="4" t="n">
        <v>44203</v>
      </c>
      <c r="T1416" s="2" t="n">
        <v>64</v>
      </c>
      <c r="U1416" s="5" t="n">
        <v>44203</v>
      </c>
      <c r="V1416" s="3" t="inlineStr">
        <is>
          <t>https://www.amazon.com/</t>
        </is>
      </c>
      <c r="W1416" s="2" t="n"/>
      <c r="X1416" s="2" t="n"/>
      <c r="Y1416" s="2" t="n"/>
      <c r="Z1416" s="2" t="n"/>
      <c r="AA1416" s="2" t="n"/>
      <c r="AB1416" s="2" t="n"/>
      <c r="AC1416" s="2" t="n"/>
      <c r="AD1416" s="2" t="n"/>
      <c r="AE1416" s="2" t="n"/>
      <c r="AF1416" s="2" t="n"/>
      <c r="AG1416" s="2" t="n"/>
      <c r="AH1416" s="2" t="n">
        <v>130</v>
      </c>
      <c r="AI1416" s="2" t="n"/>
      <c r="AJ1416" s="2" t="inlineStr">
        <is>
          <t>pants</t>
        </is>
      </c>
      <c r="AK1416" s="3" t="inlineStr">
        <is>
          <t>https://www.amazon.com/gp/profile/amzn1.account.AFP5IJDV3HRSZ2VYSMBUK4KCXVGQ/ref=cm_cr_getr_d_gw_btm?ie=UTF8</t>
        </is>
      </c>
      <c r="AL1416" s="2" t="inlineStr">
        <is>
          <t>SA</t>
        </is>
      </c>
      <c r="AM1416" s="2" t="n"/>
      <c r="AN1416" s="2" t="n"/>
      <c r="AO1416" s="2" t="inlineStr">
        <is>
          <t>ruby wine</t>
        </is>
      </c>
      <c r="AP1416" s="2" t="inlineStr">
        <is>
          <t>small</t>
        </is>
      </c>
      <c r="AQ1416" s="2" t="n"/>
      <c r="AR1416" s="2" t="n"/>
      <c r="AS1416" s="2" t="n">
        <v>130</v>
      </c>
      <c r="AT1416" s="2" t="n"/>
      <c r="AU1416" s="2" t="n">
        <v>2</v>
      </c>
      <c r="AV1416" s="2" t="n"/>
      <c r="AW1416" s="2" t="n"/>
    </row>
    <row r="1417" ht="99" customHeight="1" s="11">
      <c r="A1417" s="2" t="n"/>
      <c r="B1417" s="2" t="n"/>
      <c r="C1417" s="3" t="inlineStr">
        <is>
          <t>https://images-na.ssl-images-amazon.com/images/I/61cysgCF4uL.jpg</t>
        </is>
      </c>
      <c r="D1417" s="2" t="n">
        <v>1</v>
      </c>
      <c r="E1417" s="2">
        <f>image(C1417)</f>
        <v/>
      </c>
      <c r="F1417" s="2" t="b">
        <v>1</v>
      </c>
      <c r="G1417" s="2" t="b">
        <v>0</v>
      </c>
      <c r="H1417" s="10" t="inlineStr">
        <is>
          <t>false</t>
        </is>
      </c>
      <c r="I1417" s="2" t="b">
        <v>0</v>
      </c>
      <c r="J1417" s="2" t="b">
        <v>0</v>
      </c>
      <c r="K1417" s="2" t="n"/>
      <c r="L1417" s="2" t="n"/>
      <c r="M1417" s="2" t="n"/>
      <c r="N1417" s="3" t="inlineStr">
        <is>
          <t>https://www.amazon.com/dp/B075FQKWJJ/ref=cm_cr_arp_d_product_top?ie=UTF8</t>
        </is>
      </c>
      <c r="O1417" s="3" t="inlineStr">
        <is>
          <t>http://redirect.viglink.com?key=2aba39b05bc3c8c85f46f6f98c7c728d&amp;u=https%3A%2F%2Fwww.amazon.com%2Fdp%2FB075FQKWJJ%2Fref%3Dcm_cr_arp_d_product_top%3Fie%3DUTF8</t>
        </is>
      </c>
      <c r="P1417" s="2" t="inlineStr">
        <is>
          <t>I'm 5'4"</t>
        </is>
      </c>
      <c r="Q1417" s="2" t="inlineStr">
        <is>
          <t>117lbs</t>
        </is>
      </c>
      <c r="R1417" s="2" t="inlineStr">
        <is>
          <t>Comfy and warm! I like these, they’re comfy and warm. I’m 5’4” and between 115-117lbs and bought both the S and XS. I ended up returning the small because although they fit, they were a little too loose in the pelvic area and I didn’t like how it looked, otherwise I would have kept them. The XS fit good too, a little on the tighter side, but comfy and fit perfectly in the pelvic area. Both were a little long, but you can fold them in or it doesn’t matter if you plan to wear them with boots.</t>
        </is>
      </c>
      <c r="S1417" s="4" t="n">
        <v>43464</v>
      </c>
      <c r="T1417" s="2" t="n">
        <v>64</v>
      </c>
      <c r="U1417" s="5" t="n">
        <v>43464</v>
      </c>
      <c r="V1417" s="3" t="inlineStr">
        <is>
          <t>https://www.amazon.com/</t>
        </is>
      </c>
      <c r="W1417" s="2" t="n"/>
      <c r="X1417" s="2" t="n"/>
      <c r="Y1417" s="2" t="n"/>
      <c r="Z1417" s="2" t="n"/>
      <c r="AA1417" s="2" t="n"/>
      <c r="AB1417" s="2" t="n"/>
      <c r="AC1417" s="2" t="n"/>
      <c r="AD1417" s="2" t="n"/>
      <c r="AE1417" s="2" t="n"/>
      <c r="AF1417" s="2" t="n"/>
      <c r="AG1417" s="2" t="n"/>
      <c r="AH1417" s="2" t="n">
        <v>117</v>
      </c>
      <c r="AI1417" s="2" t="n"/>
      <c r="AJ1417" s="2" t="inlineStr">
        <is>
          <t>pants</t>
        </is>
      </c>
      <c r="AK1417" s="3" t="inlineStr">
        <is>
          <t>https://www.amazon.com/gp/profile/amzn1.account.AGL7PLBRFKAYWAH2EUAUOOMD7TDQ/ref=cm_cr_getr_d_gw_btm?ie=UTF8</t>
        </is>
      </c>
      <c r="AL1417" s="2" t="inlineStr">
        <is>
          <t>Lina</t>
        </is>
      </c>
      <c r="AM1417" s="2" t="n"/>
      <c r="AN1417" s="2" t="n"/>
      <c r="AO1417" s="2" t="inlineStr">
        <is>
          <t>black</t>
        </is>
      </c>
      <c r="AP1417" s="2" t="inlineStr">
        <is>
          <t>x-small</t>
        </is>
      </c>
      <c r="AQ1417" s="2" t="n"/>
      <c r="AR1417" s="2" t="n"/>
      <c r="AS1417" s="2" t="n">
        <v>117</v>
      </c>
      <c r="AT1417" s="2" t="n"/>
      <c r="AU1417" s="2" t="n">
        <v>2</v>
      </c>
      <c r="AV1417" s="2" t="n"/>
      <c r="AW1417" s="2" t="n"/>
    </row>
    <row r="1418" ht="99" customHeight="1" s="11">
      <c r="A1418" s="2" t="n"/>
      <c r="B1418" s="2" t="n"/>
      <c r="C1418" s="3" t="inlineStr">
        <is>
          <t>https://images-na.ssl-images-amazon.com/images/I/61y9V1FM3uL.jpg</t>
        </is>
      </c>
      <c r="D1418" s="2" t="n">
        <v>2</v>
      </c>
      <c r="E1418" s="2">
        <f>image(C1418)</f>
        <v/>
      </c>
      <c r="F1418" s="2" t="b">
        <v>0</v>
      </c>
      <c r="G1418" s="2" t="b">
        <v>0</v>
      </c>
      <c r="H1418" s="10" t="inlineStr">
        <is>
          <t>false</t>
        </is>
      </c>
      <c r="I1418" s="2" t="b">
        <v>0</v>
      </c>
      <c r="J1418" s="2" t="b">
        <v>0</v>
      </c>
      <c r="K1418" s="2" t="n"/>
      <c r="L1418" s="2" t="n"/>
      <c r="M1418" s="2" t="n"/>
      <c r="N1418" s="3" t="inlineStr">
        <is>
          <t>https://www.amazon.com/dp/B075FQKWJJ/ref=cm_cr_arp_d_product_top?ie=UTF8</t>
        </is>
      </c>
      <c r="O1418" s="3" t="inlineStr">
        <is>
          <t>http://redirect.viglink.com?key=2aba39b05bc3c8c85f46f6f98c7c728d&amp;u=https%3A%2F%2Fwww.amazon.com%2Fdp%2FB075FQKWJJ%2Fref%3Dcm_cr_arp_d_product_top%3Fie%3DUTF8</t>
        </is>
      </c>
      <c r="P1418" s="2" t="inlineStr">
        <is>
          <t>I'm 5'4"</t>
        </is>
      </c>
      <c r="Q1418" s="2" t="inlineStr">
        <is>
          <t>117lbs</t>
        </is>
      </c>
      <c r="R1418" s="2" t="inlineStr">
        <is>
          <t>Comfy and warm! I like these, they’re comfy and warm. I’m 5’4” and between 115-117lbs and bought both the S and XS. I ended up returning the small because although they fit, they were a little too loose in the pelvic area and I didn’t like how it looked, otherwise I would have kept them. The XS fit good too, a little on the tighter side, but comfy and fit perfectly in the pelvic area. Both were a little long, but you can fold them in or it doesn’t matter if you plan to wear them with boots.</t>
        </is>
      </c>
      <c r="S1418" s="4" t="n">
        <v>43464</v>
      </c>
      <c r="T1418" s="2" t="n">
        <v>64</v>
      </c>
      <c r="U1418" s="5" t="n">
        <v>43464</v>
      </c>
      <c r="V1418" s="3" t="inlineStr">
        <is>
          <t>https://www.amazon.com/</t>
        </is>
      </c>
      <c r="W1418" s="2" t="n"/>
      <c r="X1418" s="2" t="n"/>
      <c r="Y1418" s="2" t="n"/>
      <c r="Z1418" s="2" t="n"/>
      <c r="AA1418" s="2" t="n"/>
      <c r="AB1418" s="2" t="n"/>
      <c r="AC1418" s="2" t="n"/>
      <c r="AD1418" s="2" t="n"/>
      <c r="AE1418" s="2" t="n"/>
      <c r="AF1418" s="2" t="n"/>
      <c r="AG1418" s="2" t="n"/>
      <c r="AH1418" s="2" t="n">
        <v>117</v>
      </c>
      <c r="AI1418" s="2" t="n"/>
      <c r="AJ1418" s="2" t="inlineStr">
        <is>
          <t>pants</t>
        </is>
      </c>
      <c r="AK1418" s="3" t="inlineStr">
        <is>
          <t>https://www.amazon.com/gp/profile/amzn1.account.AGL7PLBRFKAYWAH2EUAUOOMD7TDQ/ref=cm_cr_getr_d_gw_btm?ie=UTF8</t>
        </is>
      </c>
      <c r="AL1418" s="2" t="inlineStr">
        <is>
          <t>Lina</t>
        </is>
      </c>
      <c r="AM1418" s="2" t="n"/>
      <c r="AN1418" s="2" t="n"/>
      <c r="AO1418" s="2" t="inlineStr">
        <is>
          <t>black</t>
        </is>
      </c>
      <c r="AP1418" s="2" t="inlineStr">
        <is>
          <t>x-small</t>
        </is>
      </c>
      <c r="AQ1418" s="2" t="n"/>
      <c r="AR1418" s="2" t="n"/>
      <c r="AS1418" s="2" t="n">
        <v>117</v>
      </c>
      <c r="AT1418" s="2" t="n"/>
      <c r="AU1418" s="2" t="n">
        <v>2</v>
      </c>
      <c r="AV1418" s="2" t="n"/>
      <c r="AW1418" s="2" t="n"/>
    </row>
    <row r="1419" ht="99" customHeight="1" s="11">
      <c r="A1419" s="2" t="n"/>
      <c r="B1419" s="2" t="n"/>
      <c r="C1419" s="3" t="inlineStr">
        <is>
          <t>https://images-na.ssl-images-amazon.com/images/I/71coYY5VSoL.jpg</t>
        </is>
      </c>
      <c r="D1419" s="2" t="n">
        <v>1</v>
      </c>
      <c r="E1419" s="2">
        <f>image(C1419)</f>
        <v/>
      </c>
      <c r="F1419" s="2" t="b">
        <v>0</v>
      </c>
      <c r="G1419" s="2" t="b">
        <v>0</v>
      </c>
      <c r="H1419" s="10" t="inlineStr">
        <is>
          <t>false</t>
        </is>
      </c>
      <c r="I1419" s="2" t="b">
        <v>0</v>
      </c>
      <c r="J1419" s="2" t="b">
        <v>0</v>
      </c>
      <c r="K1419" s="2" t="n"/>
      <c r="L1419" s="2" t="n"/>
      <c r="M1419" s="2" t="n"/>
      <c r="N1419" s="3" t="inlineStr">
        <is>
          <t>https://www.amazon.com/dp/B075FQKWJJ/ref=cm_cr_arp_d_product_top?ie=UTF8</t>
        </is>
      </c>
      <c r="O1419" s="3" t="inlineStr">
        <is>
          <t>http://redirect.viglink.com?key=2aba39b05bc3c8c85f46f6f98c7c728d&amp;u=https%3A%2F%2Fwww.amazon.com%2Fdp%2FB075FQKWJJ%2Fref%3Dcm_cr_arp_d_product_top%3Fie%3DUTF8</t>
        </is>
      </c>
      <c r="P1419" s="2" t="inlineStr">
        <is>
          <t>I'm 5'4"</t>
        </is>
      </c>
      <c r="Q1419" s="2" t="inlineStr">
        <is>
          <t>117lbs</t>
        </is>
      </c>
      <c r="R1419" s="2" t="inlineStr">
        <is>
          <t>Comfy and warm! I like these, they’re comfy and warm. I’m 5’4” and between 115-117lbs and bought both the S and XS. I ended up returning the small because although they fit, they were a little too loose in the pelvic area and I didn’t like how it looked, otherwise I would have kept them. The XS fit good too, a little on the tighter side, but comfy and fit perfectly in the pelvic area. Both were a little long, but you can fold them in or it doesn’t matter if you plan to wear them with boots.</t>
        </is>
      </c>
      <c r="S1419" s="4" t="n">
        <v>43464</v>
      </c>
      <c r="T1419" s="2" t="n">
        <v>64</v>
      </c>
      <c r="U1419" s="5" t="n">
        <v>43464</v>
      </c>
      <c r="V1419" s="3" t="inlineStr">
        <is>
          <t>https://www.amazon.com/</t>
        </is>
      </c>
      <c r="W1419" s="2" t="n"/>
      <c r="X1419" s="2" t="n"/>
      <c r="Y1419" s="2" t="n"/>
      <c r="Z1419" s="2" t="n"/>
      <c r="AA1419" s="2" t="n"/>
      <c r="AB1419" s="2" t="n"/>
      <c r="AC1419" s="2" t="n"/>
      <c r="AD1419" s="2" t="n"/>
      <c r="AE1419" s="2" t="n"/>
      <c r="AF1419" s="2" t="n"/>
      <c r="AG1419" s="2" t="n"/>
      <c r="AH1419" s="2" t="n">
        <v>117</v>
      </c>
      <c r="AI1419" s="2" t="n"/>
      <c r="AJ1419" s="2" t="inlineStr">
        <is>
          <t>pants</t>
        </is>
      </c>
      <c r="AK1419" s="3" t="inlineStr">
        <is>
          <t>https://www.amazon.com/gp/profile/amzn1.account.AGL7PLBRFKAYWAH2EUAUOOMD7TDQ/ref=cm_cr_getr_d_gw_btm?ie=UTF8</t>
        </is>
      </c>
      <c r="AL1419" s="2" t="inlineStr">
        <is>
          <t>Lina</t>
        </is>
      </c>
      <c r="AM1419" s="2" t="n"/>
      <c r="AN1419" s="2" t="n"/>
      <c r="AO1419" s="2" t="inlineStr">
        <is>
          <t>black</t>
        </is>
      </c>
      <c r="AP1419" s="2" t="inlineStr">
        <is>
          <t>x-small</t>
        </is>
      </c>
      <c r="AQ1419" s="2" t="n"/>
      <c r="AR1419" s="2" t="n"/>
      <c r="AS1419" s="2" t="n">
        <v>117</v>
      </c>
      <c r="AT1419" s="2" t="n"/>
      <c r="AU1419" s="2" t="n">
        <v>2</v>
      </c>
      <c r="AV1419" s="2" t="n"/>
      <c r="AW1419" s="2" t="n"/>
    </row>
    <row r="1420" ht="99" customHeight="1" s="11">
      <c r="A1420" s="2" t="n"/>
      <c r="B1420" s="2" t="n"/>
      <c r="C1420" s="3" t="inlineStr">
        <is>
          <t>https://m.media-amazon.com/images/I/61fGGS5FcLL.jpg</t>
        </is>
      </c>
      <c r="D1420" s="2" t="n">
        <v>1</v>
      </c>
      <c r="E1420" s="2">
        <f>image(C1420)</f>
        <v/>
      </c>
      <c r="F1420" s="2" t="b">
        <v>1</v>
      </c>
      <c r="G1420" s="2" t="b">
        <v>0</v>
      </c>
      <c r="H1420" s="10" t="inlineStr">
        <is>
          <t>false</t>
        </is>
      </c>
      <c r="I1420" s="2" t="b">
        <v>1</v>
      </c>
      <c r="J1420" s="2" t="b">
        <v>0</v>
      </c>
      <c r="K1420" s="2" t="n"/>
      <c r="L1420" s="2" t="n"/>
      <c r="M1420" s="2" t="n"/>
      <c r="N1420" s="3" t="inlineStr">
        <is>
          <t>https://www.amazon.com/dp/B075FQKWJJ/ref=cm_cr_arp_d_product_top?ie=UTF8</t>
        </is>
      </c>
      <c r="O1420" s="3" t="inlineStr">
        <is>
          <t>http://redirect.viglink.com?key=2aba39b05bc3c8c85f46f6f98c7c728d&amp;u=https%3A%2F%2Fwww.amazon.com%2Fdp%2FB075FQKWJJ%2Fref%3Dcm_cr_arp_d_product_top%3Fie%3DUTF8</t>
        </is>
      </c>
      <c r="P1420" s="2" t="inlineStr">
        <is>
          <t>5'6"</t>
        </is>
      </c>
      <c r="Q1420" s="2" t="inlineStr">
        <is>
          <t>140lbs</t>
        </is>
      </c>
      <c r="R1420" s="2" t="inlineStr">
        <is>
          <t>Great for nordic skiing--but far too small I wear these almost every day all winter. They're great for nordic skiing and great for under tunics at work. They run two sizes small--I usually wear a medium and have to wear an XL in these. (Reference: 5'6", 140lbs, athletic build) UPDATE: After 4 seasons skiing at least 75 times a year in these, they are starting to pill along the seams. That's incredibly durable, especially for the price. And my iphone SE fits fine into the front seam pocket, which keeps the battery from dying in the cold.</t>
        </is>
      </c>
      <c r="S1420" s="4" t="n">
        <v>43439</v>
      </c>
      <c r="T1420" s="2" t="n">
        <v>66</v>
      </c>
      <c r="U1420" s="5" t="n">
        <v>43439</v>
      </c>
      <c r="V1420" s="3" t="inlineStr">
        <is>
          <t>https://www.amazon.com/</t>
        </is>
      </c>
      <c r="W1420" s="2" t="n"/>
      <c r="X1420" s="2" t="n"/>
      <c r="Y1420" s="2" t="n"/>
      <c r="Z1420" s="2" t="n"/>
      <c r="AA1420" s="2" t="n"/>
      <c r="AB1420" s="2" t="n"/>
      <c r="AC1420" s="2" t="n"/>
      <c r="AD1420" s="2" t="n"/>
      <c r="AE1420" s="2" t="n"/>
      <c r="AF1420" s="2" t="n"/>
      <c r="AG1420" s="2" t="n"/>
      <c r="AH1420" s="2" t="n">
        <v>140</v>
      </c>
      <c r="AI1420" s="2" t="n"/>
      <c r="AJ1420" s="2" t="inlineStr">
        <is>
          <t>pants</t>
        </is>
      </c>
      <c r="AK1420" s="3" t="inlineStr">
        <is>
          <t>https://www.amazon.com/gp/profile/amzn1.account.AHKGMUUCJO23AK6FRR2TIEQG7GMQ/ref=cm_cr_getr_d_gw_btm?ie=UTF8</t>
        </is>
      </c>
      <c r="AL1420" s="2" t="inlineStr">
        <is>
          <t>Tiva</t>
        </is>
      </c>
      <c r="AM1420" s="2" t="n"/>
      <c r="AN1420" s="2" t="n"/>
      <c r="AO1420" s="2" t="inlineStr">
        <is>
          <t>black</t>
        </is>
      </c>
      <c r="AP1420" s="2" t="inlineStr">
        <is>
          <t>x-large</t>
        </is>
      </c>
      <c r="AQ1420" s="2" t="n"/>
      <c r="AR1420" s="2" t="n"/>
      <c r="AS1420" s="2" t="n">
        <v>140</v>
      </c>
      <c r="AT1420" s="2" t="n"/>
      <c r="AU1420" s="2" t="n">
        <v>2</v>
      </c>
      <c r="AV1420" s="2" t="n"/>
      <c r="AW1420" s="2" t="n"/>
    </row>
    <row r="1421" ht="99" customHeight="1" s="11">
      <c r="A1421" s="2" t="n"/>
      <c r="B1421" s="2" t="n"/>
      <c r="C1421" s="3" t="inlineStr">
        <is>
          <t>https://m.media-amazon.com/images/I/712+9vejP9L.jpg</t>
        </is>
      </c>
      <c r="D1421" s="2" t="n">
        <v>2</v>
      </c>
      <c r="E1421" s="2">
        <f>image(C1421)</f>
        <v/>
      </c>
      <c r="F1421" s="2" t="b">
        <v>0</v>
      </c>
      <c r="G1421" s="2" t="b">
        <v>0</v>
      </c>
      <c r="H1421" s="10" t="inlineStr">
        <is>
          <t>false</t>
        </is>
      </c>
      <c r="I1421" s="2" t="b">
        <v>0</v>
      </c>
      <c r="J1421" s="2" t="b">
        <v>0</v>
      </c>
      <c r="K1421" s="2" t="n"/>
      <c r="L1421" s="2" t="n"/>
      <c r="M1421" s="2" t="n"/>
      <c r="N1421" s="3" t="inlineStr">
        <is>
          <t>https://www.amazon.com/dp/B075FQKWJJ/ref=cm_cr_arp_d_product_top?ie=UTF8</t>
        </is>
      </c>
      <c r="O1421" s="3" t="inlineStr">
        <is>
          <t>http://redirect.viglink.com?key=2aba39b05bc3c8c85f46f6f98c7c728d&amp;u=https%3A%2F%2Fwww.amazon.com%2Fdp%2FB075FQKWJJ%2Fref%3Dcm_cr_arp_d_product_top%3Fie%3DUTF8</t>
        </is>
      </c>
      <c r="P1421" s="2" t="n"/>
      <c r="Q1421" s="2" t="n"/>
      <c r="R1421" s="2" t="inlineStr">
        <is>
          <t>WAY overpriced for what it is These aren't high quality leggings for being $31 a piece. I hate how they shine in the light and the fleece isn't very thick. I got them to wear under jeans to keep me warm in the frigid outdoor temperatures but these honestly wouldn't cut it. They're just as thick as my Fabletics leggings and don't do as much as I'd expect from thermal leggings. The quality isn't great. I've worn them four times and the fabric is already piling in the thigh area (see pictures). I would not buy again and wouldn't recommend them. These are absolutely not worth their price.</t>
        </is>
      </c>
      <c r="S1421" s="4" t="n">
        <v>44939</v>
      </c>
      <c r="T1421" s="2" t="n"/>
      <c r="U1421" s="5" t="n">
        <v>44939</v>
      </c>
      <c r="V1421" s="3" t="inlineStr">
        <is>
          <t>https://www.amazon.com/</t>
        </is>
      </c>
      <c r="W1421" s="2" t="n"/>
      <c r="X1421" s="2" t="n"/>
      <c r="Y1421" s="2" t="n"/>
      <c r="Z1421" s="2" t="n"/>
      <c r="AA1421" s="2" t="n"/>
      <c r="AB1421" s="2" t="n"/>
      <c r="AC1421" s="2" t="n"/>
      <c r="AD1421" s="2" t="n"/>
      <c r="AE1421" s="2" t="n"/>
      <c r="AF1421" s="2" t="n"/>
      <c r="AG1421" s="2" t="n"/>
      <c r="AH1421" s="2" t="n"/>
      <c r="AI1421" s="2" t="n"/>
      <c r="AJ1421" s="2" t="inlineStr">
        <is>
          <t>jeans</t>
        </is>
      </c>
      <c r="AK1421" s="3" t="inlineStr">
        <is>
          <t>https://www.amazon.com/gp/profile/amzn1.account.AGMWD6HYYB52U5RUFLGVDXXLQH2Q/ref=cm_cr_getr_d_gw_btm?ie=UTF8</t>
        </is>
      </c>
      <c r="AL1421" s="2" t="inlineStr">
        <is>
          <t>Brittany Fisher</t>
        </is>
      </c>
      <c r="AM1421" s="2" t="n"/>
      <c r="AN1421" s="2" t="n"/>
      <c r="AO1421" s="2" t="inlineStr">
        <is>
          <t>navy blue</t>
        </is>
      </c>
      <c r="AP1421" s="2" t="inlineStr">
        <is>
          <t>x-large</t>
        </is>
      </c>
      <c r="AQ1421" s="2" t="n">
        <v>31</v>
      </c>
      <c r="AR1421" s="2" t="inlineStr">
        <is>
          <t>A</t>
        </is>
      </c>
      <c r="AS1421" s="2" t="n"/>
      <c r="AT1421" s="2" t="n"/>
      <c r="AU1421" s="2" t="n">
        <v>2</v>
      </c>
      <c r="AV1421" s="2" t="n"/>
      <c r="AW1421" s="2" t="n"/>
    </row>
    <row r="1422" ht="99" customHeight="1" s="11">
      <c r="A1422" s="2" t="n"/>
      <c r="B1422" s="2" t="n"/>
      <c r="C1422" s="3" t="inlineStr">
        <is>
          <t>https://m.media-amazon.com/images/I/71JP8oJTqML.jpg</t>
        </is>
      </c>
      <c r="D1422" s="2" t="n">
        <v>2</v>
      </c>
      <c r="E1422" s="2">
        <f>image(C1422)</f>
        <v/>
      </c>
      <c r="F1422" s="2" t="b">
        <v>0</v>
      </c>
      <c r="G1422" s="2" t="b">
        <v>0</v>
      </c>
      <c r="H1422" s="10" t="inlineStr">
        <is>
          <t>false</t>
        </is>
      </c>
      <c r="I1422" s="2" t="b">
        <v>0</v>
      </c>
      <c r="J1422" s="2" t="b">
        <v>0</v>
      </c>
      <c r="K1422" s="2" t="n"/>
      <c r="L1422" s="2" t="n"/>
      <c r="M1422" s="2" t="n"/>
      <c r="N1422" s="3" t="inlineStr">
        <is>
          <t>https://www.amazon.com/dp/B075FQKWJJ/ref=cm_cr_arp_d_product_top?ie=UTF8</t>
        </is>
      </c>
      <c r="O1422" s="3" t="inlineStr">
        <is>
          <t>http://redirect.viglink.com?key=2aba39b05bc3c8c85f46f6f98c7c728d&amp;u=https%3A%2F%2Fwww.amazon.com%2Fdp%2FB075FQKWJJ%2Fref%3Dcm_cr_arp_d_product_top%3Fie%3DUTF8</t>
        </is>
      </c>
      <c r="P1422" s="2" t="n"/>
      <c r="Q1422" s="2" t="n"/>
      <c r="R1422" s="2" t="inlineStr">
        <is>
          <t>WAY overpriced for what it is These aren't high quality leggings for being $31 a piece. I hate how they shine in the light and the fleece isn't very thick. I got them to wear under jeans to keep me warm in the frigid outdoor temperatures but these honestly wouldn't cut it. They're just as thick as my Fabletics leggings and don't do as much as I'd expect from thermal leggings. The quality isn't great. I've worn them four times and the fabric is already piling in the thigh area (see pictures). I would not buy again and wouldn't recommend them. These are absolutely not worth their price.</t>
        </is>
      </c>
      <c r="S1422" s="4" t="n">
        <v>44939</v>
      </c>
      <c r="T1422" s="2" t="n"/>
      <c r="U1422" s="5" t="n">
        <v>44939</v>
      </c>
      <c r="V1422" s="3" t="inlineStr">
        <is>
          <t>https://www.amazon.com/</t>
        </is>
      </c>
      <c r="W1422" s="2" t="n"/>
      <c r="X1422" s="2" t="n"/>
      <c r="Y1422" s="2" t="n"/>
      <c r="Z1422" s="2" t="n"/>
      <c r="AA1422" s="2" t="n"/>
      <c r="AB1422" s="2" t="n"/>
      <c r="AC1422" s="2" t="n"/>
      <c r="AD1422" s="2" t="n"/>
      <c r="AE1422" s="2" t="n"/>
      <c r="AF1422" s="2" t="n"/>
      <c r="AG1422" s="2" t="n"/>
      <c r="AH1422" s="2" t="n"/>
      <c r="AI1422" s="2" t="n"/>
      <c r="AJ1422" s="2" t="inlineStr">
        <is>
          <t>jeans</t>
        </is>
      </c>
      <c r="AK1422" s="3" t="inlineStr">
        <is>
          <t>https://www.amazon.com/gp/profile/amzn1.account.AGMWD6HYYB52U5RUFLGVDXXLQH2Q/ref=cm_cr_getr_d_gw_btm?ie=UTF8</t>
        </is>
      </c>
      <c r="AL1422" s="2" t="inlineStr">
        <is>
          <t>Brittany Fisher</t>
        </is>
      </c>
      <c r="AM1422" s="2" t="n"/>
      <c r="AN1422" s="2" t="n"/>
      <c r="AO1422" s="2" t="inlineStr">
        <is>
          <t>navy blue</t>
        </is>
      </c>
      <c r="AP1422" s="2" t="inlineStr">
        <is>
          <t>x-large</t>
        </is>
      </c>
      <c r="AQ1422" s="2" t="n">
        <v>31</v>
      </c>
      <c r="AR1422" s="2" t="inlineStr">
        <is>
          <t>A</t>
        </is>
      </c>
      <c r="AS1422" s="2" t="n"/>
      <c r="AT1422" s="2" t="n"/>
      <c r="AU1422" s="2" t="n">
        <v>2</v>
      </c>
      <c r="AV1422" s="2" t="n"/>
      <c r="AW1422" s="2" t="n"/>
    </row>
    <row r="1423" ht="99" customHeight="1" s="11">
      <c r="A1423" s="2" t="n"/>
      <c r="B1423" s="2" t="n"/>
      <c r="C1423" s="3" t="inlineStr">
        <is>
          <t>https://images-na.ssl-images-amazon.com/images/I/A1a12FPFqvL.jpg</t>
        </is>
      </c>
      <c r="D1423" s="2" t="n">
        <v>1</v>
      </c>
      <c r="E1423" s="2">
        <f>image(C1423)</f>
        <v/>
      </c>
      <c r="F1423" s="2" t="b">
        <v>1</v>
      </c>
      <c r="G1423" s="2" t="b">
        <v>0</v>
      </c>
      <c r="H1423" s="10" t="inlineStr">
        <is>
          <t>false</t>
        </is>
      </c>
      <c r="I1423" s="2" t="b">
        <v>1</v>
      </c>
      <c r="J1423" s="2" t="b">
        <v>0</v>
      </c>
      <c r="K1423" s="2" t="n"/>
      <c r="L1423" s="2" t="n"/>
      <c r="M1423" s="2" t="n"/>
      <c r="N1423" s="3" t="inlineStr">
        <is>
          <t>https://www.amazon.com/dp/B075FQKWJJ/ref=cm_cr_arp_d_product_top?ie=UTF8</t>
        </is>
      </c>
      <c r="O1423" s="3" t="inlineStr">
        <is>
          <t>http://redirect.viglink.com?key=2aba39b05bc3c8c85f46f6f98c7c728d&amp;u=https%3A%2F%2Fwww.amazon.com%2Fdp%2FB075FQKWJJ%2Fref%3Dcm_cr_arp_d_product_top%3Fie%3DUTF8</t>
        </is>
      </c>
      <c r="P1423" s="2" t="inlineStr">
        <is>
          <t>5'2"</t>
        </is>
      </c>
      <c r="Q1423" s="2" t="inlineStr">
        <is>
          <t>115 lbs</t>
        </is>
      </c>
      <c r="R1423" s="2" t="inlineStr">
        <is>
          <t>Soft, comfy. If between sizes, go up. 5’2” 115 lbs. Usually wear a small or medium in athletic wear. Ordered small and will keep but could have gotten medium as theyre a little tight. Length works, maybe 1 inch too long. Calves are tight. The fleece seems warm!</t>
        </is>
      </c>
      <c r="S1423" s="4" t="n">
        <v>44233</v>
      </c>
      <c r="T1423" s="2" t="n">
        <v>62</v>
      </c>
      <c r="U1423" s="5" t="n">
        <v>44233</v>
      </c>
      <c r="V1423" s="3" t="inlineStr">
        <is>
          <t>https://www.amazon.com/</t>
        </is>
      </c>
      <c r="W1423" s="2" t="n"/>
      <c r="X1423" s="2" t="n"/>
      <c r="Y1423" s="2" t="n"/>
      <c r="Z1423" s="2" t="n"/>
      <c r="AA1423" s="2" t="n"/>
      <c r="AB1423" s="2" t="n"/>
      <c r="AC1423" s="2" t="n"/>
      <c r="AD1423" s="2" t="n"/>
      <c r="AE1423" s="2" t="n"/>
      <c r="AF1423" s="2" t="n"/>
      <c r="AG1423" s="2" t="n"/>
      <c r="AH1423" s="2" t="n">
        <v>115</v>
      </c>
      <c r="AI1423" s="2" t="n"/>
      <c r="AJ1423" s="2" t="inlineStr">
        <is>
          <t>pants</t>
        </is>
      </c>
      <c r="AK1423" s="3" t="inlineStr">
        <is>
          <t>https://www.amazon.com/gp/profile/amzn1.account.AFO4PDHZNE2ESYKEXXLKVKQZSQXA/ref=cm_cr_getr_d_gw_btm?ie=UTF8</t>
        </is>
      </c>
      <c r="AL1423" s="2" t="inlineStr">
        <is>
          <t>EmilyE</t>
        </is>
      </c>
      <c r="AM1423" s="2" t="n"/>
      <c r="AN1423" s="2" t="n"/>
      <c r="AO1423" s="2" t="inlineStr">
        <is>
          <t>black</t>
        </is>
      </c>
      <c r="AP1423" s="2" t="inlineStr">
        <is>
          <t>small</t>
        </is>
      </c>
      <c r="AQ1423" s="2" t="n"/>
      <c r="AR1423" s="2" t="n"/>
      <c r="AS1423" s="2" t="n">
        <v>115</v>
      </c>
      <c r="AT1423" s="2" t="n"/>
      <c r="AU1423" s="2" t="n">
        <v>2</v>
      </c>
      <c r="AV1423" s="2" t="n"/>
      <c r="AW1423" s="2" t="n"/>
    </row>
    <row r="1424" ht="99" customHeight="1" s="11">
      <c r="A1424" s="2" t="n"/>
      <c r="B1424" s="2" t="n"/>
      <c r="C1424" s="3" t="inlineStr">
        <is>
          <t>https://images-na.ssl-images-amazon.com/images/I/C1meeK10rWS.jpg</t>
        </is>
      </c>
      <c r="D1424" s="2" t="n">
        <v>2</v>
      </c>
      <c r="E1424" s="2">
        <f>image(C1424)</f>
        <v/>
      </c>
      <c r="F1424" s="2" t="b">
        <v>1</v>
      </c>
      <c r="G1424" s="2" t="b">
        <v>0</v>
      </c>
      <c r="H1424" s="10" t="inlineStr">
        <is>
          <t>false</t>
        </is>
      </c>
      <c r="I1424" s="2" t="b">
        <v>1</v>
      </c>
      <c r="J1424" s="2" t="b">
        <v>0</v>
      </c>
      <c r="K1424" s="2" t="n"/>
      <c r="L1424" s="2" t="n"/>
      <c r="M1424" s="2" t="n"/>
      <c r="N1424" s="3" t="inlineStr">
        <is>
          <t>https://www.amazon.com/dp/B075FQKWJJ/ref=cm_cr_arp_d_product_top?ie=UTF8</t>
        </is>
      </c>
      <c r="O1424" s="3" t="inlineStr">
        <is>
          <t>http://redirect.viglink.com?key=2aba39b05bc3c8c85f46f6f98c7c728d&amp;u=https%3A%2F%2Fwww.amazon.com%2Fdp%2FB075FQKWJJ%2Fref%3Dcm_cr_arp_d_product_top%3Fie%3DUTF8</t>
        </is>
      </c>
      <c r="P1424" s="2" t="inlineStr">
        <is>
          <t>5'2"</t>
        </is>
      </c>
      <c r="Q1424" s="2" t="inlineStr">
        <is>
          <t>115 lbs</t>
        </is>
      </c>
      <c r="R1424" s="2" t="inlineStr">
        <is>
          <t>Soft, comfy. If between sizes, go up. 5’2” 115 lbs. Usually wear a small or medium in athletic wear. Ordered small and will keep but could have gotten medium as theyre a little tight. Length works, maybe 1 inch too long. Calves are tight. The fleece seems warm!</t>
        </is>
      </c>
      <c r="S1424" s="4" t="n">
        <v>44233</v>
      </c>
      <c r="T1424" s="2" t="n">
        <v>62</v>
      </c>
      <c r="U1424" s="5" t="n">
        <v>44233</v>
      </c>
      <c r="V1424" s="3" t="inlineStr">
        <is>
          <t>https://www.amazon.com/</t>
        </is>
      </c>
      <c r="W1424" s="2" t="n"/>
      <c r="X1424" s="2" t="n"/>
      <c r="Y1424" s="2" t="n"/>
      <c r="Z1424" s="2" t="n"/>
      <c r="AA1424" s="2" t="n"/>
      <c r="AB1424" s="2" t="n"/>
      <c r="AC1424" s="2" t="n"/>
      <c r="AD1424" s="2" t="n"/>
      <c r="AE1424" s="2" t="n"/>
      <c r="AF1424" s="2" t="n"/>
      <c r="AG1424" s="2" t="n"/>
      <c r="AH1424" s="2" t="n">
        <v>115</v>
      </c>
      <c r="AI1424" s="2" t="n"/>
      <c r="AJ1424" s="2" t="inlineStr">
        <is>
          <t>pants</t>
        </is>
      </c>
      <c r="AK1424" s="3" t="inlineStr">
        <is>
          <t>https://www.amazon.com/gp/profile/amzn1.account.AFO4PDHZNE2ESYKEXXLKVKQZSQXA/ref=cm_cr_getr_d_gw_btm?ie=UTF8</t>
        </is>
      </c>
      <c r="AL1424" s="2" t="inlineStr">
        <is>
          <t>EmilyE</t>
        </is>
      </c>
      <c r="AM1424" s="2" t="n"/>
      <c r="AN1424" s="2" t="n"/>
      <c r="AO1424" s="2" t="inlineStr">
        <is>
          <t>black</t>
        </is>
      </c>
      <c r="AP1424" s="2" t="inlineStr">
        <is>
          <t>small</t>
        </is>
      </c>
      <c r="AQ1424" s="2" t="n"/>
      <c r="AR1424" s="2" t="n"/>
      <c r="AS1424" s="2" t="n">
        <v>115</v>
      </c>
      <c r="AT1424" s="2" t="n"/>
      <c r="AU1424" s="2" t="n">
        <v>2</v>
      </c>
      <c r="AV1424" s="2" t="n"/>
      <c r="AW1424" s="2" t="n"/>
    </row>
    <row r="1425" ht="99" customHeight="1" s="11">
      <c r="A1425" s="2" t="n"/>
      <c r="B1425" s="2" t="n"/>
      <c r="C1425" s="3" t="inlineStr">
        <is>
          <t>https://m.media-amazon.com/images/I/61dsa1awPqL.jpg</t>
        </is>
      </c>
      <c r="D1425" s="2" t="n">
        <v>1</v>
      </c>
      <c r="E1425" s="2">
        <f>image(C1425)</f>
        <v/>
      </c>
      <c r="F1425" s="2" t="b">
        <v>1</v>
      </c>
      <c r="G1425" s="2" t="b">
        <v>0</v>
      </c>
      <c r="H1425" s="10" t="inlineStr">
        <is>
          <t>false</t>
        </is>
      </c>
      <c r="I1425" s="2" t="b">
        <v>1</v>
      </c>
      <c r="J1425" s="2" t="b">
        <v>0</v>
      </c>
      <c r="K1425" s="2" t="n"/>
      <c r="L1425" s="2" t="n"/>
      <c r="M1425" s="2" t="n"/>
      <c r="N1425" s="3" t="inlineStr">
        <is>
          <t>https://www.amazon.com/dp/B0B2JN99B8/ref=cm_cr_arp_d_product_top?ie=UTF8</t>
        </is>
      </c>
      <c r="O1425" s="3" t="inlineStr">
        <is>
          <t>http://redirect.viglink.com?key=2aba39b05bc3c8c85f46f6f98c7c728d&amp;u=https%3A%2F%2Fwww.amazon.com%2Fdp%2FB0B2JN99B8%2Fref%3Dcm_cr_arp_d_product_top%3Fie%3DUTF8</t>
        </is>
      </c>
      <c r="P1425" s="2" t="inlineStr">
        <is>
          <t>6" 5</t>
        </is>
      </c>
      <c r="Q1425" s="2" t="inlineStr">
        <is>
          <t>195 lbs</t>
        </is>
      </c>
      <c r="R1425" s="2" t="inlineStr">
        <is>
          <t>Too Cute The design is so cute, reminds me of my childhood! The length is nice on me, I’m between 5’6” 5’7”. I wish the fabric had a little more stretch to it though because I really could barely fit it over my butt, but I made it work. I am 195 lbs and ordered an XL which is my usual size.</t>
        </is>
      </c>
      <c r="S1425" s="4" t="n">
        <v>44788</v>
      </c>
      <c r="T1425" s="2" t="n">
        <v>77</v>
      </c>
      <c r="U1425" s="5" t="n">
        <v>44788</v>
      </c>
      <c r="V1425" s="3" t="inlineStr">
        <is>
          <t>https://www.amazon.com/</t>
        </is>
      </c>
      <c r="W1425" s="2" t="n"/>
      <c r="X1425" s="2" t="n"/>
      <c r="Y1425" s="2" t="n"/>
      <c r="Z1425" s="2" t="n"/>
      <c r="AA1425" s="2" t="n"/>
      <c r="AB1425" s="2" t="n"/>
      <c r="AC1425" s="2" t="n"/>
      <c r="AD1425" s="2" t="n"/>
      <c r="AE1425" s="2" t="n"/>
      <c r="AF1425" s="2" t="n"/>
      <c r="AG1425" s="2" t="n"/>
      <c r="AH1425" s="2" t="n">
        <v>195</v>
      </c>
      <c r="AI1425" s="2" t="n"/>
      <c r="AJ1425" s="2" t="inlineStr">
        <is>
          <t>pants</t>
        </is>
      </c>
      <c r="AK1425" s="3" t="inlineStr">
        <is>
          <t>https://www.amazon.com/gp/profile/amzn1.account.AFD6UTOJCPS56OS4QHBYCMAUWDJA/ref=cm_cr_arp_d_gw_btm?ie=UTF8</t>
        </is>
      </c>
      <c r="AL1425" s="2" t="inlineStr">
        <is>
          <t>AmazonShopper309</t>
        </is>
      </c>
      <c r="AM1425" s="2" t="n"/>
      <c r="AN1425" s="2" t="n"/>
      <c r="AO1425" s="2" t="inlineStr">
        <is>
          <t>blue</t>
        </is>
      </c>
      <c r="AP1425" s="2" t="inlineStr">
        <is>
          <t>x-large</t>
        </is>
      </c>
      <c r="AQ1425" s="2" t="n"/>
      <c r="AR1425" s="2" t="n"/>
      <c r="AS1425" s="2" t="n">
        <v>195</v>
      </c>
      <c r="AT1425" s="2" t="n"/>
      <c r="AU1425" s="2" t="n">
        <v>2</v>
      </c>
      <c r="AV1425" s="2" t="n"/>
      <c r="AW1425" s="2" t="n"/>
    </row>
    <row r="1426" ht="99" customHeight="1" s="11">
      <c r="A1426" s="2" t="n"/>
      <c r="B1426" s="2" t="n"/>
      <c r="C1426" s="3" t="inlineStr">
        <is>
          <t>https://m.media-amazon.com/images/I/7165Zd84L6L.jpg</t>
        </is>
      </c>
      <c r="D1426" s="2" t="n">
        <v>1</v>
      </c>
      <c r="E1426" s="2">
        <f>image(C1426)</f>
        <v/>
      </c>
      <c r="F1426" s="2" t="b">
        <v>1</v>
      </c>
      <c r="G1426" s="2" t="b">
        <v>0</v>
      </c>
      <c r="H1426" s="10" t="inlineStr">
        <is>
          <t>false</t>
        </is>
      </c>
      <c r="I1426" s="2" t="b">
        <v>1</v>
      </c>
      <c r="J1426" s="2" t="b">
        <v>0</v>
      </c>
      <c r="K1426" s="2" t="n"/>
      <c r="L1426" s="2" t="n"/>
      <c r="M1426" s="2" t="n"/>
      <c r="N1426" s="3" t="inlineStr">
        <is>
          <t>https://www.amazon.com/dp/B0B2JN99B8/ref=cm_cr_arp_d_product_top?ie=UTF8</t>
        </is>
      </c>
      <c r="O1426" s="3" t="inlineStr">
        <is>
          <t>http://redirect.viglink.com?key=2aba39b05bc3c8c85f46f6f98c7c728d&amp;u=https%3A%2F%2Fwww.amazon.com%2Fdp%2FB0B2JN99B8%2Fref%3Dcm_cr_arp_d_product_top%3Fie%3DUTF8</t>
        </is>
      </c>
      <c r="P1426" s="2" t="inlineStr">
        <is>
          <t>6" 5</t>
        </is>
      </c>
      <c r="Q1426" s="2" t="inlineStr">
        <is>
          <t>195 lbs</t>
        </is>
      </c>
      <c r="R1426" s="2" t="inlineStr">
        <is>
          <t>Too Cute The design is so cute, reminds me of my childhood! The length is nice on me, I’m between 5’6” 5’7”. I wish the fabric had a little more stretch to it though because I really could barely fit it over my butt, but I made it work. I am 195 lbs and ordered an XL which is my usual size.</t>
        </is>
      </c>
      <c r="S1426" s="4" t="n">
        <v>44788</v>
      </c>
      <c r="T1426" s="2" t="n">
        <v>77</v>
      </c>
      <c r="U1426" s="5" t="n">
        <v>44788</v>
      </c>
      <c r="V1426" s="3" t="inlineStr">
        <is>
          <t>https://www.amazon.com/</t>
        </is>
      </c>
      <c r="W1426" s="2" t="n"/>
      <c r="X1426" s="2" t="n"/>
      <c r="Y1426" s="2" t="n"/>
      <c r="Z1426" s="2" t="n"/>
      <c r="AA1426" s="2" t="n"/>
      <c r="AB1426" s="2" t="n"/>
      <c r="AC1426" s="2" t="n"/>
      <c r="AD1426" s="2" t="n"/>
      <c r="AE1426" s="2" t="n"/>
      <c r="AF1426" s="2" t="n"/>
      <c r="AG1426" s="2" t="n"/>
      <c r="AH1426" s="2" t="n">
        <v>195</v>
      </c>
      <c r="AI1426" s="2" t="n"/>
      <c r="AJ1426" s="2" t="inlineStr">
        <is>
          <t>pants</t>
        </is>
      </c>
      <c r="AK1426" s="3" t="inlineStr">
        <is>
          <t>https://www.amazon.com/gp/profile/amzn1.account.AFD6UTOJCPS56OS4QHBYCMAUWDJA/ref=cm_cr_arp_d_gw_btm?ie=UTF8</t>
        </is>
      </c>
      <c r="AL1426" s="2" t="inlineStr">
        <is>
          <t>AmazonShopper309</t>
        </is>
      </c>
      <c r="AM1426" s="2" t="n"/>
      <c r="AN1426" s="2" t="n"/>
      <c r="AO1426" s="2" t="inlineStr">
        <is>
          <t>blue</t>
        </is>
      </c>
      <c r="AP1426" s="2" t="inlineStr">
        <is>
          <t>x-large</t>
        </is>
      </c>
      <c r="AQ1426" s="2" t="n"/>
      <c r="AR1426" s="2" t="n"/>
      <c r="AS1426" s="2" t="n">
        <v>195</v>
      </c>
      <c r="AT1426" s="2" t="n"/>
      <c r="AU1426" s="2" t="n">
        <v>2</v>
      </c>
      <c r="AV1426" s="2" t="n"/>
      <c r="AW1426" s="2" t="n"/>
    </row>
    <row r="1427" ht="99" customHeight="1" s="11">
      <c r="A1427" s="2" t="n"/>
      <c r="B1427" s="2" t="n"/>
      <c r="C1427" s="3" t="inlineStr">
        <is>
          <t>https://m.media-amazon.com/images/I/71lCbYWPJyL.jpg</t>
        </is>
      </c>
      <c r="D1427" s="2" t="n">
        <v>2</v>
      </c>
      <c r="E1427" s="2">
        <f>image(C1427)</f>
        <v/>
      </c>
      <c r="F1427" s="2" t="b">
        <v>0</v>
      </c>
      <c r="G1427" s="2" t="b">
        <v>0</v>
      </c>
      <c r="H1427" s="10" t="inlineStr">
        <is>
          <t>false</t>
        </is>
      </c>
      <c r="I1427" s="2" t="b">
        <v>1</v>
      </c>
      <c r="J1427" s="2" t="b">
        <v>0</v>
      </c>
      <c r="K1427" s="2" t="n"/>
      <c r="L1427" s="2" t="n"/>
      <c r="M1427" s="2" t="n"/>
      <c r="N1427" s="3" t="inlineStr">
        <is>
          <t>https://www.amazon.com/dp/B0B2JN99B8/ref=cm_cr_arp_d_product_top?ie=UTF8</t>
        </is>
      </c>
      <c r="O1427" s="3" t="inlineStr">
        <is>
          <t>http://redirect.viglink.com?key=2aba39b05bc3c8c85f46f6f98c7c728d&amp;u=https%3A%2F%2Fwww.amazon.com%2Fdp%2FB0B2JN99B8%2Fref%3Dcm_cr_arp_d_product_top%3Fie%3DUTF8</t>
        </is>
      </c>
      <c r="P1427" s="2" t="inlineStr">
        <is>
          <t>6" 5</t>
        </is>
      </c>
      <c r="Q1427" s="2" t="inlineStr">
        <is>
          <t>195 lbs</t>
        </is>
      </c>
      <c r="R1427" s="2" t="inlineStr">
        <is>
          <t>Too Cute The design is so cute, reminds me of my childhood! The length is nice on me, I’m between 5’6” 5’7”. I wish the fabric had a little more stretch to it though because I really could barely fit it over my butt, but I made it work. I am 195 lbs and ordered an XL which is my usual size.</t>
        </is>
      </c>
      <c r="S1427" s="4" t="n">
        <v>44788</v>
      </c>
      <c r="T1427" s="2" t="n">
        <v>77</v>
      </c>
      <c r="U1427" s="5" t="n">
        <v>44788</v>
      </c>
      <c r="V1427" s="3" t="inlineStr">
        <is>
          <t>https://www.amazon.com/</t>
        </is>
      </c>
      <c r="W1427" s="2" t="n"/>
      <c r="X1427" s="2" t="n"/>
      <c r="Y1427" s="2" t="n"/>
      <c r="Z1427" s="2" t="n"/>
      <c r="AA1427" s="2" t="n"/>
      <c r="AB1427" s="2" t="n"/>
      <c r="AC1427" s="2" t="n"/>
      <c r="AD1427" s="2" t="n"/>
      <c r="AE1427" s="2" t="n"/>
      <c r="AF1427" s="2" t="n"/>
      <c r="AG1427" s="2" t="n"/>
      <c r="AH1427" s="2" t="n">
        <v>195</v>
      </c>
      <c r="AI1427" s="2" t="n"/>
      <c r="AJ1427" s="2" t="inlineStr">
        <is>
          <t>pants</t>
        </is>
      </c>
      <c r="AK1427" s="3" t="inlineStr">
        <is>
          <t>https://www.amazon.com/gp/profile/amzn1.account.AFD6UTOJCPS56OS4QHBYCMAUWDJA/ref=cm_cr_arp_d_gw_btm?ie=UTF8</t>
        </is>
      </c>
      <c r="AL1427" s="2" t="inlineStr">
        <is>
          <t>AmazonShopper309</t>
        </is>
      </c>
      <c r="AM1427" s="2" t="n"/>
      <c r="AN1427" s="2" t="n"/>
      <c r="AO1427" s="2" t="inlineStr">
        <is>
          <t>blue</t>
        </is>
      </c>
      <c r="AP1427" s="2" t="inlineStr">
        <is>
          <t>x-large</t>
        </is>
      </c>
      <c r="AQ1427" s="2" t="n"/>
      <c r="AR1427" s="2" t="n"/>
      <c r="AS1427" s="2" t="n">
        <v>195</v>
      </c>
      <c r="AT1427" s="2" t="n"/>
      <c r="AU1427" s="2" t="n">
        <v>2</v>
      </c>
      <c r="AV1427" s="2" t="n"/>
      <c r="AW1427" s="2" t="n"/>
    </row>
    <row r="1428" ht="99" customHeight="1" s="11">
      <c r="A1428" s="2" t="n"/>
      <c r="B1428" s="2" t="n"/>
      <c r="C1428" s="3" t="inlineStr">
        <is>
          <t>https://m.media-amazon.com/images/I/61AeodzwnAL.jpg</t>
        </is>
      </c>
      <c r="D1428" s="2" t="n">
        <v>1</v>
      </c>
      <c r="E1428" s="2">
        <f>image(C1428)</f>
        <v/>
      </c>
      <c r="F1428" s="2" t="b">
        <v>0</v>
      </c>
      <c r="G1428" s="2" t="b">
        <v>0</v>
      </c>
      <c r="H1428" s="10" t="inlineStr">
        <is>
          <t>false</t>
        </is>
      </c>
      <c r="I1428" s="2" t="b">
        <v>1</v>
      </c>
      <c r="J1428" s="2" t="b">
        <v>0</v>
      </c>
      <c r="K1428" s="2" t="n"/>
      <c r="L1428" s="2" t="n"/>
      <c r="M1428" s="2" t="n"/>
      <c r="N1428" s="3" t="inlineStr">
        <is>
          <t>https://www.amazon.com/dp/B0B2JN99B8/ref=cm_cr_arp_d_product_top?ie=UTF8</t>
        </is>
      </c>
      <c r="O1428" s="3" t="inlineStr">
        <is>
          <t>http://redirect.viglink.com?key=2aba39b05bc3c8c85f46f6f98c7c728d&amp;u=https%3A%2F%2Fwww.amazon.com%2Fdp%2FB0B2JN99B8%2Fref%3Dcm_cr_arp_d_product_top%3Fie%3DUTF8</t>
        </is>
      </c>
      <c r="P1428" s="2" t="inlineStr">
        <is>
          <t>5'4"</t>
        </is>
      </c>
      <c r="Q1428" s="2" t="inlineStr">
        <is>
          <t>155lbs</t>
        </is>
      </c>
      <c r="R1428" s="2" t="inlineStr">
        <is>
          <t>So sexy and cute jeans Love these jeans! Stretchy and snug in all the right places! These make my bottom look good! Love the bell bottoms and ties on the sides. I’m 155lbs and 5'4” and these fit great. Definitely snug but that’s the way I wanted them. Not high waisted, but mid waisted and fits in a good spot. A good length. I am 5'4” and if I wear flats they will drag on the ground slightly but can easily avoided by wearing a slight heel or wedge or boots. Can’t wait to wear them! 😁</t>
        </is>
      </c>
      <c r="S1428" s="4" t="n">
        <v>45090</v>
      </c>
      <c r="T1428" s="2" t="n">
        <v>64</v>
      </c>
      <c r="U1428" s="5" t="n">
        <v>45090</v>
      </c>
      <c r="V1428" s="3" t="inlineStr">
        <is>
          <t>https://www.amazon.com/</t>
        </is>
      </c>
      <c r="W1428" s="2" t="n"/>
      <c r="X1428" s="2" t="n"/>
      <c r="Y1428" s="2" t="n"/>
      <c r="Z1428" s="2" t="n"/>
      <c r="AA1428" s="2" t="n"/>
      <c r="AB1428" s="2" t="n"/>
      <c r="AC1428" s="2" t="n"/>
      <c r="AD1428" s="2" t="n"/>
      <c r="AE1428" s="2" t="n"/>
      <c r="AF1428" s="2" t="n"/>
      <c r="AG1428" s="2" t="n"/>
      <c r="AH1428" s="2" t="n">
        <v>155</v>
      </c>
      <c r="AI1428" s="2" t="n"/>
      <c r="AJ1428" s="2" t="inlineStr">
        <is>
          <t>jeans</t>
        </is>
      </c>
      <c r="AK1428" s="3" t="inlineStr">
        <is>
          <t>https://www.amazon.com/gp/profile/amzn1.account.AGYFGFEUHSUAE4FL5JRTPO4C3OHA/ref=cm_cr_arp_d_gw_btm?ie=UTF8</t>
        </is>
      </c>
      <c r="AL1428" s="2" t="inlineStr">
        <is>
          <t>Dee Johns</t>
        </is>
      </c>
      <c r="AM1428" s="2" t="n"/>
      <c r="AN1428" s="2" t="n"/>
      <c r="AO1428" s="2" t="inlineStr">
        <is>
          <t>black</t>
        </is>
      </c>
      <c r="AP1428" s="2" t="inlineStr">
        <is>
          <t>medium</t>
        </is>
      </c>
      <c r="AQ1428" s="2" t="n"/>
      <c r="AR1428" s="2" t="n"/>
      <c r="AS1428" s="2" t="n">
        <v>155</v>
      </c>
      <c r="AT1428" s="2" t="n"/>
      <c r="AU1428" s="2" t="n">
        <v>2</v>
      </c>
      <c r="AV1428" s="2" t="n"/>
      <c r="AW1428" s="2" t="n"/>
    </row>
    <row r="1429" ht="99" customHeight="1" s="11">
      <c r="A1429" s="2" t="n"/>
      <c r="B1429" s="2" t="n"/>
      <c r="C1429" s="3" t="inlineStr">
        <is>
          <t>https://m.media-amazon.com/images/I/61Do2SFVXgL.jpg</t>
        </is>
      </c>
      <c r="D1429" s="2" t="n">
        <v>1</v>
      </c>
      <c r="E1429" s="2">
        <f>image(C1429)</f>
        <v/>
      </c>
      <c r="F1429" s="2" t="b">
        <v>0</v>
      </c>
      <c r="G1429" s="2" t="b">
        <v>0</v>
      </c>
      <c r="H1429" s="10" t="inlineStr">
        <is>
          <t>false</t>
        </is>
      </c>
      <c r="I1429" s="2" t="b">
        <v>1</v>
      </c>
      <c r="J1429" s="2" t="b">
        <v>0</v>
      </c>
      <c r="K1429" s="2" t="n"/>
      <c r="L1429" s="2" t="n"/>
      <c r="M1429" s="2" t="n"/>
      <c r="N1429" s="3" t="inlineStr">
        <is>
          <t>https://www.amazon.com/dp/B0B2JN99B8/ref=cm_cr_arp_d_product_top?ie=UTF8</t>
        </is>
      </c>
      <c r="O1429" s="3" t="inlineStr">
        <is>
          <t>http://redirect.viglink.com?key=2aba39b05bc3c8c85f46f6f98c7c728d&amp;u=https%3A%2F%2Fwww.amazon.com%2Fdp%2FB0B2JN99B8%2Fref%3Dcm_cr_arp_d_product_top%3Fie%3DUTF8</t>
        </is>
      </c>
      <c r="P1429" s="2" t="inlineStr">
        <is>
          <t>5'4"</t>
        </is>
      </c>
      <c r="Q1429" s="2" t="inlineStr">
        <is>
          <t>155lbs</t>
        </is>
      </c>
      <c r="R1429" s="2" t="inlineStr">
        <is>
          <t>So sexy and cute jeans Love these jeans! Stretchy and snug in all the right places! These make my bottom look good! Love the bell bottoms and ties on the sides. I’m 155lbs and 5'4” and these fit great. Definitely snug but that’s the way I wanted them. Not high waisted, but mid waisted and fits in a good spot. A good length. I am 5'4” and if I wear flats they will drag on the ground slightly but can easily avoided by wearing a slight heel or wedge or boots. Can’t wait to wear them! 😁</t>
        </is>
      </c>
      <c r="S1429" s="4" t="n">
        <v>45090</v>
      </c>
      <c r="T1429" s="2" t="n">
        <v>64</v>
      </c>
      <c r="U1429" s="5" t="n">
        <v>45090</v>
      </c>
      <c r="V1429" s="3" t="inlineStr">
        <is>
          <t>https://www.amazon.com/</t>
        </is>
      </c>
      <c r="W1429" s="2" t="n"/>
      <c r="X1429" s="2" t="n"/>
      <c r="Y1429" s="2" t="n"/>
      <c r="Z1429" s="2" t="n"/>
      <c r="AA1429" s="2" t="n"/>
      <c r="AB1429" s="2" t="n"/>
      <c r="AC1429" s="2" t="n"/>
      <c r="AD1429" s="2" t="n"/>
      <c r="AE1429" s="2" t="n"/>
      <c r="AF1429" s="2" t="n"/>
      <c r="AG1429" s="2" t="n"/>
      <c r="AH1429" s="2" t="n">
        <v>155</v>
      </c>
      <c r="AI1429" s="2" t="n"/>
      <c r="AJ1429" s="2" t="inlineStr">
        <is>
          <t>jeans</t>
        </is>
      </c>
      <c r="AK1429" s="3" t="inlineStr">
        <is>
          <t>https://www.amazon.com/gp/profile/amzn1.account.AGYFGFEUHSUAE4FL5JRTPO4C3OHA/ref=cm_cr_arp_d_gw_btm?ie=UTF8</t>
        </is>
      </c>
      <c r="AL1429" s="2" t="inlineStr">
        <is>
          <t>Dee Johns</t>
        </is>
      </c>
      <c r="AM1429" s="2" t="n"/>
      <c r="AN1429" s="2" t="n"/>
      <c r="AO1429" s="2" t="inlineStr">
        <is>
          <t>black</t>
        </is>
      </c>
      <c r="AP1429" s="2" t="inlineStr">
        <is>
          <t>medium</t>
        </is>
      </c>
      <c r="AQ1429" s="2" t="n"/>
      <c r="AR1429" s="2" t="n"/>
      <c r="AS1429" s="2" t="n">
        <v>155</v>
      </c>
      <c r="AT1429" s="2" t="n"/>
      <c r="AU1429" s="2" t="n">
        <v>2</v>
      </c>
      <c r="AV1429" s="2" t="n"/>
      <c r="AW1429" s="2" t="n"/>
    </row>
    <row r="1430" ht="99" customHeight="1" s="11">
      <c r="A1430" s="2" t="n"/>
      <c r="B1430" s="2" t="n"/>
      <c r="C1430" s="3" t="inlineStr">
        <is>
          <t>https://m.media-amazon.com/images/I/61MN1tAWFmL.jpg</t>
        </is>
      </c>
      <c r="D1430" s="2" t="n">
        <v>1</v>
      </c>
      <c r="E1430" s="2">
        <f>image(C1430)</f>
        <v/>
      </c>
      <c r="F1430" s="2" t="b">
        <v>0</v>
      </c>
      <c r="G1430" s="2" t="b">
        <v>0</v>
      </c>
      <c r="H1430" s="10" t="inlineStr">
        <is>
          <t>false</t>
        </is>
      </c>
      <c r="I1430" s="2" t="b">
        <v>1</v>
      </c>
      <c r="J1430" s="2" t="b">
        <v>0</v>
      </c>
      <c r="K1430" s="2" t="n"/>
      <c r="L1430" s="2" t="n"/>
      <c r="M1430" s="2" t="n"/>
      <c r="N1430" s="3" t="inlineStr">
        <is>
          <t>https://www.amazon.com/dp/B0B2JN99B8/ref=cm_cr_arp_d_product_top?ie=UTF8</t>
        </is>
      </c>
      <c r="O1430" s="3" t="inlineStr">
        <is>
          <t>http://redirect.viglink.com?key=2aba39b05bc3c8c85f46f6f98c7c728d&amp;u=https%3A%2F%2Fwww.amazon.com%2Fdp%2FB0B2JN99B8%2Fref%3Dcm_cr_arp_d_product_top%3Fie%3DUTF8</t>
        </is>
      </c>
      <c r="P1430" s="2" t="inlineStr">
        <is>
          <t>5'4"</t>
        </is>
      </c>
      <c r="Q1430" s="2" t="inlineStr">
        <is>
          <t>155lbs</t>
        </is>
      </c>
      <c r="R1430" s="2" t="inlineStr">
        <is>
          <t>So sexy and cute jeans Love these jeans! Stretchy and snug in all the right places! These make my bottom look good! Love the bell bottoms and ties on the sides. I’m 155lbs and 5'4” and these fit great. Definitely snug but that’s the way I wanted them. Not high waisted, but mid waisted and fits in a good spot. A good length. I am 5'4” and if I wear flats they will drag on the ground slightly but can easily avoided by wearing a slight heel or wedge or boots. Can’t wait to wear them! 😁</t>
        </is>
      </c>
      <c r="S1430" s="4" t="n">
        <v>45090</v>
      </c>
      <c r="T1430" s="2" t="n">
        <v>64</v>
      </c>
      <c r="U1430" s="5" t="n">
        <v>45090</v>
      </c>
      <c r="V1430" s="3" t="inlineStr">
        <is>
          <t>https://www.amazon.com/</t>
        </is>
      </c>
      <c r="W1430" s="2" t="n"/>
      <c r="X1430" s="2" t="n"/>
      <c r="Y1430" s="2" t="n"/>
      <c r="Z1430" s="2" t="n"/>
      <c r="AA1430" s="2" t="n"/>
      <c r="AB1430" s="2" t="n"/>
      <c r="AC1430" s="2" t="n"/>
      <c r="AD1430" s="2" t="n"/>
      <c r="AE1430" s="2" t="n"/>
      <c r="AF1430" s="2" t="n"/>
      <c r="AG1430" s="2" t="n"/>
      <c r="AH1430" s="2" t="n">
        <v>155</v>
      </c>
      <c r="AI1430" s="2" t="n"/>
      <c r="AJ1430" s="2" t="inlineStr">
        <is>
          <t>jeans</t>
        </is>
      </c>
      <c r="AK1430" s="3" t="inlineStr">
        <is>
          <t>https://www.amazon.com/gp/profile/amzn1.account.AGYFGFEUHSUAE4FL5JRTPO4C3OHA/ref=cm_cr_arp_d_gw_btm?ie=UTF8</t>
        </is>
      </c>
      <c r="AL1430" s="2" t="inlineStr">
        <is>
          <t>Dee Johns</t>
        </is>
      </c>
      <c r="AM1430" s="2" t="n"/>
      <c r="AN1430" s="2" t="n"/>
      <c r="AO1430" s="2" t="inlineStr">
        <is>
          <t>black</t>
        </is>
      </c>
      <c r="AP1430" s="2" t="inlineStr">
        <is>
          <t>medium</t>
        </is>
      </c>
      <c r="AQ1430" s="2" t="n"/>
      <c r="AR1430" s="2" t="n"/>
      <c r="AS1430" s="2" t="n">
        <v>155</v>
      </c>
      <c r="AT1430" s="2" t="n"/>
      <c r="AU1430" s="2" t="n">
        <v>2</v>
      </c>
      <c r="AV1430" s="2" t="n"/>
      <c r="AW1430" s="2" t="n"/>
    </row>
    <row r="1431" ht="99" customHeight="1" s="11">
      <c r="A1431" s="2" t="n"/>
      <c r="B1431" s="2" t="n"/>
      <c r="C1431" s="3" t="inlineStr">
        <is>
          <t>https://m.media-amazon.com/images/I/712cgmk2k8L.jpg</t>
        </is>
      </c>
      <c r="D1431" s="2" t="n">
        <v>1</v>
      </c>
      <c r="E1431" s="2">
        <f>image(C1431)</f>
        <v/>
      </c>
      <c r="F1431" s="2" t="b">
        <v>0</v>
      </c>
      <c r="G1431" s="2" t="b">
        <v>0</v>
      </c>
      <c r="H1431" s="10" t="inlineStr">
        <is>
          <t>false</t>
        </is>
      </c>
      <c r="I1431" s="2" t="b">
        <v>1</v>
      </c>
      <c r="J1431" s="2" t="b">
        <v>0</v>
      </c>
      <c r="K1431" s="2" t="n"/>
      <c r="L1431" s="2" t="n"/>
      <c r="M1431" s="2" t="n"/>
      <c r="N1431" s="3" t="inlineStr">
        <is>
          <t>https://www.amazon.com/dp/B0B2JN99B8/ref=cm_cr_arp_d_product_top?ie=UTF8</t>
        </is>
      </c>
      <c r="O1431" s="3" t="inlineStr">
        <is>
          <t>http://redirect.viglink.com?key=2aba39b05bc3c8c85f46f6f98c7c728d&amp;u=https%3A%2F%2Fwww.amazon.com%2Fdp%2FB0B2JN99B8%2Fref%3Dcm_cr_arp_d_product_top%3Fie%3DUTF8</t>
        </is>
      </c>
      <c r="P1431" s="2" t="inlineStr">
        <is>
          <t>5' 7"</t>
        </is>
      </c>
      <c r="Q1431" s="2" t="n"/>
      <c r="R1431" s="2" t="inlineStr">
        <is>
          <t>Amazing Large (normal size 14) fits like a glove. A little snug around the waste but very comfortable jeans. There's just enough stretch in the fabric to give the flexibility to bend and sit with no discomfort. At 5' 7" in height the length of the jeans is perfect. These jeans are adorable!</t>
        </is>
      </c>
      <c r="S1431" s="4" t="n">
        <v>45087</v>
      </c>
      <c r="T1431" s="2" t="n">
        <v>67</v>
      </c>
      <c r="U1431" s="5" t="n">
        <v>45087</v>
      </c>
      <c r="V1431" s="3" t="inlineStr">
        <is>
          <t>https://www.amazon.com/</t>
        </is>
      </c>
      <c r="W1431" s="2" t="n"/>
      <c r="X1431" s="2" t="n"/>
      <c r="Y1431" s="2" t="n"/>
      <c r="Z1431" s="2" t="n"/>
      <c r="AA1431" s="2" t="n"/>
      <c r="AB1431" s="2" t="n"/>
      <c r="AC1431" s="2" t="n"/>
      <c r="AD1431" s="2" t="n"/>
      <c r="AE1431" s="2" t="n"/>
      <c r="AF1431" s="2" t="n"/>
      <c r="AG1431" s="2" t="n"/>
      <c r="AH1431" s="2" t="n"/>
      <c r="AI1431" s="2" t="n"/>
      <c r="AJ1431" s="2" t="inlineStr">
        <is>
          <t>jeans</t>
        </is>
      </c>
      <c r="AK1431" s="3" t="inlineStr">
        <is>
          <t>https://www.amazon.com/gp/profile/amzn1.account.AG3RDMUTXUOOY3QXAZTBUP7PBOJQ/ref=cm_cr_arp_d_gw_btm?ie=UTF8</t>
        </is>
      </c>
      <c r="AL1431" s="2" t="inlineStr">
        <is>
          <t>LCF</t>
        </is>
      </c>
      <c r="AM1431" s="2" t="n"/>
      <c r="AN1431" s="2" t="n"/>
      <c r="AO1431" s="2" t="inlineStr">
        <is>
          <t>black</t>
        </is>
      </c>
      <c r="AP1431" s="2" t="inlineStr">
        <is>
          <t>large</t>
        </is>
      </c>
      <c r="AQ1431" s="2" t="n"/>
      <c r="AR1431" s="2" t="n"/>
      <c r="AS1431" s="2" t="n"/>
      <c r="AT1431" s="2" t="n"/>
      <c r="AU1431" s="2" t="n">
        <v>1</v>
      </c>
      <c r="AV1431" s="2" t="n"/>
      <c r="AW1431" s="2" t="n"/>
    </row>
    <row r="1432" ht="99" customHeight="1" s="11">
      <c r="A1432" s="2" t="n"/>
      <c r="B1432" s="2" t="n"/>
      <c r="C1432" s="3" t="inlineStr">
        <is>
          <t>https://m.media-amazon.com/images/I/71DmIUFpBFL.jpg</t>
        </is>
      </c>
      <c r="D1432" s="2" t="n">
        <v>1</v>
      </c>
      <c r="E1432" s="2">
        <f>image(C1432)</f>
        <v/>
      </c>
      <c r="F1432" s="2" t="b">
        <v>0</v>
      </c>
      <c r="G1432" s="2" t="b">
        <v>0</v>
      </c>
      <c r="H1432" s="10" t="inlineStr">
        <is>
          <t>false</t>
        </is>
      </c>
      <c r="I1432" s="2" t="b">
        <v>1</v>
      </c>
      <c r="J1432" s="2" t="b">
        <v>0</v>
      </c>
      <c r="K1432" s="2" t="n"/>
      <c r="L1432" s="2" t="n"/>
      <c r="M1432" s="2" t="n"/>
      <c r="N1432" s="3" t="inlineStr">
        <is>
          <t>https://www.amazon.com/dp/B0B2JN99B8/ref=cm_cr_arp_d_product_top?ie=UTF8</t>
        </is>
      </c>
      <c r="O1432" s="3" t="inlineStr">
        <is>
          <t>http://redirect.viglink.com?key=2aba39b05bc3c8c85f46f6f98c7c728d&amp;u=https%3A%2F%2Fwww.amazon.com%2Fdp%2FB0B2JN99B8%2Fref%3Dcm_cr_arp_d_product_top%3Fie%3DUTF8</t>
        </is>
      </c>
      <c r="P1432" s="2" t="inlineStr">
        <is>
          <t>5' 7"</t>
        </is>
      </c>
      <c r="Q1432" s="2" t="n"/>
      <c r="R1432" s="2" t="inlineStr">
        <is>
          <t>Amazing Large (normal size 14) fits like a glove. A little snug around the waste but very comfortable jeans. There's just enough stretch in the fabric to give the flexibility to bend and sit with no discomfort. At 5' 7" in height the length of the jeans is perfect. These jeans are adorable!</t>
        </is>
      </c>
      <c r="S1432" s="4" t="n">
        <v>45087</v>
      </c>
      <c r="T1432" s="2" t="n">
        <v>67</v>
      </c>
      <c r="U1432" s="5" t="n">
        <v>45087</v>
      </c>
      <c r="V1432" s="3" t="inlineStr">
        <is>
          <t>https://www.amazon.com/</t>
        </is>
      </c>
      <c r="W1432" s="2" t="n"/>
      <c r="X1432" s="2" t="n"/>
      <c r="Y1432" s="2" t="n"/>
      <c r="Z1432" s="2" t="n"/>
      <c r="AA1432" s="2" t="n"/>
      <c r="AB1432" s="2" t="n"/>
      <c r="AC1432" s="2" t="n"/>
      <c r="AD1432" s="2" t="n"/>
      <c r="AE1432" s="2" t="n"/>
      <c r="AF1432" s="2" t="n"/>
      <c r="AG1432" s="2" t="n"/>
      <c r="AH1432" s="2" t="n"/>
      <c r="AI1432" s="2" t="n"/>
      <c r="AJ1432" s="2" t="inlineStr">
        <is>
          <t>jeans</t>
        </is>
      </c>
      <c r="AK1432" s="3" t="inlineStr">
        <is>
          <t>https://www.amazon.com/gp/profile/amzn1.account.AG3RDMUTXUOOY3QXAZTBUP7PBOJQ/ref=cm_cr_arp_d_gw_btm?ie=UTF8</t>
        </is>
      </c>
      <c r="AL1432" s="2" t="inlineStr">
        <is>
          <t>LCF</t>
        </is>
      </c>
      <c r="AM1432" s="2" t="n"/>
      <c r="AN1432" s="2" t="n"/>
      <c r="AO1432" s="2" t="inlineStr">
        <is>
          <t>black</t>
        </is>
      </c>
      <c r="AP1432" s="2" t="inlineStr">
        <is>
          <t>large</t>
        </is>
      </c>
      <c r="AQ1432" s="2" t="n"/>
      <c r="AR1432" s="2" t="n"/>
      <c r="AS1432" s="2" t="n"/>
      <c r="AT1432" s="2" t="n"/>
      <c r="AU1432" s="2" t="n">
        <v>1</v>
      </c>
      <c r="AV1432" s="2" t="n"/>
      <c r="AW1432" s="2" t="n"/>
    </row>
    <row r="1433" ht="99" customHeight="1" s="11">
      <c r="A1433" s="2" t="n"/>
      <c r="B1433" s="2" t="n"/>
      <c r="C1433" s="3" t="inlineStr">
        <is>
          <t>https://m.media-amazon.com/images/I/71Kpw2aU0BL.jpg</t>
        </is>
      </c>
      <c r="D1433" s="2" t="n">
        <v>1</v>
      </c>
      <c r="E1433" s="2">
        <f>image(C1433)</f>
        <v/>
      </c>
      <c r="F1433" s="2" t="b">
        <v>1</v>
      </c>
      <c r="G1433" s="2" t="b">
        <v>0</v>
      </c>
      <c r="H1433" s="10" t="inlineStr">
        <is>
          <t>false</t>
        </is>
      </c>
      <c r="I1433" s="2" t="b">
        <v>1</v>
      </c>
      <c r="J1433" s="2" t="b">
        <v>0</v>
      </c>
      <c r="K1433" s="2" t="n"/>
      <c r="L1433" s="2" t="n"/>
      <c r="M1433" s="2" t="n"/>
      <c r="N1433" s="3" t="inlineStr">
        <is>
          <t>https://www.amazon.com/dp/B0B2JN99B8/ref=cm_cr_arp_d_product_top?ie=UTF8</t>
        </is>
      </c>
      <c r="O1433" s="3" t="inlineStr">
        <is>
          <t>http://redirect.viglink.com?key=2aba39b05bc3c8c85f46f6f98c7c728d&amp;u=https%3A%2F%2Fwww.amazon.com%2Fdp%2FB0B2JN99B8%2Fref%3Dcm_cr_arp_d_product_top%3Fie%3DUTF8</t>
        </is>
      </c>
      <c r="P1433" s="2" t="inlineStr">
        <is>
          <t>5' 7"</t>
        </is>
      </c>
      <c r="Q1433" s="2" t="n"/>
      <c r="R1433" s="2" t="inlineStr">
        <is>
          <t>Amazing Large (normal size 14) fits like a glove. A little snug around the waste but very comfortable jeans. There's just enough stretch in the fabric to give the flexibility to bend and sit with no discomfort. At 5' 7" in height the length of the jeans is perfect. These jeans are adorable!</t>
        </is>
      </c>
      <c r="S1433" s="4" t="n">
        <v>45087</v>
      </c>
      <c r="T1433" s="2" t="n">
        <v>67</v>
      </c>
      <c r="U1433" s="5" t="n">
        <v>45087</v>
      </c>
      <c r="V1433" s="3" t="inlineStr">
        <is>
          <t>https://www.amazon.com/</t>
        </is>
      </c>
      <c r="W1433" s="2" t="n"/>
      <c r="X1433" s="2" t="n"/>
      <c r="Y1433" s="2" t="n"/>
      <c r="Z1433" s="2" t="n"/>
      <c r="AA1433" s="2" t="n"/>
      <c r="AB1433" s="2" t="n"/>
      <c r="AC1433" s="2" t="n"/>
      <c r="AD1433" s="2" t="n"/>
      <c r="AE1433" s="2" t="n"/>
      <c r="AF1433" s="2" t="n"/>
      <c r="AG1433" s="2" t="n"/>
      <c r="AH1433" s="2" t="n"/>
      <c r="AI1433" s="2" t="n"/>
      <c r="AJ1433" s="2" t="inlineStr">
        <is>
          <t>jeans</t>
        </is>
      </c>
      <c r="AK1433" s="3" t="inlineStr">
        <is>
          <t>https://www.amazon.com/gp/profile/amzn1.account.AG3RDMUTXUOOY3QXAZTBUP7PBOJQ/ref=cm_cr_arp_d_gw_btm?ie=UTF8</t>
        </is>
      </c>
      <c r="AL1433" s="2" t="inlineStr">
        <is>
          <t>LCF</t>
        </is>
      </c>
      <c r="AM1433" s="2" t="n"/>
      <c r="AN1433" s="2" t="n"/>
      <c r="AO1433" s="2" t="inlineStr">
        <is>
          <t>black</t>
        </is>
      </c>
      <c r="AP1433" s="2" t="inlineStr">
        <is>
          <t>large</t>
        </is>
      </c>
      <c r="AQ1433" s="2" t="n"/>
      <c r="AR1433" s="2" t="n"/>
      <c r="AS1433" s="2" t="n"/>
      <c r="AT1433" s="2" t="n"/>
      <c r="AU1433" s="2" t="n">
        <v>1</v>
      </c>
      <c r="AV1433" s="2" t="n"/>
      <c r="AW1433" s="2" t="n"/>
    </row>
    <row r="1434" ht="99" customHeight="1" s="11">
      <c r="A1434" s="2" t="n"/>
      <c r="B1434" s="2" t="n"/>
      <c r="C1434" s="3" t="inlineStr">
        <is>
          <t>https://m.media-amazon.com/images/I/81HcqHyvVfL.jpg</t>
        </is>
      </c>
      <c r="D1434" s="2" t="n">
        <v>1</v>
      </c>
      <c r="E1434" s="2">
        <f>image(C1434)</f>
        <v/>
      </c>
      <c r="F1434" s="2" t="b">
        <v>0</v>
      </c>
      <c r="G1434" s="2" t="b">
        <v>1</v>
      </c>
      <c r="H1434" s="10" t="inlineStr">
        <is>
          <t>true</t>
        </is>
      </c>
      <c r="I1434" s="2" t="b">
        <v>1</v>
      </c>
      <c r="J1434" s="2" t="b">
        <v>0</v>
      </c>
      <c r="K1434" s="2" t="n"/>
      <c r="L1434" s="2" t="n"/>
      <c r="M1434" s="2" t="n"/>
      <c r="N1434" s="3" t="inlineStr">
        <is>
          <t>https://www.amazon.com/dp/B0B2JN99B8/ref=cm_cr_arp_d_product_top?ie=UTF8</t>
        </is>
      </c>
      <c r="O1434" s="3" t="inlineStr">
        <is>
          <t>http://redirect.viglink.com?key=2aba39b05bc3c8c85f46f6f98c7c728d&amp;u=https%3A%2F%2Fwww.amazon.com%2Fdp%2FB0B2JN99B8%2Fref%3Dcm_cr_arp_d_product_top%3Fie%3DUTF8</t>
        </is>
      </c>
      <c r="P1434" s="2" t="inlineStr">
        <is>
          <t>I'm 5'5"</t>
        </is>
      </c>
      <c r="Q1434" s="2" t="inlineStr">
        <is>
          <t>145 lbs</t>
        </is>
      </c>
      <c r="R1434" s="2" t="inlineStr">
        <is>
          <t>These pants were a hit at my 70th birthday party!! So cute… fit was perfect on me. I’m 5’5”, 145 lbs and bought a Medium. The length was longer but fine, we wore them long back then!! I did iron my laces and string them a special way to make them work. The pants were great quality and super cute. I got tons of compliments and I’ll wear them for other things because they’re well-made jeans!!</t>
        </is>
      </c>
      <c r="S1434" s="4" t="n">
        <v>44977</v>
      </c>
      <c r="T1434" s="2" t="n">
        <v>65</v>
      </c>
      <c r="U1434" s="5" t="n">
        <v>44977</v>
      </c>
      <c r="V1434" s="3" t="inlineStr">
        <is>
          <t>https://www.amazon.com/</t>
        </is>
      </c>
      <c r="W1434" s="2" t="n"/>
      <c r="X1434" s="2" t="n"/>
      <c r="Y1434" s="2" t="n"/>
      <c r="Z1434" s="2" t="n"/>
      <c r="AA1434" s="2" t="n"/>
      <c r="AB1434" s="2" t="n"/>
      <c r="AC1434" s="2" t="n"/>
      <c r="AD1434" s="2" t="n"/>
      <c r="AE1434" s="2" t="n"/>
      <c r="AF1434" s="2" t="n"/>
      <c r="AG1434" s="2" t="n"/>
      <c r="AH1434" s="2" t="n">
        <v>145</v>
      </c>
      <c r="AI1434" s="2" t="n"/>
      <c r="AJ1434" s="2" t="inlineStr">
        <is>
          <t>jeans</t>
        </is>
      </c>
      <c r="AK1434" s="3" t="inlineStr">
        <is>
          <t>https://www.amazon.com/gp/profile/amzn1.account.AFH3XXO2KP57SFHVD2B7BCBWE2YA/ref=cm_cr_getr_d_gw_btm?ie=UTF8</t>
        </is>
      </c>
      <c r="AL1434" s="2" t="inlineStr">
        <is>
          <t>Ellen Schauer</t>
        </is>
      </c>
      <c r="AM1434" s="2" t="n"/>
      <c r="AN1434" s="2" t="n"/>
      <c r="AO1434" s="2" t="inlineStr">
        <is>
          <t>blue</t>
        </is>
      </c>
      <c r="AP1434" s="2" t="inlineStr">
        <is>
          <t>large</t>
        </is>
      </c>
      <c r="AQ1434" s="2" t="n"/>
      <c r="AR1434" s="2" t="n"/>
      <c r="AS1434" s="2" t="n">
        <v>145</v>
      </c>
      <c r="AT1434" s="2" t="n"/>
      <c r="AU1434" s="2" t="n">
        <v>2</v>
      </c>
      <c r="AV1434" s="2" t="n"/>
      <c r="AW1434" s="2" t="n"/>
    </row>
    <row r="1435" ht="99" customHeight="1" s="11">
      <c r="A1435" s="2" t="n"/>
      <c r="B1435" s="2" t="n"/>
      <c r="C1435" s="3" t="inlineStr">
        <is>
          <t>https://m.media-amazon.com/images/I/81oaq6h7UHL.jpg</t>
        </is>
      </c>
      <c r="D1435" s="2" t="n">
        <v>1</v>
      </c>
      <c r="E1435" s="2">
        <f>image(C1435)</f>
        <v/>
      </c>
      <c r="F1435" s="2" t="b">
        <v>1</v>
      </c>
      <c r="G1435" s="2" t="b">
        <v>1</v>
      </c>
      <c r="H1435" s="10" t="inlineStr">
        <is>
          <t>true</t>
        </is>
      </c>
      <c r="I1435" s="2" t="b">
        <v>1</v>
      </c>
      <c r="J1435" s="2" t="b">
        <v>1</v>
      </c>
      <c r="K1435" s="2" t="n"/>
      <c r="L1435" s="2" t="n"/>
      <c r="M1435" s="2" t="n"/>
      <c r="N1435" s="3" t="inlineStr">
        <is>
          <t>https://www.amazon.com/dp/B0B2JN99B8/ref=cm_cr_arp_d_product_top?ie=UTF8</t>
        </is>
      </c>
      <c r="O1435" s="3" t="inlineStr">
        <is>
          <t>http://redirect.viglink.com?key=2aba39b05bc3c8c85f46f6f98c7c728d&amp;u=https%3A%2F%2Fwww.amazon.com%2Fdp%2FB0B2JN99B8%2Fref%3Dcm_cr_arp_d_product_top%3Fie%3DUTF8</t>
        </is>
      </c>
      <c r="P1435" s="2" t="inlineStr">
        <is>
          <t>I'm 5'5"</t>
        </is>
      </c>
      <c r="Q1435" s="2" t="inlineStr">
        <is>
          <t>145 lbs</t>
        </is>
      </c>
      <c r="R1435" s="2" t="inlineStr">
        <is>
          <t>These pants were a hit at my 70th birthday party!! So cute… fit was perfect on me. I’m 5’5”, 145 lbs and bought a Medium. The length was longer but fine, we wore them long back then!! I did iron my laces and string them a special way to make them work. The pants were great quality and super cute. I got tons of compliments and I’ll wear them for other things because they’re well-made jeans!!</t>
        </is>
      </c>
      <c r="S1435" s="4" t="n">
        <v>44977</v>
      </c>
      <c r="T1435" s="2" t="n">
        <v>65</v>
      </c>
      <c r="U1435" s="5" t="n">
        <v>44977</v>
      </c>
      <c r="V1435" s="3" t="inlineStr">
        <is>
          <t>https://www.amazon.com/</t>
        </is>
      </c>
      <c r="W1435" s="2" t="n"/>
      <c r="X1435" s="2" t="n"/>
      <c r="Y1435" s="2" t="n"/>
      <c r="Z1435" s="2" t="n"/>
      <c r="AA1435" s="2" t="n"/>
      <c r="AB1435" s="2" t="n"/>
      <c r="AC1435" s="2" t="n"/>
      <c r="AD1435" s="2" t="n"/>
      <c r="AE1435" s="2" t="n"/>
      <c r="AF1435" s="2" t="n"/>
      <c r="AG1435" s="2" t="n"/>
      <c r="AH1435" s="2" t="n">
        <v>145</v>
      </c>
      <c r="AI1435" s="2" t="n"/>
      <c r="AJ1435" s="2" t="inlineStr">
        <is>
          <t>jeans</t>
        </is>
      </c>
      <c r="AK1435" s="3" t="inlineStr">
        <is>
          <t>https://www.amazon.com/gp/profile/amzn1.account.AFH3XXO2KP57SFHVD2B7BCBWE2YA/ref=cm_cr_getr_d_gw_btm?ie=UTF8</t>
        </is>
      </c>
      <c r="AL1435" s="2" t="inlineStr">
        <is>
          <t>Ellen Schauer</t>
        </is>
      </c>
      <c r="AM1435" s="2" t="n"/>
      <c r="AN1435" s="2" t="n"/>
      <c r="AO1435" s="2" t="inlineStr">
        <is>
          <t>blue</t>
        </is>
      </c>
      <c r="AP1435" s="2" t="inlineStr">
        <is>
          <t>large</t>
        </is>
      </c>
      <c r="AQ1435" s="2" t="n"/>
      <c r="AR1435" s="2" t="n"/>
      <c r="AS1435" s="2" t="n">
        <v>145</v>
      </c>
      <c r="AT1435" s="2" t="n"/>
      <c r="AU1435" s="2" t="n">
        <v>2</v>
      </c>
      <c r="AV1435" s="2" t="n"/>
      <c r="AW1435" s="2" t="n"/>
    </row>
    <row r="1436" ht="99" customHeight="1" s="11">
      <c r="A1436" s="2" t="n"/>
      <c r="B1436" s="2" t="n"/>
      <c r="C1436" s="3" t="inlineStr">
        <is>
          <t>https://m.media-amazon.com/images/I/71aoMnTUmyL.jpg</t>
        </is>
      </c>
      <c r="D1436" s="2" t="n">
        <v>1</v>
      </c>
      <c r="E1436" s="2">
        <f>image(C1436)</f>
        <v/>
      </c>
      <c r="F1436" s="2" t="b">
        <v>1</v>
      </c>
      <c r="G1436" s="2" t="b">
        <v>0</v>
      </c>
      <c r="H1436" s="10" t="inlineStr">
        <is>
          <t>false</t>
        </is>
      </c>
      <c r="I1436" s="2" t="b">
        <v>1</v>
      </c>
      <c r="J1436" s="2" t="b">
        <v>1</v>
      </c>
      <c r="K1436" s="2" t="n"/>
      <c r="L1436" s="2" t="n"/>
      <c r="M1436" s="2" t="n"/>
      <c r="N1436" s="3" t="inlineStr">
        <is>
          <t>https://www.amazon.com/dp/B0B2JN99B8/ref=cm_cr_arp_d_product_top?ie=UTF8</t>
        </is>
      </c>
      <c r="O1436" s="3" t="inlineStr">
        <is>
          <t>http://redirect.viglink.com?key=2aba39b05bc3c8c85f46f6f98c7c728d&amp;u=https%3A%2F%2Fwww.amazon.com%2Fdp%2FB0B2JN99B8%2Fref%3Dcm_cr_arp_d_product_top%3Fie%3DUTF8</t>
        </is>
      </c>
      <c r="P1436" s="2" t="inlineStr">
        <is>
          <t>I'm 5'3</t>
        </is>
      </c>
      <c r="Q1436" s="2" t="inlineStr">
        <is>
          <t>weigh 105</t>
        </is>
      </c>
      <c r="R1436" s="2" t="inlineStr">
        <is>
          <t>The perfect bellbottom jeans!! I LOVEE these jeans so much!! I'm 5'3 and weigh 105 lbs with 26 wasit and 32 hips and the small fit amazing! They're not baggy in the cortch or waist at all which is usually my biggest problem with buying jeans. The denim is surprisingly nice quality for the price and they fit just snug enough around the hips and thighs to look good while still being super comfortable. I love the bow detail with the strings too, these pants are a must!!</t>
        </is>
      </c>
      <c r="S1436" s="4" t="n">
        <v>45590</v>
      </c>
      <c r="T1436" s="2" t="n">
        <v>63</v>
      </c>
      <c r="U1436" s="5" t="n">
        <v>45590</v>
      </c>
      <c r="V1436" s="3" t="inlineStr">
        <is>
          <t>https://www.amazon.com/</t>
        </is>
      </c>
      <c r="W1436" s="2" t="n"/>
      <c r="X1436" s="2" t="n"/>
      <c r="Y1436" s="2" t="n"/>
      <c r="Z1436" s="2" t="n"/>
      <c r="AA1436" s="2" t="n"/>
      <c r="AB1436" s="2" t="inlineStr">
        <is>
          <t>32 hips</t>
        </is>
      </c>
      <c r="AC1436" s="2" t="n"/>
      <c r="AD1436" s="2" t="n"/>
      <c r="AE1436" s="2" t="n">
        <v>32</v>
      </c>
      <c r="AF1436" s="2" t="n"/>
      <c r="AG1436" s="2" t="n"/>
      <c r="AH1436" s="2" t="n">
        <v>105</v>
      </c>
      <c r="AI1436" s="2" t="n"/>
      <c r="AJ1436" s="2" t="inlineStr">
        <is>
          <t>jeans</t>
        </is>
      </c>
      <c r="AK1436" s="3" t="inlineStr">
        <is>
          <t>https://www.amazon.com/gp/profile/amzn1.account.AEOXXER3YT3KAILPQBGG5DJW4EDA/ref=cm_cr_getr_d_gw_btm?ie=UTF8</t>
        </is>
      </c>
      <c r="AL1436" s="2" t="inlineStr">
        <is>
          <t>Ava</t>
        </is>
      </c>
      <c r="AM1436" s="2" t="n"/>
      <c r="AN1436" s="2" t="n"/>
      <c r="AO1436" s="2" t="inlineStr">
        <is>
          <t>blue</t>
        </is>
      </c>
      <c r="AP1436" s="2" t="inlineStr">
        <is>
          <t>small</t>
        </is>
      </c>
      <c r="AQ1436" s="2" t="n"/>
      <c r="AR1436" s="2" t="n"/>
      <c r="AS1436" s="2" t="n">
        <v>105</v>
      </c>
      <c r="AT1436" s="2" t="n"/>
      <c r="AU1436" s="2" t="n">
        <v>3</v>
      </c>
      <c r="AV1436" s="2" t="n"/>
      <c r="AW1436" s="2" t="n"/>
    </row>
    <row r="1437" ht="99" customHeight="1" s="11">
      <c r="A1437" s="2" t="n"/>
      <c r="B1437" s="2" t="n"/>
      <c r="C1437" s="3" t="inlineStr">
        <is>
          <t>https://m.media-amazon.com/images/I/61BVMGT4xfL.jpg</t>
        </is>
      </c>
      <c r="D1437" s="2" t="n">
        <v>2</v>
      </c>
      <c r="E1437" s="2">
        <f>image(C1437)</f>
        <v/>
      </c>
      <c r="F1437" s="2" t="b">
        <v>1</v>
      </c>
      <c r="G1437" s="2" t="b">
        <v>0</v>
      </c>
      <c r="H1437" s="10" t="inlineStr">
        <is>
          <t>false</t>
        </is>
      </c>
      <c r="I1437" s="2" t="b">
        <v>1</v>
      </c>
      <c r="J1437" s="2" t="b">
        <v>0</v>
      </c>
      <c r="K1437" s="2" t="n"/>
      <c r="L1437" s="2" t="n"/>
      <c r="M1437" s="2" t="n"/>
      <c r="N1437" s="3" t="inlineStr">
        <is>
          <t>https://www.amazon.com/dp/B09YPYFC4Q/ref=cm_cr_arp_d_product_top?ie=UTF8</t>
        </is>
      </c>
      <c r="O1437" s="3" t="inlineStr">
        <is>
          <t>http://redirect.viglink.com?key=2aba39b05bc3c8c85f46f6f98c7c728d&amp;u=https%3A%2F%2Fwww.amazon.com%2Fdp%2FB09YPYFC4Q%2Fref%3Dcm_cr_arp_d_product_top%3Fie%3DUTF8</t>
        </is>
      </c>
      <c r="P1437" s="2" t="inlineStr">
        <is>
          <t>I'm 5'1"</t>
        </is>
      </c>
      <c r="Q1437" s="2" t="inlineStr">
        <is>
          <t>119 pounds</t>
        </is>
      </c>
      <c r="R1437" s="2" t="inlineStr">
        <is>
          <t>Great jeans after trying 5 before this These are really nice and the color was great, exactly as I wanted. I wish the bottom was hemmed though, that would make them almost perfect. I attached pictures since these were the 6th pair from Amazon and I finally liked a pair after trying on 5 before this, pictures should help anyone looking for info. For reference, I’m 5’1” and 119 pounds.</t>
        </is>
      </c>
      <c r="S1437" s="4" t="n">
        <v>44956</v>
      </c>
      <c r="T1437" s="2" t="n">
        <v>61</v>
      </c>
      <c r="U1437" s="5" t="n">
        <v>44956</v>
      </c>
      <c r="V1437" s="3" t="inlineStr">
        <is>
          <t>https://www.amazon.com/</t>
        </is>
      </c>
      <c r="W1437" s="2" t="n"/>
      <c r="X1437" s="2" t="n"/>
      <c r="Y1437" s="2" t="n"/>
      <c r="Z1437" s="2" t="n"/>
      <c r="AA1437" s="2" t="n"/>
      <c r="AB1437" s="2" t="n"/>
      <c r="AC1437" s="2" t="n"/>
      <c r="AD1437" s="2" t="n"/>
      <c r="AE1437" s="2" t="n"/>
      <c r="AF1437" s="2" t="n"/>
      <c r="AG1437" s="2" t="n"/>
      <c r="AH1437" s="2" t="n">
        <v>119</v>
      </c>
      <c r="AI1437" s="2" t="n"/>
      <c r="AJ1437" s="2" t="inlineStr">
        <is>
          <t>jeans</t>
        </is>
      </c>
      <c r="AK1437" s="3" t="inlineStr">
        <is>
          <t>https://www.amazon.com/gp/profile/amzn1.account.AHOP5H3D22YKERBV6TRIEOLUOYGA/ref=cm_cr_arp_d_gw_btm?ie=UTF8</t>
        </is>
      </c>
      <c r="AL1437" s="2" t="inlineStr">
        <is>
          <t>Roxanne</t>
        </is>
      </c>
      <c r="AM1437" s="2" t="n"/>
      <c r="AN1437" s="2" t="n"/>
      <c r="AO1437" s="2" t="inlineStr">
        <is>
          <t>145-blue</t>
        </is>
      </c>
      <c r="AP1437" s="2" t="n">
        <v>4</v>
      </c>
      <c r="AQ1437" s="2" t="n"/>
      <c r="AR1437" s="2" t="n"/>
      <c r="AS1437" s="2" t="n">
        <v>119</v>
      </c>
      <c r="AT1437" s="2" t="n"/>
      <c r="AU1437" s="2" t="n">
        <v>2</v>
      </c>
      <c r="AV1437" s="2" t="n"/>
      <c r="AW1437" s="2" t="n"/>
    </row>
    <row r="1438" ht="99" customHeight="1" s="11">
      <c r="A1438" s="2" t="n"/>
      <c r="B1438" s="2" t="n"/>
      <c r="C1438" s="3" t="inlineStr">
        <is>
          <t>https://m.media-amazon.com/images/I/71HFxv0AfVL.jpg</t>
        </is>
      </c>
      <c r="D1438" s="2" t="n">
        <v>1</v>
      </c>
      <c r="E1438" s="2">
        <f>image(C1438)</f>
        <v/>
      </c>
      <c r="F1438" s="2" t="b">
        <v>1</v>
      </c>
      <c r="G1438" s="2" t="b">
        <v>0</v>
      </c>
      <c r="H1438" s="10" t="inlineStr">
        <is>
          <t>true</t>
        </is>
      </c>
      <c r="I1438" s="2" t="b">
        <v>1</v>
      </c>
      <c r="J1438" s="2" t="b">
        <v>0</v>
      </c>
      <c r="K1438" s="2" t="n"/>
      <c r="L1438" s="2" t="n"/>
      <c r="M1438" s="2" t="n"/>
      <c r="N1438" s="3" t="inlineStr">
        <is>
          <t>https://www.amazon.com/dp/B09YPYFC4Q/ref=cm_cr_arp_d_product_top?ie=UTF8</t>
        </is>
      </c>
      <c r="O1438" s="3" t="inlineStr">
        <is>
          <t>http://redirect.viglink.com?key=2aba39b05bc3c8c85f46f6f98c7c728d&amp;u=https%3A%2F%2Fwww.amazon.com%2Fdp%2FB09YPYFC4Q%2Fref%3Dcm_cr_arp_d_product_top%3Fie%3DUTF8</t>
        </is>
      </c>
      <c r="P1438" s="2" t="inlineStr">
        <is>
          <t>I'm 5'1"</t>
        </is>
      </c>
      <c r="Q1438" s="2" t="inlineStr">
        <is>
          <t>119 pounds</t>
        </is>
      </c>
      <c r="R1438" s="2" t="inlineStr">
        <is>
          <t>Great jeans after trying 5 before this These are really nice and the color was great, exactly as I wanted. I wish the bottom was hemmed though, that would make them almost perfect. I attached pictures since these were the 6th pair from Amazon and I finally liked a pair after trying on 5 before this, pictures should help anyone looking for info. For reference, I’m 5’1” and 119 pounds.</t>
        </is>
      </c>
      <c r="S1438" s="4" t="n">
        <v>44956</v>
      </c>
      <c r="T1438" s="2" t="n">
        <v>61</v>
      </c>
      <c r="U1438" s="5" t="n">
        <v>44956</v>
      </c>
      <c r="V1438" s="3" t="inlineStr">
        <is>
          <t>https://www.amazon.com/</t>
        </is>
      </c>
      <c r="W1438" s="2" t="n"/>
      <c r="X1438" s="2" t="n"/>
      <c r="Y1438" s="2" t="n"/>
      <c r="Z1438" s="2" t="n"/>
      <c r="AA1438" s="2" t="n"/>
      <c r="AB1438" s="2" t="n"/>
      <c r="AC1438" s="2" t="n"/>
      <c r="AD1438" s="2" t="n"/>
      <c r="AE1438" s="2" t="n"/>
      <c r="AF1438" s="2" t="n"/>
      <c r="AG1438" s="2" t="n"/>
      <c r="AH1438" s="2" t="n">
        <v>119</v>
      </c>
      <c r="AI1438" s="2" t="n"/>
      <c r="AJ1438" s="2" t="inlineStr">
        <is>
          <t>jeans</t>
        </is>
      </c>
      <c r="AK1438" s="3" t="inlineStr">
        <is>
          <t>https://www.amazon.com/gp/profile/amzn1.account.AHOP5H3D22YKERBV6TRIEOLUOYGA/ref=cm_cr_arp_d_gw_btm?ie=UTF8</t>
        </is>
      </c>
      <c r="AL1438" s="2" t="inlineStr">
        <is>
          <t>Roxanne</t>
        </is>
      </c>
      <c r="AM1438" s="2" t="n"/>
      <c r="AN1438" s="2" t="n"/>
      <c r="AO1438" s="2" t="inlineStr">
        <is>
          <t>145-blue</t>
        </is>
      </c>
      <c r="AP1438" s="2" t="n">
        <v>4</v>
      </c>
      <c r="AQ1438" s="2" t="n"/>
      <c r="AR1438" s="2" t="n"/>
      <c r="AS1438" s="2" t="n">
        <v>119</v>
      </c>
      <c r="AT1438" s="2" t="n"/>
      <c r="AU1438" s="2" t="n">
        <v>2</v>
      </c>
      <c r="AV1438" s="2" t="n"/>
      <c r="AW1438" s="2" t="n"/>
    </row>
    <row r="1439" ht="99" customHeight="1" s="11">
      <c r="A1439" s="2" t="n"/>
      <c r="B1439" s="2" t="n"/>
      <c r="C1439" s="3" t="inlineStr">
        <is>
          <t>https://m.media-amazon.com/images/I/71QLtVcq0DL.jpg</t>
        </is>
      </c>
      <c r="D1439" s="2" t="n">
        <v>1</v>
      </c>
      <c r="E1439" s="2">
        <f>image(C1439)</f>
        <v/>
      </c>
      <c r="F1439" s="2" t="b">
        <v>1</v>
      </c>
      <c r="G1439" s="2" t="b">
        <v>0</v>
      </c>
      <c r="H1439" s="10" t="inlineStr">
        <is>
          <t>true</t>
        </is>
      </c>
      <c r="I1439" s="2" t="b">
        <v>1</v>
      </c>
      <c r="J1439" s="2" t="b">
        <v>1</v>
      </c>
      <c r="K1439" s="2" t="n"/>
      <c r="L1439" s="2" t="n"/>
      <c r="M1439" s="2" t="n"/>
      <c r="N1439" s="3" t="inlineStr">
        <is>
          <t>https://www.amazon.com/dp/B09YPYFC4Q/ref=cm_cr_arp_d_product_top?ie=UTF8</t>
        </is>
      </c>
      <c r="O1439" s="3" t="inlineStr">
        <is>
          <t>http://redirect.viglink.com?key=2aba39b05bc3c8c85f46f6f98c7c728d&amp;u=https%3A%2F%2Fwww.amazon.com%2Fdp%2FB09YPYFC4Q%2Fref%3Dcm_cr_arp_d_product_top%3Fie%3DUTF8</t>
        </is>
      </c>
      <c r="P1439" s="2" t="inlineStr">
        <is>
          <t>I'm 5'1"</t>
        </is>
      </c>
      <c r="Q1439" s="2" t="inlineStr">
        <is>
          <t>119 pounds</t>
        </is>
      </c>
      <c r="R1439" s="2" t="inlineStr">
        <is>
          <t>Great jeans after trying 5 before this These are really nice and the color was great, exactly as I wanted. I wish the bottom was hemmed though, that would make them almost perfect. I attached pictures since these were the 6th pair from Amazon and I finally liked a pair after trying on 5 before this, pictures should help anyone looking for info. For reference, I’m 5’1” and 119 pounds.</t>
        </is>
      </c>
      <c r="S1439" s="4" t="n">
        <v>44956</v>
      </c>
      <c r="T1439" s="2" t="n">
        <v>61</v>
      </c>
      <c r="U1439" s="5" t="n">
        <v>44956</v>
      </c>
      <c r="V1439" s="3" t="inlineStr">
        <is>
          <t>https://www.amazon.com/</t>
        </is>
      </c>
      <c r="W1439" s="2" t="n"/>
      <c r="X1439" s="2" t="n"/>
      <c r="Y1439" s="2" t="n"/>
      <c r="Z1439" s="2" t="n"/>
      <c r="AA1439" s="2" t="n"/>
      <c r="AB1439" s="2" t="n"/>
      <c r="AC1439" s="2" t="n"/>
      <c r="AD1439" s="2" t="n"/>
      <c r="AE1439" s="2" t="n"/>
      <c r="AF1439" s="2" t="n"/>
      <c r="AG1439" s="2" t="n"/>
      <c r="AH1439" s="2" t="n">
        <v>119</v>
      </c>
      <c r="AI1439" s="2" t="n"/>
      <c r="AJ1439" s="2" t="inlineStr">
        <is>
          <t>jeans</t>
        </is>
      </c>
      <c r="AK1439" s="3" t="inlineStr">
        <is>
          <t>https://www.amazon.com/gp/profile/amzn1.account.AHOP5H3D22YKERBV6TRIEOLUOYGA/ref=cm_cr_arp_d_gw_btm?ie=UTF8</t>
        </is>
      </c>
      <c r="AL1439" s="2" t="inlineStr">
        <is>
          <t>Roxanne</t>
        </is>
      </c>
      <c r="AM1439" s="2" t="n"/>
      <c r="AN1439" s="2" t="n"/>
      <c r="AO1439" s="2" t="inlineStr">
        <is>
          <t>145-blue</t>
        </is>
      </c>
      <c r="AP1439" s="2" t="n">
        <v>4</v>
      </c>
      <c r="AQ1439" s="2" t="n"/>
      <c r="AR1439" s="2" t="n"/>
      <c r="AS1439" s="2" t="n">
        <v>119</v>
      </c>
      <c r="AT1439" s="2" t="n"/>
      <c r="AU1439" s="2" t="n">
        <v>2</v>
      </c>
      <c r="AV1439" s="2" t="n"/>
      <c r="AW1439" s="2" t="n"/>
    </row>
    <row r="1440" ht="99" customHeight="1" s="11">
      <c r="A1440" s="2" t="n"/>
      <c r="B1440" s="2" t="n"/>
      <c r="C1440" s="3" t="inlineStr">
        <is>
          <t>https://m.media-amazon.com/images/I/51XL0tncOpL.jpg</t>
        </is>
      </c>
      <c r="D1440" s="2" t="n">
        <v>1</v>
      </c>
      <c r="E1440" s="2">
        <f>image(C1440)</f>
        <v/>
      </c>
      <c r="F1440" s="2" t="b">
        <v>1</v>
      </c>
      <c r="G1440" s="2" t="b">
        <v>0</v>
      </c>
      <c r="H1440" s="10" t="inlineStr">
        <is>
          <t>false</t>
        </is>
      </c>
      <c r="I1440" s="2" t="b">
        <v>1</v>
      </c>
      <c r="J1440" s="2" t="b">
        <v>0</v>
      </c>
      <c r="K1440" s="2" t="n"/>
      <c r="L1440" s="2" t="n"/>
      <c r="M1440" s="2" t="n"/>
      <c r="N1440" s="3" t="inlineStr">
        <is>
          <t>https://www.amazon.com/dp/B09YPYFC4Q/ref=cm_cr_arp_d_product_top?ie=UTF8</t>
        </is>
      </c>
      <c r="O1440" s="3" t="inlineStr">
        <is>
          <t>http://redirect.viglink.com?key=2aba39b05bc3c8c85f46f6f98c7c728d&amp;u=https%3A%2F%2Fwww.amazon.com%2Fdp%2FB09YPYFC4Q%2Fref%3Dcm_cr_arp_d_product_top%3Fie%3DUTF8</t>
        </is>
      </c>
      <c r="P1440" s="2" t="inlineStr">
        <is>
          <t>I'm 5'8</t>
        </is>
      </c>
      <c r="Q1440" s="2" t="inlineStr">
        <is>
          <t>149 lb</t>
        </is>
      </c>
      <c r="R1440" s="2" t="inlineStr">
        <is>
          <t>Can I give 10 stars?? :))) For reference: I’m 5’8, 149 lb. Wow! Fist of all: delivery was instant. I ordered them last night, they showed up first thing in the morning. It’s like Christmas :))) Second point: the jeans fit me perfectly! It literally never happened before with jeans ordered of Amazon. First try - perfect fit! The style is exactly as advertised. They are soft, stretchy and comfortable. I’m not just pleasantly surprised, I’m IMPRESSED!! Will order more from this seller! Recommend!</t>
        </is>
      </c>
      <c r="S1440" s="4" t="n">
        <v>45113</v>
      </c>
      <c r="T1440" s="2" t="n">
        <v>68</v>
      </c>
      <c r="U1440" s="5" t="n">
        <v>45113</v>
      </c>
      <c r="V1440" s="3" t="inlineStr">
        <is>
          <t>https://www.amazon.com/</t>
        </is>
      </c>
      <c r="W1440" s="2" t="n"/>
      <c r="X1440" s="2" t="n"/>
      <c r="Y1440" s="2" t="n"/>
      <c r="Z1440" s="2" t="n"/>
      <c r="AA1440" s="2" t="n"/>
      <c r="AB1440" s="2" t="n"/>
      <c r="AC1440" s="2" t="n"/>
      <c r="AD1440" s="2" t="n"/>
      <c r="AE1440" s="2" t="n"/>
      <c r="AF1440" s="2" t="n"/>
      <c r="AG1440" s="2" t="n"/>
      <c r="AH1440" s="2" t="n">
        <v>149</v>
      </c>
      <c r="AI1440" s="2" t="n"/>
      <c r="AJ1440" s="2" t="inlineStr">
        <is>
          <t>jeans</t>
        </is>
      </c>
      <c r="AK1440" s="3" t="inlineStr">
        <is>
          <t>https://www.amazon.com/gp/profile/amzn1.account.AG6RS5YQVMBLIBI3XKQGTPXZPXZA/ref=cm_cr_arp_d_gw_btm?ie=UTF8</t>
        </is>
      </c>
      <c r="AL1440" s="2" t="inlineStr">
        <is>
          <t>Natalia</t>
        </is>
      </c>
      <c r="AM1440" s="2" t="n"/>
      <c r="AN1440" s="2" t="n"/>
      <c r="AO1440" s="2" t="inlineStr">
        <is>
          <t>149-blue</t>
        </is>
      </c>
      <c r="AP1440" s="2" t="n">
        <v>6</v>
      </c>
      <c r="AQ1440" s="2" t="n"/>
      <c r="AR1440" s="2" t="n"/>
      <c r="AS1440" s="2" t="n">
        <v>149</v>
      </c>
      <c r="AT1440" s="2" t="n"/>
      <c r="AU1440" s="2" t="n">
        <v>2</v>
      </c>
      <c r="AV1440" s="2" t="n"/>
      <c r="AW1440" s="2" t="n"/>
    </row>
    <row r="1441" ht="99" customHeight="1" s="11">
      <c r="A1441" s="2" t="n"/>
      <c r="B1441" s="2" t="n"/>
      <c r="C1441" s="3" t="inlineStr">
        <is>
          <t>https://m.media-amazon.com/images/I/51juHaAuGlL.jpg</t>
        </is>
      </c>
      <c r="D1441" s="2" t="n">
        <v>1</v>
      </c>
      <c r="E1441" s="2">
        <f>image(C1441)</f>
        <v/>
      </c>
      <c r="F1441" s="2" t="b">
        <v>1</v>
      </c>
      <c r="G1441" s="2" t="b">
        <v>0</v>
      </c>
      <c r="H1441" s="10" t="inlineStr">
        <is>
          <t>false</t>
        </is>
      </c>
      <c r="I1441" s="2" t="b">
        <v>1</v>
      </c>
      <c r="J1441" s="2" t="b">
        <v>0</v>
      </c>
      <c r="K1441" s="2" t="n"/>
      <c r="L1441" s="2" t="n"/>
      <c r="M1441" s="2" t="n"/>
      <c r="N1441" s="3" t="inlineStr">
        <is>
          <t>https://www.amazon.com/dp/B09YPYFC4Q/ref=cm_cr_arp_d_product_top?ie=UTF8</t>
        </is>
      </c>
      <c r="O1441" s="3" t="inlineStr">
        <is>
          <t>http://redirect.viglink.com?key=2aba39b05bc3c8c85f46f6f98c7c728d&amp;u=https%3A%2F%2Fwww.amazon.com%2Fdp%2FB09YPYFC4Q%2Fref%3Dcm_cr_arp_d_product_top%3Fie%3DUTF8</t>
        </is>
      </c>
      <c r="P1441" s="2" t="inlineStr">
        <is>
          <t>I'm 5'8</t>
        </is>
      </c>
      <c r="Q1441" s="2" t="inlineStr">
        <is>
          <t>149 lb</t>
        </is>
      </c>
      <c r="R1441" s="2" t="inlineStr">
        <is>
          <t>Can I give 10 stars?? :))) For reference: I’m 5’8, 149 lb. Wow! Fist of all: delivery was instant. I ordered them last night, they showed up first thing in the morning. It’s like Christmas :))) Second point: the jeans fit me perfectly! It literally never happened before with jeans ordered of Amazon. First try - perfect fit! The style is exactly as advertised. They are soft, stretchy and comfortable. I’m not just pleasantly surprised, I’m IMPRESSED!! Will order more from this seller! Recommend!</t>
        </is>
      </c>
      <c r="S1441" s="4" t="n">
        <v>45113</v>
      </c>
      <c r="T1441" s="2" t="n">
        <v>68</v>
      </c>
      <c r="U1441" s="5" t="n">
        <v>45113</v>
      </c>
      <c r="V1441" s="3" t="inlineStr">
        <is>
          <t>https://www.amazon.com/</t>
        </is>
      </c>
      <c r="W1441" s="2" t="n"/>
      <c r="X1441" s="2" t="n"/>
      <c r="Y1441" s="2" t="n"/>
      <c r="Z1441" s="2" t="n"/>
      <c r="AA1441" s="2" t="n"/>
      <c r="AB1441" s="2" t="n"/>
      <c r="AC1441" s="2" t="n"/>
      <c r="AD1441" s="2" t="n"/>
      <c r="AE1441" s="2" t="n"/>
      <c r="AF1441" s="2" t="n"/>
      <c r="AG1441" s="2" t="n"/>
      <c r="AH1441" s="2" t="n">
        <v>149</v>
      </c>
      <c r="AI1441" s="2" t="n"/>
      <c r="AJ1441" s="2" t="inlineStr">
        <is>
          <t>jeans</t>
        </is>
      </c>
      <c r="AK1441" s="3" t="inlineStr">
        <is>
          <t>https://www.amazon.com/gp/profile/amzn1.account.AG6RS5YQVMBLIBI3XKQGTPXZPXZA/ref=cm_cr_arp_d_gw_btm?ie=UTF8</t>
        </is>
      </c>
      <c r="AL1441" s="2" t="inlineStr">
        <is>
          <t>Natalia</t>
        </is>
      </c>
      <c r="AM1441" s="2" t="n"/>
      <c r="AN1441" s="2" t="n"/>
      <c r="AO1441" s="2" t="inlineStr">
        <is>
          <t>149-blue</t>
        </is>
      </c>
      <c r="AP1441" s="2" t="n">
        <v>6</v>
      </c>
      <c r="AQ1441" s="2" t="n"/>
      <c r="AR1441" s="2" t="n"/>
      <c r="AS1441" s="2" t="n">
        <v>149</v>
      </c>
      <c r="AT1441" s="2" t="n"/>
      <c r="AU1441" s="2" t="n">
        <v>2</v>
      </c>
      <c r="AV1441" s="2" t="n"/>
      <c r="AW1441" s="2" t="n"/>
    </row>
    <row r="1442" ht="99" customHeight="1" s="11">
      <c r="A1442" s="2" t="n"/>
      <c r="B1442" s="2" t="n"/>
      <c r="C1442" s="3" t="inlineStr">
        <is>
          <t>https://m.media-amazon.com/images/I/51nivrL-gSL.jpg</t>
        </is>
      </c>
      <c r="D1442" s="2" t="n">
        <v>1</v>
      </c>
      <c r="E1442" s="2">
        <f>image(C1442)</f>
        <v/>
      </c>
      <c r="F1442" s="2" t="b">
        <v>1</v>
      </c>
      <c r="G1442" s="2" t="b">
        <v>0</v>
      </c>
      <c r="H1442" s="10" t="inlineStr">
        <is>
          <t>false</t>
        </is>
      </c>
      <c r="I1442" s="2" t="b">
        <v>1</v>
      </c>
      <c r="J1442" s="2" t="b">
        <v>1</v>
      </c>
      <c r="K1442" s="2" t="n"/>
      <c r="L1442" s="2" t="n"/>
      <c r="M1442" s="2" t="n"/>
      <c r="N1442" s="3" t="inlineStr">
        <is>
          <t>https://www.amazon.com/dp/B09YPYFC4Q/ref=cm_cr_arp_d_product_top?ie=UTF8</t>
        </is>
      </c>
      <c r="O1442" s="3" t="inlineStr">
        <is>
          <t>http://redirect.viglink.com?key=2aba39b05bc3c8c85f46f6f98c7c728d&amp;u=https%3A%2F%2Fwww.amazon.com%2Fdp%2FB09YPYFC4Q%2Fref%3Dcm_cr_arp_d_product_top%3Fie%3DUTF8</t>
        </is>
      </c>
      <c r="P1442" s="2" t="inlineStr">
        <is>
          <t>I'm 5'8</t>
        </is>
      </c>
      <c r="Q1442" s="2" t="inlineStr">
        <is>
          <t>149 lb</t>
        </is>
      </c>
      <c r="R1442" s="2" t="inlineStr">
        <is>
          <t>Can I give 10 stars?? :))) For reference: I’m 5’8, 149 lb. Wow! Fist of all: delivery was instant. I ordered them last night, they showed up first thing in the morning. It’s like Christmas :))) Second point: the jeans fit me perfectly! It literally never happened before with jeans ordered of Amazon. First try - perfect fit! The style is exactly as advertised. They are soft, stretchy and comfortable. I’m not just pleasantly surprised, I’m IMPRESSED!! Will order more from this seller! Recommend!</t>
        </is>
      </c>
      <c r="S1442" s="4" t="n">
        <v>45113</v>
      </c>
      <c r="T1442" s="2" t="n">
        <v>68</v>
      </c>
      <c r="U1442" s="5" t="n">
        <v>45113</v>
      </c>
      <c r="V1442" s="3" t="inlineStr">
        <is>
          <t>https://www.amazon.com/</t>
        </is>
      </c>
      <c r="W1442" s="2" t="n"/>
      <c r="X1442" s="2" t="n"/>
      <c r="Y1442" s="2" t="n"/>
      <c r="Z1442" s="2" t="n"/>
      <c r="AA1442" s="2" t="n"/>
      <c r="AB1442" s="2" t="n"/>
      <c r="AC1442" s="2" t="n"/>
      <c r="AD1442" s="2" t="n"/>
      <c r="AE1442" s="2" t="n"/>
      <c r="AF1442" s="2" t="n"/>
      <c r="AG1442" s="2" t="n"/>
      <c r="AH1442" s="2" t="n">
        <v>149</v>
      </c>
      <c r="AI1442" s="2" t="n"/>
      <c r="AJ1442" s="2" t="inlineStr">
        <is>
          <t>jeans</t>
        </is>
      </c>
      <c r="AK1442" s="3" t="inlineStr">
        <is>
          <t>https://www.amazon.com/gp/profile/amzn1.account.AG6RS5YQVMBLIBI3XKQGTPXZPXZA/ref=cm_cr_arp_d_gw_btm?ie=UTF8</t>
        </is>
      </c>
      <c r="AL1442" s="2" t="inlineStr">
        <is>
          <t>Natalia</t>
        </is>
      </c>
      <c r="AM1442" s="2" t="n"/>
      <c r="AN1442" s="2" t="n"/>
      <c r="AO1442" s="2" t="inlineStr">
        <is>
          <t>149-blue</t>
        </is>
      </c>
      <c r="AP1442" s="2" t="n">
        <v>6</v>
      </c>
      <c r="AQ1442" s="2" t="n"/>
      <c r="AR1442" s="2" t="n"/>
      <c r="AS1442" s="2" t="n">
        <v>149</v>
      </c>
      <c r="AT1442" s="2" t="n"/>
      <c r="AU1442" s="2" t="n">
        <v>2</v>
      </c>
      <c r="AV1442" s="2" t="n"/>
      <c r="AW1442" s="2" t="n"/>
    </row>
    <row r="1443" ht="99" customHeight="1" s="11">
      <c r="A1443" s="2" t="n"/>
      <c r="B1443" s="2" t="n"/>
      <c r="C1443" s="3" t="inlineStr">
        <is>
          <t>https://m.media-amazon.com/images/I/71COkINRG3L.jpg</t>
        </is>
      </c>
      <c r="D1443" s="2" t="n">
        <v>2</v>
      </c>
      <c r="E1443" s="2">
        <f>image(C1443)</f>
        <v/>
      </c>
      <c r="F1443" s="2" t="b">
        <v>0</v>
      </c>
      <c r="G1443" s="2" t="b">
        <v>0</v>
      </c>
      <c r="H1443" s="10" t="inlineStr">
        <is>
          <t>false</t>
        </is>
      </c>
      <c r="I1443" s="2" t="b">
        <v>0</v>
      </c>
      <c r="J1443" s="2" t="b">
        <v>0</v>
      </c>
      <c r="K1443" s="2" t="n"/>
      <c r="L1443" s="2" t="n"/>
      <c r="M1443" s="2" t="n"/>
      <c r="N1443" s="3" t="inlineStr">
        <is>
          <t>https://www.amazon.com/dp/B09YPYFC4Q/ref=cm_cr_arp_d_product_top?ie=UTF8</t>
        </is>
      </c>
      <c r="O1443" s="3" t="inlineStr">
        <is>
          <t>http://redirect.viglink.com?key=2aba39b05bc3c8c85f46f6f98c7c728d&amp;u=https%3A%2F%2Fwww.amazon.com%2Fdp%2FB09YPYFC4Q%2Fref%3Dcm_cr_arp_d_product_top%3Fie%3DUTF8</t>
        </is>
      </c>
      <c r="P1443" s="2" t="inlineStr">
        <is>
          <t>I am 5'9</t>
        </is>
      </c>
      <c r="Q1443" s="2" t="n"/>
      <c r="R1443" s="2" t="inlineStr">
        <is>
          <t>Too short The material seemed to be good quality on the pair of pants I received. However, the button was not. It was a plastic material and flimsy. I think it would have fallen off if I buttoned the pants a few times. I am 5’9 and the legs were about 3 or 4 inches from the top of my foot when I had the pants on.</t>
        </is>
      </c>
      <c r="S1443" s="4" t="n">
        <v>44983</v>
      </c>
      <c r="T1443" s="2" t="n">
        <v>69</v>
      </c>
      <c r="U1443" s="5" t="n">
        <v>44983</v>
      </c>
      <c r="V1443" s="3" t="inlineStr">
        <is>
          <t>https://www.amazon.com/</t>
        </is>
      </c>
      <c r="W1443" s="2" t="n"/>
      <c r="X1443" s="2" t="n"/>
      <c r="Y1443" s="2" t="n"/>
      <c r="Z1443" s="2" t="n"/>
      <c r="AA1443" s="2" t="n"/>
      <c r="AB1443" s="2" t="n"/>
      <c r="AC1443" s="2" t="n"/>
      <c r="AD1443" s="2" t="n"/>
      <c r="AE1443" s="2" t="n"/>
      <c r="AF1443" s="2" t="n"/>
      <c r="AG1443" s="2" t="n"/>
      <c r="AH1443" s="2" t="n"/>
      <c r="AI1443" s="2" t="n"/>
      <c r="AJ1443" s="2" t="inlineStr">
        <is>
          <t>pants</t>
        </is>
      </c>
      <c r="AK1443" s="3" t="inlineStr">
        <is>
          <t>https://www.amazon.com/gp/profile/amzn1.account.AH5ULFATKDRRFHGM4CN7JS55ZFZA/ref=cm_cr_getr_d_gw_btm?ie=UTF8</t>
        </is>
      </c>
      <c r="AL1443" s="2" t="inlineStr">
        <is>
          <t>Sara</t>
        </is>
      </c>
      <c r="AM1443" s="2" t="n"/>
      <c r="AN1443" s="2" t="n"/>
      <c r="AO1443" s="2" t="inlineStr">
        <is>
          <t>1451-blue</t>
        </is>
      </c>
      <c r="AP1443" s="2" t="n">
        <v>14</v>
      </c>
      <c r="AQ1443" s="2" t="n"/>
      <c r="AR1443" s="2" t="n"/>
      <c r="AS1443" s="2" t="n"/>
      <c r="AT1443" s="2" t="n"/>
      <c r="AU1443" s="2" t="n">
        <v>1</v>
      </c>
      <c r="AV1443" s="2" t="n"/>
      <c r="AW1443" s="2" t="n"/>
    </row>
    <row r="1444" ht="99" customHeight="1" s="11">
      <c r="A1444" s="2" t="n"/>
      <c r="B1444" s="2" t="n"/>
      <c r="C1444" s="3" t="inlineStr">
        <is>
          <t>https://m.media-amazon.com/images/I/81Ft3Dzqx9L.jpg</t>
        </is>
      </c>
      <c r="D1444" s="2" t="n">
        <v>2</v>
      </c>
      <c r="E1444" s="2">
        <f>image(C1444)</f>
        <v/>
      </c>
      <c r="F1444" s="2" t="b">
        <v>1</v>
      </c>
      <c r="G1444" s="2" t="b">
        <v>0</v>
      </c>
      <c r="H1444" s="10" t="inlineStr">
        <is>
          <t>false</t>
        </is>
      </c>
      <c r="I1444" s="2" t="b">
        <v>1</v>
      </c>
      <c r="J1444" s="2" t="b">
        <v>0</v>
      </c>
      <c r="K1444" s="2" t="n"/>
      <c r="L1444" s="2" t="n"/>
      <c r="M1444" s="2" t="n"/>
      <c r="N1444" s="3" t="inlineStr">
        <is>
          <t>https://www.amazon.com/dp/B09YPYFC4Q/ref=cm_cr_arp_d_product_top?ie=UTF8</t>
        </is>
      </c>
      <c r="O1444" s="3" t="inlineStr">
        <is>
          <t>http://redirect.viglink.com?key=2aba39b05bc3c8c85f46f6f98c7c728d&amp;u=https%3A%2F%2Fwww.amazon.com%2Fdp%2FB09YPYFC4Q%2Fref%3Dcm_cr_arp_d_product_top%3Fie%3DUTF8</t>
        </is>
      </c>
      <c r="P1444" s="2" t="inlineStr">
        <is>
          <t>5 ft 2</t>
        </is>
      </c>
      <c r="Q1444" s="2" t="n"/>
      <c r="R1444" s="2" t="inlineStr">
        <is>
          <t>Horrible don't bother My pants came cut like the ends of the pants were completely cut off? I have no idea why I didn't order a 3/4 pant I ordered a whole pant and they're literally cut off and they're meant for someone who's like 5 ft 2 and I'm almost 5'8 uncool</t>
        </is>
      </c>
      <c r="S1444" s="4" t="n">
        <v>45052</v>
      </c>
      <c r="T1444" s="2" t="n">
        <v>62</v>
      </c>
      <c r="U1444" s="5" t="n">
        <v>45052</v>
      </c>
      <c r="V1444" s="3" t="inlineStr">
        <is>
          <t>https://www.amazon.com/</t>
        </is>
      </c>
      <c r="W1444" s="2" t="n"/>
      <c r="X1444" s="2" t="n"/>
      <c r="Y1444" s="2" t="n"/>
      <c r="Z1444" s="2" t="n"/>
      <c r="AA1444" s="2" t="n"/>
      <c r="AB1444" s="2" t="n"/>
      <c r="AC1444" s="2" t="n"/>
      <c r="AD1444" s="2" t="n"/>
      <c r="AE1444" s="2" t="n"/>
      <c r="AF1444" s="2" t="n"/>
      <c r="AG1444" s="2" t="n"/>
      <c r="AH1444" s="2" t="n"/>
      <c r="AI1444" s="2" t="n"/>
      <c r="AJ1444" s="2" t="inlineStr">
        <is>
          <t>pants</t>
        </is>
      </c>
      <c r="AK1444" s="3" t="inlineStr">
        <is>
          <t>https://www.amazon.com/gp/profile/amzn1.account.AE53VHR2SVWUDAPFXT6RMMTGC42A/ref=cm_cr_getr_d_gw_btm?ie=UTF8</t>
        </is>
      </c>
      <c r="AL1444" s="2" t="inlineStr">
        <is>
          <t>CeeCee</t>
        </is>
      </c>
      <c r="AM1444" s="2" t="n"/>
      <c r="AN1444" s="2" t="n"/>
      <c r="AO1444" s="2" t="inlineStr">
        <is>
          <t>145-blue</t>
        </is>
      </c>
      <c r="AP1444" s="2" t="n">
        <v>10</v>
      </c>
      <c r="AQ1444" s="2" t="n"/>
      <c r="AR1444" s="2" t="n"/>
      <c r="AS1444" s="2" t="n"/>
      <c r="AT1444" s="2" t="n"/>
      <c r="AU1444" s="2" t="n">
        <v>1</v>
      </c>
      <c r="AV1444" s="2" t="n"/>
      <c r="AW1444" s="2" t="n"/>
    </row>
    <row r="1445" ht="99" customHeight="1" s="11">
      <c r="A1445" s="2" t="n"/>
      <c r="B1445" s="2" t="n"/>
      <c r="C1445" s="3" t="inlineStr">
        <is>
          <t>https://m.media-amazon.com/images/I/61-TUzSGglL.jpg</t>
        </is>
      </c>
      <c r="D1445" s="2" t="n">
        <v>2</v>
      </c>
      <c r="E1445" s="2">
        <f>image(C1445)</f>
        <v/>
      </c>
      <c r="F1445" s="2" t="b">
        <v>1</v>
      </c>
      <c r="G1445" s="2" t="b">
        <v>0</v>
      </c>
      <c r="H1445" s="10" t="inlineStr">
        <is>
          <t>false</t>
        </is>
      </c>
      <c r="I1445" s="2" t="b">
        <v>1</v>
      </c>
      <c r="J1445" s="2" t="b">
        <v>1</v>
      </c>
      <c r="K1445" s="2" t="n"/>
      <c r="L1445" s="2" t="n"/>
      <c r="M1445" s="2" t="n"/>
      <c r="N1445" s="3" t="inlineStr">
        <is>
          <t>https://www.amazon.com/dp/B09YPYFC4Q/ref=cm_cr_arp_d_product_top?ie=UTF8</t>
        </is>
      </c>
      <c r="O1445" s="3" t="inlineStr">
        <is>
          <t>http://redirect.viglink.com?key=2aba39b05bc3c8c85f46f6f98c7c728d&amp;u=https%3A%2F%2Fwww.amazon.com%2Fdp%2FB09YPYFC4Q%2Fref%3Dcm_cr_arp_d_product_top%3Fie%3DUTF8</t>
        </is>
      </c>
      <c r="P1445" s="2" t="inlineStr">
        <is>
          <t>I'm 5'3</t>
        </is>
      </c>
      <c r="Q1445" s="2" t="inlineStr">
        <is>
          <t>5'3 180</t>
        </is>
      </c>
      <c r="R1445" s="2" t="inlineStr">
        <is>
          <t>Nice jeans I like this brand. Looks as pictured, stretchy and comfy. The ankles aren’t as tight as pictured though, I like them tighter but oh well. The button on the waist is weird, feels loose like it may pop off, hope not lol. I have 3 different colors and like them all. Washed well in cold water. I got size 12 even though it said 16 would fit best, no way. I’m 5’3 180</t>
        </is>
      </c>
      <c r="S1445" s="4" t="n">
        <v>45382</v>
      </c>
      <c r="T1445" s="2" t="n">
        <v>63</v>
      </c>
      <c r="U1445" s="5" t="n">
        <v>45382</v>
      </c>
      <c r="V1445" s="3" t="inlineStr">
        <is>
          <t>https://www.amazon.com/</t>
        </is>
      </c>
      <c r="W1445" s="2" t="n"/>
      <c r="X1445" s="2" t="n"/>
      <c r="Y1445" s="2" t="n"/>
      <c r="Z1445" s="2" t="n"/>
      <c r="AA1445" s="2" t="n"/>
      <c r="AB1445" s="2" t="n"/>
      <c r="AC1445" s="2" t="n"/>
      <c r="AD1445" s="2" t="n"/>
      <c r="AE1445" s="2" t="n"/>
      <c r="AF1445" s="2" t="n"/>
      <c r="AG1445" s="2" t="n"/>
      <c r="AH1445" s="2" t="n">
        <v>180</v>
      </c>
      <c r="AI1445" s="2" t="n"/>
      <c r="AJ1445" s="2" t="inlineStr">
        <is>
          <t>jeans</t>
        </is>
      </c>
      <c r="AK1445" s="3" t="inlineStr">
        <is>
          <t>https://www.amazon.com/gp/profile/amzn1.account.AE7RH7NT322IXHUBYZTXHZTZMHVQ/ref=cm_cr_getr_d_gw_btm?ie=UTF8</t>
        </is>
      </c>
      <c r="AL1445" s="2" t="inlineStr">
        <is>
          <t>momof threeboys</t>
        </is>
      </c>
      <c r="AM1445" s="2" t="n"/>
      <c r="AN1445" s="2" t="n"/>
      <c r="AO1445" s="2" t="inlineStr">
        <is>
          <t>1451-blue</t>
        </is>
      </c>
      <c r="AP1445" s="2" t="n">
        <v>12</v>
      </c>
      <c r="AQ1445" s="2" t="n"/>
      <c r="AR1445" s="2" t="n"/>
      <c r="AS1445" s="2" t="n">
        <v>180</v>
      </c>
      <c r="AT1445" s="2" t="n"/>
      <c r="AU1445" s="2" t="n">
        <v>2</v>
      </c>
      <c r="AV1445" s="2" t="n"/>
      <c r="AW1445" s="2" t="n"/>
    </row>
    <row r="1446" ht="99" customHeight="1" s="11">
      <c r="A1446" s="2" t="n"/>
      <c r="B1446" s="2" t="n"/>
      <c r="C1446" s="3" t="inlineStr">
        <is>
          <t>https://m.media-amazon.com/images/I/71urGGSEZcL.jpg</t>
        </is>
      </c>
      <c r="D1446" s="2" t="n">
        <v>2</v>
      </c>
      <c r="E1446" s="2">
        <f>image(C1446)</f>
        <v/>
      </c>
      <c r="F1446" s="2" t="b">
        <v>0</v>
      </c>
      <c r="G1446" s="2" t="b">
        <v>0</v>
      </c>
      <c r="H1446" s="10" t="inlineStr">
        <is>
          <t>false</t>
        </is>
      </c>
      <c r="I1446" s="2" t="b">
        <v>1</v>
      </c>
      <c r="J1446" s="2" t="b">
        <v>0</v>
      </c>
      <c r="K1446" s="2" t="n"/>
      <c r="L1446" s="2" t="n"/>
      <c r="M1446" s="2" t="n"/>
      <c r="N1446" s="3" t="inlineStr">
        <is>
          <t>https://www.amazon.com/dp/B09YPYFC4Q/ref=cm_cr_arp_d_product_top?ie=UTF8</t>
        </is>
      </c>
      <c r="O1446" s="3" t="inlineStr">
        <is>
          <t>http://redirect.viglink.com?key=2aba39b05bc3c8c85f46f6f98c7c728d&amp;u=https%3A%2F%2Fwww.amazon.com%2Fdp%2FB09YPYFC4Q%2Fref%3Dcm_cr_arp_d_product_top%3Fie%3DUTF8</t>
        </is>
      </c>
      <c r="P1446" s="2" t="inlineStr">
        <is>
          <t>I'm 5'3</t>
        </is>
      </c>
      <c r="Q1446" s="2" t="inlineStr">
        <is>
          <t>5'3 180</t>
        </is>
      </c>
      <c r="R1446" s="2" t="inlineStr">
        <is>
          <t>Nice jeans I like this brand. Looks as pictured, stretchy and comfy. The ankles aren’t as tight as pictured though, I like them tighter but oh well. The button on the waist is weird, feels loose like it may pop off, hope not lol. I have 3 different colors and like them all. Washed well in cold water. I got size 12 even though it said 16 would fit best, no way. I’m 5’3 180</t>
        </is>
      </c>
      <c r="S1446" s="4" t="n">
        <v>45382</v>
      </c>
      <c r="T1446" s="2" t="n">
        <v>63</v>
      </c>
      <c r="U1446" s="5" t="n">
        <v>45382</v>
      </c>
      <c r="V1446" s="3" t="inlineStr">
        <is>
          <t>https://www.amazon.com/</t>
        </is>
      </c>
      <c r="W1446" s="2" t="n"/>
      <c r="X1446" s="2" t="n"/>
      <c r="Y1446" s="2" t="n"/>
      <c r="Z1446" s="2" t="n"/>
      <c r="AA1446" s="2" t="n"/>
      <c r="AB1446" s="2" t="n"/>
      <c r="AC1446" s="2" t="n"/>
      <c r="AD1446" s="2" t="n"/>
      <c r="AE1446" s="2" t="n"/>
      <c r="AF1446" s="2" t="n"/>
      <c r="AG1446" s="2" t="n"/>
      <c r="AH1446" s="2" t="n">
        <v>180</v>
      </c>
      <c r="AI1446" s="2" t="n"/>
      <c r="AJ1446" s="2" t="inlineStr">
        <is>
          <t>jeans</t>
        </is>
      </c>
      <c r="AK1446" s="3" t="inlineStr">
        <is>
          <t>https://www.amazon.com/gp/profile/amzn1.account.AE7RH7NT322IXHUBYZTXHZTZMHVQ/ref=cm_cr_getr_d_gw_btm?ie=UTF8</t>
        </is>
      </c>
      <c r="AL1446" s="2" t="inlineStr">
        <is>
          <t>momof threeboys</t>
        </is>
      </c>
      <c r="AM1446" s="2" t="n"/>
      <c r="AN1446" s="2" t="n"/>
      <c r="AO1446" s="2" t="inlineStr">
        <is>
          <t>1451-blue</t>
        </is>
      </c>
      <c r="AP1446" s="2" t="n">
        <v>12</v>
      </c>
      <c r="AQ1446" s="2" t="n"/>
      <c r="AR1446" s="2" t="n"/>
      <c r="AS1446" s="2" t="n">
        <v>180</v>
      </c>
      <c r="AT1446" s="2" t="n"/>
      <c r="AU1446" s="2" t="n">
        <v>2</v>
      </c>
      <c r="AV1446" s="2" t="n"/>
      <c r="AW1446" s="2" t="n"/>
    </row>
    <row r="1447" ht="99" customHeight="1" s="11">
      <c r="A1447" s="2" t="n"/>
      <c r="B1447" s="2" t="n"/>
      <c r="C1447" s="3" t="inlineStr">
        <is>
          <t>https://m.media-amazon.com/images/I/716T2cylHQL.jpg</t>
        </is>
      </c>
      <c r="D1447" s="2" t="n">
        <v>1</v>
      </c>
      <c r="E1447" s="2">
        <f>image(C1447)</f>
        <v/>
      </c>
      <c r="F1447" s="2" t="b">
        <v>0</v>
      </c>
      <c r="G1447" s="2" t="b">
        <v>0</v>
      </c>
      <c r="H1447" s="10" t="inlineStr">
        <is>
          <t>false</t>
        </is>
      </c>
      <c r="I1447" s="2" t="b">
        <v>1</v>
      </c>
      <c r="J1447" s="2" t="b">
        <v>0</v>
      </c>
      <c r="K1447" s="2" t="n"/>
      <c r="L1447" s="2" t="n"/>
      <c r="M1447" s="2" t="n"/>
      <c r="N1447" s="3" t="inlineStr">
        <is>
          <t>https://www.amazon.com/dp/B09YPYFC4Q/ref=cm_cr_arp_d_product_top?ie=UTF8</t>
        </is>
      </c>
      <c r="O1447" s="3" t="inlineStr">
        <is>
          <t>http://redirect.viglink.com?key=2aba39b05bc3c8c85f46f6f98c7c728d&amp;u=https%3A%2F%2Fwww.amazon.com%2Fdp%2FB09YPYFC4Q%2Fref%3Dcm_cr_arp_d_product_top%3Fie%3DUTF8</t>
        </is>
      </c>
      <c r="P1447" s="2" t="inlineStr">
        <is>
          <t>I am 5'2</t>
        </is>
      </c>
      <c r="Q1447" s="2" t="n"/>
      <c r="R1447" s="2" t="inlineStr">
        <is>
          <t>Beautiful. You get exactly what you see in description. They are true to size, and hug my body as i wanted and expected them to do. They are thick and stitching looks nice. They look durable and well made. They stretch well. Length is great for petite. I am 5’2 and the length is just perfect for me. No modifications needed. They are high waisted and they do not fit wide in the waist. They actually help to keep belly in place. I like how they look in the back, i feel they somehow lift my booty. They have a good ripped design. I already wash them and color didn’t fade away and no loose strings so far. This is a very nice pair of jeans. I think quality goes well with its price. They fit way better than other jeans i have from well known brands. This skinny jeans are what i was expecting them to be. And i am actually going to take a look at te sotre and try to find non ripped ones and some shorts as well. If they fit same as this one will be exactly what i want.</t>
        </is>
      </c>
      <c r="S1447" s="4" t="n">
        <v>44796</v>
      </c>
      <c r="T1447" s="2" t="n">
        <v>62</v>
      </c>
      <c r="U1447" s="5" t="n">
        <v>44796</v>
      </c>
      <c r="V1447" s="3" t="inlineStr">
        <is>
          <t>https://www.amazon.com/</t>
        </is>
      </c>
      <c r="W1447" s="2" t="n"/>
      <c r="X1447" s="2" t="n"/>
      <c r="Y1447" s="2" t="n"/>
      <c r="Z1447" s="2" t="n"/>
      <c r="AA1447" s="2" t="n"/>
      <c r="AB1447" s="2" t="n"/>
      <c r="AC1447" s="2" t="n"/>
      <c r="AD1447" s="2" t="n"/>
      <c r="AE1447" s="2" t="n"/>
      <c r="AF1447" s="2" t="n"/>
      <c r="AG1447" s="2" t="n"/>
      <c r="AH1447" s="2" t="n"/>
      <c r="AI1447" s="2" t="n"/>
      <c r="AJ1447" s="2" t="inlineStr">
        <is>
          <t>jeans</t>
        </is>
      </c>
      <c r="AK1447" s="3" t="inlineStr">
        <is>
          <t>https://www.amazon.com/gp/profile/amzn1.account.AGVY6UGSDHAZQRUKCY45VKOHTJ6Q/ref=cm_cr_getr_d_gw_btm?ie=UTF8</t>
        </is>
      </c>
      <c r="AL1447" s="2" t="inlineStr">
        <is>
          <t>C</t>
        </is>
      </c>
      <c r="AM1447" s="2" t="n"/>
      <c r="AN1447" s="2" t="n"/>
      <c r="AO1447" s="2" t="inlineStr">
        <is>
          <t>149-blue</t>
        </is>
      </c>
      <c r="AP1447" s="2" t="n">
        <v>0</v>
      </c>
      <c r="AQ1447" s="2" t="n"/>
      <c r="AR1447" s="2" t="n"/>
      <c r="AS1447" s="2" t="n"/>
      <c r="AT1447" s="2" t="n"/>
      <c r="AU1447" s="2" t="n">
        <v>1</v>
      </c>
      <c r="AV1447" s="2" t="n"/>
      <c r="AW1447" s="2" t="n"/>
    </row>
    <row r="1448" ht="99" customHeight="1" s="11">
      <c r="A1448" s="2" t="n"/>
      <c r="B1448" s="2" t="n"/>
      <c r="C1448" s="3" t="inlineStr">
        <is>
          <t>https://m.media-amazon.com/images/I/71ANZVoUxDL.jpg</t>
        </is>
      </c>
      <c r="D1448" s="2" t="n">
        <v>1</v>
      </c>
      <c r="E1448" s="2">
        <f>image(C1448)</f>
        <v/>
      </c>
      <c r="F1448" s="2" t="b">
        <v>0</v>
      </c>
      <c r="G1448" s="2" t="b">
        <v>0</v>
      </c>
      <c r="H1448" s="10" t="inlineStr">
        <is>
          <t>false</t>
        </is>
      </c>
      <c r="I1448" s="2" t="b">
        <v>1</v>
      </c>
      <c r="J1448" s="2" t="b">
        <v>0</v>
      </c>
      <c r="K1448" s="2" t="n"/>
      <c r="L1448" s="2" t="n"/>
      <c r="M1448" s="2" t="n"/>
      <c r="N1448" s="3" t="inlineStr">
        <is>
          <t>https://www.amazon.com/dp/B09YPYFC4Q/ref=cm_cr_arp_d_product_top?ie=UTF8</t>
        </is>
      </c>
      <c r="O1448" s="3" t="inlineStr">
        <is>
          <t>http://redirect.viglink.com?key=2aba39b05bc3c8c85f46f6f98c7c728d&amp;u=https%3A%2F%2Fwww.amazon.com%2Fdp%2FB09YPYFC4Q%2Fref%3Dcm_cr_arp_d_product_top%3Fie%3DUTF8</t>
        </is>
      </c>
      <c r="P1448" s="2" t="inlineStr">
        <is>
          <t>I am 5'2</t>
        </is>
      </c>
      <c r="Q1448" s="2" t="n"/>
      <c r="R1448" s="2" t="inlineStr">
        <is>
          <t>Beautiful. You get exactly what you see in description. They are true to size, and hug my body as i wanted and expected them to do. They are thick and stitching looks nice. They look durable and well made. They stretch well. Length is great for petite. I am 5’2 and the length is just perfect for me. No modifications needed. They are high waisted and they do not fit wide in the waist. They actually help to keep belly in place. I like how they look in the back, i feel they somehow lift my booty. They have a good ripped design. I already wash them and color didn’t fade away and no loose strings so far. This is a very nice pair of jeans. I think quality goes well with its price. They fit way better than other jeans i have from well known brands. This skinny jeans are what i was expecting them to be. And i am actually going to take a look at te sotre and try to find non ripped ones and some shorts as well. If they fit same as this one will be exactly what i want.</t>
        </is>
      </c>
      <c r="S1448" s="4" t="n">
        <v>44796</v>
      </c>
      <c r="T1448" s="2" t="n">
        <v>62</v>
      </c>
      <c r="U1448" s="5" t="n">
        <v>44796</v>
      </c>
      <c r="V1448" s="3" t="inlineStr">
        <is>
          <t>https://www.amazon.com/</t>
        </is>
      </c>
      <c r="W1448" s="2" t="n"/>
      <c r="X1448" s="2" t="n"/>
      <c r="Y1448" s="2" t="n"/>
      <c r="Z1448" s="2" t="n"/>
      <c r="AA1448" s="2" t="n"/>
      <c r="AB1448" s="2" t="n"/>
      <c r="AC1448" s="2" t="n"/>
      <c r="AD1448" s="2" t="n"/>
      <c r="AE1448" s="2" t="n"/>
      <c r="AF1448" s="2" t="n"/>
      <c r="AG1448" s="2" t="n"/>
      <c r="AH1448" s="2" t="n"/>
      <c r="AI1448" s="2" t="n"/>
      <c r="AJ1448" s="2" t="inlineStr">
        <is>
          <t>jeans</t>
        </is>
      </c>
      <c r="AK1448" s="3" t="inlineStr">
        <is>
          <t>https://www.amazon.com/gp/profile/amzn1.account.AGVY6UGSDHAZQRUKCY45VKOHTJ6Q/ref=cm_cr_getr_d_gw_btm?ie=UTF8</t>
        </is>
      </c>
      <c r="AL1448" s="2" t="inlineStr">
        <is>
          <t>C</t>
        </is>
      </c>
      <c r="AM1448" s="2" t="n"/>
      <c r="AN1448" s="2" t="n"/>
      <c r="AO1448" s="2" t="inlineStr">
        <is>
          <t>149-blue</t>
        </is>
      </c>
      <c r="AP1448" s="2" t="n">
        <v>0</v>
      </c>
      <c r="AQ1448" s="2" t="n"/>
      <c r="AR1448" s="2" t="n"/>
      <c r="AS1448" s="2" t="n"/>
      <c r="AT1448" s="2" t="n"/>
      <c r="AU1448" s="2" t="n">
        <v>1</v>
      </c>
      <c r="AV1448" s="2" t="n"/>
      <c r="AW1448" s="2" t="n"/>
    </row>
    <row r="1449" ht="99" customHeight="1" s="11">
      <c r="A1449" s="2" t="n"/>
      <c r="B1449" s="2" t="n"/>
      <c r="C1449" s="3" t="inlineStr">
        <is>
          <t>https://m.media-amazon.com/images/I/71gJzYzTdsL.jpg</t>
        </is>
      </c>
      <c r="D1449" s="2" t="n">
        <v>1</v>
      </c>
      <c r="E1449" s="2">
        <f>image(C1449)</f>
        <v/>
      </c>
      <c r="F1449" s="2" t="b">
        <v>0</v>
      </c>
      <c r="G1449" s="2" t="b">
        <v>0</v>
      </c>
      <c r="H1449" s="10" t="inlineStr">
        <is>
          <t>false</t>
        </is>
      </c>
      <c r="I1449" s="2" t="b">
        <v>1</v>
      </c>
      <c r="J1449" s="2" t="b">
        <v>0</v>
      </c>
      <c r="K1449" s="2" t="n"/>
      <c r="L1449" s="2" t="n"/>
      <c r="M1449" s="2" t="n"/>
      <c r="N1449" s="3" t="inlineStr">
        <is>
          <t>https://www.amazon.com/dp/B09YPYFC4Q/ref=cm_cr_arp_d_product_top?ie=UTF8</t>
        </is>
      </c>
      <c r="O1449" s="3" t="inlineStr">
        <is>
          <t>http://redirect.viglink.com?key=2aba39b05bc3c8c85f46f6f98c7c728d&amp;u=https%3A%2F%2Fwww.amazon.com%2Fdp%2FB09YPYFC4Q%2Fref%3Dcm_cr_arp_d_product_top%3Fie%3DUTF8</t>
        </is>
      </c>
      <c r="P1449" s="2" t="inlineStr">
        <is>
          <t>I am 5'2</t>
        </is>
      </c>
      <c r="Q1449" s="2" t="n"/>
      <c r="R1449" s="2" t="inlineStr">
        <is>
          <t>Beautiful. You get exactly what you see in description. They are true to size, and hug my body as i wanted and expected them to do. They are thick and stitching looks nice. They look durable and well made. They stretch well. Length is great for petite. I am 5’2 and the length is just perfect for me. No modifications needed. They are high waisted and they do not fit wide in the waist. They actually help to keep belly in place. I like how they look in the back, i feel they somehow lift my booty. They have a good ripped design. I already wash them and color didn’t fade away and no loose strings so far. This is a very nice pair of jeans. I think quality goes well with its price. They fit way better than other jeans i have from well known brands. This skinny jeans are what i was expecting them to be. And i am actually going to take a look at te sotre and try to find non ripped ones and some shorts as well. If they fit same as this one will be exactly what i want.</t>
        </is>
      </c>
      <c r="S1449" s="4" t="n">
        <v>44796</v>
      </c>
      <c r="T1449" s="2" t="n">
        <v>62</v>
      </c>
      <c r="U1449" s="5" t="n">
        <v>44796</v>
      </c>
      <c r="V1449" s="3" t="inlineStr">
        <is>
          <t>https://www.amazon.com/</t>
        </is>
      </c>
      <c r="W1449" s="2" t="n"/>
      <c r="X1449" s="2" t="n"/>
      <c r="Y1449" s="2" t="n"/>
      <c r="Z1449" s="2" t="n"/>
      <c r="AA1449" s="2" t="n"/>
      <c r="AB1449" s="2" t="n"/>
      <c r="AC1449" s="2" t="n"/>
      <c r="AD1449" s="2" t="n"/>
      <c r="AE1449" s="2" t="n"/>
      <c r="AF1449" s="2" t="n"/>
      <c r="AG1449" s="2" t="n"/>
      <c r="AH1449" s="2" t="n"/>
      <c r="AI1449" s="2" t="n"/>
      <c r="AJ1449" s="2" t="inlineStr">
        <is>
          <t>jeans</t>
        </is>
      </c>
      <c r="AK1449" s="3" t="inlineStr">
        <is>
          <t>https://www.amazon.com/gp/profile/amzn1.account.AGVY6UGSDHAZQRUKCY45VKOHTJ6Q/ref=cm_cr_getr_d_gw_btm?ie=UTF8</t>
        </is>
      </c>
      <c r="AL1449" s="2" t="inlineStr">
        <is>
          <t>C</t>
        </is>
      </c>
      <c r="AM1449" s="2" t="n"/>
      <c r="AN1449" s="2" t="n"/>
      <c r="AO1449" s="2" t="inlineStr">
        <is>
          <t>149-blue</t>
        </is>
      </c>
      <c r="AP1449" s="2" t="n">
        <v>0</v>
      </c>
      <c r="AQ1449" s="2" t="n"/>
      <c r="AR1449" s="2" t="n"/>
      <c r="AS1449" s="2" t="n"/>
      <c r="AT1449" s="2" t="n"/>
      <c r="AU1449" s="2" t="n">
        <v>1</v>
      </c>
      <c r="AV1449" s="2" t="n"/>
      <c r="AW1449" s="2" t="n"/>
    </row>
    <row r="1450" ht="99" customHeight="1" s="11">
      <c r="A1450" s="2" t="n"/>
      <c r="B1450" s="2" t="n"/>
      <c r="C1450" s="3" t="inlineStr">
        <is>
          <t>https://m.media-amazon.com/images/I/615kq3pBGdL.jpg</t>
        </is>
      </c>
      <c r="D1450" s="2" t="n">
        <v>2</v>
      </c>
      <c r="E1450" s="2">
        <f>image(C1450)</f>
        <v/>
      </c>
      <c r="F1450" s="2" t="b">
        <v>1</v>
      </c>
      <c r="G1450" s="2" t="b">
        <v>0</v>
      </c>
      <c r="H1450" s="10" t="inlineStr">
        <is>
          <t>false</t>
        </is>
      </c>
      <c r="I1450" s="2" t="b">
        <v>0</v>
      </c>
      <c r="J1450" s="2" t="b">
        <v>0</v>
      </c>
      <c r="K1450" s="2" t="n"/>
      <c r="L1450" s="2" t="n"/>
      <c r="M1450" s="2" t="n"/>
      <c r="N1450" s="3" t="inlineStr">
        <is>
          <t>https://www.amazon.com/dp/B09YPYFC4Q/ref=cm_cr_arp_d_product_top?ie=UTF8</t>
        </is>
      </c>
      <c r="O1450" s="3" t="inlineStr">
        <is>
          <t>http://redirect.viglink.com?key=2aba39b05bc3c8c85f46f6f98c7c728d&amp;u=https%3A%2F%2Fwww.amazon.com%2Fdp%2FB09YPYFC4Q%2Fref%3Dcm_cr_arp_d_product_top%3Fie%3DUTF8</t>
        </is>
      </c>
      <c r="P1450" s="2" t="inlineStr">
        <is>
          <t>5'10</t>
        </is>
      </c>
      <c r="Q1450" s="2" t="inlineStr">
        <is>
          <t>I am 214 and 5'10</t>
        </is>
      </c>
      <c r="R1450" s="2" t="inlineStr">
        <is>
          <t>Love love love Love the feel. Love the softness and I’m not a high rise fan too much because I have a hernia but these felt so comfortable. I like the rips but the one pocket rip was a little much. I also have wide calves and these felt good they stretch so I could even roll them up to be capris but then still looked good when unrolled again. Overall new favorite high rise I have ! I am 214 and 5’10 and bought a 16, I could probably fit in 14 too.</t>
        </is>
      </c>
      <c r="S1450" s="4" t="n">
        <v>44780</v>
      </c>
      <c r="T1450" s="2" t="n">
        <v>70</v>
      </c>
      <c r="U1450" s="5" t="n">
        <v>44780</v>
      </c>
      <c r="V1450" s="3" t="inlineStr">
        <is>
          <t>https://www.amazon.com/</t>
        </is>
      </c>
      <c r="W1450" s="2" t="n"/>
      <c r="X1450" s="2" t="n"/>
      <c r="Y1450" s="2" t="n"/>
      <c r="Z1450" s="2" t="n"/>
      <c r="AA1450" s="2" t="n"/>
      <c r="AB1450" s="2" t="n"/>
      <c r="AC1450" s="2" t="n"/>
      <c r="AD1450" s="2" t="n"/>
      <c r="AE1450" s="2" t="n"/>
      <c r="AF1450" s="2" t="n"/>
      <c r="AG1450" s="2" t="n"/>
      <c r="AH1450" s="2" t="n">
        <v>214</v>
      </c>
      <c r="AI1450" s="2" t="n"/>
      <c r="AJ1450" s="2" t="inlineStr">
        <is>
          <t>overalls</t>
        </is>
      </c>
      <c r="AK1450" s="3" t="inlineStr">
        <is>
          <t>https://www.amazon.com/gp/profile/amzn1.account.AHVJUY26FHFY2MSL6LKGJ2EIDHKQ/ref=cm_cr_getr_d_gw_btm?ie=UTF8</t>
        </is>
      </c>
      <c r="AL1450" s="2" t="inlineStr">
        <is>
          <t>Renee</t>
        </is>
      </c>
      <c r="AM1450" s="2" t="n"/>
      <c r="AN1450" s="2" t="n"/>
      <c r="AO1450" s="2" t="inlineStr">
        <is>
          <t>146-blue</t>
        </is>
      </c>
      <c r="AP1450" s="2" t="n">
        <v>16</v>
      </c>
      <c r="AQ1450" s="2" t="n"/>
      <c r="AR1450" s="2" t="n"/>
      <c r="AS1450" s="2" t="n">
        <v>214</v>
      </c>
      <c r="AT1450" s="2" t="n"/>
      <c r="AU1450" s="2" t="n">
        <v>2</v>
      </c>
      <c r="AV1450" s="2" t="n"/>
      <c r="AW1450" s="2" t="n"/>
    </row>
    <row r="1451" ht="99" customHeight="1" s="11">
      <c r="A1451" s="2" t="n"/>
      <c r="B1451" s="2" t="n"/>
      <c r="C1451" s="3" t="inlineStr">
        <is>
          <t>https://m.media-amazon.com/images/I/61kQlKW9-zL.jpg</t>
        </is>
      </c>
      <c r="D1451" s="2" t="n">
        <v>1</v>
      </c>
      <c r="E1451" s="2">
        <f>image(C1451)</f>
        <v/>
      </c>
      <c r="F1451" s="2" t="b">
        <v>1</v>
      </c>
      <c r="G1451" s="2" t="b">
        <v>0</v>
      </c>
      <c r="H1451" s="10" t="inlineStr">
        <is>
          <t>true</t>
        </is>
      </c>
      <c r="I1451" s="2" t="b">
        <v>1</v>
      </c>
      <c r="J1451" s="2" t="b">
        <v>0</v>
      </c>
      <c r="K1451" s="2" t="n"/>
      <c r="L1451" s="2" t="n"/>
      <c r="M1451" s="2" t="n"/>
      <c r="N1451" s="3" t="inlineStr">
        <is>
          <t>https://www.amazon.com/dp/B09YPYFC4Q/ref=cm_cr_arp_d_product_top?ie=UTF8</t>
        </is>
      </c>
      <c r="O1451" s="3" t="inlineStr">
        <is>
          <t>http://redirect.viglink.com?key=2aba39b05bc3c8c85f46f6f98c7c728d&amp;u=https%3A%2F%2Fwww.amazon.com%2Fdp%2FB09YPYFC4Q%2Fref%3Dcm_cr_arp_d_product_top%3Fie%3DUTF8</t>
        </is>
      </c>
      <c r="P1451" s="2" t="inlineStr">
        <is>
          <t>5'10</t>
        </is>
      </c>
      <c r="Q1451" s="2" t="inlineStr">
        <is>
          <t>I am 214 and 5'10</t>
        </is>
      </c>
      <c r="R1451" s="2" t="inlineStr">
        <is>
          <t>Love love love Love the feel. Love the softness and I’m not a high rise fan too much because I have a hernia but these felt so comfortable. I like the rips but the one pocket rip was a little much. I also have wide calves and these felt good they stretch so I could even roll them up to be capris but then still looked good when unrolled again. Overall new favorite high rise I have ! I am 214 and 5’10 and bought a 16, I could probably fit in 14 too.</t>
        </is>
      </c>
      <c r="S1451" s="4" t="n">
        <v>44780</v>
      </c>
      <c r="T1451" s="2" t="n">
        <v>70</v>
      </c>
      <c r="U1451" s="5" t="n">
        <v>44780</v>
      </c>
      <c r="V1451" s="3" t="inlineStr">
        <is>
          <t>https://www.amazon.com/</t>
        </is>
      </c>
      <c r="W1451" s="2" t="n"/>
      <c r="X1451" s="2" t="n"/>
      <c r="Y1451" s="2" t="n"/>
      <c r="Z1451" s="2" t="n"/>
      <c r="AA1451" s="2" t="n"/>
      <c r="AB1451" s="2" t="n"/>
      <c r="AC1451" s="2" t="n"/>
      <c r="AD1451" s="2" t="n"/>
      <c r="AE1451" s="2" t="n"/>
      <c r="AF1451" s="2" t="n"/>
      <c r="AG1451" s="2" t="n"/>
      <c r="AH1451" s="2" t="n">
        <v>214</v>
      </c>
      <c r="AI1451" s="2" t="n"/>
      <c r="AJ1451" s="2" t="inlineStr">
        <is>
          <t>overalls</t>
        </is>
      </c>
      <c r="AK1451" s="3" t="inlineStr">
        <is>
          <t>https://www.amazon.com/gp/profile/amzn1.account.AHVJUY26FHFY2MSL6LKGJ2EIDHKQ/ref=cm_cr_getr_d_gw_btm?ie=UTF8</t>
        </is>
      </c>
      <c r="AL1451" s="2" t="inlineStr">
        <is>
          <t>Renee</t>
        </is>
      </c>
      <c r="AM1451" s="2" t="n"/>
      <c r="AN1451" s="2" t="n"/>
      <c r="AO1451" s="2" t="inlineStr">
        <is>
          <t>146-blue</t>
        </is>
      </c>
      <c r="AP1451" s="2" t="n">
        <v>16</v>
      </c>
      <c r="AQ1451" s="2" t="n"/>
      <c r="AR1451" s="2" t="n"/>
      <c r="AS1451" s="2" t="n">
        <v>214</v>
      </c>
      <c r="AT1451" s="2" t="n"/>
      <c r="AU1451" s="2" t="n">
        <v>2</v>
      </c>
      <c r="AV1451" s="2" t="n"/>
      <c r="AW1451" s="2" t="n"/>
    </row>
    <row r="1452" ht="99" customHeight="1" s="11">
      <c r="A1452" s="2" t="n"/>
      <c r="B1452" s="2" t="n"/>
      <c r="C1452" s="3" t="inlineStr">
        <is>
          <t>https://m.media-amazon.com/images/I/61y6JTfh9LL.jpg</t>
        </is>
      </c>
      <c r="D1452" s="2" t="n">
        <v>1</v>
      </c>
      <c r="E1452" s="2">
        <f>image(C1452)</f>
        <v/>
      </c>
      <c r="F1452" s="2" t="b">
        <v>1</v>
      </c>
      <c r="G1452" s="2" t="b">
        <v>1</v>
      </c>
      <c r="H1452" s="10" t="inlineStr">
        <is>
          <t>true</t>
        </is>
      </c>
      <c r="I1452" s="2" t="b">
        <v>1</v>
      </c>
      <c r="J1452" s="2" t="b">
        <v>1</v>
      </c>
      <c r="K1452" s="2" t="n"/>
      <c r="L1452" s="2" t="n"/>
      <c r="M1452" s="2" t="n"/>
      <c r="N1452" s="3" t="inlineStr">
        <is>
          <t>https://www.amazon.com/dp/B09YPYFC4Q/ref=cm_cr_arp_d_product_top?ie=UTF8</t>
        </is>
      </c>
      <c r="O1452" s="3" t="inlineStr">
        <is>
          <t>http://redirect.viglink.com?key=2aba39b05bc3c8c85f46f6f98c7c728d&amp;u=https%3A%2F%2Fwww.amazon.com%2Fdp%2FB09YPYFC4Q%2Fref%3Dcm_cr_arp_d_product_top%3Fie%3DUTF8</t>
        </is>
      </c>
      <c r="P1452" s="2" t="inlineStr">
        <is>
          <t>5'10</t>
        </is>
      </c>
      <c r="Q1452" s="2" t="inlineStr">
        <is>
          <t>I am 214 and 5'10</t>
        </is>
      </c>
      <c r="R1452" s="2" t="inlineStr">
        <is>
          <t>Love love love Love the feel. Love the softness and I’m not a high rise fan too much because I have a hernia but these felt so comfortable. I like the rips but the one pocket rip was a little much. I also have wide calves and these felt good they stretch so I could even roll them up to be capris but then still looked good when unrolled again. Overall new favorite high rise I have ! I am 214 and 5’10 and bought a 16, I could probably fit in 14 too.</t>
        </is>
      </c>
      <c r="S1452" s="4" t="n">
        <v>44780</v>
      </c>
      <c r="T1452" s="2" t="n">
        <v>70</v>
      </c>
      <c r="U1452" s="5" t="n">
        <v>44780</v>
      </c>
      <c r="V1452" s="3" t="inlineStr">
        <is>
          <t>https://www.amazon.com/</t>
        </is>
      </c>
      <c r="W1452" s="2" t="n"/>
      <c r="X1452" s="2" t="n"/>
      <c r="Y1452" s="2" t="n"/>
      <c r="Z1452" s="2" t="n"/>
      <c r="AA1452" s="2" t="n"/>
      <c r="AB1452" s="2" t="n"/>
      <c r="AC1452" s="2" t="n"/>
      <c r="AD1452" s="2" t="n"/>
      <c r="AE1452" s="2" t="n"/>
      <c r="AF1452" s="2" t="n"/>
      <c r="AG1452" s="2" t="n"/>
      <c r="AH1452" s="2" t="n">
        <v>214</v>
      </c>
      <c r="AI1452" s="2" t="n"/>
      <c r="AJ1452" s="2" t="inlineStr">
        <is>
          <t>overalls</t>
        </is>
      </c>
      <c r="AK1452" s="3" t="inlineStr">
        <is>
          <t>https://www.amazon.com/gp/profile/amzn1.account.AHVJUY26FHFY2MSL6LKGJ2EIDHKQ/ref=cm_cr_getr_d_gw_btm?ie=UTF8</t>
        </is>
      </c>
      <c r="AL1452" s="2" t="inlineStr">
        <is>
          <t>Renee</t>
        </is>
      </c>
      <c r="AM1452" s="2" t="n"/>
      <c r="AN1452" s="2" t="n"/>
      <c r="AO1452" s="2" t="inlineStr">
        <is>
          <t>146-blue</t>
        </is>
      </c>
      <c r="AP1452" s="2" t="n">
        <v>16</v>
      </c>
      <c r="AQ1452" s="2" t="n"/>
      <c r="AR1452" s="2" t="n"/>
      <c r="AS1452" s="2" t="n">
        <v>214</v>
      </c>
      <c r="AT1452" s="2" t="n"/>
      <c r="AU1452" s="2" t="n">
        <v>2</v>
      </c>
      <c r="AV1452" s="2" t="n"/>
      <c r="AW1452" s="2" t="n"/>
    </row>
    <row r="1453" ht="99" customHeight="1" s="11">
      <c r="A1453" s="2" t="n"/>
      <c r="B1453" s="2" t="n"/>
      <c r="C1453" s="3" t="inlineStr">
        <is>
          <t>https://m.media-amazon.com/images/I/713bmB-mKbL.jpg</t>
        </is>
      </c>
      <c r="D1453" s="2" t="n">
        <v>1</v>
      </c>
      <c r="E1453" s="2">
        <f>image(C1453)</f>
        <v/>
      </c>
      <c r="F1453" s="2" t="b">
        <v>0</v>
      </c>
      <c r="G1453" s="2" t="b">
        <v>0</v>
      </c>
      <c r="H1453" s="10" t="inlineStr">
        <is>
          <t>false</t>
        </is>
      </c>
      <c r="I1453" s="2" t="b">
        <v>1</v>
      </c>
      <c r="J1453" s="2" t="b">
        <v>0</v>
      </c>
      <c r="K1453" s="2" t="n"/>
      <c r="L1453" s="2" t="n"/>
      <c r="M1453" s="2" t="n"/>
      <c r="N1453" s="3" t="inlineStr">
        <is>
          <t>https://www.amazon.com/dp/B09YPYFC4Q/ref=cm_cr_arp_d_product_top?ie=UTF8</t>
        </is>
      </c>
      <c r="O1453" s="3" t="inlineStr">
        <is>
          <t>http://redirect.viglink.com?key=2aba39b05bc3c8c85f46f6f98c7c728d&amp;u=https%3A%2F%2Fwww.amazon.com%2Fdp%2FB09YPYFC4Q%2Fref%3Dcm_cr_arp_d_product_top%3Fie%3DUTF8</t>
        </is>
      </c>
      <c r="P1453" s="2" t="inlineStr">
        <is>
          <t>I am 5'4</t>
        </is>
      </c>
      <c r="Q1453" s="2" t="inlineStr">
        <is>
          <t>200lbs</t>
        </is>
      </c>
      <c r="R1453" s="2" t="inlineStr">
        <is>
          <t>Super comfy and stylish They are the perfect fit, I am 5’4 appx 200lbs I would definitely order more</t>
        </is>
      </c>
      <c r="S1453" s="4" t="n">
        <v>44770</v>
      </c>
      <c r="T1453" s="2" t="n">
        <v>64</v>
      </c>
      <c r="U1453" s="5" t="n">
        <v>44770</v>
      </c>
      <c r="V1453" s="3" t="inlineStr">
        <is>
          <t>https://www.amazon.com/</t>
        </is>
      </c>
      <c r="W1453" s="2" t="n"/>
      <c r="X1453" s="2" t="n"/>
      <c r="Y1453" s="2" t="n"/>
      <c r="Z1453" s="2" t="n"/>
      <c r="AA1453" s="2" t="n"/>
      <c r="AB1453" s="2" t="n"/>
      <c r="AC1453" s="2" t="n"/>
      <c r="AD1453" s="2" t="n"/>
      <c r="AE1453" s="2" t="n"/>
      <c r="AF1453" s="2" t="n"/>
      <c r="AG1453" s="2" t="n"/>
      <c r="AH1453" s="2" t="n">
        <v>200</v>
      </c>
      <c r="AI1453" s="2" t="n"/>
      <c r="AJ1453" s="2" t="inlineStr">
        <is>
          <t>other</t>
        </is>
      </c>
      <c r="AK1453" s="3" t="inlineStr">
        <is>
          <t>https://www.amazon.com/gp/profile/amzn1.account.AFOWPKZGK6LHPPBFA3TYMTAHHYDQ/ref=cm_cr_getr_d_gw_btm?ie=UTF8</t>
        </is>
      </c>
      <c r="AL1453" s="2" t="inlineStr">
        <is>
          <t>DESTINY</t>
        </is>
      </c>
      <c r="AM1453" s="2" t="n"/>
      <c r="AN1453" s="2" t="n"/>
      <c r="AO1453" s="2" t="inlineStr">
        <is>
          <t>146-blue</t>
        </is>
      </c>
      <c r="AP1453" s="2" t="n">
        <v>14</v>
      </c>
      <c r="AQ1453" s="2" t="n"/>
      <c r="AR1453" s="2" t="n"/>
      <c r="AS1453" s="2" t="n">
        <v>200</v>
      </c>
      <c r="AT1453" s="2" t="n"/>
      <c r="AU1453" s="2" t="n">
        <v>2</v>
      </c>
      <c r="AV1453" s="2" t="n"/>
      <c r="AW1453" s="2" t="n"/>
    </row>
    <row r="1454" ht="99" customHeight="1" s="11">
      <c r="A1454" s="2" t="n"/>
      <c r="B1454" s="2" t="n"/>
      <c r="C1454" s="3" t="inlineStr">
        <is>
          <t>https://m.media-amazon.com/images/I/615dN33xUKL.jpg</t>
        </is>
      </c>
      <c r="D1454" s="2" t="n">
        <v>2</v>
      </c>
      <c r="E1454" s="2">
        <f>image(C1454)</f>
        <v/>
      </c>
      <c r="F1454" s="2" t="b">
        <v>0</v>
      </c>
      <c r="G1454" s="2" t="b">
        <v>0</v>
      </c>
      <c r="H1454" s="10" t="inlineStr">
        <is>
          <t>false</t>
        </is>
      </c>
      <c r="I1454" s="2" t="b">
        <v>0</v>
      </c>
      <c r="J1454" s="2" t="b">
        <v>0</v>
      </c>
      <c r="K1454" s="2" t="n"/>
      <c r="L1454" s="2" t="n"/>
      <c r="M1454" s="2" t="n"/>
      <c r="N1454" s="3" t="inlineStr">
        <is>
          <t>https://www.amazon.com/dp/B09YPYFC4Q/ref=cm_cr_arp_d_product_top?ie=UTF8</t>
        </is>
      </c>
      <c r="O1454" s="3" t="inlineStr">
        <is>
          <t>http://redirect.viglink.com?key=2aba39b05bc3c8c85f46f6f98c7c728d&amp;u=https%3A%2F%2Fwww.amazon.com%2Fdp%2FB09YPYFC4Q%2Fref%3Dcm_cr_arp_d_product_top%3Fie%3DUTF8</t>
        </is>
      </c>
      <c r="P1454" s="2" t="inlineStr">
        <is>
          <t>I'm 5'5"</t>
        </is>
      </c>
      <c r="Q1454" s="2" t="inlineStr">
        <is>
          <t>weigh 127</t>
        </is>
      </c>
      <c r="R1454" s="2" t="inlineStr">
        <is>
          <t>Comfortable stretchy fit I’m 5’5” &amp; weigh 127 lbs. I got a size 8 and they’re a good fit. I like the stretch, makes it very comfortable even though they’re kinda snug around the knees to the ankles. They look nice except for some of the stitching isn’t the greatest, but fairly typical China-made quality. All-in-all a very fair price for a decent pair of jeans.</t>
        </is>
      </c>
      <c r="S1454" s="4" t="n">
        <v>44566</v>
      </c>
      <c r="T1454" s="2" t="n">
        <v>65</v>
      </c>
      <c r="U1454" s="5" t="n">
        <v>44566</v>
      </c>
      <c r="V1454" s="3" t="inlineStr">
        <is>
          <t>https://www.amazon.com/</t>
        </is>
      </c>
      <c r="W1454" s="2" t="n"/>
      <c r="X1454" s="2" t="n"/>
      <c r="Y1454" s="2" t="n"/>
      <c r="Z1454" s="2" t="n"/>
      <c r="AA1454" s="2" t="n"/>
      <c r="AB1454" s="2" t="n"/>
      <c r="AC1454" s="2" t="n"/>
      <c r="AD1454" s="2" t="n"/>
      <c r="AE1454" s="2" t="n"/>
      <c r="AF1454" s="2" t="n"/>
      <c r="AG1454" s="2" t="n"/>
      <c r="AH1454" s="2" t="n">
        <v>127</v>
      </c>
      <c r="AI1454" s="2" t="n"/>
      <c r="AJ1454" s="2" t="inlineStr">
        <is>
          <t>jeans</t>
        </is>
      </c>
      <c r="AK1454" s="3" t="inlineStr">
        <is>
          <t>https://www.amazon.com/gp/profile/amzn1.account.AELJ4GFOHEMYJ6ILHMODXYWHYCVA/ref=cm_cr_getr_d_gw_btm?ie=UTF8</t>
        </is>
      </c>
      <c r="AL1454" s="2" t="inlineStr">
        <is>
          <t>Dr Sharon Bucholz</t>
        </is>
      </c>
      <c r="AM1454" s="2" t="n"/>
      <c r="AN1454" s="2" t="n"/>
      <c r="AO1454" s="2" t="inlineStr">
        <is>
          <t>130-blue</t>
        </is>
      </c>
      <c r="AP1454" s="2" t="n">
        <v>8</v>
      </c>
      <c r="AQ1454" s="2" t="n"/>
      <c r="AR1454" s="2" t="n"/>
      <c r="AS1454" s="2" t="n">
        <v>127</v>
      </c>
      <c r="AT1454" s="2" t="n"/>
      <c r="AU1454" s="2" t="n">
        <v>2</v>
      </c>
      <c r="AV1454" s="2" t="n"/>
      <c r="AW1454" s="2" t="n"/>
    </row>
    <row r="1455" ht="99" customHeight="1" s="11">
      <c r="A1455" s="2" t="n"/>
      <c r="B1455" s="2" t="n"/>
      <c r="C1455" s="3" t="inlineStr">
        <is>
          <t>https://m.media-amazon.com/images/I/61TuHIekuRL.jpg</t>
        </is>
      </c>
      <c r="D1455" s="2" t="n">
        <v>2</v>
      </c>
      <c r="E1455" s="2">
        <f>image(C1455)</f>
        <v/>
      </c>
      <c r="F1455" s="2" t="b">
        <v>1</v>
      </c>
      <c r="G1455" s="2" t="b">
        <v>0</v>
      </c>
      <c r="H1455" s="10" t="inlineStr">
        <is>
          <t>false</t>
        </is>
      </c>
      <c r="I1455" s="2" t="b">
        <v>0</v>
      </c>
      <c r="J1455" s="2" t="b">
        <v>0</v>
      </c>
      <c r="K1455" s="2" t="n"/>
      <c r="L1455" s="2" t="n"/>
      <c r="M1455" s="2" t="n"/>
      <c r="N1455" s="3" t="inlineStr">
        <is>
          <t>https://www.amazon.com/dp/B09YPYFC4Q/ref=cm_cr_arp_d_product_top?ie=UTF8</t>
        </is>
      </c>
      <c r="O1455" s="3" t="inlineStr">
        <is>
          <t>http://redirect.viglink.com?key=2aba39b05bc3c8c85f46f6f98c7c728d&amp;u=https%3A%2F%2Fwww.amazon.com%2Fdp%2FB09YPYFC4Q%2Fref%3Dcm_cr_arp_d_product_top%3Fie%3DUTF8</t>
        </is>
      </c>
      <c r="P1455" s="2" t="inlineStr">
        <is>
          <t>I'm 5'5"</t>
        </is>
      </c>
      <c r="Q1455" s="2" t="inlineStr">
        <is>
          <t>weigh 127</t>
        </is>
      </c>
      <c r="R1455" s="2" t="inlineStr">
        <is>
          <t>Comfortable stretchy fit I’m 5’5” &amp; weigh 127 lbs. I got a size 8 and they’re a good fit. I like the stretch, makes it very comfortable even though they’re kinda snug around the knees to the ankles. They look nice except for some of the stitching isn’t the greatest, but fairly typical China-made quality. All-in-all a very fair price for a decent pair of jeans.</t>
        </is>
      </c>
      <c r="S1455" s="4" t="n">
        <v>44566</v>
      </c>
      <c r="T1455" s="2" t="n">
        <v>65</v>
      </c>
      <c r="U1455" s="5" t="n">
        <v>44566</v>
      </c>
      <c r="V1455" s="3" t="inlineStr">
        <is>
          <t>https://www.amazon.com/</t>
        </is>
      </c>
      <c r="W1455" s="2" t="n"/>
      <c r="X1455" s="2" t="n"/>
      <c r="Y1455" s="2" t="n"/>
      <c r="Z1455" s="2" t="n"/>
      <c r="AA1455" s="2" t="n"/>
      <c r="AB1455" s="2" t="n"/>
      <c r="AC1455" s="2" t="n"/>
      <c r="AD1455" s="2" t="n"/>
      <c r="AE1455" s="2" t="n"/>
      <c r="AF1455" s="2" t="n"/>
      <c r="AG1455" s="2" t="n"/>
      <c r="AH1455" s="2" t="n">
        <v>127</v>
      </c>
      <c r="AI1455" s="2" t="n"/>
      <c r="AJ1455" s="2" t="inlineStr">
        <is>
          <t>jeans</t>
        </is>
      </c>
      <c r="AK1455" s="3" t="inlineStr">
        <is>
          <t>https://www.amazon.com/gp/profile/amzn1.account.AELJ4GFOHEMYJ6ILHMODXYWHYCVA/ref=cm_cr_getr_d_gw_btm?ie=UTF8</t>
        </is>
      </c>
      <c r="AL1455" s="2" t="inlineStr">
        <is>
          <t>Dr Sharon Bucholz</t>
        </is>
      </c>
      <c r="AM1455" s="2" t="n"/>
      <c r="AN1455" s="2" t="n"/>
      <c r="AO1455" s="2" t="inlineStr">
        <is>
          <t>130-blue</t>
        </is>
      </c>
      <c r="AP1455" s="2" t="n">
        <v>8</v>
      </c>
      <c r="AQ1455" s="2" t="n"/>
      <c r="AR1455" s="2" t="n"/>
      <c r="AS1455" s="2" t="n">
        <v>127</v>
      </c>
      <c r="AT1455" s="2" t="n"/>
      <c r="AU1455" s="2" t="n">
        <v>2</v>
      </c>
      <c r="AV1455" s="2" t="n"/>
      <c r="AW1455" s="2" t="n"/>
    </row>
    <row r="1456" ht="99" customHeight="1" s="11">
      <c r="A1456" s="2" t="n"/>
      <c r="B1456" s="2" t="n"/>
      <c r="C1456" s="3" t="inlineStr">
        <is>
          <t>https://m.media-amazon.com/images/I/61jLY8EKopL.jpg</t>
        </is>
      </c>
      <c r="D1456" s="2" t="n">
        <v>2</v>
      </c>
      <c r="E1456" s="2">
        <f>image(C1456)</f>
        <v/>
      </c>
      <c r="F1456" s="2" t="b">
        <v>0</v>
      </c>
      <c r="G1456" s="2" t="b">
        <v>0</v>
      </c>
      <c r="H1456" s="10" t="inlineStr">
        <is>
          <t>false</t>
        </is>
      </c>
      <c r="I1456" s="2" t="b">
        <v>0</v>
      </c>
      <c r="J1456" s="2" t="b">
        <v>0</v>
      </c>
      <c r="K1456" s="2" t="n"/>
      <c r="L1456" s="2" t="n"/>
      <c r="M1456" s="2" t="n"/>
      <c r="N1456" s="3" t="inlineStr">
        <is>
          <t>https://www.amazon.com/dp/B09YPYFC4Q/ref=cm_cr_arp_d_product_top?ie=UTF8</t>
        </is>
      </c>
      <c r="O1456" s="3" t="inlineStr">
        <is>
          <t>http://redirect.viglink.com?key=2aba39b05bc3c8c85f46f6f98c7c728d&amp;u=https%3A%2F%2Fwww.amazon.com%2Fdp%2FB09YPYFC4Q%2Fref%3Dcm_cr_arp_d_product_top%3Fie%3DUTF8</t>
        </is>
      </c>
      <c r="P1456" s="2" t="inlineStr">
        <is>
          <t>I'm 5'5"</t>
        </is>
      </c>
      <c r="Q1456" s="2" t="inlineStr">
        <is>
          <t>weigh 127</t>
        </is>
      </c>
      <c r="R1456" s="2" t="inlineStr">
        <is>
          <t>Comfortable stretchy fit I’m 5’5” &amp; weigh 127 lbs. I got a size 8 and they’re a good fit. I like the stretch, makes it very comfortable even though they’re kinda snug around the knees to the ankles. They look nice except for some of the stitching isn’t the greatest, but fairly typical China-made quality. All-in-all a very fair price for a decent pair of jeans.</t>
        </is>
      </c>
      <c r="S1456" s="4" t="n">
        <v>44566</v>
      </c>
      <c r="T1456" s="2" t="n">
        <v>65</v>
      </c>
      <c r="U1456" s="5" t="n">
        <v>44566</v>
      </c>
      <c r="V1456" s="3" t="inlineStr">
        <is>
          <t>https://www.amazon.com/</t>
        </is>
      </c>
      <c r="W1456" s="2" t="n"/>
      <c r="X1456" s="2" t="n"/>
      <c r="Y1456" s="2" t="n"/>
      <c r="Z1456" s="2" t="n"/>
      <c r="AA1456" s="2" t="n"/>
      <c r="AB1456" s="2" t="n"/>
      <c r="AC1456" s="2" t="n"/>
      <c r="AD1456" s="2" t="n"/>
      <c r="AE1456" s="2" t="n"/>
      <c r="AF1456" s="2" t="n"/>
      <c r="AG1456" s="2" t="n"/>
      <c r="AH1456" s="2" t="n">
        <v>127</v>
      </c>
      <c r="AI1456" s="2" t="n"/>
      <c r="AJ1456" s="2" t="inlineStr">
        <is>
          <t>jeans</t>
        </is>
      </c>
      <c r="AK1456" s="3" t="inlineStr">
        <is>
          <t>https://www.amazon.com/gp/profile/amzn1.account.AELJ4GFOHEMYJ6ILHMODXYWHYCVA/ref=cm_cr_getr_d_gw_btm?ie=UTF8</t>
        </is>
      </c>
      <c r="AL1456" s="2" t="inlineStr">
        <is>
          <t>Dr Sharon Bucholz</t>
        </is>
      </c>
      <c r="AM1456" s="2" t="n"/>
      <c r="AN1456" s="2" t="n"/>
      <c r="AO1456" s="2" t="inlineStr">
        <is>
          <t>130-blue</t>
        </is>
      </c>
      <c r="AP1456" s="2" t="n">
        <v>8</v>
      </c>
      <c r="AQ1456" s="2" t="n"/>
      <c r="AR1456" s="2" t="n"/>
      <c r="AS1456" s="2" t="n">
        <v>127</v>
      </c>
      <c r="AT1456" s="2" t="n"/>
      <c r="AU1456" s="2" t="n">
        <v>2</v>
      </c>
      <c r="AV1456" s="2" t="n"/>
      <c r="AW1456" s="2" t="n"/>
    </row>
    <row r="1457" ht="99" customHeight="1" s="11">
      <c r="A1457" s="2" t="n"/>
      <c r="B1457" s="2" t="n"/>
      <c r="C1457" s="3" t="inlineStr">
        <is>
          <t>https://m.media-amazon.com/images/I/71Z-4FKW5EL.jpg</t>
        </is>
      </c>
      <c r="D1457" s="2" t="n">
        <v>1</v>
      </c>
      <c r="E1457" s="2">
        <f>image(C1457)</f>
        <v/>
      </c>
      <c r="F1457" s="2" t="b">
        <v>1</v>
      </c>
      <c r="G1457" s="2" t="b">
        <v>1</v>
      </c>
      <c r="H1457" s="10" t="inlineStr">
        <is>
          <t>true</t>
        </is>
      </c>
      <c r="I1457" s="2" t="b">
        <v>1</v>
      </c>
      <c r="J1457" s="2" t="b">
        <v>0</v>
      </c>
      <c r="K1457" s="2" t="n"/>
      <c r="L1457" s="2" t="n"/>
      <c r="M1457" s="2" t="n"/>
      <c r="N1457" s="3" t="inlineStr">
        <is>
          <t>https://www.amazon.com/dp/B0D28TKJCZ/ref=cm_cr_arp_d_product_top?ie=UTF8</t>
        </is>
      </c>
      <c r="O1457" s="3" t="inlineStr">
        <is>
          <t>http://redirect.viglink.com?key=2aba39b05bc3c8c85f46f6f98c7c728d&amp;u=https%3A%2F%2Fwww.amazon.com%2Fdp%2FB0D28TKJCZ%2Fref%3Dcm_cr_arp_d_product_top%3Fie%3DUTF8</t>
        </is>
      </c>
      <c r="P1457" s="2" t="inlineStr">
        <is>
          <t>I'm 5'1</t>
        </is>
      </c>
      <c r="Q1457" s="2" t="inlineStr">
        <is>
          <t>160 lb</t>
        </is>
      </c>
      <c r="R1457" s="2" t="inlineStr">
        <is>
          <t>Cute Absolutely love the fit and comfort of these jeans. They are extremely stretchy and they hug all the right places. I order the medium which I'm glad I did. I'm 5'1 and 160 lb has a side reference. They are pretty true to size because I normally would order a medium in these type of jeans. I rated it a four star because the quality of it I feel like could be better, the way the jeans are built is great but the cut design looks like someone just took a razor blade slashed some marks and packaged them but other than that I like them</t>
        </is>
      </c>
      <c r="S1457" s="4" t="n">
        <v>45496</v>
      </c>
      <c r="T1457" s="2" t="n">
        <v>61</v>
      </c>
      <c r="U1457" s="5" t="n">
        <v>45496</v>
      </c>
      <c r="V1457" s="3" t="inlineStr">
        <is>
          <t>https://www.amazon.com/</t>
        </is>
      </c>
      <c r="W1457" s="2" t="n"/>
      <c r="X1457" s="2" t="n"/>
      <c r="Y1457" s="2" t="n"/>
      <c r="Z1457" s="2" t="n"/>
      <c r="AA1457" s="2" t="n"/>
      <c r="AB1457" s="2" t="n"/>
      <c r="AC1457" s="2" t="n"/>
      <c r="AD1457" s="2" t="n"/>
      <c r="AE1457" s="2" t="n"/>
      <c r="AF1457" s="2" t="n"/>
      <c r="AG1457" s="2" t="n"/>
      <c r="AH1457" s="2" t="n">
        <v>160</v>
      </c>
      <c r="AI1457" s="2" t="n"/>
      <c r="AJ1457" s="2" t="inlineStr">
        <is>
          <t>jeans</t>
        </is>
      </c>
      <c r="AK1457" s="3" t="inlineStr">
        <is>
          <t>https://www.amazon.com/gp/profile/amzn1.account.AFKS4UAIEZSB3LXIWQD3M2CJ56VQ/ref=cm_cr_arp_d_gw_btm?ie=UTF8</t>
        </is>
      </c>
      <c r="AL1457" s="2" t="inlineStr">
        <is>
          <t>*SlimKatie*</t>
        </is>
      </c>
      <c r="AM1457" s="2" t="n"/>
      <c r="AN1457" s="2" t="n"/>
      <c r="AO1457" s="2" t="inlineStr">
        <is>
          <t>g-blue</t>
        </is>
      </c>
      <c r="AP1457" s="2" t="inlineStr">
        <is>
          <t>medium</t>
        </is>
      </c>
      <c r="AQ1457" s="2" t="n"/>
      <c r="AR1457" s="2" t="n"/>
      <c r="AS1457" s="2" t="n">
        <v>160</v>
      </c>
      <c r="AT1457" s="2" t="n"/>
      <c r="AU1457" s="2" t="n">
        <v>2</v>
      </c>
      <c r="AV1457" s="2" t="n"/>
      <c r="AW1457" s="2" t="n"/>
    </row>
    <row r="1458" ht="99" customHeight="1" s="11">
      <c r="A1458" s="2" t="n"/>
      <c r="B1458" s="2" t="n"/>
      <c r="C1458" s="3" t="inlineStr">
        <is>
          <t>https://m.media-amazon.com/images/I/71fn6jrIwCL.jpg</t>
        </is>
      </c>
      <c r="D1458" s="2" t="n">
        <v>1</v>
      </c>
      <c r="E1458" s="2">
        <f>image(C1458)</f>
        <v/>
      </c>
      <c r="F1458" s="2" t="b">
        <v>0</v>
      </c>
      <c r="G1458" s="2" t="b">
        <v>1</v>
      </c>
      <c r="H1458" s="10" t="inlineStr">
        <is>
          <t>true</t>
        </is>
      </c>
      <c r="I1458" s="2" t="b">
        <v>1</v>
      </c>
      <c r="J1458" s="2" t="b">
        <v>0</v>
      </c>
      <c r="K1458" s="2" t="n"/>
      <c r="L1458" s="2" t="n"/>
      <c r="M1458" s="2" t="n"/>
      <c r="N1458" s="3" t="inlineStr">
        <is>
          <t>https://www.amazon.com/dp/B0D28TKJCZ/ref=cm_cr_arp_d_product_top?ie=UTF8</t>
        </is>
      </c>
      <c r="O1458" s="3" t="inlineStr">
        <is>
          <t>http://redirect.viglink.com?key=2aba39b05bc3c8c85f46f6f98c7c728d&amp;u=https%3A%2F%2Fwww.amazon.com%2Fdp%2FB0D28TKJCZ%2Fref%3Dcm_cr_arp_d_product_top%3Fie%3DUTF8</t>
        </is>
      </c>
      <c r="P1458" s="2" t="inlineStr">
        <is>
          <t>I'm 5'1</t>
        </is>
      </c>
      <c r="Q1458" s="2" t="inlineStr">
        <is>
          <t>160 lb</t>
        </is>
      </c>
      <c r="R1458" s="2" t="inlineStr">
        <is>
          <t>Cute Absolutely love the fit and comfort of these jeans. They are extremely stretchy and they hug all the right places. I order the medium which I'm glad I did. I'm 5'1 and 160 lb has a side reference. They are pretty true to size because I normally would order a medium in these type of jeans. I rated it a four star because the quality of it I feel like could be better, the way the jeans are built is great but the cut design looks like someone just took a razor blade slashed some marks and packaged them but other than that I like them</t>
        </is>
      </c>
      <c r="S1458" s="4" t="n">
        <v>45496</v>
      </c>
      <c r="T1458" s="2" t="n">
        <v>61</v>
      </c>
      <c r="U1458" s="5" t="n">
        <v>45496</v>
      </c>
      <c r="V1458" s="3" t="inlineStr">
        <is>
          <t>https://www.amazon.com/</t>
        </is>
      </c>
      <c r="W1458" s="2" t="n"/>
      <c r="X1458" s="2" t="n"/>
      <c r="Y1458" s="2" t="n"/>
      <c r="Z1458" s="2" t="n"/>
      <c r="AA1458" s="2" t="n"/>
      <c r="AB1458" s="2" t="n"/>
      <c r="AC1458" s="2" t="n"/>
      <c r="AD1458" s="2" t="n"/>
      <c r="AE1458" s="2" t="n"/>
      <c r="AF1458" s="2" t="n"/>
      <c r="AG1458" s="2" t="n"/>
      <c r="AH1458" s="2" t="n">
        <v>160</v>
      </c>
      <c r="AI1458" s="2" t="n"/>
      <c r="AJ1458" s="2" t="inlineStr">
        <is>
          <t>jeans</t>
        </is>
      </c>
      <c r="AK1458" s="3" t="inlineStr">
        <is>
          <t>https://www.amazon.com/gp/profile/amzn1.account.AFKS4UAIEZSB3LXIWQD3M2CJ56VQ/ref=cm_cr_arp_d_gw_btm?ie=UTF8</t>
        </is>
      </c>
      <c r="AL1458" s="2" t="inlineStr">
        <is>
          <t>*SlimKatie*</t>
        </is>
      </c>
      <c r="AM1458" s="2" t="n"/>
      <c r="AN1458" s="2" t="n"/>
      <c r="AO1458" s="2" t="inlineStr">
        <is>
          <t>g-blue</t>
        </is>
      </c>
      <c r="AP1458" s="2" t="inlineStr">
        <is>
          <t>medium</t>
        </is>
      </c>
      <c r="AQ1458" s="2" t="n"/>
      <c r="AR1458" s="2" t="n"/>
      <c r="AS1458" s="2" t="n">
        <v>160</v>
      </c>
      <c r="AT1458" s="2" t="n"/>
      <c r="AU1458" s="2" t="n">
        <v>2</v>
      </c>
      <c r="AV1458" s="2" t="n"/>
      <c r="AW1458" s="2" t="n"/>
    </row>
    <row r="1459" ht="99" customHeight="1" s="11">
      <c r="A1459" s="2" t="n"/>
      <c r="B1459" s="2" t="n"/>
      <c r="C1459" s="3" t="inlineStr">
        <is>
          <t>https://m.media-amazon.com/images/I/71-13LeTZUL.jpg</t>
        </is>
      </c>
      <c r="D1459" s="2" t="n">
        <v>1</v>
      </c>
      <c r="E1459" s="2">
        <f>image(C1459)</f>
        <v/>
      </c>
      <c r="F1459" s="2" t="b">
        <v>1</v>
      </c>
      <c r="G1459" s="2" t="b">
        <v>0</v>
      </c>
      <c r="H1459" s="10" t="inlineStr">
        <is>
          <t>false</t>
        </is>
      </c>
      <c r="I1459" s="2" t="b">
        <v>0</v>
      </c>
      <c r="J1459" s="2" t="b">
        <v>0</v>
      </c>
      <c r="K1459" s="2" t="n"/>
      <c r="L1459" s="2" t="n"/>
      <c r="M1459" s="2" t="n"/>
      <c r="N1459" s="3" t="inlineStr">
        <is>
          <t>https://www.amazon.com/dp/B0D28TKJCZ/ref=cm_cr_arp_d_product_top?ie=UTF8</t>
        </is>
      </c>
      <c r="O1459" s="3" t="inlineStr">
        <is>
          <t>http://redirect.viglink.com?key=2aba39b05bc3c8c85f46f6f98c7c728d&amp;u=https%3A%2F%2Fwww.amazon.com%2Fdp%2FB0D28TKJCZ%2Fref%3Dcm_cr_arp_d_product_top%3Fie%3DUTF8</t>
        </is>
      </c>
      <c r="P1459" s="2" t="inlineStr">
        <is>
          <t>5'7"</t>
        </is>
      </c>
      <c r="Q1459" s="2" t="n"/>
      <c r="R1459" s="2" t="inlineStr">
        <is>
          <t>Accurate to the picture These are basically jeans with slits cut into them. I got a medium and it still has some stretch to move around. It fits good for my waist with some extra room so I didn't get a muffin top. Good length as they come siren to my ankles at 5'7".</t>
        </is>
      </c>
      <c r="S1459" s="4" t="n">
        <v>45495</v>
      </c>
      <c r="T1459" s="2" t="n">
        <v>67</v>
      </c>
      <c r="U1459" s="5" t="n">
        <v>45495</v>
      </c>
      <c r="V1459" s="3" t="inlineStr">
        <is>
          <t>https://www.amazon.com/</t>
        </is>
      </c>
      <c r="W1459" s="2" t="n"/>
      <c r="X1459" s="2" t="n"/>
      <c r="Y1459" s="2" t="n"/>
      <c r="Z1459" s="2" t="n"/>
      <c r="AA1459" s="2" t="n"/>
      <c r="AB1459" s="2" t="n"/>
      <c r="AC1459" s="2" t="n"/>
      <c r="AD1459" s="2" t="n"/>
      <c r="AE1459" s="2" t="n"/>
      <c r="AF1459" s="2" t="n"/>
      <c r="AG1459" s="2" t="n"/>
      <c r="AH1459" s="2" t="n"/>
      <c r="AI1459" s="2" t="n"/>
      <c r="AJ1459" s="2" t="inlineStr">
        <is>
          <t>jeans</t>
        </is>
      </c>
      <c r="AK1459" s="3" t="inlineStr">
        <is>
          <t>https://www.amazon.com/gp/profile/amzn1.account.AFOVUGGN6C3IX5MHKKDF7Q67JNUQ/ref=cm_cr_arp_d_gw_btm?ie=UTF8</t>
        </is>
      </c>
      <c r="AL1459" s="2" t="inlineStr">
        <is>
          <t>Phoenicia</t>
        </is>
      </c>
      <c r="AM1459" s="2" t="n"/>
      <c r="AN1459" s="2" t="n"/>
      <c r="AO1459" s="2" t="inlineStr">
        <is>
          <t>g-blue</t>
        </is>
      </c>
      <c r="AP1459" s="2" t="inlineStr">
        <is>
          <t>medium</t>
        </is>
      </c>
      <c r="AQ1459" s="2" t="n"/>
      <c r="AR1459" s="2" t="n"/>
      <c r="AS1459" s="2" t="n"/>
      <c r="AT1459" s="2" t="n"/>
      <c r="AU1459" s="2" t="n">
        <v>1</v>
      </c>
      <c r="AV1459" s="2" t="n"/>
      <c r="AW1459" s="2" t="n"/>
    </row>
    <row r="1460" ht="99" customHeight="1" s="11">
      <c r="A1460" s="2" t="n"/>
      <c r="B1460" s="2" t="n"/>
      <c r="C1460" s="3" t="inlineStr">
        <is>
          <t>https://m.media-amazon.com/images/I/71FVv2a1tBL.jpg</t>
        </is>
      </c>
      <c r="D1460" s="2" t="n">
        <v>1</v>
      </c>
      <c r="E1460" s="2">
        <f>image(C1460)</f>
        <v/>
      </c>
      <c r="F1460" s="2" t="b">
        <v>1</v>
      </c>
      <c r="G1460" s="2" t="b">
        <v>0</v>
      </c>
      <c r="H1460" s="10" t="inlineStr">
        <is>
          <t>false</t>
        </is>
      </c>
      <c r="I1460" s="2" t="b">
        <v>1</v>
      </c>
      <c r="J1460" s="2" t="b">
        <v>0</v>
      </c>
      <c r="K1460" s="2" t="n"/>
      <c r="L1460" s="2" t="n"/>
      <c r="M1460" s="2" t="n"/>
      <c r="N1460" s="3" t="inlineStr">
        <is>
          <t>https://www.amazon.com/dp/B0D28TKJCZ/ref=cm_cr_arp_d_product_top?ie=UTF8</t>
        </is>
      </c>
      <c r="O1460" s="3" t="inlineStr">
        <is>
          <t>http://redirect.viglink.com?key=2aba39b05bc3c8c85f46f6f98c7c728d&amp;u=https%3A%2F%2Fwww.amazon.com%2Fdp%2FB0D28TKJCZ%2Fref%3Dcm_cr_arp_d_product_top%3Fie%3DUTF8</t>
        </is>
      </c>
      <c r="P1460" s="2" t="inlineStr">
        <is>
          <t>5'7"</t>
        </is>
      </c>
      <c r="Q1460" s="2" t="n"/>
      <c r="R1460" s="2" t="inlineStr">
        <is>
          <t>Accurate to the picture These are basically jeans with slits cut into them. I got a medium and it still has some stretch to move around. It fits good for my waist with some extra room so I didn't get a muffin top. Good length as they come siren to my ankles at 5'7".</t>
        </is>
      </c>
      <c r="S1460" s="4" t="n">
        <v>45495</v>
      </c>
      <c r="T1460" s="2" t="n">
        <v>67</v>
      </c>
      <c r="U1460" s="5" t="n">
        <v>45495</v>
      </c>
      <c r="V1460" s="3" t="inlineStr">
        <is>
          <t>https://www.amazon.com/</t>
        </is>
      </c>
      <c r="W1460" s="2" t="n"/>
      <c r="X1460" s="2" t="n"/>
      <c r="Y1460" s="2" t="n"/>
      <c r="Z1460" s="2" t="n"/>
      <c r="AA1460" s="2" t="n"/>
      <c r="AB1460" s="2" t="n"/>
      <c r="AC1460" s="2" t="n"/>
      <c r="AD1460" s="2" t="n"/>
      <c r="AE1460" s="2" t="n"/>
      <c r="AF1460" s="2" t="n"/>
      <c r="AG1460" s="2" t="n"/>
      <c r="AH1460" s="2" t="n"/>
      <c r="AI1460" s="2" t="n"/>
      <c r="AJ1460" s="2" t="inlineStr">
        <is>
          <t>jeans</t>
        </is>
      </c>
      <c r="AK1460" s="3" t="inlineStr">
        <is>
          <t>https://www.amazon.com/gp/profile/amzn1.account.AFOVUGGN6C3IX5MHKKDF7Q67JNUQ/ref=cm_cr_arp_d_gw_btm?ie=UTF8</t>
        </is>
      </c>
      <c r="AL1460" s="2" t="inlineStr">
        <is>
          <t>Phoenicia</t>
        </is>
      </c>
      <c r="AM1460" s="2" t="n"/>
      <c r="AN1460" s="2" t="n"/>
      <c r="AO1460" s="2" t="inlineStr">
        <is>
          <t>g-blue</t>
        </is>
      </c>
      <c r="AP1460" s="2" t="inlineStr">
        <is>
          <t>medium</t>
        </is>
      </c>
      <c r="AQ1460" s="2" t="n"/>
      <c r="AR1460" s="2" t="n"/>
      <c r="AS1460" s="2" t="n"/>
      <c r="AT1460" s="2" t="n"/>
      <c r="AU1460" s="2" t="n">
        <v>1</v>
      </c>
      <c r="AV1460" s="2" t="n"/>
      <c r="AW1460" s="2" t="n"/>
    </row>
    <row r="1461" ht="99" customHeight="1" s="11">
      <c r="A1461" s="2" t="n"/>
      <c r="B1461" s="2" t="n"/>
      <c r="C1461" s="3" t="inlineStr">
        <is>
          <t>https://m.media-amazon.com/images/I/71ZO3LXEhcL.jpg</t>
        </is>
      </c>
      <c r="D1461" s="2" t="n">
        <v>2</v>
      </c>
      <c r="E1461" s="2">
        <f>image(C1461)</f>
        <v/>
      </c>
      <c r="F1461" s="2" t="b">
        <v>1</v>
      </c>
      <c r="G1461" s="2" t="b">
        <v>0</v>
      </c>
      <c r="H1461" s="10" t="inlineStr">
        <is>
          <t>false</t>
        </is>
      </c>
      <c r="I1461" s="2" t="b">
        <v>1</v>
      </c>
      <c r="J1461" s="2" t="b">
        <v>0</v>
      </c>
      <c r="K1461" s="2" t="n"/>
      <c r="L1461" s="2" t="n"/>
      <c r="M1461" s="2" t="n"/>
      <c r="N1461" s="3" t="inlineStr">
        <is>
          <t>https://www.amazon.com/dp/B08TTMP5RM/ref=cm_cr_arp_d_product_top?ie=UTF8</t>
        </is>
      </c>
      <c r="O1461" s="3" t="inlineStr">
        <is>
          <t>http://redirect.viglink.com?key=2aba39b05bc3c8c85f46f6f98c7c728d&amp;u=https%3A%2F%2Fwww.amazon.com%2Fdp%2FB08TTMP5RM%2Fref%3Dcm_cr_arp_d_product_top%3Fie%3DUTF8</t>
        </is>
      </c>
      <c r="P1461" s="2" t="inlineStr">
        <is>
          <t>I am 5'5"</t>
        </is>
      </c>
      <c r="Q1461" s="2" t="n"/>
      <c r="R1461" s="2" t="inlineStr">
        <is>
          <t>The 1st pair was great, others are not consistent I ordered 1 pair of these to start and thought they were great! They fit true to size and felt very comfortable and stretchy (almost like a jeggings material/feel)! Although I don't normally wear jeans in the "long" length, I ordered it in these since the regular length was listed as an inch or so shorter than most regular length jeans. I am 5'5". The long length on the first pair seemed great. They were a little long, but I would rather that and make a small rolled cuff at the bottom than too short. Because I liked the first pair so much that I just got, I ordered 2 more. None of them are consistent. They are all made of different blends of material and have a different texture. The sizing and styles are not consistent. Each pair is a different length. The design on the back pockets of each is different. It does show this in the product photos, but I didn't expect the blends/textures and lengths to also be different. While each pair does fit (some longer than others), the fits do vary. The front pockets are also different. Two of the pairs have what I would consider "normal" front pockets for women's jeans. The 3rd pair has pockets less than 2 inches deep that they're basically pointless! I love the 1st pair I got but will likely send the other 2 back. Just don't expect them to be consistent.</t>
        </is>
      </c>
      <c r="S1461" s="4" t="n">
        <v>45031</v>
      </c>
      <c r="T1461" s="2" t="n">
        <v>65</v>
      </c>
      <c r="U1461" s="5" t="n">
        <v>45031</v>
      </c>
      <c r="V1461" s="3" t="inlineStr">
        <is>
          <t>https://www.amazon.com/</t>
        </is>
      </c>
      <c r="W1461" s="2" t="n"/>
      <c r="X1461" s="2" t="n"/>
      <c r="Y1461" s="2" t="n"/>
      <c r="Z1461" s="2" t="n"/>
      <c r="AA1461" s="2" t="n"/>
      <c r="AB1461" s="2" t="n"/>
      <c r="AC1461" s="2" t="n"/>
      <c r="AD1461" s="2" t="n"/>
      <c r="AE1461" s="2" t="n"/>
      <c r="AF1461" s="2" t="n"/>
      <c r="AG1461" s="2" t="n"/>
      <c r="AH1461" s="2" t="n"/>
      <c r="AI1461" s="2" t="n"/>
      <c r="AJ1461" s="2" t="inlineStr">
        <is>
          <t>jeans</t>
        </is>
      </c>
      <c r="AK1461" s="3" t="inlineStr">
        <is>
          <t>https://www.amazon.com/gp/profile/amzn1.account.AENKBMENZVQSLGO2BOFQ6EYGW7IA/ref=cm_cr_arp_d_gw_btm?ie=UTF8</t>
        </is>
      </c>
      <c r="AL1461" s="2" t="inlineStr">
        <is>
          <t>Kayla</t>
        </is>
      </c>
      <c r="AM1461" s="2" t="n"/>
      <c r="AN1461" s="2" t="n"/>
      <c r="AO1461" s="2" t="inlineStr">
        <is>
          <t>shannon</t>
        </is>
      </c>
      <c r="AP1461" s="2" t="inlineStr">
        <is>
          <t>13 long</t>
        </is>
      </c>
      <c r="AQ1461" s="2" t="n"/>
      <c r="AR1461" s="2" t="n"/>
      <c r="AS1461" s="2" t="n"/>
      <c r="AT1461" s="2" t="n"/>
      <c r="AU1461" s="2" t="n">
        <v>1</v>
      </c>
      <c r="AV1461" s="2" t="n"/>
      <c r="AW1461" s="2" t="n"/>
    </row>
    <row r="1462" ht="99" customHeight="1" s="11">
      <c r="A1462" s="2" t="n"/>
      <c r="B1462" s="2" t="n"/>
      <c r="C1462" s="3" t="inlineStr">
        <is>
          <t>https://m.media-amazon.com/images/I/71u6GJB8j5L.jpg</t>
        </is>
      </c>
      <c r="D1462" s="2" t="n">
        <v>2</v>
      </c>
      <c r="E1462" s="2">
        <f>image(C1462)</f>
        <v/>
      </c>
      <c r="F1462" s="2" t="b">
        <v>1</v>
      </c>
      <c r="G1462" s="2" t="b">
        <v>0</v>
      </c>
      <c r="H1462" s="10" t="inlineStr">
        <is>
          <t>false</t>
        </is>
      </c>
      <c r="I1462" s="2" t="b">
        <v>0</v>
      </c>
      <c r="J1462" s="2" t="b">
        <v>0</v>
      </c>
      <c r="K1462" s="2" t="n"/>
      <c r="L1462" s="2" t="n"/>
      <c r="M1462" s="2" t="n"/>
      <c r="N1462" s="3" t="inlineStr">
        <is>
          <t>https://www.amazon.com/dp/B08TTMP5RM/ref=cm_cr_arp_d_product_top?ie=UTF8</t>
        </is>
      </c>
      <c r="O1462" s="3" t="inlineStr">
        <is>
          <t>http://redirect.viglink.com?key=2aba39b05bc3c8c85f46f6f98c7c728d&amp;u=https%3A%2F%2Fwww.amazon.com%2Fdp%2FB08TTMP5RM%2Fref%3Dcm_cr_arp_d_product_top%3Fie%3DUTF8</t>
        </is>
      </c>
      <c r="P1462" s="2" t="inlineStr">
        <is>
          <t>I am 5'5"</t>
        </is>
      </c>
      <c r="Q1462" s="2" t="n"/>
      <c r="R1462" s="2" t="inlineStr">
        <is>
          <t>The 1st pair was great, others are not consistent I ordered 1 pair of these to start and thought they were great! They fit true to size and felt very comfortable and stretchy (almost like a jeggings material/feel)! Although I don't normally wear jeans in the "long" length, I ordered it in these since the regular length was listed as an inch or so shorter than most regular length jeans. I am 5'5". The long length on the first pair seemed great. They were a little long, but I would rather that and make a small rolled cuff at the bottom than too short. Because I liked the first pair so much that I just got, I ordered 2 more. None of them are consistent. They are all made of different blends of material and have a different texture. The sizing and styles are not consistent. Each pair is a different length. The design on the back pockets of each is different. It does show this in the product photos, but I didn't expect the blends/textures and lengths to also be different. While each pair does fit (some longer than others), the fits do vary. The front pockets are also different. Two of the pairs have what I would consider "normal" front pockets for women's jeans. The 3rd pair has pockets less than 2 inches deep that they're basically pointless! I love the 1st pair I got but will likely send the other 2 back. Just don't expect them to be consistent.</t>
        </is>
      </c>
      <c r="S1462" s="4" t="n">
        <v>45031</v>
      </c>
      <c r="T1462" s="2" t="n">
        <v>65</v>
      </c>
      <c r="U1462" s="5" t="n">
        <v>45031</v>
      </c>
      <c r="V1462" s="3" t="inlineStr">
        <is>
          <t>https://www.amazon.com/</t>
        </is>
      </c>
      <c r="W1462" s="2" t="n"/>
      <c r="X1462" s="2" t="n"/>
      <c r="Y1462" s="2" t="n"/>
      <c r="Z1462" s="2" t="n"/>
      <c r="AA1462" s="2" t="n"/>
      <c r="AB1462" s="2" t="n"/>
      <c r="AC1462" s="2" t="n"/>
      <c r="AD1462" s="2" t="n"/>
      <c r="AE1462" s="2" t="n"/>
      <c r="AF1462" s="2" t="n"/>
      <c r="AG1462" s="2" t="n"/>
      <c r="AH1462" s="2" t="n"/>
      <c r="AI1462" s="2" t="n"/>
      <c r="AJ1462" s="2" t="inlineStr">
        <is>
          <t>jeans</t>
        </is>
      </c>
      <c r="AK1462" s="3" t="inlineStr">
        <is>
          <t>https://www.amazon.com/gp/profile/amzn1.account.AENKBMENZVQSLGO2BOFQ6EYGW7IA/ref=cm_cr_arp_d_gw_btm?ie=UTF8</t>
        </is>
      </c>
      <c r="AL1462" s="2" t="inlineStr">
        <is>
          <t>Kayla</t>
        </is>
      </c>
      <c r="AM1462" s="2" t="n"/>
      <c r="AN1462" s="2" t="n"/>
      <c r="AO1462" s="2" t="inlineStr">
        <is>
          <t>shannon</t>
        </is>
      </c>
      <c r="AP1462" s="2" t="inlineStr">
        <is>
          <t>13 long</t>
        </is>
      </c>
      <c r="AQ1462" s="2" t="n"/>
      <c r="AR1462" s="2" t="n"/>
      <c r="AS1462" s="2" t="n"/>
      <c r="AT1462" s="2" t="n"/>
      <c r="AU1462" s="2" t="n">
        <v>1</v>
      </c>
      <c r="AV1462" s="2" t="n"/>
      <c r="AW1462" s="2" t="n"/>
    </row>
    <row r="1463" ht="99" customHeight="1" s="11">
      <c r="A1463" s="2" t="n"/>
      <c r="B1463" s="2" t="n"/>
      <c r="C1463" s="3" t="inlineStr">
        <is>
          <t>https://m.media-amazon.com/images/I/81MrjT8omkL.jpg</t>
        </is>
      </c>
      <c r="D1463" s="2" t="n">
        <v>2</v>
      </c>
      <c r="E1463" s="2">
        <f>image(C1463)</f>
        <v/>
      </c>
      <c r="F1463" s="2" t="b">
        <v>1</v>
      </c>
      <c r="G1463" s="2" t="b">
        <v>0</v>
      </c>
      <c r="H1463" s="10" t="inlineStr">
        <is>
          <t>false</t>
        </is>
      </c>
      <c r="I1463" s="2" t="b">
        <v>1</v>
      </c>
      <c r="J1463" s="2" t="b">
        <v>0</v>
      </c>
      <c r="K1463" s="2" t="n"/>
      <c r="L1463" s="2" t="n"/>
      <c r="M1463" s="2" t="n"/>
      <c r="N1463" s="3" t="inlineStr">
        <is>
          <t>https://www.amazon.com/dp/B08TTMP5RM/ref=cm_cr_arp_d_product_top?ie=UTF8</t>
        </is>
      </c>
      <c r="O1463" s="3" t="inlineStr">
        <is>
          <t>http://redirect.viglink.com?key=2aba39b05bc3c8c85f46f6f98c7c728d&amp;u=https%3A%2F%2Fwww.amazon.com%2Fdp%2FB08TTMP5RM%2Fref%3Dcm_cr_arp_d_product_top%3Fie%3DUTF8</t>
        </is>
      </c>
      <c r="P1463" s="2" t="inlineStr">
        <is>
          <t>I am 5'5"</t>
        </is>
      </c>
      <c r="Q1463" s="2" t="n"/>
      <c r="R1463" s="2" t="inlineStr">
        <is>
          <t>The 1st pair was great, others are not consistent I ordered 1 pair of these to start and thought they were great! They fit true to size and felt very comfortable and stretchy (almost like a jeggings material/feel)! Although I don't normally wear jeans in the "long" length, I ordered it in these since the regular length was listed as an inch or so shorter than most regular length jeans. I am 5'5". The long length on the first pair seemed great. They were a little long, but I would rather that and make a small rolled cuff at the bottom than too short. Because I liked the first pair so much that I just got, I ordered 2 more. None of them are consistent. They are all made of different blends of material and have a different texture. The sizing and styles are not consistent. Each pair is a different length. The design on the back pockets of each is different. It does show this in the product photos, but I didn't expect the blends/textures and lengths to also be different. While each pair does fit (some longer than others), the fits do vary. The front pockets are also different. Two of the pairs have what I would consider "normal" front pockets for women's jeans. The 3rd pair has pockets less than 2 inches deep that they're basically pointless! I love the 1st pair I got but will likely send the other 2 back. Just don't expect them to be consistent.</t>
        </is>
      </c>
      <c r="S1463" s="4" t="n">
        <v>45031</v>
      </c>
      <c r="T1463" s="2" t="n">
        <v>65</v>
      </c>
      <c r="U1463" s="5" t="n">
        <v>45031</v>
      </c>
      <c r="V1463" s="3" t="inlineStr">
        <is>
          <t>https://www.amazon.com/</t>
        </is>
      </c>
      <c r="W1463" s="2" t="n"/>
      <c r="X1463" s="2" t="n"/>
      <c r="Y1463" s="2" t="n"/>
      <c r="Z1463" s="2" t="n"/>
      <c r="AA1463" s="2" t="n"/>
      <c r="AB1463" s="2" t="n"/>
      <c r="AC1463" s="2" t="n"/>
      <c r="AD1463" s="2" t="n"/>
      <c r="AE1463" s="2" t="n"/>
      <c r="AF1463" s="2" t="n"/>
      <c r="AG1463" s="2" t="n"/>
      <c r="AH1463" s="2" t="n"/>
      <c r="AI1463" s="2" t="n"/>
      <c r="AJ1463" s="2" t="inlineStr">
        <is>
          <t>jeans</t>
        </is>
      </c>
      <c r="AK1463" s="3" t="inlineStr">
        <is>
          <t>https://www.amazon.com/gp/profile/amzn1.account.AENKBMENZVQSLGO2BOFQ6EYGW7IA/ref=cm_cr_arp_d_gw_btm?ie=UTF8</t>
        </is>
      </c>
      <c r="AL1463" s="2" t="inlineStr">
        <is>
          <t>Kayla</t>
        </is>
      </c>
      <c r="AM1463" s="2" t="n"/>
      <c r="AN1463" s="2" t="n"/>
      <c r="AO1463" s="2" t="inlineStr">
        <is>
          <t>shannon</t>
        </is>
      </c>
      <c r="AP1463" s="2" t="inlineStr">
        <is>
          <t>13 long</t>
        </is>
      </c>
      <c r="AQ1463" s="2" t="n"/>
      <c r="AR1463" s="2" t="n"/>
      <c r="AS1463" s="2" t="n"/>
      <c r="AT1463" s="2" t="n"/>
      <c r="AU1463" s="2" t="n">
        <v>1</v>
      </c>
      <c r="AV1463" s="2" t="n"/>
      <c r="AW1463" s="2" t="n"/>
    </row>
    <row r="1464" ht="99" customHeight="1" s="11">
      <c r="A1464" s="2" t="n"/>
      <c r="B1464" s="2" t="n"/>
      <c r="C1464" s="3" t="inlineStr">
        <is>
          <t>https://m.media-amazon.com/images/I/71lRJRuUvDL.jpg</t>
        </is>
      </c>
      <c r="D1464" s="2" t="n">
        <v>1</v>
      </c>
      <c r="E1464" s="2">
        <f>image(C1464)</f>
        <v/>
      </c>
      <c r="F1464" s="2" t="b">
        <v>0</v>
      </c>
      <c r="G1464" s="2" t="b">
        <v>0</v>
      </c>
      <c r="H1464" s="10" t="inlineStr">
        <is>
          <t>false</t>
        </is>
      </c>
      <c r="I1464" s="2" t="b">
        <v>1</v>
      </c>
      <c r="J1464" s="2" t="b">
        <v>0</v>
      </c>
      <c r="K1464" s="2" t="n"/>
      <c r="L1464" s="2" t="n"/>
      <c r="M1464" s="2" t="n"/>
      <c r="N1464" s="3" t="inlineStr">
        <is>
          <t>https://www.amazon.com/dp/B08TTMP5RM/ref=cm_cr_arp_d_product_top?ie=UTF8</t>
        </is>
      </c>
      <c r="O1464" s="3" t="inlineStr">
        <is>
          <t>http://redirect.viglink.com?key=2aba39b05bc3c8c85f46f6f98c7c728d&amp;u=https%3A%2F%2Fwww.amazon.com%2Fdp%2FB08TTMP5RM%2Fref%3Dcm_cr_arp_d_product_top%3Fie%3DUTF8</t>
        </is>
      </c>
      <c r="P1464" s="2" t="inlineStr">
        <is>
          <t>5'10"</t>
        </is>
      </c>
      <c r="Q1464" s="2" t="n"/>
      <c r="R1464" s="2" t="inlineStr">
        <is>
          <t>Order a size up! I normally wear a 5 long in wallflower jeans. I got these in a 5 and they were just a little more snug than i like through the hips and waist. I ordered a 7 long, and they're a tiny bit loose in the waist/hips, but nothing a wash won't fix. They are ankle jeans, so they don't go past the ankle. So if you're tall like me (5'10") the inseam is only 31". But the fabric is buttery soft and really hugs and moves with you. Wallflower are my new favorite jeans for the soft stretchy material. I like em! Even if they are a little short, they'll look great in the summer with some sandals!</t>
        </is>
      </c>
      <c r="S1464" s="4" t="n">
        <v>45299</v>
      </c>
      <c r="T1464" s="2" t="n">
        <v>70</v>
      </c>
      <c r="U1464" s="5" t="n">
        <v>45299</v>
      </c>
      <c r="V1464" s="3" t="inlineStr">
        <is>
          <t>https://www.amazon.com/</t>
        </is>
      </c>
      <c r="W1464" s="2" t="n"/>
      <c r="X1464" s="2" t="n"/>
      <c r="Y1464" s="2" t="n"/>
      <c r="Z1464" s="2" t="n"/>
      <c r="AA1464" s="2" t="n"/>
      <c r="AB1464" s="2" t="n"/>
      <c r="AC1464" s="2" t="n"/>
      <c r="AD1464" s="2" t="n"/>
      <c r="AE1464" s="2" t="n"/>
      <c r="AF1464" s="2" t="n"/>
      <c r="AG1464" s="2" t="n"/>
      <c r="AH1464" s="2" t="n"/>
      <c r="AI1464" s="2" t="n"/>
      <c r="AJ1464" s="2" t="inlineStr">
        <is>
          <t>jeans</t>
        </is>
      </c>
      <c r="AK1464" s="3" t="inlineStr">
        <is>
          <t>https://www.amazon.com/gp/profile/amzn1.account.AEAUAUVVZNABNN7DAEEXW2GJHDEQ/ref=cm_cr_arp_d_gw_btm?ie=UTF8</t>
        </is>
      </c>
      <c r="AL1464" s="2" t="inlineStr">
        <is>
          <t>Star</t>
        </is>
      </c>
      <c r="AM1464" s="2" t="n"/>
      <c r="AN1464" s="2" t="n"/>
      <c r="AO1464" s="2" t="inlineStr">
        <is>
          <t>amal pure</t>
        </is>
      </c>
      <c r="AP1464" s="2" t="inlineStr">
        <is>
          <t>7 long</t>
        </is>
      </c>
      <c r="AQ1464" s="2" t="n"/>
      <c r="AR1464" s="2" t="n"/>
      <c r="AS1464" s="2" t="n"/>
      <c r="AT1464" s="2" t="n"/>
      <c r="AU1464" s="2" t="n">
        <v>1</v>
      </c>
      <c r="AV1464" s="2" t="n"/>
      <c r="AW1464" s="2" t="n"/>
    </row>
    <row r="1465" ht="99" customHeight="1" s="11">
      <c r="A1465" s="2" t="n"/>
      <c r="B1465" s="2" t="n"/>
      <c r="C1465" s="3" t="inlineStr">
        <is>
          <t>https://m.media-amazon.com/images/I/71tlM2llxsL.jpg</t>
        </is>
      </c>
      <c r="D1465" s="2" t="n">
        <v>1</v>
      </c>
      <c r="E1465" s="2">
        <f>image(C1465)</f>
        <v/>
      </c>
      <c r="F1465" s="2" t="b">
        <v>0</v>
      </c>
      <c r="G1465" s="2" t="b">
        <v>0</v>
      </c>
      <c r="H1465" s="10" t="inlineStr">
        <is>
          <t>false</t>
        </is>
      </c>
      <c r="I1465" s="2" t="b">
        <v>1</v>
      </c>
      <c r="J1465" s="2" t="b">
        <v>0</v>
      </c>
      <c r="K1465" s="2" t="n"/>
      <c r="L1465" s="2" t="n"/>
      <c r="M1465" s="2" t="n"/>
      <c r="N1465" s="3" t="inlineStr">
        <is>
          <t>https://www.amazon.com/dp/B08TTMP5RM/ref=cm_cr_arp_d_product_top?ie=UTF8</t>
        </is>
      </c>
      <c r="O1465" s="3" t="inlineStr">
        <is>
          <t>http://redirect.viglink.com?key=2aba39b05bc3c8c85f46f6f98c7c728d&amp;u=https%3A%2F%2Fwww.amazon.com%2Fdp%2FB08TTMP5RM%2Fref%3Dcm_cr_arp_d_product_top%3Fie%3DUTF8</t>
        </is>
      </c>
      <c r="P1465" s="2" t="inlineStr">
        <is>
          <t>5'10"</t>
        </is>
      </c>
      <c r="Q1465" s="2" t="n"/>
      <c r="R1465" s="2" t="inlineStr">
        <is>
          <t>Order a size up! I normally wear a 5 long in wallflower jeans. I got these in a 5 and they were just a little more snug than i like through the hips and waist. I ordered a 7 long, and they're a tiny bit loose in the waist/hips, but nothing a wash won't fix. They are ankle jeans, so they don't go past the ankle. So if you're tall like me (5'10") the inseam is only 31". But the fabric is buttery soft and really hugs and moves with you. Wallflower are my new favorite jeans for the soft stretchy material. I like em! Even if they are a little short, they'll look great in the summer with some sandals!</t>
        </is>
      </c>
      <c r="S1465" s="4" t="n">
        <v>45299</v>
      </c>
      <c r="T1465" s="2" t="n">
        <v>70</v>
      </c>
      <c r="U1465" s="5" t="n">
        <v>45299</v>
      </c>
      <c r="V1465" s="3" t="inlineStr">
        <is>
          <t>https://www.amazon.com/</t>
        </is>
      </c>
      <c r="W1465" s="2" t="n"/>
      <c r="X1465" s="2" t="n"/>
      <c r="Y1465" s="2" t="n"/>
      <c r="Z1465" s="2" t="n"/>
      <c r="AA1465" s="2" t="n"/>
      <c r="AB1465" s="2" t="n"/>
      <c r="AC1465" s="2" t="n"/>
      <c r="AD1465" s="2" t="n"/>
      <c r="AE1465" s="2" t="n"/>
      <c r="AF1465" s="2" t="n"/>
      <c r="AG1465" s="2" t="n"/>
      <c r="AH1465" s="2" t="n"/>
      <c r="AI1465" s="2" t="n"/>
      <c r="AJ1465" s="2" t="inlineStr">
        <is>
          <t>jeans</t>
        </is>
      </c>
      <c r="AK1465" s="3" t="inlineStr">
        <is>
          <t>https://www.amazon.com/gp/profile/amzn1.account.AEAUAUVVZNABNN7DAEEXW2GJHDEQ/ref=cm_cr_arp_d_gw_btm?ie=UTF8</t>
        </is>
      </c>
      <c r="AL1465" s="2" t="inlineStr">
        <is>
          <t>Star</t>
        </is>
      </c>
      <c r="AM1465" s="2" t="n"/>
      <c r="AN1465" s="2" t="n"/>
      <c r="AO1465" s="2" t="inlineStr">
        <is>
          <t>amal pure</t>
        </is>
      </c>
      <c r="AP1465" s="2" t="inlineStr">
        <is>
          <t>7 long</t>
        </is>
      </c>
      <c r="AQ1465" s="2" t="n"/>
      <c r="AR1465" s="2" t="n"/>
      <c r="AS1465" s="2" t="n"/>
      <c r="AT1465" s="2" t="n"/>
      <c r="AU1465" s="2" t="n">
        <v>1</v>
      </c>
      <c r="AV1465" s="2" t="n"/>
      <c r="AW1465" s="2" t="n"/>
    </row>
    <row r="1466" ht="99" customHeight="1" s="11">
      <c r="A1466" s="2" t="n"/>
      <c r="B1466" s="2" t="n"/>
      <c r="C1466" s="3" t="inlineStr">
        <is>
          <t>https://m.media-amazon.com/images/I/51SRyiKLwAL.jpg</t>
        </is>
      </c>
      <c r="D1466" s="2" t="n">
        <v>1</v>
      </c>
      <c r="E1466" s="2">
        <f>image(C1466)</f>
        <v/>
      </c>
      <c r="F1466" s="2" t="b">
        <v>0</v>
      </c>
      <c r="G1466" s="2" t="b">
        <v>0</v>
      </c>
      <c r="H1466" s="10" t="inlineStr">
        <is>
          <t>false</t>
        </is>
      </c>
      <c r="I1466" s="2" t="b">
        <v>1</v>
      </c>
      <c r="J1466" s="2" t="b">
        <v>0</v>
      </c>
      <c r="K1466" s="2" t="n"/>
      <c r="L1466" s="2" t="n"/>
      <c r="M1466" s="2" t="n"/>
      <c r="N1466" s="3" t="inlineStr">
        <is>
          <t>https://www.amazon.com/dp/B08TTMP5RM/ref=cm_cr_arp_d_product_top?ie=UTF8</t>
        </is>
      </c>
      <c r="O1466" s="3" t="inlineStr">
        <is>
          <t>http://redirect.viglink.com?key=2aba39b05bc3c8c85f46f6f98c7c728d&amp;u=https%3A%2F%2Fwww.amazon.com%2Fdp%2FB08TTMP5RM%2Fref%3Dcm_cr_arp_d_product_top%3Fie%3DUTF8</t>
        </is>
      </c>
      <c r="P1466" s="2" t="inlineStr">
        <is>
          <t>I'm 5'4"</t>
        </is>
      </c>
      <c r="Q1466" s="2" t="inlineStr">
        <is>
          <t>weigh 190</t>
        </is>
      </c>
      <c r="R1466" s="2" t="inlineStr">
        <is>
          <t>Perfect I was so excited when I tried these on. I fell in love immediately. I'm 5'4" and weigh 190. I ordered a 17Long because I knew they were going to be a snug fit at the ankles and could easily be rolled up. I also counted on them shrinking a tad. They are soooo soft and comfortable. They do not gap in the back. They did shrink just a bit which I had counted on. (I dried them on hot). I'm going to get every color they have.</t>
        </is>
      </c>
      <c r="S1466" s="4" t="n">
        <v>44609</v>
      </c>
      <c r="T1466" s="2" t="n">
        <v>64</v>
      </c>
      <c r="U1466" s="5" t="n">
        <v>44609</v>
      </c>
      <c r="V1466" s="3" t="inlineStr">
        <is>
          <t>https://www.amazon.com/</t>
        </is>
      </c>
      <c r="W1466" s="2" t="n"/>
      <c r="X1466" s="2" t="n"/>
      <c r="Y1466" s="2" t="n"/>
      <c r="Z1466" s="2" t="n"/>
      <c r="AA1466" s="2" t="n"/>
      <c r="AB1466" s="2" t="n"/>
      <c r="AC1466" s="2" t="n"/>
      <c r="AD1466" s="2" t="n"/>
      <c r="AE1466" s="2" t="n"/>
      <c r="AF1466" s="2" t="n"/>
      <c r="AG1466" s="2" t="n"/>
      <c r="AH1466" s="2" t="n">
        <v>190</v>
      </c>
      <c r="AI1466" s="2" t="n"/>
      <c r="AJ1466" s="2" t="inlineStr">
        <is>
          <t>jeans</t>
        </is>
      </c>
      <c r="AK1466" s="3" t="inlineStr">
        <is>
          <t>https://www.amazon.com/gp/profile/amzn1.account.AEKJTV3S6RF6P5CUNMA2PMFZWVRA/ref=cm_cr_arp_d_gw_btm?ie=UTF8</t>
        </is>
      </c>
      <c r="AL1466" s="2" t="inlineStr">
        <is>
          <t>Donna</t>
        </is>
      </c>
      <c r="AM1466" s="2" t="n"/>
      <c r="AN1466" s="2" t="n"/>
      <c r="AO1466" s="2" t="inlineStr">
        <is>
          <t>lake pure</t>
        </is>
      </c>
      <c r="AP1466" s="2" t="inlineStr">
        <is>
          <t>17 long</t>
        </is>
      </c>
      <c r="AQ1466" s="2" t="n"/>
      <c r="AR1466" s="2" t="n"/>
      <c r="AS1466" s="2" t="n">
        <v>190</v>
      </c>
      <c r="AT1466" s="2" t="n"/>
      <c r="AU1466" s="2" t="n">
        <v>2</v>
      </c>
      <c r="AV1466" s="2" t="n"/>
      <c r="AW1466" s="2" t="n"/>
    </row>
    <row r="1467" ht="99" customHeight="1" s="11">
      <c r="A1467" s="2" t="n"/>
      <c r="B1467" s="2" t="n"/>
      <c r="C1467" s="3" t="inlineStr">
        <is>
          <t>https://m.media-amazon.com/images/I/718omJ8tZxL.jpg</t>
        </is>
      </c>
      <c r="D1467" s="2" t="n">
        <v>1</v>
      </c>
      <c r="E1467" s="2">
        <f>image(C1467)</f>
        <v/>
      </c>
      <c r="F1467" s="2" t="b">
        <v>1</v>
      </c>
      <c r="G1467" s="2" t="b">
        <v>0</v>
      </c>
      <c r="H1467" s="10" t="inlineStr">
        <is>
          <t>false</t>
        </is>
      </c>
      <c r="I1467" s="2" t="b">
        <v>1</v>
      </c>
      <c r="J1467" s="2" t="b">
        <v>0</v>
      </c>
      <c r="K1467" s="2" t="n"/>
      <c r="L1467" s="2" t="n"/>
      <c r="M1467" s="2" t="n"/>
      <c r="N1467" s="3" t="inlineStr">
        <is>
          <t>https://www.amazon.com/dp/B08TTMP5RM/ref=cm_cr_arp_d_product_top?ie=UTF8</t>
        </is>
      </c>
      <c r="O1467" s="3" t="inlineStr">
        <is>
          <t>http://redirect.viglink.com?key=2aba39b05bc3c8c85f46f6f98c7c728d&amp;u=https%3A%2F%2Fwww.amazon.com%2Fdp%2FB08TTMP5RM%2Fref%3Dcm_cr_arp_d_product_top%3Fie%3DUTF8</t>
        </is>
      </c>
      <c r="P1467" s="2" t="inlineStr">
        <is>
          <t>I'm 5'10"</t>
        </is>
      </c>
      <c r="Q1467" s="2" t="inlineStr">
        <is>
          <t>170lbs</t>
        </is>
      </c>
      <c r="R1467" s="2" t="inlineStr">
        <is>
          <t>Fit so perfect I can't believe they fit so well. I'm 5'10" 170lbs bought 9 long. I was so nervous they wouldn't fit because these are the first pair of jeans I've bought since giving birth.</t>
        </is>
      </c>
      <c r="S1467" s="4" t="n">
        <v>44587</v>
      </c>
      <c r="T1467" s="2" t="n">
        <v>70</v>
      </c>
      <c r="U1467" s="5" t="n">
        <v>44587</v>
      </c>
      <c r="V1467" s="3" t="inlineStr">
        <is>
          <t>https://www.amazon.com/</t>
        </is>
      </c>
      <c r="W1467" s="2" t="n"/>
      <c r="X1467" s="2" t="n"/>
      <c r="Y1467" s="2" t="n"/>
      <c r="Z1467" s="2" t="n"/>
      <c r="AA1467" s="2" t="n"/>
      <c r="AB1467" s="2" t="n"/>
      <c r="AC1467" s="2" t="n"/>
      <c r="AD1467" s="2" t="n"/>
      <c r="AE1467" s="2" t="n"/>
      <c r="AF1467" s="2" t="n"/>
      <c r="AG1467" s="2" t="n"/>
      <c r="AH1467" s="2" t="n">
        <v>170</v>
      </c>
      <c r="AI1467" s="2" t="n"/>
      <c r="AJ1467" s="2" t="inlineStr">
        <is>
          <t>jeans</t>
        </is>
      </c>
      <c r="AK1467" s="3" t="inlineStr">
        <is>
          <t>https://www.amazon.com/gp/profile/amzn1.account.AE7QGQ7VKHNGLPO7SDYBPBLE6JTQ/ref=cm_cr_arp_d_gw_btm?ie=UTF8</t>
        </is>
      </c>
      <c r="AL1467" s="2" t="inlineStr">
        <is>
          <t>Ashlee</t>
        </is>
      </c>
      <c r="AM1467" s="2" t="n"/>
      <c r="AN1467" s="2" t="n"/>
      <c r="AO1467" s="2" t="inlineStr">
        <is>
          <t>beverly</t>
        </is>
      </c>
      <c r="AP1467" s="2" t="inlineStr">
        <is>
          <t>9 long</t>
        </is>
      </c>
      <c r="AQ1467" s="2" t="n"/>
      <c r="AR1467" s="2" t="n"/>
      <c r="AS1467" s="2" t="n">
        <v>170</v>
      </c>
      <c r="AT1467" s="2" t="n"/>
      <c r="AU1467" s="2" t="n">
        <v>2</v>
      </c>
      <c r="AV1467" s="2" t="n"/>
      <c r="AW1467" s="2" t="n"/>
    </row>
    <row r="1468" ht="99" customHeight="1" s="11">
      <c r="A1468" s="2" t="n"/>
      <c r="B1468" s="2" t="n"/>
      <c r="C1468" s="3" t="inlineStr">
        <is>
          <t>https://m.media-amazon.com/images/I/71ni8JzW5VL.jpg</t>
        </is>
      </c>
      <c r="D1468" s="2" t="n">
        <v>1</v>
      </c>
      <c r="E1468" s="2">
        <f>image(C1468)</f>
        <v/>
      </c>
      <c r="F1468" s="2" t="b">
        <v>1</v>
      </c>
      <c r="G1468" s="2" t="b">
        <v>0</v>
      </c>
      <c r="H1468" s="10" t="inlineStr">
        <is>
          <t>false</t>
        </is>
      </c>
      <c r="I1468" s="2" t="b">
        <v>1</v>
      </c>
      <c r="J1468" s="2" t="b">
        <v>0</v>
      </c>
      <c r="K1468" s="2" t="n"/>
      <c r="L1468" s="2" t="n"/>
      <c r="M1468" s="2" t="n"/>
      <c r="N1468" s="3" t="inlineStr">
        <is>
          <t>https://www.amazon.com/dp/B08TTMP5RM/ref=cm_cr_arp_d_product_top?ie=UTF8</t>
        </is>
      </c>
      <c r="O1468" s="3" t="inlineStr">
        <is>
          <t>http://redirect.viglink.com?key=2aba39b05bc3c8c85f46f6f98c7c728d&amp;u=https%3A%2F%2Fwww.amazon.com%2Fdp%2FB08TTMP5RM%2Fref%3Dcm_cr_arp_d_product_top%3Fie%3DUTF8</t>
        </is>
      </c>
      <c r="P1468" s="2" t="inlineStr">
        <is>
          <t>I'm 5'10"</t>
        </is>
      </c>
      <c r="Q1468" s="2" t="inlineStr">
        <is>
          <t>170lbs</t>
        </is>
      </c>
      <c r="R1468" s="2" t="inlineStr">
        <is>
          <t>Fit so perfect I can't believe they fit so well. I'm 5'10" 170lbs bought 9 long. I was so nervous they wouldn't fit because these are the first pair of jeans I've bought since giving birth.</t>
        </is>
      </c>
      <c r="S1468" s="4" t="n">
        <v>44587</v>
      </c>
      <c r="T1468" s="2" t="n">
        <v>70</v>
      </c>
      <c r="U1468" s="5" t="n">
        <v>44587</v>
      </c>
      <c r="V1468" s="3" t="inlineStr">
        <is>
          <t>https://www.amazon.com/</t>
        </is>
      </c>
      <c r="W1468" s="2" t="n"/>
      <c r="X1468" s="2" t="n"/>
      <c r="Y1468" s="2" t="n"/>
      <c r="Z1468" s="2" t="n"/>
      <c r="AA1468" s="2" t="n"/>
      <c r="AB1468" s="2" t="n"/>
      <c r="AC1468" s="2" t="n"/>
      <c r="AD1468" s="2" t="n"/>
      <c r="AE1468" s="2" t="n"/>
      <c r="AF1468" s="2" t="n"/>
      <c r="AG1468" s="2" t="n"/>
      <c r="AH1468" s="2" t="n">
        <v>170</v>
      </c>
      <c r="AI1468" s="2" t="n"/>
      <c r="AJ1468" s="2" t="inlineStr">
        <is>
          <t>jeans</t>
        </is>
      </c>
      <c r="AK1468" s="3" t="inlineStr">
        <is>
          <t>https://www.amazon.com/gp/profile/amzn1.account.AE7QGQ7VKHNGLPO7SDYBPBLE6JTQ/ref=cm_cr_arp_d_gw_btm?ie=UTF8</t>
        </is>
      </c>
      <c r="AL1468" s="2" t="inlineStr">
        <is>
          <t>Ashlee</t>
        </is>
      </c>
      <c r="AM1468" s="2" t="n"/>
      <c r="AN1468" s="2" t="n"/>
      <c r="AO1468" s="2" t="inlineStr">
        <is>
          <t>beverly</t>
        </is>
      </c>
      <c r="AP1468" s="2" t="inlineStr">
        <is>
          <t>9 long</t>
        </is>
      </c>
      <c r="AQ1468" s="2" t="n"/>
      <c r="AR1468" s="2" t="n"/>
      <c r="AS1468" s="2" t="n">
        <v>170</v>
      </c>
      <c r="AT1468" s="2" t="n"/>
      <c r="AU1468" s="2" t="n">
        <v>2</v>
      </c>
      <c r="AV1468" s="2" t="n"/>
      <c r="AW1468" s="2" t="n"/>
    </row>
    <row r="1469" ht="99" customHeight="1" s="11">
      <c r="A1469" s="2" t="n"/>
      <c r="B1469" s="2" t="n"/>
      <c r="C1469" s="3" t="inlineStr">
        <is>
          <t>https://m.media-amazon.com/images/I/61TaJiuNspL.jpg</t>
        </is>
      </c>
      <c r="D1469" s="2" t="n">
        <v>1</v>
      </c>
      <c r="E1469" s="2">
        <f>image(C1469)</f>
        <v/>
      </c>
      <c r="F1469" s="2" t="b">
        <v>1</v>
      </c>
      <c r="G1469" s="2" t="b">
        <v>1</v>
      </c>
      <c r="H1469" s="10" t="inlineStr">
        <is>
          <t>true</t>
        </is>
      </c>
      <c r="I1469" s="2" t="b">
        <v>0</v>
      </c>
      <c r="J1469" s="2" t="b">
        <v>0</v>
      </c>
      <c r="K1469" s="2" t="n"/>
      <c r="L1469" s="2" t="n"/>
      <c r="M1469" s="2" t="n"/>
      <c r="N1469" s="3" t="inlineStr">
        <is>
          <t>https://www.amazon.com/dp/B08TTMP5RM/ref=cm_cr_arp_d_product_top?ie=UTF8</t>
        </is>
      </c>
      <c r="O1469" s="3" t="inlineStr">
        <is>
          <t>http://redirect.viglink.com?key=2aba39b05bc3c8c85f46f6f98c7c728d&amp;u=https%3A%2F%2Fwww.amazon.com%2Fdp%2FB08TTMP5RM%2Fref%3Dcm_cr_arp_d_product_top%3Fie%3DUTF8</t>
        </is>
      </c>
      <c r="P1469" s="2" t="inlineStr">
        <is>
          <t>I'm 5'3</t>
        </is>
      </c>
      <c r="Q1469" s="2" t="inlineStr">
        <is>
          <t>5'3 175</t>
        </is>
      </c>
      <c r="R1469" s="2" t="inlineStr">
        <is>
          <t>Worth the money! Mine case as hoped. No smell. Fits true to size. Stretchy, but tough jean quality material. 5 pockets. If you love skinny jeans get these you won't regret it. And loving these mid waste. I'm short so high waste feels wrong and low rise don't leave room for some chub lol. Ordered two more colors just now. They are perfect. I'm 5'3 175 and I ordered size 13 standard long. I like them long but the regular standard would of worked.</t>
        </is>
      </c>
      <c r="S1469" s="4" t="n">
        <v>45322</v>
      </c>
      <c r="T1469" s="2" t="n">
        <v>63</v>
      </c>
      <c r="U1469" s="5" t="n">
        <v>45322</v>
      </c>
      <c r="V1469" s="3" t="inlineStr">
        <is>
          <t>https://www.amazon.com/</t>
        </is>
      </c>
      <c r="W1469" s="2" t="n"/>
      <c r="X1469" s="2" t="n"/>
      <c r="Y1469" s="2" t="n"/>
      <c r="Z1469" s="2" t="n"/>
      <c r="AA1469" s="2" t="n"/>
      <c r="AB1469" s="2" t="n"/>
      <c r="AC1469" s="2" t="n"/>
      <c r="AD1469" s="2" t="n"/>
      <c r="AE1469" s="2" t="n"/>
      <c r="AF1469" s="2" t="n"/>
      <c r="AG1469" s="2" t="n"/>
      <c r="AH1469" s="2" t="n">
        <v>175</v>
      </c>
      <c r="AI1469" s="2" t="n"/>
      <c r="AJ1469" s="2" t="inlineStr">
        <is>
          <t>jeans</t>
        </is>
      </c>
      <c r="AK1469" s="3" t="inlineStr">
        <is>
          <t>https://www.amazon.com/gp/profile/amzn1.account.AFPQWHTMEQ7EMWXWBR4XYWS4UYCA/ref=cm_cr_getr_d_gw_btm?ie=UTF8</t>
        </is>
      </c>
      <c r="AL1469" s="2" t="inlineStr">
        <is>
          <t>Buffy Hollingsworth</t>
        </is>
      </c>
      <c r="AM1469" s="2" t="n"/>
      <c r="AN1469" s="2" t="n"/>
      <c r="AO1469" s="2" t="inlineStr">
        <is>
          <t>lake pure</t>
        </is>
      </c>
      <c r="AP1469" s="2" t="inlineStr">
        <is>
          <t>13 long</t>
        </is>
      </c>
      <c r="AQ1469" s="2" t="n"/>
      <c r="AR1469" s="2" t="n"/>
      <c r="AS1469" s="2" t="n">
        <v>175</v>
      </c>
      <c r="AT1469" s="2" t="n"/>
      <c r="AU1469" s="2" t="n">
        <v>2</v>
      </c>
      <c r="AV1469" s="2" t="n"/>
      <c r="AW1469" s="2" t="n"/>
    </row>
    <row r="1470" ht="99" customHeight="1" s="11">
      <c r="A1470" s="2" t="n"/>
      <c r="B1470" s="2" t="n"/>
      <c r="C1470" s="3" t="inlineStr">
        <is>
          <t>https://m.media-amazon.com/images/I/719aQj36N9L.jpg</t>
        </is>
      </c>
      <c r="D1470" s="2" t="n">
        <v>2</v>
      </c>
      <c r="E1470" s="2">
        <f>image(C1470)</f>
        <v/>
      </c>
      <c r="F1470" s="2" t="b">
        <v>1</v>
      </c>
      <c r="G1470" s="2" t="b">
        <v>0</v>
      </c>
      <c r="H1470" s="10" t="inlineStr">
        <is>
          <t>false</t>
        </is>
      </c>
      <c r="I1470" s="2" t="b">
        <v>1</v>
      </c>
      <c r="J1470" s="2" t="b">
        <v>0</v>
      </c>
      <c r="K1470" s="2" t="n"/>
      <c r="L1470" s="2" t="n"/>
      <c r="M1470" s="2" t="n"/>
      <c r="N1470" s="3" t="inlineStr">
        <is>
          <t>https://www.amazon.com/dp/B08TTMP5RM/ref=cm_cr_arp_d_product_top?ie=UTF8</t>
        </is>
      </c>
      <c r="O1470" s="3" t="inlineStr">
        <is>
          <t>http://redirect.viglink.com?key=2aba39b05bc3c8c85f46f6f98c7c728d&amp;u=https%3A%2F%2Fwww.amazon.com%2Fdp%2FB08TTMP5RM%2Fref%3Dcm_cr_arp_d_product_top%3Fie%3DUTF8</t>
        </is>
      </c>
      <c r="P1470" s="2" t="inlineStr">
        <is>
          <t>I'm 5'9"</t>
        </is>
      </c>
      <c r="Q1470" s="2" t="inlineStr">
        <is>
          <t>5'9" 152</t>
        </is>
      </c>
      <c r="R1470" s="2" t="inlineStr">
        <is>
          <t>Buy them! Super comfortable and flattering! Really soft, they have a body contouring profile without feeling tight. I got the 9/28 tall I’m 5’9” 152</t>
        </is>
      </c>
      <c r="S1470" s="4" t="n">
        <v>44774</v>
      </c>
      <c r="T1470" s="2" t="n">
        <v>69</v>
      </c>
      <c r="U1470" s="5" t="n">
        <v>44774</v>
      </c>
      <c r="V1470" s="3" t="inlineStr">
        <is>
          <t>https://www.amazon.com/</t>
        </is>
      </c>
      <c r="W1470" s="2" t="n"/>
      <c r="X1470" s="2" t="n"/>
      <c r="Y1470" s="2" t="n"/>
      <c r="Z1470" s="2" t="n"/>
      <c r="AA1470" s="2" t="n"/>
      <c r="AB1470" s="2" t="n"/>
      <c r="AC1470" s="2" t="n"/>
      <c r="AD1470" s="2" t="n"/>
      <c r="AE1470" s="2" t="n"/>
      <c r="AF1470" s="2" t="n"/>
      <c r="AG1470" s="2" t="n"/>
      <c r="AH1470" s="2" t="n">
        <v>152</v>
      </c>
      <c r="AI1470" s="2" t="n"/>
      <c r="AJ1470" s="2" t="inlineStr">
        <is>
          <t>jeans</t>
        </is>
      </c>
      <c r="AK1470" s="3" t="inlineStr">
        <is>
          <t>https://www.amazon.com/gp/profile/amzn1.account.AE37TU4WIDGXDEIW7OW73AQT5V6Q/ref=cm_cr_getr_d_gw_btm?ie=UTF8</t>
        </is>
      </c>
      <c r="AL1470" s="2" t="inlineStr">
        <is>
          <t>Jess</t>
        </is>
      </c>
      <c r="AM1470" s="2" t="n"/>
      <c r="AN1470" s="2" t="n"/>
      <c r="AO1470" s="2" t="inlineStr">
        <is>
          <t>black</t>
        </is>
      </c>
      <c r="AP1470" s="2" t="inlineStr">
        <is>
          <t>9 long</t>
        </is>
      </c>
      <c r="AQ1470" s="2" t="n"/>
      <c r="AR1470" s="2" t="n"/>
      <c r="AS1470" s="2" t="n">
        <v>152</v>
      </c>
      <c r="AT1470" s="2" t="n"/>
      <c r="AU1470" s="2" t="n">
        <v>2</v>
      </c>
      <c r="AV1470" s="2" t="n"/>
      <c r="AW1470" s="2" t="n"/>
    </row>
    <row r="1471" ht="99" customHeight="1" s="11">
      <c r="A1471" s="2" t="n"/>
      <c r="B1471" s="2" t="n"/>
      <c r="C1471" s="3" t="inlineStr">
        <is>
          <t>https://m.media-amazon.com/images/I/71eO7EgzpYL.jpg</t>
        </is>
      </c>
      <c r="D1471" s="2" t="n">
        <v>1</v>
      </c>
      <c r="E1471" s="2">
        <f>image(C1471)</f>
        <v/>
      </c>
      <c r="F1471" s="2" t="b">
        <v>0</v>
      </c>
      <c r="G1471" s="2" t="b">
        <v>0</v>
      </c>
      <c r="H1471" s="10" t="inlineStr">
        <is>
          <t>false</t>
        </is>
      </c>
      <c r="I1471" s="2" t="b">
        <v>1</v>
      </c>
      <c r="J1471" s="2" t="b">
        <v>0</v>
      </c>
      <c r="K1471" s="2" t="n"/>
      <c r="L1471" s="2" t="n"/>
      <c r="M1471" s="2" t="n"/>
      <c r="N1471" s="3" t="inlineStr">
        <is>
          <t>https://www.amazon.com/dp/B08TTMP5RM/ref=cm_cr_arp_d_product_top?ie=UTF8</t>
        </is>
      </c>
      <c r="O1471" s="3" t="inlineStr">
        <is>
          <t>http://redirect.viglink.com?key=2aba39b05bc3c8c85f46f6f98c7c728d&amp;u=https%3A%2F%2Fwww.amazon.com%2Fdp%2FB08TTMP5RM%2Fref%3Dcm_cr_arp_d_product_top%3Fie%3DUTF8</t>
        </is>
      </c>
      <c r="P1471" s="2" t="inlineStr">
        <is>
          <t>I'm 5'9"</t>
        </is>
      </c>
      <c r="Q1471" s="2" t="inlineStr">
        <is>
          <t>5'9" 152</t>
        </is>
      </c>
      <c r="R1471" s="2" t="inlineStr">
        <is>
          <t>Buy them! Super comfortable and flattering! Really soft, they have a body contouring profile without feeling tight. I got the 9/28 tall I’m 5’9” 152</t>
        </is>
      </c>
      <c r="S1471" s="4" t="n">
        <v>44774</v>
      </c>
      <c r="T1471" s="2" t="n">
        <v>69</v>
      </c>
      <c r="U1471" s="5" t="n">
        <v>44774</v>
      </c>
      <c r="V1471" s="3" t="inlineStr">
        <is>
          <t>https://www.amazon.com/</t>
        </is>
      </c>
      <c r="W1471" s="2" t="n"/>
      <c r="X1471" s="2" t="n"/>
      <c r="Y1471" s="2" t="n"/>
      <c r="Z1471" s="2" t="n"/>
      <c r="AA1471" s="2" t="n"/>
      <c r="AB1471" s="2" t="n"/>
      <c r="AC1471" s="2" t="n"/>
      <c r="AD1471" s="2" t="n"/>
      <c r="AE1471" s="2" t="n"/>
      <c r="AF1471" s="2" t="n"/>
      <c r="AG1471" s="2" t="n"/>
      <c r="AH1471" s="2" t="n">
        <v>152</v>
      </c>
      <c r="AI1471" s="2" t="n"/>
      <c r="AJ1471" s="2" t="inlineStr">
        <is>
          <t>jeans</t>
        </is>
      </c>
      <c r="AK1471" s="3" t="inlineStr">
        <is>
          <t>https://www.amazon.com/gp/profile/amzn1.account.AE37TU4WIDGXDEIW7OW73AQT5V6Q/ref=cm_cr_getr_d_gw_btm?ie=UTF8</t>
        </is>
      </c>
      <c r="AL1471" s="2" t="inlineStr">
        <is>
          <t>Jess</t>
        </is>
      </c>
      <c r="AM1471" s="2" t="n"/>
      <c r="AN1471" s="2" t="n"/>
      <c r="AO1471" s="2" t="inlineStr">
        <is>
          <t>black</t>
        </is>
      </c>
      <c r="AP1471" s="2" t="inlineStr">
        <is>
          <t>9 long</t>
        </is>
      </c>
      <c r="AQ1471" s="2" t="n"/>
      <c r="AR1471" s="2" t="n"/>
      <c r="AS1471" s="2" t="n">
        <v>152</v>
      </c>
      <c r="AT1471" s="2" t="n"/>
      <c r="AU1471" s="2" t="n">
        <v>2</v>
      </c>
      <c r="AV1471" s="2" t="n"/>
      <c r="AW1471" s="2" t="n"/>
    </row>
    <row r="1472" ht="99" customHeight="1" s="11">
      <c r="A1472" s="2" t="n"/>
      <c r="B1472" s="2" t="n"/>
      <c r="C1472" s="3" t="inlineStr">
        <is>
          <t>https://m.media-amazon.com/images/I/71vhdPG3pzL.jpg</t>
        </is>
      </c>
      <c r="D1472" s="2" t="n">
        <v>1</v>
      </c>
      <c r="E1472" s="2">
        <f>image(C1472)</f>
        <v/>
      </c>
      <c r="F1472" s="2" t="b">
        <v>1</v>
      </c>
      <c r="G1472" s="2" t="b">
        <v>0</v>
      </c>
      <c r="H1472" s="10" t="inlineStr">
        <is>
          <t>false</t>
        </is>
      </c>
      <c r="I1472" s="2" t="b">
        <v>1</v>
      </c>
      <c r="J1472" s="2" t="b">
        <v>1</v>
      </c>
      <c r="K1472" s="2" t="n"/>
      <c r="L1472" s="2" t="n"/>
      <c r="M1472" s="2" t="n"/>
      <c r="N1472" s="3" t="inlineStr">
        <is>
          <t>https://www.amazon.com/dp/B08TTMP5RM/ref=cm_cr_arp_d_product_top?ie=UTF8</t>
        </is>
      </c>
      <c r="O1472" s="3" t="inlineStr">
        <is>
          <t>http://redirect.viglink.com?key=2aba39b05bc3c8c85f46f6f98c7c728d&amp;u=https%3A%2F%2Fwww.amazon.com%2Fdp%2FB08TTMP5RM%2Fref%3Dcm_cr_arp_d_product_top%3Fie%3DUTF8</t>
        </is>
      </c>
      <c r="P1472" s="2" t="inlineStr">
        <is>
          <t>I'm 5'9"</t>
        </is>
      </c>
      <c r="Q1472" s="2" t="inlineStr">
        <is>
          <t>5'9" 152</t>
        </is>
      </c>
      <c r="R1472" s="2" t="inlineStr">
        <is>
          <t>Buy them! Super comfortable and flattering! Really soft, they have a body contouring profile without feeling tight. I got the 9/28 tall I’m 5’9” 152</t>
        </is>
      </c>
      <c r="S1472" s="4" t="n">
        <v>44774</v>
      </c>
      <c r="T1472" s="2" t="n">
        <v>69</v>
      </c>
      <c r="U1472" s="5" t="n">
        <v>44774</v>
      </c>
      <c r="V1472" s="3" t="inlineStr">
        <is>
          <t>https://www.amazon.com/</t>
        </is>
      </c>
      <c r="W1472" s="2" t="n"/>
      <c r="X1472" s="2" t="n"/>
      <c r="Y1472" s="2" t="n"/>
      <c r="Z1472" s="2" t="n"/>
      <c r="AA1472" s="2" t="n"/>
      <c r="AB1472" s="2" t="n"/>
      <c r="AC1472" s="2" t="n"/>
      <c r="AD1472" s="2" t="n"/>
      <c r="AE1472" s="2" t="n"/>
      <c r="AF1472" s="2" t="n"/>
      <c r="AG1472" s="2" t="n"/>
      <c r="AH1472" s="2" t="n">
        <v>152</v>
      </c>
      <c r="AI1472" s="2" t="n"/>
      <c r="AJ1472" s="2" t="inlineStr">
        <is>
          <t>jeans</t>
        </is>
      </c>
      <c r="AK1472" s="3" t="inlineStr">
        <is>
          <t>https://www.amazon.com/gp/profile/amzn1.account.AE37TU4WIDGXDEIW7OW73AQT5V6Q/ref=cm_cr_getr_d_gw_btm?ie=UTF8</t>
        </is>
      </c>
      <c r="AL1472" s="2" t="inlineStr">
        <is>
          <t>Jess</t>
        </is>
      </c>
      <c r="AM1472" s="2" t="n"/>
      <c r="AN1472" s="2" t="n"/>
      <c r="AO1472" s="2" t="inlineStr">
        <is>
          <t>black</t>
        </is>
      </c>
      <c r="AP1472" s="2" t="inlineStr">
        <is>
          <t>9 long</t>
        </is>
      </c>
      <c r="AQ1472" s="2" t="n"/>
      <c r="AR1472" s="2" t="n"/>
      <c r="AS1472" s="2" t="n">
        <v>152</v>
      </c>
      <c r="AT1472" s="2" t="n"/>
      <c r="AU1472" s="2" t="n">
        <v>2</v>
      </c>
      <c r="AV1472" s="2" t="n"/>
      <c r="AW1472" s="2" t="n"/>
    </row>
    <row r="1473" ht="99" customHeight="1" s="11">
      <c r="A1473" s="2" t="n"/>
      <c r="B1473" s="2" t="n"/>
      <c r="C1473" s="3" t="inlineStr">
        <is>
          <t>https://m.media-amazon.com/images/I/91RlMd7KgTL.jpg</t>
        </is>
      </c>
      <c r="D1473" s="2" t="n">
        <v>1</v>
      </c>
      <c r="E1473" s="2">
        <f>image(C1473)</f>
        <v/>
      </c>
      <c r="F1473" s="2" t="b">
        <v>1</v>
      </c>
      <c r="G1473" s="2" t="b">
        <v>0</v>
      </c>
      <c r="H1473" s="10" t="inlineStr">
        <is>
          <t>false</t>
        </is>
      </c>
      <c r="I1473" s="2" t="b">
        <v>1</v>
      </c>
      <c r="J1473" s="2" t="b">
        <v>0</v>
      </c>
      <c r="K1473" s="2" t="n"/>
      <c r="L1473" s="2" t="n"/>
      <c r="M1473" s="2" t="n"/>
      <c r="N1473" s="3" t="inlineStr">
        <is>
          <t>https://www.amazon.com/dp/B08TTMP5RM/ref=cm_cr_arp_d_product_top?ie=UTF8</t>
        </is>
      </c>
      <c r="O1473" s="3" t="inlineStr">
        <is>
          <t>http://redirect.viglink.com?key=2aba39b05bc3c8c85f46f6f98c7c728d&amp;u=https%3A%2F%2Fwww.amazon.com%2Fdp%2FB08TTMP5RM%2Fref%3Dcm_cr_arp_d_product_top%3Fie%3DUTF8</t>
        </is>
      </c>
      <c r="P1473" s="2" t="inlineStr">
        <is>
          <t>6'</t>
        </is>
      </c>
      <c r="Q1473" s="2" t="n"/>
      <c r="R1473" s="2" t="inlineStr">
        <is>
          <t>Fav jeans for 6' girl My 13 yo has a 35 inseam. She was so happy to find these - they are her favorite- soft and stretchy and actually long enough for her! Grateful!</t>
        </is>
      </c>
      <c r="S1473" s="4" t="n">
        <v>44541</v>
      </c>
      <c r="T1473" s="2" t="n">
        <v>72</v>
      </c>
      <c r="U1473" s="5" t="n">
        <v>44541</v>
      </c>
      <c r="V1473" s="3" t="inlineStr">
        <is>
          <t>https://www.amazon.com/</t>
        </is>
      </c>
      <c r="W1473" s="2" t="n"/>
      <c r="X1473" s="2" t="n"/>
      <c r="Y1473" s="2" t="n"/>
      <c r="Z1473" s="2" t="n"/>
      <c r="AA1473" s="2" t="n"/>
      <c r="AB1473" s="2" t="n"/>
      <c r="AC1473" s="2" t="inlineStr">
        <is>
          <t>13 yo</t>
        </is>
      </c>
      <c r="AD1473" s="2" t="n"/>
      <c r="AE1473" s="2" t="n"/>
      <c r="AF1473" s="2" t="n">
        <v>13</v>
      </c>
      <c r="AG1473" s="2" t="n"/>
      <c r="AH1473" s="2" t="n"/>
      <c r="AI1473" s="2" t="n"/>
      <c r="AJ1473" s="2" t="inlineStr">
        <is>
          <t>jeans</t>
        </is>
      </c>
      <c r="AK1473" s="3" t="inlineStr">
        <is>
          <t>https://www.amazon.com/gp/profile/amzn1.account.AGAFASP5HFCQJEL6RAAKF6DC7LHA/ref=cm_cr_getr_d_gw_btm?ie=UTF8</t>
        </is>
      </c>
      <c r="AL1473" s="2" t="inlineStr">
        <is>
          <t>Sugar Plum Fairy</t>
        </is>
      </c>
      <c r="AM1473" s="2" t="n">
        <v>35</v>
      </c>
      <c r="AN1473" s="2" t="n"/>
      <c r="AO1473" s="2" t="inlineStr">
        <is>
          <t>black</t>
        </is>
      </c>
      <c r="AP1473" s="2" t="inlineStr">
        <is>
          <t>3 long</t>
        </is>
      </c>
      <c r="AQ1473" s="2" t="n"/>
      <c r="AR1473" s="2" t="n"/>
      <c r="AS1473" s="2" t="n"/>
      <c r="AT1473" s="2" t="n"/>
      <c r="AU1473" s="2" t="n">
        <v>3</v>
      </c>
      <c r="AV1473" s="2" t="n"/>
      <c r="AW1473" s="2" t="n"/>
    </row>
    <row r="1474" ht="99" customHeight="1" s="11">
      <c r="A1474" s="2" t="n"/>
      <c r="B1474" s="2" t="n"/>
      <c r="C1474" s="3" t="inlineStr">
        <is>
          <t>https://m.media-amazon.com/images/I/610EJLtzhBL.jpg</t>
        </is>
      </c>
      <c r="D1474" s="2" t="n">
        <v>1</v>
      </c>
      <c r="E1474" s="2">
        <f>image(C1474)</f>
        <v/>
      </c>
      <c r="F1474" s="2" t="b">
        <v>1</v>
      </c>
      <c r="G1474" s="2" t="b">
        <v>0</v>
      </c>
      <c r="H1474" s="10" t="inlineStr">
        <is>
          <t>false</t>
        </is>
      </c>
      <c r="I1474" s="2" t="b">
        <v>1</v>
      </c>
      <c r="J1474" s="2" t="b">
        <v>1</v>
      </c>
      <c r="K1474" s="2" t="n"/>
      <c r="L1474" s="2" t="n"/>
      <c r="M1474" s="2" t="n"/>
      <c r="N1474" s="3" t="inlineStr">
        <is>
          <t>https://www.amazon.com/dp/B08TTMP5RM/ref=cm_cr_arp_d_product_top?ie=UTF8</t>
        </is>
      </c>
      <c r="O1474" s="3" t="inlineStr">
        <is>
          <t>http://redirect.viglink.com?key=2aba39b05bc3c8c85f46f6f98c7c728d&amp;u=https%3A%2F%2Fwww.amazon.com%2Fdp%2FB08TTMP5RM%2Fref%3Dcm_cr_arp_d_product_top%3Fie%3DUTF8</t>
        </is>
      </c>
      <c r="P1474" s="2" t="inlineStr">
        <is>
          <t>I am 5'9"</t>
        </is>
      </c>
      <c r="Q1474" s="2" t="inlineStr">
        <is>
          <t>5'9" (175</t>
        </is>
      </c>
      <c r="R1474" s="2" t="inlineStr">
        <is>
          <t>Good buy. I love these. I recommend purchasing. I am 5'9" (175.26cm) and skinny (built straight up and down. Not curvy) I ordered 0 long. Laid flat the waist measures 12 inches (30.48cm) across. The hips measure about 14.5 inches (37cm) and the inseam about 31 inches (78.74cm) long. These jeans are soft and stretchy. I am happy with the length for my height. When I bend down my underwear and bottom do not show. I have no backend and most jeans leave me with a droopy bottom. Even without a belt these are holding up better than any other pair I have tried. I imagine they would look great if you are blessed with curves. *I reviewed this product after a couple hours of wear straight out of the packaging. Due to this, I can not comment on the durability. If they become unsatisfactory I will update. No update means they are still working for me.</t>
        </is>
      </c>
      <c r="S1474" s="4" t="n">
        <v>44605</v>
      </c>
      <c r="T1474" s="2" t="n">
        <v>69</v>
      </c>
      <c r="U1474" s="5" t="n">
        <v>44605</v>
      </c>
      <c r="V1474" s="3" t="inlineStr">
        <is>
          <t>https://www.amazon.com/</t>
        </is>
      </c>
      <c r="W1474" s="2" t="n"/>
      <c r="X1474" s="2" t="n"/>
      <c r="Y1474" s="2" t="n"/>
      <c r="Z1474" s="2" t="n"/>
      <c r="AA1474" s="2" t="n"/>
      <c r="AB1474" s="2" t="n"/>
      <c r="AC1474" s="2" t="n"/>
      <c r="AD1474" s="2" t="n"/>
      <c r="AE1474" s="2" t="n"/>
      <c r="AF1474" s="2" t="n"/>
      <c r="AG1474" s="2" t="n"/>
      <c r="AH1474" s="2" t="n">
        <v>175</v>
      </c>
      <c r="AI1474" s="2" t="n"/>
      <c r="AJ1474" s="2" t="inlineStr">
        <is>
          <t>jeans</t>
        </is>
      </c>
      <c r="AK1474" s="3" t="inlineStr">
        <is>
          <t>https://www.amazon.com/gp/profile/amzn1.account.AHA2ALE3YR3JCEZHG7Z3JQUCDYGA/ref=cm_cr_getr_d_gw_btm?ie=UTF8</t>
        </is>
      </c>
      <c r="AL1474" s="2" t="inlineStr">
        <is>
          <t>andy</t>
        </is>
      </c>
      <c r="AM1474" s="2" t="n"/>
      <c r="AN1474" s="2" t="n"/>
      <c r="AO1474" s="2" t="inlineStr">
        <is>
          <t>amal pure</t>
        </is>
      </c>
      <c r="AP1474" s="2" t="inlineStr">
        <is>
          <t>0 long</t>
        </is>
      </c>
      <c r="AQ1474" s="2" t="n"/>
      <c r="AR1474" s="2" t="n"/>
      <c r="AS1474" s="2" t="n">
        <v>175</v>
      </c>
      <c r="AT1474" s="2" t="n"/>
      <c r="AU1474" s="2" t="n">
        <v>2</v>
      </c>
      <c r="AV1474" s="2" t="n"/>
      <c r="AW1474" s="2" t="n"/>
    </row>
    <row r="1475" ht="99" customHeight="1" s="11">
      <c r="A1475" s="2" t="n"/>
      <c r="B1475" s="2" t="n"/>
      <c r="C1475" s="3" t="inlineStr">
        <is>
          <t>https://m.media-amazon.com/images/I/61lFs6T7P0L.jpg</t>
        </is>
      </c>
      <c r="D1475" s="2" t="n">
        <v>1</v>
      </c>
      <c r="E1475" s="2">
        <f>image(C1475)</f>
        <v/>
      </c>
      <c r="F1475" s="2" t="b">
        <v>1</v>
      </c>
      <c r="G1475" s="2" t="b">
        <v>0</v>
      </c>
      <c r="H1475" s="10" t="inlineStr">
        <is>
          <t>false</t>
        </is>
      </c>
      <c r="I1475" s="2" t="b">
        <v>1</v>
      </c>
      <c r="J1475" s="2" t="b">
        <v>0</v>
      </c>
      <c r="K1475" s="2" t="n"/>
      <c r="L1475" s="2" t="n"/>
      <c r="M1475" s="2" t="n"/>
      <c r="N1475" s="3" t="inlineStr">
        <is>
          <t>https://www.amazon.com/dp/B08TTMP5RM/ref=cm_cr_arp_d_product_top?ie=UTF8</t>
        </is>
      </c>
      <c r="O1475" s="3" t="inlineStr">
        <is>
          <t>http://redirect.viglink.com?key=2aba39b05bc3c8c85f46f6f98c7c728d&amp;u=https%3A%2F%2Fwww.amazon.com%2Fdp%2FB08TTMP5RM%2Fref%3Dcm_cr_arp_d_product_top%3Fie%3DUTF8</t>
        </is>
      </c>
      <c r="P1475" s="2" t="inlineStr">
        <is>
          <t>I am 5'9"</t>
        </is>
      </c>
      <c r="Q1475" s="2" t="inlineStr">
        <is>
          <t>5'9" (175</t>
        </is>
      </c>
      <c r="R1475" s="2" t="inlineStr">
        <is>
          <t>Good buy. I love these. I recommend purchasing. I am 5'9" (175.26cm) and skinny (built straight up and down. Not curvy) I ordered 0 long. Laid flat the waist measures 12 inches (30.48cm) across. The hips measure about 14.5 inches (37cm) and the inseam about 31 inches (78.74cm) long. These jeans are soft and stretchy. I am happy with the length for my height. When I bend down my underwear and bottom do not show. I have no backend and most jeans leave me with a droopy bottom. Even without a belt these are holding up better than any other pair I have tried. I imagine they would look great if you are blessed with curves. *I reviewed this product after a couple hours of wear straight out of the packaging. Due to this, I can not comment on the durability. If they become unsatisfactory I will update. No update means they are still working for me.</t>
        </is>
      </c>
      <c r="S1475" s="4" t="n">
        <v>44605</v>
      </c>
      <c r="T1475" s="2" t="n">
        <v>69</v>
      </c>
      <c r="U1475" s="5" t="n">
        <v>44605</v>
      </c>
      <c r="V1475" s="3" t="inlineStr">
        <is>
          <t>https://www.amazon.com/</t>
        </is>
      </c>
      <c r="W1475" s="2" t="n"/>
      <c r="X1475" s="2" t="n"/>
      <c r="Y1475" s="2" t="n"/>
      <c r="Z1475" s="2" t="n"/>
      <c r="AA1475" s="2" t="n"/>
      <c r="AB1475" s="2" t="n"/>
      <c r="AC1475" s="2" t="n"/>
      <c r="AD1475" s="2" t="n"/>
      <c r="AE1475" s="2" t="n"/>
      <c r="AF1475" s="2" t="n"/>
      <c r="AG1475" s="2" t="n"/>
      <c r="AH1475" s="2" t="n">
        <v>175</v>
      </c>
      <c r="AI1475" s="2" t="n"/>
      <c r="AJ1475" s="2" t="inlineStr">
        <is>
          <t>jeans</t>
        </is>
      </c>
      <c r="AK1475" s="3" t="inlineStr">
        <is>
          <t>https://www.amazon.com/gp/profile/amzn1.account.AHA2ALE3YR3JCEZHG7Z3JQUCDYGA/ref=cm_cr_getr_d_gw_btm?ie=UTF8</t>
        </is>
      </c>
      <c r="AL1475" s="2" t="inlineStr">
        <is>
          <t>andy</t>
        </is>
      </c>
      <c r="AM1475" s="2" t="n"/>
      <c r="AN1475" s="2" t="n"/>
      <c r="AO1475" s="2" t="inlineStr">
        <is>
          <t>amal pure</t>
        </is>
      </c>
      <c r="AP1475" s="2" t="inlineStr">
        <is>
          <t>0 long</t>
        </is>
      </c>
      <c r="AQ1475" s="2" t="n"/>
      <c r="AR1475" s="2" t="n"/>
      <c r="AS1475" s="2" t="n">
        <v>175</v>
      </c>
      <c r="AT1475" s="2" t="n"/>
      <c r="AU1475" s="2" t="n">
        <v>2</v>
      </c>
      <c r="AV1475" s="2" t="n"/>
      <c r="AW1475" s="2" t="n"/>
    </row>
    <row r="1476" ht="99" customHeight="1" s="11">
      <c r="A1476" s="2" t="n"/>
      <c r="B1476" s="2" t="n"/>
      <c r="C1476" s="3" t="inlineStr">
        <is>
          <t>https://m.media-amazon.com/images/I/714qfMOvrgL.jpg</t>
        </is>
      </c>
      <c r="D1476" s="2" t="n">
        <v>1</v>
      </c>
      <c r="E1476" s="2">
        <f>image(C1476)</f>
        <v/>
      </c>
      <c r="F1476" s="2" t="b">
        <v>1</v>
      </c>
      <c r="G1476" s="2" t="b">
        <v>0</v>
      </c>
      <c r="H1476" s="10" t="inlineStr">
        <is>
          <t>false</t>
        </is>
      </c>
      <c r="I1476" s="2" t="b">
        <v>1</v>
      </c>
      <c r="J1476" s="2" t="b">
        <v>1</v>
      </c>
      <c r="K1476" s="2" t="n"/>
      <c r="L1476" s="2" t="n"/>
      <c r="M1476" s="2" t="n"/>
      <c r="N1476" s="3" t="inlineStr">
        <is>
          <t>https://www.amazon.com/dp/B08TTMP5RM/ref=cm_cr_arp_d_product_top?ie=UTF8</t>
        </is>
      </c>
      <c r="O1476" s="3" t="inlineStr">
        <is>
          <t>http://redirect.viglink.com?key=2aba39b05bc3c8c85f46f6f98c7c728d&amp;u=https%3A%2F%2Fwww.amazon.com%2Fdp%2FB08TTMP5RM%2Fref%3Dcm_cr_arp_d_product_top%3Fie%3DUTF8</t>
        </is>
      </c>
      <c r="P1476" s="2" t="inlineStr">
        <is>
          <t>I am 5'9"</t>
        </is>
      </c>
      <c r="Q1476" s="2" t="inlineStr">
        <is>
          <t>5'9" (175</t>
        </is>
      </c>
      <c r="R1476" s="2" t="inlineStr">
        <is>
          <t>Good buy. I love these. I recommend purchasing. I am 5'9" (175.26cm) and skinny (built straight up and down. Not curvy) I ordered 0 long. Laid flat the waist measures 12 inches (30.48cm) across. The hips measure about 14.5 inches (37cm) and the inseam about 31 inches (78.74cm) long. These jeans are soft and stretchy. I am happy with the length for my height. When I bend down my underwear and bottom do not show. I have no backend and most jeans leave me with a droopy bottom. Even without a belt these are holding up better than any other pair I have tried. I imagine they would look great if you are blessed with curves. *I reviewed this product after a couple hours of wear straight out of the packaging. Due to this, I can not comment on the durability. If they become unsatisfactory I will update. No update means they are still working for me.</t>
        </is>
      </c>
      <c r="S1476" s="4" t="n">
        <v>44605</v>
      </c>
      <c r="T1476" s="2" t="n">
        <v>69</v>
      </c>
      <c r="U1476" s="5" t="n">
        <v>44605</v>
      </c>
      <c r="V1476" s="3" t="inlineStr">
        <is>
          <t>https://www.amazon.com/</t>
        </is>
      </c>
      <c r="W1476" s="2" t="n"/>
      <c r="X1476" s="2" t="n"/>
      <c r="Y1476" s="2" t="n"/>
      <c r="Z1476" s="2" t="n"/>
      <c r="AA1476" s="2" t="n"/>
      <c r="AB1476" s="2" t="n"/>
      <c r="AC1476" s="2" t="n"/>
      <c r="AD1476" s="2" t="n"/>
      <c r="AE1476" s="2" t="n"/>
      <c r="AF1476" s="2" t="n"/>
      <c r="AG1476" s="2" t="n"/>
      <c r="AH1476" s="2" t="n">
        <v>175</v>
      </c>
      <c r="AI1476" s="2" t="n"/>
      <c r="AJ1476" s="2" t="inlineStr">
        <is>
          <t>jeans</t>
        </is>
      </c>
      <c r="AK1476" s="3" t="inlineStr">
        <is>
          <t>https://www.amazon.com/gp/profile/amzn1.account.AHA2ALE3YR3JCEZHG7Z3JQUCDYGA/ref=cm_cr_getr_d_gw_btm?ie=UTF8</t>
        </is>
      </c>
      <c r="AL1476" s="2" t="inlineStr">
        <is>
          <t>andy</t>
        </is>
      </c>
      <c r="AM1476" s="2" t="n"/>
      <c r="AN1476" s="2" t="n"/>
      <c r="AO1476" s="2" t="inlineStr">
        <is>
          <t>amal pure</t>
        </is>
      </c>
      <c r="AP1476" s="2" t="inlineStr">
        <is>
          <t>0 long</t>
        </is>
      </c>
      <c r="AQ1476" s="2" t="n"/>
      <c r="AR1476" s="2" t="n"/>
      <c r="AS1476" s="2" t="n">
        <v>175</v>
      </c>
      <c r="AT1476" s="2" t="n"/>
      <c r="AU1476" s="2" t="n">
        <v>2</v>
      </c>
      <c r="AV1476" s="2" t="n"/>
      <c r="AW1476" s="2" t="n"/>
    </row>
    <row r="1477" ht="99" customHeight="1" s="11">
      <c r="A1477" s="2" t="n"/>
      <c r="B1477" s="2" t="n"/>
      <c r="C1477" s="3" t="inlineStr">
        <is>
          <t>https://m.media-amazon.com/images/I/6138EDi4iSL.jpg</t>
        </is>
      </c>
      <c r="D1477" s="2" t="n">
        <v>1</v>
      </c>
      <c r="E1477" s="2">
        <f>image(C1477)</f>
        <v/>
      </c>
      <c r="F1477" s="2" t="b">
        <v>1</v>
      </c>
      <c r="G1477" s="2" t="b">
        <v>1</v>
      </c>
      <c r="H1477" s="10" t="inlineStr">
        <is>
          <t>true</t>
        </is>
      </c>
      <c r="I1477" s="2" t="b">
        <v>1</v>
      </c>
      <c r="J1477" s="2" t="b">
        <v>1</v>
      </c>
      <c r="K1477" s="2" t="n"/>
      <c r="L1477" s="2" t="n"/>
      <c r="M1477" s="2" t="n"/>
      <c r="N1477" s="3" t="inlineStr">
        <is>
          <t>https://www.amazon.com/dp/B0DC3P4DNM/ref=cm_cr_arp_d_product_top?ie=UTF8</t>
        </is>
      </c>
      <c r="O1477" s="3" t="inlineStr">
        <is>
          <t>http://redirect.viglink.com?key=2aba39b05bc3c8c85f46f6f98c7c728d&amp;u=https%3A%2F%2Fwww.amazon.com%2Fdp%2FB0DC3P4DNM%2Fref%3Dcm_cr_arp_d_product_top%3Fie%3DUTF8</t>
        </is>
      </c>
      <c r="P1477" s="2" t="n"/>
      <c r="Q1477" s="2" t="inlineStr">
        <is>
          <t>175lbs</t>
        </is>
      </c>
      <c r="R1477" s="2" t="inlineStr">
        <is>
          <t>Size Medium 175lbs Stretchy comfortable fit</t>
        </is>
      </c>
      <c r="S1477" s="4" t="n">
        <v>45543</v>
      </c>
      <c r="T1477" s="2" t="n"/>
      <c r="U1477" s="5" t="n">
        <v>45543</v>
      </c>
      <c r="V1477" s="3" t="inlineStr">
        <is>
          <t>https://www.amazon.com/</t>
        </is>
      </c>
      <c r="W1477" s="2" t="n"/>
      <c r="X1477" s="2" t="n"/>
      <c r="Y1477" s="2" t="n"/>
      <c r="Z1477" s="2" t="n"/>
      <c r="AA1477" s="2" t="n"/>
      <c r="AB1477" s="2" t="n"/>
      <c r="AC1477" s="2" t="n"/>
      <c r="AD1477" s="2" t="n"/>
      <c r="AE1477" s="2" t="n"/>
      <c r="AF1477" s="2" t="n"/>
      <c r="AG1477" s="2" t="n"/>
      <c r="AH1477" s="2" t="n">
        <v>175</v>
      </c>
      <c r="AI1477" s="2" t="n"/>
      <c r="AJ1477" s="2" t="inlineStr">
        <is>
          <t>jeans</t>
        </is>
      </c>
      <c r="AK1477" s="3" t="inlineStr">
        <is>
          <t>https://www.amazon.com/gp/profile/amzn1.account.AF4QSUBZNNK7F6DVMNNLC5SU2NIA/ref=cm_cr_arp_d_gw_btm?ie=UTF8</t>
        </is>
      </c>
      <c r="AL1477" s="2" t="inlineStr">
        <is>
          <t>Jessica Marie</t>
        </is>
      </c>
      <c r="AM1477" s="2" t="n"/>
      <c r="AN1477" s="2" t="n"/>
      <c r="AO1477" s="2" t="inlineStr">
        <is>
          <t>blue c</t>
        </is>
      </c>
      <c r="AP1477" s="2" t="inlineStr">
        <is>
          <t>medium</t>
        </is>
      </c>
      <c r="AQ1477" s="2" t="n"/>
      <c r="AR1477" s="2" t="n"/>
      <c r="AS1477" s="2" t="n">
        <v>175</v>
      </c>
      <c r="AT1477" s="2" t="n"/>
      <c r="AU1477" s="2" t="n">
        <v>1</v>
      </c>
      <c r="AV1477" s="2" t="n"/>
      <c r="AW1477" s="2" t="n"/>
    </row>
    <row r="1478" ht="99" customHeight="1" s="11">
      <c r="A1478" s="2" t="n"/>
      <c r="B1478" s="2" t="n"/>
      <c r="C1478" s="3" t="inlineStr">
        <is>
          <t>https://m.media-amazon.com/images/I/81LC4Er6H1L.jpg</t>
        </is>
      </c>
      <c r="D1478" s="2" t="n">
        <v>1</v>
      </c>
      <c r="E1478" s="2">
        <f>image(C1478)</f>
        <v/>
      </c>
      <c r="F1478" s="2" t="b">
        <v>1</v>
      </c>
      <c r="G1478" s="2" t="b">
        <v>1</v>
      </c>
      <c r="H1478" s="10" t="inlineStr">
        <is>
          <t>true</t>
        </is>
      </c>
      <c r="I1478" s="2" t="b">
        <v>1</v>
      </c>
      <c r="J1478" s="2" t="b">
        <v>0</v>
      </c>
      <c r="K1478" s="2" t="n"/>
      <c r="L1478" s="2" t="n"/>
      <c r="M1478" s="2" t="n"/>
      <c r="N1478" s="3" t="inlineStr">
        <is>
          <t>https://www.amazon.com/dp/B0DC3P4DNM/ref=cm_cr_arp_d_product_top?ie=UTF8</t>
        </is>
      </c>
      <c r="O1478" s="3" t="inlineStr">
        <is>
          <t>http://redirect.viglink.com?key=2aba39b05bc3c8c85f46f6f98c7c728d&amp;u=https%3A%2F%2Fwww.amazon.com%2Fdp%2FB0DC3P4DNM%2Fref%3Dcm_cr_arp_d_product_top%3Fie%3DUTF8</t>
        </is>
      </c>
      <c r="P1478" s="2" t="inlineStr">
        <is>
          <t>5'2</t>
        </is>
      </c>
      <c r="Q1478" s="2" t="inlineStr">
        <is>
          <t>198lbs</t>
        </is>
      </c>
      <c r="R1478" s="2" t="inlineStr">
        <is>
          <t>I love these jeans. They are very comfortable. Plenty of stretch. I’m a size 14 198lbs 5’2 height. I got a size xl and they fit perfectly. I wasn’t blessed with a big booty or hips but these jeans kind of help me out in that area.</t>
        </is>
      </c>
      <c r="S1478" s="4" t="n">
        <v>45069</v>
      </c>
      <c r="T1478" s="2" t="n">
        <v>62</v>
      </c>
      <c r="U1478" s="5" t="n">
        <v>45069</v>
      </c>
      <c r="V1478" s="3" t="inlineStr">
        <is>
          <t>https://www.amazon.com/</t>
        </is>
      </c>
      <c r="W1478" s="2" t="n"/>
      <c r="X1478" s="2" t="n"/>
      <c r="Y1478" s="2" t="n"/>
      <c r="Z1478" s="2" t="n"/>
      <c r="AA1478" s="2" t="n"/>
      <c r="AB1478" s="2" t="n"/>
      <c r="AC1478" s="2" t="n"/>
      <c r="AD1478" s="2" t="n"/>
      <c r="AE1478" s="2" t="n"/>
      <c r="AF1478" s="2" t="n"/>
      <c r="AG1478" s="2" t="n"/>
      <c r="AH1478" s="2" t="n">
        <v>198</v>
      </c>
      <c r="AI1478" s="2" t="n"/>
      <c r="AJ1478" s="2" t="inlineStr">
        <is>
          <t>jeans</t>
        </is>
      </c>
      <c r="AK1478" s="3" t="inlineStr">
        <is>
          <t>https://www.amazon.com/gp/profile/amzn1.account.AGOO3EQ6AUNNHHSLHVVXXL4L7RZQ/ref=cm_cr_arp_d_gw_btm?ie=UTF8</t>
        </is>
      </c>
      <c r="AL1478" s="2" t="inlineStr">
        <is>
          <t>Candace Liyah Paul</t>
        </is>
      </c>
      <c r="AM1478" s="2" t="n"/>
      <c r="AN1478" s="2" t="n"/>
      <c r="AO1478" s="2" t="inlineStr">
        <is>
          <t>blue c</t>
        </is>
      </c>
      <c r="AP1478" s="2" t="inlineStr">
        <is>
          <t>x-large</t>
        </is>
      </c>
      <c r="AQ1478" s="2" t="n"/>
      <c r="AR1478" s="2" t="n"/>
      <c r="AS1478" s="2" t="n">
        <v>198</v>
      </c>
      <c r="AT1478" s="2" t="n"/>
      <c r="AU1478" s="2" t="n">
        <v>2</v>
      </c>
      <c r="AV1478" s="2" t="n"/>
      <c r="AW1478" s="2" t="n"/>
    </row>
    <row r="1479" ht="99" customHeight="1" s="11">
      <c r="A1479" s="2" t="n"/>
      <c r="B1479" s="2" t="n"/>
      <c r="C1479" s="3" t="inlineStr">
        <is>
          <t>https://m.media-amazon.com/images/I/81ZLzbya6uL.jpg</t>
        </is>
      </c>
      <c r="D1479" s="2" t="n">
        <v>2</v>
      </c>
      <c r="E1479" s="2">
        <f>image(C1479)</f>
        <v/>
      </c>
      <c r="F1479" s="2" t="b">
        <v>0</v>
      </c>
      <c r="G1479" s="2" t="b">
        <v>0</v>
      </c>
      <c r="H1479" s="10" t="inlineStr">
        <is>
          <t>false</t>
        </is>
      </c>
      <c r="I1479" s="2" t="b">
        <v>1</v>
      </c>
      <c r="J1479" s="2" t="b">
        <v>0</v>
      </c>
      <c r="K1479" s="2" t="n"/>
      <c r="L1479" s="2" t="n"/>
      <c r="M1479" s="2" t="n"/>
      <c r="N1479" s="3" t="inlineStr">
        <is>
          <t>https://www.amazon.com/dp/B0C2C5KN55/ref=cm_cr_arp_d_product_top?ie=UTF8</t>
        </is>
      </c>
      <c r="O1479" s="3" t="inlineStr">
        <is>
          <t>http://redirect.viglink.com?key=2aba39b05bc3c8c85f46f6f98c7c728d&amp;u=https%3A%2F%2Fwww.amazon.com%2Fdp%2FB0C2C5KN55%2Fref%3Dcm_cr_arp_d_product_top%3Fie%3DUTF8</t>
        </is>
      </c>
      <c r="P1479" s="2" t="n"/>
      <c r="Q1479" s="2" t="n"/>
      <c r="R1479" s="2" t="inlineStr">
        <is>
          <t>Great belt, wasteful packaging I love the belts - they fit my 26" waist and actually keep my pants up without digging into me. But why so much packaging? Each belt was wrapped in its own blastic sleeve, with a separate piece of plastic around the buckle. Then both belts were placed in a clear cellophane bag, then in a paper bag, then finally in Amazon's plastic bag.</t>
        </is>
      </c>
      <c r="S1479" s="4" t="n">
        <v>45576</v>
      </c>
      <c r="T1479" s="2" t="n"/>
      <c r="U1479" s="5" t="n">
        <v>45576</v>
      </c>
      <c r="V1479" s="3" t="inlineStr">
        <is>
          <t>https://www.amazon.com/</t>
        </is>
      </c>
      <c r="W1479" s="2" t="n"/>
      <c r="X1479" s="2" t="n"/>
      <c r="Y1479" s="2" t="n"/>
      <c r="Z1479" s="2" t="n"/>
      <c r="AA1479" s="2" t="inlineStr">
        <is>
          <t>26" waist</t>
        </is>
      </c>
      <c r="AB1479" s="2" t="n"/>
      <c r="AC1479" s="2" t="n"/>
      <c r="AD1479" s="2" t="n">
        <v>26</v>
      </c>
      <c r="AE1479" s="2" t="n"/>
      <c r="AF1479" s="2" t="n"/>
      <c r="AG1479" s="2" t="n"/>
      <c r="AH1479" s="2" t="n"/>
      <c r="AI1479" s="2" t="n"/>
      <c r="AJ1479" s="2" t="inlineStr">
        <is>
          <t>pants</t>
        </is>
      </c>
      <c r="AK1479" s="3" t="inlineStr">
        <is>
          <t>https://www.amazon.com/gp/profile/amzn1.account.AG2CYULQCSQE5ZGRB7HLW2HCRBEQ/ref=cm_cr_arp_d_gw_btm?ie=UTF8</t>
        </is>
      </c>
      <c r="AL1479" s="2" t="inlineStr">
        <is>
          <t>Alisa P.</t>
        </is>
      </c>
      <c r="AM1479" s="2" t="n"/>
      <c r="AN1479" s="2" t="n"/>
      <c r="AO1479" s="2" t="inlineStr">
        <is>
          <t>2p. black+brown</t>
        </is>
      </c>
      <c r="AP1479" s="2" t="inlineStr">
        <is>
          <t>waist size 25-36''</t>
        </is>
      </c>
      <c r="AQ1479" s="2" t="n"/>
      <c r="AR1479" s="2" t="n"/>
      <c r="AS1479" s="2" t="n"/>
      <c r="AT1479" s="2" t="n"/>
      <c r="AU1479" s="2" t="n">
        <v>1</v>
      </c>
      <c r="AV1479" s="2" t="n"/>
      <c r="AW1479" s="2" t="n"/>
    </row>
    <row r="1480" ht="99" customHeight="1" s="11">
      <c r="A1480" s="2" t="n"/>
      <c r="B1480" s="2" t="n"/>
      <c r="C1480" s="3" t="inlineStr">
        <is>
          <t>https://m.media-amazon.com/images/I/71wkVVu+d7L.jpg</t>
        </is>
      </c>
      <c r="D1480" s="2" t="n">
        <v>1</v>
      </c>
      <c r="E1480" s="2">
        <f>image(C1480)</f>
        <v/>
      </c>
      <c r="F1480" s="2" t="b">
        <v>0</v>
      </c>
      <c r="G1480" s="2" t="b">
        <v>0</v>
      </c>
      <c r="H1480" s="10" t="inlineStr">
        <is>
          <t>false</t>
        </is>
      </c>
      <c r="I1480" s="2" t="b">
        <v>1</v>
      </c>
      <c r="J1480" s="2" t="b">
        <v>0</v>
      </c>
      <c r="K1480" s="2" t="n"/>
      <c r="L1480" s="2" t="n"/>
      <c r="M1480" s="2" t="n"/>
      <c r="N1480" s="3" t="inlineStr">
        <is>
          <t>https://www.amazon.com/dp/B0DK1TKF7L/ref=cm_cr_arp_d_product_top?ie=UTF8</t>
        </is>
      </c>
      <c r="O1480" s="3" t="inlineStr">
        <is>
          <t>http://redirect.viglink.com?key=2aba39b05bc3c8c85f46f6f98c7c728d&amp;u=https%3A%2F%2Fwww.amazon.com%2Fdp%2FB0DK1TKF7L%2Fref%3Dcm_cr_arp_d_product_top%3Fie%3DUTF8</t>
        </is>
      </c>
      <c r="P1480" s="2" t="inlineStr">
        <is>
          <t>I'm 5'2</t>
        </is>
      </c>
      <c r="Q1480" s="2" t="inlineStr">
        <is>
          <t>weigh 138</t>
        </is>
      </c>
      <c r="R1480" s="2" t="inlineStr">
        <is>
          <t>True to size!! This skort is so comfortable and form-fitting, but also stretchy. I currently weigh 138lbs, I'm 5'2, I've had 2 kids and I'm curvy in the hips... I would say it is true to my size medium. I absolutely love it!! I'm gonna circle back and get more. And I love that it doesn't look like the ugly traditional skorts (the ones with skirt in front and shorts on the butt, so weird).</t>
        </is>
      </c>
      <c r="S1480" s="4" t="n">
        <v>45523</v>
      </c>
      <c r="T1480" s="2" t="n">
        <v>62</v>
      </c>
      <c r="U1480" s="5" t="n">
        <v>45523</v>
      </c>
      <c r="V1480" s="3" t="inlineStr">
        <is>
          <t>https://www.amazon.com/</t>
        </is>
      </c>
      <c r="W1480" s="2" t="n"/>
      <c r="X1480" s="2" t="n"/>
      <c r="Y1480" s="2" t="n"/>
      <c r="Z1480" s="2" t="n"/>
      <c r="AA1480" s="2" t="n"/>
      <c r="AB1480" s="2" t="n"/>
      <c r="AC1480" s="2" t="n"/>
      <c r="AD1480" s="2" t="n"/>
      <c r="AE1480" s="2" t="n"/>
      <c r="AF1480" s="2" t="n"/>
      <c r="AG1480" s="2" t="n"/>
      <c r="AH1480" s="2" t="n">
        <v>138</v>
      </c>
      <c r="AI1480" s="2" t="n"/>
      <c r="AJ1480" s="2" t="inlineStr">
        <is>
          <t>skirt</t>
        </is>
      </c>
      <c r="AK1480" s="3" t="inlineStr">
        <is>
          <t>https://www.amazon.com/gp/profile/amzn1.account.AG6HGWFPRUXLXI2XKQIYYSSDOKXQ/ref=cm_cr_arp_d_gw_btm?ie=UTF8</t>
        </is>
      </c>
      <c r="AL1480" s="2" t="inlineStr">
        <is>
          <t>Lynn A.</t>
        </is>
      </c>
      <c r="AM1480" s="2" t="n"/>
      <c r="AN1480" s="2" t="n"/>
      <c r="AO1480" s="2" t="inlineStr">
        <is>
          <t>roadknight blue - acid wash</t>
        </is>
      </c>
      <c r="AP1480" s="2" t="inlineStr">
        <is>
          <t>medium</t>
        </is>
      </c>
      <c r="AQ1480" s="2" t="n"/>
      <c r="AR1480" s="2" t="n"/>
      <c r="AS1480" s="2" t="n">
        <v>138</v>
      </c>
      <c r="AT1480" s="2" t="n"/>
      <c r="AU1480" s="2" t="n">
        <v>2</v>
      </c>
      <c r="AV1480" s="2" t="n"/>
      <c r="AW1480" s="2" t="n"/>
    </row>
    <row r="1481" ht="99" customHeight="1" s="11">
      <c r="A1481" s="2" t="n"/>
      <c r="B1481" s="2" t="n"/>
      <c r="C1481" s="3" t="inlineStr">
        <is>
          <t>https://m.media-amazon.com/images/I/81rEKWHJRFL.jpg</t>
        </is>
      </c>
      <c r="D1481" s="2" t="n">
        <v>1</v>
      </c>
      <c r="E1481" s="2">
        <f>image(C1481)</f>
        <v/>
      </c>
      <c r="F1481" s="2" t="b">
        <v>0</v>
      </c>
      <c r="G1481" s="2" t="b">
        <v>0</v>
      </c>
      <c r="H1481" s="10" t="inlineStr">
        <is>
          <t>false</t>
        </is>
      </c>
      <c r="I1481" s="2" t="b">
        <v>1</v>
      </c>
      <c r="J1481" s="2" t="b">
        <v>0</v>
      </c>
      <c r="K1481" s="2" t="n"/>
      <c r="L1481" s="2" t="n"/>
      <c r="M1481" s="2" t="n"/>
      <c r="N1481" s="3" t="inlineStr">
        <is>
          <t>https://www.amazon.com/dp/B0DK1TKF7L/ref=cm_cr_arp_d_product_top?ie=UTF8</t>
        </is>
      </c>
      <c r="O1481" s="3" t="inlineStr">
        <is>
          <t>http://redirect.viglink.com?key=2aba39b05bc3c8c85f46f6f98c7c728d&amp;u=https%3A%2F%2Fwww.amazon.com%2Fdp%2FB0DK1TKF7L%2Fref%3Dcm_cr_arp_d_product_top%3Fie%3DUTF8</t>
        </is>
      </c>
      <c r="P1481" s="2" t="inlineStr">
        <is>
          <t>I'm 5'2</t>
        </is>
      </c>
      <c r="Q1481" s="2" t="inlineStr">
        <is>
          <t>weigh 138</t>
        </is>
      </c>
      <c r="R1481" s="2" t="inlineStr">
        <is>
          <t>True to size!! This skort is so comfortable and form-fitting, but also stretchy. I currently weigh 138lbs, I'm 5'2, I've had 2 kids and I'm curvy in the hips... I would say it is true to my size medium. I absolutely love it!! I'm gonna circle back and get more. And I love that it doesn't look like the ugly traditional skorts (the ones with skirt in front and shorts on the butt, so weird).</t>
        </is>
      </c>
      <c r="S1481" s="4" t="n">
        <v>45523</v>
      </c>
      <c r="T1481" s="2" t="n">
        <v>62</v>
      </c>
      <c r="U1481" s="5" t="n">
        <v>45523</v>
      </c>
      <c r="V1481" s="3" t="inlineStr">
        <is>
          <t>https://www.amazon.com/</t>
        </is>
      </c>
      <c r="W1481" s="2" t="n"/>
      <c r="X1481" s="2" t="n"/>
      <c r="Y1481" s="2" t="n"/>
      <c r="Z1481" s="2" t="n"/>
      <c r="AA1481" s="2" t="n"/>
      <c r="AB1481" s="2" t="n"/>
      <c r="AC1481" s="2" t="n"/>
      <c r="AD1481" s="2" t="n"/>
      <c r="AE1481" s="2" t="n"/>
      <c r="AF1481" s="2" t="n"/>
      <c r="AG1481" s="2" t="n"/>
      <c r="AH1481" s="2" t="n">
        <v>138</v>
      </c>
      <c r="AI1481" s="2" t="n"/>
      <c r="AJ1481" s="2" t="inlineStr">
        <is>
          <t>skirt</t>
        </is>
      </c>
      <c r="AK1481" s="3" t="inlineStr">
        <is>
          <t>https://www.amazon.com/gp/profile/amzn1.account.AG6HGWFPRUXLXI2XKQIYYSSDOKXQ/ref=cm_cr_arp_d_gw_btm?ie=UTF8</t>
        </is>
      </c>
      <c r="AL1481" s="2" t="inlineStr">
        <is>
          <t>Lynn A.</t>
        </is>
      </c>
      <c r="AM1481" s="2" t="n"/>
      <c r="AN1481" s="2" t="n"/>
      <c r="AO1481" s="2" t="inlineStr">
        <is>
          <t>roadknight blue - acid wash</t>
        </is>
      </c>
      <c r="AP1481" s="2" t="inlineStr">
        <is>
          <t>medium</t>
        </is>
      </c>
      <c r="AQ1481" s="2" t="n"/>
      <c r="AR1481" s="2" t="n"/>
      <c r="AS1481" s="2" t="n">
        <v>138</v>
      </c>
      <c r="AT1481" s="2" t="n"/>
      <c r="AU1481" s="2" t="n">
        <v>2</v>
      </c>
      <c r="AV1481" s="2" t="n"/>
      <c r="AW1481" s="2" t="n"/>
    </row>
    <row r="1482" ht="99" customHeight="1" s="11">
      <c r="A1482" s="2" t="n"/>
      <c r="B1482" s="2" t="n"/>
      <c r="C1482" s="3" t="inlineStr">
        <is>
          <t>https://m.media-amazon.com/images/I/714mSU+SA-L.jpg</t>
        </is>
      </c>
      <c r="D1482" s="2" t="n">
        <v>1</v>
      </c>
      <c r="E1482" s="2">
        <f>image(C1482)</f>
        <v/>
      </c>
      <c r="F1482" s="2" t="b">
        <v>1</v>
      </c>
      <c r="G1482" s="2" t="b">
        <v>0</v>
      </c>
      <c r="H1482" s="10" t="inlineStr">
        <is>
          <t>false</t>
        </is>
      </c>
      <c r="I1482" s="2" t="b">
        <v>1</v>
      </c>
      <c r="J1482" s="2" t="b">
        <v>0</v>
      </c>
      <c r="K1482" s="2" t="n"/>
      <c r="L1482" s="2" t="n"/>
      <c r="M1482" s="2" t="n"/>
      <c r="N1482" s="3" t="inlineStr">
        <is>
          <t>https://www.amazon.com/dp/B0DK1TKF7L/ref=cm_cr_arp_d_product_top?ie=UTF8</t>
        </is>
      </c>
      <c r="O1482" s="3" t="inlineStr">
        <is>
          <t>http://redirect.viglink.com?key=2aba39b05bc3c8c85f46f6f98c7c728d&amp;u=https%3A%2F%2Fwww.amazon.com%2Fdp%2FB0DK1TKF7L%2Fref%3Dcm_cr_arp_d_product_top%3Fie%3DUTF8</t>
        </is>
      </c>
      <c r="P1482" s="2" t="inlineStr">
        <is>
          <t>I'm 5'1</t>
        </is>
      </c>
      <c r="Q1482" s="2" t="inlineStr">
        <is>
          <t>128lbs</t>
        </is>
      </c>
      <c r="R1482" s="2" t="inlineStr">
        <is>
          <t>Great fit ! Love this skort! I purchased the blue skort first, returned it because the material felt thick &amp; heavy. Then I got the white one &amp; Love it! It's lighter material, soft &amp; stretchy. I'm 5'1, 128lbs &amp; the medium fits me perfect.</t>
        </is>
      </c>
      <c r="S1482" s="4" t="n">
        <v>45487</v>
      </c>
      <c r="T1482" s="2" t="n">
        <v>61</v>
      </c>
      <c r="U1482" s="5" t="n">
        <v>45487</v>
      </c>
      <c r="V1482" s="3" t="inlineStr">
        <is>
          <t>https://www.amazon.com/</t>
        </is>
      </c>
      <c r="W1482" s="2" t="n"/>
      <c r="X1482" s="2" t="n"/>
      <c r="Y1482" s="2" t="n"/>
      <c r="Z1482" s="2" t="n"/>
      <c r="AA1482" s="2" t="n"/>
      <c r="AB1482" s="2" t="n"/>
      <c r="AC1482" s="2" t="n"/>
      <c r="AD1482" s="2" t="n"/>
      <c r="AE1482" s="2" t="n"/>
      <c r="AF1482" s="2" t="n"/>
      <c r="AG1482" s="2" t="n"/>
      <c r="AH1482" s="2" t="n">
        <v>128</v>
      </c>
      <c r="AI1482" s="2" t="n"/>
      <c r="AJ1482" s="2" t="inlineStr">
        <is>
          <t>skirt</t>
        </is>
      </c>
      <c r="AK1482" s="3" t="inlineStr">
        <is>
          <t>https://www.amazon.com/gp/profile/amzn1.account.AFANW55LRHXRPR5RAZEQT7CHF63A/ref=cm_cr_arp_d_gw_btm?ie=UTF8</t>
        </is>
      </c>
      <c r="AL1482" s="2" t="inlineStr">
        <is>
          <t>Irene O.</t>
        </is>
      </c>
      <c r="AM1482" s="2" t="n"/>
      <c r="AN1482" s="2" t="n"/>
      <c r="AO1482" s="2" t="inlineStr">
        <is>
          <t>brilliant white</t>
        </is>
      </c>
      <c r="AP1482" s="2" t="inlineStr">
        <is>
          <t>medium</t>
        </is>
      </c>
      <c r="AQ1482" s="2" t="n"/>
      <c r="AR1482" s="2" t="n"/>
      <c r="AS1482" s="2" t="n">
        <v>128</v>
      </c>
      <c r="AT1482" s="2" t="n"/>
      <c r="AU1482" s="2" t="n">
        <v>2</v>
      </c>
      <c r="AV1482" s="2" t="n"/>
      <c r="AW1482" s="2" t="n"/>
    </row>
    <row r="1483" ht="99" customHeight="1" s="11">
      <c r="A1483" s="2" t="n"/>
      <c r="B1483" s="2" t="n"/>
      <c r="C1483" s="3" t="inlineStr">
        <is>
          <t>https://m.media-amazon.com/images/I/717Ajh4VPAL.jpg</t>
        </is>
      </c>
      <c r="D1483" s="2" t="n">
        <v>1</v>
      </c>
      <c r="E1483" s="2">
        <f>image(C1483)</f>
        <v/>
      </c>
      <c r="F1483" s="2" t="b">
        <v>0</v>
      </c>
      <c r="G1483" s="2" t="b">
        <v>0</v>
      </c>
      <c r="H1483" s="10" t="inlineStr">
        <is>
          <t>false</t>
        </is>
      </c>
      <c r="I1483" s="2" t="b">
        <v>1</v>
      </c>
      <c r="J1483" s="2" t="b">
        <v>0</v>
      </c>
      <c r="K1483" s="2" t="n"/>
      <c r="L1483" s="2" t="n"/>
      <c r="M1483" s="2" t="n"/>
      <c r="N1483" s="3" t="inlineStr">
        <is>
          <t>https://www.amazon.com/dp/B0DK1TKF7L/ref=cm_cr_arp_d_product_top?ie=UTF8</t>
        </is>
      </c>
      <c r="O1483" s="3" t="inlineStr">
        <is>
          <t>http://redirect.viglink.com?key=2aba39b05bc3c8c85f46f6f98c7c728d&amp;u=https%3A%2F%2Fwww.amazon.com%2Fdp%2FB0DK1TKF7L%2Fref%3Dcm_cr_arp_d_product_top%3Fie%3DUTF8</t>
        </is>
      </c>
      <c r="P1483" s="2" t="inlineStr">
        <is>
          <t>I'm 5'1</t>
        </is>
      </c>
      <c r="Q1483" s="2" t="inlineStr">
        <is>
          <t>128lbs</t>
        </is>
      </c>
      <c r="R1483" s="2" t="inlineStr">
        <is>
          <t>Great fit ! Love this skort! I purchased the blue skort first, returned it because the material felt thick &amp; heavy. Then I got the white one &amp; Love it! It's lighter material, soft &amp; stretchy. I'm 5'1, 128lbs &amp; the medium fits me perfect.</t>
        </is>
      </c>
      <c r="S1483" s="4" t="n">
        <v>45487</v>
      </c>
      <c r="T1483" s="2" t="n">
        <v>61</v>
      </c>
      <c r="U1483" s="5" t="n">
        <v>45487</v>
      </c>
      <c r="V1483" s="3" t="inlineStr">
        <is>
          <t>https://www.amazon.com/</t>
        </is>
      </c>
      <c r="W1483" s="2" t="n"/>
      <c r="X1483" s="2" t="n"/>
      <c r="Y1483" s="2" t="n"/>
      <c r="Z1483" s="2" t="n"/>
      <c r="AA1483" s="2" t="n"/>
      <c r="AB1483" s="2" t="n"/>
      <c r="AC1483" s="2" t="n"/>
      <c r="AD1483" s="2" t="n"/>
      <c r="AE1483" s="2" t="n"/>
      <c r="AF1483" s="2" t="n"/>
      <c r="AG1483" s="2" t="n"/>
      <c r="AH1483" s="2" t="n">
        <v>128</v>
      </c>
      <c r="AI1483" s="2" t="n"/>
      <c r="AJ1483" s="2" t="inlineStr">
        <is>
          <t>skirt</t>
        </is>
      </c>
      <c r="AK1483" s="3" t="inlineStr">
        <is>
          <t>https://www.amazon.com/gp/profile/amzn1.account.AFANW55LRHXRPR5RAZEQT7CHF63A/ref=cm_cr_arp_d_gw_btm?ie=UTF8</t>
        </is>
      </c>
      <c r="AL1483" s="2" t="inlineStr">
        <is>
          <t>Irene O.</t>
        </is>
      </c>
      <c r="AM1483" s="2" t="n"/>
      <c r="AN1483" s="2" t="n"/>
      <c r="AO1483" s="2" t="inlineStr">
        <is>
          <t>brilliant white</t>
        </is>
      </c>
      <c r="AP1483" s="2" t="inlineStr">
        <is>
          <t>medium</t>
        </is>
      </c>
      <c r="AQ1483" s="2" t="n"/>
      <c r="AR1483" s="2" t="n"/>
      <c r="AS1483" s="2" t="n">
        <v>128</v>
      </c>
      <c r="AT1483" s="2" t="n"/>
      <c r="AU1483" s="2" t="n">
        <v>2</v>
      </c>
      <c r="AV1483" s="2" t="n"/>
      <c r="AW1483" s="2" t="n"/>
    </row>
    <row r="1484" ht="99" customHeight="1" s="11">
      <c r="A1484" s="2" t="n"/>
      <c r="B1484" s="2" t="n"/>
      <c r="C1484" s="3" t="inlineStr">
        <is>
          <t>https://m.media-amazon.com/images/I/71b6o+RUOQL.jpg</t>
        </is>
      </c>
      <c r="D1484" s="2" t="n">
        <v>1</v>
      </c>
      <c r="E1484" s="2">
        <f>image(C1484)</f>
        <v/>
      </c>
      <c r="F1484" s="2" t="b">
        <v>1</v>
      </c>
      <c r="G1484" s="2" t="b">
        <v>0</v>
      </c>
      <c r="H1484" s="10" t="inlineStr">
        <is>
          <t>false</t>
        </is>
      </c>
      <c r="I1484" s="2" t="b">
        <v>1</v>
      </c>
      <c r="J1484" s="2" t="b">
        <v>0</v>
      </c>
      <c r="K1484" s="2" t="n"/>
      <c r="L1484" s="2" t="n"/>
      <c r="M1484" s="2" t="n"/>
      <c r="N1484" s="3" t="inlineStr">
        <is>
          <t>https://www.amazon.com/dp/B0DK1TKF7L/ref=cm_cr_arp_d_product_top?ie=UTF8</t>
        </is>
      </c>
      <c r="O1484" s="3" t="inlineStr">
        <is>
          <t>http://redirect.viglink.com?key=2aba39b05bc3c8c85f46f6f98c7c728d&amp;u=https%3A%2F%2Fwww.amazon.com%2Fdp%2FB0DK1TKF7L%2Fref%3Dcm_cr_arp_d_product_top%3Fie%3DUTF8</t>
        </is>
      </c>
      <c r="P1484" s="2" t="inlineStr">
        <is>
          <t>5'9"</t>
        </is>
      </c>
      <c r="Q1484" s="2" t="n"/>
      <c r="R1484" s="2" t="inlineStr">
        <is>
          <t>perfect!!! I ordered this skirt because I am tall (5’9”) and loved that there was built in shorts! Despite there being no reviews/photos when I got it, I am so glad I did! It is very comfortable and stretchy, and well constructed. It looks great and I can’t wait to wear it again!</t>
        </is>
      </c>
      <c r="S1484" s="4" t="n">
        <v>45454</v>
      </c>
      <c r="T1484" s="2" t="n">
        <v>69</v>
      </c>
      <c r="U1484" s="5" t="n">
        <v>45454</v>
      </c>
      <c r="V1484" s="3" t="inlineStr">
        <is>
          <t>https://www.amazon.com/</t>
        </is>
      </c>
      <c r="W1484" s="2" t="n"/>
      <c r="X1484" s="2" t="n"/>
      <c r="Y1484" s="2" t="n"/>
      <c r="Z1484" s="2" t="n"/>
      <c r="AA1484" s="2" t="n"/>
      <c r="AB1484" s="2" t="n"/>
      <c r="AC1484" s="2" t="n"/>
      <c r="AD1484" s="2" t="n"/>
      <c r="AE1484" s="2" t="n"/>
      <c r="AF1484" s="2" t="n"/>
      <c r="AG1484" s="2" t="n"/>
      <c r="AH1484" s="2" t="n"/>
      <c r="AI1484" s="2" t="n"/>
      <c r="AJ1484" s="2" t="inlineStr">
        <is>
          <t>skirt</t>
        </is>
      </c>
      <c r="AK1484" s="3" t="inlineStr">
        <is>
          <t>https://www.amazon.com/gp/profile/amzn1.account.AFJSQSBDN4YZ4NZMOZAEXNS74TNA/ref=cm_cr_arp_d_gw_btm?ie=UTF8</t>
        </is>
      </c>
      <c r="AL1484" s="2" t="inlineStr">
        <is>
          <t>Maddy Kammerer</t>
        </is>
      </c>
      <c r="AM1484" s="2" t="n"/>
      <c r="AN1484" s="2" t="n"/>
      <c r="AO1484" s="2" t="inlineStr">
        <is>
          <t>blue fog</t>
        </is>
      </c>
      <c r="AP1484" s="2" t="inlineStr">
        <is>
          <t>small</t>
        </is>
      </c>
      <c r="AQ1484" s="2" t="n"/>
      <c r="AR1484" s="2" t="n"/>
      <c r="AS1484" s="2" t="n"/>
      <c r="AT1484" s="2" t="n"/>
      <c r="AU1484" s="2" t="n">
        <v>1</v>
      </c>
      <c r="AV1484" s="2" t="n"/>
      <c r="AW1484" s="2" t="n"/>
    </row>
    <row r="1485" ht="99" customHeight="1" s="11">
      <c r="A1485" s="2" t="n"/>
      <c r="B1485" s="2" t="n"/>
      <c r="C1485" s="3" t="inlineStr">
        <is>
          <t>https://m.media-amazon.com/images/I/71Qbm1D8r7L.jpg</t>
        </is>
      </c>
      <c r="D1485" s="2" t="n">
        <v>1</v>
      </c>
      <c r="E1485" s="2">
        <f>image(C1485)</f>
        <v/>
      </c>
      <c r="F1485" s="2" t="b">
        <v>1</v>
      </c>
      <c r="G1485" s="2" t="b">
        <v>0</v>
      </c>
      <c r="H1485" s="10" t="inlineStr">
        <is>
          <t>false</t>
        </is>
      </c>
      <c r="I1485" s="2" t="b">
        <v>1</v>
      </c>
      <c r="J1485" s="2" t="b">
        <v>0</v>
      </c>
      <c r="K1485" s="2" t="n"/>
      <c r="L1485" s="2" t="n"/>
      <c r="M1485" s="2" t="n"/>
      <c r="N1485" s="3" t="inlineStr">
        <is>
          <t>https://www.amazon.com/dp/B0DK1TKF7L/ref=cm_cr_arp_d_product_top?ie=UTF8</t>
        </is>
      </c>
      <c r="O1485" s="3" t="inlineStr">
        <is>
          <t>http://redirect.viglink.com?key=2aba39b05bc3c8c85f46f6f98c7c728d&amp;u=https%3A%2F%2Fwww.amazon.com%2Fdp%2FB0DK1TKF7L%2Fref%3Dcm_cr_arp_d_product_top%3Fie%3DUTF8</t>
        </is>
      </c>
      <c r="P1485" s="2" t="inlineStr">
        <is>
          <t>I'm 5'3</t>
        </is>
      </c>
      <c r="Q1485" s="2" t="inlineStr">
        <is>
          <t>113lbs</t>
        </is>
      </c>
      <c r="R1485" s="2" t="inlineStr">
        <is>
          <t>A bit large but nice. This skirt is very cute. I like that it has built in shorts and is stretchy. For reference, I'm 5'3, 113lbs and wear a small. The small was definitely larger than usual. This is more of an American small. Not an "everywhere else in the world" small. If XS were an option, I would have gotten that instead. The length is good but I hope it'll shrink a bit in the wash. I'm on the fence about how loose it fits. If you are true to size, maybe try to size down in order for it to look more like the advertised images. Size small girls, you're out of luck.</t>
        </is>
      </c>
      <c r="S1485" s="4" t="n">
        <v>45464</v>
      </c>
      <c r="T1485" s="2" t="n">
        <v>63</v>
      </c>
      <c r="U1485" s="5" t="n">
        <v>45464</v>
      </c>
      <c r="V1485" s="3" t="inlineStr">
        <is>
          <t>https://www.amazon.com/</t>
        </is>
      </c>
      <c r="W1485" s="2" t="n"/>
      <c r="X1485" s="2" t="n"/>
      <c r="Y1485" s="2" t="n"/>
      <c r="Z1485" s="2" t="n"/>
      <c r="AA1485" s="2" t="n"/>
      <c r="AB1485" s="2" t="n"/>
      <c r="AC1485" s="2" t="n"/>
      <c r="AD1485" s="2" t="n"/>
      <c r="AE1485" s="2" t="n"/>
      <c r="AF1485" s="2" t="n"/>
      <c r="AG1485" s="2" t="n"/>
      <c r="AH1485" s="2" t="n">
        <v>113</v>
      </c>
      <c r="AI1485" s="2" t="n"/>
      <c r="AJ1485" s="2" t="inlineStr">
        <is>
          <t>skirt</t>
        </is>
      </c>
      <c r="AK1485" s="3" t="inlineStr">
        <is>
          <t>https://www.amazon.com/gp/profile/amzn1.account.AE7ZUDHYCEIPC6IELMZKV4OANHZA/ref=cm_cr_getr_d_gw_btm?ie=UTF8</t>
        </is>
      </c>
      <c r="AL1485" s="2" t="inlineStr">
        <is>
          <t>M.H.</t>
        </is>
      </c>
      <c r="AM1485" s="2" t="n"/>
      <c r="AN1485" s="2" t="n"/>
      <c r="AO1485" s="2" t="inlineStr">
        <is>
          <t>brilliant white</t>
        </is>
      </c>
      <c r="AP1485" s="2" t="inlineStr">
        <is>
          <t>small</t>
        </is>
      </c>
      <c r="AQ1485" s="2" t="n"/>
      <c r="AR1485" s="2" t="n"/>
      <c r="AS1485" s="2" t="n">
        <v>113</v>
      </c>
      <c r="AT1485" s="2" t="n"/>
      <c r="AU1485" s="2" t="n">
        <v>2</v>
      </c>
      <c r="AV1485" s="2" t="n"/>
      <c r="AW1485" s="2" t="n"/>
    </row>
    <row r="1486" ht="99" customHeight="1" s="11">
      <c r="A1486" s="2" t="n"/>
      <c r="B1486" s="2" t="n"/>
      <c r="C1486" s="3" t="inlineStr">
        <is>
          <t>https://m.media-amazon.com/images/I/61Uta6grr1L.jpg</t>
        </is>
      </c>
      <c r="D1486" s="2" t="n">
        <v>2</v>
      </c>
      <c r="E1486" s="2">
        <f>image(C1486)</f>
        <v/>
      </c>
      <c r="F1486" s="2" t="b">
        <v>0</v>
      </c>
      <c r="G1486" s="2" t="b">
        <v>0</v>
      </c>
      <c r="H1486" s="10" t="inlineStr">
        <is>
          <t>false</t>
        </is>
      </c>
      <c r="I1486" s="2" t="b">
        <v>1</v>
      </c>
      <c r="J1486" s="2" t="b">
        <v>0</v>
      </c>
      <c r="K1486" s="2" t="n"/>
      <c r="L1486" s="2" t="n"/>
      <c r="M1486" s="2" t="n"/>
      <c r="N1486" s="3" t="inlineStr">
        <is>
          <t>https://www.amazon.com/dp/B0CHJJCH1P/ref=cm_cr_arp_d_product_top?ie=UTF8</t>
        </is>
      </c>
      <c r="O1486" s="3" t="inlineStr">
        <is>
          <t>http://redirect.viglink.com?key=2aba39b05bc3c8c85f46f6f98c7c728d&amp;u=https%3A%2F%2Fwww.amazon.com%2Fdp%2FB0CHJJCH1P%2Fref%3Dcm_cr_arp_d_product_top%3Fie%3DUTF8</t>
        </is>
      </c>
      <c r="P1486" s="2" t="inlineStr">
        <is>
          <t>I'm 5' 6"</t>
        </is>
      </c>
      <c r="Q1486" s="2" t="inlineStr">
        <is>
          <t>115 lbs</t>
        </is>
      </c>
      <c r="R1486" s="2" t="inlineStr">
        <is>
          <t>Yes they ARE corduroy Yes, these are corduroy. I love these pants! The teal color is just beautiful. I’m 5’ 6” 115 lbs. long-ish legs 29” waist, wearing a small. They’ll be ok with heels, and they have a generous hem in case I need to lengthen them.</t>
        </is>
      </c>
      <c r="S1486" s="4" t="n">
        <v>45571</v>
      </c>
      <c r="T1486" s="2" t="n">
        <v>66</v>
      </c>
      <c r="U1486" s="5" t="n">
        <v>45571</v>
      </c>
      <c r="V1486" s="3" t="inlineStr">
        <is>
          <t>https://www.amazon.com/</t>
        </is>
      </c>
      <c r="W1486" s="2" t="n"/>
      <c r="X1486" s="2" t="n"/>
      <c r="Y1486" s="2" t="n"/>
      <c r="Z1486" s="2" t="n"/>
      <c r="AA1486" s="2" t="inlineStr">
        <is>
          <t>29" waist</t>
        </is>
      </c>
      <c r="AB1486" s="2" t="n"/>
      <c r="AC1486" s="2" t="n"/>
      <c r="AD1486" s="2" t="n">
        <v>29</v>
      </c>
      <c r="AE1486" s="2" t="n"/>
      <c r="AF1486" s="2" t="n"/>
      <c r="AG1486" s="2" t="n"/>
      <c r="AH1486" s="2" t="n">
        <v>115</v>
      </c>
      <c r="AI1486" s="2" t="n"/>
      <c r="AJ1486" s="2" t="inlineStr">
        <is>
          <t>pants</t>
        </is>
      </c>
      <c r="AK1486" s="3" t="inlineStr">
        <is>
          <t>https://www.amazon.com/gp/profile/amzn1.account.AFNSJMHD7KCOXYLJCHDRSTWSGMZQ/ref=cm_cr_arp_d_gw_btm?ie=UTF8</t>
        </is>
      </c>
      <c r="AL1486" s="2" t="inlineStr">
        <is>
          <t>Pinot Meow</t>
        </is>
      </c>
      <c r="AM1486" s="2" t="n"/>
      <c r="AN1486" s="2" t="n"/>
      <c r="AO1486" s="2" t="inlineStr">
        <is>
          <t>blue</t>
        </is>
      </c>
      <c r="AP1486" s="2" t="inlineStr">
        <is>
          <t>small</t>
        </is>
      </c>
      <c r="AQ1486" s="2" t="n"/>
      <c r="AR1486" s="2" t="n"/>
      <c r="AS1486" s="2" t="n">
        <v>115</v>
      </c>
      <c r="AT1486" s="2" t="n"/>
      <c r="AU1486" s="2" t="n">
        <v>3</v>
      </c>
      <c r="AV1486" s="2" t="n"/>
      <c r="AW1486" s="2" t="n"/>
    </row>
    <row r="1487" ht="99" customHeight="1" s="11">
      <c r="A1487" s="2" t="n"/>
      <c r="B1487" s="2" t="n"/>
      <c r="C1487" s="3" t="inlineStr">
        <is>
          <t>https://m.media-amazon.com/images/I/81DaOQTijkL.jpg</t>
        </is>
      </c>
      <c r="D1487" s="2" t="n">
        <v>2</v>
      </c>
      <c r="E1487" s="2">
        <f>image(C1487)</f>
        <v/>
      </c>
      <c r="F1487" s="2" t="b">
        <v>0</v>
      </c>
      <c r="G1487" s="2" t="b">
        <v>0</v>
      </c>
      <c r="H1487" s="10" t="inlineStr">
        <is>
          <t>false</t>
        </is>
      </c>
      <c r="I1487" s="2" t="b">
        <v>1</v>
      </c>
      <c r="J1487" s="2" t="b">
        <v>0</v>
      </c>
      <c r="K1487" s="2" t="n"/>
      <c r="L1487" s="2" t="n"/>
      <c r="M1487" s="2" t="n"/>
      <c r="N1487" s="3" t="inlineStr">
        <is>
          <t>https://www.amazon.com/dp/B0CHJJCH1P/ref=cm_cr_arp_d_product_top?ie=UTF8</t>
        </is>
      </c>
      <c r="O1487" s="3" t="inlineStr">
        <is>
          <t>http://redirect.viglink.com?key=2aba39b05bc3c8c85f46f6f98c7c728d&amp;u=https%3A%2F%2Fwww.amazon.com%2Fdp%2FB0CHJJCH1P%2Fref%3Dcm_cr_arp_d_product_top%3Fie%3DUTF8</t>
        </is>
      </c>
      <c r="P1487" s="2" t="inlineStr">
        <is>
          <t>I'm 5' 6"</t>
        </is>
      </c>
      <c r="Q1487" s="2" t="inlineStr">
        <is>
          <t>115 lbs</t>
        </is>
      </c>
      <c r="R1487" s="2" t="inlineStr">
        <is>
          <t>Yes they ARE corduroy Yes, these are corduroy. I love these pants! The teal color is just beautiful. I’m 5’ 6” 115 lbs. long-ish legs 29” waist, wearing a small. They’ll be ok with heels, and they have a generous hem in case I need to lengthen them.</t>
        </is>
      </c>
      <c r="S1487" s="4" t="n">
        <v>45571</v>
      </c>
      <c r="T1487" s="2" t="n">
        <v>66</v>
      </c>
      <c r="U1487" s="5" t="n">
        <v>45571</v>
      </c>
      <c r="V1487" s="3" t="inlineStr">
        <is>
          <t>https://www.amazon.com/</t>
        </is>
      </c>
      <c r="W1487" s="2" t="n"/>
      <c r="X1487" s="2" t="n"/>
      <c r="Y1487" s="2" t="n"/>
      <c r="Z1487" s="2" t="n"/>
      <c r="AA1487" s="2" t="inlineStr">
        <is>
          <t>29" waist</t>
        </is>
      </c>
      <c r="AB1487" s="2" t="n"/>
      <c r="AC1487" s="2" t="n"/>
      <c r="AD1487" s="2" t="n">
        <v>29</v>
      </c>
      <c r="AE1487" s="2" t="n"/>
      <c r="AF1487" s="2" t="n"/>
      <c r="AG1487" s="2" t="n"/>
      <c r="AH1487" s="2" t="n">
        <v>115</v>
      </c>
      <c r="AI1487" s="2" t="n"/>
      <c r="AJ1487" s="2" t="inlineStr">
        <is>
          <t>pants</t>
        </is>
      </c>
      <c r="AK1487" s="3" t="inlineStr">
        <is>
          <t>https://www.amazon.com/gp/profile/amzn1.account.AFNSJMHD7KCOXYLJCHDRSTWSGMZQ/ref=cm_cr_arp_d_gw_btm?ie=UTF8</t>
        </is>
      </c>
      <c r="AL1487" s="2" t="inlineStr">
        <is>
          <t>Pinot Meow</t>
        </is>
      </c>
      <c r="AM1487" s="2" t="n"/>
      <c r="AN1487" s="2" t="n"/>
      <c r="AO1487" s="2" t="inlineStr">
        <is>
          <t>blue</t>
        </is>
      </c>
      <c r="AP1487" s="2" t="inlineStr">
        <is>
          <t>small</t>
        </is>
      </c>
      <c r="AQ1487" s="2" t="n"/>
      <c r="AR1487" s="2" t="n"/>
      <c r="AS1487" s="2" t="n">
        <v>115</v>
      </c>
      <c r="AT1487" s="2" t="n"/>
      <c r="AU1487" s="2" t="n">
        <v>3</v>
      </c>
      <c r="AV1487" s="2" t="n"/>
      <c r="AW1487" s="2" t="n"/>
    </row>
    <row r="1488" ht="99" customHeight="1" s="11">
      <c r="A1488" s="2" t="n"/>
      <c r="B1488" s="2" t="n"/>
      <c r="C1488" s="3" t="inlineStr">
        <is>
          <t>https://m.media-amazon.com/images/I/71J+iKcTexL.jpg</t>
        </is>
      </c>
      <c r="D1488" s="2" t="n">
        <v>2</v>
      </c>
      <c r="E1488" s="2">
        <f>image(C1488)</f>
        <v/>
      </c>
      <c r="F1488" s="2" t="b">
        <v>0</v>
      </c>
      <c r="G1488" s="2" t="b">
        <v>0</v>
      </c>
      <c r="H1488" s="10" t="inlineStr">
        <is>
          <t>false</t>
        </is>
      </c>
      <c r="I1488" s="2" t="b">
        <v>1</v>
      </c>
      <c r="J1488" s="2" t="b">
        <v>0</v>
      </c>
      <c r="K1488" s="2" t="n"/>
      <c r="L1488" s="2" t="n"/>
      <c r="M1488" s="2" t="n"/>
      <c r="N1488" s="3" t="inlineStr">
        <is>
          <t>https://www.amazon.com/dp/B0D1GC6FJY/ref=cm_cr_arp_d_product_top?ie=UTF8</t>
        </is>
      </c>
      <c r="O1488" s="3" t="inlineStr">
        <is>
          <t>http://redirect.viglink.com?key=2aba39b05bc3c8c85f46f6f98c7c728d&amp;u=https%3A%2F%2Fwww.amazon.com%2Fdp%2FB0D1GC6FJY%2Fref%3Dcm_cr_arp_d_product_top%3Fie%3DUTF8</t>
        </is>
      </c>
      <c r="P1488" s="2" t="inlineStr">
        <is>
          <t>I'm 5'7</t>
        </is>
      </c>
      <c r="Q1488" s="2" t="n"/>
      <c r="R1488" s="2" t="inlineStr">
        <is>
          <t>Greenish grey color Cute belt! Runs true to size chart, I ordered a size medium. For reference I’m 5’7 approximately 145lbs, waist is approximately 27-28 inches. Color is slightly off, it’s a greenish grey. Overall, it’s thin, lightweight and comfortable to wear! Definitely recommend!</t>
        </is>
      </c>
      <c r="S1488" s="4" t="n">
        <v>45448</v>
      </c>
      <c r="T1488" s="2" t="n">
        <v>67</v>
      </c>
      <c r="U1488" s="5" t="n">
        <v>45448</v>
      </c>
      <c r="V1488" s="3" t="inlineStr">
        <is>
          <t>https://www.amazon.com/</t>
        </is>
      </c>
      <c r="W1488" s="2" t="n"/>
      <c r="X1488" s="2" t="n"/>
      <c r="Y1488" s="2" t="n"/>
      <c r="Z1488" s="2" t="n"/>
      <c r="AA1488" s="2" t="n"/>
      <c r="AB1488" s="2" t="n"/>
      <c r="AC1488" s="2" t="n"/>
      <c r="AD1488" s="2" t="n"/>
      <c r="AE1488" s="2" t="n"/>
      <c r="AF1488" s="2" t="n"/>
      <c r="AG1488" s="2" t="n"/>
      <c r="AH1488" s="2" t="n"/>
      <c r="AI1488" s="2" t="n"/>
      <c r="AJ1488" s="2" t="inlineStr">
        <is>
          <t>overalls</t>
        </is>
      </c>
      <c r="AK1488" s="3" t="inlineStr">
        <is>
          <t>https://www.amazon.com/gp/profile/amzn1.account.AG7G7EMVTYDRYCSQC6TAQJVD6CNQ/ref=cm_cr_arp_d_gw_btm?ie=UTF8</t>
        </is>
      </c>
      <c r="AL1488" s="2" t="inlineStr">
        <is>
          <t>Mrs. Sag</t>
        </is>
      </c>
      <c r="AM1488" s="2" t="n"/>
      <c r="AN1488" s="2" t="n"/>
      <c r="AO1488" s="2" t="inlineStr">
        <is>
          <t>dark grey</t>
        </is>
      </c>
      <c r="AP1488" s="2" t="inlineStr">
        <is>
          <t>m: fits waist 31-36 inch</t>
        </is>
      </c>
      <c r="AQ1488" s="2" t="n"/>
      <c r="AR1488" s="2" t="n"/>
      <c r="AS1488" s="2" t="n"/>
      <c r="AT1488" s="2" t="n"/>
      <c r="AU1488" s="2" t="n">
        <v>1</v>
      </c>
      <c r="AV1488" s="2" t="n"/>
      <c r="AW1488" s="2" t="n"/>
    </row>
    <row r="1489" ht="99" customHeight="1" s="11">
      <c r="A1489" s="2" t="n"/>
      <c r="B1489" s="2" t="n"/>
      <c r="C1489" s="3" t="inlineStr">
        <is>
          <t>https://m.media-amazon.com/images/I/71Y6BEm5YRL.jpg</t>
        </is>
      </c>
      <c r="D1489" s="2" t="n">
        <v>2</v>
      </c>
      <c r="E1489" s="2">
        <f>image(C1489)</f>
        <v/>
      </c>
      <c r="F1489" s="2" t="b">
        <v>0</v>
      </c>
      <c r="G1489" s="2" t="b">
        <v>0</v>
      </c>
      <c r="H1489" s="10" t="inlineStr">
        <is>
          <t>false</t>
        </is>
      </c>
      <c r="I1489" s="2" t="b">
        <v>1</v>
      </c>
      <c r="J1489" s="2" t="b">
        <v>0</v>
      </c>
      <c r="K1489" s="2" t="n"/>
      <c r="L1489" s="2" t="n"/>
      <c r="M1489" s="2" t="n"/>
      <c r="N1489" s="3" t="inlineStr">
        <is>
          <t>https://www.amazon.com/dp/B0D1GC6FJY/ref=cm_cr_arp_d_product_top?ie=UTF8</t>
        </is>
      </c>
      <c r="O1489" s="3" t="inlineStr">
        <is>
          <t>http://redirect.viglink.com?key=2aba39b05bc3c8c85f46f6f98c7c728d&amp;u=https%3A%2F%2Fwww.amazon.com%2Fdp%2FB0D1GC6FJY%2Fref%3Dcm_cr_arp_d_product_top%3Fie%3DUTF8</t>
        </is>
      </c>
      <c r="P1489" s="2" t="inlineStr">
        <is>
          <t>I'm 5'7</t>
        </is>
      </c>
      <c r="Q1489" s="2" t="n"/>
      <c r="R1489" s="2" t="inlineStr">
        <is>
          <t>Greenish grey color Cute belt! Runs true to size chart, I ordered a size medium. For reference I’m 5’7 approximately 145lbs, waist is approximately 27-28 inches. Color is slightly off, it’s a greenish grey. Overall, it’s thin, lightweight and comfortable to wear! Definitely recommend!</t>
        </is>
      </c>
      <c r="S1489" s="4" t="n">
        <v>45448</v>
      </c>
      <c r="T1489" s="2" t="n">
        <v>67</v>
      </c>
      <c r="U1489" s="5" t="n">
        <v>45448</v>
      </c>
      <c r="V1489" s="3" t="inlineStr">
        <is>
          <t>https://www.amazon.com/</t>
        </is>
      </c>
      <c r="W1489" s="2" t="n"/>
      <c r="X1489" s="2" t="n"/>
      <c r="Y1489" s="2" t="n"/>
      <c r="Z1489" s="2" t="n"/>
      <c r="AA1489" s="2" t="n"/>
      <c r="AB1489" s="2" t="n"/>
      <c r="AC1489" s="2" t="n"/>
      <c r="AD1489" s="2" t="n"/>
      <c r="AE1489" s="2" t="n"/>
      <c r="AF1489" s="2" t="n"/>
      <c r="AG1489" s="2" t="n"/>
      <c r="AH1489" s="2" t="n"/>
      <c r="AI1489" s="2" t="n"/>
      <c r="AJ1489" s="2" t="inlineStr">
        <is>
          <t>overalls</t>
        </is>
      </c>
      <c r="AK1489" s="3" t="inlineStr">
        <is>
          <t>https://www.amazon.com/gp/profile/amzn1.account.AG7G7EMVTYDRYCSQC6TAQJVD6CNQ/ref=cm_cr_arp_d_gw_btm?ie=UTF8</t>
        </is>
      </c>
      <c r="AL1489" s="2" t="inlineStr">
        <is>
          <t>Mrs. Sag</t>
        </is>
      </c>
      <c r="AM1489" s="2" t="n"/>
      <c r="AN1489" s="2" t="n"/>
      <c r="AO1489" s="2" t="inlineStr">
        <is>
          <t>dark grey</t>
        </is>
      </c>
      <c r="AP1489" s="2" t="inlineStr">
        <is>
          <t>m: fits waist 31-36 inch</t>
        </is>
      </c>
      <c r="AQ1489" s="2" t="n"/>
      <c r="AR1489" s="2" t="n"/>
      <c r="AS1489" s="2" t="n"/>
      <c r="AT1489" s="2" t="n"/>
      <c r="AU1489" s="2" t="n">
        <v>1</v>
      </c>
      <c r="AV1489" s="2" t="n"/>
      <c r="AW1489" s="2" t="n"/>
    </row>
    <row r="1490" ht="99" customHeight="1" s="11">
      <c r="A1490" s="2" t="n"/>
      <c r="B1490" s="2" t="n"/>
      <c r="C1490" s="3" t="inlineStr">
        <is>
          <t>https://m.media-amazon.com/images/I/71hXRt33XfL.jpg</t>
        </is>
      </c>
      <c r="D1490" s="2" t="n">
        <v>2</v>
      </c>
      <c r="E1490" s="2">
        <f>image(C1490)</f>
        <v/>
      </c>
      <c r="F1490" s="2" t="b">
        <v>0</v>
      </c>
      <c r="G1490" s="2" t="b">
        <v>0</v>
      </c>
      <c r="H1490" s="10" t="inlineStr">
        <is>
          <t>false</t>
        </is>
      </c>
      <c r="I1490" s="2" t="b">
        <v>1</v>
      </c>
      <c r="J1490" s="2" t="b">
        <v>0</v>
      </c>
      <c r="K1490" s="2" t="n"/>
      <c r="L1490" s="2" t="n"/>
      <c r="M1490" s="2" t="n"/>
      <c r="N1490" s="3" t="inlineStr">
        <is>
          <t>https://www.amazon.com/dp/B0D1GC6FJY/ref=cm_cr_arp_d_product_top?ie=UTF8</t>
        </is>
      </c>
      <c r="O1490" s="3" t="inlineStr">
        <is>
          <t>http://redirect.viglink.com?key=2aba39b05bc3c8c85f46f6f98c7c728d&amp;u=https%3A%2F%2Fwww.amazon.com%2Fdp%2FB0D1GC6FJY%2Fref%3Dcm_cr_arp_d_product_top%3Fie%3DUTF8</t>
        </is>
      </c>
      <c r="P1490" s="2" t="inlineStr">
        <is>
          <t>I'm 5'7</t>
        </is>
      </c>
      <c r="Q1490" s="2" t="n"/>
      <c r="R1490" s="2" t="inlineStr">
        <is>
          <t>Greenish grey color Cute belt! Runs true to size chart, I ordered a size medium. For reference I’m 5’7 approximately 145lbs, waist is approximately 27-28 inches. Color is slightly off, it’s a greenish grey. Overall, it’s thin, lightweight and comfortable to wear! Definitely recommend!</t>
        </is>
      </c>
      <c r="S1490" s="4" t="n">
        <v>45448</v>
      </c>
      <c r="T1490" s="2" t="n">
        <v>67</v>
      </c>
      <c r="U1490" s="5" t="n">
        <v>45448</v>
      </c>
      <c r="V1490" s="3" t="inlineStr">
        <is>
          <t>https://www.amazon.com/</t>
        </is>
      </c>
      <c r="W1490" s="2" t="n"/>
      <c r="X1490" s="2" t="n"/>
      <c r="Y1490" s="2" t="n"/>
      <c r="Z1490" s="2" t="n"/>
      <c r="AA1490" s="2" t="n"/>
      <c r="AB1490" s="2" t="n"/>
      <c r="AC1490" s="2" t="n"/>
      <c r="AD1490" s="2" t="n"/>
      <c r="AE1490" s="2" t="n"/>
      <c r="AF1490" s="2" t="n"/>
      <c r="AG1490" s="2" t="n"/>
      <c r="AH1490" s="2" t="n"/>
      <c r="AI1490" s="2" t="n"/>
      <c r="AJ1490" s="2" t="inlineStr">
        <is>
          <t>overalls</t>
        </is>
      </c>
      <c r="AK1490" s="3" t="inlineStr">
        <is>
          <t>https://www.amazon.com/gp/profile/amzn1.account.AG7G7EMVTYDRYCSQC6TAQJVD6CNQ/ref=cm_cr_arp_d_gw_btm?ie=UTF8</t>
        </is>
      </c>
      <c r="AL1490" s="2" t="inlineStr">
        <is>
          <t>Mrs. Sag</t>
        </is>
      </c>
      <c r="AM1490" s="2" t="n"/>
      <c r="AN1490" s="2" t="n"/>
      <c r="AO1490" s="2" t="inlineStr">
        <is>
          <t>dark grey</t>
        </is>
      </c>
      <c r="AP1490" s="2" t="inlineStr">
        <is>
          <t>m: fits waist 31-36 inch</t>
        </is>
      </c>
      <c r="AQ1490" s="2" t="n"/>
      <c r="AR1490" s="2" t="n"/>
      <c r="AS1490" s="2" t="n"/>
      <c r="AT1490" s="2" t="n"/>
      <c r="AU1490" s="2" t="n">
        <v>1</v>
      </c>
      <c r="AV1490" s="2" t="n"/>
      <c r="AW1490" s="2" t="n"/>
    </row>
    <row r="1491" ht="99" customHeight="1" s="11">
      <c r="A1491" s="2" t="n"/>
      <c r="B1491" s="2" t="n"/>
      <c r="C1491" s="3" t="inlineStr">
        <is>
          <t>https://m.media-amazon.com/images/I/81M2Og42WPL.jpg</t>
        </is>
      </c>
      <c r="D1491" s="2" t="n">
        <v>2</v>
      </c>
      <c r="E1491" s="2">
        <f>image(C1491)</f>
        <v/>
      </c>
      <c r="F1491" s="2" t="b">
        <v>0</v>
      </c>
      <c r="G1491" s="2" t="b">
        <v>0</v>
      </c>
      <c r="H1491" s="10" t="inlineStr">
        <is>
          <t>false</t>
        </is>
      </c>
      <c r="I1491" s="2" t="b">
        <v>1</v>
      </c>
      <c r="J1491" s="2" t="b">
        <v>0</v>
      </c>
      <c r="K1491" s="2" t="n"/>
      <c r="L1491" s="2" t="n"/>
      <c r="M1491" s="2" t="n"/>
      <c r="N1491" s="3" t="inlineStr">
        <is>
          <t>https://www.amazon.com/dp/B0D1GC6FJY/ref=cm_cr_arp_d_product_top?ie=UTF8</t>
        </is>
      </c>
      <c r="O1491" s="3" t="inlineStr">
        <is>
          <t>http://redirect.viglink.com?key=2aba39b05bc3c8c85f46f6f98c7c728d&amp;u=https%3A%2F%2Fwww.amazon.com%2Fdp%2FB0D1GC6FJY%2Fref%3Dcm_cr_arp_d_product_top%3Fie%3DUTF8</t>
        </is>
      </c>
      <c r="P1491" s="2" t="n"/>
      <c r="Q1491" s="2" t="n"/>
      <c r="R1491" s="2" t="inlineStr">
        <is>
          <t>Grey Dress Belt This is a pretty nice belt, it feels decently sturdy and doesn't look too cheap. The size Large is spot on, I have 38" hips and still have a couple of holes free, and there are enough holes to where I can wear it higher up on my waist (where it's a bit smaller) if I want to. Pricing is fair.</t>
        </is>
      </c>
      <c r="S1491" s="4" t="n">
        <v>45454</v>
      </c>
      <c r="T1491" s="2" t="n"/>
      <c r="U1491" s="5" t="n">
        <v>45454</v>
      </c>
      <c r="V1491" s="3" t="inlineStr">
        <is>
          <t>https://www.amazon.com/</t>
        </is>
      </c>
      <c r="W1491" s="2" t="n"/>
      <c r="X1491" s="2" t="n"/>
      <c r="Y1491" s="2" t="n"/>
      <c r="Z1491" s="2" t="n"/>
      <c r="AA1491" s="2" t="n"/>
      <c r="AB1491" s="2" t="inlineStr">
        <is>
          <t>38" hips</t>
        </is>
      </c>
      <c r="AC1491" s="2" t="n"/>
      <c r="AD1491" s="2" t="n"/>
      <c r="AE1491" s="2" t="n">
        <v>38</v>
      </c>
      <c r="AF1491" s="2" t="n"/>
      <c r="AG1491" s="2" t="n"/>
      <c r="AH1491" s="2" t="n"/>
      <c r="AI1491" s="2" t="n"/>
      <c r="AJ1491" s="2" t="inlineStr">
        <is>
          <t>dress</t>
        </is>
      </c>
      <c r="AK1491" s="3" t="inlineStr">
        <is>
          <t>https://www.amazon.com/gp/profile/amzn1.account.AE5URALKHEZSGS5M6U3IRB2YFTHA/ref=cm_cr_arp_d_gw_btm?ie=UTF8</t>
        </is>
      </c>
      <c r="AL1491" s="2" t="inlineStr">
        <is>
          <t>DesertCat</t>
        </is>
      </c>
      <c r="AM1491" s="2" t="n"/>
      <c r="AN1491" s="2" t="n"/>
      <c r="AO1491" s="2" t="inlineStr">
        <is>
          <t>dark grey</t>
        </is>
      </c>
      <c r="AP1491" s="2" t="inlineStr">
        <is>
          <t>l: fits waist 37-41 inch</t>
        </is>
      </c>
      <c r="AQ1491" s="2" t="n"/>
      <c r="AR1491" s="2" t="n"/>
      <c r="AS1491" s="2" t="n"/>
      <c r="AT1491" s="2" t="n"/>
      <c r="AU1491" s="2" t="n">
        <v>1</v>
      </c>
      <c r="AV1491" s="2" t="n"/>
      <c r="AW1491" s="2" t="n"/>
    </row>
    <row r="1492" ht="99" customHeight="1" s="11">
      <c r="A1492" s="2" t="n"/>
      <c r="B1492" s="2" t="n"/>
      <c r="C1492" s="3" t="inlineStr">
        <is>
          <t>https://m.media-amazon.com/images/I/61AxhHn8zrL.jpg</t>
        </is>
      </c>
      <c r="D1492" s="2" t="n">
        <v>1</v>
      </c>
      <c r="E1492" s="2">
        <f>image(C1492)</f>
        <v/>
      </c>
      <c r="F1492" s="2" t="b">
        <v>1</v>
      </c>
      <c r="G1492" s="2" t="b">
        <v>0</v>
      </c>
      <c r="H1492" s="10" t="inlineStr">
        <is>
          <t>false</t>
        </is>
      </c>
      <c r="I1492" s="2" t="b">
        <v>1</v>
      </c>
      <c r="J1492" s="2" t="b">
        <v>0</v>
      </c>
      <c r="K1492" s="2" t="n"/>
      <c r="L1492" s="2" t="n"/>
      <c r="M1492" s="2" t="n"/>
      <c r="N1492" s="3" t="inlineStr">
        <is>
          <t>https://www.amazon.com/dp/B0CSSJL2QZ/ref=cm_cr_arp_d_product_top?ie=UTF8</t>
        </is>
      </c>
      <c r="O1492" s="3" t="inlineStr">
        <is>
          <t>http://redirect.viglink.com?key=2aba39b05bc3c8c85f46f6f98c7c728d&amp;u=https%3A%2F%2Fwww.amazon.com%2Fdp%2FB0CSSJL2QZ%2Fref%3Dcm_cr_arp_d_product_top%3Fie%3DUTF8</t>
        </is>
      </c>
      <c r="P1492" s="2" t="inlineStr">
        <is>
          <t>5'9</t>
        </is>
      </c>
      <c r="Q1492" s="2" t="inlineStr">
        <is>
          <t>160lbs</t>
        </is>
      </c>
      <c r="R1492" s="2" t="inlineStr">
        <is>
          <t>Pleasantly Surprised and new favorite brand! Shopping online has its moments and especially difficult buying jeans without trying them on. Played sports growing up but out of shape now, I’m 37 and 160lbs near 5’9 height. I was worried the length wouldn’t be long enough but it is! I put pictures to show bottoms with sneakers and with heeled boots to give an idea. Not stiff or too thick but also slightly stretchy and comfortable jeans, I ordered medium in butt lifting and also attached pic of jeans the review is for. Literally my new favorite jeans! I used to ALWAYS BE an American Eagle gal but these are great!!!!! Exceeded expectations, good quality I definitely recommend</t>
        </is>
      </c>
      <c r="S1492" s="4" t="n">
        <v>45566</v>
      </c>
      <c r="T1492" s="2" t="n">
        <v>69</v>
      </c>
      <c r="U1492" s="5" t="n">
        <v>45566</v>
      </c>
      <c r="V1492" s="3" t="inlineStr">
        <is>
          <t>https://www.amazon.com/</t>
        </is>
      </c>
      <c r="W1492" s="2" t="n"/>
      <c r="X1492" s="2" t="n"/>
      <c r="Y1492" s="2" t="n"/>
      <c r="Z1492" s="2" t="n"/>
      <c r="AA1492" s="2" t="n"/>
      <c r="AB1492" s="2" t="n"/>
      <c r="AC1492" s="2" t="n"/>
      <c r="AD1492" s="2" t="n"/>
      <c r="AE1492" s="2" t="n"/>
      <c r="AF1492" s="2" t="n"/>
      <c r="AG1492" s="2" t="n"/>
      <c r="AH1492" s="2" t="n">
        <v>160</v>
      </c>
      <c r="AI1492" s="2" t="n"/>
      <c r="AJ1492" s="2" t="inlineStr">
        <is>
          <t>jeans</t>
        </is>
      </c>
      <c r="AK1492" s="3" t="inlineStr">
        <is>
          <t>https://www.amazon.com/gp/profile/amzn1.account.AETOTCXE4LTRLVHQI7OOBXCNSQNA/ref=cm_cr_arp_d_gw_btm?ie=UTF8</t>
        </is>
      </c>
      <c r="AL1492" s="2" t="inlineStr">
        <is>
          <t>Theresa fettermann</t>
        </is>
      </c>
      <c r="AM1492" s="2" t="n"/>
      <c r="AN1492" s="2" t="n"/>
      <c r="AO1492" s="2" t="inlineStr">
        <is>
          <t>light blue</t>
        </is>
      </c>
      <c r="AP1492" s="2" t="inlineStr">
        <is>
          <t>medium</t>
        </is>
      </c>
      <c r="AQ1492" s="2" t="n"/>
      <c r="AR1492" s="2" t="n"/>
      <c r="AS1492" s="2" t="n">
        <v>160</v>
      </c>
      <c r="AT1492" s="2" t="n"/>
      <c r="AU1492" s="2" t="n">
        <v>2</v>
      </c>
      <c r="AV1492" s="2" t="n"/>
      <c r="AW1492" s="2" t="n"/>
    </row>
    <row r="1493" ht="99" customHeight="1" s="11">
      <c r="A1493" s="2" t="n"/>
      <c r="B1493" s="2" t="n"/>
      <c r="C1493" s="3" t="inlineStr">
        <is>
          <t>https://m.media-amazon.com/images/I/61CtZ6sHveL.jpg</t>
        </is>
      </c>
      <c r="D1493" s="2" t="n">
        <v>2</v>
      </c>
      <c r="E1493" s="2">
        <f>image(C1493)</f>
        <v/>
      </c>
      <c r="F1493" s="2" t="b">
        <v>0</v>
      </c>
      <c r="G1493" s="2" t="b">
        <v>0</v>
      </c>
      <c r="H1493" s="10" t="inlineStr">
        <is>
          <t>false</t>
        </is>
      </c>
      <c r="I1493" s="2" t="b">
        <v>1</v>
      </c>
      <c r="J1493" s="2" t="b">
        <v>0</v>
      </c>
      <c r="K1493" s="2" t="n"/>
      <c r="L1493" s="2" t="n"/>
      <c r="M1493" s="2" t="n"/>
      <c r="N1493" s="3" t="inlineStr">
        <is>
          <t>https://www.amazon.com/dp/B0CSSJL2QZ/ref=cm_cr_arp_d_product_top?ie=UTF8</t>
        </is>
      </c>
      <c r="O1493" s="3" t="inlineStr">
        <is>
          <t>http://redirect.viglink.com?key=2aba39b05bc3c8c85f46f6f98c7c728d&amp;u=https%3A%2F%2Fwww.amazon.com%2Fdp%2FB0CSSJL2QZ%2Fref%3Dcm_cr_arp_d_product_top%3Fie%3DUTF8</t>
        </is>
      </c>
      <c r="P1493" s="2" t="inlineStr">
        <is>
          <t>5'9</t>
        </is>
      </c>
      <c r="Q1493" s="2" t="inlineStr">
        <is>
          <t>160lbs</t>
        </is>
      </c>
      <c r="R1493" s="2" t="inlineStr">
        <is>
          <t>Pleasantly Surprised and new favorite brand! Shopping online has its moments and especially difficult buying jeans without trying them on. Played sports growing up but out of shape now, I’m 37 and 160lbs near 5’9 height. I was worried the length wouldn’t be long enough but it is! I put pictures to show bottoms with sneakers and with heeled boots to give an idea. Not stiff or too thick but also slightly stretchy and comfortable jeans, I ordered medium in butt lifting and also attached pic of jeans the review is for. Literally my new favorite jeans! I used to ALWAYS BE an American Eagle gal but these are great!!!!! Exceeded expectations, good quality I definitely recommend</t>
        </is>
      </c>
      <c r="S1493" s="4" t="n">
        <v>45566</v>
      </c>
      <c r="T1493" s="2" t="n">
        <v>69</v>
      </c>
      <c r="U1493" s="5" t="n">
        <v>45566</v>
      </c>
      <c r="V1493" s="3" t="inlineStr">
        <is>
          <t>https://www.amazon.com/</t>
        </is>
      </c>
      <c r="W1493" s="2" t="n"/>
      <c r="X1493" s="2" t="n"/>
      <c r="Y1493" s="2" t="n"/>
      <c r="Z1493" s="2" t="n"/>
      <c r="AA1493" s="2" t="n"/>
      <c r="AB1493" s="2" t="n"/>
      <c r="AC1493" s="2" t="n"/>
      <c r="AD1493" s="2" t="n"/>
      <c r="AE1493" s="2" t="n"/>
      <c r="AF1493" s="2" t="n"/>
      <c r="AG1493" s="2" t="n"/>
      <c r="AH1493" s="2" t="n">
        <v>160</v>
      </c>
      <c r="AI1493" s="2" t="n"/>
      <c r="AJ1493" s="2" t="inlineStr">
        <is>
          <t>jeans</t>
        </is>
      </c>
      <c r="AK1493" s="3" t="inlineStr">
        <is>
          <t>https://www.amazon.com/gp/profile/amzn1.account.AETOTCXE4LTRLVHQI7OOBXCNSQNA/ref=cm_cr_arp_d_gw_btm?ie=UTF8</t>
        </is>
      </c>
      <c r="AL1493" s="2" t="inlineStr">
        <is>
          <t>Theresa fettermann</t>
        </is>
      </c>
      <c r="AM1493" s="2" t="n"/>
      <c r="AN1493" s="2" t="n"/>
      <c r="AO1493" s="2" t="inlineStr">
        <is>
          <t>light blue</t>
        </is>
      </c>
      <c r="AP1493" s="2" t="inlineStr">
        <is>
          <t>medium</t>
        </is>
      </c>
      <c r="AQ1493" s="2" t="n"/>
      <c r="AR1493" s="2" t="n"/>
      <c r="AS1493" s="2" t="n">
        <v>160</v>
      </c>
      <c r="AT1493" s="2" t="n"/>
      <c r="AU1493" s="2" t="n">
        <v>2</v>
      </c>
      <c r="AV1493" s="2" t="n"/>
      <c r="AW1493" s="2" t="n"/>
    </row>
    <row r="1494" ht="99" customHeight="1" s="11">
      <c r="A1494" s="2" t="n"/>
      <c r="B1494" s="2" t="n"/>
      <c r="C1494" s="3" t="inlineStr">
        <is>
          <t>https://m.media-amazon.com/images/I/61KYnHb0OtL.jpg</t>
        </is>
      </c>
      <c r="D1494" s="2" t="n">
        <v>2</v>
      </c>
      <c r="E1494" s="2">
        <f>image(C1494)</f>
        <v/>
      </c>
      <c r="F1494" s="2" t="b">
        <v>0</v>
      </c>
      <c r="G1494" s="2" t="b">
        <v>0</v>
      </c>
      <c r="H1494" s="10" t="inlineStr">
        <is>
          <t>false</t>
        </is>
      </c>
      <c r="I1494" s="2" t="b">
        <v>1</v>
      </c>
      <c r="J1494" s="2" t="b">
        <v>0</v>
      </c>
      <c r="K1494" s="2" t="n"/>
      <c r="L1494" s="2" t="n"/>
      <c r="M1494" s="2" t="n"/>
      <c r="N1494" s="3" t="inlineStr">
        <is>
          <t>https://www.amazon.com/dp/B0CSSJL2QZ/ref=cm_cr_arp_d_product_top?ie=UTF8</t>
        </is>
      </c>
      <c r="O1494" s="3" t="inlineStr">
        <is>
          <t>http://redirect.viglink.com?key=2aba39b05bc3c8c85f46f6f98c7c728d&amp;u=https%3A%2F%2Fwww.amazon.com%2Fdp%2FB0CSSJL2QZ%2Fref%3Dcm_cr_arp_d_product_top%3Fie%3DUTF8</t>
        </is>
      </c>
      <c r="P1494" s="2" t="inlineStr">
        <is>
          <t>5'9</t>
        </is>
      </c>
      <c r="Q1494" s="2" t="inlineStr">
        <is>
          <t>160lbs</t>
        </is>
      </c>
      <c r="R1494" s="2" t="inlineStr">
        <is>
          <t>Pleasantly Surprised and new favorite brand! Shopping online has its moments and especially difficult buying jeans without trying them on. Played sports growing up but out of shape now, I’m 37 and 160lbs near 5’9 height. I was worried the length wouldn’t be long enough but it is! I put pictures to show bottoms with sneakers and with heeled boots to give an idea. Not stiff or too thick but also slightly stretchy and comfortable jeans, I ordered medium in butt lifting and also attached pic of jeans the review is for. Literally my new favorite jeans! I used to ALWAYS BE an American Eagle gal but these are great!!!!! Exceeded expectations, good quality I definitely recommend</t>
        </is>
      </c>
      <c r="S1494" s="4" t="n">
        <v>45566</v>
      </c>
      <c r="T1494" s="2" t="n">
        <v>69</v>
      </c>
      <c r="U1494" s="5" t="n">
        <v>45566</v>
      </c>
      <c r="V1494" s="3" t="inlineStr">
        <is>
          <t>https://www.amazon.com/</t>
        </is>
      </c>
      <c r="W1494" s="2" t="n"/>
      <c r="X1494" s="2" t="n"/>
      <c r="Y1494" s="2" t="n"/>
      <c r="Z1494" s="2" t="n"/>
      <c r="AA1494" s="2" t="n"/>
      <c r="AB1494" s="2" t="n"/>
      <c r="AC1494" s="2" t="n"/>
      <c r="AD1494" s="2" t="n"/>
      <c r="AE1494" s="2" t="n"/>
      <c r="AF1494" s="2" t="n"/>
      <c r="AG1494" s="2" t="n"/>
      <c r="AH1494" s="2" t="n">
        <v>160</v>
      </c>
      <c r="AI1494" s="2" t="n"/>
      <c r="AJ1494" s="2" t="inlineStr">
        <is>
          <t>jeans</t>
        </is>
      </c>
      <c r="AK1494" s="3" t="inlineStr">
        <is>
          <t>https://www.amazon.com/gp/profile/amzn1.account.AETOTCXE4LTRLVHQI7OOBXCNSQNA/ref=cm_cr_arp_d_gw_btm?ie=UTF8</t>
        </is>
      </c>
      <c r="AL1494" s="2" t="inlineStr">
        <is>
          <t>Theresa fettermann</t>
        </is>
      </c>
      <c r="AM1494" s="2" t="n"/>
      <c r="AN1494" s="2" t="n"/>
      <c r="AO1494" s="2" t="inlineStr">
        <is>
          <t>light blue</t>
        </is>
      </c>
      <c r="AP1494" s="2" t="inlineStr">
        <is>
          <t>medium</t>
        </is>
      </c>
      <c r="AQ1494" s="2" t="n"/>
      <c r="AR1494" s="2" t="n"/>
      <c r="AS1494" s="2" t="n">
        <v>160</v>
      </c>
      <c r="AT1494" s="2" t="n"/>
      <c r="AU1494" s="2" t="n">
        <v>2</v>
      </c>
      <c r="AV1494" s="2" t="n"/>
      <c r="AW1494" s="2" t="n"/>
    </row>
    <row r="1495" ht="99" customHeight="1" s="11">
      <c r="A1495" s="2" t="n"/>
      <c r="B1495" s="2" t="n"/>
      <c r="C1495" s="3" t="inlineStr">
        <is>
          <t>https://m.media-amazon.com/images/I/813mpDA4O5L.jpg</t>
        </is>
      </c>
      <c r="D1495" s="2" t="n">
        <v>1</v>
      </c>
      <c r="E1495" s="2">
        <f>image(C1495)</f>
        <v/>
      </c>
      <c r="F1495" s="2" t="b">
        <v>1</v>
      </c>
      <c r="G1495" s="2" t="b">
        <v>1</v>
      </c>
      <c r="H1495" s="10" t="inlineStr">
        <is>
          <t>true</t>
        </is>
      </c>
      <c r="I1495" s="2" t="b">
        <v>1</v>
      </c>
      <c r="J1495" s="2" t="b">
        <v>0</v>
      </c>
      <c r="K1495" s="2" t="n"/>
      <c r="L1495" s="2" t="n"/>
      <c r="M1495" s="2" t="n"/>
      <c r="N1495" s="3" t="inlineStr">
        <is>
          <t>https://www.amazon.com/dp/B0CSSJL2QZ/ref=cm_cr_arp_d_product_top?ie=UTF8</t>
        </is>
      </c>
      <c r="O1495" s="3" t="inlineStr">
        <is>
          <t>http://redirect.viglink.com?key=2aba39b05bc3c8c85f46f6f98c7c728d&amp;u=https%3A%2F%2Fwww.amazon.com%2Fdp%2FB0CSSJL2QZ%2Fref%3Dcm_cr_arp_d_product_top%3Fie%3DUTF8</t>
        </is>
      </c>
      <c r="P1495" s="2" t="inlineStr">
        <is>
          <t>I'm 5'4"</t>
        </is>
      </c>
      <c r="Q1495" s="2" t="inlineStr">
        <is>
          <t>143lbs</t>
        </is>
      </c>
      <c r="R1495" s="2" t="inlineStr">
        <is>
          <t>Comfortable jeans! This are so soft and stretchy. I love them, but pockets are too small. It’s a girl-pants issue. I just wish I could tell these manufacturers that girls carry wallets, too. I bought the size Medium. I’m 5’4” and 143lbs. I wanted to see how these jeans look with cowboy boots, so please don’t mind the picture. I will see how they hold up with riding on motorcycles since you’re constantly stretching the inner thigh area getting on and off.</t>
        </is>
      </c>
      <c r="S1495" s="4" t="n">
        <v>45408</v>
      </c>
      <c r="T1495" s="2" t="n">
        <v>64</v>
      </c>
      <c r="U1495" s="5" t="n">
        <v>45408</v>
      </c>
      <c r="V1495" s="3" t="inlineStr">
        <is>
          <t>https://www.amazon.com/</t>
        </is>
      </c>
      <c r="W1495" s="2" t="n"/>
      <c r="X1495" s="2" t="n"/>
      <c r="Y1495" s="2" t="n"/>
      <c r="Z1495" s="2" t="n"/>
      <c r="AA1495" s="2" t="n"/>
      <c r="AB1495" s="2" t="n"/>
      <c r="AC1495" s="2" t="n"/>
      <c r="AD1495" s="2" t="n"/>
      <c r="AE1495" s="2" t="n"/>
      <c r="AF1495" s="2" t="n"/>
      <c r="AG1495" s="2" t="n"/>
      <c r="AH1495" s="2" t="n">
        <v>143</v>
      </c>
      <c r="AI1495" s="2" t="n"/>
      <c r="AJ1495" s="2" t="inlineStr">
        <is>
          <t>jeans</t>
        </is>
      </c>
      <c r="AK1495" s="3" t="inlineStr">
        <is>
          <t>https://www.amazon.com/gp/profile/amzn1.account.AHQDGI2HHRPUBRSIKEW2HOVTTZPQ/ref=cm_cr_arp_d_gw_btm?ie=UTF8</t>
        </is>
      </c>
      <c r="AL1495" s="2" t="inlineStr">
        <is>
          <t>Hellcat Hincks</t>
        </is>
      </c>
      <c r="AM1495" s="2" t="n"/>
      <c r="AN1495" s="2" t="n"/>
      <c r="AO1495" s="2" t="inlineStr">
        <is>
          <t>betsy mid blue</t>
        </is>
      </c>
      <c r="AP1495" s="2" t="inlineStr">
        <is>
          <t>medium</t>
        </is>
      </c>
      <c r="AQ1495" s="2" t="n"/>
      <c r="AR1495" s="2" t="n"/>
      <c r="AS1495" s="2" t="n">
        <v>143</v>
      </c>
      <c r="AT1495" s="2" t="n"/>
      <c r="AU1495" s="2" t="n">
        <v>2</v>
      </c>
      <c r="AV1495" s="2" t="n"/>
      <c r="AW1495" s="2" t="n"/>
    </row>
    <row r="1496" ht="99" customHeight="1" s="11">
      <c r="A1496" s="2" t="n"/>
      <c r="B1496" s="2" t="n"/>
      <c r="C1496" s="3" t="inlineStr">
        <is>
          <t>https://m.media-amazon.com/images/I/71w+ZN3yjKL.jpg</t>
        </is>
      </c>
      <c r="D1496" s="2" t="n">
        <v>2</v>
      </c>
      <c r="E1496" s="2">
        <f>image(C1496)</f>
        <v/>
      </c>
      <c r="F1496" s="2" t="b">
        <v>0</v>
      </c>
      <c r="G1496" s="2" t="b">
        <v>0</v>
      </c>
      <c r="H1496" s="10" t="inlineStr">
        <is>
          <t>false</t>
        </is>
      </c>
      <c r="I1496" s="2" t="b">
        <v>1</v>
      </c>
      <c r="J1496" s="2" t="b">
        <v>0</v>
      </c>
      <c r="K1496" s="2" t="n"/>
      <c r="L1496" s="2" t="n"/>
      <c r="M1496" s="2" t="n"/>
      <c r="N1496" s="3" t="inlineStr">
        <is>
          <t>https://www.amazon.com/dp/B0CSSJL2QZ/ref=cm_cr_arp_d_product_top?ie=UTF8</t>
        </is>
      </c>
      <c r="O1496" s="3" t="inlineStr">
        <is>
          <t>http://redirect.viglink.com?key=2aba39b05bc3c8c85f46f6f98c7c728d&amp;u=https%3A%2F%2Fwww.amazon.com%2Fdp%2FB0CSSJL2QZ%2Fref%3Dcm_cr_arp_d_product_top%3Fie%3DUTF8</t>
        </is>
      </c>
      <c r="P1496" s="2" t="inlineStr">
        <is>
          <t>4ft 11</t>
        </is>
      </c>
      <c r="Q1496" s="2" t="n"/>
      <c r="R1496" s="2" t="inlineStr">
        <is>
          <t>These style of jeans remind me very much of a pair that Jenna Jameson was promoting a few years ago. I recently ripped the inner thigh of those and they were my favourite pair. I searched for any similar styles and came across these ones. I’ve never really been sure about the butt lifting side of things - I don’t have much of a butt to lift, but they do fit really nicely and suck me in around the waist. I was initially concerned as they (I think) are coming from the US so I wasn’t sure about the sizing. I went for my usual sizing and they fit like a dream. Until you get to the length of course! I’m only 4ft 11, so if you’re taller than me these will fit length wise like a dream. But once I chopped off the excess and hemmed them, they’re a perfect fit. The colour is really nice as well on these, not too light, not too dark and I love the unusual design on the back pockets. So much so that I am going to order another pair. The back pocket design does stand out a little but doesn’t make it uncomfortable to sit down on. I am undecided about which pair to get but I’m sure I will either review them or update this review once I have decided. Yes the price is normally more than I’d like to pay, but considering how long the Jenna Jameson style jeans lasted, I think these are worth the price. I tend to wear jeans until they fall to bits anyway, so I don’t foresee any inner thigh rips in my near future.</t>
        </is>
      </c>
      <c r="S1496" s="4" t="n">
        <v>45555</v>
      </c>
      <c r="T1496" s="2" t="n">
        <v>59</v>
      </c>
      <c r="U1496" s="5" t="n">
        <v>45555</v>
      </c>
      <c r="V1496" s="3" t="inlineStr">
        <is>
          <t>https://www.amazon.com/</t>
        </is>
      </c>
      <c r="W1496" s="2" t="n"/>
      <c r="X1496" s="2" t="n"/>
      <c r="Y1496" s="2" t="n"/>
      <c r="Z1496" s="2" t="n"/>
      <c r="AA1496" s="2" t="n"/>
      <c r="AB1496" s="2" t="n"/>
      <c r="AC1496" s="2" t="n"/>
      <c r="AD1496" s="2" t="n"/>
      <c r="AE1496" s="2" t="n"/>
      <c r="AF1496" s="2" t="n"/>
      <c r="AG1496" s="2" t="n"/>
      <c r="AH1496" s="2" t="n"/>
      <c r="AI1496" s="2" t="n"/>
      <c r="AJ1496" s="2" t="inlineStr">
        <is>
          <t>jeans</t>
        </is>
      </c>
      <c r="AK1496" s="2" t="n"/>
      <c r="AL1496" s="2" t="n"/>
      <c r="AM1496" s="2" t="n"/>
      <c r="AN1496" s="2" t="n"/>
      <c r="AO1496" s="2" t="inlineStr">
        <is>
          <t>scottsdale wash</t>
        </is>
      </c>
      <c r="AP1496" s="2" t="inlineStr">
        <is>
          <t>small</t>
        </is>
      </c>
      <c r="AQ1496" s="2" t="n"/>
      <c r="AR1496" s="2" t="n"/>
      <c r="AS1496" s="2" t="n"/>
      <c r="AT1496" s="2" t="n"/>
      <c r="AU1496" s="2" t="n">
        <v>1</v>
      </c>
      <c r="AV1496" s="2" t="n"/>
      <c r="AW1496" s="2" t="n"/>
    </row>
    <row r="1497" ht="99" customHeight="1" s="11">
      <c r="A1497" s="2" t="n"/>
      <c r="B1497" s="2" t="n"/>
      <c r="C1497" s="3" t="inlineStr">
        <is>
          <t>https://m.media-amazon.com/images/I/81sS5F+VW3L.jpg</t>
        </is>
      </c>
      <c r="D1497" s="2" t="n">
        <v>1</v>
      </c>
      <c r="E1497" s="2">
        <f>image(C1497)</f>
        <v/>
      </c>
      <c r="F1497" s="2" t="b">
        <v>0</v>
      </c>
      <c r="G1497" s="2" t="b">
        <v>0</v>
      </c>
      <c r="H1497" s="10" t="inlineStr">
        <is>
          <t>false</t>
        </is>
      </c>
      <c r="I1497" s="2" t="b">
        <v>1</v>
      </c>
      <c r="J1497" s="2" t="b">
        <v>0</v>
      </c>
      <c r="K1497" s="2" t="n"/>
      <c r="L1497" s="2" t="n"/>
      <c r="M1497" s="2" t="n"/>
      <c r="N1497" s="3" t="inlineStr">
        <is>
          <t>https://www.amazon.com/dp/B0CSSJL2QZ/ref=cm_cr_arp_d_product_top?ie=UTF8</t>
        </is>
      </c>
      <c r="O1497" s="3" t="inlineStr">
        <is>
          <t>http://redirect.viglink.com?key=2aba39b05bc3c8c85f46f6f98c7c728d&amp;u=https%3A%2F%2Fwww.amazon.com%2Fdp%2FB0CSSJL2QZ%2Fref%3Dcm_cr_arp_d_product_top%3Fie%3DUTF8</t>
        </is>
      </c>
      <c r="P1497" s="2" t="inlineStr">
        <is>
          <t>4ft 11</t>
        </is>
      </c>
      <c r="Q1497" s="2" t="n"/>
      <c r="R1497" s="2" t="inlineStr">
        <is>
          <t>These style of jeans remind me very much of a pair that Jenna Jameson was promoting a few years ago. I recently ripped the inner thigh of those and they were my favourite pair. I searched for any similar styles and came across these ones. I’ve never really been sure about the butt lifting side of things - I don’t have much of a butt to lift, but they do fit really nicely and suck me in around the waist. I was initially concerned as they (I think) are coming from the US so I wasn’t sure about the sizing. I went for my usual sizing and they fit like a dream. Until you get to the length of course! I’m only 4ft 11, so if you’re taller than me these will fit length wise like a dream. But once I chopped off the excess and hemmed them, they’re a perfect fit. The colour is really nice as well on these, not too light, not too dark and I love the unusual design on the back pockets. So much so that I am going to order another pair. The back pocket design does stand out a little but doesn’t make it uncomfortable to sit down on. I am undecided about which pair to get but I’m sure I will either review them or update this review once I have decided. Yes the price is normally more than I’d like to pay, but considering how long the Jenna Jameson style jeans lasted, I think these are worth the price. I tend to wear jeans until they fall to bits anyway, so I don’t foresee any inner thigh rips in my near future.</t>
        </is>
      </c>
      <c r="S1497" s="4" t="n">
        <v>45555</v>
      </c>
      <c r="T1497" s="2" t="n">
        <v>59</v>
      </c>
      <c r="U1497" s="5" t="n">
        <v>45555</v>
      </c>
      <c r="V1497" s="3" t="inlineStr">
        <is>
          <t>https://www.amazon.com/</t>
        </is>
      </c>
      <c r="W1497" s="2" t="n"/>
      <c r="X1497" s="2" t="n"/>
      <c r="Y1497" s="2" t="n"/>
      <c r="Z1497" s="2" t="n"/>
      <c r="AA1497" s="2" t="n"/>
      <c r="AB1497" s="2" t="n"/>
      <c r="AC1497" s="2" t="n"/>
      <c r="AD1497" s="2" t="n"/>
      <c r="AE1497" s="2" t="n"/>
      <c r="AF1497" s="2" t="n"/>
      <c r="AG1497" s="2" t="n"/>
      <c r="AH1497" s="2" t="n"/>
      <c r="AI1497" s="2" t="n"/>
      <c r="AJ1497" s="2" t="inlineStr">
        <is>
          <t>jeans</t>
        </is>
      </c>
      <c r="AK1497" s="2" t="n"/>
      <c r="AL1497" s="2" t="n"/>
      <c r="AM1497" s="2" t="n"/>
      <c r="AN1497" s="2" t="n"/>
      <c r="AO1497" s="2" t="inlineStr">
        <is>
          <t>scottsdale wash</t>
        </is>
      </c>
      <c r="AP1497" s="2" t="inlineStr">
        <is>
          <t>small</t>
        </is>
      </c>
      <c r="AQ1497" s="2" t="n"/>
      <c r="AR1497" s="2" t="n"/>
      <c r="AS1497" s="2" t="n"/>
      <c r="AT1497" s="2" t="n"/>
      <c r="AU1497" s="2" t="n">
        <v>1</v>
      </c>
      <c r="AV1497" s="2" t="n"/>
      <c r="AW1497" s="2" t="n"/>
    </row>
    <row r="1498" ht="99" customHeight="1" s="11">
      <c r="A1498" s="2" t="n"/>
      <c r="B1498" s="2" t="n"/>
      <c r="C1498" s="3" t="inlineStr">
        <is>
          <t>https://m.media-amazon.com/images/I/61Mt6DRtAcL.jpg</t>
        </is>
      </c>
      <c r="D1498" s="2" t="n">
        <v>1</v>
      </c>
      <c r="E1498" s="2">
        <f>image(C1498)</f>
        <v/>
      </c>
      <c r="F1498" s="2" t="b">
        <v>1</v>
      </c>
      <c r="G1498" s="2" t="b">
        <v>0</v>
      </c>
      <c r="H1498" s="10" t="inlineStr">
        <is>
          <t>false</t>
        </is>
      </c>
      <c r="I1498" s="2" t="b">
        <v>1</v>
      </c>
      <c r="J1498" s="2" t="b">
        <v>0</v>
      </c>
      <c r="K1498" s="2" t="n"/>
      <c r="L1498" s="2" t="n"/>
      <c r="M1498" s="2" t="n"/>
      <c r="N1498" s="3" t="inlineStr">
        <is>
          <t>https://www.amazon.com/dp/B0DBLFJVYH/ref=cm_cr_arp_d_product_top?ie=UTF8</t>
        </is>
      </c>
      <c r="O1498" s="3" t="inlineStr">
        <is>
          <t>http://redirect.viglink.com?key=2aba39b05bc3c8c85f46f6f98c7c728d&amp;u=https%3A%2F%2Fwww.amazon.com%2Fdp%2FB0DBLFJVYH%2Fref%3Dcm_cr_arp_d_product_top%3Fie%3DUTF8</t>
        </is>
      </c>
      <c r="P1498" s="2" t="inlineStr">
        <is>
          <t>5'8"</t>
        </is>
      </c>
      <c r="Q1498" s="2" t="inlineStr">
        <is>
          <t>180 pounds</t>
        </is>
      </c>
      <c r="R1498" s="2" t="inlineStr">
        <is>
          <t>Perfect dupe for barrel jeans Obsessed! True to size! They look amazing and the quality is very nice they look expensive! Got so many compliments. I thought the fit is only for very slim girls but actually looks good on me. Im curvy! Kind off. 5’8” and 180 pounds i got a size 10. They have no stretch btw</t>
        </is>
      </c>
      <c r="S1498" s="4" t="n">
        <v>45611</v>
      </c>
      <c r="T1498" s="2" t="n">
        <v>68</v>
      </c>
      <c r="U1498" s="5" t="n">
        <v>45611</v>
      </c>
      <c r="V1498" s="3" t="inlineStr">
        <is>
          <t>https://www.amazon.com/</t>
        </is>
      </c>
      <c r="W1498" s="2" t="n"/>
      <c r="X1498" s="2" t="n"/>
      <c r="Y1498" s="2" t="n"/>
      <c r="Z1498" s="2" t="n"/>
      <c r="AA1498" s="2" t="n"/>
      <c r="AB1498" s="2" t="n"/>
      <c r="AC1498" s="2" t="n"/>
      <c r="AD1498" s="2" t="n"/>
      <c r="AE1498" s="2" t="n"/>
      <c r="AF1498" s="2" t="n"/>
      <c r="AG1498" s="2" t="n"/>
      <c r="AH1498" s="2" t="n">
        <v>180</v>
      </c>
      <c r="AI1498" s="2" t="n"/>
      <c r="AJ1498" s="2" t="inlineStr">
        <is>
          <t>jeans</t>
        </is>
      </c>
      <c r="AK1498" s="3" t="inlineStr">
        <is>
          <t>https://www.amazon.com/gp/profile/amzn1.account.AG4AQAZRTSO4WI6KZ5FV4BPF7RQQ/ref=cm_cr_arp_d_gw_btm?ie=UTF8</t>
        </is>
      </c>
      <c r="AL1498" s="2" t="inlineStr">
        <is>
          <t>laksmi olivo</t>
        </is>
      </c>
      <c r="AM1498" s="2" t="n"/>
      <c r="AN1498" s="2" t="n"/>
      <c r="AO1498" s="2" t="inlineStr">
        <is>
          <t>black</t>
        </is>
      </c>
      <c r="AP1498" s="2" t="n">
        <v>10</v>
      </c>
      <c r="AQ1498" s="2" t="n"/>
      <c r="AR1498" s="2" t="n"/>
      <c r="AS1498" s="2" t="n">
        <v>180</v>
      </c>
      <c r="AT1498" s="2" t="n"/>
      <c r="AU1498" s="2" t="n">
        <v>2</v>
      </c>
      <c r="AV1498" s="2" t="n"/>
      <c r="AW1498" s="2" t="n"/>
    </row>
    <row r="1499" ht="99" customHeight="1" s="11">
      <c r="A1499" s="2" t="n"/>
      <c r="B1499" s="2" t="n"/>
      <c r="C1499" s="3" t="inlineStr">
        <is>
          <t>https://m.media-amazon.com/images/I/61qZLZnmEkL.jpg</t>
        </is>
      </c>
      <c r="D1499" s="2" t="n">
        <v>1</v>
      </c>
      <c r="E1499" s="2">
        <f>image(C1499)</f>
        <v/>
      </c>
      <c r="F1499" s="2" t="b">
        <v>1</v>
      </c>
      <c r="G1499" s="2" t="b">
        <v>0</v>
      </c>
      <c r="H1499" s="10" t="inlineStr">
        <is>
          <t>false</t>
        </is>
      </c>
      <c r="I1499" s="2" t="b">
        <v>1</v>
      </c>
      <c r="J1499" s="2" t="b">
        <v>0</v>
      </c>
      <c r="K1499" s="2" t="n"/>
      <c r="L1499" s="2" t="n"/>
      <c r="M1499" s="2" t="n"/>
      <c r="N1499" s="3" t="inlineStr">
        <is>
          <t>https://www.amazon.com/dp/B0DBLFJVYH/ref=cm_cr_arp_d_product_top?ie=UTF8</t>
        </is>
      </c>
      <c r="O1499" s="3" t="inlineStr">
        <is>
          <t>http://redirect.viglink.com?key=2aba39b05bc3c8c85f46f6f98c7c728d&amp;u=https%3A%2F%2Fwww.amazon.com%2Fdp%2FB0DBLFJVYH%2Fref%3Dcm_cr_arp_d_product_top%3Fie%3DUTF8</t>
        </is>
      </c>
      <c r="P1499" s="2" t="inlineStr">
        <is>
          <t>5'8"</t>
        </is>
      </c>
      <c r="Q1499" s="2" t="inlineStr">
        <is>
          <t>180 pounds</t>
        </is>
      </c>
      <c r="R1499" s="2" t="inlineStr">
        <is>
          <t>Perfect dupe for barrel jeans Obsessed! True to size! They look amazing and the quality is very nice they look expensive! Got so many compliments. I thought the fit is only for very slim girls but actually looks good on me. Im curvy! Kind off. 5’8” and 180 pounds i got a size 10. They have no stretch btw</t>
        </is>
      </c>
      <c r="S1499" s="4" t="n">
        <v>45611</v>
      </c>
      <c r="T1499" s="2" t="n">
        <v>68</v>
      </c>
      <c r="U1499" s="5" t="n">
        <v>45611</v>
      </c>
      <c r="V1499" s="3" t="inlineStr">
        <is>
          <t>https://www.amazon.com/</t>
        </is>
      </c>
      <c r="W1499" s="2" t="n"/>
      <c r="X1499" s="2" t="n"/>
      <c r="Y1499" s="2" t="n"/>
      <c r="Z1499" s="2" t="n"/>
      <c r="AA1499" s="2" t="n"/>
      <c r="AB1499" s="2" t="n"/>
      <c r="AC1499" s="2" t="n"/>
      <c r="AD1499" s="2" t="n"/>
      <c r="AE1499" s="2" t="n"/>
      <c r="AF1499" s="2" t="n"/>
      <c r="AG1499" s="2" t="n"/>
      <c r="AH1499" s="2" t="n">
        <v>180</v>
      </c>
      <c r="AI1499" s="2" t="n"/>
      <c r="AJ1499" s="2" t="inlineStr">
        <is>
          <t>jeans</t>
        </is>
      </c>
      <c r="AK1499" s="3" t="inlineStr">
        <is>
          <t>https://www.amazon.com/gp/profile/amzn1.account.AG4AQAZRTSO4WI6KZ5FV4BPF7RQQ/ref=cm_cr_arp_d_gw_btm?ie=UTF8</t>
        </is>
      </c>
      <c r="AL1499" s="2" t="inlineStr">
        <is>
          <t>laksmi olivo</t>
        </is>
      </c>
      <c r="AM1499" s="2" t="n"/>
      <c r="AN1499" s="2" t="n"/>
      <c r="AO1499" s="2" t="inlineStr">
        <is>
          <t>black</t>
        </is>
      </c>
      <c r="AP1499" s="2" t="n">
        <v>10</v>
      </c>
      <c r="AQ1499" s="2" t="n"/>
      <c r="AR1499" s="2" t="n"/>
      <c r="AS1499" s="2" t="n">
        <v>180</v>
      </c>
      <c r="AT1499" s="2" t="n"/>
      <c r="AU1499" s="2" t="n">
        <v>2</v>
      </c>
      <c r="AV1499" s="2" t="n"/>
      <c r="AW1499" s="2" t="n"/>
    </row>
    <row r="1500" ht="99" customHeight="1" s="11">
      <c r="A1500" s="2" t="n"/>
      <c r="B1500" s="2" t="n"/>
      <c r="C1500" s="3" t="inlineStr">
        <is>
          <t>https://m.media-amazon.com/images/I/71lyHQUutNL.jpg</t>
        </is>
      </c>
      <c r="D1500" s="2" t="n">
        <v>1</v>
      </c>
      <c r="E1500" s="2">
        <f>image(C1500)</f>
        <v/>
      </c>
      <c r="F1500" s="2" t="b">
        <v>0</v>
      </c>
      <c r="G1500" s="2" t="b">
        <v>1</v>
      </c>
      <c r="H1500" s="10" t="inlineStr">
        <is>
          <t>true</t>
        </is>
      </c>
      <c r="I1500" s="2" t="b">
        <v>1</v>
      </c>
      <c r="J1500" s="2" t="b">
        <v>0</v>
      </c>
      <c r="K1500" s="2" t="n"/>
      <c r="L1500" s="2" t="n"/>
      <c r="M1500" s="2" t="n"/>
      <c r="N1500" s="3" t="inlineStr">
        <is>
          <t>https://www.amazon.com/dp/B0D4LT6B9L/ref=cm_cr_arp_d_product_top?ie=UTF8</t>
        </is>
      </c>
      <c r="O1500" s="3" t="inlineStr">
        <is>
          <t>http://redirect.viglink.com?key=2aba39b05bc3c8c85f46f6f98c7c728d&amp;u=https%3A%2F%2Fwww.amazon.com%2Fdp%2FB0D4LT6B9L%2Fref%3Dcm_cr_arp_d_product_top%3Fie%3DUTF8</t>
        </is>
      </c>
      <c r="P1500" s="2" t="inlineStr">
        <is>
          <t>I'm 5'3</t>
        </is>
      </c>
      <c r="Q1500" s="2" t="inlineStr">
        <is>
          <t>155lbs</t>
        </is>
      </c>
      <c r="R1500" s="2" t="inlineStr">
        <is>
          <t>Great value for a great price These stylish, cute belts came in a 4 pack. I got the white, black, brown, and cream. I'm 5'3 and 155lbs, and they fit just right. They are simple to take on and off. I recommend them!</t>
        </is>
      </c>
      <c r="S1500" s="4" t="n">
        <v>45520</v>
      </c>
      <c r="T1500" s="2" t="n">
        <v>63</v>
      </c>
      <c r="U1500" s="5" t="n">
        <v>45520</v>
      </c>
      <c r="V1500" s="3" t="inlineStr">
        <is>
          <t>https://www.amazon.com/</t>
        </is>
      </c>
      <c r="W1500" s="2" t="n"/>
      <c r="X1500" s="2" t="n"/>
      <c r="Y1500" s="2" t="n"/>
      <c r="Z1500" s="2" t="n"/>
      <c r="AA1500" s="2" t="n"/>
      <c r="AB1500" s="2" t="n"/>
      <c r="AC1500" s="2" t="n"/>
      <c r="AD1500" s="2" t="n"/>
      <c r="AE1500" s="2" t="n"/>
      <c r="AF1500" s="2" t="n"/>
      <c r="AG1500" s="2" t="n"/>
      <c r="AH1500" s="2" t="n">
        <v>155</v>
      </c>
      <c r="AI1500" s="2" t="n"/>
      <c r="AJ1500" s="2" t="inlineStr">
        <is>
          <t>dress</t>
        </is>
      </c>
      <c r="AK1500" s="3" t="inlineStr">
        <is>
          <t>https://www.amazon.com/gp/profile/amzn1.account.AFQ7ZCSBBSLUWNIIYRMWQBQ6MQGA/ref=cm_cr_arp_d_gw_btm?ie=UTF8</t>
        </is>
      </c>
      <c r="AL1500" s="2" t="inlineStr">
        <is>
          <t>Missi G.</t>
        </is>
      </c>
      <c r="AM1500" s="2" t="n"/>
      <c r="AN1500" s="2" t="n"/>
      <c r="AO1500" s="2" t="inlineStr">
        <is>
          <t>black+coffee+white+beige</t>
        </is>
      </c>
      <c r="AP1500" s="2" t="inlineStr">
        <is>
          <t>fit waist size 24"-29"</t>
        </is>
      </c>
      <c r="AQ1500" s="2" t="n"/>
      <c r="AR1500" s="2" t="n"/>
      <c r="AS1500" s="2" t="n">
        <v>155</v>
      </c>
      <c r="AT1500" s="2" t="n"/>
      <c r="AU1500" s="2" t="n">
        <v>2</v>
      </c>
      <c r="AV1500" s="2" t="n"/>
      <c r="AW1500" s="2" t="n"/>
    </row>
    <row r="1501" ht="99" customHeight="1" s="11">
      <c r="A1501" s="2" t="n"/>
      <c r="B1501" s="2" t="n"/>
      <c r="C1501" s="3" t="inlineStr">
        <is>
          <t>https://m.media-amazon.com/images/I/818CHnwpvsL.jpg</t>
        </is>
      </c>
      <c r="D1501" s="2" t="n">
        <v>2</v>
      </c>
      <c r="E1501" s="2">
        <f>image(C1501)</f>
        <v/>
      </c>
      <c r="F1501" s="2" t="b">
        <v>0</v>
      </c>
      <c r="G1501" s="2" t="b">
        <v>0</v>
      </c>
      <c r="H1501" s="10" t="inlineStr">
        <is>
          <t>false</t>
        </is>
      </c>
      <c r="I1501" s="2" t="b">
        <v>0</v>
      </c>
      <c r="J1501" s="2" t="b">
        <v>0</v>
      </c>
      <c r="K1501" s="2" t="n"/>
      <c r="L1501" s="2" t="n"/>
      <c r="M1501" s="2" t="n"/>
      <c r="N1501" s="3" t="inlineStr">
        <is>
          <t>https://www.amazon.com/dp/B0D4LT6B9L/ref=cm_cr_arp_d_product_top?ie=UTF8</t>
        </is>
      </c>
      <c r="O1501" s="3" t="inlineStr">
        <is>
          <t>http://redirect.viglink.com?key=2aba39b05bc3c8c85f46f6f98c7c728d&amp;u=https%3A%2F%2Fwww.amazon.com%2Fdp%2FB0D4LT6B9L%2Fref%3Dcm_cr_arp_d_product_top%3Fie%3DUTF8</t>
        </is>
      </c>
      <c r="P1501" s="2" t="inlineStr">
        <is>
          <t>I'm 5'6"</t>
        </is>
      </c>
      <c r="Q1501" s="2" t="inlineStr">
        <is>
          <t>130 lbs</t>
        </is>
      </c>
      <c r="R1501" s="2" t="inlineStr">
        <is>
          <t>Neutral Colors! Comfortable! Stretchy! Current price $19.99 for 4 belts. The belts are nice and stretchy. Four neutral colors. I'm 5'6" and 130 lbs. I ordered the 32 to 39 inch belts and they close nicely. They are nice and comfortable. On me they don't really need to stretch but that's how I like them to fit. 4 Stars. Hope you find this review and pictures . Love the gold buckles. I'm really into skirts this summer, and I love to wear a belt with them. Looks great with dresses too!</t>
        </is>
      </c>
      <c r="S1501" s="4" t="n">
        <v>45462</v>
      </c>
      <c r="T1501" s="2" t="n">
        <v>66</v>
      </c>
      <c r="U1501" s="5" t="n">
        <v>45462</v>
      </c>
      <c r="V1501" s="3" t="inlineStr">
        <is>
          <t>https://www.amazon.com/</t>
        </is>
      </c>
      <c r="W1501" s="2" t="n"/>
      <c r="X1501" s="2" t="n"/>
      <c r="Y1501" s="2" t="n"/>
      <c r="Z1501" s="2" t="n"/>
      <c r="AA1501" s="2" t="n"/>
      <c r="AB1501" s="2" t="n"/>
      <c r="AC1501" s="2" t="n"/>
      <c r="AD1501" s="2" t="n"/>
      <c r="AE1501" s="2" t="n"/>
      <c r="AF1501" s="2" t="n"/>
      <c r="AG1501" s="2" t="n"/>
      <c r="AH1501" s="2" t="n">
        <v>130</v>
      </c>
      <c r="AI1501" s="2" t="n"/>
      <c r="AJ1501" s="2" t="inlineStr">
        <is>
          <t>dress</t>
        </is>
      </c>
      <c r="AK1501" s="3" t="inlineStr">
        <is>
          <t>https://www.amazon.com/gp/profile/amzn1.account.AHGIDR4IJFS23Q4GTZ33FI5LYDSQ/ref=cm_cr_arp_d_gw_btm?ie=UTF8</t>
        </is>
      </c>
      <c r="AL1501" s="2" t="inlineStr">
        <is>
          <t>Cindy</t>
        </is>
      </c>
      <c r="AM1501" s="2" t="n"/>
      <c r="AN1501" s="2" t="n"/>
      <c r="AO1501" s="2" t="inlineStr">
        <is>
          <t>black+brown+blue+beige</t>
        </is>
      </c>
      <c r="AP1501" s="2" t="inlineStr">
        <is>
          <t>fit waist size 30"-37"</t>
        </is>
      </c>
      <c r="AQ1501" s="2" t="n"/>
      <c r="AR1501" s="2" t="n"/>
      <c r="AS1501" s="2" t="n">
        <v>130</v>
      </c>
      <c r="AT1501" s="2" t="n"/>
      <c r="AU1501" s="2" t="n">
        <v>2</v>
      </c>
      <c r="AV1501" s="2" t="n"/>
      <c r="AW1501" s="2" t="n"/>
    </row>
    <row r="1502" ht="99" customHeight="1" s="11">
      <c r="A1502" s="2" t="n"/>
      <c r="B1502" s="2" t="n"/>
      <c r="C1502" s="3" t="inlineStr">
        <is>
          <t>https://m.media-amazon.com/images/I/81CXhBQhSzL.jpg</t>
        </is>
      </c>
      <c r="D1502" s="2" t="n">
        <v>2</v>
      </c>
      <c r="E1502" s="2">
        <f>image(C1502)</f>
        <v/>
      </c>
      <c r="F1502" s="2" t="b">
        <v>0</v>
      </c>
      <c r="G1502" s="2" t="b">
        <v>0</v>
      </c>
      <c r="H1502" s="10" t="inlineStr">
        <is>
          <t>false</t>
        </is>
      </c>
      <c r="I1502" s="2" t="b">
        <v>1</v>
      </c>
      <c r="J1502" s="2" t="b">
        <v>0</v>
      </c>
      <c r="K1502" s="2" t="n"/>
      <c r="L1502" s="2" t="n"/>
      <c r="M1502" s="2" t="n"/>
      <c r="N1502" s="3" t="inlineStr">
        <is>
          <t>https://www.amazon.com/dp/B0D4LT6B9L/ref=cm_cr_arp_d_product_top?ie=UTF8</t>
        </is>
      </c>
      <c r="O1502" s="3" t="inlineStr">
        <is>
          <t>http://redirect.viglink.com?key=2aba39b05bc3c8c85f46f6f98c7c728d&amp;u=https%3A%2F%2Fwww.amazon.com%2Fdp%2FB0D4LT6B9L%2Fref%3Dcm_cr_arp_d_product_top%3Fie%3DUTF8</t>
        </is>
      </c>
      <c r="P1502" s="2" t="inlineStr">
        <is>
          <t>I'm 5'6"</t>
        </is>
      </c>
      <c r="Q1502" s="2" t="inlineStr">
        <is>
          <t>130 lbs</t>
        </is>
      </c>
      <c r="R1502" s="2" t="inlineStr">
        <is>
          <t>Neutral Colors! Comfortable! Stretchy! Current price $19.99 for 4 belts. The belts are nice and stretchy. Four neutral colors. I'm 5'6" and 130 lbs. I ordered the 32 to 39 inch belts and they close nicely. They are nice and comfortable. On me they don't really need to stretch but that's how I like them to fit. 4 Stars. Hope you find this review and pictures . Love the gold buckles. I'm really into skirts this summer, and I love to wear a belt with them. Looks great with dresses too!</t>
        </is>
      </c>
      <c r="S1502" s="4" t="n">
        <v>45462</v>
      </c>
      <c r="T1502" s="2" t="n">
        <v>66</v>
      </c>
      <c r="U1502" s="5" t="n">
        <v>45462</v>
      </c>
      <c r="V1502" s="3" t="inlineStr">
        <is>
          <t>https://www.amazon.com/</t>
        </is>
      </c>
      <c r="W1502" s="2" t="n"/>
      <c r="X1502" s="2" t="n"/>
      <c r="Y1502" s="2" t="n"/>
      <c r="Z1502" s="2" t="n"/>
      <c r="AA1502" s="2" t="n"/>
      <c r="AB1502" s="2" t="n"/>
      <c r="AC1502" s="2" t="n"/>
      <c r="AD1502" s="2" t="n"/>
      <c r="AE1502" s="2" t="n"/>
      <c r="AF1502" s="2" t="n"/>
      <c r="AG1502" s="2" t="n"/>
      <c r="AH1502" s="2" t="n">
        <v>130</v>
      </c>
      <c r="AI1502" s="2" t="n"/>
      <c r="AJ1502" s="2" t="inlineStr">
        <is>
          <t>dress</t>
        </is>
      </c>
      <c r="AK1502" s="3" t="inlineStr">
        <is>
          <t>https://www.amazon.com/gp/profile/amzn1.account.AHGIDR4IJFS23Q4GTZ33FI5LYDSQ/ref=cm_cr_arp_d_gw_btm?ie=UTF8</t>
        </is>
      </c>
      <c r="AL1502" s="2" t="inlineStr">
        <is>
          <t>Cindy</t>
        </is>
      </c>
      <c r="AM1502" s="2" t="n"/>
      <c r="AN1502" s="2" t="n"/>
      <c r="AO1502" s="2" t="inlineStr">
        <is>
          <t>black+brown+blue+beige</t>
        </is>
      </c>
      <c r="AP1502" s="2" t="inlineStr">
        <is>
          <t>fit waist size 30"-37"</t>
        </is>
      </c>
      <c r="AQ1502" s="2" t="n"/>
      <c r="AR1502" s="2" t="n"/>
      <c r="AS1502" s="2" t="n">
        <v>130</v>
      </c>
      <c r="AT1502" s="2" t="n"/>
      <c r="AU1502" s="2" t="n">
        <v>2</v>
      </c>
      <c r="AV1502" s="2" t="n"/>
      <c r="AW1502" s="2" t="n"/>
    </row>
    <row r="1503" ht="99" customHeight="1" s="11">
      <c r="A1503" s="2" t="n"/>
      <c r="B1503" s="2" t="n"/>
      <c r="C1503" s="3" t="inlineStr">
        <is>
          <t>https://m.media-amazon.com/images/I/81bQ2vrTItL.jpg</t>
        </is>
      </c>
      <c r="D1503" s="2" t="n">
        <v>1</v>
      </c>
      <c r="E1503" s="2">
        <f>image(C1503)</f>
        <v/>
      </c>
      <c r="F1503" s="2" t="b">
        <v>0</v>
      </c>
      <c r="G1503" s="2" t="b">
        <v>1</v>
      </c>
      <c r="H1503" s="10" t="inlineStr">
        <is>
          <t>true</t>
        </is>
      </c>
      <c r="I1503" s="2" t="b">
        <v>1</v>
      </c>
      <c r="J1503" s="2" t="b">
        <v>0</v>
      </c>
      <c r="K1503" s="2" t="n"/>
      <c r="L1503" s="2" t="n"/>
      <c r="M1503" s="2" t="n"/>
      <c r="N1503" s="3" t="inlineStr">
        <is>
          <t>https://www.amazon.com/dp/B0D4LT6B9L/ref=cm_cr_arp_d_product_top?ie=UTF8</t>
        </is>
      </c>
      <c r="O1503" s="3" t="inlineStr">
        <is>
          <t>http://redirect.viglink.com?key=2aba39b05bc3c8c85f46f6f98c7c728d&amp;u=https%3A%2F%2Fwww.amazon.com%2Fdp%2FB0D4LT6B9L%2Fref%3Dcm_cr_arp_d_product_top%3Fie%3DUTF8</t>
        </is>
      </c>
      <c r="P1503" s="2" t="inlineStr">
        <is>
          <t>I'm 5'6"</t>
        </is>
      </c>
      <c r="Q1503" s="2" t="inlineStr">
        <is>
          <t>130 lbs</t>
        </is>
      </c>
      <c r="R1503" s="2" t="inlineStr">
        <is>
          <t>Neutral Colors! Comfortable! Stretchy! Current price $19.99 for 4 belts. The belts are nice and stretchy. Four neutral colors. I'm 5'6" and 130 lbs. I ordered the 32 to 39 inch belts and they close nicely. They are nice and comfortable. On me they don't really need to stretch but that's how I like them to fit. 4 Stars. Hope you find this review and pictures . Love the gold buckles. I'm really into skirts this summer, and I love to wear a belt with them. Looks great with dresses too!</t>
        </is>
      </c>
      <c r="S1503" s="4" t="n">
        <v>45462</v>
      </c>
      <c r="T1503" s="2" t="n">
        <v>66</v>
      </c>
      <c r="U1503" s="5" t="n">
        <v>45462</v>
      </c>
      <c r="V1503" s="3" t="inlineStr">
        <is>
          <t>https://www.amazon.com/</t>
        </is>
      </c>
      <c r="W1503" s="2" t="n"/>
      <c r="X1503" s="2" t="n"/>
      <c r="Y1503" s="2" t="n"/>
      <c r="Z1503" s="2" t="n"/>
      <c r="AA1503" s="2" t="n"/>
      <c r="AB1503" s="2" t="n"/>
      <c r="AC1503" s="2" t="n"/>
      <c r="AD1503" s="2" t="n"/>
      <c r="AE1503" s="2" t="n"/>
      <c r="AF1503" s="2" t="n"/>
      <c r="AG1503" s="2" t="n"/>
      <c r="AH1503" s="2" t="n">
        <v>130</v>
      </c>
      <c r="AI1503" s="2" t="n"/>
      <c r="AJ1503" s="2" t="inlineStr">
        <is>
          <t>dress</t>
        </is>
      </c>
      <c r="AK1503" s="3" t="inlineStr">
        <is>
          <t>https://www.amazon.com/gp/profile/amzn1.account.AHGIDR4IJFS23Q4GTZ33FI5LYDSQ/ref=cm_cr_arp_d_gw_btm?ie=UTF8</t>
        </is>
      </c>
      <c r="AL1503" s="2" t="inlineStr">
        <is>
          <t>Cindy</t>
        </is>
      </c>
      <c r="AM1503" s="2" t="n"/>
      <c r="AN1503" s="2" t="n"/>
      <c r="AO1503" s="2" t="inlineStr">
        <is>
          <t>black+brown+blue+beige</t>
        </is>
      </c>
      <c r="AP1503" s="2" t="inlineStr">
        <is>
          <t>fit waist size 30"-37"</t>
        </is>
      </c>
      <c r="AQ1503" s="2" t="n"/>
      <c r="AR1503" s="2" t="n"/>
      <c r="AS1503" s="2" t="n">
        <v>130</v>
      </c>
      <c r="AT1503" s="2" t="n"/>
      <c r="AU1503" s="2" t="n">
        <v>2</v>
      </c>
      <c r="AV1503" s="2" t="n"/>
      <c r="AW1503" s="2" t="n"/>
    </row>
    <row r="1504" ht="99" customHeight="1" s="11">
      <c r="A1504" s="2" t="n"/>
      <c r="B1504" s="2" t="n"/>
      <c r="C1504" s="3" t="inlineStr">
        <is>
          <t>https://m.media-amazon.com/images/I/71PesFhh1nL.jpg</t>
        </is>
      </c>
      <c r="D1504" s="2" t="n">
        <v>2</v>
      </c>
      <c r="E1504" s="2">
        <f>image(C1504)</f>
        <v/>
      </c>
      <c r="F1504" s="2" t="b">
        <v>1</v>
      </c>
      <c r="G1504" s="2" t="b">
        <v>0</v>
      </c>
      <c r="H1504" s="10" t="inlineStr">
        <is>
          <t>false</t>
        </is>
      </c>
      <c r="I1504" s="2" t="b">
        <v>1</v>
      </c>
      <c r="J1504" s="2" t="b">
        <v>0</v>
      </c>
      <c r="K1504" s="2" t="n"/>
      <c r="L1504" s="2" t="n"/>
      <c r="M1504" s="2" t="n"/>
      <c r="N1504" s="3" t="inlineStr">
        <is>
          <t>https://www.amazon.com/dp/B0D4LT6B9L/ref=cm_cr_arp_d_product_top?ie=UTF8</t>
        </is>
      </c>
      <c r="O1504" s="3" t="inlineStr">
        <is>
          <t>http://redirect.viglink.com?key=2aba39b05bc3c8c85f46f6f98c7c728d&amp;u=https%3A%2F%2Fwww.amazon.com%2Fdp%2FB0D4LT6B9L%2Fref%3Dcm_cr_arp_d_product_top%3Fie%3DUTF8</t>
        </is>
      </c>
      <c r="P1504" s="2" t="inlineStr">
        <is>
          <t>5'2"</t>
        </is>
      </c>
      <c r="Q1504" s="2" t="inlineStr">
        <is>
          <t>5'2", 185</t>
        </is>
      </c>
      <c r="R1504" s="2" t="inlineStr">
        <is>
          <t>Flexible &amp; chic I love these Stretchy WERFORU Skinny Elastic Waist Belts with Gold Buckles for accenting dresses, long shirts, dress/work outfits and just overall casual wear. I went with the bigger waist size and they fit perfect for wearing low like a belt or up high under my chest as an accent belt for certain outfits (5'2", 185, measure shy of 43" around my waist/belt line and about 37" just under bust). I love the various colors included in this set and can pair with just about anything. I chose the set that included the white because my previous thin white belt did get a makeup stain from my vanity so I'd recommend putting the lighter colored ones away when not in use. The gold clips are easy to manage and look really chic and I love that it is a symmetrical design when hooked. Price point is high as I have seen sites like Shein and Temu cheaper for similar belts but the elastic on this does feel a tad thicker than previous ones I have purchased from them.</t>
        </is>
      </c>
      <c r="S1504" s="4" t="n">
        <v>45459</v>
      </c>
      <c r="T1504" s="2" t="n">
        <v>62</v>
      </c>
      <c r="U1504" s="5" t="n">
        <v>45459</v>
      </c>
      <c r="V1504" s="3" t="inlineStr">
        <is>
          <t>https://www.amazon.com/</t>
        </is>
      </c>
      <c r="W1504" s="2" t="n"/>
      <c r="X1504" s="2" t="n"/>
      <c r="Y1504" s="2" t="n"/>
      <c r="Z1504" s="2" t="n"/>
      <c r="AA1504" s="2" t="n"/>
      <c r="AB1504" s="2" t="n"/>
      <c r="AC1504" s="2" t="n"/>
      <c r="AD1504" s="2" t="n"/>
      <c r="AE1504" s="2" t="n"/>
      <c r="AF1504" s="2" t="n"/>
      <c r="AG1504" s="2" t="n"/>
      <c r="AH1504" s="2" t="n">
        <v>185</v>
      </c>
      <c r="AI1504" s="2" t="n"/>
      <c r="AJ1504" s="2" t="inlineStr">
        <is>
          <t>dress</t>
        </is>
      </c>
      <c r="AK1504" s="3" t="inlineStr">
        <is>
          <t>https://www.amazon.com/gp/profile/amzn1.account.AG2FPLIYPE5UAKI7N7DEXA52YQEQ/ref=cm_cr_arp_d_gw_btm?ie=UTF8</t>
        </is>
      </c>
      <c r="AL1504" s="2" t="inlineStr">
        <is>
          <t>LW Reviews</t>
        </is>
      </c>
      <c r="AM1504" s="2" t="n"/>
      <c r="AN1504" s="2" t="n"/>
      <c r="AO1504" s="2" t="inlineStr">
        <is>
          <t>black+brown+white+grey</t>
        </is>
      </c>
      <c r="AP1504" s="2" t="inlineStr">
        <is>
          <t>fit waist size 30"-37"</t>
        </is>
      </c>
      <c r="AQ1504" s="2" t="n"/>
      <c r="AR1504" s="2" t="n"/>
      <c r="AS1504" s="2" t="n">
        <v>185</v>
      </c>
      <c r="AT1504" s="2" t="n"/>
      <c r="AU1504" s="2" t="n">
        <v>2</v>
      </c>
      <c r="AV1504" s="2" t="n"/>
      <c r="AW1504" s="2" t="n"/>
    </row>
    <row r="1505" ht="99" customHeight="1" s="11">
      <c r="A1505" s="2" t="n"/>
      <c r="B1505" s="2" t="n"/>
      <c r="C1505" s="3" t="inlineStr">
        <is>
          <t>https://m.media-amazon.com/images/I/81psHaTHBzL.jpg</t>
        </is>
      </c>
      <c r="D1505" s="2" t="n">
        <v>2</v>
      </c>
      <c r="E1505" s="2">
        <f>image(C1505)</f>
        <v/>
      </c>
      <c r="F1505" s="2" t="b">
        <v>1</v>
      </c>
      <c r="G1505" s="2" t="b">
        <v>0</v>
      </c>
      <c r="H1505" s="10" t="inlineStr">
        <is>
          <t>false</t>
        </is>
      </c>
      <c r="I1505" s="2" t="b">
        <v>1</v>
      </c>
      <c r="J1505" s="2" t="b">
        <v>0</v>
      </c>
      <c r="K1505" s="2" t="n"/>
      <c r="L1505" s="2" t="n"/>
      <c r="M1505" s="2" t="n"/>
      <c r="N1505" s="3" t="inlineStr">
        <is>
          <t>https://www.amazon.com/dp/B0D4LT6B9L/ref=cm_cr_arp_d_product_top?ie=UTF8</t>
        </is>
      </c>
      <c r="O1505" s="3" t="inlineStr">
        <is>
          <t>http://redirect.viglink.com?key=2aba39b05bc3c8c85f46f6f98c7c728d&amp;u=https%3A%2F%2Fwww.amazon.com%2Fdp%2FB0D4LT6B9L%2Fref%3Dcm_cr_arp_d_product_top%3Fie%3DUTF8</t>
        </is>
      </c>
      <c r="P1505" s="2" t="inlineStr">
        <is>
          <t>5'2"</t>
        </is>
      </c>
      <c r="Q1505" s="2" t="inlineStr">
        <is>
          <t>5'2", 185</t>
        </is>
      </c>
      <c r="R1505" s="2" t="inlineStr">
        <is>
          <t>Flexible &amp; chic I love these Stretchy WERFORU Skinny Elastic Waist Belts with Gold Buckles for accenting dresses, long shirts, dress/work outfits and just overall casual wear. I went with the bigger waist size and they fit perfect for wearing low like a belt or up high under my chest as an accent belt for certain outfits (5'2", 185, measure shy of 43" around my waist/belt line and about 37" just under bust). I love the various colors included in this set and can pair with just about anything. I chose the set that included the white because my previous thin white belt did get a makeup stain from my vanity so I'd recommend putting the lighter colored ones away when not in use. The gold clips are easy to manage and look really chic and I love that it is a symmetrical design when hooked. Price point is high as I have seen sites like Shein and Temu cheaper for similar belts but the elastic on this does feel a tad thicker than previous ones I have purchased from them.</t>
        </is>
      </c>
      <c r="S1505" s="4" t="n">
        <v>45459</v>
      </c>
      <c r="T1505" s="2" t="n">
        <v>62</v>
      </c>
      <c r="U1505" s="5" t="n">
        <v>45459</v>
      </c>
      <c r="V1505" s="3" t="inlineStr">
        <is>
          <t>https://www.amazon.com/</t>
        </is>
      </c>
      <c r="W1505" s="2" t="n"/>
      <c r="X1505" s="2" t="n"/>
      <c r="Y1505" s="2" t="n"/>
      <c r="Z1505" s="2" t="n"/>
      <c r="AA1505" s="2" t="n"/>
      <c r="AB1505" s="2" t="n"/>
      <c r="AC1505" s="2" t="n"/>
      <c r="AD1505" s="2" t="n"/>
      <c r="AE1505" s="2" t="n"/>
      <c r="AF1505" s="2" t="n"/>
      <c r="AG1505" s="2" t="n"/>
      <c r="AH1505" s="2" t="n">
        <v>185</v>
      </c>
      <c r="AI1505" s="2" t="n"/>
      <c r="AJ1505" s="2" t="inlineStr">
        <is>
          <t>dress</t>
        </is>
      </c>
      <c r="AK1505" s="3" t="inlineStr">
        <is>
          <t>https://www.amazon.com/gp/profile/amzn1.account.AG2FPLIYPE5UAKI7N7DEXA52YQEQ/ref=cm_cr_arp_d_gw_btm?ie=UTF8</t>
        </is>
      </c>
      <c r="AL1505" s="2" t="inlineStr">
        <is>
          <t>LW Reviews</t>
        </is>
      </c>
      <c r="AM1505" s="2" t="n"/>
      <c r="AN1505" s="2" t="n"/>
      <c r="AO1505" s="2" t="inlineStr">
        <is>
          <t>black+brown+white+grey</t>
        </is>
      </c>
      <c r="AP1505" s="2" t="inlineStr">
        <is>
          <t>fit waist size 30"-37"</t>
        </is>
      </c>
      <c r="AQ1505" s="2" t="n"/>
      <c r="AR1505" s="2" t="n"/>
      <c r="AS1505" s="2" t="n">
        <v>185</v>
      </c>
      <c r="AT1505" s="2" t="n"/>
      <c r="AU1505" s="2" t="n">
        <v>2</v>
      </c>
      <c r="AV1505" s="2" t="n"/>
      <c r="AW1505" s="2" t="n"/>
    </row>
    <row r="1506" ht="99" customHeight="1" s="11">
      <c r="A1506" s="2" t="n"/>
      <c r="B1506" s="2" t="n"/>
      <c r="C1506" s="3" t="inlineStr">
        <is>
          <t>https://m.media-amazon.com/images/I/71-1WEpYPOL.jpg</t>
        </is>
      </c>
      <c r="D1506" s="2" t="n">
        <v>2</v>
      </c>
      <c r="E1506" s="2">
        <f>image(C1506)</f>
        <v/>
      </c>
      <c r="F1506" s="2" t="b">
        <v>1</v>
      </c>
      <c r="G1506" s="2" t="b">
        <v>0</v>
      </c>
      <c r="H1506" s="10" t="inlineStr">
        <is>
          <t>false</t>
        </is>
      </c>
      <c r="I1506" s="2" t="b">
        <v>1</v>
      </c>
      <c r="J1506" s="2" t="b">
        <v>1</v>
      </c>
      <c r="K1506" s="2" t="n"/>
      <c r="L1506" s="2" t="n"/>
      <c r="M1506" s="2" t="n"/>
      <c r="N1506" s="3" t="inlineStr">
        <is>
          <t>https://www.amazon.com/dp/B0D4LT6B9L/ref=cm_cr_arp_d_product_top?ie=UTF8</t>
        </is>
      </c>
      <c r="O1506" s="3" t="inlineStr">
        <is>
          <t>http://redirect.viglink.com?key=2aba39b05bc3c8c85f46f6f98c7c728d&amp;u=https%3A%2F%2Fwww.amazon.com%2Fdp%2FB0D4LT6B9L%2Fref%3Dcm_cr_arp_d_product_top%3Fie%3DUTF8</t>
        </is>
      </c>
      <c r="P1506" s="2" t="n"/>
      <c r="Q1506" s="2" t="n"/>
      <c r="R1506" s="2" t="inlineStr">
        <is>
          <t>A belt for every outfit. I am in love with these cute belts! I have a 30” waist and they fit perfectly. They have a nice “stiff stretch” to them and hold their shape nicely. The buckle is easy to fasten and stays buckled without worry of coming undone.</t>
        </is>
      </c>
      <c r="S1506" s="4" t="n">
        <v>45461</v>
      </c>
      <c r="T1506" s="2" t="n"/>
      <c r="U1506" s="5" t="n">
        <v>45461</v>
      </c>
      <c r="V1506" s="3" t="inlineStr">
        <is>
          <t>https://www.amazon.com/</t>
        </is>
      </c>
      <c r="W1506" s="2" t="n"/>
      <c r="X1506" s="2" t="n"/>
      <c r="Y1506" s="2" t="n"/>
      <c r="Z1506" s="2" t="n"/>
      <c r="AA1506" s="2" t="inlineStr">
        <is>
          <t>30" waist</t>
        </is>
      </c>
      <c r="AB1506" s="2" t="n"/>
      <c r="AC1506" s="2" t="n"/>
      <c r="AD1506" s="2" t="n">
        <v>30</v>
      </c>
      <c r="AE1506" s="2" t="n"/>
      <c r="AF1506" s="2" t="n"/>
      <c r="AG1506" s="2" t="n"/>
      <c r="AH1506" s="2" t="n"/>
      <c r="AI1506" s="2" t="n"/>
      <c r="AJ1506" s="2" t="inlineStr">
        <is>
          <t>dress</t>
        </is>
      </c>
      <c r="AK1506" s="3" t="inlineStr">
        <is>
          <t>https://www.amazon.com/gp/profile/amzn1.account.AHPAM3ZKA3CJ3YOKPLZNOTLY44JQ/ref=cm_cr_arp_d_gw_btm?ie=UTF8</t>
        </is>
      </c>
      <c r="AL1506" s="2" t="inlineStr">
        <is>
          <t>Rene M Garcia</t>
        </is>
      </c>
      <c r="AM1506" s="2" t="n"/>
      <c r="AN1506" s="2" t="n"/>
      <c r="AO1506" s="2" t="inlineStr">
        <is>
          <t>black+brown+blue+beige</t>
        </is>
      </c>
      <c r="AP1506" s="2" t="inlineStr">
        <is>
          <t>fit waist size 24"-29"</t>
        </is>
      </c>
      <c r="AQ1506" s="2" t="n"/>
      <c r="AR1506" s="2" t="n"/>
      <c r="AS1506" s="2" t="n"/>
      <c r="AT1506" s="2" t="n"/>
      <c r="AU1506" s="2" t="n">
        <v>1</v>
      </c>
      <c r="AV1506" s="2" t="n"/>
      <c r="AW1506" s="2" t="n"/>
    </row>
    <row r="1507" ht="99" customHeight="1" s="11">
      <c r="A1507" s="2" t="n"/>
      <c r="B1507" s="2" t="n"/>
      <c r="C1507" s="3" t="inlineStr">
        <is>
          <t>https://m.media-amazon.com/images/I/71mIHi78atL.jpg</t>
        </is>
      </c>
      <c r="D1507" s="2" t="n">
        <v>2</v>
      </c>
      <c r="E1507" s="2">
        <f>image(C1507)</f>
        <v/>
      </c>
      <c r="F1507" s="2" t="b">
        <v>1</v>
      </c>
      <c r="G1507" s="2" t="b">
        <v>0</v>
      </c>
      <c r="H1507" s="10" t="inlineStr">
        <is>
          <t>false</t>
        </is>
      </c>
      <c r="I1507" s="2" t="b">
        <v>1</v>
      </c>
      <c r="J1507" s="2" t="b">
        <v>0</v>
      </c>
      <c r="K1507" s="2" t="n"/>
      <c r="L1507" s="2" t="n"/>
      <c r="M1507" s="2" t="n"/>
      <c r="N1507" s="3" t="inlineStr">
        <is>
          <t>https://www.amazon.com/dp/B0D4LT6B9L/ref=cm_cr_arp_d_product_top?ie=UTF8</t>
        </is>
      </c>
      <c r="O1507" s="3" t="inlineStr">
        <is>
          <t>http://redirect.viglink.com?key=2aba39b05bc3c8c85f46f6f98c7c728d&amp;u=https%3A%2F%2Fwww.amazon.com%2Fdp%2FB0D4LT6B9L%2Fref%3Dcm_cr_arp_d_product_top%3Fie%3DUTF8</t>
        </is>
      </c>
      <c r="P1507" s="2" t="n"/>
      <c r="Q1507" s="2" t="n"/>
      <c r="R1507" s="2" t="inlineStr">
        <is>
          <t>A belt for every outfit. I am in love with these cute belts! I have a 30” waist and they fit perfectly. They have a nice “stiff stretch” to them and hold their shape nicely. The buckle is easy to fasten and stays buckled without worry of coming undone.</t>
        </is>
      </c>
      <c r="S1507" s="4" t="n">
        <v>45461</v>
      </c>
      <c r="T1507" s="2" t="n"/>
      <c r="U1507" s="5" t="n">
        <v>45461</v>
      </c>
      <c r="V1507" s="3" t="inlineStr">
        <is>
          <t>https://www.amazon.com/</t>
        </is>
      </c>
      <c r="W1507" s="2" t="n"/>
      <c r="X1507" s="2" t="n"/>
      <c r="Y1507" s="2" t="n"/>
      <c r="Z1507" s="2" t="n"/>
      <c r="AA1507" s="2" t="inlineStr">
        <is>
          <t>30" waist</t>
        </is>
      </c>
      <c r="AB1507" s="2" t="n"/>
      <c r="AC1507" s="2" t="n"/>
      <c r="AD1507" s="2" t="n">
        <v>30</v>
      </c>
      <c r="AE1507" s="2" t="n"/>
      <c r="AF1507" s="2" t="n"/>
      <c r="AG1507" s="2" t="n"/>
      <c r="AH1507" s="2" t="n"/>
      <c r="AI1507" s="2" t="n"/>
      <c r="AJ1507" s="2" t="inlineStr">
        <is>
          <t>dress</t>
        </is>
      </c>
      <c r="AK1507" s="3" t="inlineStr">
        <is>
          <t>https://www.amazon.com/gp/profile/amzn1.account.AHPAM3ZKA3CJ3YOKPLZNOTLY44JQ/ref=cm_cr_arp_d_gw_btm?ie=UTF8</t>
        </is>
      </c>
      <c r="AL1507" s="2" t="inlineStr">
        <is>
          <t>Rene M Garcia</t>
        </is>
      </c>
      <c r="AM1507" s="2" t="n"/>
      <c r="AN1507" s="2" t="n"/>
      <c r="AO1507" s="2" t="inlineStr">
        <is>
          <t>black+brown+blue+beige</t>
        </is>
      </c>
      <c r="AP1507" s="2" t="inlineStr">
        <is>
          <t>fit waist size 24"-29"</t>
        </is>
      </c>
      <c r="AQ1507" s="2" t="n"/>
      <c r="AR1507" s="2" t="n"/>
      <c r="AS1507" s="2" t="n"/>
      <c r="AT1507" s="2" t="n"/>
      <c r="AU1507" s="2" t="n">
        <v>1</v>
      </c>
      <c r="AV1507" s="2" t="n"/>
      <c r="AW1507" s="2" t="n"/>
    </row>
    <row r="1508" ht="99" customHeight="1" s="11">
      <c r="A1508" s="2" t="n"/>
      <c r="B1508" s="2" t="n"/>
      <c r="C1508" s="3" t="inlineStr">
        <is>
          <t>https://m.media-amazon.com/images/I/71oSZ32GyRL.jpg</t>
        </is>
      </c>
      <c r="D1508" s="2" t="n">
        <v>2</v>
      </c>
      <c r="E1508" s="2">
        <f>image(C1508)</f>
        <v/>
      </c>
      <c r="F1508" s="2" t="b">
        <v>0</v>
      </c>
      <c r="G1508" s="2" t="b">
        <v>0</v>
      </c>
      <c r="H1508" s="10" t="inlineStr">
        <is>
          <t>false</t>
        </is>
      </c>
      <c r="I1508" s="2" t="b">
        <v>0</v>
      </c>
      <c r="J1508" s="2" t="b">
        <v>0</v>
      </c>
      <c r="K1508" s="2" t="n"/>
      <c r="L1508" s="2" t="n"/>
      <c r="M1508" s="2" t="n"/>
      <c r="N1508" s="3" t="inlineStr">
        <is>
          <t>https://www.amazon.com/dp/B0D4LT6B9L/ref=cm_cr_arp_d_product_top?ie=UTF8</t>
        </is>
      </c>
      <c r="O1508" s="3" t="inlineStr">
        <is>
          <t>http://redirect.viglink.com?key=2aba39b05bc3c8c85f46f6f98c7c728d&amp;u=https%3A%2F%2Fwww.amazon.com%2Fdp%2FB0D4LT6B9L%2Fref%3Dcm_cr_arp_d_product_top%3Fie%3DUTF8</t>
        </is>
      </c>
      <c r="P1508" s="2" t="n"/>
      <c r="Q1508" s="2" t="n"/>
      <c r="R1508" s="2" t="inlineStr">
        <is>
          <t>A belt for every outfit. I am in love with these cute belts! I have a 30” waist and they fit perfectly. They have a nice “stiff stretch” to them and hold their shape nicely. The buckle is easy to fasten and stays buckled without worry of coming undone.</t>
        </is>
      </c>
      <c r="S1508" s="4" t="n">
        <v>45461</v>
      </c>
      <c r="T1508" s="2" t="n"/>
      <c r="U1508" s="5" t="n">
        <v>45461</v>
      </c>
      <c r="V1508" s="3" t="inlineStr">
        <is>
          <t>https://www.amazon.com/</t>
        </is>
      </c>
      <c r="W1508" s="2" t="n"/>
      <c r="X1508" s="2" t="n"/>
      <c r="Y1508" s="2" t="n"/>
      <c r="Z1508" s="2" t="n"/>
      <c r="AA1508" s="2" t="inlineStr">
        <is>
          <t>30" waist</t>
        </is>
      </c>
      <c r="AB1508" s="2" t="n"/>
      <c r="AC1508" s="2" t="n"/>
      <c r="AD1508" s="2" t="n">
        <v>30</v>
      </c>
      <c r="AE1508" s="2" t="n"/>
      <c r="AF1508" s="2" t="n"/>
      <c r="AG1508" s="2" t="n"/>
      <c r="AH1508" s="2" t="n"/>
      <c r="AI1508" s="2" t="n"/>
      <c r="AJ1508" s="2" t="inlineStr">
        <is>
          <t>dress</t>
        </is>
      </c>
      <c r="AK1508" s="3" t="inlineStr">
        <is>
          <t>https://www.amazon.com/gp/profile/amzn1.account.AHPAM3ZKA3CJ3YOKPLZNOTLY44JQ/ref=cm_cr_arp_d_gw_btm?ie=UTF8</t>
        </is>
      </c>
      <c r="AL1508" s="2" t="inlineStr">
        <is>
          <t>Rene M Garcia</t>
        </is>
      </c>
      <c r="AM1508" s="2" t="n"/>
      <c r="AN1508" s="2" t="n"/>
      <c r="AO1508" s="2" t="inlineStr">
        <is>
          <t>black+brown+blue+beige</t>
        </is>
      </c>
      <c r="AP1508" s="2" t="inlineStr">
        <is>
          <t>fit waist size 24"-29"</t>
        </is>
      </c>
      <c r="AQ1508" s="2" t="n"/>
      <c r="AR1508" s="2" t="n"/>
      <c r="AS1508" s="2" t="n"/>
      <c r="AT1508" s="2" t="n"/>
      <c r="AU1508" s="2" t="n">
        <v>1</v>
      </c>
      <c r="AV1508" s="2" t="n"/>
      <c r="AW1508" s="2" t="n"/>
    </row>
    <row r="1509" ht="99" customHeight="1" s="11">
      <c r="A1509" s="2" t="n"/>
      <c r="B1509" s="2" t="n"/>
      <c r="C1509" s="3" t="inlineStr">
        <is>
          <t>https://m.media-amazon.com/images/I/711awRrPlEL.jpg</t>
        </is>
      </c>
      <c r="D1509" s="2" t="n">
        <v>1</v>
      </c>
      <c r="E1509" s="2">
        <f>image(C1509)</f>
        <v/>
      </c>
      <c r="F1509" s="2" t="b">
        <v>1</v>
      </c>
      <c r="G1509" s="2" t="b">
        <v>0</v>
      </c>
      <c r="H1509" s="10" t="inlineStr">
        <is>
          <t>false</t>
        </is>
      </c>
      <c r="I1509" s="2" t="b">
        <v>1</v>
      </c>
      <c r="J1509" s="2" t="b">
        <v>1</v>
      </c>
      <c r="K1509" s="2" t="n"/>
      <c r="L1509" s="2" t="n"/>
      <c r="M1509" s="2" t="n"/>
      <c r="N1509" s="3" t="inlineStr">
        <is>
          <t>https://www.amazon.com/dp/B07JLZHX85/ref=cm_cr_arp_d_product_top?ie=UTF8</t>
        </is>
      </c>
      <c r="O1509" s="3" t="inlineStr">
        <is>
          <t>http://redirect.viglink.com?key=2aba39b05bc3c8c85f46f6f98c7c728d&amp;u=https%3A%2F%2Fwww.amazon.com%2Fdp%2FB07JLZHX85%2Fref%3Dcm_cr_arp_d_product_top%3Fie%3DUTF8</t>
        </is>
      </c>
      <c r="P1509" s="2" t="inlineStr">
        <is>
          <t>5'4</t>
        </is>
      </c>
      <c r="Q1509" s="2" t="n"/>
      <c r="R1509" s="2" t="inlineStr">
        <is>
          <t>Incredible! Consider buying a size up from your typical size! I usually never buy clothes online because I'll never know if they will fit, but I'm so glad I took a chance with these jeans. Amazon was recommending I go with a size small because I typically wear a size 28 (size 6 or 7 in Old Navy), and I'm so glad I went with a medium based on existing reviews and the minimal difference between size small and medium according to the size chart. I'm a runner, just shy of 5'4'', and my pre-pregnancy weight was around 138-139 pounds. I'm now 18 weeks and my weight has only gone up about 4 pounds, but I was desperate to find some maternity jeans as I was getting increasingly uncomfortable from the pressure resting on my lower abdomen, especially when sitting in a car. I normally wear size 28 (size 6 or 7 in some brands like Old Navy). The inseam length of this size medium is perfect. No area on the jeans feels too tight or too loose. I love how high these sit on the hips because it feels like they aren't going to slip down. I expect there may be some minor shrinkage when I wash them so it may feel a little bit tighter post-wash, but they seem stretchy enough to continue feeling comfortable. I think these will also be awesome postpartum jeans. One thing I was concerned about was that the waistband wouldn't be supportive enough, especially as I get closer to the third trimester, but I simply decided to purchase a separate maternity band for extra support and to wear with workout pants or dresses. Overall, this is a great buy and I recommend for any mamas that are feeling uncomfortable!</t>
        </is>
      </c>
      <c r="S1509" s="4" t="n">
        <v>45163</v>
      </c>
      <c r="T1509" s="2" t="n">
        <v>64</v>
      </c>
      <c r="U1509" s="5" t="n">
        <v>45163</v>
      </c>
      <c r="V1509" s="3" t="inlineStr">
        <is>
          <t>https://www.amazon.com/</t>
        </is>
      </c>
      <c r="W1509" s="2" t="n"/>
      <c r="X1509" s="2" t="n"/>
      <c r="Y1509" s="2" t="n"/>
      <c r="Z1509" s="2" t="n"/>
      <c r="AA1509" s="2" t="n"/>
      <c r="AB1509" s="2" t="n"/>
      <c r="AC1509" s="2" t="n"/>
      <c r="AD1509" s="2" t="n"/>
      <c r="AE1509" s="2" t="n"/>
      <c r="AF1509" s="2" t="n"/>
      <c r="AG1509" s="2" t="n"/>
      <c r="AH1509" s="2" t="n"/>
      <c r="AI1509" s="2" t="n"/>
      <c r="AJ1509" s="2" t="inlineStr">
        <is>
          <t>jeans</t>
        </is>
      </c>
      <c r="AK1509" s="3" t="inlineStr">
        <is>
          <t>https://www.amazon.com/gp/profile/amzn1.account.AF4LREVJE4EGV6P6MGBYHGBHXA2Q/ref=cm_cr_arp_d_gw_btm?ie=UTF8</t>
        </is>
      </c>
      <c r="AL1509" s="2" t="inlineStr">
        <is>
          <t>Dolly Buzz</t>
        </is>
      </c>
      <c r="AM1509" s="2" t="n"/>
      <c r="AN1509" s="2" t="n"/>
      <c r="AO1509" s="2" t="inlineStr">
        <is>
          <t>blue laguna-waterless</t>
        </is>
      </c>
      <c r="AP1509" s="2" t="inlineStr">
        <is>
          <t>medium</t>
        </is>
      </c>
      <c r="AQ1509" s="2" t="n"/>
      <c r="AR1509" s="2" t="n"/>
      <c r="AS1509" s="2" t="n"/>
      <c r="AT1509" s="2" t="n"/>
      <c r="AU1509" s="2" t="n">
        <v>1</v>
      </c>
      <c r="AV1509" s="2" t="n"/>
      <c r="AW1509" s="2" t="n"/>
    </row>
    <row r="1510" ht="99" customHeight="1" s="11">
      <c r="A1510" s="2" t="n"/>
      <c r="B1510" s="2" t="n"/>
      <c r="C1510" s="3" t="inlineStr">
        <is>
          <t>https://m.media-amazon.com/images/I/71JLfoK628L.jpg</t>
        </is>
      </c>
      <c r="D1510" s="2" t="n">
        <v>1</v>
      </c>
      <c r="E1510" s="2">
        <f>image(C1510)</f>
        <v/>
      </c>
      <c r="F1510" s="2" t="b">
        <v>1</v>
      </c>
      <c r="G1510" s="2" t="b">
        <v>0</v>
      </c>
      <c r="H1510" s="10" t="inlineStr">
        <is>
          <t>false</t>
        </is>
      </c>
      <c r="I1510" s="2" t="b">
        <v>1</v>
      </c>
      <c r="J1510" s="2" t="b">
        <v>0</v>
      </c>
      <c r="K1510" s="2" t="n"/>
      <c r="L1510" s="2" t="n"/>
      <c r="M1510" s="2" t="n"/>
      <c r="N1510" s="3" t="inlineStr">
        <is>
          <t>https://www.amazon.com/dp/B07JLZHX85/ref=cm_cr_arp_d_product_top?ie=UTF8</t>
        </is>
      </c>
      <c r="O1510" s="3" t="inlineStr">
        <is>
          <t>http://redirect.viglink.com?key=2aba39b05bc3c8c85f46f6f98c7c728d&amp;u=https%3A%2F%2Fwww.amazon.com%2Fdp%2FB07JLZHX85%2Fref%3Dcm_cr_arp_d_product_top%3Fie%3DUTF8</t>
        </is>
      </c>
      <c r="P1510" s="2" t="inlineStr">
        <is>
          <t>5'4</t>
        </is>
      </c>
      <c r="Q1510" s="2" t="n"/>
      <c r="R1510" s="2" t="inlineStr">
        <is>
          <t>Incredible! Consider buying a size up from your typical size! I usually never buy clothes online because I'll never know if they will fit, but I'm so glad I took a chance with these jeans. Amazon was recommending I go with a size small because I typically wear a size 28 (size 6 or 7 in Old Navy), and I'm so glad I went with a medium based on existing reviews and the minimal difference between size small and medium according to the size chart. I'm a runner, just shy of 5'4'', and my pre-pregnancy weight was around 138-139 pounds. I'm now 18 weeks and my weight has only gone up about 4 pounds, but I was desperate to find some maternity jeans as I was getting increasingly uncomfortable from the pressure resting on my lower abdomen, especially when sitting in a car. I normally wear size 28 (size 6 or 7 in some brands like Old Navy). The inseam length of this size medium is perfect. No area on the jeans feels too tight or too loose. I love how high these sit on the hips because it feels like they aren't going to slip down. I expect there may be some minor shrinkage when I wash them so it may feel a little bit tighter post-wash, but they seem stretchy enough to continue feeling comfortable. I think these will also be awesome postpartum jeans. One thing I was concerned about was that the waistband wouldn't be supportive enough, especially as I get closer to the third trimester, but I simply decided to purchase a separate maternity band for extra support and to wear with workout pants or dresses. Overall, this is a great buy and I recommend for any mamas that are feeling uncomfortable!</t>
        </is>
      </c>
      <c r="S1510" s="4" t="n">
        <v>45163</v>
      </c>
      <c r="T1510" s="2" t="n">
        <v>64</v>
      </c>
      <c r="U1510" s="5" t="n">
        <v>45163</v>
      </c>
      <c r="V1510" s="3" t="inlineStr">
        <is>
          <t>https://www.amazon.com/</t>
        </is>
      </c>
      <c r="W1510" s="2" t="n"/>
      <c r="X1510" s="2" t="n"/>
      <c r="Y1510" s="2" t="n"/>
      <c r="Z1510" s="2" t="n"/>
      <c r="AA1510" s="2" t="n"/>
      <c r="AB1510" s="2" t="n"/>
      <c r="AC1510" s="2" t="n"/>
      <c r="AD1510" s="2" t="n"/>
      <c r="AE1510" s="2" t="n"/>
      <c r="AF1510" s="2" t="n"/>
      <c r="AG1510" s="2" t="n"/>
      <c r="AH1510" s="2" t="n"/>
      <c r="AI1510" s="2" t="n"/>
      <c r="AJ1510" s="2" t="inlineStr">
        <is>
          <t>jeans</t>
        </is>
      </c>
      <c r="AK1510" s="3" t="inlineStr">
        <is>
          <t>https://www.amazon.com/gp/profile/amzn1.account.AF4LREVJE4EGV6P6MGBYHGBHXA2Q/ref=cm_cr_arp_d_gw_btm?ie=UTF8</t>
        </is>
      </c>
      <c r="AL1510" s="2" t="inlineStr">
        <is>
          <t>Dolly Buzz</t>
        </is>
      </c>
      <c r="AM1510" s="2" t="n"/>
      <c r="AN1510" s="2" t="n"/>
      <c r="AO1510" s="2" t="inlineStr">
        <is>
          <t>blue laguna-waterless</t>
        </is>
      </c>
      <c r="AP1510" s="2" t="inlineStr">
        <is>
          <t>medium</t>
        </is>
      </c>
      <c r="AQ1510" s="2" t="n"/>
      <c r="AR1510" s="2" t="n"/>
      <c r="AS1510" s="2" t="n"/>
      <c r="AT1510" s="2" t="n"/>
      <c r="AU1510" s="2" t="n">
        <v>1</v>
      </c>
      <c r="AV1510" s="2" t="n"/>
      <c r="AW1510" s="2" t="n"/>
    </row>
    <row r="1511" ht="99" customHeight="1" s="11">
      <c r="A1511" s="2" t="n"/>
      <c r="B1511" s="2" t="n"/>
      <c r="C1511" s="3" t="inlineStr">
        <is>
          <t>https://m.media-amazon.com/images/I/71Jxd1bMOcL.jpg</t>
        </is>
      </c>
      <c r="D1511" s="2" t="n">
        <v>1</v>
      </c>
      <c r="E1511" s="2">
        <f>image(C1511)</f>
        <v/>
      </c>
      <c r="F1511" s="2" t="b">
        <v>1</v>
      </c>
      <c r="G1511" s="2" t="b">
        <v>0</v>
      </c>
      <c r="H1511" s="10" t="inlineStr">
        <is>
          <t>false</t>
        </is>
      </c>
      <c r="I1511" s="2" t="b">
        <v>1</v>
      </c>
      <c r="J1511" s="2" t="b">
        <v>0</v>
      </c>
      <c r="K1511" s="2" t="n"/>
      <c r="L1511" s="2" t="n"/>
      <c r="M1511" s="2" t="n"/>
      <c r="N1511" s="3" t="inlineStr">
        <is>
          <t>https://www.amazon.com/dp/B07JLZHX85/ref=cm_cr_arp_d_product_top?ie=UTF8</t>
        </is>
      </c>
      <c r="O1511" s="3" t="inlineStr">
        <is>
          <t>http://redirect.viglink.com?key=2aba39b05bc3c8c85f46f6f98c7c728d&amp;u=https%3A%2F%2Fwww.amazon.com%2Fdp%2FB07JLZHX85%2Fref%3Dcm_cr_arp_d_product_top%3Fie%3DUTF8</t>
        </is>
      </c>
      <c r="P1511" s="2" t="inlineStr">
        <is>
          <t>5'4</t>
        </is>
      </c>
      <c r="Q1511" s="2" t="n"/>
      <c r="R1511" s="2" t="inlineStr">
        <is>
          <t>Incredible! Consider buying a size up from your typical size! I usually never buy clothes online because I'll never know if they will fit, but I'm so glad I took a chance with these jeans. Amazon was recommending I go with a size small because I typically wear a size 28 (size 6 or 7 in Old Navy), and I'm so glad I went with a medium based on existing reviews and the minimal difference between size small and medium according to the size chart. I'm a runner, just shy of 5'4'', and my pre-pregnancy weight was around 138-139 pounds. I'm now 18 weeks and my weight has only gone up about 4 pounds, but I was desperate to find some maternity jeans as I was getting increasingly uncomfortable from the pressure resting on my lower abdomen, especially when sitting in a car. I normally wear size 28 (size 6 or 7 in some brands like Old Navy). The inseam length of this size medium is perfect. No area on the jeans feels too tight or too loose. I love how high these sit on the hips because it feels like they aren't going to slip down. I expect there may be some minor shrinkage when I wash them so it may feel a little bit tighter post-wash, but they seem stretchy enough to continue feeling comfortable. I think these will also be awesome postpartum jeans. One thing I was concerned about was that the waistband wouldn't be supportive enough, especially as I get closer to the third trimester, but I simply decided to purchase a separate maternity band for extra support and to wear with workout pants or dresses. Overall, this is a great buy and I recommend for any mamas that are feeling uncomfortable!</t>
        </is>
      </c>
      <c r="S1511" s="4" t="n">
        <v>45163</v>
      </c>
      <c r="T1511" s="2" t="n">
        <v>64</v>
      </c>
      <c r="U1511" s="5" t="n">
        <v>45163</v>
      </c>
      <c r="V1511" s="3" t="inlineStr">
        <is>
          <t>https://www.amazon.com/</t>
        </is>
      </c>
      <c r="W1511" s="2" t="n"/>
      <c r="X1511" s="2" t="n"/>
      <c r="Y1511" s="2" t="n"/>
      <c r="Z1511" s="2" t="n"/>
      <c r="AA1511" s="2" t="n"/>
      <c r="AB1511" s="2" t="n"/>
      <c r="AC1511" s="2" t="n"/>
      <c r="AD1511" s="2" t="n"/>
      <c r="AE1511" s="2" t="n"/>
      <c r="AF1511" s="2" t="n"/>
      <c r="AG1511" s="2" t="n"/>
      <c r="AH1511" s="2" t="n"/>
      <c r="AI1511" s="2" t="n"/>
      <c r="AJ1511" s="2" t="inlineStr">
        <is>
          <t>jeans</t>
        </is>
      </c>
      <c r="AK1511" s="3" t="inlineStr">
        <is>
          <t>https://www.amazon.com/gp/profile/amzn1.account.AF4LREVJE4EGV6P6MGBYHGBHXA2Q/ref=cm_cr_arp_d_gw_btm?ie=UTF8</t>
        </is>
      </c>
      <c r="AL1511" s="2" t="inlineStr">
        <is>
          <t>Dolly Buzz</t>
        </is>
      </c>
      <c r="AM1511" s="2" t="n"/>
      <c r="AN1511" s="2" t="n"/>
      <c r="AO1511" s="2" t="inlineStr">
        <is>
          <t>blue laguna-waterless</t>
        </is>
      </c>
      <c r="AP1511" s="2" t="inlineStr">
        <is>
          <t>medium</t>
        </is>
      </c>
      <c r="AQ1511" s="2" t="n"/>
      <c r="AR1511" s="2" t="n"/>
      <c r="AS1511" s="2" t="n"/>
      <c r="AT1511" s="2" t="n"/>
      <c r="AU1511" s="2" t="n">
        <v>1</v>
      </c>
      <c r="AV1511" s="2" t="n"/>
      <c r="AW1511" s="2" t="n"/>
    </row>
    <row r="1512" ht="99" customHeight="1" s="11">
      <c r="A1512" s="2" t="n"/>
      <c r="B1512" s="2" t="n"/>
      <c r="C1512" s="3" t="inlineStr">
        <is>
          <t>https://m.media-amazon.com/images/I/81GNIWKOSAL.jpg</t>
        </is>
      </c>
      <c r="D1512" s="2" t="n">
        <v>1</v>
      </c>
      <c r="E1512" s="2">
        <f>image(C1512)</f>
        <v/>
      </c>
      <c r="F1512" s="2" t="b">
        <v>0</v>
      </c>
      <c r="G1512" s="2" t="b">
        <v>0</v>
      </c>
      <c r="H1512" s="10" t="inlineStr">
        <is>
          <t>false</t>
        </is>
      </c>
      <c r="I1512" s="2" t="b">
        <v>1</v>
      </c>
      <c r="J1512" s="2" t="b">
        <v>0</v>
      </c>
      <c r="K1512" s="2" t="n"/>
      <c r="L1512" s="2" t="n"/>
      <c r="M1512" s="2" t="n"/>
      <c r="N1512" s="3" t="inlineStr">
        <is>
          <t>https://www.amazon.com/dp/B07JLZHX85/ref=cm_cr_arp_d_product_top?ie=UTF8</t>
        </is>
      </c>
      <c r="O1512" s="3" t="inlineStr">
        <is>
          <t>http://redirect.viglink.com?key=2aba39b05bc3c8c85f46f6f98c7c728d&amp;u=https%3A%2F%2Fwww.amazon.com%2Fdp%2FB07JLZHX85%2Fref%3Dcm_cr_arp_d_product_top%3Fie%3DUTF8</t>
        </is>
      </c>
      <c r="P1512" s="2" t="inlineStr">
        <is>
          <t>I'm 5'4"</t>
        </is>
      </c>
      <c r="Q1512" s="2" t="inlineStr">
        <is>
          <t>150 pounds</t>
        </is>
      </c>
      <c r="R1512" s="2" t="inlineStr">
        <is>
          <t>So Comfortable! I have a hard time with pregnancy pants in general cause I feel like they end up being so low in the back and even with the belly band I just feel exposed. I bought these thinking the higher back would be nice and I love them! I'm 5'4", 150 pounds currently (24 weeks pregnant) and I got a medium. They fit great! They have good stretch so they're comfortable and my belly doesn't feel squished in them. They cover me well in the back so even if I were able to bend over to pick something up or tie my shoes or something I feel like I would be able to without exposing myself. I might end up buying another pair or two now or in future pregnancies</t>
        </is>
      </c>
      <c r="S1512" s="4" t="n">
        <v>44891</v>
      </c>
      <c r="T1512" s="2" t="n">
        <v>64</v>
      </c>
      <c r="U1512" s="5" t="n">
        <v>44891</v>
      </c>
      <c r="V1512" s="3" t="inlineStr">
        <is>
          <t>https://www.amazon.com/</t>
        </is>
      </c>
      <c r="W1512" s="2" t="n"/>
      <c r="X1512" s="2" t="n"/>
      <c r="Y1512" s="2" t="n"/>
      <c r="Z1512" s="2" t="n"/>
      <c r="AA1512" s="2" t="n"/>
      <c r="AB1512" s="2" t="n"/>
      <c r="AC1512" s="2" t="n"/>
      <c r="AD1512" s="2" t="n"/>
      <c r="AE1512" s="2" t="n"/>
      <c r="AF1512" s="2" t="n"/>
      <c r="AG1512" s="2" t="n"/>
      <c r="AH1512" s="2" t="n">
        <v>150</v>
      </c>
      <c r="AI1512" s="2" t="n"/>
      <c r="AJ1512" s="2" t="inlineStr">
        <is>
          <t>pants</t>
        </is>
      </c>
      <c r="AK1512" s="3" t="inlineStr">
        <is>
          <t>https://www.amazon.com/gp/profile/amzn1.account.AHTEDXYBWSIOTIJP3T5HXC7JTECA/ref=cm_cr_arp_d_gw_btm?ie=UTF8</t>
        </is>
      </c>
      <c r="AL1512" s="2" t="inlineStr">
        <is>
          <t>Stephanie Brown</t>
        </is>
      </c>
      <c r="AM1512" s="2" t="n"/>
      <c r="AN1512" s="2" t="n"/>
      <c r="AO1512" s="2" t="inlineStr">
        <is>
          <t>blue laguna-waterless</t>
        </is>
      </c>
      <c r="AP1512" s="2" t="inlineStr">
        <is>
          <t>medium</t>
        </is>
      </c>
      <c r="AQ1512" s="2" t="n"/>
      <c r="AR1512" s="2" t="n"/>
      <c r="AS1512" s="2" t="n">
        <v>150</v>
      </c>
      <c r="AT1512" s="2" t="n"/>
      <c r="AU1512" s="2" t="n">
        <v>2</v>
      </c>
      <c r="AV1512" s="2" t="n"/>
      <c r="AW1512" s="2" t="n"/>
    </row>
    <row r="1513" ht="99" customHeight="1" s="11">
      <c r="A1513" s="2" t="n"/>
      <c r="B1513" s="2" t="n"/>
      <c r="C1513" s="3" t="inlineStr">
        <is>
          <t>https://m.media-amazon.com/images/I/81V9kJbAHpL.jpg</t>
        </is>
      </c>
      <c r="D1513" s="2" t="n">
        <v>1</v>
      </c>
      <c r="E1513" s="2">
        <f>image(C1513)</f>
        <v/>
      </c>
      <c r="F1513" s="2" t="b">
        <v>1</v>
      </c>
      <c r="G1513" s="2" t="b">
        <v>0</v>
      </c>
      <c r="H1513" s="10" t="inlineStr">
        <is>
          <t>false</t>
        </is>
      </c>
      <c r="I1513" s="2" t="b">
        <v>1</v>
      </c>
      <c r="J1513" s="2" t="b">
        <v>0</v>
      </c>
      <c r="K1513" s="2" t="n"/>
      <c r="L1513" s="2" t="n"/>
      <c r="M1513" s="2" t="n"/>
      <c r="N1513" s="3" t="inlineStr">
        <is>
          <t>https://www.amazon.com/dp/B07JLZHX85/ref=cm_cr_arp_d_product_top?ie=UTF8</t>
        </is>
      </c>
      <c r="O1513" s="3" t="inlineStr">
        <is>
          <t>http://redirect.viglink.com?key=2aba39b05bc3c8c85f46f6f98c7c728d&amp;u=https%3A%2F%2Fwww.amazon.com%2Fdp%2FB07JLZHX85%2Fref%3Dcm_cr_arp_d_product_top%3Fie%3DUTF8</t>
        </is>
      </c>
      <c r="P1513" s="2" t="inlineStr">
        <is>
          <t>I'm 5'4"</t>
        </is>
      </c>
      <c r="Q1513" s="2" t="inlineStr">
        <is>
          <t>150 pounds</t>
        </is>
      </c>
      <c r="R1513" s="2" t="inlineStr">
        <is>
          <t>So Comfortable! I have a hard time with pregnancy pants in general cause I feel like they end up being so low in the back and even with the belly band I just feel exposed. I bought these thinking the higher back would be nice and I love them! I'm 5'4", 150 pounds currently (24 weeks pregnant) and I got a medium. They fit great! They have good stretch so they're comfortable and my belly doesn't feel squished in them. They cover me well in the back so even if I were able to bend over to pick something up or tie my shoes or something I feel like I would be able to without exposing myself. I might end up buying another pair or two now or in future pregnancies</t>
        </is>
      </c>
      <c r="S1513" s="4" t="n">
        <v>44891</v>
      </c>
      <c r="T1513" s="2" t="n">
        <v>64</v>
      </c>
      <c r="U1513" s="5" t="n">
        <v>44891</v>
      </c>
      <c r="V1513" s="3" t="inlineStr">
        <is>
          <t>https://www.amazon.com/</t>
        </is>
      </c>
      <c r="W1513" s="2" t="n"/>
      <c r="X1513" s="2" t="n"/>
      <c r="Y1513" s="2" t="n"/>
      <c r="Z1513" s="2" t="n"/>
      <c r="AA1513" s="2" t="n"/>
      <c r="AB1513" s="2" t="n"/>
      <c r="AC1513" s="2" t="n"/>
      <c r="AD1513" s="2" t="n"/>
      <c r="AE1513" s="2" t="n"/>
      <c r="AF1513" s="2" t="n"/>
      <c r="AG1513" s="2" t="n"/>
      <c r="AH1513" s="2" t="n">
        <v>150</v>
      </c>
      <c r="AI1513" s="2" t="n"/>
      <c r="AJ1513" s="2" t="inlineStr">
        <is>
          <t>pants</t>
        </is>
      </c>
      <c r="AK1513" s="3" t="inlineStr">
        <is>
          <t>https://www.amazon.com/gp/profile/amzn1.account.AHTEDXYBWSIOTIJP3T5HXC7JTECA/ref=cm_cr_arp_d_gw_btm?ie=UTF8</t>
        </is>
      </c>
      <c r="AL1513" s="2" t="inlineStr">
        <is>
          <t>Stephanie Brown</t>
        </is>
      </c>
      <c r="AM1513" s="2" t="n"/>
      <c r="AN1513" s="2" t="n"/>
      <c r="AO1513" s="2" t="inlineStr">
        <is>
          <t>blue laguna-waterless</t>
        </is>
      </c>
      <c r="AP1513" s="2" t="inlineStr">
        <is>
          <t>medium</t>
        </is>
      </c>
      <c r="AQ1513" s="2" t="n"/>
      <c r="AR1513" s="2" t="n"/>
      <c r="AS1513" s="2" t="n">
        <v>150</v>
      </c>
      <c r="AT1513" s="2" t="n"/>
      <c r="AU1513" s="2" t="n">
        <v>2</v>
      </c>
      <c r="AV1513" s="2" t="n"/>
      <c r="AW1513" s="2" t="n"/>
    </row>
    <row r="1514" ht="99" customHeight="1" s="11">
      <c r="A1514" s="2" t="n"/>
      <c r="B1514" s="2" t="n"/>
      <c r="C1514" s="3" t="inlineStr">
        <is>
          <t>https://m.media-amazon.com/images/I/71Ms+VXs2EL.jpg</t>
        </is>
      </c>
      <c r="D1514" s="2" t="n">
        <v>1</v>
      </c>
      <c r="E1514" s="2">
        <f>image(C1514)</f>
        <v/>
      </c>
      <c r="F1514" s="2" t="b">
        <v>1</v>
      </c>
      <c r="G1514" s="2" t="b">
        <v>0</v>
      </c>
      <c r="H1514" s="10" t="inlineStr">
        <is>
          <t>false</t>
        </is>
      </c>
      <c r="I1514" s="2" t="b">
        <v>1</v>
      </c>
      <c r="J1514" s="2" t="b">
        <v>0</v>
      </c>
      <c r="K1514" s="2" t="n"/>
      <c r="L1514" s="2" t="n"/>
      <c r="M1514" s="2" t="n"/>
      <c r="N1514" s="3" t="inlineStr">
        <is>
          <t>https://www.amazon.com/dp/B07JLZHX85/ref=cm_cr_arp_d_product_top?ie=UTF8</t>
        </is>
      </c>
      <c r="O1514" s="3" t="inlineStr">
        <is>
          <t>http://redirect.viglink.com?key=2aba39b05bc3c8c85f46f6f98c7c728d&amp;u=https%3A%2F%2Fwww.amazon.com%2Fdp%2FB07JLZHX85%2Fref%3Dcm_cr_arp_d_product_top%3Fie%3DUTF8</t>
        </is>
      </c>
      <c r="P1514" s="2" t="inlineStr">
        <is>
          <t>I'm 5ft</t>
        </is>
      </c>
      <c r="Q1514" s="2" t="n"/>
      <c r="R1514" s="2" t="inlineStr">
        <is>
          <t>Looks like a good quality jeans I got the XS and it still runs a little large. I’m 5ft tall and I’m 7 months pregnant. It’s a little tight on the belly but it holds the belly good. It’s been more than 3 or 4 months now that I don’t wear any jeans since my belly started growing. So this one will do the job now. Overall I do like it. I think it’s worth it for the price</t>
        </is>
      </c>
      <c r="S1514" s="4" t="n">
        <v>45213</v>
      </c>
      <c r="T1514" s="2" t="n">
        <v>60</v>
      </c>
      <c r="U1514" s="5" t="n">
        <v>45213</v>
      </c>
      <c r="V1514" s="3" t="inlineStr">
        <is>
          <t>https://www.amazon.com/</t>
        </is>
      </c>
      <c r="W1514" s="2" t="n"/>
      <c r="X1514" s="2" t="n"/>
      <c r="Y1514" s="2" t="n"/>
      <c r="Z1514" s="2" t="n"/>
      <c r="AA1514" s="2" t="n"/>
      <c r="AB1514" s="2" t="n"/>
      <c r="AC1514" s="2" t="n"/>
      <c r="AD1514" s="2" t="n"/>
      <c r="AE1514" s="2" t="n"/>
      <c r="AF1514" s="2" t="n"/>
      <c r="AG1514" s="2" t="n"/>
      <c r="AH1514" s="2" t="n"/>
      <c r="AI1514" s="2" t="n"/>
      <c r="AJ1514" s="2" t="inlineStr">
        <is>
          <t>jeans</t>
        </is>
      </c>
      <c r="AK1514" s="3" t="inlineStr">
        <is>
          <t>https://www.amazon.com/gp/profile/amzn1.account.AEHQB33DVK3T3AC4RAOP5Z3ITUUQ/ref=cm_cr_arp_d_gw_btm?ie=UTF8</t>
        </is>
      </c>
      <c r="AL1514" s="2" t="inlineStr">
        <is>
          <t>Amazon Customer</t>
        </is>
      </c>
      <c r="AM1514" s="2" t="n"/>
      <c r="AN1514" s="2" t="n"/>
      <c r="AO1514" s="2" t="inlineStr">
        <is>
          <t>blue laguna-waterless</t>
        </is>
      </c>
      <c r="AP1514" s="2" t="inlineStr">
        <is>
          <t>x-small</t>
        </is>
      </c>
      <c r="AQ1514" s="2" t="n"/>
      <c r="AR1514" s="2" t="n"/>
      <c r="AS1514" s="2" t="n"/>
      <c r="AT1514" s="2" t="n"/>
      <c r="AU1514" s="2" t="n">
        <v>1</v>
      </c>
      <c r="AV1514" s="2" t="n"/>
      <c r="AW1514" s="2" t="n"/>
    </row>
    <row r="1515" ht="99" customHeight="1" s="11">
      <c r="A1515" s="2" t="n"/>
      <c r="B1515" s="2" t="n"/>
      <c r="C1515" s="3" t="inlineStr">
        <is>
          <t>https://m.media-amazon.com/images/I/71Zww5GnjiL.jpg</t>
        </is>
      </c>
      <c r="D1515" s="2" t="n">
        <v>1</v>
      </c>
      <c r="E1515" s="2">
        <f>image(C1515)</f>
        <v/>
      </c>
      <c r="F1515" s="2" t="b">
        <v>1</v>
      </c>
      <c r="G1515" s="2" t="b">
        <v>1</v>
      </c>
      <c r="H1515" s="10" t="inlineStr">
        <is>
          <t>true</t>
        </is>
      </c>
      <c r="I1515" s="2" t="b">
        <v>1</v>
      </c>
      <c r="J1515" s="2" t="b">
        <v>1</v>
      </c>
      <c r="K1515" s="2" t="n"/>
      <c r="L1515" s="2" t="n"/>
      <c r="M1515" s="2" t="n"/>
      <c r="N1515" s="3" t="inlineStr">
        <is>
          <t>https://www.amazon.com/dp/B07JLZHX85/ref=cm_cr_arp_d_product_top?ie=UTF8</t>
        </is>
      </c>
      <c r="O1515" s="3" t="inlineStr">
        <is>
          <t>http://redirect.viglink.com?key=2aba39b05bc3c8c85f46f6f98c7c728d&amp;u=https%3A%2F%2Fwww.amazon.com%2Fdp%2FB07JLZHX85%2Fref%3Dcm_cr_arp_d_product_top%3Fie%3DUTF8</t>
        </is>
      </c>
      <c r="P1515" s="2" t="inlineStr">
        <is>
          <t>I'm 5ft</t>
        </is>
      </c>
      <c r="Q1515" s="2" t="n"/>
      <c r="R1515" s="2" t="inlineStr">
        <is>
          <t>Looks like a good quality jeans I got the XS and it still runs a little large. I’m 5ft tall and I’m 7 months pregnant. It’s a little tight on the belly but it holds the belly good. It’s been more than 3 or 4 months now that I don’t wear any jeans since my belly started growing. So this one will do the job now. Overall I do like it. I think it’s worth it for the price</t>
        </is>
      </c>
      <c r="S1515" s="4" t="n">
        <v>45213</v>
      </c>
      <c r="T1515" s="2" t="n">
        <v>60</v>
      </c>
      <c r="U1515" s="5" t="n">
        <v>45213</v>
      </c>
      <c r="V1515" s="3" t="inlineStr">
        <is>
          <t>https://www.amazon.com/</t>
        </is>
      </c>
      <c r="W1515" s="2" t="n"/>
      <c r="X1515" s="2" t="n"/>
      <c r="Y1515" s="2" t="n"/>
      <c r="Z1515" s="2" t="n"/>
      <c r="AA1515" s="2" t="n"/>
      <c r="AB1515" s="2" t="n"/>
      <c r="AC1515" s="2" t="n"/>
      <c r="AD1515" s="2" t="n"/>
      <c r="AE1515" s="2" t="n"/>
      <c r="AF1515" s="2" t="n"/>
      <c r="AG1515" s="2" t="n"/>
      <c r="AH1515" s="2" t="n"/>
      <c r="AI1515" s="2" t="n"/>
      <c r="AJ1515" s="2" t="inlineStr">
        <is>
          <t>jeans</t>
        </is>
      </c>
      <c r="AK1515" s="3" t="inlineStr">
        <is>
          <t>https://www.amazon.com/gp/profile/amzn1.account.AEHQB33DVK3T3AC4RAOP5Z3ITUUQ/ref=cm_cr_arp_d_gw_btm?ie=UTF8</t>
        </is>
      </c>
      <c r="AL1515" s="2" t="inlineStr">
        <is>
          <t>Amazon Customer</t>
        </is>
      </c>
      <c r="AM1515" s="2" t="n"/>
      <c r="AN1515" s="2" t="n"/>
      <c r="AO1515" s="2" t="inlineStr">
        <is>
          <t>blue laguna-waterless</t>
        </is>
      </c>
      <c r="AP1515" s="2" t="inlineStr">
        <is>
          <t>x-small</t>
        </is>
      </c>
      <c r="AQ1515" s="2" t="n"/>
      <c r="AR1515" s="2" t="n"/>
      <c r="AS1515" s="2" t="n"/>
      <c r="AT1515" s="2" t="n"/>
      <c r="AU1515" s="2" t="n">
        <v>1</v>
      </c>
      <c r="AV1515" s="2" t="n"/>
      <c r="AW1515" s="2" t="n"/>
    </row>
    <row r="1516" ht="99" customHeight="1" s="11">
      <c r="A1516" s="2" t="n"/>
      <c r="B1516" s="2" t="n"/>
      <c r="C1516" s="3" t="inlineStr">
        <is>
          <t>https://m.media-amazon.com/images/I/71kkepoFB3L.jpg</t>
        </is>
      </c>
      <c r="D1516" s="2" t="n">
        <v>1</v>
      </c>
      <c r="E1516" s="2">
        <f>image(C1516)</f>
        <v/>
      </c>
      <c r="F1516" s="2" t="b">
        <v>0</v>
      </c>
      <c r="G1516" s="2" t="b">
        <v>1</v>
      </c>
      <c r="H1516" s="10" t="inlineStr">
        <is>
          <t>true</t>
        </is>
      </c>
      <c r="I1516" s="2" t="b">
        <v>1</v>
      </c>
      <c r="J1516" s="2" t="b">
        <v>0</v>
      </c>
      <c r="K1516" s="2" t="n"/>
      <c r="L1516" s="2" t="n"/>
      <c r="M1516" s="2" t="n"/>
      <c r="N1516" s="3" t="inlineStr">
        <is>
          <t>https://www.amazon.com/dp/B07JLZHX85/ref=cm_cr_arp_d_product_top?ie=UTF8</t>
        </is>
      </c>
      <c r="O1516" s="3" t="inlineStr">
        <is>
          <t>http://redirect.viglink.com?key=2aba39b05bc3c8c85f46f6f98c7c728d&amp;u=https%3A%2F%2Fwww.amazon.com%2Fdp%2FB07JLZHX85%2Fref%3Dcm_cr_arp_d_product_top%3Fie%3DUTF8</t>
        </is>
      </c>
      <c r="P1516" s="2" t="inlineStr">
        <is>
          <t>I'm 5ft</t>
        </is>
      </c>
      <c r="Q1516" s="2" t="n"/>
      <c r="R1516" s="2" t="inlineStr">
        <is>
          <t>Looks like a good quality jeans I got the XS and it still runs a little large. I’m 5ft tall and I’m 7 months pregnant. It’s a little tight on the belly but it holds the belly good. It’s been more than 3 or 4 months now that I don’t wear any jeans since my belly started growing. So this one will do the job now. Overall I do like it. I think it’s worth it for the price</t>
        </is>
      </c>
      <c r="S1516" s="4" t="n">
        <v>45213</v>
      </c>
      <c r="T1516" s="2" t="n">
        <v>60</v>
      </c>
      <c r="U1516" s="5" t="n">
        <v>45213</v>
      </c>
      <c r="V1516" s="3" t="inlineStr">
        <is>
          <t>https://www.amazon.com/</t>
        </is>
      </c>
      <c r="W1516" s="2" t="n"/>
      <c r="X1516" s="2" t="n"/>
      <c r="Y1516" s="2" t="n"/>
      <c r="Z1516" s="2" t="n"/>
      <c r="AA1516" s="2" t="n"/>
      <c r="AB1516" s="2" t="n"/>
      <c r="AC1516" s="2" t="n"/>
      <c r="AD1516" s="2" t="n"/>
      <c r="AE1516" s="2" t="n"/>
      <c r="AF1516" s="2" t="n"/>
      <c r="AG1516" s="2" t="n"/>
      <c r="AH1516" s="2" t="n"/>
      <c r="AI1516" s="2" t="n"/>
      <c r="AJ1516" s="2" t="inlineStr">
        <is>
          <t>jeans</t>
        </is>
      </c>
      <c r="AK1516" s="3" t="inlineStr">
        <is>
          <t>https://www.amazon.com/gp/profile/amzn1.account.AEHQB33DVK3T3AC4RAOP5Z3ITUUQ/ref=cm_cr_arp_d_gw_btm?ie=UTF8</t>
        </is>
      </c>
      <c r="AL1516" s="2" t="inlineStr">
        <is>
          <t>Amazon Customer</t>
        </is>
      </c>
      <c r="AM1516" s="2" t="n"/>
      <c r="AN1516" s="2" t="n"/>
      <c r="AO1516" s="2" t="inlineStr">
        <is>
          <t>blue laguna-waterless</t>
        </is>
      </c>
      <c r="AP1516" s="2" t="inlineStr">
        <is>
          <t>x-small</t>
        </is>
      </c>
      <c r="AQ1516" s="2" t="n"/>
      <c r="AR1516" s="2" t="n"/>
      <c r="AS1516" s="2" t="n"/>
      <c r="AT1516" s="2" t="n"/>
      <c r="AU1516" s="2" t="n">
        <v>1</v>
      </c>
      <c r="AV1516" s="2" t="n"/>
      <c r="AW1516" s="2" t="n"/>
    </row>
    <row r="1517" ht="99" customHeight="1" s="11">
      <c r="A1517" s="2" t="n"/>
      <c r="B1517" s="2" t="n"/>
      <c r="C1517" s="3" t="inlineStr">
        <is>
          <t>https://images-na.ssl-images-amazon.com/images/I/91UPYeqGSEL.jpg</t>
        </is>
      </c>
      <c r="D1517" s="2" t="n">
        <v>1</v>
      </c>
      <c r="E1517" s="2">
        <f>image(C1517)</f>
        <v/>
      </c>
      <c r="F1517" s="2" t="b">
        <v>0</v>
      </c>
      <c r="G1517" s="2" t="b">
        <v>0</v>
      </c>
      <c r="H1517" s="10" t="inlineStr">
        <is>
          <t>true</t>
        </is>
      </c>
      <c r="I1517" s="2" t="b">
        <v>1</v>
      </c>
      <c r="J1517" s="2" t="b">
        <v>0</v>
      </c>
      <c r="K1517" s="2" t="n"/>
      <c r="L1517" s="2" t="n"/>
      <c r="M1517" s="2" t="n"/>
      <c r="N1517" s="3" t="inlineStr">
        <is>
          <t>https://www.amazon.com/dp/B07JLZHX85/ref=cm_cr_arp_d_product_top?ie=UTF8</t>
        </is>
      </c>
      <c r="O1517" s="3" t="inlineStr">
        <is>
          <t>http://redirect.viglink.com?key=2aba39b05bc3c8c85f46f6f98c7c728d&amp;u=https%3A%2F%2Fwww.amazon.com%2Fdp%2FB07JLZHX85%2Fref%3Dcm_cr_arp_d_product_top%3Fie%3DUTF8</t>
        </is>
      </c>
      <c r="P1517" s="2" t="inlineStr">
        <is>
          <t>I am 5'6</t>
        </is>
      </c>
      <c r="Q1517" s="2" t="inlineStr">
        <is>
          <t>125lbs</t>
        </is>
      </c>
      <c r="R1517" s="2" t="inlineStr">
        <is>
          <t>Order smaller I am 13 weeks pregnant and already showing. My regular jeans are too tight so I wanted to find jeans for work to grow with me. I am 5'6 and 125lbs prepregnancy as well as a solid size 2 in jeans. I first ordered a small in the regular jeans and black jeans based on reviews however the legs were pretty baggy and I had to keep pulling up despite the belly band and waist being ok. I decided to return and get the xs. The xs fits soooo much better and I'm really glad I exchanged. These are super stretchy and comfortable just like my usual jeans and I am really hoping they last me through my pregnancy and post-partum journey. If you are hesitant on size, I would ask yourself first if you have bulkier legs, if you do, order normal size. If you want these to fit like true skinny jeans or jeggings, go with a size down</t>
        </is>
      </c>
      <c r="S1517" s="4" t="n">
        <v>44394</v>
      </c>
      <c r="T1517" s="2" t="n">
        <v>66</v>
      </c>
      <c r="U1517" s="5" t="n">
        <v>44394</v>
      </c>
      <c r="V1517" s="3" t="inlineStr">
        <is>
          <t>https://www.amazon.com/</t>
        </is>
      </c>
      <c r="W1517" s="2" t="n"/>
      <c r="X1517" s="2" t="n"/>
      <c r="Y1517" s="2" t="n"/>
      <c r="Z1517" s="2" t="n"/>
      <c r="AA1517" s="2" t="n"/>
      <c r="AB1517" s="2" t="n"/>
      <c r="AC1517" s="2" t="n"/>
      <c r="AD1517" s="2" t="n"/>
      <c r="AE1517" s="2" t="n"/>
      <c r="AF1517" s="2" t="n"/>
      <c r="AG1517" s="2" t="n"/>
      <c r="AH1517" s="2" t="n">
        <v>125</v>
      </c>
      <c r="AI1517" s="2" t="n"/>
      <c r="AJ1517" s="2" t="inlineStr">
        <is>
          <t>jeans</t>
        </is>
      </c>
      <c r="AK1517" s="3" t="inlineStr">
        <is>
          <t>https://www.amazon.com/gp/profile/amzn1.account.AGX6P7VOGRZ3VB2BU36WPG3JYMZA/ref=cm_cr_arp_d_gw_btm?ie=UTF8</t>
        </is>
      </c>
      <c r="AL1517" s="2" t="inlineStr">
        <is>
          <t>Aryka Beck</t>
        </is>
      </c>
      <c r="AM1517" s="2" t="n"/>
      <c r="AN1517" s="2" t="n"/>
      <c r="AO1517" s="2" t="inlineStr">
        <is>
          <t>blue laguna-waterless</t>
        </is>
      </c>
      <c r="AP1517" s="2" t="inlineStr">
        <is>
          <t>x-small</t>
        </is>
      </c>
      <c r="AQ1517" s="2" t="n"/>
      <c r="AR1517" s="2" t="n"/>
      <c r="AS1517" s="2" t="n">
        <v>125</v>
      </c>
      <c r="AT1517" s="2" t="n"/>
      <c r="AU1517" s="2" t="n">
        <v>2</v>
      </c>
      <c r="AV1517" s="2" t="n"/>
      <c r="AW1517" s="2" t="n"/>
    </row>
    <row r="1518" ht="99" customHeight="1" s="11">
      <c r="A1518" s="2" t="n"/>
      <c r="B1518" s="2" t="n"/>
      <c r="C1518" s="3" t="inlineStr">
        <is>
          <t>https://m.media-amazon.com/images/I/715NXL9mZ5L.jpg</t>
        </is>
      </c>
      <c r="D1518" s="2" t="n">
        <v>1</v>
      </c>
      <c r="E1518" s="2">
        <f>image(C1518)</f>
        <v/>
      </c>
      <c r="F1518" s="2" t="b">
        <v>0</v>
      </c>
      <c r="G1518" s="2" t="b">
        <v>0</v>
      </c>
      <c r="H1518" s="10" t="inlineStr">
        <is>
          <t>false</t>
        </is>
      </c>
      <c r="I1518" s="2" t="b">
        <v>1</v>
      </c>
      <c r="J1518" s="2" t="b">
        <v>0</v>
      </c>
      <c r="K1518" s="2" t="n"/>
      <c r="L1518" s="2" t="n"/>
      <c r="M1518" s="2" t="n"/>
      <c r="N1518" s="3" t="inlineStr">
        <is>
          <t>https://www.amazon.com/dp/B07JLZHX85/ref=cm_cr_arp_d_product_top?ie=UTF8</t>
        </is>
      </c>
      <c r="O1518" s="3" t="inlineStr">
        <is>
          <t>http://redirect.viglink.com?key=2aba39b05bc3c8c85f46f6f98c7c728d&amp;u=https%3A%2F%2Fwww.amazon.com%2Fdp%2FB07JLZHX85%2Fref%3Dcm_cr_arp_d_product_top%3Fie%3DUTF8</t>
        </is>
      </c>
      <c r="P1518" s="2" t="inlineStr">
        <is>
          <t>5'8.5"</t>
        </is>
      </c>
      <c r="Q1518" s="2" t="n"/>
      <c r="R1518" s="2" t="inlineStr">
        <is>
          <t>These are my first pair of maternity pants I’ve ever bought. I wanted something other than leggings to go out in public. I bought the black, dark jean, and the light jean color. They are very comfortable and non constricting. They feel like jeggings to me. I am 27 weeks pregnant 5’8.5”. I am 190-195 for pregnancy weight. I bought a large in all three. By just trying them on o would definitely recommend these jeans. Hopefully they wash and wear well!</t>
        </is>
      </c>
      <c r="S1518" s="4" t="n">
        <v>44938</v>
      </c>
      <c r="T1518" s="2" t="n">
        <v>68.5</v>
      </c>
      <c r="U1518" s="5" t="n">
        <v>44938</v>
      </c>
      <c r="V1518" s="3" t="inlineStr">
        <is>
          <t>https://www.amazon.com/</t>
        </is>
      </c>
      <c r="W1518" s="2" t="n"/>
      <c r="X1518" s="2" t="n"/>
      <c r="Y1518" s="2" t="n"/>
      <c r="Z1518" s="2" t="n"/>
      <c r="AA1518" s="2" t="n"/>
      <c r="AB1518" s="2" t="n"/>
      <c r="AC1518" s="2" t="n"/>
      <c r="AD1518" s="2" t="n"/>
      <c r="AE1518" s="2" t="n"/>
      <c r="AF1518" s="2" t="n"/>
      <c r="AG1518" s="2" t="n"/>
      <c r="AH1518" s="2" t="n"/>
      <c r="AI1518" s="2" t="n"/>
      <c r="AJ1518" s="2" t="inlineStr">
        <is>
          <t>jeans</t>
        </is>
      </c>
      <c r="AK1518" s="3" t="inlineStr">
        <is>
          <t>https://www.amazon.com/gp/profile/amzn1.account.AEMXWLGXDBC67O6XLPWNLN6I2CUA/ref=cm_cr_arp_d_gw_btm?ie=UTF8</t>
        </is>
      </c>
      <c r="AL1518" s="2" t="inlineStr">
        <is>
          <t>LeeAnneB</t>
        </is>
      </c>
      <c r="AM1518" s="2" t="n"/>
      <c r="AN1518" s="2" t="n"/>
      <c r="AO1518" s="2" t="inlineStr">
        <is>
          <t>noir - waterless</t>
        </is>
      </c>
      <c r="AP1518" s="2" t="inlineStr">
        <is>
          <t>large</t>
        </is>
      </c>
      <c r="AQ1518" s="2" t="n"/>
      <c r="AR1518" s="2" t="n"/>
      <c r="AS1518" s="2" t="n"/>
      <c r="AT1518" s="2" t="n"/>
      <c r="AU1518" s="2" t="n">
        <v>1</v>
      </c>
      <c r="AV1518" s="2" t="n"/>
      <c r="AW1518" s="2" t="n"/>
    </row>
    <row r="1519" ht="99" customHeight="1" s="11">
      <c r="A1519" s="2" t="n"/>
      <c r="B1519" s="2" t="n"/>
      <c r="C1519" s="3" t="inlineStr">
        <is>
          <t>https://m.media-amazon.com/images/I/71WN9BGT7aL.jpg</t>
        </is>
      </c>
      <c r="D1519" s="2" t="n">
        <v>1</v>
      </c>
      <c r="E1519" s="2">
        <f>image(C1519)</f>
        <v/>
      </c>
      <c r="F1519" s="2" t="b">
        <v>1</v>
      </c>
      <c r="G1519" s="2" t="b">
        <v>0</v>
      </c>
      <c r="H1519" s="10" t="inlineStr">
        <is>
          <t>false</t>
        </is>
      </c>
      <c r="I1519" s="2" t="b">
        <v>1</v>
      </c>
      <c r="J1519" s="2" t="b">
        <v>0</v>
      </c>
      <c r="K1519" s="2" t="n"/>
      <c r="L1519" s="2" t="n"/>
      <c r="M1519" s="2" t="n"/>
      <c r="N1519" s="3" t="inlineStr">
        <is>
          <t>https://www.amazon.com/dp/B07JLZHX85/ref=cm_cr_arp_d_product_top?ie=UTF8</t>
        </is>
      </c>
      <c r="O1519" s="3" t="inlineStr">
        <is>
          <t>http://redirect.viglink.com?key=2aba39b05bc3c8c85f46f6f98c7c728d&amp;u=https%3A%2F%2Fwww.amazon.com%2Fdp%2FB07JLZHX85%2Fref%3Dcm_cr_arp_d_product_top%3Fie%3DUTF8</t>
        </is>
      </c>
      <c r="P1519" s="2" t="inlineStr">
        <is>
          <t>5'8.5"</t>
        </is>
      </c>
      <c r="Q1519" s="2" t="n"/>
      <c r="R1519" s="2" t="inlineStr">
        <is>
          <t>These are my first pair of maternity pants I’ve ever bought. I wanted something other than leggings to go out in public. I bought the black, dark jean, and the light jean color. They are very comfortable and non constricting. They feel like jeggings to me. I am 27 weeks pregnant 5’8.5”. I am 190-195 for pregnancy weight. I bought a large in all three. By just trying them on o would definitely recommend these jeans. Hopefully they wash and wear well!</t>
        </is>
      </c>
      <c r="S1519" s="4" t="n">
        <v>44938</v>
      </c>
      <c r="T1519" s="2" t="n">
        <v>68.5</v>
      </c>
      <c r="U1519" s="5" t="n">
        <v>44938</v>
      </c>
      <c r="V1519" s="3" t="inlineStr">
        <is>
          <t>https://www.amazon.com/</t>
        </is>
      </c>
      <c r="W1519" s="2" t="n"/>
      <c r="X1519" s="2" t="n"/>
      <c r="Y1519" s="2" t="n"/>
      <c r="Z1519" s="2" t="n"/>
      <c r="AA1519" s="2" t="n"/>
      <c r="AB1519" s="2" t="n"/>
      <c r="AC1519" s="2" t="n"/>
      <c r="AD1519" s="2" t="n"/>
      <c r="AE1519" s="2" t="n"/>
      <c r="AF1519" s="2" t="n"/>
      <c r="AG1519" s="2" t="n"/>
      <c r="AH1519" s="2" t="n"/>
      <c r="AI1519" s="2" t="n"/>
      <c r="AJ1519" s="2" t="inlineStr">
        <is>
          <t>jeans</t>
        </is>
      </c>
      <c r="AK1519" s="3" t="inlineStr">
        <is>
          <t>https://www.amazon.com/gp/profile/amzn1.account.AEMXWLGXDBC67O6XLPWNLN6I2CUA/ref=cm_cr_arp_d_gw_btm?ie=UTF8</t>
        </is>
      </c>
      <c r="AL1519" s="2" t="inlineStr">
        <is>
          <t>LeeAnneB</t>
        </is>
      </c>
      <c r="AM1519" s="2" t="n"/>
      <c r="AN1519" s="2" t="n"/>
      <c r="AO1519" s="2" t="inlineStr">
        <is>
          <t>noir - waterless</t>
        </is>
      </c>
      <c r="AP1519" s="2" t="inlineStr">
        <is>
          <t>large</t>
        </is>
      </c>
      <c r="AQ1519" s="2" t="n"/>
      <c r="AR1519" s="2" t="n"/>
      <c r="AS1519" s="2" t="n"/>
      <c r="AT1519" s="2" t="n"/>
      <c r="AU1519" s="2" t="n">
        <v>1</v>
      </c>
      <c r="AV1519" s="2" t="n"/>
      <c r="AW1519" s="2" t="n"/>
    </row>
    <row r="1520" ht="99" customHeight="1" s="11">
      <c r="A1520" s="2" t="n"/>
      <c r="B1520" s="2" t="n"/>
      <c r="C1520" s="3" t="inlineStr">
        <is>
          <t>https://m.media-amazon.com/images/I/71rqGFof45L.jpg</t>
        </is>
      </c>
      <c r="D1520" s="2" t="n">
        <v>1</v>
      </c>
      <c r="E1520" s="2">
        <f>image(C1520)</f>
        <v/>
      </c>
      <c r="F1520" s="2" t="b">
        <v>0</v>
      </c>
      <c r="G1520" s="2" t="b">
        <v>0</v>
      </c>
      <c r="H1520" s="10" t="inlineStr">
        <is>
          <t>false</t>
        </is>
      </c>
      <c r="I1520" s="2" t="b">
        <v>1</v>
      </c>
      <c r="J1520" s="2" t="b">
        <v>0</v>
      </c>
      <c r="K1520" s="2" t="n"/>
      <c r="L1520" s="2" t="n"/>
      <c r="M1520" s="2" t="n"/>
      <c r="N1520" s="3" t="inlineStr">
        <is>
          <t>https://www.amazon.com/dp/B07JLZHX85/ref=cm_cr_arp_d_product_top?ie=UTF8</t>
        </is>
      </c>
      <c r="O1520" s="3" t="inlineStr">
        <is>
          <t>http://redirect.viglink.com?key=2aba39b05bc3c8c85f46f6f98c7c728d&amp;u=https%3A%2F%2Fwww.amazon.com%2Fdp%2FB07JLZHX85%2Fref%3Dcm_cr_arp_d_product_top%3Fie%3DUTF8</t>
        </is>
      </c>
      <c r="P1520" s="2" t="inlineStr">
        <is>
          <t>5'8.5"</t>
        </is>
      </c>
      <c r="Q1520" s="2" t="n"/>
      <c r="R1520" s="2" t="inlineStr">
        <is>
          <t>These are my first pair of maternity pants I’ve ever bought. I wanted something other than leggings to go out in public. I bought the black, dark jean, and the light jean color. They are very comfortable and non constricting. They feel like jeggings to me. I am 27 weeks pregnant 5’8.5”. I am 190-195 for pregnancy weight. I bought a large in all three. By just trying them on o would definitely recommend these jeans. Hopefully they wash and wear well!</t>
        </is>
      </c>
      <c r="S1520" s="4" t="n">
        <v>44938</v>
      </c>
      <c r="T1520" s="2" t="n">
        <v>68.5</v>
      </c>
      <c r="U1520" s="5" t="n">
        <v>44938</v>
      </c>
      <c r="V1520" s="3" t="inlineStr">
        <is>
          <t>https://www.amazon.com/</t>
        </is>
      </c>
      <c r="W1520" s="2" t="n"/>
      <c r="X1520" s="2" t="n"/>
      <c r="Y1520" s="2" t="n"/>
      <c r="Z1520" s="2" t="n"/>
      <c r="AA1520" s="2" t="n"/>
      <c r="AB1520" s="2" t="n"/>
      <c r="AC1520" s="2" t="n"/>
      <c r="AD1520" s="2" t="n"/>
      <c r="AE1520" s="2" t="n"/>
      <c r="AF1520" s="2" t="n"/>
      <c r="AG1520" s="2" t="n"/>
      <c r="AH1520" s="2" t="n"/>
      <c r="AI1520" s="2" t="n"/>
      <c r="AJ1520" s="2" t="inlineStr">
        <is>
          <t>jeans</t>
        </is>
      </c>
      <c r="AK1520" s="3" t="inlineStr">
        <is>
          <t>https://www.amazon.com/gp/profile/amzn1.account.AEMXWLGXDBC67O6XLPWNLN6I2CUA/ref=cm_cr_arp_d_gw_btm?ie=UTF8</t>
        </is>
      </c>
      <c r="AL1520" s="2" t="inlineStr">
        <is>
          <t>LeeAnneB</t>
        </is>
      </c>
      <c r="AM1520" s="2" t="n"/>
      <c r="AN1520" s="2" t="n"/>
      <c r="AO1520" s="2" t="inlineStr">
        <is>
          <t>noir - waterless</t>
        </is>
      </c>
      <c r="AP1520" s="2" t="inlineStr">
        <is>
          <t>large</t>
        </is>
      </c>
      <c r="AQ1520" s="2" t="n"/>
      <c r="AR1520" s="2" t="n"/>
      <c r="AS1520" s="2" t="n"/>
      <c r="AT1520" s="2" t="n"/>
      <c r="AU1520" s="2" t="n">
        <v>1</v>
      </c>
      <c r="AV1520" s="2" t="n"/>
      <c r="AW1520" s="2" t="n"/>
    </row>
    <row r="1521" ht="99" customHeight="1" s="11">
      <c r="A1521" s="2" t="n"/>
      <c r="B1521" s="2" t="n"/>
      <c r="C1521" s="3" t="inlineStr">
        <is>
          <t>https://images-na.ssl-images-amazon.com/images/I/61g0kM8-FsL.jpg</t>
        </is>
      </c>
      <c r="D1521" s="2" t="n">
        <v>1</v>
      </c>
      <c r="E1521" s="2">
        <f>image(C1521)</f>
        <v/>
      </c>
      <c r="F1521" s="2" t="b">
        <v>1</v>
      </c>
      <c r="G1521" s="2" t="b">
        <v>0</v>
      </c>
      <c r="H1521" s="10" t="inlineStr">
        <is>
          <t>false</t>
        </is>
      </c>
      <c r="I1521" s="2" t="b">
        <v>1</v>
      </c>
      <c r="J1521" s="2" t="b">
        <v>0</v>
      </c>
      <c r="K1521" s="2" t="n"/>
      <c r="L1521" s="2" t="n"/>
      <c r="M1521" s="2" t="n"/>
      <c r="N1521" s="3" t="inlineStr">
        <is>
          <t>https://www.amazon.com/dp/B07JLZHX85/ref=cm_cr_arp_d_product_top?ie=UTF8</t>
        </is>
      </c>
      <c r="O1521" s="3" t="inlineStr">
        <is>
          <t>http://redirect.viglink.com?key=2aba39b05bc3c8c85f46f6f98c7c728d&amp;u=https%3A%2F%2Fwww.amazon.com%2Fdp%2FB07JLZHX85%2Fref%3Dcm_cr_arp_d_product_top%3Fie%3DUTF8</t>
        </is>
      </c>
      <c r="P1521" s="2" t="inlineStr">
        <is>
          <t>5'7"</t>
        </is>
      </c>
      <c r="Q1521" s="2" t="inlineStr">
        <is>
          <t>151lbs</t>
        </is>
      </c>
      <c r="R1521" s="2" t="inlineStr">
        <is>
          <t>Comfortable!! I love these pants! Lately I’ve been living in yoga pants but have yet to take these off from trying them on because they’re so comfy. I’m usually between a size 8-10 (5’7” and 151lbs... big hips) so I got a size medium and there is a little bit of growing room. At almost 12.5 weeks I am not really showing yet so I am very grateful to know that as baby grows and if my butt decides to get bigger that these should still fit comfortably for most if not all of my pregnancy. I highly recommend! The band is perfect. My stomach can breath without feeling like there is something cutting into my uterus. All of that being said, and I’m sure this is in a review out there somewhere, and this may be true of all maternity pants, but the front pockets are not pockets at all.</t>
        </is>
      </c>
      <c r="S1521" s="4" t="n">
        <v>44096</v>
      </c>
      <c r="T1521" s="2" t="n">
        <v>67</v>
      </c>
      <c r="U1521" s="5" t="n">
        <v>44096</v>
      </c>
      <c r="V1521" s="3" t="inlineStr">
        <is>
          <t>https://www.amazon.com/</t>
        </is>
      </c>
      <c r="W1521" s="2" t="n"/>
      <c r="X1521" s="2" t="n"/>
      <c r="Y1521" s="2" t="n"/>
      <c r="Z1521" s="2" t="n"/>
      <c r="AA1521" s="2" t="n"/>
      <c r="AB1521" s="2" t="n"/>
      <c r="AC1521" s="2" t="n"/>
      <c r="AD1521" s="2" t="n"/>
      <c r="AE1521" s="2" t="n"/>
      <c r="AF1521" s="2" t="n"/>
      <c r="AG1521" s="2" t="n"/>
      <c r="AH1521" s="2" t="n">
        <v>151</v>
      </c>
      <c r="AI1521" s="2" t="n"/>
      <c r="AJ1521" s="2" t="inlineStr">
        <is>
          <t>pants</t>
        </is>
      </c>
      <c r="AK1521" s="3" t="inlineStr">
        <is>
          <t>https://www.amazon.com/gp/profile/amzn1.account.AEQLWOHH2N6JAI7UMSJRYD5KCV7A/ref=cm_cr_arp_d_gw_btm?ie=UTF8</t>
        </is>
      </c>
      <c r="AL1521" s="2" t="inlineStr">
        <is>
          <t>Megan</t>
        </is>
      </c>
      <c r="AM1521" s="2" t="n"/>
      <c r="AN1521" s="2" t="n"/>
      <c r="AO1521" s="2" t="inlineStr">
        <is>
          <t>blue laguna-waterless</t>
        </is>
      </c>
      <c r="AP1521" s="2" t="inlineStr">
        <is>
          <t>medium</t>
        </is>
      </c>
      <c r="AQ1521" s="2" t="n"/>
      <c r="AR1521" s="2" t="n"/>
      <c r="AS1521" s="2" t="n">
        <v>151</v>
      </c>
      <c r="AT1521" s="2" t="n"/>
      <c r="AU1521" s="2" t="n">
        <v>2</v>
      </c>
      <c r="AV1521" s="2" t="n"/>
      <c r="AW1521" s="2" t="n"/>
    </row>
    <row r="1522" ht="99" customHeight="1" s="11">
      <c r="A1522" s="2" t="n"/>
      <c r="B1522" s="2" t="n"/>
      <c r="C1522" s="3" t="inlineStr">
        <is>
          <t>https://images-na.ssl-images-amazon.com/images/I/71OEJIywhYL.jpg</t>
        </is>
      </c>
      <c r="D1522" s="2" t="n">
        <v>1</v>
      </c>
      <c r="E1522" s="2">
        <f>image(C1522)</f>
        <v/>
      </c>
      <c r="F1522" s="2" t="b">
        <v>0</v>
      </c>
      <c r="G1522" s="2" t="b">
        <v>0</v>
      </c>
      <c r="H1522" s="10" t="inlineStr">
        <is>
          <t>false</t>
        </is>
      </c>
      <c r="I1522" s="2" t="b">
        <v>1</v>
      </c>
      <c r="J1522" s="2" t="b">
        <v>0</v>
      </c>
      <c r="K1522" s="2" t="n"/>
      <c r="L1522" s="2" t="n"/>
      <c r="M1522" s="2" t="n"/>
      <c r="N1522" s="3" t="inlineStr">
        <is>
          <t>https://www.amazon.com/dp/B07JLZHX85/ref=cm_cr_arp_d_product_top?ie=UTF8</t>
        </is>
      </c>
      <c r="O1522" s="3" t="inlineStr">
        <is>
          <t>http://redirect.viglink.com?key=2aba39b05bc3c8c85f46f6f98c7c728d&amp;u=https%3A%2F%2Fwww.amazon.com%2Fdp%2FB07JLZHX85%2Fref%3Dcm_cr_arp_d_product_top%3Fie%3DUTF8</t>
        </is>
      </c>
      <c r="P1522" s="2" t="inlineStr">
        <is>
          <t>5'7"</t>
        </is>
      </c>
      <c r="Q1522" s="2" t="inlineStr">
        <is>
          <t>151lbs</t>
        </is>
      </c>
      <c r="R1522" s="2" t="inlineStr">
        <is>
          <t>Comfortable!! I love these pants! Lately I’ve been living in yoga pants but have yet to take these off from trying them on because they’re so comfy. I’m usually between a size 8-10 (5’7” and 151lbs... big hips) so I got a size medium and there is a little bit of growing room. At almost 12.5 weeks I am not really showing yet so I am very grateful to know that as baby grows and if my butt decides to get bigger that these should still fit comfortably for most if not all of my pregnancy. I highly recommend! The band is perfect. My stomach can breath without feeling like there is something cutting into my uterus. All of that being said, and I’m sure this is in a review out there somewhere, and this may be true of all maternity pants, but the front pockets are not pockets at all.</t>
        </is>
      </c>
      <c r="S1522" s="4" t="n">
        <v>44096</v>
      </c>
      <c r="T1522" s="2" t="n">
        <v>67</v>
      </c>
      <c r="U1522" s="5" t="n">
        <v>44096</v>
      </c>
      <c r="V1522" s="3" t="inlineStr">
        <is>
          <t>https://www.amazon.com/</t>
        </is>
      </c>
      <c r="W1522" s="2" t="n"/>
      <c r="X1522" s="2" t="n"/>
      <c r="Y1522" s="2" t="n"/>
      <c r="Z1522" s="2" t="n"/>
      <c r="AA1522" s="2" t="n"/>
      <c r="AB1522" s="2" t="n"/>
      <c r="AC1522" s="2" t="n"/>
      <c r="AD1522" s="2" t="n"/>
      <c r="AE1522" s="2" t="n"/>
      <c r="AF1522" s="2" t="n"/>
      <c r="AG1522" s="2" t="n"/>
      <c r="AH1522" s="2" t="n">
        <v>151</v>
      </c>
      <c r="AI1522" s="2" t="n"/>
      <c r="AJ1522" s="2" t="inlineStr">
        <is>
          <t>pants</t>
        </is>
      </c>
      <c r="AK1522" s="3" t="inlineStr">
        <is>
          <t>https://www.amazon.com/gp/profile/amzn1.account.AEQLWOHH2N6JAI7UMSJRYD5KCV7A/ref=cm_cr_arp_d_gw_btm?ie=UTF8</t>
        </is>
      </c>
      <c r="AL1522" s="2" t="inlineStr">
        <is>
          <t>Megan</t>
        </is>
      </c>
      <c r="AM1522" s="2" t="n"/>
      <c r="AN1522" s="2" t="n"/>
      <c r="AO1522" s="2" t="inlineStr">
        <is>
          <t>blue laguna-waterless</t>
        </is>
      </c>
      <c r="AP1522" s="2" t="inlineStr">
        <is>
          <t>medium</t>
        </is>
      </c>
      <c r="AQ1522" s="2" t="n"/>
      <c r="AR1522" s="2" t="n"/>
      <c r="AS1522" s="2" t="n">
        <v>151</v>
      </c>
      <c r="AT1522" s="2" t="n"/>
      <c r="AU1522" s="2" t="n">
        <v>2</v>
      </c>
      <c r="AV1522" s="2" t="n"/>
      <c r="AW1522" s="2" t="n"/>
    </row>
    <row r="1523" ht="99" customHeight="1" s="11">
      <c r="A1523" s="2" t="n"/>
      <c r="B1523" s="2" t="n"/>
      <c r="C1523" s="3" t="inlineStr">
        <is>
          <t>https://images-na.ssl-images-amazon.com/images/I/71g6oyHevnL.jpg</t>
        </is>
      </c>
      <c r="D1523" s="2" t="n">
        <v>2</v>
      </c>
      <c r="E1523" s="2">
        <f>image(C1523)</f>
        <v/>
      </c>
      <c r="F1523" s="2" t="b">
        <v>1</v>
      </c>
      <c r="G1523" s="2" t="b">
        <v>0</v>
      </c>
      <c r="H1523" s="10" t="inlineStr">
        <is>
          <t>false</t>
        </is>
      </c>
      <c r="I1523" s="2" t="b">
        <v>1</v>
      </c>
      <c r="J1523" s="2" t="b">
        <v>0</v>
      </c>
      <c r="K1523" s="2" t="n"/>
      <c r="L1523" s="2" t="n"/>
      <c r="M1523" s="2" t="n"/>
      <c r="N1523" s="3" t="inlineStr">
        <is>
          <t>https://www.amazon.com/dp/B07JLZHX85/ref=cm_cr_arp_d_product_top?ie=UTF8</t>
        </is>
      </c>
      <c r="O1523" s="3" t="inlineStr">
        <is>
          <t>http://redirect.viglink.com?key=2aba39b05bc3c8c85f46f6f98c7c728d&amp;u=https%3A%2F%2Fwww.amazon.com%2Fdp%2FB07JLZHX85%2Fref%3Dcm_cr_arp_d_product_top%3Fie%3DUTF8</t>
        </is>
      </c>
      <c r="P1523" s="2" t="inlineStr">
        <is>
          <t>5'7"</t>
        </is>
      </c>
      <c r="Q1523" s="2" t="inlineStr">
        <is>
          <t>151lbs</t>
        </is>
      </c>
      <c r="R1523" s="2" t="inlineStr">
        <is>
          <t>Comfortable!! I love these pants! Lately I’ve been living in yoga pants but have yet to take these off from trying them on because they’re so comfy. I’m usually between a size 8-10 (5’7” and 151lbs... big hips) so I got a size medium and there is a little bit of growing room. At almost 12.5 weeks I am not really showing yet so I am very grateful to know that as baby grows and if my butt decides to get bigger that these should still fit comfortably for most if not all of my pregnancy. I highly recommend! The band is perfect. My stomach can breath without feeling like there is something cutting into my uterus. All of that being said, and I’m sure this is in a review out there somewhere, and this may be true of all maternity pants, but the front pockets are not pockets at all.</t>
        </is>
      </c>
      <c r="S1523" s="4" t="n">
        <v>44096</v>
      </c>
      <c r="T1523" s="2" t="n">
        <v>67</v>
      </c>
      <c r="U1523" s="5" t="n">
        <v>44096</v>
      </c>
      <c r="V1523" s="3" t="inlineStr">
        <is>
          <t>https://www.amazon.com/</t>
        </is>
      </c>
      <c r="W1523" s="2" t="n"/>
      <c r="X1523" s="2" t="n"/>
      <c r="Y1523" s="2" t="n"/>
      <c r="Z1523" s="2" t="n"/>
      <c r="AA1523" s="2" t="n"/>
      <c r="AB1523" s="2" t="n"/>
      <c r="AC1523" s="2" t="n"/>
      <c r="AD1523" s="2" t="n"/>
      <c r="AE1523" s="2" t="n"/>
      <c r="AF1523" s="2" t="n"/>
      <c r="AG1523" s="2" t="n"/>
      <c r="AH1523" s="2" t="n">
        <v>151</v>
      </c>
      <c r="AI1523" s="2" t="n"/>
      <c r="AJ1523" s="2" t="inlineStr">
        <is>
          <t>pants</t>
        </is>
      </c>
      <c r="AK1523" s="3" t="inlineStr">
        <is>
          <t>https://www.amazon.com/gp/profile/amzn1.account.AEQLWOHH2N6JAI7UMSJRYD5KCV7A/ref=cm_cr_arp_d_gw_btm?ie=UTF8</t>
        </is>
      </c>
      <c r="AL1523" s="2" t="inlineStr">
        <is>
          <t>Megan</t>
        </is>
      </c>
      <c r="AM1523" s="2" t="n"/>
      <c r="AN1523" s="2" t="n"/>
      <c r="AO1523" s="2" t="inlineStr">
        <is>
          <t>blue laguna-waterless</t>
        </is>
      </c>
      <c r="AP1523" s="2" t="inlineStr">
        <is>
          <t>medium</t>
        </is>
      </c>
      <c r="AQ1523" s="2" t="n"/>
      <c r="AR1523" s="2" t="n"/>
      <c r="AS1523" s="2" t="n">
        <v>151</v>
      </c>
      <c r="AT1523" s="2" t="n"/>
      <c r="AU1523" s="2" t="n">
        <v>2</v>
      </c>
      <c r="AV1523" s="2" t="n"/>
      <c r="AW1523" s="2" t="n"/>
    </row>
    <row r="1524" ht="99" customHeight="1" s="11">
      <c r="A1524" s="2" t="n"/>
      <c r="B1524" s="2" t="n"/>
      <c r="C1524" s="3" t="inlineStr">
        <is>
          <t>https://images-na.ssl-images-amazon.com/images/I/71+8aje1qcL.jpg</t>
        </is>
      </c>
      <c r="D1524" s="2" t="n">
        <v>1</v>
      </c>
      <c r="E1524" s="2">
        <f>image(C1524)</f>
        <v/>
      </c>
      <c r="F1524" s="2" t="b">
        <v>0</v>
      </c>
      <c r="G1524" s="2" t="b">
        <v>0</v>
      </c>
      <c r="H1524" s="10" t="inlineStr">
        <is>
          <t>false</t>
        </is>
      </c>
      <c r="I1524" s="2" t="b">
        <v>1</v>
      </c>
      <c r="J1524" s="2" t="b">
        <v>0</v>
      </c>
      <c r="K1524" s="2" t="n"/>
      <c r="L1524" s="2" t="n"/>
      <c r="M1524" s="2" t="n"/>
      <c r="N1524" s="3" t="inlineStr">
        <is>
          <t>https://www.amazon.com/dp/B07JLZHX85/ref=cm_cr_arp_d_product_top?ie=UTF8</t>
        </is>
      </c>
      <c r="O1524" s="3" t="inlineStr">
        <is>
          <t>http://redirect.viglink.com?key=2aba39b05bc3c8c85f46f6f98c7c728d&amp;u=https%3A%2F%2Fwww.amazon.com%2Fdp%2FB07JLZHX85%2Fref%3Dcm_cr_arp_d_product_top%3Fie%3DUTF8</t>
        </is>
      </c>
      <c r="P1524" s="2" t="inlineStr">
        <is>
          <t>5'9"</t>
        </is>
      </c>
      <c r="Q1524" s="2" t="inlineStr">
        <is>
          <t>200 pounds</t>
        </is>
      </c>
      <c r="R1524" s="2" t="inlineStr">
        <is>
          <t>THESE STAY UP! I’m 8 months pregnant :) This is the fourth pair of maternity jeans I bought. I bought two different styles from Gap and some expensive Paige jeans. They all fell down all the time. It was so annoying. I have never worn Levi’s before and I really didn’t want to but these because they are skinny jeans and I have thick, muscular legs, but they look fantastic and stay up. I wear them multiple days without washing. The description says they are first trimester jeans. That is not true at all. I am 8 months pregnant, 5’9”, 200 pounds right now and they are my favorite/most comfortable piece of clothing. Thank you!</t>
        </is>
      </c>
      <c r="S1524" s="4" t="n">
        <v>44188</v>
      </c>
      <c r="T1524" s="2" t="n">
        <v>69</v>
      </c>
      <c r="U1524" s="5" t="n">
        <v>44188</v>
      </c>
      <c r="V1524" s="3" t="inlineStr">
        <is>
          <t>https://www.amazon.com/</t>
        </is>
      </c>
      <c r="W1524" s="2" t="n"/>
      <c r="X1524" s="2" t="n"/>
      <c r="Y1524" s="2" t="n"/>
      <c r="Z1524" s="2" t="n"/>
      <c r="AA1524" s="2" t="n"/>
      <c r="AB1524" s="2" t="n"/>
      <c r="AC1524" s="2" t="n"/>
      <c r="AD1524" s="2" t="n"/>
      <c r="AE1524" s="2" t="n"/>
      <c r="AF1524" s="2" t="n"/>
      <c r="AG1524" s="2" t="n"/>
      <c r="AH1524" s="2" t="n">
        <v>200</v>
      </c>
      <c r="AI1524" s="2" t="n"/>
      <c r="AJ1524" s="2" t="inlineStr">
        <is>
          <t>jeans</t>
        </is>
      </c>
      <c r="AK1524" s="3" t="inlineStr">
        <is>
          <t>https://www.amazon.com/gp/profile/amzn1.account.AGQSDS57LSXU4IA3JHA422QOOWVQ/ref=cm_cr_getr_d_gw_btm?ie=UTF8</t>
        </is>
      </c>
      <c r="AL1524" s="2" t="inlineStr">
        <is>
          <t>Charlynn</t>
        </is>
      </c>
      <c r="AM1524" s="2" t="n"/>
      <c r="AN1524" s="2" t="n"/>
      <c r="AO1524" s="2" t="inlineStr">
        <is>
          <t>blue laguna-waterless</t>
        </is>
      </c>
      <c r="AP1524" s="2" t="inlineStr">
        <is>
          <t>large</t>
        </is>
      </c>
      <c r="AQ1524" s="2" t="n"/>
      <c r="AR1524" s="2" t="n"/>
      <c r="AS1524" s="2" t="n">
        <v>200</v>
      </c>
      <c r="AT1524" s="2" t="n"/>
      <c r="AU1524" s="2" t="n">
        <v>2</v>
      </c>
      <c r="AV1524" s="2" t="n"/>
      <c r="AW1524" s="2" t="n"/>
    </row>
    <row r="1525" ht="99" customHeight="1" s="11">
      <c r="A1525" s="2" t="n"/>
      <c r="B1525" s="2" t="n"/>
      <c r="C1525" s="3" t="inlineStr">
        <is>
          <t>https://images-na.ssl-images-amazon.com/images/I/71Sfi7V-D7L.jpg</t>
        </is>
      </c>
      <c r="D1525" s="2" t="n">
        <v>1</v>
      </c>
      <c r="E1525" s="2">
        <f>image(C1525)</f>
        <v/>
      </c>
      <c r="F1525" s="2" t="b">
        <v>0</v>
      </c>
      <c r="G1525" s="2" t="b">
        <v>0</v>
      </c>
      <c r="H1525" s="10" t="inlineStr">
        <is>
          <t>false</t>
        </is>
      </c>
      <c r="I1525" s="2" t="b">
        <v>1</v>
      </c>
      <c r="J1525" s="2" t="b">
        <v>0</v>
      </c>
      <c r="K1525" s="2" t="n"/>
      <c r="L1525" s="2" t="n"/>
      <c r="M1525" s="2" t="n"/>
      <c r="N1525" s="3" t="inlineStr">
        <is>
          <t>https://www.amazon.com/dp/B07JLZHX85/ref=cm_cr_arp_d_product_top?ie=UTF8</t>
        </is>
      </c>
      <c r="O1525" s="3" t="inlineStr">
        <is>
          <t>http://redirect.viglink.com?key=2aba39b05bc3c8c85f46f6f98c7c728d&amp;u=https%3A%2F%2Fwww.amazon.com%2Fdp%2FB07JLZHX85%2Fref%3Dcm_cr_arp_d_product_top%3Fie%3DUTF8</t>
        </is>
      </c>
      <c r="P1525" s="2" t="inlineStr">
        <is>
          <t>5'9"</t>
        </is>
      </c>
      <c r="Q1525" s="2" t="inlineStr">
        <is>
          <t>200 pounds</t>
        </is>
      </c>
      <c r="R1525" s="2" t="inlineStr">
        <is>
          <t>THESE STAY UP! I’m 8 months pregnant :) This is the fourth pair of maternity jeans I bought. I bought two different styles from Gap and some expensive Paige jeans. They all fell down all the time. It was so annoying. I have never worn Levi’s before and I really didn’t want to but these because they are skinny jeans and I have thick, muscular legs, but they look fantastic and stay up. I wear them multiple days without washing. The description says they are first trimester jeans. That is not true at all. I am 8 months pregnant, 5’9”, 200 pounds right now and they are my favorite/most comfortable piece of clothing. Thank you!</t>
        </is>
      </c>
      <c r="S1525" s="4" t="n">
        <v>44188</v>
      </c>
      <c r="T1525" s="2" t="n">
        <v>69</v>
      </c>
      <c r="U1525" s="5" t="n">
        <v>44188</v>
      </c>
      <c r="V1525" s="3" t="inlineStr">
        <is>
          <t>https://www.amazon.com/</t>
        </is>
      </c>
      <c r="W1525" s="2" t="n"/>
      <c r="X1525" s="2" t="n"/>
      <c r="Y1525" s="2" t="n"/>
      <c r="Z1525" s="2" t="n"/>
      <c r="AA1525" s="2" t="n"/>
      <c r="AB1525" s="2" t="n"/>
      <c r="AC1525" s="2" t="n"/>
      <c r="AD1525" s="2" t="n"/>
      <c r="AE1525" s="2" t="n"/>
      <c r="AF1525" s="2" t="n"/>
      <c r="AG1525" s="2" t="n"/>
      <c r="AH1525" s="2" t="n">
        <v>200</v>
      </c>
      <c r="AI1525" s="2" t="n"/>
      <c r="AJ1525" s="2" t="inlineStr">
        <is>
          <t>jeans</t>
        </is>
      </c>
      <c r="AK1525" s="3" t="inlineStr">
        <is>
          <t>https://www.amazon.com/gp/profile/amzn1.account.AGQSDS57LSXU4IA3JHA422QOOWVQ/ref=cm_cr_getr_d_gw_btm?ie=UTF8</t>
        </is>
      </c>
      <c r="AL1525" s="2" t="inlineStr">
        <is>
          <t>Charlynn</t>
        </is>
      </c>
      <c r="AM1525" s="2" t="n"/>
      <c r="AN1525" s="2" t="n"/>
      <c r="AO1525" s="2" t="inlineStr">
        <is>
          <t>blue laguna-waterless</t>
        </is>
      </c>
      <c r="AP1525" s="2" t="inlineStr">
        <is>
          <t>large</t>
        </is>
      </c>
      <c r="AQ1525" s="2" t="n"/>
      <c r="AR1525" s="2" t="n"/>
      <c r="AS1525" s="2" t="n">
        <v>200</v>
      </c>
      <c r="AT1525" s="2" t="n"/>
      <c r="AU1525" s="2" t="n">
        <v>2</v>
      </c>
      <c r="AV1525" s="2" t="n"/>
      <c r="AW1525" s="2" t="n"/>
    </row>
    <row r="1526" ht="99" customHeight="1" s="11">
      <c r="A1526" s="2" t="n"/>
      <c r="B1526" s="2" t="n"/>
      <c r="C1526" s="3" t="inlineStr">
        <is>
          <t>https://images-na.ssl-images-amazon.com/images/I/81F2efQWK8L.jpg</t>
        </is>
      </c>
      <c r="D1526" s="2" t="n">
        <v>2</v>
      </c>
      <c r="E1526" s="2">
        <f>image(C1526)</f>
        <v/>
      </c>
      <c r="F1526" s="2" t="b">
        <v>1</v>
      </c>
      <c r="G1526" s="2" t="b">
        <v>0</v>
      </c>
      <c r="H1526" s="10" t="inlineStr">
        <is>
          <t>false</t>
        </is>
      </c>
      <c r="I1526" s="2" t="b">
        <v>1</v>
      </c>
      <c r="J1526" s="2" t="b">
        <v>0</v>
      </c>
      <c r="K1526" s="2" t="n"/>
      <c r="L1526" s="2" t="n"/>
      <c r="M1526" s="2" t="n"/>
      <c r="N1526" s="3" t="inlineStr">
        <is>
          <t>https://www.amazon.com/dp/B07JLZHX85/ref=cm_cr_arp_d_product_top?ie=UTF8</t>
        </is>
      </c>
      <c r="O1526" s="3" t="inlineStr">
        <is>
          <t>http://redirect.viglink.com?key=2aba39b05bc3c8c85f46f6f98c7c728d&amp;u=https%3A%2F%2Fwww.amazon.com%2Fdp%2FB07JLZHX85%2Fref%3Dcm_cr_arp_d_product_top%3Fie%3DUTF8</t>
        </is>
      </c>
      <c r="P1526" s="2" t="inlineStr">
        <is>
          <t>5'2</t>
        </is>
      </c>
      <c r="Q1526" s="2" t="n"/>
      <c r="R1526" s="2" t="inlineStr">
        <is>
          <t>LOVE these! I feel normal again. I cannot say enough good things about these jeans! I ordered the XS, I am a 00 pre-pregnancy and 5'2. When they arrived (14 weeks) they were a little loose in the waist but fit perfectly with a belly band and room to grow. I immediately came back to order the black as well. The black are a slightly different material, look more like normal black pants than jeans but that is good for work. I did have to cuff them but they look super cute cuffed (see pic). These are the only jeans I currently feel good in (20 weeks). If they came in other washes, I would definitely be ordering more. They are they only jeans I want to wear. No annoying sliding full panel just pure comfort with the look of regular jeans. BUY THEM.</t>
        </is>
      </c>
      <c r="S1526" s="4" t="n">
        <v>43754</v>
      </c>
      <c r="T1526" s="2" t="n">
        <v>62</v>
      </c>
      <c r="U1526" s="5" t="n">
        <v>43754</v>
      </c>
      <c r="V1526" s="3" t="inlineStr">
        <is>
          <t>https://www.amazon.com/</t>
        </is>
      </c>
      <c r="W1526" s="2" t="n"/>
      <c r="X1526" s="2" t="n"/>
      <c r="Y1526" s="2" t="n"/>
      <c r="Z1526" s="2" t="n"/>
      <c r="AA1526" s="2" t="n"/>
      <c r="AB1526" s="2" t="n"/>
      <c r="AC1526" s="2" t="n"/>
      <c r="AD1526" s="2" t="n"/>
      <c r="AE1526" s="2" t="n"/>
      <c r="AF1526" s="2" t="n"/>
      <c r="AG1526" s="2" t="n"/>
      <c r="AH1526" s="2" t="n"/>
      <c r="AI1526" s="2" t="n"/>
      <c r="AJ1526" s="2" t="inlineStr">
        <is>
          <t>jeans</t>
        </is>
      </c>
      <c r="AK1526" s="3" t="inlineStr">
        <is>
          <t>https://www.amazon.com/gp/profile/amzn1.account.AE4FL3L742XXGTHDSPE56YQ6DPJA/ref=cm_cr_getr_d_gw_btm?ie=UTF8</t>
        </is>
      </c>
      <c r="AL1526" s="2" t="inlineStr">
        <is>
          <t>EDef</t>
        </is>
      </c>
      <c r="AM1526" s="2" t="n"/>
      <c r="AN1526" s="2" t="n"/>
      <c r="AO1526" s="2" t="inlineStr">
        <is>
          <t>blue laguna-waterless</t>
        </is>
      </c>
      <c r="AP1526" s="2" t="inlineStr">
        <is>
          <t>x-small</t>
        </is>
      </c>
      <c r="AQ1526" s="2" t="n"/>
      <c r="AR1526" s="2" t="n"/>
      <c r="AS1526" s="2" t="n"/>
      <c r="AT1526" s="2" t="n"/>
      <c r="AU1526" s="2" t="n">
        <v>1</v>
      </c>
      <c r="AV1526" s="2" t="n"/>
      <c r="AW1526" s="2" t="n"/>
    </row>
    <row r="1527" ht="99" customHeight="1" s="11">
      <c r="A1527" s="2" t="n"/>
      <c r="B1527" s="2" t="n"/>
      <c r="C1527" s="3" t="inlineStr">
        <is>
          <t>https://m.media-amazon.com/images/I/71NYueaAWWL.jpg</t>
        </is>
      </c>
      <c r="D1527" s="2" t="n">
        <v>1</v>
      </c>
      <c r="E1527" s="2">
        <f>image(C1527)</f>
        <v/>
      </c>
      <c r="F1527" s="2" t="b">
        <v>1</v>
      </c>
      <c r="G1527" s="2" t="b">
        <v>0</v>
      </c>
      <c r="H1527" s="10" t="inlineStr">
        <is>
          <t>false</t>
        </is>
      </c>
      <c r="I1527" s="2" t="b">
        <v>1</v>
      </c>
      <c r="J1527" s="2" t="b">
        <v>0</v>
      </c>
      <c r="K1527" s="2" t="n"/>
      <c r="L1527" s="2" t="n"/>
      <c r="M1527" s="2" t="n"/>
      <c r="N1527" s="3" t="inlineStr">
        <is>
          <t>https://www.amazon.com/dp/B07JLZHX85/ref=cm_cr_arp_d_product_top?ie=UTF8</t>
        </is>
      </c>
      <c r="O1527" s="3" t="inlineStr">
        <is>
          <t>http://redirect.viglink.com?key=2aba39b05bc3c8c85f46f6f98c7c728d&amp;u=https%3A%2F%2Fwww.amazon.com%2Fdp%2FB07JLZHX85%2Fref%3Dcm_cr_arp_d_product_top%3Fie%3DUTF8</t>
        </is>
      </c>
      <c r="P1527" s="2" t="inlineStr">
        <is>
          <t>I'm 5'4</t>
        </is>
      </c>
      <c r="Q1527" s="2" t="inlineStr">
        <is>
          <t>140lbs</t>
        </is>
      </c>
      <c r="R1527" s="2" t="inlineStr">
        <is>
          <t>Maternity Must-Have These jeans are so comfortable and actually look like normal jeans. I'm about 15 weeks now and nothing fit me almost immediately. I've tried 3 different brands of jeans and either they're too tight/low, or too loose/high, or the band rolls over and bunches, but these are PERFECT. I just ordered another pair. I'm 5'4 and probably around 140lbs and I HIGHLY RECOMMEND. It's been so hard to dress since I gained weight so quickly and I am incredibly relieved to have found these.</t>
        </is>
      </c>
      <c r="S1527" s="4" t="n">
        <v>44638</v>
      </c>
      <c r="T1527" s="2" t="n">
        <v>64</v>
      </c>
      <c r="U1527" s="5" t="n">
        <v>44638</v>
      </c>
      <c r="V1527" s="3" t="inlineStr">
        <is>
          <t>https://www.amazon.com/</t>
        </is>
      </c>
      <c r="W1527" s="2" t="n"/>
      <c r="X1527" s="2" t="n"/>
      <c r="Y1527" s="2" t="n"/>
      <c r="Z1527" s="2" t="n"/>
      <c r="AA1527" s="2" t="n"/>
      <c r="AB1527" s="2" t="n"/>
      <c r="AC1527" s="2" t="n"/>
      <c r="AD1527" s="2" t="n"/>
      <c r="AE1527" s="2" t="n"/>
      <c r="AF1527" s="2" t="n"/>
      <c r="AG1527" s="2" t="n"/>
      <c r="AH1527" s="2" t="n">
        <v>140</v>
      </c>
      <c r="AI1527" s="2" t="n"/>
      <c r="AJ1527" s="2" t="inlineStr">
        <is>
          <t>jeans</t>
        </is>
      </c>
      <c r="AK1527" s="3" t="inlineStr">
        <is>
          <t>https://www.amazon.com/gp/profile/amzn1.account.AE5L4VETARVEYPSMIBUJGB7YLXNA/ref=cm_cr_getr_d_gw_btm?ie=UTF8</t>
        </is>
      </c>
      <c r="AL1527" s="2" t="inlineStr">
        <is>
          <t>RMcGow</t>
        </is>
      </c>
      <c r="AM1527" s="2" t="n"/>
      <c r="AN1527" s="2" t="n"/>
      <c r="AO1527" s="2" t="inlineStr">
        <is>
          <t>noir - waterless</t>
        </is>
      </c>
      <c r="AP1527" s="2" t="inlineStr">
        <is>
          <t>medium</t>
        </is>
      </c>
      <c r="AQ1527" s="2" t="n"/>
      <c r="AR1527" s="2" t="n"/>
      <c r="AS1527" s="2" t="n">
        <v>140</v>
      </c>
      <c r="AT1527" s="2" t="n"/>
      <c r="AU1527" s="2" t="n">
        <v>2</v>
      </c>
      <c r="AV1527" s="2" t="n"/>
      <c r="AW1527" s="2" t="n"/>
    </row>
    <row r="1528" ht="99" customHeight="1" s="11">
      <c r="A1528" s="2" t="n"/>
      <c r="B1528" s="2" t="n"/>
      <c r="C1528" s="3" t="inlineStr">
        <is>
          <t>https://m.media-amazon.com/images/I/71pYXGMxGXL.jpg</t>
        </is>
      </c>
      <c r="D1528" s="2" t="n">
        <v>1</v>
      </c>
      <c r="E1528" s="2">
        <f>image(C1528)</f>
        <v/>
      </c>
      <c r="F1528" s="2" t="b">
        <v>1</v>
      </c>
      <c r="G1528" s="2" t="b">
        <v>0</v>
      </c>
      <c r="H1528" s="10" t="inlineStr">
        <is>
          <t>false</t>
        </is>
      </c>
      <c r="I1528" s="2" t="b">
        <v>1</v>
      </c>
      <c r="J1528" s="2" t="b">
        <v>0</v>
      </c>
      <c r="K1528" s="2" t="n"/>
      <c r="L1528" s="2" t="n"/>
      <c r="M1528" s="2" t="n"/>
      <c r="N1528" s="3" t="inlineStr">
        <is>
          <t>https://www.amazon.com/dp/B07JLZHX85/ref=cm_cr_arp_d_product_top?ie=UTF8</t>
        </is>
      </c>
      <c r="O1528" s="3" t="inlineStr">
        <is>
          <t>http://redirect.viglink.com?key=2aba39b05bc3c8c85f46f6f98c7c728d&amp;u=https%3A%2F%2Fwww.amazon.com%2Fdp%2FB07JLZHX85%2Fref%3Dcm_cr_arp_d_product_top%3Fie%3DUTF8</t>
        </is>
      </c>
      <c r="P1528" s="2" t="inlineStr">
        <is>
          <t>I'm 5'4</t>
        </is>
      </c>
      <c r="Q1528" s="2" t="inlineStr">
        <is>
          <t>140lbs</t>
        </is>
      </c>
      <c r="R1528" s="2" t="inlineStr">
        <is>
          <t>Maternity Must-Have These jeans are so comfortable and actually look like normal jeans. I'm about 15 weeks now and nothing fit me almost immediately. I've tried 3 different brands of jeans and either they're too tight/low, or too loose/high, or the band rolls over and bunches, but these are PERFECT. I just ordered another pair. I'm 5'4 and probably around 140lbs and I HIGHLY RECOMMEND. It's been so hard to dress since I gained weight so quickly and I am incredibly relieved to have found these.</t>
        </is>
      </c>
      <c r="S1528" s="4" t="n">
        <v>44638</v>
      </c>
      <c r="T1528" s="2" t="n">
        <v>64</v>
      </c>
      <c r="U1528" s="5" t="n">
        <v>44638</v>
      </c>
      <c r="V1528" s="3" t="inlineStr">
        <is>
          <t>https://www.amazon.com/</t>
        </is>
      </c>
      <c r="W1528" s="2" t="n"/>
      <c r="X1528" s="2" t="n"/>
      <c r="Y1528" s="2" t="n"/>
      <c r="Z1528" s="2" t="n"/>
      <c r="AA1528" s="2" t="n"/>
      <c r="AB1528" s="2" t="n"/>
      <c r="AC1528" s="2" t="n"/>
      <c r="AD1528" s="2" t="n"/>
      <c r="AE1528" s="2" t="n"/>
      <c r="AF1528" s="2" t="n"/>
      <c r="AG1528" s="2" t="n"/>
      <c r="AH1528" s="2" t="n">
        <v>140</v>
      </c>
      <c r="AI1528" s="2" t="n"/>
      <c r="AJ1528" s="2" t="inlineStr">
        <is>
          <t>jeans</t>
        </is>
      </c>
      <c r="AK1528" s="3" t="inlineStr">
        <is>
          <t>https://www.amazon.com/gp/profile/amzn1.account.AE5L4VETARVEYPSMIBUJGB7YLXNA/ref=cm_cr_getr_d_gw_btm?ie=UTF8</t>
        </is>
      </c>
      <c r="AL1528" s="2" t="inlineStr">
        <is>
          <t>RMcGow</t>
        </is>
      </c>
      <c r="AM1528" s="2" t="n"/>
      <c r="AN1528" s="2" t="n"/>
      <c r="AO1528" s="2" t="inlineStr">
        <is>
          <t>noir - waterless</t>
        </is>
      </c>
      <c r="AP1528" s="2" t="inlineStr">
        <is>
          <t>medium</t>
        </is>
      </c>
      <c r="AQ1528" s="2" t="n"/>
      <c r="AR1528" s="2" t="n"/>
      <c r="AS1528" s="2" t="n">
        <v>140</v>
      </c>
      <c r="AT1528" s="2" t="n"/>
      <c r="AU1528" s="2" t="n">
        <v>2</v>
      </c>
      <c r="AV1528" s="2" t="n"/>
      <c r="AW1528" s="2" t="n"/>
    </row>
    <row r="1529" ht="99" customHeight="1" s="11">
      <c r="A1529" s="2" t="n"/>
      <c r="B1529" s="2" t="n"/>
      <c r="C1529" s="3" t="inlineStr">
        <is>
          <t>https://images-na.ssl-images-amazon.com/images/I/B12WflREYTS.jpg</t>
        </is>
      </c>
      <c r="D1529" s="2" t="n">
        <v>2</v>
      </c>
      <c r="E1529" s="2">
        <f>image(C1529)</f>
        <v/>
      </c>
      <c r="F1529" s="2" t="b">
        <v>0</v>
      </c>
      <c r="G1529" s="2" t="b">
        <v>0</v>
      </c>
      <c r="H1529" s="10" t="inlineStr">
        <is>
          <t>false</t>
        </is>
      </c>
      <c r="I1529" s="2" t="b">
        <v>1</v>
      </c>
      <c r="J1529" s="2" t="b">
        <v>0</v>
      </c>
      <c r="K1529" s="2" t="n"/>
      <c r="L1529" s="2" t="n"/>
      <c r="M1529" s="2" t="n"/>
      <c r="N1529" s="3" t="inlineStr">
        <is>
          <t>https://www.amazon.com/dp/B07JLZHX85/ref=cm_cr_arp_d_product_top?ie=UTF8</t>
        </is>
      </c>
      <c r="O1529" s="3" t="inlineStr">
        <is>
          <t>http://redirect.viglink.com?key=2aba39b05bc3c8c85f46f6f98c7c728d&amp;u=https%3A%2F%2Fwww.amazon.com%2Fdp%2FB07JLZHX85%2Fref%3Dcm_cr_arp_d_product_top%3Fie%3DUTF8</t>
        </is>
      </c>
      <c r="P1529" s="2" t="inlineStr">
        <is>
          <t>I'm 5'6"</t>
        </is>
      </c>
      <c r="Q1529" s="2" t="n"/>
      <c r="R1529" s="2" t="inlineStr">
        <is>
          <t>Comfortable, great fit with slight baggyness, a little room to grow Really comfortable, these are my go to work pants. They are well made and the belly band is a nice material that provides a little support. I’m 5’6” and all leg, so sometimes jeans don’t go all the way to my ankle but these do. I’m in the beginning of my second trimester, so I know I’ll grow into these a little more- but they do fit me pretty large in the hip and butt area. I’ve always been pretty petite/slim in those areas. Maybe I’ll be blessed with a little more curve as I get farther along, so I’m glad to have a little room to grow. I just wear maternity leggings underneath the jeans so they fit tighter for now.</t>
        </is>
      </c>
      <c r="S1529" s="4" t="n">
        <v>44219</v>
      </c>
      <c r="T1529" s="2" t="n">
        <v>66</v>
      </c>
      <c r="U1529" s="5" t="n">
        <v>44219</v>
      </c>
      <c r="V1529" s="3" t="inlineStr">
        <is>
          <t>https://www.amazon.com/</t>
        </is>
      </c>
      <c r="W1529" s="2" t="n"/>
      <c r="X1529" s="2" t="n"/>
      <c r="Y1529" s="2" t="n"/>
      <c r="Z1529" s="2" t="n"/>
      <c r="AA1529" s="2" t="n"/>
      <c r="AB1529" s="2" t="n"/>
      <c r="AC1529" s="2" t="n"/>
      <c r="AD1529" s="2" t="n"/>
      <c r="AE1529" s="2" t="n"/>
      <c r="AF1529" s="2" t="n"/>
      <c r="AG1529" s="2" t="n"/>
      <c r="AH1529" s="2" t="n"/>
      <c r="AI1529" s="2" t="n"/>
      <c r="AJ1529" s="2" t="inlineStr">
        <is>
          <t>jeans</t>
        </is>
      </c>
      <c r="AK1529" s="3" t="inlineStr">
        <is>
          <t>https://www.amazon.com/gp/profile/amzn1.account.AH5OS5HHZF6SWRB3F5CBFRNY2XPQ/ref=cm_cr_getr_d_gw_btm?ie=UTF8</t>
        </is>
      </c>
      <c r="AL1529" s="2" t="inlineStr">
        <is>
          <t>B. Remington</t>
        </is>
      </c>
      <c r="AM1529" s="2" t="n"/>
      <c r="AN1529" s="2" t="n"/>
      <c r="AO1529" s="2" t="inlineStr">
        <is>
          <t>blue laguna-waterless</t>
        </is>
      </c>
      <c r="AP1529" s="2" t="inlineStr">
        <is>
          <t>small</t>
        </is>
      </c>
      <c r="AQ1529" s="2" t="n"/>
      <c r="AR1529" s="2" t="n"/>
      <c r="AS1529" s="2" t="n"/>
      <c r="AT1529" s="2" t="n"/>
      <c r="AU1529" s="2" t="n">
        <v>1</v>
      </c>
      <c r="AV1529" s="2" t="n"/>
      <c r="AW1529" s="2" t="n"/>
    </row>
    <row r="1530" ht="99" customHeight="1" s="11">
      <c r="A1530" s="2" t="n"/>
      <c r="B1530" s="2" t="n"/>
      <c r="C1530" s="3" t="inlineStr">
        <is>
          <t>https://images-na.ssl-images-amazon.com/images/I/B1a+2U6ZtES.jpg</t>
        </is>
      </c>
      <c r="D1530" s="2" t="n">
        <v>2</v>
      </c>
      <c r="E1530" s="2">
        <f>image(C1530)</f>
        <v/>
      </c>
      <c r="F1530" s="2" t="b">
        <v>1</v>
      </c>
      <c r="G1530" s="2" t="b">
        <v>0</v>
      </c>
      <c r="H1530" s="10" t="inlineStr">
        <is>
          <t>false</t>
        </is>
      </c>
      <c r="I1530" s="2" t="b">
        <v>1</v>
      </c>
      <c r="J1530" s="2" t="b">
        <v>1</v>
      </c>
      <c r="K1530" s="2" t="n"/>
      <c r="L1530" s="2" t="n"/>
      <c r="M1530" s="2" t="n"/>
      <c r="N1530" s="3" t="inlineStr">
        <is>
          <t>https://www.amazon.com/dp/B07JLZHX85/ref=cm_cr_arp_d_product_top?ie=UTF8</t>
        </is>
      </c>
      <c r="O1530" s="3" t="inlineStr">
        <is>
          <t>http://redirect.viglink.com?key=2aba39b05bc3c8c85f46f6f98c7c728d&amp;u=https%3A%2F%2Fwww.amazon.com%2Fdp%2FB07JLZHX85%2Fref%3Dcm_cr_arp_d_product_top%3Fie%3DUTF8</t>
        </is>
      </c>
      <c r="P1530" s="2" t="inlineStr">
        <is>
          <t>I'm 5'6"</t>
        </is>
      </c>
      <c r="Q1530" s="2" t="n"/>
      <c r="R1530" s="2" t="inlineStr">
        <is>
          <t>Comfortable, great fit with slight baggyness, a little room to grow Really comfortable, these are my go to work pants. They are well made and the belly band is a nice material that provides a little support. I’m 5’6” and all leg, so sometimes jeans don’t go all the way to my ankle but these do. I’m in the beginning of my second trimester, so I know I’ll grow into these a little more- but they do fit me pretty large in the hip and butt area. I’ve always been pretty petite/slim in those areas. Maybe I’ll be blessed with a little more curve as I get farther along, so I’m glad to have a little room to grow. I just wear maternity leggings underneath the jeans so they fit tighter for now.</t>
        </is>
      </c>
      <c r="S1530" s="4" t="n">
        <v>44219</v>
      </c>
      <c r="T1530" s="2" t="n">
        <v>66</v>
      </c>
      <c r="U1530" s="5" t="n">
        <v>44219</v>
      </c>
      <c r="V1530" s="3" t="inlineStr">
        <is>
          <t>https://www.amazon.com/</t>
        </is>
      </c>
      <c r="W1530" s="2" t="n"/>
      <c r="X1530" s="2" t="n"/>
      <c r="Y1530" s="2" t="n"/>
      <c r="Z1530" s="2" t="n"/>
      <c r="AA1530" s="2" t="n"/>
      <c r="AB1530" s="2" t="n"/>
      <c r="AC1530" s="2" t="n"/>
      <c r="AD1530" s="2" t="n"/>
      <c r="AE1530" s="2" t="n"/>
      <c r="AF1530" s="2" t="n"/>
      <c r="AG1530" s="2" t="n"/>
      <c r="AH1530" s="2" t="n"/>
      <c r="AI1530" s="2" t="n"/>
      <c r="AJ1530" s="2" t="inlineStr">
        <is>
          <t>jeans</t>
        </is>
      </c>
      <c r="AK1530" s="3" t="inlineStr">
        <is>
          <t>https://www.amazon.com/gp/profile/amzn1.account.AH5OS5HHZF6SWRB3F5CBFRNY2XPQ/ref=cm_cr_getr_d_gw_btm?ie=UTF8</t>
        </is>
      </c>
      <c r="AL1530" s="2" t="inlineStr">
        <is>
          <t>B. Remington</t>
        </is>
      </c>
      <c r="AM1530" s="2" t="n"/>
      <c r="AN1530" s="2" t="n"/>
      <c r="AO1530" s="2" t="inlineStr">
        <is>
          <t>blue laguna-waterless</t>
        </is>
      </c>
      <c r="AP1530" s="2" t="inlineStr">
        <is>
          <t>small</t>
        </is>
      </c>
      <c r="AQ1530" s="2" t="n"/>
      <c r="AR1530" s="2" t="n"/>
      <c r="AS1530" s="2" t="n"/>
      <c r="AT1530" s="2" t="n"/>
      <c r="AU1530" s="2" t="n">
        <v>1</v>
      </c>
      <c r="AV1530" s="2" t="n"/>
      <c r="AW1530" s="2" t="n"/>
    </row>
    <row r="1531" ht="99" customHeight="1" s="11">
      <c r="A1531" s="2" t="n"/>
      <c r="B1531" s="2" t="n"/>
      <c r="C1531" s="3" t="inlineStr">
        <is>
          <t>https://m.media-amazon.com/images/I/615f-vgKMfL.jpg</t>
        </is>
      </c>
      <c r="D1531" s="2" t="n">
        <v>1</v>
      </c>
      <c r="E1531" s="2">
        <f>image(C1531)</f>
        <v/>
      </c>
      <c r="F1531" s="2" t="b">
        <v>0</v>
      </c>
      <c r="G1531" s="2" t="b">
        <v>0</v>
      </c>
      <c r="H1531" s="10" t="inlineStr">
        <is>
          <t>true</t>
        </is>
      </c>
      <c r="I1531" s="2" t="b">
        <v>1</v>
      </c>
      <c r="J1531" s="2" t="b">
        <v>0</v>
      </c>
      <c r="K1531" s="2" t="n"/>
      <c r="L1531" s="2" t="n"/>
      <c r="M1531" s="2" t="n"/>
      <c r="N1531" s="3" t="inlineStr">
        <is>
          <t>https://www.amazon.com/dp/B07JLZHX85/ref=cm_cr_arp_d_product_top?ie=UTF8</t>
        </is>
      </c>
      <c r="O1531" s="3" t="inlineStr">
        <is>
          <t>http://redirect.viglink.com?key=2aba39b05bc3c8c85f46f6f98c7c728d&amp;u=https%3A%2F%2Fwww.amazon.com%2Fdp%2FB07JLZHX85%2Fref%3Dcm_cr_arp_d_product_top%3Fie%3DUTF8</t>
        </is>
      </c>
      <c r="P1531" s="2" t="inlineStr">
        <is>
          <t>5'1</t>
        </is>
      </c>
      <c r="Q1531" s="2" t="inlineStr">
        <is>
          <t>115lbs</t>
        </is>
      </c>
      <c r="R1531" s="2" t="inlineStr">
        <is>
          <t>Great buy for early stages I am currently 18 weeks along (5'1 and 115lbs pre pregnancy) I ordered an XS because I'm short. I'm happy with the fit but I don't not see them fitting past 30 weeks cause the belly band will probably be too tight at that point. I didn't go small cause I'm short with chicken legs.</t>
        </is>
      </c>
      <c r="S1531" s="4" t="n">
        <v>44875</v>
      </c>
      <c r="T1531" s="2" t="n">
        <v>61</v>
      </c>
      <c r="U1531" s="5" t="n">
        <v>44875</v>
      </c>
      <c r="V1531" s="3" t="inlineStr">
        <is>
          <t>https://www.amazon.com/</t>
        </is>
      </c>
      <c r="W1531" s="2" t="n"/>
      <c r="X1531" s="2" t="n"/>
      <c r="Y1531" s="2" t="n"/>
      <c r="Z1531" s="2" t="n"/>
      <c r="AA1531" s="2" t="n"/>
      <c r="AB1531" s="2" t="n"/>
      <c r="AC1531" s="2" t="n"/>
      <c r="AD1531" s="2" t="n"/>
      <c r="AE1531" s="2" t="n"/>
      <c r="AF1531" s="2" t="n"/>
      <c r="AG1531" s="2" t="n"/>
      <c r="AH1531" s="2" t="n">
        <v>115</v>
      </c>
      <c r="AI1531" s="2" t="n"/>
      <c r="AJ1531" s="2" t="inlineStr">
        <is>
          <t>jeans</t>
        </is>
      </c>
      <c r="AK1531" s="3" t="inlineStr">
        <is>
          <t>https://www.amazon.com/gp/profile/amzn1.account.AHR4IQWQTWQ5E6A4XVJGTHUDAD7Q/ref=cm_cr_getr_d_gw_btm?ie=UTF8</t>
        </is>
      </c>
      <c r="AL1531" s="2" t="inlineStr">
        <is>
          <t>Desirae</t>
        </is>
      </c>
      <c r="AM1531" s="2" t="n"/>
      <c r="AN1531" s="2" t="n"/>
      <c r="AO1531" s="2" t="inlineStr">
        <is>
          <t>frosty lakes</t>
        </is>
      </c>
      <c r="AP1531" s="2" t="inlineStr">
        <is>
          <t>x-small</t>
        </is>
      </c>
      <c r="AQ1531" s="2" t="n"/>
      <c r="AR1531" s="2" t="n"/>
      <c r="AS1531" s="2" t="n">
        <v>115</v>
      </c>
      <c r="AT1531" s="2" t="n"/>
      <c r="AU1531" s="2" t="n">
        <v>2</v>
      </c>
      <c r="AV1531" s="2" t="n"/>
      <c r="AW1531" s="2" t="n"/>
    </row>
    <row r="1532" ht="99" customHeight="1" s="11">
      <c r="A1532" s="2" t="n"/>
      <c r="B1532" s="2" t="n"/>
      <c r="C1532" s="3" t="inlineStr">
        <is>
          <t>https://m.media-amazon.com/images/I/61EC0fZnmVL.jpg</t>
        </is>
      </c>
      <c r="D1532" s="2" t="n">
        <v>1</v>
      </c>
      <c r="E1532" s="2">
        <f>image(C1532)</f>
        <v/>
      </c>
      <c r="F1532" s="2" t="b">
        <v>1</v>
      </c>
      <c r="G1532" s="2" t="b">
        <v>1</v>
      </c>
      <c r="H1532" s="10" t="inlineStr">
        <is>
          <t>true</t>
        </is>
      </c>
      <c r="I1532" s="2" t="b">
        <v>1</v>
      </c>
      <c r="J1532" s="2" t="b">
        <v>0</v>
      </c>
      <c r="K1532" s="2" t="n"/>
      <c r="L1532" s="2" t="n"/>
      <c r="M1532" s="2" t="n"/>
      <c r="N1532" s="3" t="inlineStr">
        <is>
          <t>https://www.amazon.com/dp/B07JLZHX85/ref=cm_cr_arp_d_product_top?ie=UTF8</t>
        </is>
      </c>
      <c r="O1532" s="3" t="inlineStr">
        <is>
          <t>http://redirect.viglink.com?key=2aba39b05bc3c8c85f46f6f98c7c728d&amp;u=https%3A%2F%2Fwww.amazon.com%2Fdp%2FB07JLZHX85%2Fref%3Dcm_cr_arp_d_product_top%3Fie%3DUTF8</t>
        </is>
      </c>
      <c r="P1532" s="2" t="inlineStr">
        <is>
          <t>5'1</t>
        </is>
      </c>
      <c r="Q1532" s="2" t="inlineStr">
        <is>
          <t>115lbs</t>
        </is>
      </c>
      <c r="R1532" s="2" t="inlineStr">
        <is>
          <t>Great buy for early stages I am currently 18 weeks along (5'1 and 115lbs pre pregnancy) I ordered an XS because I'm short. I'm happy with the fit but I don't not see them fitting past 30 weeks cause the belly band will probably be too tight at that point. I didn't go small cause I'm short with chicken legs.</t>
        </is>
      </c>
      <c r="S1532" s="4" t="n">
        <v>44875</v>
      </c>
      <c r="T1532" s="2" t="n">
        <v>61</v>
      </c>
      <c r="U1532" s="5" t="n">
        <v>44875</v>
      </c>
      <c r="V1532" s="3" t="inlineStr">
        <is>
          <t>https://www.amazon.com/</t>
        </is>
      </c>
      <c r="W1532" s="2" t="n"/>
      <c r="X1532" s="2" t="n"/>
      <c r="Y1532" s="2" t="n"/>
      <c r="Z1532" s="2" t="n"/>
      <c r="AA1532" s="2" t="n"/>
      <c r="AB1532" s="2" t="n"/>
      <c r="AC1532" s="2" t="n"/>
      <c r="AD1532" s="2" t="n"/>
      <c r="AE1532" s="2" t="n"/>
      <c r="AF1532" s="2" t="n"/>
      <c r="AG1532" s="2" t="n"/>
      <c r="AH1532" s="2" t="n">
        <v>115</v>
      </c>
      <c r="AI1532" s="2" t="n"/>
      <c r="AJ1532" s="2" t="inlineStr">
        <is>
          <t>jeans</t>
        </is>
      </c>
      <c r="AK1532" s="3" t="inlineStr">
        <is>
          <t>https://www.amazon.com/gp/profile/amzn1.account.AHR4IQWQTWQ5E6A4XVJGTHUDAD7Q/ref=cm_cr_getr_d_gw_btm?ie=UTF8</t>
        </is>
      </c>
      <c r="AL1532" s="2" t="inlineStr">
        <is>
          <t>Desirae</t>
        </is>
      </c>
      <c r="AM1532" s="2" t="n"/>
      <c r="AN1532" s="2" t="n"/>
      <c r="AO1532" s="2" t="inlineStr">
        <is>
          <t>frosty lakes</t>
        </is>
      </c>
      <c r="AP1532" s="2" t="inlineStr">
        <is>
          <t>x-small</t>
        </is>
      </c>
      <c r="AQ1532" s="2" t="n"/>
      <c r="AR1532" s="2" t="n"/>
      <c r="AS1532" s="2" t="n">
        <v>115</v>
      </c>
      <c r="AT1532" s="2" t="n"/>
      <c r="AU1532" s="2" t="n">
        <v>2</v>
      </c>
      <c r="AV1532" s="2" t="n"/>
      <c r="AW1532" s="2" t="n"/>
    </row>
    <row r="1533" ht="99" customHeight="1" s="11">
      <c r="A1533" s="2" t="n"/>
      <c r="B1533" s="2" t="n"/>
      <c r="C1533" s="3" t="inlineStr">
        <is>
          <t>https://m.media-amazon.com/images/I/61bL2hPD62L.jpg</t>
        </is>
      </c>
      <c r="D1533" s="2" t="n">
        <v>1</v>
      </c>
      <c r="E1533" s="2">
        <f>image(C1533)</f>
        <v/>
      </c>
      <c r="F1533" s="2" t="b">
        <v>0</v>
      </c>
      <c r="G1533" s="2" t="b">
        <v>0</v>
      </c>
      <c r="H1533" s="10" t="inlineStr">
        <is>
          <t>true</t>
        </is>
      </c>
      <c r="I1533" s="2" t="b">
        <v>1</v>
      </c>
      <c r="J1533" s="2" t="b">
        <v>0</v>
      </c>
      <c r="K1533" s="2" t="n"/>
      <c r="L1533" s="2" t="n"/>
      <c r="M1533" s="2" t="n"/>
      <c r="N1533" s="3" t="inlineStr">
        <is>
          <t>https://www.amazon.com/dp/B07JLZHX85/ref=cm_cr_arp_d_product_top?ie=UTF8</t>
        </is>
      </c>
      <c r="O1533" s="3" t="inlineStr">
        <is>
          <t>http://redirect.viglink.com?key=2aba39b05bc3c8c85f46f6f98c7c728d&amp;u=https%3A%2F%2Fwww.amazon.com%2Fdp%2FB07JLZHX85%2Fref%3Dcm_cr_arp_d_product_top%3Fie%3DUTF8</t>
        </is>
      </c>
      <c r="P1533" s="2" t="inlineStr">
        <is>
          <t>5'1</t>
        </is>
      </c>
      <c r="Q1533" s="2" t="inlineStr">
        <is>
          <t>115lbs</t>
        </is>
      </c>
      <c r="R1533" s="2" t="inlineStr">
        <is>
          <t>Great buy for early stages I am currently 18 weeks along (5'1 and 115lbs pre pregnancy) I ordered an XS because I'm short. I'm happy with the fit but I don't not see them fitting past 30 weeks cause the belly band will probably be too tight at that point. I didn't go small cause I'm short with chicken legs.</t>
        </is>
      </c>
      <c r="S1533" s="4" t="n">
        <v>44875</v>
      </c>
      <c r="T1533" s="2" t="n">
        <v>61</v>
      </c>
      <c r="U1533" s="5" t="n">
        <v>44875</v>
      </c>
      <c r="V1533" s="3" t="inlineStr">
        <is>
          <t>https://www.amazon.com/</t>
        </is>
      </c>
      <c r="W1533" s="2" t="n"/>
      <c r="X1533" s="2" t="n"/>
      <c r="Y1533" s="2" t="n"/>
      <c r="Z1533" s="2" t="n"/>
      <c r="AA1533" s="2" t="n"/>
      <c r="AB1533" s="2" t="n"/>
      <c r="AC1533" s="2" t="n"/>
      <c r="AD1533" s="2" t="n"/>
      <c r="AE1533" s="2" t="n"/>
      <c r="AF1533" s="2" t="n"/>
      <c r="AG1533" s="2" t="n"/>
      <c r="AH1533" s="2" t="n">
        <v>115</v>
      </c>
      <c r="AI1533" s="2" t="n"/>
      <c r="AJ1533" s="2" t="inlineStr">
        <is>
          <t>jeans</t>
        </is>
      </c>
      <c r="AK1533" s="3" t="inlineStr">
        <is>
          <t>https://www.amazon.com/gp/profile/amzn1.account.AHR4IQWQTWQ5E6A4XVJGTHUDAD7Q/ref=cm_cr_getr_d_gw_btm?ie=UTF8</t>
        </is>
      </c>
      <c r="AL1533" s="2" t="inlineStr">
        <is>
          <t>Desirae</t>
        </is>
      </c>
      <c r="AM1533" s="2" t="n"/>
      <c r="AN1533" s="2" t="n"/>
      <c r="AO1533" s="2" t="inlineStr">
        <is>
          <t>frosty lakes</t>
        </is>
      </c>
      <c r="AP1533" s="2" t="inlineStr">
        <is>
          <t>x-small</t>
        </is>
      </c>
      <c r="AQ1533" s="2" t="n"/>
      <c r="AR1533" s="2" t="n"/>
      <c r="AS1533" s="2" t="n">
        <v>115</v>
      </c>
      <c r="AT1533" s="2" t="n"/>
      <c r="AU1533" s="2" t="n">
        <v>2</v>
      </c>
      <c r="AV1533" s="2" t="n"/>
      <c r="AW1533" s="2" t="n"/>
    </row>
    <row r="1534" ht="99" customHeight="1" s="11">
      <c r="A1534" s="2" t="n"/>
      <c r="B1534" s="2" t="n"/>
      <c r="C1534" s="3" t="inlineStr">
        <is>
          <t>https://images-na.ssl-images-amazon.com/images/I/C1hv5Dync-S.jpg</t>
        </is>
      </c>
      <c r="D1534" s="2" t="n">
        <v>1</v>
      </c>
      <c r="E1534" s="2">
        <f>image(C1534)</f>
        <v/>
      </c>
      <c r="F1534" s="2" t="b">
        <v>0</v>
      </c>
      <c r="G1534" s="2" t="b">
        <v>0</v>
      </c>
      <c r="H1534" s="10" t="inlineStr">
        <is>
          <t>false</t>
        </is>
      </c>
      <c r="I1534" s="2" t="b">
        <v>1</v>
      </c>
      <c r="J1534" s="2" t="b">
        <v>0</v>
      </c>
      <c r="K1534" s="2" t="n"/>
      <c r="L1534" s="2" t="n"/>
      <c r="M1534" s="2" t="n"/>
      <c r="N1534" s="3" t="inlineStr">
        <is>
          <t>https://www.amazon.com/dp/B07JLZHX85/ref=cm_cr_arp_d_product_top?ie=UTF8</t>
        </is>
      </c>
      <c r="O1534" s="3" t="inlineStr">
        <is>
          <t>http://redirect.viglink.com?key=2aba39b05bc3c8c85f46f6f98c7c728d&amp;u=https%3A%2F%2Fwww.amazon.com%2Fdp%2FB07JLZHX85%2Fref%3Dcm_cr_arp_d_product_top%3Fie%3DUTF8</t>
        </is>
      </c>
      <c r="P1534" s="2" t="inlineStr">
        <is>
          <t>5 ft 3in</t>
        </is>
      </c>
      <c r="Q1534" s="2" t="inlineStr">
        <is>
          <t>168lbs</t>
        </is>
      </c>
      <c r="R1534" s="2" t="inlineStr">
        <is>
          <t>Comfortable and flattering I got a Large after trying the Medium which was too tight. These are really comfortable and I can tell the elastic part on the waistband will grow as my belly does. My only issue is that I got that black and they seem to attract lint like crazy. Nothing that a lint roller can’t help with. I’m 14 weeks about 168lbs, 5 ft 3in. They are a tiny bit long for me so I roll up the bottom once. I’ll definitely get more colors once they are in stock in my size. I’m curvy and petite yet they are still flattering.</t>
        </is>
      </c>
      <c r="S1534" s="4" t="n">
        <v>44346</v>
      </c>
      <c r="T1534" s="2" t="n">
        <v>63</v>
      </c>
      <c r="U1534" s="5" t="n">
        <v>44346</v>
      </c>
      <c r="V1534" s="3" t="inlineStr">
        <is>
          <t>https://www.amazon.com/</t>
        </is>
      </c>
      <c r="W1534" s="2" t="n"/>
      <c r="X1534" s="2" t="n"/>
      <c r="Y1534" s="2" t="n"/>
      <c r="Z1534" s="2" t="n"/>
      <c r="AA1534" s="2" t="n"/>
      <c r="AB1534" s="2" t="n"/>
      <c r="AC1534" s="2" t="n"/>
      <c r="AD1534" s="2" t="n"/>
      <c r="AE1534" s="2" t="n"/>
      <c r="AF1534" s="2" t="n"/>
      <c r="AG1534" s="2" t="n"/>
      <c r="AH1534" s="2" t="n">
        <v>168</v>
      </c>
      <c r="AI1534" s="2" t="n"/>
      <c r="AJ1534" s="2" t="inlineStr">
        <is>
          <t>jeans</t>
        </is>
      </c>
      <c r="AK1534" s="3" t="inlineStr">
        <is>
          <t>https://www.amazon.com/gp/profile/amzn1.account.AFQ6YQOGA3IERN23VXRDZIED27JQ/ref=cm_cr_getr_d_gw_btm?ie=UTF8</t>
        </is>
      </c>
      <c r="AL1534" s="2" t="inlineStr">
        <is>
          <t>Jasmin</t>
        </is>
      </c>
      <c r="AM1534" s="2" t="n"/>
      <c r="AN1534" s="2" t="n"/>
      <c r="AO1534" s="2" t="inlineStr">
        <is>
          <t>noir - waterless</t>
        </is>
      </c>
      <c r="AP1534" s="2" t="inlineStr">
        <is>
          <t>large</t>
        </is>
      </c>
      <c r="AQ1534" s="2" t="n"/>
      <c r="AR1534" s="2" t="n"/>
      <c r="AS1534" s="2" t="n">
        <v>168</v>
      </c>
      <c r="AT1534" s="2" t="n"/>
      <c r="AU1534" s="2" t="n">
        <v>2</v>
      </c>
      <c r="AV1534" s="2" t="n"/>
      <c r="AW1534" s="2" t="n"/>
    </row>
    <row r="1535" ht="99" customHeight="1" s="11">
      <c r="A1535" s="2" t="n"/>
      <c r="B1535" s="2" t="n"/>
      <c r="C1535" s="3" t="inlineStr">
        <is>
          <t>https://images-na.ssl-images-amazon.com/images/I/91OB0wRVZBL.jpg</t>
        </is>
      </c>
      <c r="D1535" s="2" t="n">
        <v>1</v>
      </c>
      <c r="E1535" s="2">
        <f>image(C1535)</f>
        <v/>
      </c>
      <c r="F1535" s="2" t="b">
        <v>0</v>
      </c>
      <c r="G1535" s="2" t="b">
        <v>0</v>
      </c>
      <c r="H1535" s="10" t="inlineStr">
        <is>
          <t>false</t>
        </is>
      </c>
      <c r="I1535" s="2" t="b">
        <v>1</v>
      </c>
      <c r="J1535" s="2" t="b">
        <v>0</v>
      </c>
      <c r="K1535" s="2" t="n"/>
      <c r="L1535" s="2" t="n"/>
      <c r="M1535" s="2" t="n"/>
      <c r="N1535" s="3" t="inlineStr">
        <is>
          <t>https://www.amazon.com/dp/B07JLZHX85/ref=cm_cr_arp_d_product_top?ie=UTF8</t>
        </is>
      </c>
      <c r="O1535" s="3" t="inlineStr">
        <is>
          <t>http://redirect.viglink.com?key=2aba39b05bc3c8c85f46f6f98c7c728d&amp;u=https%3A%2F%2Fwww.amazon.com%2Fdp%2FB07JLZHX85%2Fref%3Dcm_cr_arp_d_product_top%3Fie%3DUTF8</t>
        </is>
      </c>
      <c r="P1535" s="2" t="inlineStr">
        <is>
          <t>I am 5'9</t>
        </is>
      </c>
      <c r="Q1535" s="2" t="inlineStr">
        <is>
          <t>150lbs</t>
        </is>
      </c>
      <c r="R1535" s="2" t="inlineStr">
        <is>
          <t>Very comfortable I just ordered these at 34 weeks and I wish I had gotten them sooner. They have lots of stretch and feel very soft. Great to lounge in or dress up. I like this under the belly style because it gives my bump some support which feels nice. Prepreg I am 5'9 150lbs size 6-8. Currently 180lbs. I ordered a 12 and they fit perfectly. 10 would have been fine but I like a little extra room. I do not have a problem of them going down when I bend over.</t>
        </is>
      </c>
      <c r="S1535" s="4" t="n">
        <v>44240</v>
      </c>
      <c r="T1535" s="2" t="n">
        <v>69</v>
      </c>
      <c r="U1535" s="5" t="n">
        <v>44240</v>
      </c>
      <c r="V1535" s="3" t="inlineStr">
        <is>
          <t>https://www.amazon.com/</t>
        </is>
      </c>
      <c r="W1535" s="2" t="n"/>
      <c r="X1535" s="2" t="n"/>
      <c r="Y1535" s="2" t="n"/>
      <c r="Z1535" s="2" t="n"/>
      <c r="AA1535" s="2" t="n"/>
      <c r="AB1535" s="2" t="n"/>
      <c r="AC1535" s="2" t="n"/>
      <c r="AD1535" s="2" t="n"/>
      <c r="AE1535" s="2" t="n"/>
      <c r="AF1535" s="2" t="n"/>
      <c r="AG1535" s="2" t="n"/>
      <c r="AH1535" s="2" t="n">
        <v>150</v>
      </c>
      <c r="AI1535" s="2" t="n"/>
      <c r="AJ1535" s="2" t="inlineStr">
        <is>
          <t>dress</t>
        </is>
      </c>
      <c r="AK1535" s="3" t="inlineStr">
        <is>
          <t>https://www.amazon.com/gp/profile/amzn1.account.AFO7ANWA7J5RKSDM6P2V64YTSDHQ/ref=cm_cr_getr_d_gw_btm?ie=UTF8</t>
        </is>
      </c>
      <c r="AL1535" s="2" t="inlineStr">
        <is>
          <t>Krystin</t>
        </is>
      </c>
      <c r="AM1535" s="2" t="n"/>
      <c r="AN1535" s="2" t="n"/>
      <c r="AO1535" s="2" t="inlineStr">
        <is>
          <t>blue laguna-waterless</t>
        </is>
      </c>
      <c r="AP1535" s="2" t="inlineStr">
        <is>
          <t>large</t>
        </is>
      </c>
      <c r="AQ1535" s="2" t="n"/>
      <c r="AR1535" s="2" t="n"/>
      <c r="AS1535" s="2" t="n">
        <v>150</v>
      </c>
      <c r="AT1535" s="2" t="n"/>
      <c r="AU1535" s="2" t="n">
        <v>2</v>
      </c>
      <c r="AV1535" s="2" t="n"/>
      <c r="AW1535" s="2" t="n"/>
    </row>
    <row r="1536" ht="99" customHeight="1" s="11">
      <c r="A1536" s="2" t="n"/>
      <c r="B1536" s="2" t="n"/>
      <c r="C1536" s="3" t="inlineStr">
        <is>
          <t>https://m.media-amazon.com/images/I/61ViTvJ-yyL.jpg</t>
        </is>
      </c>
      <c r="D1536" s="2" t="n">
        <v>1</v>
      </c>
      <c r="E1536" s="2">
        <f>image(C1536)</f>
        <v/>
      </c>
      <c r="F1536" s="2" t="b">
        <v>0</v>
      </c>
      <c r="G1536" s="2" t="b">
        <v>0</v>
      </c>
      <c r="H1536" s="10" t="inlineStr">
        <is>
          <t>false</t>
        </is>
      </c>
      <c r="I1536" s="2" t="b">
        <v>1</v>
      </c>
      <c r="J1536" s="2" t="b">
        <v>0</v>
      </c>
      <c r="K1536" s="2" t="n"/>
      <c r="L1536" s="2" t="n"/>
      <c r="M1536" s="2" t="n"/>
      <c r="N1536" s="3" t="inlineStr">
        <is>
          <t>https://www.amazon.com/dp/B07JLZHX85/ref=cm_cr_arp_d_product_top?ie=UTF8</t>
        </is>
      </c>
      <c r="O1536" s="3" t="inlineStr">
        <is>
          <t>http://redirect.viglink.com?key=2aba39b05bc3c8c85f46f6f98c7c728d&amp;u=https%3A%2F%2Fwww.amazon.com%2Fdp%2FB07JLZHX85%2Fref%3Dcm_cr_arp_d_product_top%3Fie%3DUTF8</t>
        </is>
      </c>
      <c r="P1536" s="2" t="inlineStr">
        <is>
          <t>I'm 5'6"</t>
        </is>
      </c>
      <c r="Q1536" s="2" t="inlineStr">
        <is>
          <t>155 lbs</t>
        </is>
      </c>
      <c r="R1536" s="2" t="inlineStr">
        <is>
          <t>Buying another pair! I’m buying another pair in black! I was so apprehensive to buy pants online.. but these fit great. I’m 5’6” (I’m mostly legs so they’re a TAD short.. but I’m used to that) and about 155 lbs right now. I’m 27 weeks pregnant. These are comfortable, not too tight, but snug enough and I still have room to grow in them. Really happy with this purchase.</t>
        </is>
      </c>
      <c r="S1536" s="4" t="n">
        <v>44764</v>
      </c>
      <c r="T1536" s="2" t="n">
        <v>66</v>
      </c>
      <c r="U1536" s="5" t="n">
        <v>44764</v>
      </c>
      <c r="V1536" s="3" t="inlineStr">
        <is>
          <t>https://www.amazon.com/</t>
        </is>
      </c>
      <c r="W1536" s="2" t="n"/>
      <c r="X1536" s="2" t="n"/>
      <c r="Y1536" s="2" t="n"/>
      <c r="Z1536" s="2" t="n"/>
      <c r="AA1536" s="2" t="n"/>
      <c r="AB1536" s="2" t="n"/>
      <c r="AC1536" s="2" t="n"/>
      <c r="AD1536" s="2" t="n"/>
      <c r="AE1536" s="2" t="n"/>
      <c r="AF1536" s="2" t="n"/>
      <c r="AG1536" s="2" t="n"/>
      <c r="AH1536" s="2" t="n">
        <v>155</v>
      </c>
      <c r="AI1536" s="2" t="n"/>
      <c r="AJ1536" s="2" t="inlineStr">
        <is>
          <t>pants</t>
        </is>
      </c>
      <c r="AK1536" s="3" t="inlineStr">
        <is>
          <t>https://www.amazon.com/gp/profile/amzn1.account.AGQA3G2ZECIBOYHI6DWEEUJ25J6Q/ref=cm_cr_getr_d_gw_btm?ie=UTF8</t>
        </is>
      </c>
      <c r="AL1536" s="2" t="inlineStr">
        <is>
          <t>Anna Grant</t>
        </is>
      </c>
      <c r="AM1536" s="2" t="n"/>
      <c r="AN1536" s="2" t="n"/>
      <c r="AO1536" s="2" t="inlineStr">
        <is>
          <t>blue laguna-waterless</t>
        </is>
      </c>
      <c r="AP1536" s="2" t="inlineStr">
        <is>
          <t>medium</t>
        </is>
      </c>
      <c r="AQ1536" s="2" t="n"/>
      <c r="AR1536" s="2" t="n"/>
      <c r="AS1536" s="2" t="n">
        <v>155</v>
      </c>
      <c r="AT1536" s="2" t="n"/>
      <c r="AU1536" s="2" t="n">
        <v>2</v>
      </c>
      <c r="AV1536" s="2" t="n"/>
      <c r="AW1536" s="2" t="n"/>
    </row>
    <row r="1537" ht="99" customHeight="1" s="11">
      <c r="A1537" s="2" t="n"/>
      <c r="B1537" s="2" t="n"/>
      <c r="C1537" s="3" t="inlineStr">
        <is>
          <t>https://images-na.ssl-images-amazon.com/images/I/81sOPWHmHiL.jpg</t>
        </is>
      </c>
      <c r="D1537" s="2" t="n">
        <v>2</v>
      </c>
      <c r="E1537" s="2">
        <f>image(C1537)</f>
        <v/>
      </c>
      <c r="F1537" s="2" t="b">
        <v>1</v>
      </c>
      <c r="G1537" s="2" t="b">
        <v>0</v>
      </c>
      <c r="H1537" s="10" t="inlineStr">
        <is>
          <t>false</t>
        </is>
      </c>
      <c r="I1537" s="2" t="b">
        <v>1</v>
      </c>
      <c r="J1537" s="2" t="b">
        <v>0</v>
      </c>
      <c r="K1537" s="2" t="n"/>
      <c r="L1537" s="2" t="n"/>
      <c r="M1537" s="2" t="n"/>
      <c r="N1537" s="3" t="inlineStr">
        <is>
          <t>https://www.amazon.com/dp/B07JLZHX85/ref=cm_cr_arp_d_product_top?ie=UTF8</t>
        </is>
      </c>
      <c r="O1537" s="3" t="inlineStr">
        <is>
          <t>http://redirect.viglink.com?key=2aba39b05bc3c8c85f46f6f98c7c728d&amp;u=https%3A%2F%2Fwww.amazon.com%2Fdp%2FB07JLZHX85%2Fref%3Dcm_cr_arp_d_product_top%3Fie%3DUTF8</t>
        </is>
      </c>
      <c r="P1537" s="2" t="inlineStr">
        <is>
          <t>5'3"</t>
        </is>
      </c>
      <c r="Q1537" s="2" t="inlineStr">
        <is>
          <t>124 lbs</t>
        </is>
      </c>
      <c r="R1537" s="2" t="inlineStr">
        <is>
          <t>FINALLY A PAIR OF MATERNITY JEANS I had been looking for a good pair of maternity jeans. The pair I bought previously that had a stretchy side panel, but they were always sagging down. I also don’t like full panel jeans because they feel too hot. So these are perfect for me! They stay in place and aren’t too hot. I am a size 2 prepregnancy and about 124 lbs now at 19wks. I ordered size small and it’s a good fit. I am fairly short at 5’3”, so it’s a tad long at the bottom. (But I’m used to that) I’m very pleased with these and am happily donating my old pair of jeans.</t>
        </is>
      </c>
      <c r="S1537" s="4" t="n">
        <v>44235</v>
      </c>
      <c r="T1537" s="2" t="n">
        <v>63</v>
      </c>
      <c r="U1537" s="5" t="n">
        <v>44235</v>
      </c>
      <c r="V1537" s="3" t="inlineStr">
        <is>
          <t>https://www.amazon.com/</t>
        </is>
      </c>
      <c r="W1537" s="2" t="n"/>
      <c r="X1537" s="2" t="n"/>
      <c r="Y1537" s="2" t="n"/>
      <c r="Z1537" s="2" t="n"/>
      <c r="AA1537" s="2" t="n"/>
      <c r="AB1537" s="2" t="n"/>
      <c r="AC1537" s="2" t="n"/>
      <c r="AD1537" s="2" t="n"/>
      <c r="AE1537" s="2" t="n"/>
      <c r="AF1537" s="2" t="n"/>
      <c r="AG1537" s="2" t="n"/>
      <c r="AH1537" s="2" t="n">
        <v>124</v>
      </c>
      <c r="AI1537" s="2" t="n"/>
      <c r="AJ1537" s="2" t="inlineStr">
        <is>
          <t>jeans</t>
        </is>
      </c>
      <c r="AK1537" s="3" t="inlineStr">
        <is>
          <t>https://www.amazon.com/gp/profile/amzn1.account.AGQLUYHETROM5ZR2KLBD7V2FNHEQ/ref=cm_cr_getr_d_gw_btm?ie=UTF8</t>
        </is>
      </c>
      <c r="AL1537" s="2" t="inlineStr">
        <is>
          <t>CalledMama</t>
        </is>
      </c>
      <c r="AM1537" s="2" t="n"/>
      <c r="AN1537" s="2" t="n"/>
      <c r="AO1537" s="2" t="inlineStr">
        <is>
          <t>blue laguna-waterless</t>
        </is>
      </c>
      <c r="AP1537" s="2" t="inlineStr">
        <is>
          <t>small</t>
        </is>
      </c>
      <c r="AQ1537" s="2" t="n"/>
      <c r="AR1537" s="2" t="n"/>
      <c r="AS1537" s="2" t="n">
        <v>124</v>
      </c>
      <c r="AT1537" s="2" t="n"/>
      <c r="AU1537" s="2" t="n">
        <v>2</v>
      </c>
      <c r="AV1537" s="2" t="n"/>
      <c r="AW1537" s="2" t="n"/>
    </row>
    <row r="1538" ht="99" customHeight="1" s="11">
      <c r="A1538" s="2" t="n"/>
      <c r="B1538" s="2" t="n"/>
      <c r="C1538" s="3" t="inlineStr">
        <is>
          <t>https://images-na.ssl-images-amazon.com/images/I/81K6G-OU56L.jpg</t>
        </is>
      </c>
      <c r="D1538" s="2" t="n">
        <v>1</v>
      </c>
      <c r="E1538" s="2">
        <f>image(C1538)</f>
        <v/>
      </c>
      <c r="F1538" s="2" t="b">
        <v>0</v>
      </c>
      <c r="G1538" s="2" t="b">
        <v>0</v>
      </c>
      <c r="H1538" s="10" t="inlineStr">
        <is>
          <t>false</t>
        </is>
      </c>
      <c r="I1538" s="2" t="b">
        <v>1</v>
      </c>
      <c r="J1538" s="2" t="b">
        <v>0</v>
      </c>
      <c r="K1538" s="2" t="n"/>
      <c r="L1538" s="2" t="n"/>
      <c r="M1538" s="2" t="n"/>
      <c r="N1538" s="3" t="inlineStr">
        <is>
          <t>https://www.amazon.com/dp/B07JLZHX85/ref=cm_cr_arp_d_product_top?ie=UTF8</t>
        </is>
      </c>
      <c r="O1538" s="3" t="inlineStr">
        <is>
          <t>http://redirect.viglink.com?key=2aba39b05bc3c8c85f46f6f98c7c728d&amp;u=https%3A%2F%2Fwww.amazon.com%2Fdp%2FB07JLZHX85%2Fref%3Dcm_cr_arp_d_product_top%3Fie%3DUTF8</t>
        </is>
      </c>
      <c r="P1538" s="2" t="inlineStr">
        <is>
          <t>I'm 5ft</t>
        </is>
      </c>
      <c r="Q1538" s="2" t="inlineStr">
        <is>
          <t>134lbs</t>
        </is>
      </c>
      <c r="R1538" s="2" t="inlineStr">
        <is>
          <t>Comfortable but wish there’s a petite option I’m 5ft tall and was 134lbs pre-pregnancy. I’m 146lbs and 23 weeks along now and bought a small initially but had to return for a medium. Fits comfortably and isn’t tight or put pressure on belly when you’re sitting down. It’s way too long for me and would be great if there’s a short option. Since, these aren’t made for petite people, they are a bit loose in the thighs too. For now, I roll them up and since it’s winter, I mostly wear boots.</t>
        </is>
      </c>
      <c r="S1538" s="4" t="n">
        <v>44223</v>
      </c>
      <c r="T1538" s="2" t="n">
        <v>60</v>
      </c>
      <c r="U1538" s="5" t="n">
        <v>44223</v>
      </c>
      <c r="V1538" s="3" t="inlineStr">
        <is>
          <t>https://www.amazon.com/</t>
        </is>
      </c>
      <c r="W1538" s="2" t="n"/>
      <c r="X1538" s="2" t="n"/>
      <c r="Y1538" s="2" t="n"/>
      <c r="Z1538" s="2" t="n"/>
      <c r="AA1538" s="2" t="n"/>
      <c r="AB1538" s="2" t="n"/>
      <c r="AC1538" s="2" t="n"/>
      <c r="AD1538" s="2" t="n"/>
      <c r="AE1538" s="2" t="n"/>
      <c r="AF1538" s="2" t="n"/>
      <c r="AG1538" s="2" t="n"/>
      <c r="AH1538" s="2" t="n">
        <v>134</v>
      </c>
      <c r="AI1538" s="2" t="n"/>
      <c r="AJ1538" s="2" t="inlineStr">
        <is>
          <t>jeans</t>
        </is>
      </c>
      <c r="AK1538" s="3" t="inlineStr">
        <is>
          <t>https://www.amazon.com/gp/profile/amzn1.account.AE7TCEYXOKIKI4F2HL7IFBWVWQ7Q/ref=cm_cr_getr_d_gw_btm?ie=UTF8</t>
        </is>
      </c>
      <c r="AL1538" s="2" t="inlineStr">
        <is>
          <t>mbl</t>
        </is>
      </c>
      <c r="AM1538" s="2" t="n"/>
      <c r="AN1538" s="2" t="n"/>
      <c r="AO1538" s="2" t="inlineStr">
        <is>
          <t>blue laguna-waterless</t>
        </is>
      </c>
      <c r="AP1538" s="2" t="inlineStr">
        <is>
          <t>medium</t>
        </is>
      </c>
      <c r="AQ1538" s="2" t="n"/>
      <c r="AR1538" s="2" t="n"/>
      <c r="AS1538" s="2" t="n">
        <v>134</v>
      </c>
      <c r="AT1538" s="2" t="n"/>
      <c r="AU1538" s="2" t="n">
        <v>2</v>
      </c>
      <c r="AV1538" s="2" t="n"/>
      <c r="AW1538" s="2" t="n"/>
    </row>
    <row r="1539" ht="99" customHeight="1" s="11">
      <c r="A1539" s="2" t="n"/>
      <c r="B1539" s="2" t="n"/>
      <c r="C1539" s="3" t="inlineStr">
        <is>
          <t>https://images-na.ssl-images-amazon.com/images/I/81SvIEDYOdL.jpg</t>
        </is>
      </c>
      <c r="D1539" s="2" t="n">
        <v>2</v>
      </c>
      <c r="E1539" s="2">
        <f>image(C1539)</f>
        <v/>
      </c>
      <c r="F1539" s="2" t="b">
        <v>1</v>
      </c>
      <c r="G1539" s="2" t="b">
        <v>0</v>
      </c>
      <c r="H1539" s="10" t="inlineStr">
        <is>
          <t>false</t>
        </is>
      </c>
      <c r="I1539" s="2" t="b">
        <v>1</v>
      </c>
      <c r="J1539" s="2" t="b">
        <v>0</v>
      </c>
      <c r="K1539" s="2" t="n"/>
      <c r="L1539" s="2" t="n"/>
      <c r="M1539" s="2" t="n"/>
      <c r="N1539" s="3" t="inlineStr">
        <is>
          <t>https://www.amazon.com/dp/B07JLZHX85/ref=cm_cr_arp_d_product_top?ie=UTF8</t>
        </is>
      </c>
      <c r="O1539" s="3" t="inlineStr">
        <is>
          <t>http://redirect.viglink.com?key=2aba39b05bc3c8c85f46f6f98c7c728d&amp;u=https%3A%2F%2Fwww.amazon.com%2Fdp%2FB07JLZHX85%2Fref%3Dcm_cr_arp_d_product_top%3Fie%3DUTF8</t>
        </is>
      </c>
      <c r="P1539" s="2" t="inlineStr">
        <is>
          <t>I'm 5ft</t>
        </is>
      </c>
      <c r="Q1539" s="2" t="inlineStr">
        <is>
          <t>134lbs</t>
        </is>
      </c>
      <c r="R1539" s="2" t="inlineStr">
        <is>
          <t>Comfortable but wish there’s a petite option I’m 5ft tall and was 134lbs pre-pregnancy. I’m 146lbs and 23 weeks along now and bought a small initially but had to return for a medium. Fits comfortably and isn’t tight or put pressure on belly when you’re sitting down. It’s way too long for me and would be great if there’s a short option. Since, these aren’t made for petite people, they are a bit loose in the thighs too. For now, I roll them up and since it’s winter, I mostly wear boots.</t>
        </is>
      </c>
      <c r="S1539" s="4" t="n">
        <v>44223</v>
      </c>
      <c r="T1539" s="2" t="n">
        <v>60</v>
      </c>
      <c r="U1539" s="5" t="n">
        <v>44223</v>
      </c>
      <c r="V1539" s="3" t="inlineStr">
        <is>
          <t>https://www.amazon.com/</t>
        </is>
      </c>
      <c r="W1539" s="2" t="n"/>
      <c r="X1539" s="2" t="n"/>
      <c r="Y1539" s="2" t="n"/>
      <c r="Z1539" s="2" t="n"/>
      <c r="AA1539" s="2" t="n"/>
      <c r="AB1539" s="2" t="n"/>
      <c r="AC1539" s="2" t="n"/>
      <c r="AD1539" s="2" t="n"/>
      <c r="AE1539" s="2" t="n"/>
      <c r="AF1539" s="2" t="n"/>
      <c r="AG1539" s="2" t="n"/>
      <c r="AH1539" s="2" t="n">
        <v>134</v>
      </c>
      <c r="AI1539" s="2" t="n"/>
      <c r="AJ1539" s="2" t="inlineStr">
        <is>
          <t>jeans</t>
        </is>
      </c>
      <c r="AK1539" s="3" t="inlineStr">
        <is>
          <t>https://www.amazon.com/gp/profile/amzn1.account.AE7TCEYXOKIKI4F2HL7IFBWVWQ7Q/ref=cm_cr_getr_d_gw_btm?ie=UTF8</t>
        </is>
      </c>
      <c r="AL1539" s="2" t="inlineStr">
        <is>
          <t>mbl</t>
        </is>
      </c>
      <c r="AM1539" s="2" t="n"/>
      <c r="AN1539" s="2" t="n"/>
      <c r="AO1539" s="2" t="inlineStr">
        <is>
          <t>blue laguna-waterless</t>
        </is>
      </c>
      <c r="AP1539" s="2" t="inlineStr">
        <is>
          <t>medium</t>
        </is>
      </c>
      <c r="AQ1539" s="2" t="n"/>
      <c r="AR1539" s="2" t="n"/>
      <c r="AS1539" s="2" t="n">
        <v>134</v>
      </c>
      <c r="AT1539" s="2" t="n"/>
      <c r="AU1539" s="2" t="n">
        <v>2</v>
      </c>
      <c r="AV1539" s="2" t="n"/>
      <c r="AW1539" s="2" t="n"/>
    </row>
    <row r="1540" ht="99" customHeight="1" s="11">
      <c r="A1540" s="2" t="n"/>
      <c r="B1540" s="2" t="n"/>
      <c r="C1540" s="3" t="inlineStr">
        <is>
          <t>https://images-na.ssl-images-amazon.com/images/I/81WD6GFaqEL.jpg</t>
        </is>
      </c>
      <c r="D1540" s="2" t="n">
        <v>1</v>
      </c>
      <c r="E1540" s="2">
        <f>image(C1540)</f>
        <v/>
      </c>
      <c r="F1540" s="2" t="b">
        <v>1</v>
      </c>
      <c r="G1540" s="2" t="b">
        <v>0</v>
      </c>
      <c r="H1540" s="10" t="inlineStr">
        <is>
          <t>false</t>
        </is>
      </c>
      <c r="I1540" s="2" t="b">
        <v>1</v>
      </c>
      <c r="J1540" s="2" t="b">
        <v>1</v>
      </c>
      <c r="K1540" s="2" t="n"/>
      <c r="L1540" s="2" t="n"/>
      <c r="M1540" s="2" t="n"/>
      <c r="N1540" s="3" t="inlineStr">
        <is>
          <t>https://www.amazon.com/dp/B07JLZHX85/ref=cm_cr_arp_d_product_top?ie=UTF8</t>
        </is>
      </c>
      <c r="O1540" s="3" t="inlineStr">
        <is>
          <t>http://redirect.viglink.com?key=2aba39b05bc3c8c85f46f6f98c7c728d&amp;u=https%3A%2F%2Fwww.amazon.com%2Fdp%2FB07JLZHX85%2Fref%3Dcm_cr_arp_d_product_top%3Fie%3DUTF8</t>
        </is>
      </c>
      <c r="P1540" s="2" t="inlineStr">
        <is>
          <t>I'm 5ft</t>
        </is>
      </c>
      <c r="Q1540" s="2" t="inlineStr">
        <is>
          <t>134lbs</t>
        </is>
      </c>
      <c r="R1540" s="2" t="inlineStr">
        <is>
          <t>Comfortable but wish there’s a petite option I’m 5ft tall and was 134lbs pre-pregnancy. I’m 146lbs and 23 weeks along now and bought a small initially but had to return for a medium. Fits comfortably and isn’t tight or put pressure on belly when you’re sitting down. It’s way too long for me and would be great if there’s a short option. Since, these aren’t made for petite people, they are a bit loose in the thighs too. For now, I roll them up and since it’s winter, I mostly wear boots.</t>
        </is>
      </c>
      <c r="S1540" s="4" t="n">
        <v>44223</v>
      </c>
      <c r="T1540" s="2" t="n">
        <v>60</v>
      </c>
      <c r="U1540" s="5" t="n">
        <v>44223</v>
      </c>
      <c r="V1540" s="3" t="inlineStr">
        <is>
          <t>https://www.amazon.com/</t>
        </is>
      </c>
      <c r="W1540" s="2" t="n"/>
      <c r="X1540" s="2" t="n"/>
      <c r="Y1540" s="2" t="n"/>
      <c r="Z1540" s="2" t="n"/>
      <c r="AA1540" s="2" t="n"/>
      <c r="AB1540" s="2" t="n"/>
      <c r="AC1540" s="2" t="n"/>
      <c r="AD1540" s="2" t="n"/>
      <c r="AE1540" s="2" t="n"/>
      <c r="AF1540" s="2" t="n"/>
      <c r="AG1540" s="2" t="n"/>
      <c r="AH1540" s="2" t="n">
        <v>134</v>
      </c>
      <c r="AI1540" s="2" t="n"/>
      <c r="AJ1540" s="2" t="inlineStr">
        <is>
          <t>jeans</t>
        </is>
      </c>
      <c r="AK1540" s="3" t="inlineStr">
        <is>
          <t>https://www.amazon.com/gp/profile/amzn1.account.AE7TCEYXOKIKI4F2HL7IFBWVWQ7Q/ref=cm_cr_getr_d_gw_btm?ie=UTF8</t>
        </is>
      </c>
      <c r="AL1540" s="2" t="inlineStr">
        <is>
          <t>mbl</t>
        </is>
      </c>
      <c r="AM1540" s="2" t="n"/>
      <c r="AN1540" s="2" t="n"/>
      <c r="AO1540" s="2" t="inlineStr">
        <is>
          <t>blue laguna-waterless</t>
        </is>
      </c>
      <c r="AP1540" s="2" t="inlineStr">
        <is>
          <t>medium</t>
        </is>
      </c>
      <c r="AQ1540" s="2" t="n"/>
      <c r="AR1540" s="2" t="n"/>
      <c r="AS1540" s="2" t="n">
        <v>134</v>
      </c>
      <c r="AT1540" s="2" t="n"/>
      <c r="AU1540" s="2" t="n">
        <v>2</v>
      </c>
      <c r="AV1540" s="2" t="n"/>
      <c r="AW1540" s="2" t="n"/>
    </row>
    <row r="1541" ht="99" customHeight="1" s="11">
      <c r="A1541" s="2" t="n"/>
      <c r="B1541" s="2" t="n"/>
      <c r="C1541" s="3" t="inlineStr">
        <is>
          <t>https://m.media-amazon.com/images/I/81Q4vgxjucL.jpg</t>
        </is>
      </c>
      <c r="D1541" s="2" t="n">
        <v>2</v>
      </c>
      <c r="E1541" s="2">
        <f>image(C1541)</f>
        <v/>
      </c>
      <c r="F1541" s="2" t="b">
        <v>0</v>
      </c>
      <c r="G1541" s="2" t="b">
        <v>0</v>
      </c>
      <c r="H1541" s="10" t="inlineStr">
        <is>
          <t>false</t>
        </is>
      </c>
      <c r="I1541" s="2" t="b">
        <v>1</v>
      </c>
      <c r="J1541" s="2" t="b">
        <v>0</v>
      </c>
      <c r="K1541" s="2" t="n"/>
      <c r="L1541" s="2" t="n"/>
      <c r="M1541" s="2" t="n"/>
      <c r="N1541" s="3" t="inlineStr">
        <is>
          <t>https://www.amazon.com/dp/B07JLZHX85/ref=cm_cr_arp_d_product_top?ie=UTF8</t>
        </is>
      </c>
      <c r="O1541" s="3" t="inlineStr">
        <is>
          <t>http://redirect.viglink.com?key=2aba39b05bc3c8c85f46f6f98c7c728d&amp;u=https%3A%2F%2Fwww.amazon.com%2Fdp%2FB07JLZHX85%2Fref%3Dcm_cr_arp_d_product_top%3Fie%3DUTF8</t>
        </is>
      </c>
      <c r="P1541" s="2" t="inlineStr">
        <is>
          <t>I'm 5'7</t>
        </is>
      </c>
      <c r="Q1541" s="2" t="inlineStr">
        <is>
          <t>148lbs</t>
        </is>
      </c>
      <c r="R1541" s="2" t="inlineStr">
        <is>
          <t>Absolutely Disappointed Received a obviously used pair of jeans. I’m disappointed by the fact that they are stained, but even more bothered by the fact that it’s obviously a menstrual blood stain. Any stain is gross, but blood is a biohazard. I wish quality control was diligent about their job. Other than the stain, the pair of jeans fits as expected. It fits like a snug skinny jean. But the elastic band was a bit tight on my belly. I’m 19 weeks +days at the time of purchase. I ordered a small. I’m 5’7 and 148lbs, 136lbs before pregnancy. I felt like my belly would have fallen out in these jeans, further along in pregnancy. Belly band was just uncomfortable for me.</t>
        </is>
      </c>
      <c r="S1541" s="4" t="n">
        <v>44875</v>
      </c>
      <c r="T1541" s="2" t="n">
        <v>67</v>
      </c>
      <c r="U1541" s="5" t="n">
        <v>44875</v>
      </c>
      <c r="V1541" s="3" t="inlineStr">
        <is>
          <t>https://www.amazon.com/</t>
        </is>
      </c>
      <c r="W1541" s="2" t="n"/>
      <c r="X1541" s="2" t="n"/>
      <c r="Y1541" s="2" t="n"/>
      <c r="Z1541" s="2" t="n"/>
      <c r="AA1541" s="2" t="n"/>
      <c r="AB1541" s="2" t="n"/>
      <c r="AC1541" s="2" t="n"/>
      <c r="AD1541" s="2" t="n"/>
      <c r="AE1541" s="2" t="n"/>
      <c r="AF1541" s="2" t="n"/>
      <c r="AG1541" s="2" t="n"/>
      <c r="AH1541" s="2" t="n">
        <v>148</v>
      </c>
      <c r="AI1541" s="2" t="n"/>
      <c r="AJ1541" s="2" t="inlineStr">
        <is>
          <t>jeans</t>
        </is>
      </c>
      <c r="AK1541" s="3" t="inlineStr">
        <is>
          <t>https://www.amazon.com/gp/profile/amzn1.account.AECER6ZL2VINGGOVSWIEEQYFZP6Q/ref=cm_cr_getr_d_gw_btm?ie=UTF8</t>
        </is>
      </c>
      <c r="AL1541" s="2" t="inlineStr">
        <is>
          <t>Annellie Clark</t>
        </is>
      </c>
      <c r="AM1541" s="2" t="n"/>
      <c r="AN1541" s="2" t="n"/>
      <c r="AO1541" s="2" t="inlineStr">
        <is>
          <t>frosty lakes</t>
        </is>
      </c>
      <c r="AP1541" s="2" t="inlineStr">
        <is>
          <t>small</t>
        </is>
      </c>
      <c r="AQ1541" s="2" t="n"/>
      <c r="AR1541" s="2" t="n"/>
      <c r="AS1541" s="2" t="n">
        <v>148</v>
      </c>
      <c r="AT1541" s="2" t="n"/>
      <c r="AU1541" s="2" t="n">
        <v>2</v>
      </c>
      <c r="AV1541" s="2" t="n"/>
      <c r="AW1541" s="2" t="n"/>
    </row>
    <row r="1542" ht="99" customHeight="1" s="11">
      <c r="A1542" s="2" t="n"/>
      <c r="B1542" s="2" t="n"/>
      <c r="C1542" s="3" t="inlineStr">
        <is>
          <t>https://images-na.ssl-images-amazon.com/images/I/B1+9npxpeGS.jpg</t>
        </is>
      </c>
      <c r="D1542" s="2" t="n">
        <v>1</v>
      </c>
      <c r="E1542" s="2">
        <f>image(C1542)</f>
        <v/>
      </c>
      <c r="F1542" s="2" t="b">
        <v>1</v>
      </c>
      <c r="G1542" s="2" t="b">
        <v>0</v>
      </c>
      <c r="H1542" s="10" t="inlineStr">
        <is>
          <t>false</t>
        </is>
      </c>
      <c r="I1542" s="2" t="b">
        <v>1</v>
      </c>
      <c r="J1542" s="2" t="b">
        <v>0</v>
      </c>
      <c r="K1542" s="2" t="n"/>
      <c r="L1542" s="2" t="n"/>
      <c r="M1542" s="2" t="n"/>
      <c r="N1542" s="3" t="inlineStr">
        <is>
          <t>https://www.amazon.com/dp/B07JLZHX85/ref=cm_cr_arp_d_product_top?ie=UTF8</t>
        </is>
      </c>
      <c r="O1542" s="3" t="inlineStr">
        <is>
          <t>http://redirect.viglink.com?key=2aba39b05bc3c8c85f46f6f98c7c728d&amp;u=https%3A%2F%2Fwww.amazon.com%2Fdp%2FB07JLZHX85%2Fref%3Dcm_cr_arp_d_product_top%3Fie%3DUTF8</t>
        </is>
      </c>
      <c r="P1542" s="2" t="inlineStr">
        <is>
          <t>I am 5'2"</t>
        </is>
      </c>
      <c r="Q1542" s="2" t="inlineStr">
        <is>
          <t>149lbs</t>
        </is>
      </c>
      <c r="R1542" s="2" t="inlineStr">
        <is>
          <t>Arrived five days ahead of time! The fit on my legs is a little loose but in a comfortable manner -I normally wear TIGHT jeans. There are no pockets in the front, just the rear. I am 5’2” roughly 149lbs, waist is 38” and hips are 39” and I’m wearing the medium. They are easy to get on and off.</t>
        </is>
      </c>
      <c r="S1542" s="4" t="n">
        <v>44221</v>
      </c>
      <c r="T1542" s="2" t="n">
        <v>62</v>
      </c>
      <c r="U1542" s="5" t="n">
        <v>44221</v>
      </c>
      <c r="V1542" s="3" t="inlineStr">
        <is>
          <t>https://www.amazon.com/</t>
        </is>
      </c>
      <c r="W1542" s="2" t="n"/>
      <c r="X1542" s="2" t="n"/>
      <c r="Y1542" s="2" t="n"/>
      <c r="Z1542" s="2" t="n"/>
      <c r="AA1542" s="2" t="n"/>
      <c r="AB1542" s="2" t="n"/>
      <c r="AC1542" s="2" t="n"/>
      <c r="AD1542" s="2" t="n"/>
      <c r="AE1542" s="2" t="n"/>
      <c r="AF1542" s="2" t="n"/>
      <c r="AG1542" s="2" t="n"/>
      <c r="AH1542" s="2" t="n">
        <v>149</v>
      </c>
      <c r="AI1542" s="2" t="n"/>
      <c r="AJ1542" s="2" t="inlineStr">
        <is>
          <t>jeans</t>
        </is>
      </c>
      <c r="AK1542" s="3" t="inlineStr">
        <is>
          <t>https://www.amazon.com/gp/profile/amzn1.account.AH63DN64JRRNT77JJJZ65QKKDXQA/ref=cm_cr_getr_d_gw_btm?ie=UTF8</t>
        </is>
      </c>
      <c r="AL1542" s="2" t="inlineStr">
        <is>
          <t>Anna</t>
        </is>
      </c>
      <c r="AM1542" s="2" t="n"/>
      <c r="AN1542" s="2" t="n"/>
      <c r="AO1542" s="2" t="inlineStr">
        <is>
          <t>blue laguna-waterless</t>
        </is>
      </c>
      <c r="AP1542" s="2" t="inlineStr">
        <is>
          <t>medium</t>
        </is>
      </c>
      <c r="AQ1542" s="2" t="n"/>
      <c r="AR1542" s="2" t="n"/>
      <c r="AS1542" s="2" t="n">
        <v>149</v>
      </c>
      <c r="AT1542" s="2" t="n"/>
      <c r="AU1542" s="2" t="n">
        <v>2</v>
      </c>
      <c r="AV1542" s="2" t="n"/>
      <c r="AW1542" s="2" t="n"/>
    </row>
    <row r="1543" ht="99" customHeight="1" s="11">
      <c r="A1543" s="2" t="n"/>
      <c r="B1543" s="2" t="n"/>
      <c r="C1543" s="3" t="inlineStr">
        <is>
          <t>https://images-na.ssl-images-amazon.com/images/I/B1el+05doCS.jpg</t>
        </is>
      </c>
      <c r="D1543" s="2" t="n">
        <v>1</v>
      </c>
      <c r="E1543" s="2">
        <f>image(C1543)</f>
        <v/>
      </c>
      <c r="F1543" s="2" t="b">
        <v>1</v>
      </c>
      <c r="G1543" s="2" t="b">
        <v>0</v>
      </c>
      <c r="H1543" s="10" t="inlineStr">
        <is>
          <t>false</t>
        </is>
      </c>
      <c r="I1543" s="2" t="b">
        <v>1</v>
      </c>
      <c r="J1543" s="2" t="b">
        <v>0</v>
      </c>
      <c r="K1543" s="2" t="n"/>
      <c r="L1543" s="2" t="n"/>
      <c r="M1543" s="2" t="n"/>
      <c r="N1543" s="3" t="inlineStr">
        <is>
          <t>https://www.amazon.com/dp/B07JLZHX85/ref=cm_cr_arp_d_product_top?ie=UTF8</t>
        </is>
      </c>
      <c r="O1543" s="3" t="inlineStr">
        <is>
          <t>http://redirect.viglink.com?key=2aba39b05bc3c8c85f46f6f98c7c728d&amp;u=https%3A%2F%2Fwww.amazon.com%2Fdp%2FB07JLZHX85%2Fref%3Dcm_cr_arp_d_product_top%3Fie%3DUTF8</t>
        </is>
      </c>
      <c r="P1543" s="2" t="inlineStr">
        <is>
          <t>I am 5'2"</t>
        </is>
      </c>
      <c r="Q1543" s="2" t="inlineStr">
        <is>
          <t>149lbs</t>
        </is>
      </c>
      <c r="R1543" s="2" t="inlineStr">
        <is>
          <t>Arrived five days ahead of time! The fit on my legs is a little loose but in a comfortable manner -I normally wear TIGHT jeans. There are no pockets in the front, just the rear. I am 5’2” roughly 149lbs, waist is 38” and hips are 39” and I’m wearing the medium. They are easy to get on and off.</t>
        </is>
      </c>
      <c r="S1543" s="4" t="n">
        <v>44221</v>
      </c>
      <c r="T1543" s="2" t="n">
        <v>62</v>
      </c>
      <c r="U1543" s="5" t="n">
        <v>44221</v>
      </c>
      <c r="V1543" s="3" t="inlineStr">
        <is>
          <t>https://www.amazon.com/</t>
        </is>
      </c>
      <c r="W1543" s="2" t="n"/>
      <c r="X1543" s="2" t="n"/>
      <c r="Y1543" s="2" t="n"/>
      <c r="Z1543" s="2" t="n"/>
      <c r="AA1543" s="2" t="n"/>
      <c r="AB1543" s="2" t="n"/>
      <c r="AC1543" s="2" t="n"/>
      <c r="AD1543" s="2" t="n"/>
      <c r="AE1543" s="2" t="n"/>
      <c r="AF1543" s="2" t="n"/>
      <c r="AG1543" s="2" t="n"/>
      <c r="AH1543" s="2" t="n">
        <v>149</v>
      </c>
      <c r="AI1543" s="2" t="n"/>
      <c r="AJ1543" s="2" t="inlineStr">
        <is>
          <t>jeans</t>
        </is>
      </c>
      <c r="AK1543" s="3" t="inlineStr">
        <is>
          <t>https://www.amazon.com/gp/profile/amzn1.account.AH63DN64JRRNT77JJJZ65QKKDXQA/ref=cm_cr_getr_d_gw_btm?ie=UTF8</t>
        </is>
      </c>
      <c r="AL1543" s="2" t="inlineStr">
        <is>
          <t>Anna</t>
        </is>
      </c>
      <c r="AM1543" s="2" t="n"/>
      <c r="AN1543" s="2" t="n"/>
      <c r="AO1543" s="2" t="inlineStr">
        <is>
          <t>blue laguna-waterless</t>
        </is>
      </c>
      <c r="AP1543" s="2" t="inlineStr">
        <is>
          <t>medium</t>
        </is>
      </c>
      <c r="AQ1543" s="2" t="n"/>
      <c r="AR1543" s="2" t="n"/>
      <c r="AS1543" s="2" t="n">
        <v>149</v>
      </c>
      <c r="AT1543" s="2" t="n"/>
      <c r="AU1543" s="2" t="n">
        <v>2</v>
      </c>
      <c r="AV1543" s="2" t="n"/>
      <c r="AW1543" s="2" t="n"/>
    </row>
    <row r="1544" ht="99" customHeight="1" s="11">
      <c r="A1544" s="2" t="n"/>
      <c r="B1544" s="2" t="n"/>
      <c r="C1544" s="3" t="inlineStr">
        <is>
          <t>https://images-na.ssl-images-amazon.com/images/I/B1UPpWIQCfS.jpg</t>
        </is>
      </c>
      <c r="D1544" s="2" t="n">
        <v>1</v>
      </c>
      <c r="E1544" s="2">
        <f>image(C1544)</f>
        <v/>
      </c>
      <c r="F1544" s="2" t="b">
        <v>1</v>
      </c>
      <c r="G1544" s="2" t="b">
        <v>0</v>
      </c>
      <c r="H1544" s="10" t="inlineStr">
        <is>
          <t>true</t>
        </is>
      </c>
      <c r="I1544" s="2" t="b">
        <v>1</v>
      </c>
      <c r="J1544" s="2" t="b">
        <v>0</v>
      </c>
      <c r="K1544" s="2" t="n"/>
      <c r="L1544" s="2" t="n"/>
      <c r="M1544" s="2" t="n"/>
      <c r="N1544" s="3" t="inlineStr">
        <is>
          <t>https://www.amazon.com/dp/B07JLZHX85/ref=cm_cr_arp_d_product_top?ie=UTF8</t>
        </is>
      </c>
      <c r="O1544" s="3" t="inlineStr">
        <is>
          <t>http://redirect.viglink.com?key=2aba39b05bc3c8c85f46f6f98c7c728d&amp;u=https%3A%2F%2Fwww.amazon.com%2Fdp%2FB07JLZHX85%2Fref%3Dcm_cr_arp_d_product_top%3Fie%3DUTF8</t>
        </is>
      </c>
      <c r="P1544" s="2" t="n"/>
      <c r="Q1544" s="2" t="inlineStr">
        <is>
          <t>107lbs</t>
        </is>
      </c>
      <c r="R1544" s="2" t="inlineStr">
        <is>
          <t>For my short petite girls!! I was hesitant to buy these because I’m so small (I’m 5.0 and 107lbs rn at 13 weeks PPW was 100 I ordered a XS for reference)I usually wear size 1-3 in jeans but obviously I can’t put the buttons together now so this is the next best thing! I like my jeans to have no lose spots anywhere! These are great!! So much better than I thought and so comfortable!! Really glad I got these!</t>
        </is>
      </c>
      <c r="S1544" s="4" t="n">
        <v>44298</v>
      </c>
      <c r="T1544" s="2" t="n"/>
      <c r="U1544" s="5" t="n">
        <v>44298</v>
      </c>
      <c r="V1544" s="3" t="inlineStr">
        <is>
          <t>https://www.amazon.com/</t>
        </is>
      </c>
      <c r="W1544" s="2" t="n"/>
      <c r="X1544" s="2" t="n"/>
      <c r="Y1544" s="2" t="n"/>
      <c r="Z1544" s="2" t="n"/>
      <c r="AA1544" s="2" t="n"/>
      <c r="AB1544" s="2" t="n"/>
      <c r="AC1544" s="2" t="n"/>
      <c r="AD1544" s="2" t="n"/>
      <c r="AE1544" s="2" t="n"/>
      <c r="AF1544" s="2" t="n"/>
      <c r="AG1544" s="2" t="n"/>
      <c r="AH1544" s="2" t="n">
        <v>107</v>
      </c>
      <c r="AI1544" s="2" t="n"/>
      <c r="AJ1544" s="2" t="inlineStr">
        <is>
          <t>jeans</t>
        </is>
      </c>
      <c r="AK1544" s="3" t="inlineStr">
        <is>
          <t>https://www.amazon.com/gp/profile/amzn1.account.AGUK4MRX4QWP4FBKLHYG3XSURD6Q/ref=cm_cr_getr_d_gw_btm?ie=UTF8</t>
        </is>
      </c>
      <c r="AL1544" s="2" t="inlineStr">
        <is>
          <t>Megan Range</t>
        </is>
      </c>
      <c r="AM1544" s="2" t="n"/>
      <c r="AN1544" s="2" t="n"/>
      <c r="AO1544" s="2" t="inlineStr">
        <is>
          <t>blue laguna-waterless</t>
        </is>
      </c>
      <c r="AP1544" s="2" t="inlineStr">
        <is>
          <t>x-small</t>
        </is>
      </c>
      <c r="AQ1544" s="2" t="n"/>
      <c r="AR1544" s="2" t="n"/>
      <c r="AS1544" s="2" t="n">
        <v>107</v>
      </c>
      <c r="AT1544" s="2" t="n"/>
      <c r="AU1544" s="2" t="n">
        <v>1</v>
      </c>
      <c r="AV1544" s="2" t="n"/>
      <c r="AW1544" s="2" t="n"/>
    </row>
    <row r="1545" ht="99" customHeight="1" s="11">
      <c r="A1545" s="2" t="n"/>
      <c r="B1545" s="2" t="n"/>
      <c r="C1545" s="3" t="inlineStr">
        <is>
          <t>https://images-na.ssl-images-amazon.com/images/I/C19R56dAdhS.jpg</t>
        </is>
      </c>
      <c r="D1545" s="2" t="n">
        <v>2</v>
      </c>
      <c r="E1545" s="2">
        <f>image(C1545)</f>
        <v/>
      </c>
      <c r="F1545" s="2" t="b">
        <v>0</v>
      </c>
      <c r="G1545" s="2" t="b">
        <v>0</v>
      </c>
      <c r="H1545" s="10" t="inlineStr">
        <is>
          <t>false</t>
        </is>
      </c>
      <c r="I1545" s="2" t="b">
        <v>1</v>
      </c>
      <c r="J1545" s="2" t="b">
        <v>0</v>
      </c>
      <c r="K1545" s="2" t="n"/>
      <c r="L1545" s="2" t="n"/>
      <c r="M1545" s="2" t="n"/>
      <c r="N1545" s="3" t="inlineStr">
        <is>
          <t>https://www.amazon.com/dp/B07JLZHX85/ref=cm_cr_arp_d_product_top?ie=UTF8</t>
        </is>
      </c>
      <c r="O1545" s="3" t="inlineStr">
        <is>
          <t>http://redirect.viglink.com?key=2aba39b05bc3c8c85f46f6f98c7c728d&amp;u=https%3A%2F%2Fwww.amazon.com%2Fdp%2FB07JLZHX85%2Fref%3Dcm_cr_arp_d_product_top%3Fie%3DUTF8</t>
        </is>
      </c>
      <c r="P1545" s="2" t="n"/>
      <c r="Q1545" s="2" t="inlineStr">
        <is>
          <t>107lbs</t>
        </is>
      </c>
      <c r="R1545" s="2" t="inlineStr">
        <is>
          <t>For my short petite girls!! I was hesitant to buy these because I’m so small (I’m 5.0 and 107lbs rn at 13 weeks PPW was 100 I ordered a XS for reference)I usually wear size 1-3 in jeans but obviously I can’t put the buttons together now so this is the next best thing! I like my jeans to have no lose spots anywhere! These are great!! So much better than I thought and so comfortable!! Really glad I got these!</t>
        </is>
      </c>
      <c r="S1545" s="4" t="n">
        <v>44298</v>
      </c>
      <c r="T1545" s="2" t="n"/>
      <c r="U1545" s="5" t="n">
        <v>44298</v>
      </c>
      <c r="V1545" s="3" t="inlineStr">
        <is>
          <t>https://www.amazon.com/</t>
        </is>
      </c>
      <c r="W1545" s="2" t="n"/>
      <c r="X1545" s="2" t="n"/>
      <c r="Y1545" s="2" t="n"/>
      <c r="Z1545" s="2" t="n"/>
      <c r="AA1545" s="2" t="n"/>
      <c r="AB1545" s="2" t="n"/>
      <c r="AC1545" s="2" t="n"/>
      <c r="AD1545" s="2" t="n"/>
      <c r="AE1545" s="2" t="n"/>
      <c r="AF1545" s="2" t="n"/>
      <c r="AG1545" s="2" t="n"/>
      <c r="AH1545" s="2" t="n">
        <v>107</v>
      </c>
      <c r="AI1545" s="2" t="n"/>
      <c r="AJ1545" s="2" t="inlineStr">
        <is>
          <t>jeans</t>
        </is>
      </c>
      <c r="AK1545" s="3" t="inlineStr">
        <is>
          <t>https://www.amazon.com/gp/profile/amzn1.account.AGUK4MRX4QWP4FBKLHYG3XSURD6Q/ref=cm_cr_getr_d_gw_btm?ie=UTF8</t>
        </is>
      </c>
      <c r="AL1545" s="2" t="inlineStr">
        <is>
          <t>Megan Range</t>
        </is>
      </c>
      <c r="AM1545" s="2" t="n"/>
      <c r="AN1545" s="2" t="n"/>
      <c r="AO1545" s="2" t="inlineStr">
        <is>
          <t>blue laguna-waterless</t>
        </is>
      </c>
      <c r="AP1545" s="2" t="inlineStr">
        <is>
          <t>x-small</t>
        </is>
      </c>
      <c r="AQ1545" s="2" t="n"/>
      <c r="AR1545" s="2" t="n"/>
      <c r="AS1545" s="2" t="n">
        <v>107</v>
      </c>
      <c r="AT1545" s="2" t="n"/>
      <c r="AU1545" s="2" t="n">
        <v>1</v>
      </c>
      <c r="AV1545" s="2" t="n"/>
      <c r="AW1545" s="2" t="n"/>
    </row>
    <row r="1546" ht="99" customHeight="1" s="11">
      <c r="A1546" s="2" t="n"/>
      <c r="B1546" s="2" t="n"/>
      <c r="C1546" s="3" t="inlineStr">
        <is>
          <t>https://images-na.ssl-images-amazon.com/images/I/C1BYsy-t6hS.jpg</t>
        </is>
      </c>
      <c r="D1546" s="2" t="n">
        <v>2</v>
      </c>
      <c r="E1546" s="2">
        <f>image(C1546)</f>
        <v/>
      </c>
      <c r="F1546" s="2" t="b">
        <v>0</v>
      </c>
      <c r="G1546" s="2" t="b">
        <v>0</v>
      </c>
      <c r="H1546" s="10" t="inlineStr">
        <is>
          <t>false</t>
        </is>
      </c>
      <c r="I1546" s="2" t="b">
        <v>1</v>
      </c>
      <c r="J1546" s="2" t="b">
        <v>0</v>
      </c>
      <c r="K1546" s="2" t="n"/>
      <c r="L1546" s="2" t="n"/>
      <c r="M1546" s="2" t="n"/>
      <c r="N1546" s="3" t="inlineStr">
        <is>
          <t>https://www.amazon.com/dp/B07JLZHX85/ref=cm_cr_arp_d_product_top?ie=UTF8</t>
        </is>
      </c>
      <c r="O1546" s="3" t="inlineStr">
        <is>
          <t>http://redirect.viglink.com?key=2aba39b05bc3c8c85f46f6f98c7c728d&amp;u=https%3A%2F%2Fwww.amazon.com%2Fdp%2FB07JLZHX85%2Fref%3Dcm_cr_arp_d_product_top%3Fie%3DUTF8</t>
        </is>
      </c>
      <c r="P1546" s="2" t="n"/>
      <c r="Q1546" s="2" t="inlineStr">
        <is>
          <t>107lbs</t>
        </is>
      </c>
      <c r="R1546" s="2" t="inlineStr">
        <is>
          <t>For my short petite girls!! I was hesitant to buy these because I’m so small (I’m 5.0 and 107lbs rn at 13 weeks PPW was 100 I ordered a XS for reference)I usually wear size 1-3 in jeans but obviously I can’t put the buttons together now so this is the next best thing! I like my jeans to have no lose spots anywhere! These are great!! So much better than I thought and so comfortable!! Really glad I got these!</t>
        </is>
      </c>
      <c r="S1546" s="4" t="n">
        <v>44298</v>
      </c>
      <c r="T1546" s="2" t="n"/>
      <c r="U1546" s="5" t="n">
        <v>44298</v>
      </c>
      <c r="V1546" s="3" t="inlineStr">
        <is>
          <t>https://www.amazon.com/</t>
        </is>
      </c>
      <c r="W1546" s="2" t="n"/>
      <c r="X1546" s="2" t="n"/>
      <c r="Y1546" s="2" t="n"/>
      <c r="Z1546" s="2" t="n"/>
      <c r="AA1546" s="2" t="n"/>
      <c r="AB1546" s="2" t="n"/>
      <c r="AC1546" s="2" t="n"/>
      <c r="AD1546" s="2" t="n"/>
      <c r="AE1546" s="2" t="n"/>
      <c r="AF1546" s="2" t="n"/>
      <c r="AG1546" s="2" t="n"/>
      <c r="AH1546" s="2" t="n">
        <v>107</v>
      </c>
      <c r="AI1546" s="2" t="n"/>
      <c r="AJ1546" s="2" t="inlineStr">
        <is>
          <t>jeans</t>
        </is>
      </c>
      <c r="AK1546" s="3" t="inlineStr">
        <is>
          <t>https://www.amazon.com/gp/profile/amzn1.account.AGUK4MRX4QWP4FBKLHYG3XSURD6Q/ref=cm_cr_getr_d_gw_btm?ie=UTF8</t>
        </is>
      </c>
      <c r="AL1546" s="2" t="inlineStr">
        <is>
          <t>Megan Range</t>
        </is>
      </c>
      <c r="AM1546" s="2" t="n"/>
      <c r="AN1546" s="2" t="n"/>
      <c r="AO1546" s="2" t="inlineStr">
        <is>
          <t>blue laguna-waterless</t>
        </is>
      </c>
      <c r="AP1546" s="2" t="inlineStr">
        <is>
          <t>x-small</t>
        </is>
      </c>
      <c r="AQ1546" s="2" t="n"/>
      <c r="AR1546" s="2" t="n"/>
      <c r="AS1546" s="2" t="n">
        <v>107</v>
      </c>
      <c r="AT1546" s="2" t="n"/>
      <c r="AU1546" s="2" t="n">
        <v>1</v>
      </c>
      <c r="AV1546" s="2" t="n"/>
      <c r="AW1546" s="2" t="n"/>
    </row>
    <row r="1547" ht="99" customHeight="1" s="11">
      <c r="A1547" s="2" t="n"/>
      <c r="B1547" s="2" t="n"/>
      <c r="C1547" s="3" t="inlineStr">
        <is>
          <t>https://m.media-amazon.com/images/I/A1blqpm+aYL.jpg</t>
        </is>
      </c>
      <c r="D1547" s="2" t="n">
        <v>2</v>
      </c>
      <c r="E1547" s="2">
        <f>image(C1547)</f>
        <v/>
      </c>
      <c r="F1547" s="2" t="b">
        <v>1</v>
      </c>
      <c r="G1547" s="2" t="b">
        <v>0</v>
      </c>
      <c r="H1547" s="10" t="inlineStr">
        <is>
          <t>false</t>
        </is>
      </c>
      <c r="I1547" s="2" t="b">
        <v>1</v>
      </c>
      <c r="J1547" s="2" t="b">
        <v>1</v>
      </c>
      <c r="K1547" s="2" t="n"/>
      <c r="L1547" s="2" t="n"/>
      <c r="M1547" s="2" t="n"/>
      <c r="N1547" s="3" t="inlineStr">
        <is>
          <t>https://www.amazon.com/dp/B07JLZHX85/ref=cm_cr_arp_d_product_top?ie=UTF8</t>
        </is>
      </c>
      <c r="O1547" s="3" t="inlineStr">
        <is>
          <t>http://redirect.viglink.com?key=2aba39b05bc3c8c85f46f6f98c7c728d&amp;u=https%3A%2F%2Fwww.amazon.com%2Fdp%2FB07JLZHX85%2Fref%3Dcm_cr_arp_d_product_top%3Fie%3DUTF8</t>
        </is>
      </c>
      <c r="P1547" s="2" t="inlineStr">
        <is>
          <t>I'm 5.9</t>
        </is>
      </c>
      <c r="Q1547" s="2" t="inlineStr">
        <is>
          <t>133 lbs</t>
        </is>
      </c>
      <c r="R1547" s="2" t="inlineStr">
        <is>
          <t>Band too tight; inseam only 28"! The material felt and looked like good quality, but there was a fabric defect right in the middle of the faded thigh area. (See photo). It's not obnoxious in the photo but it definitely stood out when I wore them! Also the inseam is barely 28", not the 29.5 as advertised (not for tall gals like me...I'm 5.9, 133 lbs before pregnancy.) Lastly, I'm only 11 weeks pregnant with twins but the band was already too tight. Will be returning Pronto!</t>
        </is>
      </c>
      <c r="S1547" s="4" t="n">
        <v>44434</v>
      </c>
      <c r="T1547" s="2" t="n">
        <v>69</v>
      </c>
      <c r="U1547" s="5" t="n">
        <v>44434</v>
      </c>
      <c r="V1547" s="3" t="inlineStr">
        <is>
          <t>https://www.amazon.com/</t>
        </is>
      </c>
      <c r="W1547" s="2" t="n"/>
      <c r="X1547" s="2" t="n"/>
      <c r="Y1547" s="2" t="n"/>
      <c r="Z1547" s="2" t="n"/>
      <c r="AA1547" s="2" t="n"/>
      <c r="AB1547" s="2" t="n"/>
      <c r="AC1547" s="2" t="n"/>
      <c r="AD1547" s="2" t="n"/>
      <c r="AE1547" s="2" t="n"/>
      <c r="AF1547" s="2" t="n"/>
      <c r="AG1547" s="2" t="n"/>
      <c r="AH1547" s="2" t="n">
        <v>133</v>
      </c>
      <c r="AI1547" s="2" t="n"/>
      <c r="AJ1547" s="2" t="inlineStr">
        <is>
          <t>jeans</t>
        </is>
      </c>
      <c r="AK1547" s="3" t="inlineStr">
        <is>
          <t>https://www.amazon.com/gp/profile/amzn1.account.AHHUGWVOLHJOKQJMJDFRIKPR4DMA/ref=cm_cr_getr_d_gw_btm?ie=UTF8</t>
        </is>
      </c>
      <c r="AL1547" s="2" t="inlineStr">
        <is>
          <t>Audrey</t>
        </is>
      </c>
      <c r="AM1547" s="2" t="n"/>
      <c r="AN1547" s="2" t="n"/>
      <c r="AO1547" s="2" t="inlineStr">
        <is>
          <t>blue laguna-waterless</t>
        </is>
      </c>
      <c r="AP1547" s="2" t="inlineStr">
        <is>
          <t>small</t>
        </is>
      </c>
      <c r="AQ1547" s="2" t="n"/>
      <c r="AR1547" s="2" t="n"/>
      <c r="AS1547" s="2" t="n">
        <v>133</v>
      </c>
      <c r="AT1547" s="2" t="n"/>
      <c r="AU1547" s="2" t="n">
        <v>2</v>
      </c>
      <c r="AV1547" s="2" t="n"/>
      <c r="AW1547" s="2" t="n"/>
    </row>
    <row r="1548" ht="99" customHeight="1" s="11">
      <c r="A1548" s="2" t="n"/>
      <c r="B1548" s="2" t="n"/>
      <c r="C1548" s="3" t="inlineStr">
        <is>
          <t>https://m.media-amazon.com/images/I/B1rfjI6xB9S.jpg</t>
        </is>
      </c>
      <c r="D1548" s="2" t="n">
        <v>2</v>
      </c>
      <c r="E1548" s="2">
        <f>image(C1548)</f>
        <v/>
      </c>
      <c r="F1548" s="2" t="b">
        <v>0</v>
      </c>
      <c r="G1548" s="2" t="b">
        <v>0</v>
      </c>
      <c r="H1548" s="10" t="inlineStr">
        <is>
          <t>false</t>
        </is>
      </c>
      <c r="I1548" s="2" t="b">
        <v>1</v>
      </c>
      <c r="J1548" s="2" t="b">
        <v>0</v>
      </c>
      <c r="K1548" s="2" t="n"/>
      <c r="L1548" s="2" t="n"/>
      <c r="M1548" s="2" t="n"/>
      <c r="N1548" s="3" t="inlineStr">
        <is>
          <t>https://www.amazon.com/dp/B07JLZHX85/ref=cm_cr_arp_d_product_top?ie=UTF8</t>
        </is>
      </c>
      <c r="O1548" s="3" t="inlineStr">
        <is>
          <t>http://redirect.viglink.com?key=2aba39b05bc3c8c85f46f6f98c7c728d&amp;u=https%3A%2F%2Fwww.amazon.com%2Fdp%2FB07JLZHX85%2Fref%3Dcm_cr_arp_d_product_top%3Fie%3DUTF8</t>
        </is>
      </c>
      <c r="P1548" s="2" t="inlineStr">
        <is>
          <t>I'm 5.9</t>
        </is>
      </c>
      <c r="Q1548" s="2" t="inlineStr">
        <is>
          <t>133 lbs</t>
        </is>
      </c>
      <c r="R1548" s="2" t="inlineStr">
        <is>
          <t>Band too tight; inseam only 28"! The material felt and looked like good quality, but there was a fabric defect right in the middle of the faded thigh area. (See photo). It's not obnoxious in the photo but it definitely stood out when I wore them! Also the inseam is barely 28", not the 29.5 as advertised (not for tall gals like me...I'm 5.9, 133 lbs before pregnancy.) Lastly, I'm only 11 weeks pregnant with twins but the band was already too tight. Will be returning Pronto!</t>
        </is>
      </c>
      <c r="S1548" s="4" t="n">
        <v>44434</v>
      </c>
      <c r="T1548" s="2" t="n">
        <v>69</v>
      </c>
      <c r="U1548" s="5" t="n">
        <v>44434</v>
      </c>
      <c r="V1548" s="3" t="inlineStr">
        <is>
          <t>https://www.amazon.com/</t>
        </is>
      </c>
      <c r="W1548" s="2" t="n"/>
      <c r="X1548" s="2" t="n"/>
      <c r="Y1548" s="2" t="n"/>
      <c r="Z1548" s="2" t="n"/>
      <c r="AA1548" s="2" t="n"/>
      <c r="AB1548" s="2" t="n"/>
      <c r="AC1548" s="2" t="n"/>
      <c r="AD1548" s="2" t="n"/>
      <c r="AE1548" s="2" t="n"/>
      <c r="AF1548" s="2" t="n"/>
      <c r="AG1548" s="2" t="n"/>
      <c r="AH1548" s="2" t="n">
        <v>133</v>
      </c>
      <c r="AI1548" s="2" t="n"/>
      <c r="AJ1548" s="2" t="inlineStr">
        <is>
          <t>jeans</t>
        </is>
      </c>
      <c r="AK1548" s="3" t="inlineStr">
        <is>
          <t>https://www.amazon.com/gp/profile/amzn1.account.AHHUGWVOLHJOKQJMJDFRIKPR4DMA/ref=cm_cr_getr_d_gw_btm?ie=UTF8</t>
        </is>
      </c>
      <c r="AL1548" s="2" t="inlineStr">
        <is>
          <t>Audrey</t>
        </is>
      </c>
      <c r="AM1548" s="2" t="n"/>
      <c r="AN1548" s="2" t="n"/>
      <c r="AO1548" s="2" t="inlineStr">
        <is>
          <t>blue laguna-waterless</t>
        </is>
      </c>
      <c r="AP1548" s="2" t="inlineStr">
        <is>
          <t>small</t>
        </is>
      </c>
      <c r="AQ1548" s="2" t="n"/>
      <c r="AR1548" s="2" t="n"/>
      <c r="AS1548" s="2" t="n">
        <v>133</v>
      </c>
      <c r="AT1548" s="2" t="n"/>
      <c r="AU1548" s="2" t="n">
        <v>2</v>
      </c>
      <c r="AV1548" s="2" t="n"/>
      <c r="AW1548" s="2" t="n"/>
    </row>
    <row r="1549" ht="99" customHeight="1" s="11">
      <c r="A1549" s="2" t="n"/>
      <c r="B1549" s="2" t="n"/>
      <c r="C1549" s="3" t="inlineStr">
        <is>
          <t>https://images-na.ssl-images-amazon.com/images/I/C1K2kdd4QBS.jpg</t>
        </is>
      </c>
      <c r="D1549" s="2" t="n">
        <v>1</v>
      </c>
      <c r="E1549" s="2">
        <f>image(C1549)</f>
        <v/>
      </c>
      <c r="F1549" s="2" t="b">
        <v>1</v>
      </c>
      <c r="G1549" s="2" t="b">
        <v>0</v>
      </c>
      <c r="H1549" s="10" t="inlineStr">
        <is>
          <t>false</t>
        </is>
      </c>
      <c r="I1549" s="2" t="b">
        <v>1</v>
      </c>
      <c r="J1549" s="2" t="b">
        <v>0</v>
      </c>
      <c r="K1549" s="2" t="n"/>
      <c r="L1549" s="2" t="n"/>
      <c r="M1549" s="2" t="n"/>
      <c r="N1549" s="3" t="inlineStr">
        <is>
          <t>https://www.amazon.com/dp/B07JLZHX85/ref=cm_cr_arp_d_product_top?ie=UTF8</t>
        </is>
      </c>
      <c r="O1549" s="3" t="inlineStr">
        <is>
          <t>http://redirect.viglink.com?key=2aba39b05bc3c8c85f46f6f98c7c728d&amp;u=https%3A%2F%2Fwww.amazon.com%2Fdp%2FB07JLZHX85%2Fref%3Dcm_cr_arp_d_product_top%3Fie%3DUTF8</t>
        </is>
      </c>
      <c r="P1549" s="2" t="inlineStr">
        <is>
          <t>I'm 5'4</t>
        </is>
      </c>
      <c r="Q1549" s="2" t="inlineStr">
        <is>
          <t>5'4 and 165</t>
        </is>
      </c>
      <c r="R1549" s="2" t="inlineStr">
        <is>
          <t>Best maternity jeans ever!! These are the most comfortable maternity jeans ever!! These fit perfectly. They are a little loose in the butt area but I know I will fill these in and I think I could wear these until the third trimester. I wish they had more colors, I’d buy them all. These will definitely be my fat pants after the baby is here! I’m 5’4 and 165 pre pregnancy, and about 175 now and I got a large.</t>
        </is>
      </c>
      <c r="S1549" s="4" t="n">
        <v>44208</v>
      </c>
      <c r="T1549" s="2" t="n">
        <v>64</v>
      </c>
      <c r="U1549" s="5" t="n">
        <v>44208</v>
      </c>
      <c r="V1549" s="3" t="inlineStr">
        <is>
          <t>https://www.amazon.com/</t>
        </is>
      </c>
      <c r="W1549" s="2" t="n"/>
      <c r="X1549" s="2" t="n"/>
      <c r="Y1549" s="2" t="n"/>
      <c r="Z1549" s="2" t="n"/>
      <c r="AA1549" s="2" t="n"/>
      <c r="AB1549" s="2" t="n"/>
      <c r="AC1549" s="2" t="n"/>
      <c r="AD1549" s="2" t="n"/>
      <c r="AE1549" s="2" t="n"/>
      <c r="AF1549" s="2" t="n"/>
      <c r="AG1549" s="2" t="n"/>
      <c r="AH1549" s="2" t="n">
        <v>165</v>
      </c>
      <c r="AI1549" s="2" t="n"/>
      <c r="AJ1549" s="2" t="inlineStr">
        <is>
          <t>jeans</t>
        </is>
      </c>
      <c r="AK1549" s="3" t="inlineStr">
        <is>
          <t>https://www.amazon.com/gp/profile/amzn1.account.AEFZMOMUJWFPFMH3Y6BMFVE6QW4A/ref=cm_cr_getr_d_gw_btm?ie=UTF8</t>
        </is>
      </c>
      <c r="AL1549" s="2" t="inlineStr">
        <is>
          <t>Katey</t>
        </is>
      </c>
      <c r="AM1549" s="2" t="n"/>
      <c r="AN1549" s="2" t="n"/>
      <c r="AO1549" s="2" t="inlineStr">
        <is>
          <t>blue laguna-waterless</t>
        </is>
      </c>
      <c r="AP1549" s="2" t="inlineStr">
        <is>
          <t>large</t>
        </is>
      </c>
      <c r="AQ1549" s="2" t="n"/>
      <c r="AR1549" s="2" t="n"/>
      <c r="AS1549" s="2" t="n">
        <v>165</v>
      </c>
      <c r="AT1549" s="2" t="n"/>
      <c r="AU1549" s="2" t="n">
        <v>2</v>
      </c>
      <c r="AV1549" s="2" t="n"/>
      <c r="AW1549" s="2" t="n"/>
    </row>
    <row r="1550" ht="99" customHeight="1" s="11">
      <c r="A1550" s="2" t="n"/>
      <c r="B1550" s="2" t="n"/>
      <c r="C1550" s="3" t="inlineStr">
        <is>
          <t>https://images-na.ssl-images-amazon.com/images/I/A1-HVrBGW7L.jpg</t>
        </is>
      </c>
      <c r="D1550" s="2" t="n">
        <v>1</v>
      </c>
      <c r="E1550" s="2">
        <f>image(C1550)</f>
        <v/>
      </c>
      <c r="F1550" s="2" t="b">
        <v>0</v>
      </c>
      <c r="G1550" s="2" t="b">
        <v>0</v>
      </c>
      <c r="H1550" s="10" t="inlineStr">
        <is>
          <t>false</t>
        </is>
      </c>
      <c r="I1550" s="2" t="b">
        <v>1</v>
      </c>
      <c r="J1550" s="2" t="b">
        <v>0</v>
      </c>
      <c r="K1550" s="2" t="n"/>
      <c r="L1550" s="2" t="n"/>
      <c r="M1550" s="2" t="n"/>
      <c r="N1550" s="3" t="inlineStr">
        <is>
          <t>https://www.amazon.com/dp/B07JLZHX85/ref=cm_cr_arp_d_product_top?ie=UTF8</t>
        </is>
      </c>
      <c r="O1550" s="3" t="inlineStr">
        <is>
          <t>http://redirect.viglink.com?key=2aba39b05bc3c8c85f46f6f98c7c728d&amp;u=https%3A%2F%2Fwww.amazon.com%2Fdp%2FB07JLZHX85%2Fref%3Dcm_cr_arp_d_product_top%3Fie%3DUTF8</t>
        </is>
      </c>
      <c r="P1550" s="2" t="inlineStr">
        <is>
          <t>5'6</t>
        </is>
      </c>
      <c r="Q1550" s="2" t="inlineStr">
        <is>
          <t>116 lbs</t>
        </is>
      </c>
      <c r="R1550" s="2" t="inlineStr">
        <is>
          <t>Nice and stretchy! Love these! I’m about 17 weeks, 116 lbs, 5’6. I ordered an extra small and they fit great, they’re stretchy so there’s room for belly, butt, and thighs/hips to grow. If you prefer a looser fit I would go for a small, but I like my jeans pretty form fitting. I’m not sure that these will last me til the end of my pregnancy, but definitely for awhile!</t>
        </is>
      </c>
      <c r="S1550" s="4" t="n">
        <v>44307</v>
      </c>
      <c r="T1550" s="2" t="n">
        <v>66</v>
      </c>
      <c r="U1550" s="5" t="n">
        <v>44307</v>
      </c>
      <c r="V1550" s="3" t="inlineStr">
        <is>
          <t>https://www.amazon.com/</t>
        </is>
      </c>
      <c r="W1550" s="2" t="n"/>
      <c r="X1550" s="2" t="n"/>
      <c r="Y1550" s="2" t="n"/>
      <c r="Z1550" s="2" t="n"/>
      <c r="AA1550" s="2" t="n"/>
      <c r="AB1550" s="2" t="n"/>
      <c r="AC1550" s="2" t="n"/>
      <c r="AD1550" s="2" t="n"/>
      <c r="AE1550" s="2" t="n"/>
      <c r="AF1550" s="2" t="n"/>
      <c r="AG1550" s="2" t="n"/>
      <c r="AH1550" s="2" t="n">
        <v>116</v>
      </c>
      <c r="AI1550" s="2" t="n"/>
      <c r="AJ1550" s="2" t="inlineStr">
        <is>
          <t>jeans</t>
        </is>
      </c>
      <c r="AK1550" s="3" t="inlineStr">
        <is>
          <t>https://www.amazon.com/gp/profile/amzn1.account.AE4KUPX2D43PVSTHZMJCODLAYMLQ/ref=cm_cr_getr_d_gw_btm?ie=UTF8</t>
        </is>
      </c>
      <c r="AL1550" s="2" t="inlineStr">
        <is>
          <t>KB</t>
        </is>
      </c>
      <c r="AM1550" s="2" t="n"/>
      <c r="AN1550" s="2" t="n"/>
      <c r="AO1550" s="2" t="inlineStr">
        <is>
          <t>blue laguna-waterless</t>
        </is>
      </c>
      <c r="AP1550" s="2" t="inlineStr">
        <is>
          <t>x-small</t>
        </is>
      </c>
      <c r="AQ1550" s="2" t="n"/>
      <c r="AR1550" s="2" t="n"/>
      <c r="AS1550" s="2" t="n">
        <v>116</v>
      </c>
      <c r="AT1550" s="2" t="n"/>
      <c r="AU1550" s="2" t="n">
        <v>2</v>
      </c>
      <c r="AV1550" s="2" t="n"/>
      <c r="AW1550" s="2" t="n"/>
    </row>
    <row r="1551" ht="99" customHeight="1" s="11">
      <c r="A1551" s="2" t="n"/>
      <c r="B1551" s="2" t="n"/>
      <c r="C1551" s="3" t="inlineStr">
        <is>
          <t>https://m.media-amazon.com/images/I/B1LtdzNXXbS.jpg</t>
        </is>
      </c>
      <c r="D1551" s="2" t="n">
        <v>1</v>
      </c>
      <c r="E1551" s="2">
        <f>image(C1551)</f>
        <v/>
      </c>
      <c r="F1551" s="2" t="b">
        <v>1</v>
      </c>
      <c r="G1551" s="2" t="b">
        <v>1</v>
      </c>
      <c r="H1551" s="10" t="inlineStr">
        <is>
          <t>true</t>
        </is>
      </c>
      <c r="I1551" s="2" t="b">
        <v>1</v>
      </c>
      <c r="J1551" s="2" t="b">
        <v>1</v>
      </c>
      <c r="K1551" s="2" t="n"/>
      <c r="L1551" s="2" t="n"/>
      <c r="M1551" s="2" t="n"/>
      <c r="N1551" s="3" t="inlineStr">
        <is>
          <t>https://www.amazon.com/dp/B07JLZHX85/ref=cm_cr_arp_d_product_top?ie=UTF8</t>
        </is>
      </c>
      <c r="O1551" s="3" t="inlineStr">
        <is>
          <t>http://redirect.viglink.com?key=2aba39b05bc3c8c85f46f6f98c7c728d&amp;u=https%3A%2F%2Fwww.amazon.com%2Fdp%2FB07JLZHX85%2Fref%3Dcm_cr_arp_d_product_top%3Fie%3DUTF8</t>
        </is>
      </c>
      <c r="P1551" s="2" t="inlineStr">
        <is>
          <t>5'4"</t>
        </is>
      </c>
      <c r="Q1551" s="2" t="inlineStr">
        <is>
          <t>128lb</t>
        </is>
      </c>
      <c r="R1551" s="2" t="inlineStr">
        <is>
          <t>Amazing and SO comfy! these pants are so comfortable! I ordered a small because before pregnancy i was 125-128lb &amp; 5’4”. they fit perfectly and even fit over my belly/back support band which you can see in the first picture! I am 25weeks 3days today and weigh about 133.2 and i feel there is definitely still enough stretch to get me through these last 14weeks! Will definitely order these again!</t>
        </is>
      </c>
      <c r="S1551" s="4" t="n">
        <v>44437</v>
      </c>
      <c r="T1551" s="2" t="n">
        <v>64</v>
      </c>
      <c r="U1551" s="5" t="n">
        <v>44437</v>
      </c>
      <c r="V1551" s="3" t="inlineStr">
        <is>
          <t>https://www.amazon.com/</t>
        </is>
      </c>
      <c r="W1551" s="2" t="n"/>
      <c r="X1551" s="2" t="n"/>
      <c r="Y1551" s="2" t="n"/>
      <c r="Z1551" s="2" t="n"/>
      <c r="AA1551" s="2" t="n"/>
      <c r="AB1551" s="2" t="n"/>
      <c r="AC1551" s="2" t="n"/>
      <c r="AD1551" s="2" t="n"/>
      <c r="AE1551" s="2" t="n"/>
      <c r="AF1551" s="2" t="n"/>
      <c r="AG1551" s="2" t="n"/>
      <c r="AH1551" s="2" t="n">
        <v>128</v>
      </c>
      <c r="AI1551" s="2" t="n"/>
      <c r="AJ1551" s="2" t="inlineStr">
        <is>
          <t>pants</t>
        </is>
      </c>
      <c r="AK1551" s="3" t="inlineStr">
        <is>
          <t>https://www.amazon.com/gp/profile/amzn1.account.AFC2GBWK6L646YBHG6BRG2ZS3SQQ/ref=cm_cr_getr_d_gw_btm?ie=UTF8</t>
        </is>
      </c>
      <c r="AL1551" s="2" t="inlineStr">
        <is>
          <t>Teja Mallari</t>
        </is>
      </c>
      <c r="AM1551" s="2" t="n"/>
      <c r="AN1551" s="2" t="n"/>
      <c r="AO1551" s="2" t="inlineStr">
        <is>
          <t>blue laguna-waterless</t>
        </is>
      </c>
      <c r="AP1551" s="2" t="inlineStr">
        <is>
          <t>small</t>
        </is>
      </c>
      <c r="AQ1551" s="2" t="n"/>
      <c r="AR1551" s="2" t="n"/>
      <c r="AS1551" s="2" t="n">
        <v>128</v>
      </c>
      <c r="AT1551" s="2" t="n"/>
      <c r="AU1551" s="2" t="n">
        <v>2</v>
      </c>
      <c r="AV1551" s="2" t="n"/>
      <c r="AW1551" s="2" t="n"/>
    </row>
    <row r="1552" ht="99" customHeight="1" s="11">
      <c r="A1552" s="2" t="n"/>
      <c r="B1552" s="2" t="n"/>
      <c r="C1552" s="3" t="inlineStr">
        <is>
          <t>https://m.media-amazon.com/images/I/B1VeIeZapLS.jpg</t>
        </is>
      </c>
      <c r="D1552" s="2" t="n">
        <v>2</v>
      </c>
      <c r="E1552" s="2">
        <f>image(C1552)</f>
        <v/>
      </c>
      <c r="F1552" s="2" t="b">
        <v>1</v>
      </c>
      <c r="G1552" s="2" t="b">
        <v>0</v>
      </c>
      <c r="H1552" s="10" t="inlineStr">
        <is>
          <t>false</t>
        </is>
      </c>
      <c r="I1552" s="2" t="b">
        <v>1</v>
      </c>
      <c r="J1552" s="2" t="b">
        <v>0</v>
      </c>
      <c r="K1552" s="2" t="n"/>
      <c r="L1552" s="2" t="n"/>
      <c r="M1552" s="2" t="n"/>
      <c r="N1552" s="3" t="inlineStr">
        <is>
          <t>https://www.amazon.com/dp/B07JLZHX85/ref=cm_cr_arp_d_product_top?ie=UTF8</t>
        </is>
      </c>
      <c r="O1552" s="3" t="inlineStr">
        <is>
          <t>http://redirect.viglink.com?key=2aba39b05bc3c8c85f46f6f98c7c728d&amp;u=https%3A%2F%2Fwww.amazon.com%2Fdp%2FB07JLZHX85%2Fref%3Dcm_cr_arp_d_product_top%3Fie%3DUTF8</t>
        </is>
      </c>
      <c r="P1552" s="2" t="inlineStr">
        <is>
          <t>5'4"</t>
        </is>
      </c>
      <c r="Q1552" s="2" t="inlineStr">
        <is>
          <t>128lb</t>
        </is>
      </c>
      <c r="R1552" s="2" t="inlineStr">
        <is>
          <t>Amazing and SO comfy! these pants are so comfortable! I ordered a small because before pregnancy i was 125-128lb &amp; 5’4”. they fit perfectly and even fit over my belly/back support band which you can see in the first picture! I am 25weeks 3days today and weigh about 133.2 and i feel there is definitely still enough stretch to get me through these last 14weeks! Will definitely order these again!</t>
        </is>
      </c>
      <c r="S1552" s="4" t="n">
        <v>44437</v>
      </c>
      <c r="T1552" s="2" t="n">
        <v>64</v>
      </c>
      <c r="U1552" s="5" t="n">
        <v>44437</v>
      </c>
      <c r="V1552" s="3" t="inlineStr">
        <is>
          <t>https://www.amazon.com/</t>
        </is>
      </c>
      <c r="W1552" s="2" t="n"/>
      <c r="X1552" s="2" t="n"/>
      <c r="Y1552" s="2" t="n"/>
      <c r="Z1552" s="2" t="n"/>
      <c r="AA1552" s="2" t="n"/>
      <c r="AB1552" s="2" t="n"/>
      <c r="AC1552" s="2" t="n"/>
      <c r="AD1552" s="2" t="n"/>
      <c r="AE1552" s="2" t="n"/>
      <c r="AF1552" s="2" t="n"/>
      <c r="AG1552" s="2" t="n"/>
      <c r="AH1552" s="2" t="n">
        <v>128</v>
      </c>
      <c r="AI1552" s="2" t="n"/>
      <c r="AJ1552" s="2" t="inlineStr">
        <is>
          <t>pants</t>
        </is>
      </c>
      <c r="AK1552" s="3" t="inlineStr">
        <is>
          <t>https://www.amazon.com/gp/profile/amzn1.account.AFC2GBWK6L646YBHG6BRG2ZS3SQQ/ref=cm_cr_getr_d_gw_btm?ie=UTF8</t>
        </is>
      </c>
      <c r="AL1552" s="2" t="inlineStr">
        <is>
          <t>Teja Mallari</t>
        </is>
      </c>
      <c r="AM1552" s="2" t="n"/>
      <c r="AN1552" s="2" t="n"/>
      <c r="AO1552" s="2" t="inlineStr">
        <is>
          <t>blue laguna-waterless</t>
        </is>
      </c>
      <c r="AP1552" s="2" t="inlineStr">
        <is>
          <t>small</t>
        </is>
      </c>
      <c r="AQ1552" s="2" t="n"/>
      <c r="AR1552" s="2" t="n"/>
      <c r="AS1552" s="2" t="n">
        <v>128</v>
      </c>
      <c r="AT1552" s="2" t="n"/>
      <c r="AU1552" s="2" t="n">
        <v>2</v>
      </c>
      <c r="AV1552" s="2" t="n"/>
      <c r="AW1552" s="2" t="n"/>
    </row>
    <row r="1553" ht="99" customHeight="1" s="11">
      <c r="A1553" s="2" t="n"/>
      <c r="B1553" s="2" t="n"/>
      <c r="C1553" s="3" t="inlineStr">
        <is>
          <t>https://images-na.ssl-images-amazon.com/images/I/71vMlXshhiL.jpg</t>
        </is>
      </c>
      <c r="D1553" s="2" t="n">
        <v>1</v>
      </c>
      <c r="E1553" s="2">
        <f>image(C1553)</f>
        <v/>
      </c>
      <c r="F1553" s="2" t="b">
        <v>1</v>
      </c>
      <c r="G1553" s="2" t="b">
        <v>1</v>
      </c>
      <c r="H1553" s="10" t="inlineStr">
        <is>
          <t>true</t>
        </is>
      </c>
      <c r="I1553" s="2" t="b">
        <v>1</v>
      </c>
      <c r="J1553" s="2" t="b">
        <v>0</v>
      </c>
      <c r="K1553" s="2" t="n"/>
      <c r="L1553" s="2" t="n"/>
      <c r="M1553" s="2" t="n"/>
      <c r="N1553" s="3" t="inlineStr">
        <is>
          <t>https://www.amazon.com/dp/B07JLZHX85/ref=cm_cr_arp_d_product_top?ie=UTF8</t>
        </is>
      </c>
      <c r="O1553" s="3" t="inlineStr">
        <is>
          <t>http://redirect.viglink.com?key=2aba39b05bc3c8c85f46f6f98c7c728d&amp;u=https%3A%2F%2Fwww.amazon.com%2Fdp%2FB07JLZHX85%2Fref%3Dcm_cr_arp_d_product_top%3Fie%3DUTF8</t>
        </is>
      </c>
      <c r="P1553" s="2" t="inlineStr">
        <is>
          <t>I am 5'3</t>
        </is>
      </c>
      <c r="Q1553" s="2" t="inlineStr">
        <is>
          <t>165lbs</t>
        </is>
      </c>
      <c r="R1553" s="2" t="inlineStr">
        <is>
          <t>Finally the PERFECT maternity pants!! I am in love with these pants. I initially bought them for a trip to NY. I wore them all day, and walked over 10 miles in them and they were so comfortable and actually stayed up! I ordered a medium. I am 5'3 and 165lbs. Almost half way through my pregnancy with my second. I can't recommend these enough! Definitely going to be buying the blue jeans as well!</t>
        </is>
      </c>
      <c r="S1553" s="4" t="n">
        <v>43873</v>
      </c>
      <c r="T1553" s="2" t="n">
        <v>63</v>
      </c>
      <c r="U1553" s="5" t="n">
        <v>43873</v>
      </c>
      <c r="V1553" s="3" t="inlineStr">
        <is>
          <t>https://www.amazon.com/</t>
        </is>
      </c>
      <c r="W1553" s="2" t="n"/>
      <c r="X1553" s="2" t="n"/>
      <c r="Y1553" s="2" t="n"/>
      <c r="Z1553" s="2" t="n"/>
      <c r="AA1553" s="2" t="n"/>
      <c r="AB1553" s="2" t="n"/>
      <c r="AC1553" s="2" t="n"/>
      <c r="AD1553" s="2" t="n"/>
      <c r="AE1553" s="2" t="n"/>
      <c r="AF1553" s="2" t="n"/>
      <c r="AG1553" s="2" t="n"/>
      <c r="AH1553" s="2" t="n">
        <v>165</v>
      </c>
      <c r="AI1553" s="2" t="n"/>
      <c r="AJ1553" s="2" t="inlineStr">
        <is>
          <t>jeans</t>
        </is>
      </c>
      <c r="AK1553" s="3" t="inlineStr">
        <is>
          <t>https://www.amazon.com/gp/profile/amzn1.account.AF2UQIGLESNUKVTPT5PRO4BCNKQQ/ref=cm_cr_getr_d_gw_btm?ie=UTF8</t>
        </is>
      </c>
      <c r="AL1553" s="2" t="inlineStr">
        <is>
          <t>Kait</t>
        </is>
      </c>
      <c r="AM1553" s="2" t="n"/>
      <c r="AN1553" s="2" t="n"/>
      <c r="AO1553" s="2" t="inlineStr">
        <is>
          <t>noir - waterless</t>
        </is>
      </c>
      <c r="AP1553" s="2" t="inlineStr">
        <is>
          <t>medium</t>
        </is>
      </c>
      <c r="AQ1553" s="2" t="n"/>
      <c r="AR1553" s="2" t="n"/>
      <c r="AS1553" s="2" t="n">
        <v>165</v>
      </c>
      <c r="AT1553" s="2" t="n"/>
      <c r="AU1553" s="2" t="n">
        <v>2</v>
      </c>
      <c r="AV1553" s="2" t="n"/>
      <c r="AW1553" s="2" t="n"/>
    </row>
    <row r="1554" ht="99" customHeight="1" s="11">
      <c r="A1554" s="2" t="n"/>
      <c r="B1554" s="2" t="n"/>
      <c r="C1554" s="3" t="inlineStr">
        <is>
          <t>https://images-na.ssl-images-amazon.com/images/I/A1GNybpwTEL.jpg</t>
        </is>
      </c>
      <c r="D1554" s="2" t="n">
        <v>2</v>
      </c>
      <c r="E1554" s="2">
        <f>image(C1554)</f>
        <v/>
      </c>
      <c r="F1554" s="2" t="b">
        <v>1</v>
      </c>
      <c r="G1554" s="2" t="b">
        <v>0</v>
      </c>
      <c r="H1554" s="10" t="inlineStr">
        <is>
          <t>false</t>
        </is>
      </c>
      <c r="I1554" s="2" t="b">
        <v>0</v>
      </c>
      <c r="J1554" s="2" t="b">
        <v>0</v>
      </c>
      <c r="K1554" s="2" t="n"/>
      <c r="L1554" s="2" t="n"/>
      <c r="M1554" s="2" t="n"/>
      <c r="N1554" s="3" t="inlineStr">
        <is>
          <t>https://www.amazon.com/dp/B07JLZHX85/ref=cm_cr_arp_d_product_top?ie=UTF8</t>
        </is>
      </c>
      <c r="O1554" s="3" t="inlineStr">
        <is>
          <t>http://redirect.viglink.com?key=2aba39b05bc3c8c85f46f6f98c7c728d&amp;u=https%3A%2F%2Fwww.amazon.com%2Fdp%2FB07JLZHX85%2Fref%3Dcm_cr_arp_d_product_top%3Fie%3DUTF8</t>
        </is>
      </c>
      <c r="P1554" s="2" t="n"/>
      <c r="Q1554" s="2" t="inlineStr">
        <is>
          <t>165 pounds</t>
        </is>
      </c>
      <c r="R1554" s="2" t="inlineStr">
        <is>
          <t>Great fit! THESE ARE AMAZING!!!!! I have tried several different pairs and they all fall down or fit weird. I never write reviews but everyone needs to know how perfect these are. They stay up, they look great and they’re super comfortable! I’m 19 weeks and weigh about 165 pounds currently and I bought a medium, and they fit perfectly! If you’re on the hunt for maternity jeans, look no further!</t>
        </is>
      </c>
      <c r="S1554" s="4" t="n">
        <v>44179</v>
      </c>
      <c r="T1554" s="2" t="n"/>
      <c r="U1554" s="5" t="n">
        <v>44179</v>
      </c>
      <c r="V1554" s="3" t="inlineStr">
        <is>
          <t>https://www.amazon.com/</t>
        </is>
      </c>
      <c r="W1554" s="2" t="n"/>
      <c r="X1554" s="2" t="n"/>
      <c r="Y1554" s="2" t="n"/>
      <c r="Z1554" s="2" t="n"/>
      <c r="AA1554" s="2" t="n"/>
      <c r="AB1554" s="2" t="n"/>
      <c r="AC1554" s="2" t="n"/>
      <c r="AD1554" s="2" t="n"/>
      <c r="AE1554" s="2" t="n"/>
      <c r="AF1554" s="2" t="n"/>
      <c r="AG1554" s="2" t="n"/>
      <c r="AH1554" s="2" t="n">
        <v>165</v>
      </c>
      <c r="AI1554" s="2" t="n"/>
      <c r="AJ1554" s="2" t="inlineStr">
        <is>
          <t>jeans</t>
        </is>
      </c>
      <c r="AK1554" s="3" t="inlineStr">
        <is>
          <t>https://www.amazon.com/gp/profile/amzn1.account.AERQMO47IGVWRFKXP7IHE27YEVQA/ref=cm_cr_getr_d_gw_btm?ie=UTF8</t>
        </is>
      </c>
      <c r="AL1554" s="2" t="inlineStr">
        <is>
          <t>melissa bussey</t>
        </is>
      </c>
      <c r="AM1554" s="2" t="n"/>
      <c r="AN1554" s="2" t="n"/>
      <c r="AO1554" s="2" t="inlineStr">
        <is>
          <t>blue laguna-waterless</t>
        </is>
      </c>
      <c r="AP1554" s="2" t="inlineStr">
        <is>
          <t>medium</t>
        </is>
      </c>
      <c r="AQ1554" s="2" t="n"/>
      <c r="AR1554" s="2" t="n"/>
      <c r="AS1554" s="2" t="n">
        <v>165</v>
      </c>
      <c r="AT1554" s="2" t="n"/>
      <c r="AU1554" s="2" t="n">
        <v>1</v>
      </c>
      <c r="AV1554" s="2" t="n"/>
      <c r="AW1554" s="2" t="n"/>
    </row>
    <row r="1555" ht="99" customHeight="1" s="11">
      <c r="A1555" s="2" t="n"/>
      <c r="B1555" s="2" t="n"/>
      <c r="C1555" s="3" t="inlineStr">
        <is>
          <t>https://images-na.ssl-images-amazon.com/images/I/71wdWbuwpwL.jpg</t>
        </is>
      </c>
      <c r="D1555" s="2" t="n">
        <v>1</v>
      </c>
      <c r="E1555" s="2">
        <f>image(C1555)</f>
        <v/>
      </c>
      <c r="F1555" s="2" t="b">
        <v>1</v>
      </c>
      <c r="G1555" s="2" t="b">
        <v>0</v>
      </c>
      <c r="H1555" s="10" t="inlineStr">
        <is>
          <t>false</t>
        </is>
      </c>
      <c r="I1555" s="2" t="b">
        <v>1</v>
      </c>
      <c r="J1555" s="2" t="b">
        <v>0</v>
      </c>
      <c r="K1555" s="2" t="n"/>
      <c r="L1555" s="2" t="n"/>
      <c r="M1555" s="2" t="n"/>
      <c r="N1555" s="3" t="inlineStr">
        <is>
          <t>https://www.amazon.com/dp/B07JLZHX85/ref=cm_cr_arp_d_product_top?ie=UTF8</t>
        </is>
      </c>
      <c r="O1555" s="3" t="inlineStr">
        <is>
          <t>http://redirect.viglink.com?key=2aba39b05bc3c8c85f46f6f98c7c728d&amp;u=https%3A%2F%2Fwww.amazon.com%2Fdp%2FB07JLZHX85%2Fref%3Dcm_cr_arp_d_product_top%3Fie%3DUTF8</t>
        </is>
      </c>
      <c r="P1555" s="2" t="inlineStr">
        <is>
          <t>I'm 5'7"</t>
        </is>
      </c>
      <c r="Q1555" s="2" t="inlineStr">
        <is>
          <t>weigh 140</t>
        </is>
      </c>
      <c r="R1555" s="2" t="inlineStr">
        <is>
          <t>Perfect fit for a Postpartum! I actually bought these 2months postpartum. I can’t fit into my regular jeans yet after the baby. The elastic band softly cover over my c-section scar. The blue jean color is darker than on the model in the photo but I love it. I’m 5’7” and weigh 140pounds and ordered the small.</t>
        </is>
      </c>
      <c r="S1555" s="4" t="n">
        <v>44169</v>
      </c>
      <c r="T1555" s="2" t="n">
        <v>67</v>
      </c>
      <c r="U1555" s="5" t="n">
        <v>44169</v>
      </c>
      <c r="V1555" s="3" t="inlineStr">
        <is>
          <t>https://www.amazon.com/</t>
        </is>
      </c>
      <c r="W1555" s="2" t="n"/>
      <c r="X1555" s="2" t="n"/>
      <c r="Y1555" s="2" t="n"/>
      <c r="Z1555" s="2" t="n"/>
      <c r="AA1555" s="2" t="n"/>
      <c r="AB1555" s="2" t="n"/>
      <c r="AC1555" s="2" t="n"/>
      <c r="AD1555" s="2" t="n"/>
      <c r="AE1555" s="2" t="n"/>
      <c r="AF1555" s="2" t="n"/>
      <c r="AG1555" s="2" t="n"/>
      <c r="AH1555" s="2" t="n">
        <v>140</v>
      </c>
      <c r="AI1555" s="2" t="n"/>
      <c r="AJ1555" s="2" t="inlineStr">
        <is>
          <t>jeans</t>
        </is>
      </c>
      <c r="AK1555" s="3" t="inlineStr">
        <is>
          <t>https://www.amazon.com/gp/profile/amzn1.account.AFBB7EVD4KOTQAIG6HNUH3MJEZUA/ref=cm_cr_getr_d_gw_btm?ie=UTF8</t>
        </is>
      </c>
      <c r="AL1555" s="2" t="inlineStr">
        <is>
          <t>Heidi Bell</t>
        </is>
      </c>
      <c r="AM1555" s="2" t="n"/>
      <c r="AN1555" s="2" t="n"/>
      <c r="AO1555" s="2" t="inlineStr">
        <is>
          <t>blue laguna-waterless</t>
        </is>
      </c>
      <c r="AP1555" s="2" t="inlineStr">
        <is>
          <t>small</t>
        </is>
      </c>
      <c r="AQ1555" s="2" t="n"/>
      <c r="AR1555" s="2" t="n"/>
      <c r="AS1555" s="2" t="n">
        <v>140</v>
      </c>
      <c r="AT1555" s="2" t="n"/>
      <c r="AU1555" s="2" t="n">
        <v>2</v>
      </c>
      <c r="AV1555" s="2" t="n"/>
      <c r="AW1555" s="2" t="n"/>
    </row>
    <row r="1556" ht="99" customHeight="1" s="11">
      <c r="A1556" s="2" t="n"/>
      <c r="B1556" s="2" t="n"/>
      <c r="C1556" s="3" t="inlineStr">
        <is>
          <t>https://images-na.ssl-images-amazon.com/images/I/81Jne694y3L.jpg</t>
        </is>
      </c>
      <c r="D1556" s="2" t="n">
        <v>1</v>
      </c>
      <c r="E1556" s="2">
        <f>image(C1556)</f>
        <v/>
      </c>
      <c r="F1556" s="2" t="b">
        <v>1</v>
      </c>
      <c r="G1556" s="2" t="b">
        <v>0</v>
      </c>
      <c r="H1556" s="10" t="inlineStr">
        <is>
          <t>false</t>
        </is>
      </c>
      <c r="I1556" s="2" t="b">
        <v>1</v>
      </c>
      <c r="J1556" s="2" t="b">
        <v>0</v>
      </c>
      <c r="K1556" s="2" t="n"/>
      <c r="L1556" s="2" t="n"/>
      <c r="M1556" s="2" t="n"/>
      <c r="N1556" s="3" t="inlineStr">
        <is>
          <t>https://www.amazon.com/dp/B07JLZHX85/ref=cm_cr_arp_d_product_top?ie=UTF8</t>
        </is>
      </c>
      <c r="O1556" s="3" t="inlineStr">
        <is>
          <t>http://redirect.viglink.com?key=2aba39b05bc3c8c85f46f6f98c7c728d&amp;u=https%3A%2F%2Fwww.amazon.com%2Fdp%2FB07JLZHX85%2Fref%3Dcm_cr_arp_d_product_top%3Fie%3DUTF8</t>
        </is>
      </c>
      <c r="P1556" s="2" t="n"/>
      <c r="Q1556" s="2" t="inlineStr">
        <is>
          <t>119 lbs</t>
        </is>
      </c>
      <c r="R1556" s="2" t="inlineStr">
        <is>
          <t>Fits great. Very comfortable. Just ordered 2nd pair! Just received them today and love them already. Just ordered the black pair. Super comfy. Fits great. I am very petite. 119 lbs at 18 weeks. 5”. I ordered size XS. It’s hard for me to find pants that fit well in general so I was nervous about maternity. Super happy. Highly recommend.</t>
        </is>
      </c>
      <c r="S1556" s="4" t="n">
        <v>44212</v>
      </c>
      <c r="T1556" s="2" t="n"/>
      <c r="U1556" s="5" t="n">
        <v>44212</v>
      </c>
      <c r="V1556" s="3" t="inlineStr">
        <is>
          <t>https://www.amazon.com/</t>
        </is>
      </c>
      <c r="W1556" s="2" t="n"/>
      <c r="X1556" s="2" t="n"/>
      <c r="Y1556" s="2" t="n"/>
      <c r="Z1556" s="2" t="n"/>
      <c r="AA1556" s="2" t="n"/>
      <c r="AB1556" s="2" t="n"/>
      <c r="AC1556" s="2" t="n"/>
      <c r="AD1556" s="2" t="n"/>
      <c r="AE1556" s="2" t="n"/>
      <c r="AF1556" s="2" t="n"/>
      <c r="AG1556" s="2" t="n"/>
      <c r="AH1556" s="2" t="n">
        <v>119</v>
      </c>
      <c r="AI1556" s="2" t="n"/>
      <c r="AJ1556" s="2" t="inlineStr">
        <is>
          <t>pants</t>
        </is>
      </c>
      <c r="AK1556" s="3" t="inlineStr">
        <is>
          <t>https://www.amazon.com/gp/profile/amzn1.account.AFG3S4BNUOPUWTMMIWWZ7JUW5QDQ/ref=cm_cr_getr_d_gw_btm?ie=UTF8</t>
        </is>
      </c>
      <c r="AL1556" s="2" t="inlineStr">
        <is>
          <t>Chelsea</t>
        </is>
      </c>
      <c r="AM1556" s="2" t="n"/>
      <c r="AN1556" s="2" t="n"/>
      <c r="AO1556" s="2" t="inlineStr">
        <is>
          <t>blue laguna-waterless</t>
        </is>
      </c>
      <c r="AP1556" s="2" t="inlineStr">
        <is>
          <t>x-small</t>
        </is>
      </c>
      <c r="AQ1556" s="2" t="n"/>
      <c r="AR1556" s="2" t="n"/>
      <c r="AS1556" s="2" t="n">
        <v>119</v>
      </c>
      <c r="AT1556" s="2" t="n"/>
      <c r="AU1556" s="2" t="n">
        <v>1</v>
      </c>
      <c r="AV1556" s="2" t="n"/>
      <c r="AW1556" s="2" t="n"/>
    </row>
    <row r="1557" ht="99" customHeight="1" s="11">
      <c r="A1557" s="2" t="n"/>
      <c r="B1557" s="2" t="n"/>
      <c r="C1557" s="3" t="inlineStr">
        <is>
          <t>https://images-na.ssl-images-amazon.com/images/I/81StQhmfTwL.jpg</t>
        </is>
      </c>
      <c r="D1557" s="2" t="n">
        <v>1</v>
      </c>
      <c r="E1557" s="2">
        <f>image(C1557)</f>
        <v/>
      </c>
      <c r="F1557" s="2" t="b">
        <v>0</v>
      </c>
      <c r="G1557" s="2" t="b">
        <v>1</v>
      </c>
      <c r="H1557" s="10" t="inlineStr">
        <is>
          <t>true</t>
        </is>
      </c>
      <c r="I1557" s="2" t="b">
        <v>1</v>
      </c>
      <c r="J1557" s="2" t="b">
        <v>0</v>
      </c>
      <c r="K1557" s="2" t="n"/>
      <c r="L1557" s="2" t="n"/>
      <c r="M1557" s="2" t="n"/>
      <c r="N1557" s="3" t="inlineStr">
        <is>
          <t>https://www.amazon.com/dp/B07JLZHX85/ref=cm_cr_arp_d_product_top?ie=UTF8</t>
        </is>
      </c>
      <c r="O1557" s="3" t="inlineStr">
        <is>
          <t>http://redirect.viglink.com?key=2aba39b05bc3c8c85f46f6f98c7c728d&amp;u=https%3A%2F%2Fwww.amazon.com%2Fdp%2FB07JLZHX85%2Fref%3Dcm_cr_arp_d_product_top%3Fie%3DUTF8</t>
        </is>
      </c>
      <c r="P1557" s="2" t="n"/>
      <c r="Q1557" s="2" t="inlineStr">
        <is>
          <t>119 lbs</t>
        </is>
      </c>
      <c r="R1557" s="2" t="inlineStr">
        <is>
          <t>Fits great. Very comfortable. Just ordered 2nd pair! Just received them today and love them already. Just ordered the black pair. Super comfy. Fits great. I am very petite. 119 lbs at 18 weeks. 5”. I ordered size XS. It’s hard for me to find pants that fit well in general so I was nervous about maternity. Super happy. Highly recommend.</t>
        </is>
      </c>
      <c r="S1557" s="4" t="n">
        <v>44212</v>
      </c>
      <c r="T1557" s="2" t="n"/>
      <c r="U1557" s="5" t="n">
        <v>44212</v>
      </c>
      <c r="V1557" s="3" t="inlineStr">
        <is>
          <t>https://www.amazon.com/</t>
        </is>
      </c>
      <c r="W1557" s="2" t="n"/>
      <c r="X1557" s="2" t="n"/>
      <c r="Y1557" s="2" t="n"/>
      <c r="Z1557" s="2" t="n"/>
      <c r="AA1557" s="2" t="n"/>
      <c r="AB1557" s="2" t="n"/>
      <c r="AC1557" s="2" t="n"/>
      <c r="AD1557" s="2" t="n"/>
      <c r="AE1557" s="2" t="n"/>
      <c r="AF1557" s="2" t="n"/>
      <c r="AG1557" s="2" t="n"/>
      <c r="AH1557" s="2" t="n">
        <v>119</v>
      </c>
      <c r="AI1557" s="2" t="n"/>
      <c r="AJ1557" s="2" t="inlineStr">
        <is>
          <t>pants</t>
        </is>
      </c>
      <c r="AK1557" s="3" t="inlineStr">
        <is>
          <t>https://www.amazon.com/gp/profile/amzn1.account.AFG3S4BNUOPUWTMMIWWZ7JUW5QDQ/ref=cm_cr_getr_d_gw_btm?ie=UTF8</t>
        </is>
      </c>
      <c r="AL1557" s="2" t="inlineStr">
        <is>
          <t>Chelsea</t>
        </is>
      </c>
      <c r="AM1557" s="2" t="n"/>
      <c r="AN1557" s="2" t="n"/>
      <c r="AO1557" s="2" t="inlineStr">
        <is>
          <t>blue laguna-waterless</t>
        </is>
      </c>
      <c r="AP1557" s="2" t="inlineStr">
        <is>
          <t>x-small</t>
        </is>
      </c>
      <c r="AQ1557" s="2" t="n"/>
      <c r="AR1557" s="2" t="n"/>
      <c r="AS1557" s="2" t="n">
        <v>119</v>
      </c>
      <c r="AT1557" s="2" t="n"/>
      <c r="AU1557" s="2" t="n">
        <v>1</v>
      </c>
      <c r="AV1557" s="2" t="n"/>
      <c r="AW1557" s="2" t="n"/>
    </row>
    <row r="1558" ht="99" customHeight="1" s="11">
      <c r="A1558" s="2" t="n"/>
      <c r="B1558" s="2" t="n"/>
      <c r="C1558" s="3" t="inlineStr">
        <is>
          <t>https://images-na.ssl-images-amazon.com/images/I/81zWTblIXYL.jpg</t>
        </is>
      </c>
      <c r="D1558" s="2" t="n">
        <v>1</v>
      </c>
      <c r="E1558" s="2">
        <f>image(C1558)</f>
        <v/>
      </c>
      <c r="F1558" s="2" t="b">
        <v>1</v>
      </c>
      <c r="G1558" s="2" t="b">
        <v>0</v>
      </c>
      <c r="H1558" s="10" t="inlineStr">
        <is>
          <t>false</t>
        </is>
      </c>
      <c r="I1558" s="2" t="b">
        <v>1</v>
      </c>
      <c r="J1558" s="2" t="b">
        <v>0</v>
      </c>
      <c r="K1558" s="2" t="n"/>
      <c r="L1558" s="2" t="n"/>
      <c r="M1558" s="2" t="n"/>
      <c r="N1558" s="3" t="inlineStr">
        <is>
          <t>https://www.amazon.com/dp/B07JLZHX85/ref=cm_cr_arp_d_product_top?ie=UTF8</t>
        </is>
      </c>
      <c r="O1558" s="3" t="inlineStr">
        <is>
          <t>http://redirect.viglink.com?key=2aba39b05bc3c8c85f46f6f98c7c728d&amp;u=https%3A%2F%2Fwww.amazon.com%2Fdp%2FB07JLZHX85%2Fref%3Dcm_cr_arp_d_product_top%3Fie%3DUTF8</t>
        </is>
      </c>
      <c r="P1558" s="2" t="inlineStr">
        <is>
          <t>I'm 5'5</t>
        </is>
      </c>
      <c r="Q1558" s="2" t="inlineStr">
        <is>
          <t>140lbs</t>
        </is>
      </c>
      <c r="R1558" s="2" t="inlineStr">
        <is>
          <t>Perfect fit! Oh my gosh I am SO HAPPY that I bought these. They are so comfy and fit perfectly! I expect them to stretch with me as I get bigger as well. I'm 5'5 and currently 140lbs and 19 weeks preggo, ordered a small. My favorite maternity jeans yet!</t>
        </is>
      </c>
      <c r="S1558" s="4" t="n">
        <v>44258</v>
      </c>
      <c r="T1558" s="2" t="n">
        <v>65</v>
      </c>
      <c r="U1558" s="5" t="n">
        <v>44258</v>
      </c>
      <c r="V1558" s="3" t="inlineStr">
        <is>
          <t>https://www.amazon.com/</t>
        </is>
      </c>
      <c r="W1558" s="2" t="n"/>
      <c r="X1558" s="2" t="n"/>
      <c r="Y1558" s="2" t="n"/>
      <c r="Z1558" s="2" t="n"/>
      <c r="AA1558" s="2" t="n"/>
      <c r="AB1558" s="2" t="n"/>
      <c r="AC1558" s="2" t="n"/>
      <c r="AD1558" s="2" t="n"/>
      <c r="AE1558" s="2" t="n"/>
      <c r="AF1558" s="2" t="n"/>
      <c r="AG1558" s="2" t="n"/>
      <c r="AH1558" s="2" t="n">
        <v>140</v>
      </c>
      <c r="AI1558" s="2" t="n"/>
      <c r="AJ1558" s="2" t="inlineStr">
        <is>
          <t>jeans</t>
        </is>
      </c>
      <c r="AK1558" s="3" t="inlineStr">
        <is>
          <t>https://www.amazon.com/gp/profile/amzn1.account.AFMZ7WP5TJHRSLQ6RJXHHXOBPCLQ/ref=cm_cr_getr_d_gw_btm?ie=UTF8</t>
        </is>
      </c>
      <c r="AL1558" s="2" t="inlineStr">
        <is>
          <t>Christina S</t>
        </is>
      </c>
      <c r="AM1558" s="2" t="n"/>
      <c r="AN1558" s="2" t="n"/>
      <c r="AO1558" s="2" t="inlineStr">
        <is>
          <t>blue laguna-waterless</t>
        </is>
      </c>
      <c r="AP1558" s="2" t="inlineStr">
        <is>
          <t>small</t>
        </is>
      </c>
      <c r="AQ1558" s="2" t="n"/>
      <c r="AR1558" s="2" t="n"/>
      <c r="AS1558" s="2" t="n">
        <v>140</v>
      </c>
      <c r="AT1558" s="2" t="n"/>
      <c r="AU1558" s="2" t="n">
        <v>2</v>
      </c>
      <c r="AV1558" s="2" t="n"/>
      <c r="AW1558" s="2" t="n"/>
    </row>
    <row r="1559" ht="99" customHeight="1" s="11">
      <c r="A1559" s="2" t="n"/>
      <c r="B1559" s="2" t="n"/>
      <c r="C1559" s="3" t="inlineStr">
        <is>
          <t>https://images-na.ssl-images-amazon.com/images/I/91O3d+LszuL.jpg</t>
        </is>
      </c>
      <c r="D1559" s="2" t="n">
        <v>1</v>
      </c>
      <c r="E1559" s="2">
        <f>image(C1559)</f>
        <v/>
      </c>
      <c r="F1559" s="2" t="b">
        <v>1</v>
      </c>
      <c r="G1559" s="2" t="b">
        <v>0</v>
      </c>
      <c r="H1559" s="10" t="inlineStr">
        <is>
          <t>false</t>
        </is>
      </c>
      <c r="I1559" s="2" t="b">
        <v>1</v>
      </c>
      <c r="J1559" s="2" t="b">
        <v>1</v>
      </c>
      <c r="K1559" s="2" t="n"/>
      <c r="L1559" s="2" t="n"/>
      <c r="M1559" s="2" t="n"/>
      <c r="N1559" s="3" t="inlineStr">
        <is>
          <t>https://www.amazon.com/dp/B07JLZHX85/ref=cm_cr_arp_d_product_top?ie=UTF8</t>
        </is>
      </c>
      <c r="O1559" s="3" t="inlineStr">
        <is>
          <t>http://redirect.viglink.com?key=2aba39b05bc3c8c85f46f6f98c7c728d&amp;u=https%3A%2F%2Fwww.amazon.com%2Fdp%2FB07JLZHX85%2Fref%3Dcm_cr_arp_d_product_top%3Fie%3DUTF8</t>
        </is>
      </c>
      <c r="P1559" s="2" t="inlineStr">
        <is>
          <t>I am 5'7"</t>
        </is>
      </c>
      <c r="Q1559" s="2" t="inlineStr">
        <is>
          <t>146lbs</t>
        </is>
      </c>
      <c r="R1559" s="2" t="inlineStr">
        <is>
          <t>Worth the money! I love there jeans! They are very soft and comfortable and I can easily bend and move without having to pull them up constantly like other pregnancy pants. I am 5'7", 146lbs(about 140lbs pre pregnancy) and 15 weeks pregnant. I ordered a Medium. Hope this info helps someone out there :)</t>
        </is>
      </c>
      <c r="S1559" s="4" t="n">
        <v>44220</v>
      </c>
      <c r="T1559" s="2" t="n">
        <v>67</v>
      </c>
      <c r="U1559" s="5" t="n">
        <v>44220</v>
      </c>
      <c r="V1559" s="3" t="inlineStr">
        <is>
          <t>https://www.amazon.com/</t>
        </is>
      </c>
      <c r="W1559" s="2" t="n"/>
      <c r="X1559" s="2" t="n"/>
      <c r="Y1559" s="2" t="n"/>
      <c r="Z1559" s="2" t="n"/>
      <c r="AA1559" s="2" t="n"/>
      <c r="AB1559" s="2" t="n"/>
      <c r="AC1559" s="2" t="n"/>
      <c r="AD1559" s="2" t="n"/>
      <c r="AE1559" s="2" t="n"/>
      <c r="AF1559" s="2" t="n"/>
      <c r="AG1559" s="2" t="n"/>
      <c r="AH1559" s="2" t="n">
        <v>146</v>
      </c>
      <c r="AI1559" s="2" t="n"/>
      <c r="AJ1559" s="2" t="inlineStr">
        <is>
          <t>jeans</t>
        </is>
      </c>
      <c r="AK1559" s="3" t="inlineStr">
        <is>
          <t>https://www.amazon.com/gp/profile/amzn1.account.AF6LVH7JVNC7NCZRIRESA2DSPBLQ/ref=cm_cr_getr_d_gw_btm?ie=UTF8</t>
        </is>
      </c>
      <c r="AL1559" s="2" t="inlineStr">
        <is>
          <t>Corina Hamilton</t>
        </is>
      </c>
      <c r="AM1559" s="2" t="n"/>
      <c r="AN1559" s="2" t="n"/>
      <c r="AO1559" s="2" t="inlineStr">
        <is>
          <t>blue laguna-waterless</t>
        </is>
      </c>
      <c r="AP1559" s="2" t="inlineStr">
        <is>
          <t>medium</t>
        </is>
      </c>
      <c r="AQ1559" s="2" t="n"/>
      <c r="AR1559" s="2" t="n"/>
      <c r="AS1559" s="2" t="n">
        <v>146</v>
      </c>
      <c r="AT1559" s="2" t="n"/>
      <c r="AU1559" s="2" t="n">
        <v>2</v>
      </c>
      <c r="AV1559" s="2" t="n"/>
      <c r="AW1559" s="2" t="n"/>
    </row>
    <row r="1560" ht="99" customHeight="1" s="11">
      <c r="A1560" s="2" t="n"/>
      <c r="B1560" s="2" t="n"/>
      <c r="C1560" s="3" t="inlineStr">
        <is>
          <t>https://images-na.ssl-images-amazon.com/images/I/91whP-CfcAL.jpg</t>
        </is>
      </c>
      <c r="D1560" s="2" t="n">
        <v>1</v>
      </c>
      <c r="E1560" s="2">
        <f>image(C1560)</f>
        <v/>
      </c>
      <c r="F1560" s="2" t="b">
        <v>1</v>
      </c>
      <c r="G1560" s="2" t="b">
        <v>0</v>
      </c>
      <c r="H1560" s="10" t="inlineStr">
        <is>
          <t>false</t>
        </is>
      </c>
      <c r="I1560" s="2" t="b">
        <v>1</v>
      </c>
      <c r="J1560" s="2" t="b">
        <v>0</v>
      </c>
      <c r="K1560" s="2" t="n"/>
      <c r="L1560" s="2" t="n"/>
      <c r="M1560" s="2" t="n"/>
      <c r="N1560" s="3" t="inlineStr">
        <is>
          <t>https://www.amazon.com/dp/B07JLZHX85/ref=cm_cr_arp_d_product_top?ie=UTF8</t>
        </is>
      </c>
      <c r="O1560" s="3" t="inlineStr">
        <is>
          <t>http://redirect.viglink.com?key=2aba39b05bc3c8c85f46f6f98c7c728d&amp;u=https%3A%2F%2Fwww.amazon.com%2Fdp%2FB07JLZHX85%2Fref%3Dcm_cr_arp_d_product_top%3Fie%3DUTF8</t>
        </is>
      </c>
      <c r="P1560" s="2" t="inlineStr">
        <is>
          <t>I am 5'7"</t>
        </is>
      </c>
      <c r="Q1560" s="2" t="inlineStr">
        <is>
          <t>146lbs</t>
        </is>
      </c>
      <c r="R1560" s="2" t="inlineStr">
        <is>
          <t>Worth the money! I love there jeans! They are very soft and comfortable and I can easily bend and move without having to pull them up constantly like other pregnancy pants. I am 5'7", 146lbs(about 140lbs pre pregnancy) and 15 weeks pregnant. I ordered a Medium. Hope this info helps someone out there :)</t>
        </is>
      </c>
      <c r="S1560" s="4" t="n">
        <v>44220</v>
      </c>
      <c r="T1560" s="2" t="n">
        <v>67</v>
      </c>
      <c r="U1560" s="5" t="n">
        <v>44220</v>
      </c>
      <c r="V1560" s="3" t="inlineStr">
        <is>
          <t>https://www.amazon.com/</t>
        </is>
      </c>
      <c r="W1560" s="2" t="n"/>
      <c r="X1560" s="2" t="n"/>
      <c r="Y1560" s="2" t="n"/>
      <c r="Z1560" s="2" t="n"/>
      <c r="AA1560" s="2" t="n"/>
      <c r="AB1560" s="2" t="n"/>
      <c r="AC1560" s="2" t="n"/>
      <c r="AD1560" s="2" t="n"/>
      <c r="AE1560" s="2" t="n"/>
      <c r="AF1560" s="2" t="n"/>
      <c r="AG1560" s="2" t="n"/>
      <c r="AH1560" s="2" t="n">
        <v>146</v>
      </c>
      <c r="AI1560" s="2" t="n"/>
      <c r="AJ1560" s="2" t="inlineStr">
        <is>
          <t>jeans</t>
        </is>
      </c>
      <c r="AK1560" s="3" t="inlineStr">
        <is>
          <t>https://www.amazon.com/gp/profile/amzn1.account.AF6LVH7JVNC7NCZRIRESA2DSPBLQ/ref=cm_cr_getr_d_gw_btm?ie=UTF8</t>
        </is>
      </c>
      <c r="AL1560" s="2" t="inlineStr">
        <is>
          <t>Corina Hamilton</t>
        </is>
      </c>
      <c r="AM1560" s="2" t="n"/>
      <c r="AN1560" s="2" t="n"/>
      <c r="AO1560" s="2" t="inlineStr">
        <is>
          <t>blue laguna-waterless</t>
        </is>
      </c>
      <c r="AP1560" s="2" t="inlineStr">
        <is>
          <t>medium</t>
        </is>
      </c>
      <c r="AQ1560" s="2" t="n"/>
      <c r="AR1560" s="2" t="n"/>
      <c r="AS1560" s="2" t="n">
        <v>146</v>
      </c>
      <c r="AT1560" s="2" t="n"/>
      <c r="AU1560" s="2" t="n">
        <v>2</v>
      </c>
      <c r="AV1560" s="2" t="n"/>
      <c r="AW1560" s="2" t="n"/>
    </row>
    <row r="1561" ht="99" customHeight="1" s="11">
      <c r="A1561" s="2" t="n"/>
      <c r="B1561" s="2" t="n"/>
      <c r="C1561" s="3" t="inlineStr">
        <is>
          <t>https://m.media-amazon.com/images/I/71PNUeP8HhL.jpg</t>
        </is>
      </c>
      <c r="D1561" s="2" t="n">
        <v>1</v>
      </c>
      <c r="E1561" s="2">
        <f>image(C1561)</f>
        <v/>
      </c>
      <c r="F1561" s="2" t="b">
        <v>1</v>
      </c>
      <c r="G1561" s="2" t="b">
        <v>1</v>
      </c>
      <c r="H1561" s="10" t="inlineStr">
        <is>
          <t>true</t>
        </is>
      </c>
      <c r="I1561" s="2" t="b">
        <v>1</v>
      </c>
      <c r="J1561" s="2" t="b">
        <v>0</v>
      </c>
      <c r="K1561" s="2" t="n"/>
      <c r="L1561" s="2" t="n"/>
      <c r="M1561" s="2" t="n"/>
      <c r="N1561" s="3" t="inlineStr">
        <is>
          <t>https://www.amazon.com/dp/B07JLZHX85/ref=cm_cr_arp_d_product_top?ie=UTF8</t>
        </is>
      </c>
      <c r="O1561" s="3" t="inlineStr">
        <is>
          <t>http://redirect.viglink.com?key=2aba39b05bc3c8c85f46f6f98c7c728d&amp;u=https%3A%2F%2Fwww.amazon.com%2Fdp%2FB07JLZHX85%2Fref%3Dcm_cr_arp_d_product_top%3Fie%3DUTF8</t>
        </is>
      </c>
      <c r="P1561" s="2" t="inlineStr">
        <is>
          <t>I'm 5'10</t>
        </is>
      </c>
      <c r="Q1561" s="2" t="inlineStr">
        <is>
          <t>240 lbs</t>
        </is>
      </c>
      <c r="R1561" s="2" t="inlineStr">
        <is>
          <t>Love these! I love these jeans! For reference I’m 5’10, 240 lbs, and 35 weeks pregnant. My regular Jean size is a 16 and I ordered an XL, these support my belly so well! Super comfortable and they feel like great material. I would totally recommend!</t>
        </is>
      </c>
      <c r="S1561" s="4" t="n">
        <v>44476</v>
      </c>
      <c r="T1561" s="2" t="n">
        <v>70</v>
      </c>
      <c r="U1561" s="5" t="n">
        <v>44476</v>
      </c>
      <c r="V1561" s="3" t="inlineStr">
        <is>
          <t>https://www.amazon.com/</t>
        </is>
      </c>
      <c r="W1561" s="2" t="n"/>
      <c r="X1561" s="2" t="n"/>
      <c r="Y1561" s="2" t="n"/>
      <c r="Z1561" s="2" t="n"/>
      <c r="AA1561" s="2" t="n"/>
      <c r="AB1561" s="2" t="n"/>
      <c r="AC1561" s="2" t="n"/>
      <c r="AD1561" s="2" t="n"/>
      <c r="AE1561" s="2" t="n"/>
      <c r="AF1561" s="2" t="n"/>
      <c r="AG1561" s="2" t="n"/>
      <c r="AH1561" s="2" t="n">
        <v>240</v>
      </c>
      <c r="AI1561" s="2" t="n"/>
      <c r="AJ1561" s="2" t="inlineStr">
        <is>
          <t>jeans</t>
        </is>
      </c>
      <c r="AK1561" s="3" t="inlineStr">
        <is>
          <t>https://www.amazon.com/gp/profile/amzn1.account.AFICNOLBSJVHUKUM4KR6T2UWPT5A/ref=cm_cr_getr_d_gw_btm?ie=UTF8</t>
        </is>
      </c>
      <c r="AL1561" s="2" t="inlineStr">
        <is>
          <t>Kayla Lewis</t>
        </is>
      </c>
      <c r="AM1561" s="2" t="n"/>
      <c r="AN1561" s="2" t="n"/>
      <c r="AO1561" s="2" t="inlineStr">
        <is>
          <t>blue laguna-waterless</t>
        </is>
      </c>
      <c r="AP1561" s="2" t="inlineStr">
        <is>
          <t>x-large</t>
        </is>
      </c>
      <c r="AQ1561" s="2" t="n"/>
      <c r="AR1561" s="2" t="n"/>
      <c r="AS1561" s="2" t="n">
        <v>240</v>
      </c>
      <c r="AT1561" s="2" t="n"/>
      <c r="AU1561" s="2" t="n">
        <v>2</v>
      </c>
      <c r="AV1561" s="2" t="n"/>
      <c r="AW1561" s="2" t="n"/>
    </row>
    <row r="1562" ht="99" customHeight="1" s="11">
      <c r="A1562" s="2" t="n"/>
      <c r="B1562" s="2" t="n"/>
      <c r="C1562" s="3" t="inlineStr">
        <is>
          <t>https://images-na.ssl-images-amazon.com/images/I/51clPPFfmcL.jpg</t>
        </is>
      </c>
      <c r="D1562" s="2" t="n">
        <v>1</v>
      </c>
      <c r="E1562" s="2">
        <f>image(C1562)</f>
        <v/>
      </c>
      <c r="F1562" s="2" t="b">
        <v>1</v>
      </c>
      <c r="G1562" s="2" t="b">
        <v>1</v>
      </c>
      <c r="H1562" s="10" t="inlineStr">
        <is>
          <t>true</t>
        </is>
      </c>
      <c r="I1562" s="2" t="b">
        <v>1</v>
      </c>
      <c r="J1562" s="2" t="b">
        <v>0</v>
      </c>
      <c r="K1562" s="2" t="n"/>
      <c r="L1562" s="2" t="n"/>
      <c r="M1562" s="2" t="n"/>
      <c r="N1562" s="3" t="inlineStr">
        <is>
          <t>https://www.amazon.com/dp/B07JLZHX85/ref=cm_cr_arp_d_product_top?ie=UTF8</t>
        </is>
      </c>
      <c r="O1562" s="3" t="inlineStr">
        <is>
          <t>http://redirect.viglink.com?key=2aba39b05bc3c8c85f46f6f98c7c728d&amp;u=https%3A%2F%2Fwww.amazon.com%2Fdp%2FB07JLZHX85%2Fref%3Dcm_cr_arp_d_product_top%3Fie%3DUTF8</t>
        </is>
      </c>
      <c r="P1562" s="2" t="inlineStr">
        <is>
          <t>6 feet</t>
        </is>
      </c>
      <c r="Q1562" s="2" t="n"/>
      <c r="R1562" s="2" t="inlineStr">
        <is>
          <t>I bought these for my daughter who is 6 months pregnant. She loves them and they look fantastic on her. She is 6 feet tall and the.length is perfect for her. She bought a medium. They were a perfect fit.</t>
        </is>
      </c>
      <c r="S1562" s="4" t="n">
        <v>44006</v>
      </c>
      <c r="T1562" s="2" t="n">
        <v>72</v>
      </c>
      <c r="U1562" s="5" t="n">
        <v>44006</v>
      </c>
      <c r="V1562" s="3" t="inlineStr">
        <is>
          <t>https://www.amazon.com/</t>
        </is>
      </c>
      <c r="W1562" s="2" t="n"/>
      <c r="X1562" s="2" t="n"/>
      <c r="Y1562" s="2" t="n"/>
      <c r="Z1562" s="2" t="n"/>
      <c r="AA1562" s="2" t="n"/>
      <c r="AB1562" s="2" t="n"/>
      <c r="AC1562" s="2" t="n"/>
      <c r="AD1562" s="2" t="n"/>
      <c r="AE1562" s="2" t="n"/>
      <c r="AF1562" s="2" t="n"/>
      <c r="AG1562" s="2" t="n"/>
      <c r="AH1562" s="2" t="n"/>
      <c r="AI1562" s="2" t="n"/>
      <c r="AJ1562" s="2" t="inlineStr">
        <is>
          <t>jeans</t>
        </is>
      </c>
      <c r="AK1562" s="3" t="inlineStr">
        <is>
          <t>https://www.amazon.com/gp/profile/amzn1.account.AH5BIRRZ67F4VJI7MIQWQKGJWONA/ref=cm_cr_getr_d_gw_btm?ie=UTF8</t>
        </is>
      </c>
      <c r="AL1562" s="2" t="inlineStr">
        <is>
          <t>Kim Cox</t>
        </is>
      </c>
      <c r="AM1562" s="2" t="n"/>
      <c r="AN1562" s="2" t="n"/>
      <c r="AO1562" s="2" t="inlineStr">
        <is>
          <t>noir - waterless</t>
        </is>
      </c>
      <c r="AP1562" s="2" t="inlineStr">
        <is>
          <t>medium</t>
        </is>
      </c>
      <c r="AQ1562" s="2" t="n"/>
      <c r="AR1562" s="2" t="n"/>
      <c r="AS1562" s="2" t="n"/>
      <c r="AT1562" s="2" t="n"/>
      <c r="AU1562" s="2" t="n">
        <v>1</v>
      </c>
      <c r="AV1562" s="2" t="n"/>
      <c r="AW1562" s="2" t="n"/>
    </row>
    <row r="1563" ht="99" customHeight="1" s="11">
      <c r="A1563" s="2" t="n"/>
      <c r="B1563" s="2" t="n"/>
      <c r="C1563" s="3" t="inlineStr">
        <is>
          <t>https://m.media-amazon.com/images/I/81n7ZUUvu0L.jpg</t>
        </is>
      </c>
      <c r="D1563" s="2" t="n">
        <v>1</v>
      </c>
      <c r="E1563" s="2">
        <f>image(C1563)</f>
        <v/>
      </c>
      <c r="F1563" s="2" t="b">
        <v>0</v>
      </c>
      <c r="G1563" s="2" t="b">
        <v>0</v>
      </c>
      <c r="H1563" s="10" t="inlineStr">
        <is>
          <t>false</t>
        </is>
      </c>
      <c r="I1563" s="2" t="b">
        <v>1</v>
      </c>
      <c r="J1563" s="2" t="b">
        <v>0</v>
      </c>
      <c r="K1563" s="2" t="n"/>
      <c r="L1563" s="2" t="n"/>
      <c r="M1563" s="2" t="n"/>
      <c r="N1563" s="3" t="inlineStr">
        <is>
          <t>https://www.amazon.com/dp/B07JLZHX85/ref=cm_cr_arp_d_product_top?ie=UTF8</t>
        </is>
      </c>
      <c r="O1563" s="3" t="inlineStr">
        <is>
          <t>http://redirect.viglink.com?key=2aba39b05bc3c8c85f46f6f98c7c728d&amp;u=https%3A%2F%2Fwww.amazon.com%2Fdp%2FB07JLZHX85%2Fref%3Dcm_cr_arp_d_product_top%3Fie%3DUTF8</t>
        </is>
      </c>
      <c r="P1563" s="2" t="inlineStr">
        <is>
          <t>I'm 5'7"</t>
        </is>
      </c>
      <c r="Q1563" s="2" t="inlineStr">
        <is>
          <t>218 pounds</t>
        </is>
      </c>
      <c r="R1563" s="2" t="inlineStr">
        <is>
          <t>Perfect jeans!!! Im 4 months pregnant with a very small belly so regular jeans are super uncomfortable and who wants to wear sweatpants all the time? These looked very stiff but they actually have a nice comfy stretch (I’m 5’7” and 218 pounds) and the belly area is super comfortable and I feel like I can breathe. I love these! I want them in different colors!</t>
        </is>
      </c>
      <c r="S1563" s="4" t="n">
        <v>44423</v>
      </c>
      <c r="T1563" s="2" t="n">
        <v>67</v>
      </c>
      <c r="U1563" s="5" t="n">
        <v>44423</v>
      </c>
      <c r="V1563" s="3" t="inlineStr">
        <is>
          <t>https://www.amazon.com/</t>
        </is>
      </c>
      <c r="W1563" s="2" t="n"/>
      <c r="X1563" s="2" t="n"/>
      <c r="Y1563" s="2" t="n"/>
      <c r="Z1563" s="2" t="n"/>
      <c r="AA1563" s="2" t="n"/>
      <c r="AB1563" s="2" t="n"/>
      <c r="AC1563" s="2" t="n"/>
      <c r="AD1563" s="2" t="n"/>
      <c r="AE1563" s="2" t="n"/>
      <c r="AF1563" s="2" t="n"/>
      <c r="AG1563" s="2" t="n"/>
      <c r="AH1563" s="2" t="n">
        <v>218</v>
      </c>
      <c r="AI1563" s="2" t="n"/>
      <c r="AJ1563" s="2" t="inlineStr">
        <is>
          <t>jeans</t>
        </is>
      </c>
      <c r="AK1563" s="3" t="inlineStr">
        <is>
          <t>https://www.amazon.com/gp/profile/amzn1.account.AGIZ7B2FDJUD6UC4G6FZOZ5OL6OA/ref=cm_cr_getr_d_gw_btm?ie=UTF8</t>
        </is>
      </c>
      <c r="AL1563" s="2" t="inlineStr">
        <is>
          <t>Edwine</t>
        </is>
      </c>
      <c r="AM1563" s="2" t="n"/>
      <c r="AN1563" s="2" t="n"/>
      <c r="AO1563" s="2" t="inlineStr">
        <is>
          <t>blue laguna-waterless</t>
        </is>
      </c>
      <c r="AP1563" s="2" t="inlineStr">
        <is>
          <t>x-large</t>
        </is>
      </c>
      <c r="AQ1563" s="2" t="n"/>
      <c r="AR1563" s="2" t="n"/>
      <c r="AS1563" s="2" t="n">
        <v>218</v>
      </c>
      <c r="AT1563" s="2" t="n"/>
      <c r="AU1563" s="2" t="n">
        <v>2</v>
      </c>
      <c r="AV1563" s="2" t="n"/>
      <c r="AW1563" s="2" t="n"/>
    </row>
    <row r="1564" ht="99" customHeight="1" s="11">
      <c r="A1564" s="2" t="n"/>
      <c r="B1564" s="2" t="n"/>
      <c r="C1564" s="3" t="inlineStr">
        <is>
          <t>https://images-na.ssl-images-amazon.com/images/I/711JC2MAtiL.jpg</t>
        </is>
      </c>
      <c r="D1564" s="2" t="n">
        <v>1</v>
      </c>
      <c r="E1564" s="2">
        <f>image(C1564)</f>
        <v/>
      </c>
      <c r="F1564" s="2" t="b">
        <v>1</v>
      </c>
      <c r="G1564" s="2" t="b">
        <v>0</v>
      </c>
      <c r="H1564" s="10" t="inlineStr">
        <is>
          <t>false</t>
        </is>
      </c>
      <c r="I1564" s="2" t="b">
        <v>1</v>
      </c>
      <c r="J1564" s="2" t="b">
        <v>0</v>
      </c>
      <c r="K1564" s="2" t="n"/>
      <c r="L1564" s="2" t="n"/>
      <c r="M1564" s="2" t="n"/>
      <c r="N1564" s="3" t="inlineStr">
        <is>
          <t>https://www.amazon.com/dp/B07JLZHX85/ref=cm_cr_arp_d_product_top?ie=UTF8</t>
        </is>
      </c>
      <c r="O1564" s="3" t="inlineStr">
        <is>
          <t>http://redirect.viglink.com?key=2aba39b05bc3c8c85f46f6f98c7c728d&amp;u=https%3A%2F%2Fwww.amazon.com%2Fdp%2FB07JLZHX85%2Fref%3Dcm_cr_arp_d_product_top%3Fie%3DUTF8</t>
        </is>
      </c>
      <c r="P1564" s="2" t="inlineStr">
        <is>
          <t>5' 2"</t>
        </is>
      </c>
      <c r="Q1564" s="2" t="n"/>
      <c r="R1564" s="2" t="inlineStr">
        <is>
          <t>Comfortable fit I LOVE these. I’ve never owned maternity pants before despite this being my third pregnancy but was noticing my jeans fit everywhere but my belly much earlier this time. I tried a few with the fully belly band but I’m only 5’ 2” so it came too high. I was a little hesitant to try these because I thought they wouldn’t cover enough but they are amazing. They’re cute and simple and the band will grow as I do. Cannot recommend enough. I’m currently 165ish lbs.</t>
        </is>
      </c>
      <c r="S1564" s="4" t="n">
        <v>44060</v>
      </c>
      <c r="T1564" s="2" t="n">
        <v>62</v>
      </c>
      <c r="U1564" s="5" t="n">
        <v>44060</v>
      </c>
      <c r="V1564" s="3" t="inlineStr">
        <is>
          <t>https://www.amazon.com/</t>
        </is>
      </c>
      <c r="W1564" s="2" t="n"/>
      <c r="X1564" s="2" t="n"/>
      <c r="Y1564" s="2" t="n"/>
      <c r="Z1564" s="2" t="n"/>
      <c r="AA1564" s="2" t="n"/>
      <c r="AB1564" s="2" t="n"/>
      <c r="AC1564" s="2" t="n"/>
      <c r="AD1564" s="2" t="n"/>
      <c r="AE1564" s="2" t="n"/>
      <c r="AF1564" s="2" t="n"/>
      <c r="AG1564" s="2" t="n"/>
      <c r="AH1564" s="2" t="n"/>
      <c r="AI1564" s="2" t="n"/>
      <c r="AJ1564" s="2" t="inlineStr">
        <is>
          <t>jeans</t>
        </is>
      </c>
      <c r="AK1564" s="3" t="inlineStr">
        <is>
          <t>https://www.amazon.com/gp/profile/amzn1.account.AEKZUQXW4IXWH7FK6VKJIXVSFO2Q/ref=cm_cr_getr_d_gw_btm?ie=UTF8</t>
        </is>
      </c>
      <c r="AL1564" s="2" t="inlineStr">
        <is>
          <t>Amazon Customer</t>
        </is>
      </c>
      <c r="AM1564" s="2" t="n"/>
      <c r="AN1564" s="2" t="n"/>
      <c r="AO1564" s="2" t="inlineStr">
        <is>
          <t>blue laguna-waterless</t>
        </is>
      </c>
      <c r="AP1564" s="2" t="inlineStr">
        <is>
          <t>medium</t>
        </is>
      </c>
      <c r="AQ1564" s="2" t="n"/>
      <c r="AR1564" s="2" t="n"/>
      <c r="AS1564" s="2" t="n"/>
      <c r="AT1564" s="2" t="n"/>
      <c r="AU1564" s="2" t="n">
        <v>1</v>
      </c>
      <c r="AV1564" s="2" t="n"/>
      <c r="AW1564" s="2" t="n"/>
    </row>
    <row r="1565" ht="99" customHeight="1" s="11">
      <c r="A1565" s="2" t="n"/>
      <c r="B1565" s="2" t="n"/>
      <c r="C1565" s="3" t="inlineStr">
        <is>
          <t>https://images-na.ssl-images-amazon.com/images/I/71fGu+wKGUL.jpg</t>
        </is>
      </c>
      <c r="D1565" s="2" t="n">
        <v>1</v>
      </c>
      <c r="E1565" s="2">
        <f>image(C1565)</f>
        <v/>
      </c>
      <c r="F1565" s="2" t="b">
        <v>1</v>
      </c>
      <c r="G1565" s="2" t="b">
        <v>0</v>
      </c>
      <c r="H1565" s="10" t="inlineStr">
        <is>
          <t>false</t>
        </is>
      </c>
      <c r="I1565" s="2" t="b">
        <v>1</v>
      </c>
      <c r="J1565" s="2" t="b">
        <v>0</v>
      </c>
      <c r="K1565" s="2" t="n"/>
      <c r="L1565" s="2" t="n"/>
      <c r="M1565" s="2" t="n"/>
      <c r="N1565" s="3" t="inlineStr">
        <is>
          <t>https://www.amazon.com/dp/B07JLZHX85/ref=cm_cr_arp_d_product_top?ie=UTF8</t>
        </is>
      </c>
      <c r="O1565" s="3" t="inlineStr">
        <is>
          <t>http://redirect.viglink.com?key=2aba39b05bc3c8c85f46f6f98c7c728d&amp;u=https%3A%2F%2Fwww.amazon.com%2Fdp%2FB07JLZHX85%2Fref%3Dcm_cr_arp_d_product_top%3Fie%3DUTF8</t>
        </is>
      </c>
      <c r="P1565" s="2" t="inlineStr">
        <is>
          <t>5' 2"</t>
        </is>
      </c>
      <c r="Q1565" s="2" t="n"/>
      <c r="R1565" s="2" t="inlineStr">
        <is>
          <t>Comfortable fit I LOVE these. I’ve never owned maternity pants before despite this being my third pregnancy but was noticing my jeans fit everywhere but my belly much earlier this time. I tried a few with the fully belly band but I’m only 5’ 2” so it came too high. I was a little hesitant to try these because I thought they wouldn’t cover enough but they are amazing. They’re cute and simple and the band will grow as I do. Cannot recommend enough. I’m currently 165ish lbs.</t>
        </is>
      </c>
      <c r="S1565" s="4" t="n">
        <v>44060</v>
      </c>
      <c r="T1565" s="2" t="n">
        <v>62</v>
      </c>
      <c r="U1565" s="5" t="n">
        <v>44060</v>
      </c>
      <c r="V1565" s="3" t="inlineStr">
        <is>
          <t>https://www.amazon.com/</t>
        </is>
      </c>
      <c r="W1565" s="2" t="n"/>
      <c r="X1565" s="2" t="n"/>
      <c r="Y1565" s="2" t="n"/>
      <c r="Z1565" s="2" t="n"/>
      <c r="AA1565" s="2" t="n"/>
      <c r="AB1565" s="2" t="n"/>
      <c r="AC1565" s="2" t="n"/>
      <c r="AD1565" s="2" t="n"/>
      <c r="AE1565" s="2" t="n"/>
      <c r="AF1565" s="2" t="n"/>
      <c r="AG1565" s="2" t="n"/>
      <c r="AH1565" s="2" t="n"/>
      <c r="AI1565" s="2" t="n"/>
      <c r="AJ1565" s="2" t="inlineStr">
        <is>
          <t>jeans</t>
        </is>
      </c>
      <c r="AK1565" s="3" t="inlineStr">
        <is>
          <t>https://www.amazon.com/gp/profile/amzn1.account.AEKZUQXW4IXWH7FK6VKJIXVSFO2Q/ref=cm_cr_getr_d_gw_btm?ie=UTF8</t>
        </is>
      </c>
      <c r="AL1565" s="2" t="inlineStr">
        <is>
          <t>Amazon Customer</t>
        </is>
      </c>
      <c r="AM1565" s="2" t="n"/>
      <c r="AN1565" s="2" t="n"/>
      <c r="AO1565" s="2" t="inlineStr">
        <is>
          <t>blue laguna-waterless</t>
        </is>
      </c>
      <c r="AP1565" s="2" t="inlineStr">
        <is>
          <t>medium</t>
        </is>
      </c>
      <c r="AQ1565" s="2" t="n"/>
      <c r="AR1565" s="2" t="n"/>
      <c r="AS1565" s="2" t="n"/>
      <c r="AT1565" s="2" t="n"/>
      <c r="AU1565" s="2" t="n">
        <v>1</v>
      </c>
      <c r="AV1565" s="2" t="n"/>
      <c r="AW1565" s="2" t="n"/>
    </row>
    <row r="1566" ht="99" customHeight="1" s="11">
      <c r="A1566" s="2" t="n"/>
      <c r="B1566" s="2" t="n"/>
      <c r="C1566" s="3" t="inlineStr">
        <is>
          <t>https://m.media-amazon.com/images/I/719jwcZdxfL.jpg</t>
        </is>
      </c>
      <c r="D1566" s="2" t="n">
        <v>1</v>
      </c>
      <c r="E1566" s="2">
        <f>image(C1566)</f>
        <v/>
      </c>
      <c r="F1566" s="2" t="b">
        <v>1</v>
      </c>
      <c r="G1566" s="2" t="b">
        <v>0</v>
      </c>
      <c r="H1566" s="10" t="inlineStr">
        <is>
          <t>false</t>
        </is>
      </c>
      <c r="I1566" s="2" t="b">
        <v>1</v>
      </c>
      <c r="J1566" s="2" t="b">
        <v>0</v>
      </c>
      <c r="K1566" s="2" t="n"/>
      <c r="L1566" s="2" t="n"/>
      <c r="M1566" s="2" t="n"/>
      <c r="N1566" s="3" t="inlineStr">
        <is>
          <t>https://www.amazon.com/dp/B07JLZHX85/ref=cm_cr_arp_d_product_top?ie=UTF8</t>
        </is>
      </c>
      <c r="O1566" s="3" t="inlineStr">
        <is>
          <t>http://redirect.viglink.com?key=2aba39b05bc3c8c85f46f6f98c7c728d&amp;u=https%3A%2F%2Fwww.amazon.com%2Fdp%2FB07JLZHX85%2Fref%3Dcm_cr_arp_d_product_top%3Fie%3DUTF8</t>
        </is>
      </c>
      <c r="P1566" s="2" t="inlineStr">
        <is>
          <t>I'm 5'7</t>
        </is>
      </c>
      <c r="Q1566" s="2" t="inlineStr">
        <is>
          <t>145 pounds</t>
        </is>
      </c>
      <c r="R1566" s="2" t="inlineStr">
        <is>
          <t>I sized down I love these!! I’m 5’7 and 145 pounds and I got a small. I was nervous they would be too tight but they are perfect. I’m 10 weeks but these are stretchy enough that I’ll be able to wear them for the entire pregnancy. Even if they become loose after first wear, they won’t be too saggy and fam down. I definitely recommend sizing down. I would have typically bought a medium but I’m so glad I got the small. I’ll be buying more of these in a different color!</t>
        </is>
      </c>
      <c r="S1566" s="4" t="n">
        <v>44474</v>
      </c>
      <c r="T1566" s="2" t="n">
        <v>67</v>
      </c>
      <c r="U1566" s="5" t="n">
        <v>44474</v>
      </c>
      <c r="V1566" s="3" t="inlineStr">
        <is>
          <t>https://www.amazon.com/</t>
        </is>
      </c>
      <c r="W1566" s="2" t="n"/>
      <c r="X1566" s="2" t="n"/>
      <c r="Y1566" s="2" t="n"/>
      <c r="Z1566" s="2" t="n"/>
      <c r="AA1566" s="2" t="n"/>
      <c r="AB1566" s="2" t="n"/>
      <c r="AC1566" s="2" t="n"/>
      <c r="AD1566" s="2" t="n"/>
      <c r="AE1566" s="2" t="n"/>
      <c r="AF1566" s="2" t="n"/>
      <c r="AG1566" s="2" t="n"/>
      <c r="AH1566" s="2" t="n">
        <v>145</v>
      </c>
      <c r="AI1566" s="2" t="n"/>
      <c r="AJ1566" s="2" t="inlineStr">
        <is>
          <t>jeans</t>
        </is>
      </c>
      <c r="AK1566" s="3" t="inlineStr">
        <is>
          <t>https://www.amazon.com/gp/profile/amzn1.account.AF2NHW3SMECONFYUUO5OZJF4DDVA/ref=cm_cr_getr_d_gw_btm?ie=UTF8</t>
        </is>
      </c>
      <c r="AL1566" s="2" t="inlineStr">
        <is>
          <t>Nilikenoga</t>
        </is>
      </c>
      <c r="AM1566" s="2" t="n"/>
      <c r="AN1566" s="2" t="n"/>
      <c r="AO1566" s="2" t="inlineStr">
        <is>
          <t>blue laguna-waterless</t>
        </is>
      </c>
      <c r="AP1566" s="2" t="inlineStr">
        <is>
          <t>small</t>
        </is>
      </c>
      <c r="AQ1566" s="2" t="n"/>
      <c r="AR1566" s="2" t="n"/>
      <c r="AS1566" s="2" t="n">
        <v>145</v>
      </c>
      <c r="AT1566" s="2" t="n"/>
      <c r="AU1566" s="2" t="n">
        <v>2</v>
      </c>
      <c r="AV1566" s="2" t="n"/>
      <c r="AW1566" s="2" t="n"/>
    </row>
    <row r="1567" ht="99" customHeight="1" s="11">
      <c r="A1567" s="2" t="n"/>
      <c r="B1567" s="2" t="n"/>
      <c r="C1567" s="3" t="inlineStr">
        <is>
          <t>https://m.media-amazon.com/images/I/71RPH97o4hL.jpg</t>
        </is>
      </c>
      <c r="D1567" s="2" t="n">
        <v>1</v>
      </c>
      <c r="E1567" s="2">
        <f>image(C1567)</f>
        <v/>
      </c>
      <c r="F1567" s="2" t="b">
        <v>1</v>
      </c>
      <c r="G1567" s="2" t="b">
        <v>1</v>
      </c>
      <c r="H1567" s="10" t="inlineStr">
        <is>
          <t>false</t>
        </is>
      </c>
      <c r="I1567" s="2" t="b">
        <v>1</v>
      </c>
      <c r="J1567" s="2" t="b">
        <v>0</v>
      </c>
      <c r="K1567" s="2" t="n"/>
      <c r="L1567" s="2" t="n"/>
      <c r="M1567" s="2" t="n"/>
      <c r="N1567" s="3" t="inlineStr">
        <is>
          <t>https://www.amazon.com/dp/B07JLZHX85/ref=cm_cr_arp_d_product_top?ie=UTF8</t>
        </is>
      </c>
      <c r="O1567" s="3" t="inlineStr">
        <is>
          <t>http://redirect.viglink.com?key=2aba39b05bc3c8c85f46f6f98c7c728d&amp;u=https%3A%2F%2Fwww.amazon.com%2Fdp%2FB07JLZHX85%2Fref%3Dcm_cr_arp_d_product_top%3Fie%3DUTF8</t>
        </is>
      </c>
      <c r="P1567" s="2" t="inlineStr">
        <is>
          <t>I'm 5'7</t>
        </is>
      </c>
      <c r="Q1567" s="2" t="inlineStr">
        <is>
          <t>145 pounds</t>
        </is>
      </c>
      <c r="R1567" s="2" t="inlineStr">
        <is>
          <t>I sized down I love these!! I’m 5’7 and 145 pounds and I got a small. I was nervous they would be too tight but they are perfect. I’m 10 weeks but these are stretchy enough that I’ll be able to wear them for the entire pregnancy. Even if they become loose after first wear, they won’t be too saggy and fam down. I definitely recommend sizing down. I would have typically bought a medium but I’m so glad I got the small. I’ll be buying more of these in a different color!</t>
        </is>
      </c>
      <c r="S1567" s="4" t="n">
        <v>44474</v>
      </c>
      <c r="T1567" s="2" t="n">
        <v>67</v>
      </c>
      <c r="U1567" s="5" t="n">
        <v>44474</v>
      </c>
      <c r="V1567" s="3" t="inlineStr">
        <is>
          <t>https://www.amazon.com/</t>
        </is>
      </c>
      <c r="W1567" s="2" t="n"/>
      <c r="X1567" s="2" t="n"/>
      <c r="Y1567" s="2" t="n"/>
      <c r="Z1567" s="2" t="n"/>
      <c r="AA1567" s="2" t="n"/>
      <c r="AB1567" s="2" t="n"/>
      <c r="AC1567" s="2" t="n"/>
      <c r="AD1567" s="2" t="n"/>
      <c r="AE1567" s="2" t="n"/>
      <c r="AF1567" s="2" t="n"/>
      <c r="AG1567" s="2" t="n"/>
      <c r="AH1567" s="2" t="n">
        <v>145</v>
      </c>
      <c r="AI1567" s="2" t="n"/>
      <c r="AJ1567" s="2" t="inlineStr">
        <is>
          <t>jeans</t>
        </is>
      </c>
      <c r="AK1567" s="3" t="inlineStr">
        <is>
          <t>https://www.amazon.com/gp/profile/amzn1.account.AF2NHW3SMECONFYUUO5OZJF4DDVA/ref=cm_cr_getr_d_gw_btm?ie=UTF8</t>
        </is>
      </c>
      <c r="AL1567" s="2" t="inlineStr">
        <is>
          <t>Nilikenoga</t>
        </is>
      </c>
      <c r="AM1567" s="2" t="n"/>
      <c r="AN1567" s="2" t="n"/>
      <c r="AO1567" s="2" t="inlineStr">
        <is>
          <t>blue laguna-waterless</t>
        </is>
      </c>
      <c r="AP1567" s="2" t="inlineStr">
        <is>
          <t>small</t>
        </is>
      </c>
      <c r="AQ1567" s="2" t="n"/>
      <c r="AR1567" s="2" t="n"/>
      <c r="AS1567" s="2" t="n">
        <v>145</v>
      </c>
      <c r="AT1567" s="2" t="n"/>
      <c r="AU1567" s="2" t="n">
        <v>2</v>
      </c>
      <c r="AV1567" s="2" t="n"/>
      <c r="AW1567" s="2" t="n"/>
    </row>
    <row r="1568" ht="99" customHeight="1" s="11">
      <c r="A1568" s="2" t="n"/>
      <c r="B1568" s="2" t="n"/>
      <c r="C1568" s="3" t="inlineStr">
        <is>
          <t>https://m.media-amazon.com/images/I/91s3-afoBpL.jpg</t>
        </is>
      </c>
      <c r="D1568" s="2" t="n">
        <v>2</v>
      </c>
      <c r="E1568" s="2">
        <f>image(C1568)</f>
        <v/>
      </c>
      <c r="F1568" s="2" t="b">
        <v>0</v>
      </c>
      <c r="G1568" s="2" t="b">
        <v>0</v>
      </c>
      <c r="H1568" s="10" t="inlineStr">
        <is>
          <t>false</t>
        </is>
      </c>
      <c r="I1568" s="2" t="b">
        <v>1</v>
      </c>
      <c r="J1568" s="2" t="b">
        <v>0</v>
      </c>
      <c r="K1568" s="2" t="n"/>
      <c r="L1568" s="2" t="n"/>
      <c r="M1568" s="2" t="n"/>
      <c r="N1568" s="3" t="inlineStr">
        <is>
          <t>https://www.amazon.com/dp/B07JLZHX85/ref=cm_cr_arp_d_product_top?ie=UTF8</t>
        </is>
      </c>
      <c r="O1568" s="3" t="inlineStr">
        <is>
          <t>http://redirect.viglink.com?key=2aba39b05bc3c8c85f46f6f98c7c728d&amp;u=https%3A%2F%2Fwww.amazon.com%2Fdp%2FB07JLZHX85%2Fref%3Dcm_cr_arp_d_product_top%3Fie%3DUTF8</t>
        </is>
      </c>
      <c r="P1568" s="2" t="inlineStr">
        <is>
          <t>I am 5'7</t>
        </is>
      </c>
      <c r="Q1568" s="2" t="n"/>
      <c r="R1568" s="2" t="inlineStr">
        <is>
          <t>1st pair and THE best decision I am 5'7, currently 160, normally 155-160, and I am 3 months and 3 weeks pregnant. I've only gained belly. I'm a above average height, athletic/curvy build. 36", 31", 43. I was afraid the large would stretch too much so I ordered a medium. PERFECT fit. Do yourself a favor and try these. Even if you are between sizes, order both and return one. SO COMFORTABLE!!!! I could not be happier with them. I also tried Sonoma maternity pants from kohl's, same style. Ordered larges and they stretched and didn't go back. So I ordered the mediums and figured I would just wear the bigger ones on comfy days at home or whatever. Both good options.</t>
        </is>
      </c>
      <c r="S1568" s="4" t="n">
        <v>44505</v>
      </c>
      <c r="T1568" s="2" t="n">
        <v>67</v>
      </c>
      <c r="U1568" s="5" t="n">
        <v>44505</v>
      </c>
      <c r="V1568" s="3" t="inlineStr">
        <is>
          <t>https://www.amazon.com/</t>
        </is>
      </c>
      <c r="W1568" s="2" t="n"/>
      <c r="X1568" s="2" t="n"/>
      <c r="Y1568" s="2" t="n"/>
      <c r="Z1568" s="2" t="n"/>
      <c r="AA1568" s="2" t="n"/>
      <c r="AB1568" s="2" t="n"/>
      <c r="AC1568" s="2" t="n"/>
      <c r="AD1568" s="2" t="n"/>
      <c r="AE1568" s="2" t="n"/>
      <c r="AF1568" s="2" t="n"/>
      <c r="AG1568" s="2" t="n"/>
      <c r="AH1568" s="2" t="n"/>
      <c r="AI1568" s="2" t="n"/>
      <c r="AJ1568" s="2" t="inlineStr">
        <is>
          <t>pants</t>
        </is>
      </c>
      <c r="AK1568" s="3" t="inlineStr">
        <is>
          <t>https://www.amazon.com/gp/profile/amzn1.account.AGBZPSLHLPFZZHC3OSO2YOFO347Q/ref=cm_cr_getr_d_gw_btm?ie=UTF8</t>
        </is>
      </c>
      <c r="AL1568" s="2" t="inlineStr">
        <is>
          <t>Jc</t>
        </is>
      </c>
      <c r="AM1568" s="2" t="n"/>
      <c r="AN1568" s="2" t="n"/>
      <c r="AO1568" s="2" t="inlineStr">
        <is>
          <t>blue laguna-waterless</t>
        </is>
      </c>
      <c r="AP1568" s="2" t="inlineStr">
        <is>
          <t>medium</t>
        </is>
      </c>
      <c r="AQ1568" s="2" t="n"/>
      <c r="AR1568" s="2" t="n"/>
      <c r="AS1568" s="2" t="n"/>
      <c r="AT1568" s="2" t="n"/>
      <c r="AU1568" s="2" t="n">
        <v>1</v>
      </c>
      <c r="AV1568" s="2" t="n"/>
      <c r="AW1568" s="2" t="n"/>
    </row>
    <row r="1569" ht="99" customHeight="1" s="11">
      <c r="A1569" s="2" t="n"/>
      <c r="B1569" s="2" t="n"/>
      <c r="C1569" s="3" t="inlineStr">
        <is>
          <t>https://m.media-amazon.com/images/I/71w5QuDbsUL.jpg</t>
        </is>
      </c>
      <c r="D1569" s="2" t="n">
        <v>1</v>
      </c>
      <c r="E1569" s="2">
        <f>image(C1569)</f>
        <v/>
      </c>
      <c r="F1569" s="2" t="b">
        <v>1</v>
      </c>
      <c r="G1569" s="2" t="b">
        <v>0</v>
      </c>
      <c r="H1569" s="10" t="inlineStr">
        <is>
          <t>false</t>
        </is>
      </c>
      <c r="I1569" s="2" t="b">
        <v>1</v>
      </c>
      <c r="J1569" s="2" t="b">
        <v>0</v>
      </c>
      <c r="K1569" s="2" t="n"/>
      <c r="L1569" s="2" t="n"/>
      <c r="M1569" s="2" t="n"/>
      <c r="N1569" s="3" t="inlineStr">
        <is>
          <t>https://www.amazon.com/dp/B07JLZHX85/ref=cm_cr_arp_d_product_top?ie=UTF8</t>
        </is>
      </c>
      <c r="O1569" s="3" t="inlineStr">
        <is>
          <t>http://redirect.viglink.com?key=2aba39b05bc3c8c85f46f6f98c7c728d&amp;u=https%3A%2F%2Fwww.amazon.com%2Fdp%2FB07JLZHX85%2Fref%3Dcm_cr_arp_d_product_top%3Fie%3DUTF8</t>
        </is>
      </c>
      <c r="P1569" s="2" t="inlineStr">
        <is>
          <t>I'm 5'1"</t>
        </is>
      </c>
      <c r="Q1569" s="2" t="inlineStr">
        <is>
          <t>126lbs</t>
        </is>
      </c>
      <c r="R1569" s="2" t="inlineStr">
        <is>
          <t>Not a fan Reference: I’m 5’1” 126lbs 26 weeks pregnant I wanted to love these jeans. The fit was almost perfect. But the belly band/ IT SUCKS! It’s an elastic band which is not stretchy and it’s stiff. Where you want to soft stretch- it’s not there. That’s all these jeans lack. So sad they didn’t fit comfortably on the belly.</t>
        </is>
      </c>
      <c r="S1569" s="4" t="n">
        <v>44491</v>
      </c>
      <c r="T1569" s="2" t="n">
        <v>61</v>
      </c>
      <c r="U1569" s="5" t="n">
        <v>44491</v>
      </c>
      <c r="V1569" s="3" t="inlineStr">
        <is>
          <t>https://www.amazon.com/</t>
        </is>
      </c>
      <c r="W1569" s="2" t="n"/>
      <c r="X1569" s="2" t="n"/>
      <c r="Y1569" s="2" t="n"/>
      <c r="Z1569" s="2" t="n"/>
      <c r="AA1569" s="2" t="n"/>
      <c r="AB1569" s="2" t="n"/>
      <c r="AC1569" s="2" t="n"/>
      <c r="AD1569" s="2" t="n"/>
      <c r="AE1569" s="2" t="n"/>
      <c r="AF1569" s="2" t="n"/>
      <c r="AG1569" s="2" t="n"/>
      <c r="AH1569" s="2" t="n">
        <v>126</v>
      </c>
      <c r="AI1569" s="2" t="n"/>
      <c r="AJ1569" s="2" t="inlineStr">
        <is>
          <t>jeans</t>
        </is>
      </c>
      <c r="AK1569" s="3" t="inlineStr">
        <is>
          <t>https://www.amazon.com/gp/profile/amzn1.account.AFQJTMNBPWM3EF4NPTNH2JRW4Q4A/ref=cm_cr_getr_d_gw_btm?ie=UTF8</t>
        </is>
      </c>
      <c r="AL1569" s="2" t="inlineStr">
        <is>
          <t>Maryceleste Hernandez</t>
        </is>
      </c>
      <c r="AM1569" s="2" t="n"/>
      <c r="AN1569" s="2" t="n"/>
      <c r="AO1569" s="2" t="inlineStr">
        <is>
          <t>noir - waterless</t>
        </is>
      </c>
      <c r="AP1569" s="2" t="inlineStr">
        <is>
          <t>small</t>
        </is>
      </c>
      <c r="AQ1569" s="2" t="n"/>
      <c r="AR1569" s="2" t="n"/>
      <c r="AS1569" s="2" t="n">
        <v>126</v>
      </c>
      <c r="AT1569" s="2" t="n"/>
      <c r="AU1569" s="2" t="n">
        <v>2</v>
      </c>
      <c r="AV1569" s="2" t="n"/>
      <c r="AW1569" s="2" t="n"/>
    </row>
    <row r="1570" ht="99" customHeight="1" s="11">
      <c r="A1570" s="2" t="n"/>
      <c r="B1570" s="2" t="n"/>
      <c r="C1570" s="3" t="inlineStr">
        <is>
          <t>https://m.media-amazon.com/images/I/71x7437KEyL.jpg</t>
        </is>
      </c>
      <c r="D1570" s="2" t="n">
        <v>1</v>
      </c>
      <c r="E1570" s="2">
        <f>image(C1570)</f>
        <v/>
      </c>
      <c r="F1570" s="2" t="b">
        <v>1</v>
      </c>
      <c r="G1570" s="2" t="b">
        <v>0</v>
      </c>
      <c r="H1570" s="10" t="inlineStr">
        <is>
          <t>false</t>
        </is>
      </c>
      <c r="I1570" s="2" t="b">
        <v>1</v>
      </c>
      <c r="J1570" s="2" t="b">
        <v>1</v>
      </c>
      <c r="K1570" s="2" t="n"/>
      <c r="L1570" s="2" t="n"/>
      <c r="M1570" s="2" t="n"/>
      <c r="N1570" s="3" t="inlineStr">
        <is>
          <t>https://www.amazon.com/dp/B07JLZHX85/ref=cm_cr_arp_d_product_top?ie=UTF8</t>
        </is>
      </c>
      <c r="O1570" s="3" t="inlineStr">
        <is>
          <t>http://redirect.viglink.com?key=2aba39b05bc3c8c85f46f6f98c7c728d&amp;u=https%3A%2F%2Fwww.amazon.com%2Fdp%2FB07JLZHX85%2Fref%3Dcm_cr_arp_d_product_top%3Fie%3DUTF8</t>
        </is>
      </c>
      <c r="P1570" s="2" t="inlineStr">
        <is>
          <t>I'm 5'1"</t>
        </is>
      </c>
      <c r="Q1570" s="2" t="inlineStr">
        <is>
          <t>126lbs</t>
        </is>
      </c>
      <c r="R1570" s="2" t="inlineStr">
        <is>
          <t>Not a fan Reference: I’m 5’1” 126lbs 26 weeks pregnant I wanted to love these jeans. The fit was almost perfect. But the belly band/ IT SUCKS! It’s an elastic band which is not stretchy and it’s stiff. Where you want to soft stretch- it’s not there. That’s all these jeans lack. So sad they didn’t fit comfortably on the belly.</t>
        </is>
      </c>
      <c r="S1570" s="4" t="n">
        <v>44491</v>
      </c>
      <c r="T1570" s="2" t="n">
        <v>61</v>
      </c>
      <c r="U1570" s="5" t="n">
        <v>44491</v>
      </c>
      <c r="V1570" s="3" t="inlineStr">
        <is>
          <t>https://www.amazon.com/</t>
        </is>
      </c>
      <c r="W1570" s="2" t="n"/>
      <c r="X1570" s="2" t="n"/>
      <c r="Y1570" s="2" t="n"/>
      <c r="Z1570" s="2" t="n"/>
      <c r="AA1570" s="2" t="n"/>
      <c r="AB1570" s="2" t="n"/>
      <c r="AC1570" s="2" t="n"/>
      <c r="AD1570" s="2" t="n"/>
      <c r="AE1570" s="2" t="n"/>
      <c r="AF1570" s="2" t="n"/>
      <c r="AG1570" s="2" t="n"/>
      <c r="AH1570" s="2" t="n">
        <v>126</v>
      </c>
      <c r="AI1570" s="2" t="n"/>
      <c r="AJ1570" s="2" t="inlineStr">
        <is>
          <t>jeans</t>
        </is>
      </c>
      <c r="AK1570" s="3" t="inlineStr">
        <is>
          <t>https://www.amazon.com/gp/profile/amzn1.account.AFQJTMNBPWM3EF4NPTNH2JRW4Q4A/ref=cm_cr_getr_d_gw_btm?ie=UTF8</t>
        </is>
      </c>
      <c r="AL1570" s="2" t="inlineStr">
        <is>
          <t>Maryceleste Hernandez</t>
        </is>
      </c>
      <c r="AM1570" s="2" t="n"/>
      <c r="AN1570" s="2" t="n"/>
      <c r="AO1570" s="2" t="inlineStr">
        <is>
          <t>noir - waterless</t>
        </is>
      </c>
      <c r="AP1570" s="2" t="inlineStr">
        <is>
          <t>small</t>
        </is>
      </c>
      <c r="AQ1570" s="2" t="n"/>
      <c r="AR1570" s="2" t="n"/>
      <c r="AS1570" s="2" t="n">
        <v>126</v>
      </c>
      <c r="AT1570" s="2" t="n"/>
      <c r="AU1570" s="2" t="n">
        <v>2</v>
      </c>
      <c r="AV1570" s="2" t="n"/>
      <c r="AW1570" s="2" t="n"/>
    </row>
    <row r="1571" ht="99" customHeight="1" s="11">
      <c r="A1571" s="2" t="n"/>
      <c r="B1571" s="2" t="n"/>
      <c r="C1571" s="3" t="inlineStr">
        <is>
          <t>https://m.media-amazon.com/images/I/8131QTKFVoL.jpg</t>
        </is>
      </c>
      <c r="D1571" s="2" t="n">
        <v>1</v>
      </c>
      <c r="E1571" s="2">
        <f>image(C1571)</f>
        <v/>
      </c>
      <c r="F1571" s="2" t="b">
        <v>1</v>
      </c>
      <c r="G1571" s="2" t="b">
        <v>0</v>
      </c>
      <c r="H1571" s="10" t="inlineStr">
        <is>
          <t>false</t>
        </is>
      </c>
      <c r="I1571" s="2" t="b">
        <v>1</v>
      </c>
      <c r="J1571" s="2" t="b">
        <v>1</v>
      </c>
      <c r="K1571" s="2" t="n"/>
      <c r="L1571" s="2" t="n"/>
      <c r="M1571" s="2" t="n"/>
      <c r="N1571" s="3" t="inlineStr">
        <is>
          <t>https://www.amazon.com/dp/B07JLZHX85/ref=cm_cr_arp_d_product_top?ie=UTF8</t>
        </is>
      </c>
      <c r="O1571" s="3" t="inlineStr">
        <is>
          <t>http://redirect.viglink.com?key=2aba39b05bc3c8c85f46f6f98c7c728d&amp;u=https%3A%2F%2Fwww.amazon.com%2Fdp%2FB07JLZHX85%2Fref%3Dcm_cr_arp_d_product_top%3Fie%3DUTF8</t>
        </is>
      </c>
      <c r="P1571" s="2" t="inlineStr">
        <is>
          <t>I am 5'8"</t>
        </is>
      </c>
      <c r="Q1571" s="2" t="inlineStr">
        <is>
          <t>144LBS</t>
        </is>
      </c>
      <c r="R1571" s="2" t="inlineStr">
        <is>
          <t>Yes! I am so happy I bought these jeans! I am 5'8" 144LBS, 3 months preggers and the small fits perfect! They are not too tight and the belly area is very comfortable! Hopefully they hold up over time!</t>
        </is>
      </c>
      <c r="S1571" s="4" t="n">
        <v>44511</v>
      </c>
      <c r="T1571" s="2" t="n">
        <v>68</v>
      </c>
      <c r="U1571" s="5" t="n">
        <v>44511</v>
      </c>
      <c r="V1571" s="3" t="inlineStr">
        <is>
          <t>https://www.amazon.com/</t>
        </is>
      </c>
      <c r="W1571" s="2" t="n"/>
      <c r="X1571" s="2" t="n"/>
      <c r="Y1571" s="2" t="n"/>
      <c r="Z1571" s="2" t="n"/>
      <c r="AA1571" s="2" t="n"/>
      <c r="AB1571" s="2" t="n"/>
      <c r="AC1571" s="2" t="n"/>
      <c r="AD1571" s="2" t="n"/>
      <c r="AE1571" s="2" t="n"/>
      <c r="AF1571" s="2" t="n"/>
      <c r="AG1571" s="2" t="n"/>
      <c r="AH1571" s="2" t="n">
        <v>144</v>
      </c>
      <c r="AI1571" s="2" t="n"/>
      <c r="AJ1571" s="2" t="inlineStr">
        <is>
          <t>jeans</t>
        </is>
      </c>
      <c r="AK1571" s="3" t="inlineStr">
        <is>
          <t>https://www.amazon.com/gp/profile/amzn1.account.AGGJKUSMF3HKDTL3Z7HEIFJF76JA/ref=cm_cr_getr_d_gw_btm?ie=UTF8</t>
        </is>
      </c>
      <c r="AL1571" s="2" t="inlineStr">
        <is>
          <t>Alicia</t>
        </is>
      </c>
      <c r="AM1571" s="2" t="n"/>
      <c r="AN1571" s="2" t="n"/>
      <c r="AO1571" s="2" t="inlineStr">
        <is>
          <t>blue laguna-waterless</t>
        </is>
      </c>
      <c r="AP1571" s="2" t="inlineStr">
        <is>
          <t>small</t>
        </is>
      </c>
      <c r="AQ1571" s="2" t="n"/>
      <c r="AR1571" s="2" t="n"/>
      <c r="AS1571" s="2" t="n">
        <v>144</v>
      </c>
      <c r="AT1571" s="2" t="n"/>
      <c r="AU1571" s="2" t="n">
        <v>2</v>
      </c>
      <c r="AV1571" s="2" t="n"/>
      <c r="AW1571" s="2" t="n"/>
    </row>
    <row r="1572" ht="99" customHeight="1" s="11">
      <c r="A1572" s="2" t="n"/>
      <c r="B1572" s="2" t="n"/>
      <c r="C1572" s="3" t="inlineStr">
        <is>
          <t>https://m.media-amazon.com/images/I/61lqZojaKkL.jpg</t>
        </is>
      </c>
      <c r="D1572" s="2" t="n">
        <v>2</v>
      </c>
      <c r="E1572" s="2">
        <f>image(C1572)</f>
        <v/>
      </c>
      <c r="F1572" s="2" t="b">
        <v>1</v>
      </c>
      <c r="G1572" s="2" t="b">
        <v>0</v>
      </c>
      <c r="H1572" s="10" t="inlineStr">
        <is>
          <t>false</t>
        </is>
      </c>
      <c r="I1572" s="2" t="b">
        <v>1</v>
      </c>
      <c r="J1572" s="2" t="b">
        <v>0</v>
      </c>
      <c r="K1572" s="2" t="n"/>
      <c r="L1572" s="2" t="n"/>
      <c r="M1572" s="2" t="n"/>
      <c r="N1572" s="3" t="inlineStr">
        <is>
          <t>https://www.amazon.com/dp/B07JLZHX85/ref=cm_cr_arp_d_product_top?ie=UTF8</t>
        </is>
      </c>
      <c r="O1572" s="3" t="inlineStr">
        <is>
          <t>http://redirect.viglink.com?key=2aba39b05bc3c8c85f46f6f98c7c728d&amp;u=https%3A%2F%2Fwww.amazon.com%2Fdp%2FB07JLZHX85%2Fref%3Dcm_cr_arp_d_product_top%3Fie%3DUTF8</t>
        </is>
      </c>
      <c r="P1572" s="2" t="inlineStr">
        <is>
          <t>I'm 5'4"</t>
        </is>
      </c>
      <c r="Q1572" s="2" t="n"/>
      <c r="R1572" s="2" t="inlineStr">
        <is>
          <t>**Updated **Update: My fiance actually purchased these for me for Christmas and he had ordered me the Medium and truthfully, the medium fits so much better and the legs still aren't baggy like I was worried about in the first place. These definitely fit more true to size than the Levi maternity shorts do! If you're between sizes I would definitely say you're safe sizing up. I'm 5'4" and pre-pregnancy I weighed about 133 and was wearing either size 6 or 8 AE jeans or 27 in Miss Me and chose to try these in size Small because I had ordered Levi maternity shorts for my last pregnancy and found that even a Small in those ran a little big and I'm glad I went with Small on these instead of Medium. I'm currently 22 weeks pregnant and now up to about 147 and I'm afraid Medium would have been too big and I'm not one for wearing super tight jeans or leggings. I will admit the legs are a little bit tighter than I like but they are stretchy and I still feel like I have room to grow. I'm carrying low and the band snaps under my belly but I'm at a point I can no longer button my normal jeans so these work well and I feel like I should be able to wear these throughout most of the rest of my pregnancy. I would definitely recommend these and if you're on the fence between sizes go for the smaller size otherwise you may end up with baggy "skinny" jeans.</t>
        </is>
      </c>
      <c r="S1572" s="4" t="n">
        <v>44544</v>
      </c>
      <c r="T1572" s="2" t="n">
        <v>64</v>
      </c>
      <c r="U1572" s="5" t="n">
        <v>44544</v>
      </c>
      <c r="V1572" s="3" t="inlineStr">
        <is>
          <t>https://www.amazon.com/</t>
        </is>
      </c>
      <c r="W1572" s="2" t="n"/>
      <c r="X1572" s="2" t="n"/>
      <c r="Y1572" s="2" t="n"/>
      <c r="Z1572" s="2" t="n"/>
      <c r="AA1572" s="2" t="n"/>
      <c r="AB1572" s="2" t="n"/>
      <c r="AC1572" s="2" t="n"/>
      <c r="AD1572" s="2" t="n"/>
      <c r="AE1572" s="2" t="n"/>
      <c r="AF1572" s="2" t="n"/>
      <c r="AG1572" s="2" t="n"/>
      <c r="AH1572" s="2" t="n"/>
      <c r="AI1572" s="2" t="n"/>
      <c r="AJ1572" s="2" t="inlineStr">
        <is>
          <t>jeans</t>
        </is>
      </c>
      <c r="AK1572" s="3" t="inlineStr">
        <is>
          <t>https://www.amazon.com/gp/profile/amzn1.account.AELWQN5ALO4SNKDDGYXQOO5OAESQ/ref=cm_cr_getr_d_gw_btm?ie=UTF8</t>
        </is>
      </c>
      <c r="AL1572" s="2" t="inlineStr">
        <is>
          <t>Mama_x3</t>
        </is>
      </c>
      <c r="AM1572" s="2" t="n"/>
      <c r="AN1572" s="2" t="n"/>
      <c r="AO1572" s="2" t="inlineStr">
        <is>
          <t>blue laguna-waterless</t>
        </is>
      </c>
      <c r="AP1572" s="2" t="inlineStr">
        <is>
          <t>small</t>
        </is>
      </c>
      <c r="AQ1572" s="2" t="n"/>
      <c r="AR1572" s="2" t="n"/>
      <c r="AS1572" s="2" t="n"/>
      <c r="AT1572" s="2" t="n"/>
      <c r="AU1572" s="2" t="n">
        <v>1</v>
      </c>
      <c r="AV1572" s="2" t="n"/>
      <c r="AW1572" s="2" t="n"/>
    </row>
    <row r="1573" ht="99" customHeight="1" s="11">
      <c r="A1573" s="2" t="n"/>
      <c r="B1573" s="2" t="n"/>
      <c r="C1573" s="3" t="inlineStr">
        <is>
          <t>https://m.media-amazon.com/images/I/61m6JJwj85L.jpg</t>
        </is>
      </c>
      <c r="D1573" s="2" t="n">
        <v>2</v>
      </c>
      <c r="E1573" s="2">
        <f>image(C1573)</f>
        <v/>
      </c>
      <c r="F1573" s="2" t="b">
        <v>1</v>
      </c>
      <c r="G1573" s="2" t="b">
        <v>0</v>
      </c>
      <c r="H1573" s="10" t="inlineStr">
        <is>
          <t>false</t>
        </is>
      </c>
      <c r="I1573" s="2" t="b">
        <v>1</v>
      </c>
      <c r="J1573" s="2" t="b">
        <v>0</v>
      </c>
      <c r="K1573" s="2" t="n"/>
      <c r="L1573" s="2" t="n"/>
      <c r="M1573" s="2" t="n"/>
      <c r="N1573" s="3" t="inlineStr">
        <is>
          <t>https://www.amazon.com/dp/B07JLZHX85/ref=cm_cr_arp_d_product_top?ie=UTF8</t>
        </is>
      </c>
      <c r="O1573" s="3" t="inlineStr">
        <is>
          <t>http://redirect.viglink.com?key=2aba39b05bc3c8c85f46f6f98c7c728d&amp;u=https%3A%2F%2Fwww.amazon.com%2Fdp%2FB07JLZHX85%2Fref%3Dcm_cr_arp_d_product_top%3Fie%3DUTF8</t>
        </is>
      </c>
      <c r="P1573" s="2" t="inlineStr">
        <is>
          <t>I'm 5'4"</t>
        </is>
      </c>
      <c r="Q1573" s="2" t="n"/>
      <c r="R1573" s="2" t="inlineStr">
        <is>
          <t>**Updated **Update: My fiance actually purchased these for me for Christmas and he had ordered me the Medium and truthfully, the medium fits so much better and the legs still aren't baggy like I was worried about in the first place. These definitely fit more true to size than the Levi maternity shorts do! If you're between sizes I would definitely say you're safe sizing up. I'm 5'4" and pre-pregnancy I weighed about 133 and was wearing either size 6 or 8 AE jeans or 27 in Miss Me and chose to try these in size Small because I had ordered Levi maternity shorts for my last pregnancy and found that even a Small in those ran a little big and I'm glad I went with Small on these instead of Medium. I'm currently 22 weeks pregnant and now up to about 147 and I'm afraid Medium would have been too big and I'm not one for wearing super tight jeans or leggings. I will admit the legs are a little bit tighter than I like but they are stretchy and I still feel like I have room to grow. I'm carrying low and the band snaps under my belly but I'm at a point I can no longer button my normal jeans so these work well and I feel like I should be able to wear these throughout most of the rest of my pregnancy. I would definitely recommend these and if you're on the fence between sizes go for the smaller size otherwise you may end up with baggy "skinny" jeans.</t>
        </is>
      </c>
      <c r="S1573" s="4" t="n">
        <v>44544</v>
      </c>
      <c r="T1573" s="2" t="n">
        <v>64</v>
      </c>
      <c r="U1573" s="5" t="n">
        <v>44544</v>
      </c>
      <c r="V1573" s="3" t="inlineStr">
        <is>
          <t>https://www.amazon.com/</t>
        </is>
      </c>
      <c r="W1573" s="2" t="n"/>
      <c r="X1573" s="2" t="n"/>
      <c r="Y1573" s="2" t="n"/>
      <c r="Z1573" s="2" t="n"/>
      <c r="AA1573" s="2" t="n"/>
      <c r="AB1573" s="2" t="n"/>
      <c r="AC1573" s="2" t="n"/>
      <c r="AD1573" s="2" t="n"/>
      <c r="AE1573" s="2" t="n"/>
      <c r="AF1573" s="2" t="n"/>
      <c r="AG1573" s="2" t="n"/>
      <c r="AH1573" s="2" t="n"/>
      <c r="AI1573" s="2" t="n"/>
      <c r="AJ1573" s="2" t="inlineStr">
        <is>
          <t>jeans</t>
        </is>
      </c>
      <c r="AK1573" s="3" t="inlineStr">
        <is>
          <t>https://www.amazon.com/gp/profile/amzn1.account.AELWQN5ALO4SNKDDGYXQOO5OAESQ/ref=cm_cr_getr_d_gw_btm?ie=UTF8</t>
        </is>
      </c>
      <c r="AL1573" s="2" t="inlineStr">
        <is>
          <t>Mama_x3</t>
        </is>
      </c>
      <c r="AM1573" s="2" t="n"/>
      <c r="AN1573" s="2" t="n"/>
      <c r="AO1573" s="2" t="inlineStr">
        <is>
          <t>blue laguna-waterless</t>
        </is>
      </c>
      <c r="AP1573" s="2" t="inlineStr">
        <is>
          <t>small</t>
        </is>
      </c>
      <c r="AQ1573" s="2" t="n"/>
      <c r="AR1573" s="2" t="n"/>
      <c r="AS1573" s="2" t="n"/>
      <c r="AT1573" s="2" t="n"/>
      <c r="AU1573" s="2" t="n">
        <v>1</v>
      </c>
      <c r="AV1573" s="2" t="n"/>
      <c r="AW1573" s="2" t="n"/>
    </row>
    <row r="1574" ht="99" customHeight="1" s="11">
      <c r="A1574" s="2" t="n"/>
      <c r="B1574" s="2" t="n"/>
      <c r="C1574" s="3" t="inlineStr">
        <is>
          <t>https://images-na.ssl-images-amazon.com/images/I/71rXIJt0YEL.jpg</t>
        </is>
      </c>
      <c r="D1574" s="2" t="n">
        <v>1</v>
      </c>
      <c r="E1574" s="2">
        <f>image(C1574)</f>
        <v/>
      </c>
      <c r="F1574" s="2" t="b">
        <v>1</v>
      </c>
      <c r="G1574" s="2" t="b">
        <v>1</v>
      </c>
      <c r="H1574" s="10" t="inlineStr">
        <is>
          <t>true</t>
        </is>
      </c>
      <c r="I1574" s="2" t="b">
        <v>1</v>
      </c>
      <c r="J1574" s="2" t="b">
        <v>0</v>
      </c>
      <c r="K1574" s="2" t="n"/>
      <c r="L1574" s="2" t="n"/>
      <c r="M1574" s="2" t="n"/>
      <c r="N1574" s="3" t="inlineStr">
        <is>
          <t>https://www.amazon.com/dp/B07JLZHX85/ref=cm_cr_arp_d_product_top?ie=UTF8</t>
        </is>
      </c>
      <c r="O1574" s="3" t="inlineStr">
        <is>
          <t>http://redirect.viglink.com?key=2aba39b05bc3c8c85f46f6f98c7c728d&amp;u=https%3A%2F%2Fwww.amazon.com%2Fdp%2FB07JLZHX85%2Fref%3Dcm_cr_arp_d_product_top%3Fie%3DUTF8</t>
        </is>
      </c>
      <c r="P1574" s="2" t="inlineStr">
        <is>
          <t>5 ' 2"</t>
        </is>
      </c>
      <c r="Q1574" s="2" t="inlineStr">
        <is>
          <t>148 lbs</t>
        </is>
      </c>
      <c r="R1574" s="2" t="inlineStr">
        <is>
          <t>Love the waist band I have never loved the Maternity pants that go full belly coverage Because I’m Constantly pulling them up! I found these and this is the first day I’m wearing them. I got a small — pre pregnancy weight was 148 lbs 5 ‘ 2” size 4. I am currently 21 Weeks pregnant, 158 lbs. these fit well. I appreciate that the elastic is in just the band and not all the way up to my boobs. If I find they stretch out and become baggy thru the day, I’ll come edit. But so fAr they fit well!</t>
        </is>
      </c>
      <c r="S1574" s="4" t="n">
        <v>43897</v>
      </c>
      <c r="T1574" s="2" t="n">
        <v>62</v>
      </c>
      <c r="U1574" s="5" t="n">
        <v>43897</v>
      </c>
      <c r="V1574" s="3" t="inlineStr">
        <is>
          <t>https://www.amazon.com/</t>
        </is>
      </c>
      <c r="W1574" s="2" t="n"/>
      <c r="X1574" s="2" t="n"/>
      <c r="Y1574" s="2" t="n"/>
      <c r="Z1574" s="2" t="n"/>
      <c r="AA1574" s="2" t="n"/>
      <c r="AB1574" s="2" t="n"/>
      <c r="AC1574" s="2" t="n"/>
      <c r="AD1574" s="2" t="n"/>
      <c r="AE1574" s="2" t="n"/>
      <c r="AF1574" s="2" t="n"/>
      <c r="AG1574" s="2" t="n"/>
      <c r="AH1574" s="2" t="n">
        <v>148</v>
      </c>
      <c r="AI1574" s="2" t="n"/>
      <c r="AJ1574" s="2" t="inlineStr">
        <is>
          <t>pants</t>
        </is>
      </c>
      <c r="AK1574" s="3" t="inlineStr">
        <is>
          <t>https://www.amazon.com/gp/profile/amzn1.account.AERJYLADTWQ3XU3JOJHFKTO2WKIA/ref=cm_cr_getr_d_gw_btm?ie=UTF8</t>
        </is>
      </c>
      <c r="AL1574" s="2" t="inlineStr">
        <is>
          <t>Hannah Jones</t>
        </is>
      </c>
      <c r="AM1574" s="2" t="n"/>
      <c r="AN1574" s="2" t="n"/>
      <c r="AO1574" s="2" t="inlineStr">
        <is>
          <t>blue laguna-waterless</t>
        </is>
      </c>
      <c r="AP1574" s="2" t="inlineStr">
        <is>
          <t>small</t>
        </is>
      </c>
      <c r="AQ1574" s="2" t="n"/>
      <c r="AR1574" s="2" t="n"/>
      <c r="AS1574" s="2" t="n">
        <v>148</v>
      </c>
      <c r="AT1574" s="2" t="n"/>
      <c r="AU1574" s="2" t="n">
        <v>2</v>
      </c>
      <c r="AV1574" s="2" t="n"/>
      <c r="AW1574" s="2" t="n"/>
    </row>
    <row r="1575" ht="99" customHeight="1" s="11">
      <c r="A1575" s="2" t="n"/>
      <c r="B1575" s="2" t="n"/>
      <c r="C1575" s="3" t="inlineStr">
        <is>
          <t>https://images-na.ssl-images-amazon.com/images/I/812ZTnKrhcL.jpg</t>
        </is>
      </c>
      <c r="D1575" s="2" t="n">
        <v>1</v>
      </c>
      <c r="E1575" s="2">
        <f>image(C1575)</f>
        <v/>
      </c>
      <c r="F1575" s="2" t="b">
        <v>0</v>
      </c>
      <c r="G1575" s="2" t="b">
        <v>0</v>
      </c>
      <c r="H1575" s="10" t="inlineStr">
        <is>
          <t>false</t>
        </is>
      </c>
      <c r="I1575" s="2" t="b">
        <v>1</v>
      </c>
      <c r="J1575" s="2" t="b">
        <v>0</v>
      </c>
      <c r="K1575" s="2" t="n"/>
      <c r="L1575" s="2" t="n"/>
      <c r="M1575" s="2" t="n"/>
      <c r="N1575" s="3" t="inlineStr">
        <is>
          <t>https://www.amazon.com/dp/B07JLZHX85/ref=cm_cr_arp_d_product_top?ie=UTF8</t>
        </is>
      </c>
      <c r="O1575" s="3" t="inlineStr">
        <is>
          <t>http://redirect.viglink.com?key=2aba39b05bc3c8c85f46f6f98c7c728d&amp;u=https%3A%2F%2Fwww.amazon.com%2Fdp%2FB07JLZHX85%2Fref%3Dcm_cr_arp_d_product_top%3Fie%3DUTF8</t>
        </is>
      </c>
      <c r="P1575" s="2" t="inlineStr">
        <is>
          <t>5 ' 2"</t>
        </is>
      </c>
      <c r="Q1575" s="2" t="inlineStr">
        <is>
          <t>148 lbs</t>
        </is>
      </c>
      <c r="R1575" s="2" t="inlineStr">
        <is>
          <t>Love the waist band I have never loved the Maternity pants that go full belly coverage Because I’m Constantly pulling them up! I found these and this is the first day I’m wearing them. I got a small — pre pregnancy weight was 148 lbs 5 ‘ 2” size 4. I am currently 21 Weeks pregnant, 158 lbs. these fit well. I appreciate that the elastic is in just the band and not all the way up to my boobs. If I find they stretch out and become baggy thru the day, I’ll come edit. But so fAr they fit well!</t>
        </is>
      </c>
      <c r="S1575" s="4" t="n">
        <v>43897</v>
      </c>
      <c r="T1575" s="2" t="n">
        <v>62</v>
      </c>
      <c r="U1575" s="5" t="n">
        <v>43897</v>
      </c>
      <c r="V1575" s="3" t="inlineStr">
        <is>
          <t>https://www.amazon.com/</t>
        </is>
      </c>
      <c r="W1575" s="2" t="n"/>
      <c r="X1575" s="2" t="n"/>
      <c r="Y1575" s="2" t="n"/>
      <c r="Z1575" s="2" t="n"/>
      <c r="AA1575" s="2" t="n"/>
      <c r="AB1575" s="2" t="n"/>
      <c r="AC1575" s="2" t="n"/>
      <c r="AD1575" s="2" t="n"/>
      <c r="AE1575" s="2" t="n"/>
      <c r="AF1575" s="2" t="n"/>
      <c r="AG1575" s="2" t="n"/>
      <c r="AH1575" s="2" t="n">
        <v>148</v>
      </c>
      <c r="AI1575" s="2" t="n"/>
      <c r="AJ1575" s="2" t="inlineStr">
        <is>
          <t>pants</t>
        </is>
      </c>
      <c r="AK1575" s="3" t="inlineStr">
        <is>
          <t>https://www.amazon.com/gp/profile/amzn1.account.AERJYLADTWQ3XU3JOJHFKTO2WKIA/ref=cm_cr_getr_d_gw_btm?ie=UTF8</t>
        </is>
      </c>
      <c r="AL1575" s="2" t="inlineStr">
        <is>
          <t>Hannah Jones</t>
        </is>
      </c>
      <c r="AM1575" s="2" t="n"/>
      <c r="AN1575" s="2" t="n"/>
      <c r="AO1575" s="2" t="inlineStr">
        <is>
          <t>blue laguna-waterless</t>
        </is>
      </c>
      <c r="AP1575" s="2" t="inlineStr">
        <is>
          <t>small</t>
        </is>
      </c>
      <c r="AQ1575" s="2" t="n"/>
      <c r="AR1575" s="2" t="n"/>
      <c r="AS1575" s="2" t="n">
        <v>148</v>
      </c>
      <c r="AT1575" s="2" t="n"/>
      <c r="AU1575" s="2" t="n">
        <v>2</v>
      </c>
      <c r="AV1575" s="2" t="n"/>
      <c r="AW1575" s="2" t="n"/>
    </row>
    <row r="1576" ht="99" customHeight="1" s="11">
      <c r="A1576" s="2" t="n"/>
      <c r="B1576" s="2" t="n"/>
      <c r="C1576" s="3" t="inlineStr">
        <is>
          <t>https://images-na.ssl-images-amazon.com/images/I/81GXyrylCfL.jpg</t>
        </is>
      </c>
      <c r="D1576" s="2" t="n">
        <v>1</v>
      </c>
      <c r="E1576" s="2">
        <f>image(C1576)</f>
        <v/>
      </c>
      <c r="F1576" s="2" t="b">
        <v>1</v>
      </c>
      <c r="G1576" s="2" t="b">
        <v>0</v>
      </c>
      <c r="H1576" s="10" t="inlineStr">
        <is>
          <t>false</t>
        </is>
      </c>
      <c r="I1576" s="2" t="b">
        <v>1</v>
      </c>
      <c r="J1576" s="2" t="b">
        <v>0</v>
      </c>
      <c r="K1576" s="2" t="n"/>
      <c r="L1576" s="2" t="n"/>
      <c r="M1576" s="2" t="n"/>
      <c r="N1576" s="3" t="inlineStr">
        <is>
          <t>https://www.amazon.com/dp/B07JLZHX85/ref=cm_cr_arp_d_product_top?ie=UTF8</t>
        </is>
      </c>
      <c r="O1576" s="3" t="inlineStr">
        <is>
          <t>http://redirect.viglink.com?key=2aba39b05bc3c8c85f46f6f98c7c728d&amp;u=https%3A%2F%2Fwww.amazon.com%2Fdp%2FB07JLZHX85%2Fref%3Dcm_cr_arp_d_product_top%3Fie%3DUTF8</t>
        </is>
      </c>
      <c r="P1576" s="2" t="inlineStr">
        <is>
          <t>5 ' 2"</t>
        </is>
      </c>
      <c r="Q1576" s="2" t="inlineStr">
        <is>
          <t>148 lbs</t>
        </is>
      </c>
      <c r="R1576" s="2" t="inlineStr">
        <is>
          <t>Love the waist band I have never loved the Maternity pants that go full belly coverage Because I’m Constantly pulling them up! I found these and this is the first day I’m wearing them. I got a small — pre pregnancy weight was 148 lbs 5 ‘ 2” size 4. I am currently 21 Weeks pregnant, 158 lbs. these fit well. I appreciate that the elastic is in just the band and not all the way up to my boobs. If I find they stretch out and become baggy thru the day, I’ll come edit. But so fAr they fit well!</t>
        </is>
      </c>
      <c r="S1576" s="4" t="n">
        <v>43897</v>
      </c>
      <c r="T1576" s="2" t="n">
        <v>62</v>
      </c>
      <c r="U1576" s="5" t="n">
        <v>43897</v>
      </c>
      <c r="V1576" s="3" t="inlineStr">
        <is>
          <t>https://www.amazon.com/</t>
        </is>
      </c>
      <c r="W1576" s="2" t="n"/>
      <c r="X1576" s="2" t="n"/>
      <c r="Y1576" s="2" t="n"/>
      <c r="Z1576" s="2" t="n"/>
      <c r="AA1576" s="2" t="n"/>
      <c r="AB1576" s="2" t="n"/>
      <c r="AC1576" s="2" t="n"/>
      <c r="AD1576" s="2" t="n"/>
      <c r="AE1576" s="2" t="n"/>
      <c r="AF1576" s="2" t="n"/>
      <c r="AG1576" s="2" t="n"/>
      <c r="AH1576" s="2" t="n">
        <v>148</v>
      </c>
      <c r="AI1576" s="2" t="n"/>
      <c r="AJ1576" s="2" t="inlineStr">
        <is>
          <t>pants</t>
        </is>
      </c>
      <c r="AK1576" s="3" t="inlineStr">
        <is>
          <t>https://www.amazon.com/gp/profile/amzn1.account.AERJYLADTWQ3XU3JOJHFKTO2WKIA/ref=cm_cr_getr_d_gw_btm?ie=UTF8</t>
        </is>
      </c>
      <c r="AL1576" s="2" t="inlineStr">
        <is>
          <t>Hannah Jones</t>
        </is>
      </c>
      <c r="AM1576" s="2" t="n"/>
      <c r="AN1576" s="2" t="n"/>
      <c r="AO1576" s="2" t="inlineStr">
        <is>
          <t>blue laguna-waterless</t>
        </is>
      </c>
      <c r="AP1576" s="2" t="inlineStr">
        <is>
          <t>small</t>
        </is>
      </c>
      <c r="AQ1576" s="2" t="n"/>
      <c r="AR1576" s="2" t="n"/>
      <c r="AS1576" s="2" t="n">
        <v>148</v>
      </c>
      <c r="AT1576" s="2" t="n"/>
      <c r="AU1576" s="2" t="n">
        <v>2</v>
      </c>
      <c r="AV1576" s="2" t="n"/>
      <c r="AW1576" s="2" t="n"/>
    </row>
    <row r="1577" ht="99" customHeight="1" s="11">
      <c r="A1577" s="2" t="n"/>
      <c r="B1577" s="2" t="n"/>
      <c r="C1577" s="3" t="inlineStr">
        <is>
          <t>https://m.media-amazon.com/images/I/61yOxcZf0fL.jpg</t>
        </is>
      </c>
      <c r="D1577" s="2" t="n">
        <v>1</v>
      </c>
      <c r="E1577" s="2">
        <f>image(C1577)</f>
        <v/>
      </c>
      <c r="F1577" s="2" t="b">
        <v>1</v>
      </c>
      <c r="G1577" s="2" t="b">
        <v>0</v>
      </c>
      <c r="H1577" s="10" t="inlineStr">
        <is>
          <t>false</t>
        </is>
      </c>
      <c r="I1577" s="2" t="b">
        <v>1</v>
      </c>
      <c r="J1577" s="2" t="b">
        <v>1</v>
      </c>
      <c r="K1577" s="2" t="n"/>
      <c r="L1577" s="2" t="n"/>
      <c r="M1577" s="2" t="n"/>
      <c r="N1577" s="3" t="inlineStr">
        <is>
          <t>https://www.amazon.com/dp/B0CV7XCFRW/ref=cm_cr_arp_d_product_top?ie=UTF8</t>
        </is>
      </c>
      <c r="O1577" s="3" t="inlineStr">
        <is>
          <t>http://redirect.viglink.com?key=2aba39b05bc3c8c85f46f6f98c7c728d&amp;u=https%3A%2F%2Fwww.amazon.com%2Fdp%2FB0CV7XCFRW%2Fref%3Dcm_cr_arp_d_product_top%3Fie%3DUTF8</t>
        </is>
      </c>
      <c r="P1577" s="2" t="inlineStr">
        <is>
          <t>I'm 5'6</t>
        </is>
      </c>
      <c r="Q1577" s="2" t="n"/>
      <c r="R1577" s="2" t="inlineStr">
        <is>
          <t>Soo cute! I’m so glad I bought these! I was hesitant based on reviews and the lack of photos. I never post photos, but hopefully this will help someone make a decision if they’re right for you or not. I’m 5’6 and a size 4. I bought the 4 and the fit perfectly and Ave loosened up over the course of the day. Hope this helps!</t>
        </is>
      </c>
      <c r="S1577" s="4" t="n">
        <v>45553</v>
      </c>
      <c r="T1577" s="2" t="n">
        <v>66</v>
      </c>
      <c r="U1577" s="5" t="n">
        <v>45553</v>
      </c>
      <c r="V1577" s="3" t="inlineStr">
        <is>
          <t>https://www.amazon.com/</t>
        </is>
      </c>
      <c r="W1577" s="2" t="n"/>
      <c r="X1577" s="2" t="n"/>
      <c r="Y1577" s="2" t="n"/>
      <c r="Z1577" s="2" t="n"/>
      <c r="AA1577" s="2" t="n"/>
      <c r="AB1577" s="2" t="n"/>
      <c r="AC1577" s="2" t="n"/>
      <c r="AD1577" s="2" t="n"/>
      <c r="AE1577" s="2" t="n"/>
      <c r="AF1577" s="2" t="n"/>
      <c r="AG1577" s="2" t="n"/>
      <c r="AH1577" s="2" t="n"/>
      <c r="AI1577" s="2" t="n"/>
      <c r="AJ1577" s="2" t="inlineStr">
        <is>
          <t>other</t>
        </is>
      </c>
      <c r="AK1577" s="3" t="inlineStr">
        <is>
          <t>https://www.amazon.com/gp/profile/amzn1.account.AFH2C4USCC7GXQSTJXTRNXX4JWWA/ref=cm_cr_arp_d_gw_btm?ie=UTF8</t>
        </is>
      </c>
      <c r="AL1577" s="2" t="inlineStr">
        <is>
          <t>Luv2run</t>
        </is>
      </c>
      <c r="AM1577" s="2" t="n"/>
      <c r="AN1577" s="2" t="n"/>
      <c r="AO1577" s="2" t="inlineStr">
        <is>
          <t>ivy</t>
        </is>
      </c>
      <c r="AP1577" s="2" t="n">
        <v>4</v>
      </c>
      <c r="AQ1577" s="2" t="n"/>
      <c r="AR1577" s="2" t="n"/>
      <c r="AS1577" s="2" t="n"/>
      <c r="AT1577" s="2" t="n"/>
      <c r="AU1577" s="2" t="n">
        <v>1</v>
      </c>
      <c r="AV1577" s="2" t="n"/>
      <c r="AW1577" s="2" t="n"/>
    </row>
    <row r="1578" ht="99" customHeight="1" s="11">
      <c r="A1578" s="2" t="n"/>
      <c r="B1578" s="2" t="n"/>
      <c r="C1578" s="3" t="inlineStr">
        <is>
          <t>https://m.media-amazon.com/images/I/714KRwzAAVL.jpg</t>
        </is>
      </c>
      <c r="D1578" s="2" t="n">
        <v>1</v>
      </c>
      <c r="E1578" s="2">
        <f>image(C1578)</f>
        <v/>
      </c>
      <c r="F1578" s="2" t="b">
        <v>1</v>
      </c>
      <c r="G1578" s="2" t="b">
        <v>0</v>
      </c>
      <c r="H1578" s="10" t="inlineStr">
        <is>
          <t>false</t>
        </is>
      </c>
      <c r="I1578" s="2" t="b">
        <v>1</v>
      </c>
      <c r="J1578" s="2" t="b">
        <v>0</v>
      </c>
      <c r="K1578" s="2" t="n"/>
      <c r="L1578" s="2" t="n"/>
      <c r="M1578" s="2" t="n"/>
      <c r="N1578" s="3" t="inlineStr">
        <is>
          <t>https://www.amazon.com/dp/B0CV7XCFRW/ref=cm_cr_arp_d_product_top?ie=UTF8</t>
        </is>
      </c>
      <c r="O1578" s="3" t="inlineStr">
        <is>
          <t>http://redirect.viglink.com?key=2aba39b05bc3c8c85f46f6f98c7c728d&amp;u=https%3A%2F%2Fwww.amazon.com%2Fdp%2FB0CV7XCFRW%2Fref%3Dcm_cr_arp_d_product_top%3Fie%3DUTF8</t>
        </is>
      </c>
      <c r="P1578" s="2" t="inlineStr">
        <is>
          <t>I'm 5'6</t>
        </is>
      </c>
      <c r="Q1578" s="2" t="n"/>
      <c r="R1578" s="2" t="inlineStr">
        <is>
          <t>Soo cute! I’m so glad I bought these! I was hesitant based on reviews and the lack of photos. I never post photos, but hopefully this will help someone make a decision if they’re right for you or not. I’m 5’6 and a size 4. I bought the 4 and the fit perfectly and Ave loosened up over the course of the day. Hope this helps!</t>
        </is>
      </c>
      <c r="S1578" s="4" t="n">
        <v>45553</v>
      </c>
      <c r="T1578" s="2" t="n">
        <v>66</v>
      </c>
      <c r="U1578" s="5" t="n">
        <v>45553</v>
      </c>
      <c r="V1578" s="3" t="inlineStr">
        <is>
          <t>https://www.amazon.com/</t>
        </is>
      </c>
      <c r="W1578" s="2" t="n"/>
      <c r="X1578" s="2" t="n"/>
      <c r="Y1578" s="2" t="n"/>
      <c r="Z1578" s="2" t="n"/>
      <c r="AA1578" s="2" t="n"/>
      <c r="AB1578" s="2" t="n"/>
      <c r="AC1578" s="2" t="n"/>
      <c r="AD1578" s="2" t="n"/>
      <c r="AE1578" s="2" t="n"/>
      <c r="AF1578" s="2" t="n"/>
      <c r="AG1578" s="2" t="n"/>
      <c r="AH1578" s="2" t="n"/>
      <c r="AI1578" s="2" t="n"/>
      <c r="AJ1578" s="2" t="inlineStr">
        <is>
          <t>other</t>
        </is>
      </c>
      <c r="AK1578" s="3" t="inlineStr">
        <is>
          <t>https://www.amazon.com/gp/profile/amzn1.account.AFH2C4USCC7GXQSTJXTRNXX4JWWA/ref=cm_cr_arp_d_gw_btm?ie=UTF8</t>
        </is>
      </c>
      <c r="AL1578" s="2" t="inlineStr">
        <is>
          <t>Luv2run</t>
        </is>
      </c>
      <c r="AM1578" s="2" t="n"/>
      <c r="AN1578" s="2" t="n"/>
      <c r="AO1578" s="2" t="inlineStr">
        <is>
          <t>ivy</t>
        </is>
      </c>
      <c r="AP1578" s="2" t="n">
        <v>4</v>
      </c>
      <c r="AQ1578" s="2" t="n"/>
      <c r="AR1578" s="2" t="n"/>
      <c r="AS1578" s="2" t="n"/>
      <c r="AT1578" s="2" t="n"/>
      <c r="AU1578" s="2" t="n">
        <v>1</v>
      </c>
      <c r="AV1578" s="2" t="n"/>
      <c r="AW1578" s="2" t="n"/>
    </row>
    <row r="1579" ht="99" customHeight="1" s="11">
      <c r="A1579" s="2" t="n"/>
      <c r="B1579" s="2" t="n"/>
      <c r="C1579" s="3" t="inlineStr">
        <is>
          <t>https://m.media-amazon.com/images/I/713QGQXHBIL.jpg</t>
        </is>
      </c>
      <c r="D1579" s="2" t="n">
        <v>1</v>
      </c>
      <c r="E1579" s="2">
        <f>image(C1579)</f>
        <v/>
      </c>
      <c r="F1579" s="2" t="b">
        <v>0</v>
      </c>
      <c r="G1579" s="2" t="b">
        <v>1</v>
      </c>
      <c r="H1579" s="10" t="inlineStr">
        <is>
          <t>true</t>
        </is>
      </c>
      <c r="I1579" s="2" t="b">
        <v>1</v>
      </c>
      <c r="J1579" s="2" t="b">
        <v>0</v>
      </c>
      <c r="K1579" s="2" t="n"/>
      <c r="L1579" s="2" t="n"/>
      <c r="M1579" s="2" t="n"/>
      <c r="N1579" s="3" t="inlineStr">
        <is>
          <t>https://www.amazon.com/dp/B09W9MFM95/ref=cm_cr_arp_d_product_top?ie=UTF8</t>
        </is>
      </c>
      <c r="O1579" s="3" t="inlineStr">
        <is>
          <t>http://redirect.viglink.com?key=2aba39b05bc3c8c85f46f6f98c7c728d&amp;u=https%3A%2F%2Fwww.amazon.com%2Fdp%2FB09W9MFM95%2Fref%3Dcm_cr_arp_d_product_top%3Fie%3DUTF8</t>
        </is>
      </c>
      <c r="P1579" s="2" t="inlineStr">
        <is>
          <t>I'm 5'4</t>
        </is>
      </c>
      <c r="Q1579" s="2" t="inlineStr">
        <is>
          <t>5'4, 180</t>
        </is>
      </c>
      <c r="R1579" s="2" t="inlineStr">
        <is>
          <t>These are the most comfy jeans. I’m 5’4, 180 and bought a large. Awesome fit❤️❤️❤️❤️</t>
        </is>
      </c>
      <c r="S1579" s="4" t="n">
        <v>45275</v>
      </c>
      <c r="T1579" s="2" t="n">
        <v>64</v>
      </c>
      <c r="U1579" s="5" t="n">
        <v>45275</v>
      </c>
      <c r="V1579" s="3" t="inlineStr">
        <is>
          <t>https://www.amazon.com/</t>
        </is>
      </c>
      <c r="W1579" s="2" t="n"/>
      <c r="X1579" s="2" t="n"/>
      <c r="Y1579" s="2" t="n"/>
      <c r="Z1579" s="2" t="n"/>
      <c r="AA1579" s="2" t="n"/>
      <c r="AB1579" s="2" t="n"/>
      <c r="AC1579" s="2" t="n"/>
      <c r="AD1579" s="2" t="n"/>
      <c r="AE1579" s="2" t="n"/>
      <c r="AF1579" s="2" t="n"/>
      <c r="AG1579" s="2" t="n"/>
      <c r="AH1579" s="2" t="n">
        <v>180</v>
      </c>
      <c r="AI1579" s="2" t="n"/>
      <c r="AJ1579" s="2" t="inlineStr">
        <is>
          <t>jeans</t>
        </is>
      </c>
      <c r="AK1579" s="3" t="inlineStr">
        <is>
          <t>https://www.amazon.com/gp/profile/amzn1.account.AH6HNM5OKBYCDWBVIAAKSM7Q6AXA/ref=cm_cr_arp_d_gw_btm?ie=UTF8</t>
        </is>
      </c>
      <c r="AL1579" s="2" t="inlineStr">
        <is>
          <t>Janice Maree Ferrell</t>
        </is>
      </c>
      <c r="AM1579" s="2" t="n"/>
      <c r="AN1579" s="2" t="n"/>
      <c r="AO1579" s="2" t="inlineStr">
        <is>
          <t>black</t>
        </is>
      </c>
      <c r="AP1579" s="2" t="n">
        <v>14</v>
      </c>
      <c r="AQ1579" s="2" t="n"/>
      <c r="AR1579" s="2" t="n"/>
      <c r="AS1579" s="2" t="n">
        <v>180</v>
      </c>
      <c r="AT1579" s="2" t="n"/>
      <c r="AU1579" s="2" t="n">
        <v>2</v>
      </c>
      <c r="AV1579" s="2" t="n"/>
      <c r="AW1579" s="2" t="n"/>
    </row>
    <row r="1580" ht="99" customHeight="1" s="11">
      <c r="A1580" s="2" t="n"/>
      <c r="B1580" s="2" t="n"/>
      <c r="C1580" s="3" t="inlineStr">
        <is>
          <t>https://m.media-amazon.com/images/I/71TwOA3fLHL.jpg</t>
        </is>
      </c>
      <c r="D1580" s="2" t="n">
        <v>1</v>
      </c>
      <c r="E1580" s="2">
        <f>image(C1580)</f>
        <v/>
      </c>
      <c r="F1580" s="2" t="b">
        <v>0</v>
      </c>
      <c r="G1580" s="2" t="b">
        <v>0</v>
      </c>
      <c r="H1580" s="10" t="inlineStr">
        <is>
          <t>false</t>
        </is>
      </c>
      <c r="I1580" s="2" t="b">
        <v>1</v>
      </c>
      <c r="J1580" s="2" t="b">
        <v>0</v>
      </c>
      <c r="K1580" s="2" t="n"/>
      <c r="L1580" s="2" t="n"/>
      <c r="M1580" s="2" t="n"/>
      <c r="N1580" s="3" t="inlineStr">
        <is>
          <t>https://www.amazon.com/dp/B09W9MFM95/ref=cm_cr_arp_d_product_top?ie=UTF8</t>
        </is>
      </c>
      <c r="O1580" s="3" t="inlineStr">
        <is>
          <t>http://redirect.viglink.com?key=2aba39b05bc3c8c85f46f6f98c7c728d&amp;u=https%3A%2F%2Fwww.amazon.com%2Fdp%2FB09W9MFM95%2Fref%3Dcm_cr_arp_d_product_top%3Fie%3DUTF8</t>
        </is>
      </c>
      <c r="P1580" s="2" t="inlineStr">
        <is>
          <t>I am 5'6</t>
        </is>
      </c>
      <c r="Q1580" s="2" t="inlineStr">
        <is>
          <t>weigh 185</t>
        </is>
      </c>
      <c r="R1580" s="2" t="inlineStr">
        <is>
          <t>Great Fit I like these jeans they are very comfortable and they are long enough for me. I always have a hard time finding pants because I don’t like wearing short ones. These fall a little past my ankle. I am 5’6 and weigh 185. I got size 14. I think they gave my flat inverted shaped butt a little bit of a lift.</t>
        </is>
      </c>
      <c r="S1580" s="4" t="n">
        <v>45064</v>
      </c>
      <c r="T1580" s="2" t="n">
        <v>66</v>
      </c>
      <c r="U1580" s="5" t="n">
        <v>45064</v>
      </c>
      <c r="V1580" s="3" t="inlineStr">
        <is>
          <t>https://www.amazon.com/</t>
        </is>
      </c>
      <c r="W1580" s="2" t="n"/>
      <c r="X1580" s="2" t="n"/>
      <c r="Y1580" s="2" t="n"/>
      <c r="Z1580" s="2" t="n"/>
      <c r="AA1580" s="2" t="n"/>
      <c r="AB1580" s="2" t="n"/>
      <c r="AC1580" s="2" t="n"/>
      <c r="AD1580" s="2" t="n"/>
      <c r="AE1580" s="2" t="n"/>
      <c r="AF1580" s="2" t="n"/>
      <c r="AG1580" s="2" t="n"/>
      <c r="AH1580" s="2" t="n">
        <v>185</v>
      </c>
      <c r="AI1580" s="2" t="n"/>
      <c r="AJ1580" s="2" t="inlineStr">
        <is>
          <t>jeans</t>
        </is>
      </c>
      <c r="AK1580" s="3" t="inlineStr">
        <is>
          <t>https://www.amazon.com/gp/profile/amzn1.account.AGUW7SRIE6BN5AGH5MHP4YSGHHQQ/ref=cm_cr_arp_d_gw_btm?ie=UTF8</t>
        </is>
      </c>
      <c r="AL1580" s="2" t="inlineStr">
        <is>
          <t>Teresa</t>
        </is>
      </c>
      <c r="AM1580" s="2" t="n"/>
      <c r="AN1580" s="2" t="n"/>
      <c r="AO1580" s="2" t="inlineStr">
        <is>
          <t>02 blue</t>
        </is>
      </c>
      <c r="AP1580" s="2" t="n">
        <v>14</v>
      </c>
      <c r="AQ1580" s="2" t="n"/>
      <c r="AR1580" s="2" t="n"/>
      <c r="AS1580" s="2" t="n">
        <v>185</v>
      </c>
      <c r="AT1580" s="2" t="n"/>
      <c r="AU1580" s="2" t="n">
        <v>2</v>
      </c>
      <c r="AV1580" s="2" t="n"/>
      <c r="AW1580" s="2" t="n"/>
    </row>
    <row r="1581" ht="99" customHeight="1" s="11">
      <c r="A1581" s="2" t="n"/>
      <c r="B1581" s="2" t="n"/>
      <c r="C1581" s="3" t="inlineStr">
        <is>
          <t>https://m.media-amazon.com/images/I/61E7Vh6YYsL.jpg</t>
        </is>
      </c>
      <c r="D1581" s="2" t="n">
        <v>2</v>
      </c>
      <c r="E1581" s="2">
        <f>image(C1581)</f>
        <v/>
      </c>
      <c r="F1581" s="2" t="b">
        <v>0</v>
      </c>
      <c r="G1581" s="2" t="b">
        <v>0</v>
      </c>
      <c r="H1581" s="10" t="inlineStr">
        <is>
          <t>false</t>
        </is>
      </c>
      <c r="I1581" s="2" t="b">
        <v>1</v>
      </c>
      <c r="J1581" s="2" t="b">
        <v>0</v>
      </c>
      <c r="K1581" s="2" t="n"/>
      <c r="L1581" s="2" t="n"/>
      <c r="M1581" s="2" t="n"/>
      <c r="N1581" s="3" t="inlineStr">
        <is>
          <t>https://www.amazon.com/dp/B0DC41951B/ref=cm_cr_arp_d_product_top?ie=UTF8</t>
        </is>
      </c>
      <c r="O1581" s="3" t="inlineStr">
        <is>
          <t>http://redirect.viglink.com?key=2aba39b05bc3c8c85f46f6f98c7c728d&amp;u=https%3A%2F%2Fwww.amazon.com%2Fdp%2FB0DC41951B%2Fref%3Dcm_cr_arp_d_product_top%3Fie%3DUTF8</t>
        </is>
      </c>
      <c r="P1581" s="2" t="inlineStr">
        <is>
          <t>I'm 5'4"</t>
        </is>
      </c>
      <c r="Q1581" s="2" t="inlineStr">
        <is>
          <t>120 lbs</t>
        </is>
      </c>
      <c r="R1581" s="2" t="inlineStr">
        <is>
          <t>Comfy pull-on denim flare jeans that run long I wish I had longer legs. Other than the length, these jeans fit me great. I ordered a Medium, which is my normal size (I’m 5’4” and 120 lbs). The length is about two inches too long. I noticed the inseam measurement in the sizing chart shows 31” for all sizes, which is kind of unusual, in my opinion. The cotton/spandex material feels a little stiff. They’re machine washable so hopefully they’ll soften after being tumbled. The 3-1/2” waistband offers some support. The pants have classic denim stitching at the seams, front and back pockets, and hem. They’re pretty comfy and ideal for casual days and nights out with friends. I’m going to find a seamstress who can adjust the length because I can’t wait to wear them with my favorite pair of boots.</t>
        </is>
      </c>
      <c r="S1581" s="4" t="n">
        <v>45542</v>
      </c>
      <c r="T1581" s="2" t="n">
        <v>64</v>
      </c>
      <c r="U1581" s="5" t="n">
        <v>45542</v>
      </c>
      <c r="V1581" s="3" t="inlineStr">
        <is>
          <t>https://www.amazon.com/</t>
        </is>
      </c>
      <c r="W1581" s="2" t="n"/>
      <c r="X1581" s="2" t="n"/>
      <c r="Y1581" s="2" t="n"/>
      <c r="Z1581" s="2" t="n"/>
      <c r="AA1581" s="2" t="n"/>
      <c r="AB1581" s="2" t="n"/>
      <c r="AC1581" s="2" t="n"/>
      <c r="AD1581" s="2" t="n"/>
      <c r="AE1581" s="2" t="n"/>
      <c r="AF1581" s="2" t="n"/>
      <c r="AG1581" s="2" t="n"/>
      <c r="AH1581" s="2" t="n">
        <v>120</v>
      </c>
      <c r="AI1581" s="2" t="n"/>
      <c r="AJ1581" s="2" t="inlineStr">
        <is>
          <t>jeans</t>
        </is>
      </c>
      <c r="AK1581" s="3" t="inlineStr">
        <is>
          <t>https://www.amazon.com/gp/profile/amzn1.account.AHP7JD2PRZZ3CO2B4BHXB3H56X3A/ref=cm_cr_arp_d_gw_btm?ie=UTF8</t>
        </is>
      </c>
      <c r="AL1581" s="2" t="inlineStr">
        <is>
          <t>J</t>
        </is>
      </c>
      <c r="AM1581" s="2" t="n"/>
      <c r="AN1581" s="2" t="n"/>
      <c r="AO1581" s="2" t="inlineStr">
        <is>
          <t>indigo blue</t>
        </is>
      </c>
      <c r="AP1581" s="2" t="inlineStr">
        <is>
          <t>medium</t>
        </is>
      </c>
      <c r="AQ1581" s="2" t="n"/>
      <c r="AR1581" s="2" t="n"/>
      <c r="AS1581" s="2" t="n">
        <v>120</v>
      </c>
      <c r="AT1581" s="2" t="n"/>
      <c r="AU1581" s="2" t="n">
        <v>2</v>
      </c>
      <c r="AV1581" s="2" t="n"/>
      <c r="AW1581" s="2" t="n"/>
    </row>
    <row r="1582" ht="99" customHeight="1" s="11">
      <c r="A1582" s="2" t="n"/>
      <c r="B1582" s="2" t="n"/>
      <c r="C1582" s="3" t="inlineStr">
        <is>
          <t>https://m.media-amazon.com/images/I/61elG-BL68L.jpg</t>
        </is>
      </c>
      <c r="D1582" s="2" t="n">
        <v>1</v>
      </c>
      <c r="E1582" s="2">
        <f>image(C1582)</f>
        <v/>
      </c>
      <c r="F1582" s="2" t="b">
        <v>0</v>
      </c>
      <c r="G1582" s="2" t="b">
        <v>0</v>
      </c>
      <c r="H1582" s="10" t="inlineStr">
        <is>
          <t>false</t>
        </is>
      </c>
      <c r="I1582" s="2" t="b">
        <v>1</v>
      </c>
      <c r="J1582" s="2" t="b">
        <v>0</v>
      </c>
      <c r="K1582" s="2" t="n"/>
      <c r="L1582" s="2" t="n"/>
      <c r="M1582" s="2" t="n"/>
      <c r="N1582" s="3" t="inlineStr">
        <is>
          <t>https://www.amazon.com/dp/B0DC41951B/ref=cm_cr_arp_d_product_top?ie=UTF8</t>
        </is>
      </c>
      <c r="O1582" s="3" t="inlineStr">
        <is>
          <t>http://redirect.viglink.com?key=2aba39b05bc3c8c85f46f6f98c7c728d&amp;u=https%3A%2F%2Fwww.amazon.com%2Fdp%2FB0DC41951B%2Fref%3Dcm_cr_arp_d_product_top%3Fie%3DUTF8</t>
        </is>
      </c>
      <c r="P1582" s="2" t="inlineStr">
        <is>
          <t>I'm 5'4"</t>
        </is>
      </c>
      <c r="Q1582" s="2" t="inlineStr">
        <is>
          <t>120 lbs</t>
        </is>
      </c>
      <c r="R1582" s="2" t="inlineStr">
        <is>
          <t>Comfy pull-on denim flare jeans that run long I wish I had longer legs. Other than the length, these jeans fit me great. I ordered a Medium, which is my normal size (I’m 5’4” and 120 lbs). The length is about two inches too long. I noticed the inseam measurement in the sizing chart shows 31” for all sizes, which is kind of unusual, in my opinion. The cotton/spandex material feels a little stiff. They’re machine washable so hopefully they’ll soften after being tumbled. The 3-1/2” waistband offers some support. The pants have classic denim stitching at the seams, front and back pockets, and hem. They’re pretty comfy and ideal for casual days and nights out with friends. I’m going to find a seamstress who can adjust the length because I can’t wait to wear them with my favorite pair of boots.</t>
        </is>
      </c>
      <c r="S1582" s="4" t="n">
        <v>45542</v>
      </c>
      <c r="T1582" s="2" t="n">
        <v>64</v>
      </c>
      <c r="U1582" s="5" t="n">
        <v>45542</v>
      </c>
      <c r="V1582" s="3" t="inlineStr">
        <is>
          <t>https://www.amazon.com/</t>
        </is>
      </c>
      <c r="W1582" s="2" t="n"/>
      <c r="X1582" s="2" t="n"/>
      <c r="Y1582" s="2" t="n"/>
      <c r="Z1582" s="2" t="n"/>
      <c r="AA1582" s="2" t="n"/>
      <c r="AB1582" s="2" t="n"/>
      <c r="AC1582" s="2" t="n"/>
      <c r="AD1582" s="2" t="n"/>
      <c r="AE1582" s="2" t="n"/>
      <c r="AF1582" s="2" t="n"/>
      <c r="AG1582" s="2" t="n"/>
      <c r="AH1582" s="2" t="n">
        <v>120</v>
      </c>
      <c r="AI1582" s="2" t="n"/>
      <c r="AJ1582" s="2" t="inlineStr">
        <is>
          <t>jeans</t>
        </is>
      </c>
      <c r="AK1582" s="3" t="inlineStr">
        <is>
          <t>https://www.amazon.com/gp/profile/amzn1.account.AHP7JD2PRZZ3CO2B4BHXB3H56X3A/ref=cm_cr_arp_d_gw_btm?ie=UTF8</t>
        </is>
      </c>
      <c r="AL1582" s="2" t="inlineStr">
        <is>
          <t>J</t>
        </is>
      </c>
      <c r="AM1582" s="2" t="n"/>
      <c r="AN1582" s="2" t="n"/>
      <c r="AO1582" s="2" t="inlineStr">
        <is>
          <t>indigo blue</t>
        </is>
      </c>
      <c r="AP1582" s="2" t="inlineStr">
        <is>
          <t>medium</t>
        </is>
      </c>
      <c r="AQ1582" s="2" t="n"/>
      <c r="AR1582" s="2" t="n"/>
      <c r="AS1582" s="2" t="n">
        <v>120</v>
      </c>
      <c r="AT1582" s="2" t="n"/>
      <c r="AU1582" s="2" t="n">
        <v>2</v>
      </c>
      <c r="AV1582" s="2" t="n"/>
      <c r="AW1582" s="2" t="n"/>
    </row>
    <row r="1583" ht="99" customHeight="1" s="11">
      <c r="A1583" s="2" t="n"/>
      <c r="B1583" s="2" t="n"/>
      <c r="C1583" s="3" t="inlineStr">
        <is>
          <t>https://m.media-amazon.com/images/I/61sM3we+yGL.jpg</t>
        </is>
      </c>
      <c r="D1583" s="2" t="n">
        <v>2</v>
      </c>
      <c r="E1583" s="2">
        <f>image(C1583)</f>
        <v/>
      </c>
      <c r="F1583" s="2" t="b">
        <v>1</v>
      </c>
      <c r="G1583" s="2" t="b">
        <v>0</v>
      </c>
      <c r="H1583" s="10" t="inlineStr">
        <is>
          <t>false</t>
        </is>
      </c>
      <c r="I1583" s="2" t="b">
        <v>1</v>
      </c>
      <c r="J1583" s="2" t="b">
        <v>1</v>
      </c>
      <c r="K1583" s="2" t="n"/>
      <c r="L1583" s="2" t="n"/>
      <c r="M1583" s="2" t="n"/>
      <c r="N1583" s="3" t="inlineStr">
        <is>
          <t>https://www.amazon.com/dp/B0DC41951B/ref=cm_cr_arp_d_product_top?ie=UTF8</t>
        </is>
      </c>
      <c r="O1583" s="3" t="inlineStr">
        <is>
          <t>http://redirect.viglink.com?key=2aba39b05bc3c8c85f46f6f98c7c728d&amp;u=https%3A%2F%2Fwww.amazon.com%2Fdp%2FB0DC41951B%2Fref%3Dcm_cr_arp_d_product_top%3Fie%3DUTF8</t>
        </is>
      </c>
      <c r="P1583" s="2" t="inlineStr">
        <is>
          <t>I'm 5'4"</t>
        </is>
      </c>
      <c r="Q1583" s="2" t="inlineStr">
        <is>
          <t>120 lbs</t>
        </is>
      </c>
      <c r="R1583" s="2" t="inlineStr">
        <is>
          <t>Comfy pull-on denim flare jeans that run long I wish I had longer legs. Other than the length, these jeans fit me great. I ordered a Medium, which is my normal size (I’m 5’4” and 120 lbs). The length is about two inches too long. I noticed the inseam measurement in the sizing chart shows 31” for all sizes, which is kind of unusual, in my opinion. The cotton/spandex material feels a little stiff. They’re machine washable so hopefully they’ll soften after being tumbled. The 3-1/2” waistband offers some support. The pants have classic denim stitching at the seams, front and back pockets, and hem. They’re pretty comfy and ideal for casual days and nights out with friends. I’m going to find a seamstress who can adjust the length because I can’t wait to wear them with my favorite pair of boots.</t>
        </is>
      </c>
      <c r="S1583" s="4" t="n">
        <v>45542</v>
      </c>
      <c r="T1583" s="2" t="n">
        <v>64</v>
      </c>
      <c r="U1583" s="5" t="n">
        <v>45542</v>
      </c>
      <c r="V1583" s="3" t="inlineStr">
        <is>
          <t>https://www.amazon.com/</t>
        </is>
      </c>
      <c r="W1583" s="2" t="n"/>
      <c r="X1583" s="2" t="n"/>
      <c r="Y1583" s="2" t="n"/>
      <c r="Z1583" s="2" t="n"/>
      <c r="AA1583" s="2" t="n"/>
      <c r="AB1583" s="2" t="n"/>
      <c r="AC1583" s="2" t="n"/>
      <c r="AD1583" s="2" t="n"/>
      <c r="AE1583" s="2" t="n"/>
      <c r="AF1583" s="2" t="n"/>
      <c r="AG1583" s="2" t="n"/>
      <c r="AH1583" s="2" t="n">
        <v>120</v>
      </c>
      <c r="AI1583" s="2" t="n"/>
      <c r="AJ1583" s="2" t="inlineStr">
        <is>
          <t>jeans</t>
        </is>
      </c>
      <c r="AK1583" s="3" t="inlineStr">
        <is>
          <t>https://www.amazon.com/gp/profile/amzn1.account.AHP7JD2PRZZ3CO2B4BHXB3H56X3A/ref=cm_cr_arp_d_gw_btm?ie=UTF8</t>
        </is>
      </c>
      <c r="AL1583" s="2" t="inlineStr">
        <is>
          <t>J</t>
        </is>
      </c>
      <c r="AM1583" s="2" t="n"/>
      <c r="AN1583" s="2" t="n"/>
      <c r="AO1583" s="2" t="inlineStr">
        <is>
          <t>indigo blue</t>
        </is>
      </c>
      <c r="AP1583" s="2" t="inlineStr">
        <is>
          <t>medium</t>
        </is>
      </c>
      <c r="AQ1583" s="2" t="n"/>
      <c r="AR1583" s="2" t="n"/>
      <c r="AS1583" s="2" t="n">
        <v>120</v>
      </c>
      <c r="AT1583" s="2" t="n"/>
      <c r="AU1583" s="2" t="n">
        <v>2</v>
      </c>
      <c r="AV1583" s="2" t="n"/>
      <c r="AW1583" s="2" t="n"/>
    </row>
    <row r="1584" ht="99" customHeight="1" s="11">
      <c r="A1584" s="2" t="n"/>
      <c r="B1584" s="2" t="n"/>
      <c r="C1584" s="3" t="inlineStr">
        <is>
          <t>https://m.media-amazon.com/images/I/811--lXagcL.jpg</t>
        </is>
      </c>
      <c r="D1584" s="2" t="n">
        <v>2</v>
      </c>
      <c r="E1584" s="2">
        <f>image(C1584)</f>
        <v/>
      </c>
      <c r="F1584" s="2" t="b">
        <v>0</v>
      </c>
      <c r="G1584" s="2" t="b">
        <v>0</v>
      </c>
      <c r="H1584" s="10" t="inlineStr">
        <is>
          <t>false</t>
        </is>
      </c>
      <c r="I1584" s="2" t="b">
        <v>1</v>
      </c>
      <c r="J1584" s="2" t="b">
        <v>0</v>
      </c>
      <c r="K1584" s="2" t="n"/>
      <c r="L1584" s="2" t="n"/>
      <c r="M1584" s="2" t="n"/>
      <c r="N1584" s="3" t="inlineStr">
        <is>
          <t>https://www.amazon.com/dp/B0DC41951B/ref=cm_cr_arp_d_product_top?ie=UTF8</t>
        </is>
      </c>
      <c r="O1584" s="3" t="inlineStr">
        <is>
          <t>http://redirect.viglink.com?key=2aba39b05bc3c8c85f46f6f98c7c728d&amp;u=https%3A%2F%2Fwww.amazon.com%2Fdp%2FB0DC41951B%2Fref%3Dcm_cr_arp_d_product_top%3Fie%3DUTF8</t>
        </is>
      </c>
      <c r="P1584" s="2" t="inlineStr">
        <is>
          <t>I'm 5'4"</t>
        </is>
      </c>
      <c r="Q1584" s="2" t="n"/>
      <c r="R1584" s="2" t="inlineStr">
        <is>
          <t>Size Up. Sturdier material like regular jeans, slight stretch. Definitely a slim Fit SIZING: Despite being pull-on jeans, I'd say these fit size wise more like regular jeans in slim. I bought two different brands of pull-on stretch jeans, both in size Medium which is my usual size for Leggings, whereas I'm a size 12 in regular jeans. The other brand fits great, this Chasenot pair I couldn't even pull all the way up to fit. To be fair - I'm curvy and these are slim fitting jeans. I would recommend sizing up - definitely size up if between sizes, and even double size up just to be sure, as I don't think thes in size Large would have worked for me either. For reference I'm 5'4" tall, wear size medium in tops, dresses, and leggings, am about 180#, and carry my weight in my hips and backside. MATERIAL: Quality material, much more like regular jeans that most pull-on stretch jeans. Not a great deal of stretch to these - these aren't in the "leggings" category at all, these are actual jeans that just happen to be pull-on.</t>
        </is>
      </c>
      <c r="S1584" s="4" t="n">
        <v>45604</v>
      </c>
      <c r="T1584" s="2" t="n">
        <v>64</v>
      </c>
      <c r="U1584" s="5" t="n">
        <v>45604</v>
      </c>
      <c r="V1584" s="3" t="inlineStr">
        <is>
          <t>https://www.amazon.com/</t>
        </is>
      </c>
      <c r="W1584" s="2" t="n"/>
      <c r="X1584" s="2" t="n"/>
      <c r="Y1584" s="2" t="n"/>
      <c r="Z1584" s="2" t="n"/>
      <c r="AA1584" s="2" t="n"/>
      <c r="AB1584" s="2" t="n"/>
      <c r="AC1584" s="2" t="n"/>
      <c r="AD1584" s="2" t="n"/>
      <c r="AE1584" s="2" t="n"/>
      <c r="AF1584" s="2" t="n"/>
      <c r="AG1584" s="2" t="n"/>
      <c r="AH1584" s="2" t="n"/>
      <c r="AI1584" s="2" t="n"/>
      <c r="AJ1584" s="2" t="inlineStr">
        <is>
          <t>jeans</t>
        </is>
      </c>
      <c r="AK1584" s="3" t="inlineStr">
        <is>
          <t>https://www.amazon.com/gp/profile/amzn1.account.AHCWICGPJERZKOJ2INRYFSR62NAA/ref=cm_cr_arp_d_gw_btm?ie=UTF8</t>
        </is>
      </c>
      <c r="AL1584" s="2" t="inlineStr">
        <is>
          <t>Musicbookfan</t>
        </is>
      </c>
      <c r="AM1584" s="2" t="n"/>
      <c r="AN1584" s="2" t="n"/>
      <c r="AO1584" s="2" t="inlineStr">
        <is>
          <t>indigo blue</t>
        </is>
      </c>
      <c r="AP1584" s="2" t="inlineStr">
        <is>
          <t>medium</t>
        </is>
      </c>
      <c r="AQ1584" s="2" t="n"/>
      <c r="AR1584" s="2" t="n"/>
      <c r="AS1584" s="2" t="n"/>
      <c r="AT1584" s="2" t="n"/>
      <c r="AU1584" s="2" t="n">
        <v>1</v>
      </c>
      <c r="AV1584" s="2" t="n"/>
      <c r="AW1584" s="2" t="n"/>
    </row>
    <row r="1585" ht="99" customHeight="1" s="11">
      <c r="A1585" s="2" t="n"/>
      <c r="B1585" s="2" t="n"/>
      <c r="C1585" s="3" t="inlineStr">
        <is>
          <t>https://m.media-amazon.com/images/I/81VtSEaplgL.jpg</t>
        </is>
      </c>
      <c r="D1585" s="2" t="n">
        <v>2</v>
      </c>
      <c r="E1585" s="2">
        <f>image(C1585)</f>
        <v/>
      </c>
      <c r="F1585" s="2" t="b">
        <v>0</v>
      </c>
      <c r="G1585" s="2" t="b">
        <v>0</v>
      </c>
      <c r="H1585" s="10" t="inlineStr">
        <is>
          <t>false</t>
        </is>
      </c>
      <c r="I1585" s="2" t="b">
        <v>1</v>
      </c>
      <c r="J1585" s="2" t="b">
        <v>0</v>
      </c>
      <c r="K1585" s="2" t="n"/>
      <c r="L1585" s="2" t="n"/>
      <c r="M1585" s="2" t="n"/>
      <c r="N1585" s="3" t="inlineStr">
        <is>
          <t>https://www.amazon.com/dp/B0DC41951B/ref=cm_cr_arp_d_product_top?ie=UTF8</t>
        </is>
      </c>
      <c r="O1585" s="3" t="inlineStr">
        <is>
          <t>http://redirect.viglink.com?key=2aba39b05bc3c8c85f46f6f98c7c728d&amp;u=https%3A%2F%2Fwww.amazon.com%2Fdp%2FB0DC41951B%2Fref%3Dcm_cr_arp_d_product_top%3Fie%3DUTF8</t>
        </is>
      </c>
      <c r="P1585" s="2" t="inlineStr">
        <is>
          <t>I'm 5'4"</t>
        </is>
      </c>
      <c r="Q1585" s="2" t="n"/>
      <c r="R1585" s="2" t="inlineStr">
        <is>
          <t>Size Up. Sturdier material like regular jeans, slight stretch. Definitely a slim Fit SIZING: Despite being pull-on jeans, I'd say these fit size wise more like regular jeans in slim. I bought two different brands of pull-on stretch jeans, both in size Medium which is my usual size for Leggings, whereas I'm a size 12 in regular jeans. The other brand fits great, this Chasenot pair I couldn't even pull all the way up to fit. To be fair - I'm curvy and these are slim fitting jeans. I would recommend sizing up - definitely size up if between sizes, and even double size up just to be sure, as I don't think thes in size Large would have worked for me either. For reference I'm 5'4" tall, wear size medium in tops, dresses, and leggings, am about 180#, and carry my weight in my hips and backside. MATERIAL: Quality material, much more like regular jeans that most pull-on stretch jeans. Not a great deal of stretch to these - these aren't in the "leggings" category at all, these are actual jeans that just happen to be pull-on.</t>
        </is>
      </c>
      <c r="S1585" s="4" t="n">
        <v>45604</v>
      </c>
      <c r="T1585" s="2" t="n">
        <v>64</v>
      </c>
      <c r="U1585" s="5" t="n">
        <v>45604</v>
      </c>
      <c r="V1585" s="3" t="inlineStr">
        <is>
          <t>https://www.amazon.com/</t>
        </is>
      </c>
      <c r="W1585" s="2" t="n"/>
      <c r="X1585" s="2" t="n"/>
      <c r="Y1585" s="2" t="n"/>
      <c r="Z1585" s="2" t="n"/>
      <c r="AA1585" s="2" t="n"/>
      <c r="AB1585" s="2" t="n"/>
      <c r="AC1585" s="2" t="n"/>
      <c r="AD1585" s="2" t="n"/>
      <c r="AE1585" s="2" t="n"/>
      <c r="AF1585" s="2" t="n"/>
      <c r="AG1585" s="2" t="n"/>
      <c r="AH1585" s="2" t="n"/>
      <c r="AI1585" s="2" t="n"/>
      <c r="AJ1585" s="2" t="inlineStr">
        <is>
          <t>jeans</t>
        </is>
      </c>
      <c r="AK1585" s="3" t="inlineStr">
        <is>
          <t>https://www.amazon.com/gp/profile/amzn1.account.AHCWICGPJERZKOJ2INRYFSR62NAA/ref=cm_cr_arp_d_gw_btm?ie=UTF8</t>
        </is>
      </c>
      <c r="AL1585" s="2" t="inlineStr">
        <is>
          <t>Musicbookfan</t>
        </is>
      </c>
      <c r="AM1585" s="2" t="n"/>
      <c r="AN1585" s="2" t="n"/>
      <c r="AO1585" s="2" t="inlineStr">
        <is>
          <t>indigo blue</t>
        </is>
      </c>
      <c r="AP1585" s="2" t="inlineStr">
        <is>
          <t>medium</t>
        </is>
      </c>
      <c r="AQ1585" s="2" t="n"/>
      <c r="AR1585" s="2" t="n"/>
      <c r="AS1585" s="2" t="n"/>
      <c r="AT1585" s="2" t="n"/>
      <c r="AU1585" s="2" t="n">
        <v>1</v>
      </c>
      <c r="AV1585" s="2" t="n"/>
      <c r="AW1585" s="2" t="n"/>
    </row>
    <row r="1586" ht="99" customHeight="1" s="11">
      <c r="A1586" s="2" t="n"/>
      <c r="B1586" s="2" t="n"/>
      <c r="C1586" s="3" t="inlineStr">
        <is>
          <t>https://m.media-amazon.com/images/I/81ymtRvvltL.jpg</t>
        </is>
      </c>
      <c r="D1586" s="2" t="n">
        <v>2</v>
      </c>
      <c r="E1586" s="2">
        <f>image(C1586)</f>
        <v/>
      </c>
      <c r="F1586" s="2" t="b">
        <v>0</v>
      </c>
      <c r="G1586" s="2" t="b">
        <v>0</v>
      </c>
      <c r="H1586" s="10" t="inlineStr">
        <is>
          <t>false</t>
        </is>
      </c>
      <c r="I1586" s="2" t="b">
        <v>1</v>
      </c>
      <c r="J1586" s="2" t="b">
        <v>0</v>
      </c>
      <c r="K1586" s="2" t="n"/>
      <c r="L1586" s="2" t="n"/>
      <c r="M1586" s="2" t="n"/>
      <c r="N1586" s="3" t="inlineStr">
        <is>
          <t>https://www.amazon.com/dp/B0DC41951B/ref=cm_cr_arp_d_product_top?ie=UTF8</t>
        </is>
      </c>
      <c r="O1586" s="3" t="inlineStr">
        <is>
          <t>http://redirect.viglink.com?key=2aba39b05bc3c8c85f46f6f98c7c728d&amp;u=https%3A%2F%2Fwww.amazon.com%2Fdp%2FB0DC41951B%2Fref%3Dcm_cr_arp_d_product_top%3Fie%3DUTF8</t>
        </is>
      </c>
      <c r="P1586" s="2" t="inlineStr">
        <is>
          <t>I'm 5'4"</t>
        </is>
      </c>
      <c r="Q1586" s="2" t="n"/>
      <c r="R1586" s="2" t="inlineStr">
        <is>
          <t>Size Up. Sturdier material like regular jeans, slight stretch. Definitely a slim Fit SIZING: Despite being pull-on jeans, I'd say these fit size wise more like regular jeans in slim. I bought two different brands of pull-on stretch jeans, both in size Medium which is my usual size for Leggings, whereas I'm a size 12 in regular jeans. The other brand fits great, this Chasenot pair I couldn't even pull all the way up to fit. To be fair - I'm curvy and these are slim fitting jeans. I would recommend sizing up - definitely size up if between sizes, and even double size up just to be sure, as I don't think thes in size Large would have worked for me either. For reference I'm 5'4" tall, wear size medium in tops, dresses, and leggings, am about 180#, and carry my weight in my hips and backside. MATERIAL: Quality material, much more like regular jeans that most pull-on stretch jeans. Not a great deal of stretch to these - these aren't in the "leggings" category at all, these are actual jeans that just happen to be pull-on.</t>
        </is>
      </c>
      <c r="S1586" s="4" t="n">
        <v>45604</v>
      </c>
      <c r="T1586" s="2" t="n">
        <v>64</v>
      </c>
      <c r="U1586" s="5" t="n">
        <v>45604</v>
      </c>
      <c r="V1586" s="3" t="inlineStr">
        <is>
          <t>https://www.amazon.com/</t>
        </is>
      </c>
      <c r="W1586" s="2" t="n"/>
      <c r="X1586" s="2" t="n"/>
      <c r="Y1586" s="2" t="n"/>
      <c r="Z1586" s="2" t="n"/>
      <c r="AA1586" s="2" t="n"/>
      <c r="AB1586" s="2" t="n"/>
      <c r="AC1586" s="2" t="n"/>
      <c r="AD1586" s="2" t="n"/>
      <c r="AE1586" s="2" t="n"/>
      <c r="AF1586" s="2" t="n"/>
      <c r="AG1586" s="2" t="n"/>
      <c r="AH1586" s="2" t="n"/>
      <c r="AI1586" s="2" t="n"/>
      <c r="AJ1586" s="2" t="inlineStr">
        <is>
          <t>jeans</t>
        </is>
      </c>
      <c r="AK1586" s="3" t="inlineStr">
        <is>
          <t>https://www.amazon.com/gp/profile/amzn1.account.AHCWICGPJERZKOJ2INRYFSR62NAA/ref=cm_cr_arp_d_gw_btm?ie=UTF8</t>
        </is>
      </c>
      <c r="AL1586" s="2" t="inlineStr">
        <is>
          <t>Musicbookfan</t>
        </is>
      </c>
      <c r="AM1586" s="2" t="n"/>
      <c r="AN1586" s="2" t="n"/>
      <c r="AO1586" s="2" t="inlineStr">
        <is>
          <t>indigo blue</t>
        </is>
      </c>
      <c r="AP1586" s="2" t="inlineStr">
        <is>
          <t>medium</t>
        </is>
      </c>
      <c r="AQ1586" s="2" t="n"/>
      <c r="AR1586" s="2" t="n"/>
      <c r="AS1586" s="2" t="n"/>
      <c r="AT1586" s="2" t="n"/>
      <c r="AU1586" s="2" t="n">
        <v>1</v>
      </c>
      <c r="AV1586" s="2" t="n"/>
      <c r="AW1586" s="2" t="n"/>
    </row>
    <row r="1587" ht="99" customHeight="1" s="11">
      <c r="A1587" s="2" t="n"/>
      <c r="B1587" s="2" t="n"/>
      <c r="C1587" s="3" t="inlineStr">
        <is>
          <t>https://m.media-amazon.com/images/I/81jQ2391zoL.jpg</t>
        </is>
      </c>
      <c r="D1587" s="2" t="n">
        <v>1</v>
      </c>
      <c r="E1587" s="2">
        <f>image(C1587)</f>
        <v/>
      </c>
      <c r="F1587" s="2" t="b">
        <v>1</v>
      </c>
      <c r="G1587" s="2" t="b">
        <v>0</v>
      </c>
      <c r="H1587" s="10" t="inlineStr">
        <is>
          <t>false</t>
        </is>
      </c>
      <c r="I1587" s="2" t="b">
        <v>1</v>
      </c>
      <c r="J1587" s="2" t="b">
        <v>0</v>
      </c>
      <c r="K1587" s="2" t="n"/>
      <c r="L1587" s="2" t="n"/>
      <c r="M1587" s="2" t="n"/>
      <c r="N1587" s="3" t="inlineStr">
        <is>
          <t>https://www.amazon.com/dp/B014K1TH4E/ref=cm_cr_arp_d_product_top?ie=UTF8</t>
        </is>
      </c>
      <c r="O1587" s="3" t="inlineStr">
        <is>
          <t>http://redirect.viglink.com?key=2aba39b05bc3c8c85f46f6f98c7c728d&amp;u=https%3A%2F%2Fwww.amazon.com%2Fdp%2FB014K1TH4E%2Fref%3Dcm_cr_arp_d_product_top%3Fie%3DUTF8</t>
        </is>
      </c>
      <c r="P1587" s="2" t="inlineStr">
        <is>
          <t>I am 5'1"</t>
        </is>
      </c>
      <c r="Q1587" s="2" t="inlineStr">
        <is>
          <t>115lbs</t>
        </is>
      </c>
      <c r="R1587" s="2" t="inlineStr">
        <is>
          <t>Runs small These feel like a great pant and quality. They feel like they will keep their shape and not stretch like crazy. From just trying them on I feel they do run a touch small. I am 5’1” and 115lbs. I got size 26 short and they fit perfect for length- still a bit snug around the waist. I did order 25s and that was absolutely not happening. I wear a size 2 in Old Navy and American Eagle jeans.</t>
        </is>
      </c>
      <c r="S1587" s="4" t="n">
        <v>44804</v>
      </c>
      <c r="T1587" s="2" t="n">
        <v>61</v>
      </c>
      <c r="U1587" s="5" t="n">
        <v>44804</v>
      </c>
      <c r="V1587" s="3" t="inlineStr">
        <is>
          <t>https://www.amazon.com/</t>
        </is>
      </c>
      <c r="W1587" s="2" t="n"/>
      <c r="X1587" s="2" t="n"/>
      <c r="Y1587" s="2" t="n"/>
      <c r="Z1587" s="2" t="n"/>
      <c r="AA1587" s="2" t="n"/>
      <c r="AB1587" s="2" t="n"/>
      <c r="AC1587" s="2" t="n"/>
      <c r="AD1587" s="2" t="n"/>
      <c r="AE1587" s="2" t="n"/>
      <c r="AF1587" s="2" t="n"/>
      <c r="AG1587" s="2" t="n"/>
      <c r="AH1587" s="2" t="n">
        <v>115</v>
      </c>
      <c r="AI1587" s="2" t="n"/>
      <c r="AJ1587" s="2" t="inlineStr">
        <is>
          <t>jeans</t>
        </is>
      </c>
      <c r="AK1587" s="3" t="inlineStr">
        <is>
          <t>https://www.amazon.com/gp/profile/amzn1.account.AFDYJKA4XEKPRL456WMXJYKLKRIQ/ref=cm_cr_arp_d_gw_btm?ie=UTF8</t>
        </is>
      </c>
      <c r="AL1587" s="2" t="inlineStr">
        <is>
          <t>Tara</t>
        </is>
      </c>
      <c r="AM1587" s="2" t="n"/>
      <c r="AN1587" s="2" t="n"/>
      <c r="AO1587" s="2" t="inlineStr">
        <is>
          <t>marine</t>
        </is>
      </c>
      <c r="AP1587" s="2" t="inlineStr">
        <is>
          <t>26 short</t>
        </is>
      </c>
      <c r="AQ1587" s="2" t="n"/>
      <c r="AR1587" s="2" t="n"/>
      <c r="AS1587" s="2" t="n">
        <v>115</v>
      </c>
      <c r="AT1587" s="2" t="n"/>
      <c r="AU1587" s="2" t="n">
        <v>2</v>
      </c>
      <c r="AV1587" s="2" t="n"/>
      <c r="AW1587" s="2" t="n"/>
    </row>
    <row r="1588" ht="99" customHeight="1" s="11">
      <c r="A1588" s="2" t="n"/>
      <c r="B1588" s="2" t="n"/>
      <c r="C1588" s="3" t="inlineStr">
        <is>
          <t>https://images-na.ssl-images-amazon.com/images/I/71zhV6ku8pL.jpg</t>
        </is>
      </c>
      <c r="D1588" s="2" t="n">
        <v>2</v>
      </c>
      <c r="E1588" s="2">
        <f>image(C1588)</f>
        <v/>
      </c>
      <c r="F1588" s="2" t="b">
        <v>1</v>
      </c>
      <c r="G1588" s="2" t="b">
        <v>0</v>
      </c>
      <c r="H1588" s="10" t="inlineStr">
        <is>
          <t>false</t>
        </is>
      </c>
      <c r="I1588" s="2" t="b">
        <v>1</v>
      </c>
      <c r="J1588" s="2" t="b">
        <v>0</v>
      </c>
      <c r="K1588" s="2" t="n"/>
      <c r="L1588" s="2" t="n"/>
      <c r="M1588" s="2" t="n"/>
      <c r="N1588" s="3" t="inlineStr">
        <is>
          <t>https://www.amazon.com/dp/B014K1TH4E/ref=cm_cr_arp_d_product_top?ie=UTF8</t>
        </is>
      </c>
      <c r="O1588" s="3" t="inlineStr">
        <is>
          <t>http://redirect.viglink.com?key=2aba39b05bc3c8c85f46f6f98c7c728d&amp;u=https%3A%2F%2Fwww.amazon.com%2Fdp%2FB014K1TH4E%2Fref%3Dcm_cr_arp_d_product_top%3Fie%3DUTF8</t>
        </is>
      </c>
      <c r="P1588" s="2" t="inlineStr">
        <is>
          <t>I'm 5'8"</t>
        </is>
      </c>
      <c r="Q1588" s="2" t="inlineStr">
        <is>
          <t>170lbs</t>
        </is>
      </c>
      <c r="R1588" s="2" t="inlineStr">
        <is>
          <t>LOVE these jeans! I used to be an avid Miss Me wearer. But since owning horses they just weren't stretchy enough and way too expensive. I love Ariat's boots so gave Ariat jeans a try a while back and realized I was wearing the life out of that one pair, so bought two more pair! I LOVE the color, I could dress them up or down. They fit awesome. I'm 5'8" with long legs and an invisible 170lbs and these 29L are perfect fit and length. So excited about these. First photo is of the Marine, second is of the Spitfire. Spitfire fit a little on the small side and were the same size.</t>
        </is>
      </c>
      <c r="S1588" s="4" t="n">
        <v>43383</v>
      </c>
      <c r="T1588" s="2" t="n">
        <v>68</v>
      </c>
      <c r="U1588" s="5" t="n">
        <v>43383</v>
      </c>
      <c r="V1588" s="3" t="inlineStr">
        <is>
          <t>https://www.amazon.com/</t>
        </is>
      </c>
      <c r="W1588" s="2" t="n"/>
      <c r="X1588" s="2" t="n"/>
      <c r="Y1588" s="2" t="n"/>
      <c r="Z1588" s="2" t="n"/>
      <c r="AA1588" s="2" t="n"/>
      <c r="AB1588" s="2" t="n"/>
      <c r="AC1588" s="2" t="n"/>
      <c r="AD1588" s="2" t="n"/>
      <c r="AE1588" s="2" t="n"/>
      <c r="AF1588" s="2" t="n"/>
      <c r="AG1588" s="2" t="n"/>
      <c r="AH1588" s="2" t="n">
        <v>170</v>
      </c>
      <c r="AI1588" s="2" t="n"/>
      <c r="AJ1588" s="2" t="inlineStr">
        <is>
          <t>jeans</t>
        </is>
      </c>
      <c r="AK1588" s="3" t="inlineStr">
        <is>
          <t>https://www.amazon.com/gp/profile/amzn1.account.AH2X2TUVK4LZ37O3RD4FHMVRAMLQ/ref=cm_cr_getr_d_gw_btm?ie=UTF8</t>
        </is>
      </c>
      <c r="AL1588" s="2" t="inlineStr">
        <is>
          <t>Tayler Starkiller</t>
        </is>
      </c>
      <c r="AM1588" s="2" t="n"/>
      <c r="AN1588" s="2" t="n"/>
      <c r="AO1588" s="2" t="inlineStr">
        <is>
          <t>marine</t>
        </is>
      </c>
      <c r="AP1588" s="2" t="inlineStr">
        <is>
          <t>29 long</t>
        </is>
      </c>
      <c r="AQ1588" s="2" t="n"/>
      <c r="AR1588" s="2" t="n"/>
      <c r="AS1588" s="2" t="n">
        <v>170</v>
      </c>
      <c r="AT1588" s="2" t="n"/>
      <c r="AU1588" s="2" t="n">
        <v>2</v>
      </c>
      <c r="AV1588" s="2" t="n"/>
      <c r="AW1588" s="2" t="n"/>
    </row>
    <row r="1589" ht="99" customHeight="1" s="11">
      <c r="A1589" s="2" t="n"/>
      <c r="B1589" s="2" t="n"/>
      <c r="C1589" s="3" t="inlineStr">
        <is>
          <t>https://images-na.ssl-images-amazon.com/images/I/81JcKm4saFL.jpg</t>
        </is>
      </c>
      <c r="D1589" s="2" t="n">
        <v>2</v>
      </c>
      <c r="E1589" s="2">
        <f>image(C1589)</f>
        <v/>
      </c>
      <c r="F1589" s="2" t="b">
        <v>0</v>
      </c>
      <c r="G1589" s="2" t="b">
        <v>0</v>
      </c>
      <c r="H1589" s="10" t="inlineStr">
        <is>
          <t>false</t>
        </is>
      </c>
      <c r="I1589" s="2" t="b">
        <v>1</v>
      </c>
      <c r="J1589" s="2" t="b">
        <v>0</v>
      </c>
      <c r="K1589" s="2" t="n"/>
      <c r="L1589" s="2" t="n"/>
      <c r="M1589" s="2" t="n"/>
      <c r="N1589" s="3" t="inlineStr">
        <is>
          <t>https://www.amazon.com/dp/B014K1TH4E/ref=cm_cr_arp_d_product_top?ie=UTF8</t>
        </is>
      </c>
      <c r="O1589" s="3" t="inlineStr">
        <is>
          <t>http://redirect.viglink.com?key=2aba39b05bc3c8c85f46f6f98c7c728d&amp;u=https%3A%2F%2Fwww.amazon.com%2Fdp%2FB014K1TH4E%2Fref%3Dcm_cr_arp_d_product_top%3Fie%3DUTF8</t>
        </is>
      </c>
      <c r="P1589" s="2" t="inlineStr">
        <is>
          <t>I'm 5'8"</t>
        </is>
      </c>
      <c r="Q1589" s="2" t="inlineStr">
        <is>
          <t>170lbs</t>
        </is>
      </c>
      <c r="R1589" s="2" t="inlineStr">
        <is>
          <t>LOVE these jeans! I used to be an avid Miss Me wearer. But since owning horses they just weren't stretchy enough and way too expensive. I love Ariat's boots so gave Ariat jeans a try a while back and realized I was wearing the life out of that one pair, so bought two more pair! I LOVE the color, I could dress them up or down. They fit awesome. I'm 5'8" with long legs and an invisible 170lbs and these 29L are perfect fit and length. So excited about these. First photo is of the Marine, second is of the Spitfire. Spitfire fit a little on the small side and were the same size.</t>
        </is>
      </c>
      <c r="S1589" s="4" t="n">
        <v>43383</v>
      </c>
      <c r="T1589" s="2" t="n">
        <v>68</v>
      </c>
      <c r="U1589" s="5" t="n">
        <v>43383</v>
      </c>
      <c r="V1589" s="3" t="inlineStr">
        <is>
          <t>https://www.amazon.com/</t>
        </is>
      </c>
      <c r="W1589" s="2" t="n"/>
      <c r="X1589" s="2" t="n"/>
      <c r="Y1589" s="2" t="n"/>
      <c r="Z1589" s="2" t="n"/>
      <c r="AA1589" s="2" t="n"/>
      <c r="AB1589" s="2" t="n"/>
      <c r="AC1589" s="2" t="n"/>
      <c r="AD1589" s="2" t="n"/>
      <c r="AE1589" s="2" t="n"/>
      <c r="AF1589" s="2" t="n"/>
      <c r="AG1589" s="2" t="n"/>
      <c r="AH1589" s="2" t="n">
        <v>170</v>
      </c>
      <c r="AI1589" s="2" t="n"/>
      <c r="AJ1589" s="2" t="inlineStr">
        <is>
          <t>jeans</t>
        </is>
      </c>
      <c r="AK1589" s="3" t="inlineStr">
        <is>
          <t>https://www.amazon.com/gp/profile/amzn1.account.AH2X2TUVK4LZ37O3RD4FHMVRAMLQ/ref=cm_cr_getr_d_gw_btm?ie=UTF8</t>
        </is>
      </c>
      <c r="AL1589" s="2" t="inlineStr">
        <is>
          <t>Tayler Starkiller</t>
        </is>
      </c>
      <c r="AM1589" s="2" t="n"/>
      <c r="AN1589" s="2" t="n"/>
      <c r="AO1589" s="2" t="inlineStr">
        <is>
          <t>marine</t>
        </is>
      </c>
      <c r="AP1589" s="2" t="inlineStr">
        <is>
          <t>29 long</t>
        </is>
      </c>
      <c r="AQ1589" s="2" t="n"/>
      <c r="AR1589" s="2" t="n"/>
      <c r="AS1589" s="2" t="n">
        <v>170</v>
      </c>
      <c r="AT1589" s="2" t="n"/>
      <c r="AU1589" s="2" t="n">
        <v>2</v>
      </c>
      <c r="AV1589" s="2" t="n"/>
      <c r="AW1589" s="2" t="n"/>
    </row>
    <row r="1590" ht="99" customHeight="1" s="11">
      <c r="A1590" s="2" t="n"/>
      <c r="B1590" s="2" t="n"/>
      <c r="C1590" s="3" t="inlineStr">
        <is>
          <t>https://images-na.ssl-images-amazon.com/images/I/71wp6hAKUwL.jpg</t>
        </is>
      </c>
      <c r="D1590" s="2" t="n">
        <v>1</v>
      </c>
      <c r="E1590" s="2">
        <f>image(C1590)</f>
        <v/>
      </c>
      <c r="F1590" s="2" t="b">
        <v>0</v>
      </c>
      <c r="G1590" s="2" t="b">
        <v>1</v>
      </c>
      <c r="H1590" s="10" t="inlineStr">
        <is>
          <t>true</t>
        </is>
      </c>
      <c r="I1590" s="2" t="b">
        <v>1</v>
      </c>
      <c r="J1590" s="2" t="b">
        <v>0</v>
      </c>
      <c r="K1590" s="2" t="n"/>
      <c r="L1590" s="2" t="n"/>
      <c r="M1590" s="2" t="n"/>
      <c r="N1590" s="3" t="inlineStr">
        <is>
          <t>https://www.amazon.com/dp/B014K1TH4E/ref=cm_cr_arp_d_product_top?ie=UTF8</t>
        </is>
      </c>
      <c r="O1590" s="3" t="inlineStr">
        <is>
          <t>http://redirect.viglink.com?key=2aba39b05bc3c8c85f46f6f98c7c728d&amp;u=https%3A%2F%2Fwww.amazon.com%2Fdp%2FB014K1TH4E%2Fref%3Dcm_cr_arp_d_product_top%3Fie%3DUTF8</t>
        </is>
      </c>
      <c r="P1590" s="2" t="inlineStr">
        <is>
          <t>I'm 5'</t>
        </is>
      </c>
      <c r="Q1590" s="2" t="n"/>
      <c r="R1590" s="2" t="inlineStr">
        <is>
          <t>They are perfect! I’m 5’ -109wt I wear 26 short</t>
        </is>
      </c>
      <c r="S1590" s="4" t="n">
        <v>44212</v>
      </c>
      <c r="T1590" s="2" t="n">
        <v>60</v>
      </c>
      <c r="U1590" s="5" t="n">
        <v>44212</v>
      </c>
      <c r="V1590" s="3" t="inlineStr">
        <is>
          <t>https://www.amazon.com/</t>
        </is>
      </c>
      <c r="W1590" s="2" t="n"/>
      <c r="X1590" s="2" t="n"/>
      <c r="Y1590" s="2" t="n"/>
      <c r="Z1590" s="2" t="n"/>
      <c r="AA1590" s="2" t="n"/>
      <c r="AB1590" s="2" t="n"/>
      <c r="AC1590" s="2" t="n"/>
      <c r="AD1590" s="2" t="n"/>
      <c r="AE1590" s="2" t="n"/>
      <c r="AF1590" s="2" t="n"/>
      <c r="AG1590" s="2" t="n"/>
      <c r="AH1590" s="2" t="n"/>
      <c r="AI1590" s="2" t="n"/>
      <c r="AJ1590" s="2" t="inlineStr">
        <is>
          <t>jeans</t>
        </is>
      </c>
      <c r="AK1590" s="3" t="inlineStr">
        <is>
          <t>https://www.amazon.com/gp/profile/amzn1.account.AFJMSCWHRXTG5WWCE53K6AFUAWSQ/ref=cm_cr_getr_d_gw_btm?ie=UTF8</t>
        </is>
      </c>
      <c r="AL1590" s="2" t="inlineStr">
        <is>
          <t>NLewis</t>
        </is>
      </c>
      <c r="AM1590" s="2" t="n"/>
      <c r="AN1590" s="2" t="n"/>
      <c r="AO1590" s="2" t="inlineStr">
        <is>
          <t>marine</t>
        </is>
      </c>
      <c r="AP1590" s="2" t="inlineStr">
        <is>
          <t>25 short</t>
        </is>
      </c>
      <c r="AQ1590" s="2" t="n"/>
      <c r="AR1590" s="2" t="n"/>
      <c r="AS1590" s="2" t="n"/>
      <c r="AT1590" s="2" t="n"/>
      <c r="AU1590" s="2" t="n">
        <v>1</v>
      </c>
      <c r="AV1590" s="2" t="n"/>
      <c r="AW1590" s="2" t="n"/>
    </row>
    <row r="1591" ht="99" customHeight="1" s="11">
      <c r="A1591" s="2" t="n"/>
      <c r="B1591" s="2" t="n"/>
      <c r="C1591" s="3" t="inlineStr">
        <is>
          <t>https://m.media-amazon.com/images/I/61ge+N5Zq6L.jpg</t>
        </is>
      </c>
      <c r="D1591" s="2" t="n">
        <v>2</v>
      </c>
      <c r="E1591" s="2">
        <f>image(C1591)</f>
        <v/>
      </c>
      <c r="F1591" s="2" t="b">
        <v>1</v>
      </c>
      <c r="G1591" s="2" t="b">
        <v>0</v>
      </c>
      <c r="H1591" s="10" t="inlineStr">
        <is>
          <t>false</t>
        </is>
      </c>
      <c r="I1591" s="2" t="b">
        <v>1</v>
      </c>
      <c r="J1591" s="2" t="b">
        <v>1</v>
      </c>
      <c r="K1591" s="2" t="n"/>
      <c r="L1591" s="2" t="n"/>
      <c r="M1591" s="2" t="n"/>
      <c r="N1591" s="3" t="inlineStr">
        <is>
          <t>https://www.amazon.com/dp/B0C9JTLZT2/ref=cm_cr_arp_d_product_top?ie=UTF8</t>
        </is>
      </c>
      <c r="O1591" s="3" t="inlineStr">
        <is>
          <t>http://redirect.viglink.com?key=2aba39b05bc3c8c85f46f6f98c7c728d&amp;u=https%3A%2F%2Fwww.amazon.com%2Fdp%2FB0C9JTLZT2%2Fref%3Dcm_cr_arp_d_product_top%3Fie%3DUTF8</t>
        </is>
      </c>
      <c r="P1591" s="2" t="inlineStr">
        <is>
          <t>I am 5'10</t>
        </is>
      </c>
      <c r="Q1591" s="2" t="n"/>
      <c r="R1591" s="2" t="inlineStr">
        <is>
          <t>Nice These are comfy, but are actually a little larger than I was expecting. I am hoping as my belly grows they will become tighter, as right now they seem to dip down with each stride. I am 5’10’’ so of course they are shorter than I prefer, but that seems to be expected with any jeans that aren’t labeled SuperLong. Overall, they are comfy, have stretch and are stylish.</t>
        </is>
      </c>
      <c r="S1591" s="4" t="n">
        <v>45153</v>
      </c>
      <c r="T1591" s="2" t="n">
        <v>70</v>
      </c>
      <c r="U1591" s="5" t="n">
        <v>45153</v>
      </c>
      <c r="V1591" s="3" t="inlineStr">
        <is>
          <t>https://www.amazon.com/</t>
        </is>
      </c>
      <c r="W1591" s="2" t="n"/>
      <c r="X1591" s="2" t="n"/>
      <c r="Y1591" s="2" t="n"/>
      <c r="Z1591" s="2" t="n"/>
      <c r="AA1591" s="2" t="n"/>
      <c r="AB1591" s="2" t="n"/>
      <c r="AC1591" s="2" t="n"/>
      <c r="AD1591" s="2" t="n"/>
      <c r="AE1591" s="2" t="n"/>
      <c r="AF1591" s="2" t="n"/>
      <c r="AG1591" s="2" t="n"/>
      <c r="AH1591" s="2" t="n"/>
      <c r="AI1591" s="2" t="n"/>
      <c r="AJ1591" s="2" t="inlineStr">
        <is>
          <t>jeans</t>
        </is>
      </c>
      <c r="AK1591" s="3" t="inlineStr">
        <is>
          <t>https://www.amazon.com/gp/profile/amzn1.account.AGCRZKSRK5IBJAIZRAIH3Y3J7RCQ/ref=cm_cr_arp_d_gw_btm?ie=UTF8</t>
        </is>
      </c>
      <c r="AL1591" s="2" t="inlineStr">
        <is>
          <t>Outside The Box</t>
        </is>
      </c>
      <c r="AM1591" s="2" t="n"/>
      <c r="AN1591" s="2" t="n"/>
      <c r="AO1591" s="2" t="inlineStr">
        <is>
          <t>dark blue</t>
        </is>
      </c>
      <c r="AP1591" s="2" t="inlineStr">
        <is>
          <t>large</t>
        </is>
      </c>
      <c r="AQ1591" s="2" t="n"/>
      <c r="AR1591" s="2" t="n"/>
      <c r="AS1591" s="2" t="n"/>
      <c r="AT1591" s="2" t="n"/>
      <c r="AU1591" s="2" t="n">
        <v>1</v>
      </c>
      <c r="AV1591" s="2" t="n"/>
      <c r="AW1591" s="2" t="n"/>
    </row>
    <row r="1592" ht="99" customHeight="1" s="11">
      <c r="A1592" s="2" t="n"/>
      <c r="B1592" s="2" t="n"/>
      <c r="C1592" s="3" t="inlineStr">
        <is>
          <t>https://m.media-amazon.com/images/I/71jiqmRFILL.jpg</t>
        </is>
      </c>
      <c r="D1592" s="2" t="n">
        <v>2</v>
      </c>
      <c r="E1592" s="2">
        <f>image(C1592)</f>
        <v/>
      </c>
      <c r="F1592" s="2" t="b">
        <v>1</v>
      </c>
      <c r="G1592" s="2" t="b">
        <v>0</v>
      </c>
      <c r="H1592" s="10" t="inlineStr">
        <is>
          <t>false</t>
        </is>
      </c>
      <c r="I1592" s="2" t="b">
        <v>1</v>
      </c>
      <c r="J1592" s="2" t="b">
        <v>0</v>
      </c>
      <c r="K1592" s="2" t="n"/>
      <c r="L1592" s="2" t="n"/>
      <c r="M1592" s="2" t="n"/>
      <c r="N1592" s="3" t="inlineStr">
        <is>
          <t>https://www.amazon.com/dp/B0C9JTLZT2/ref=cm_cr_arp_d_product_top?ie=UTF8</t>
        </is>
      </c>
      <c r="O1592" s="3" t="inlineStr">
        <is>
          <t>http://redirect.viglink.com?key=2aba39b05bc3c8c85f46f6f98c7c728d&amp;u=https%3A%2F%2Fwww.amazon.com%2Fdp%2FB0C9JTLZT2%2Fref%3Dcm_cr_arp_d_product_top%3Fie%3DUTF8</t>
        </is>
      </c>
      <c r="P1592" s="2" t="inlineStr">
        <is>
          <t>I am 5'10</t>
        </is>
      </c>
      <c r="Q1592" s="2" t="n"/>
      <c r="R1592" s="2" t="inlineStr">
        <is>
          <t>Nice These are comfy, but are actually a little larger than I was expecting. I am hoping as my belly grows they will become tighter, as right now they seem to dip down with each stride. I am 5’10’’ so of course they are shorter than I prefer, but that seems to be expected with any jeans that aren’t labeled SuperLong. Overall, they are comfy, have stretch and are stylish.</t>
        </is>
      </c>
      <c r="S1592" s="4" t="n">
        <v>45153</v>
      </c>
      <c r="T1592" s="2" t="n">
        <v>70</v>
      </c>
      <c r="U1592" s="5" t="n">
        <v>45153</v>
      </c>
      <c r="V1592" s="3" t="inlineStr">
        <is>
          <t>https://www.amazon.com/</t>
        </is>
      </c>
      <c r="W1592" s="2" t="n"/>
      <c r="X1592" s="2" t="n"/>
      <c r="Y1592" s="2" t="n"/>
      <c r="Z1592" s="2" t="n"/>
      <c r="AA1592" s="2" t="n"/>
      <c r="AB1592" s="2" t="n"/>
      <c r="AC1592" s="2" t="n"/>
      <c r="AD1592" s="2" t="n"/>
      <c r="AE1592" s="2" t="n"/>
      <c r="AF1592" s="2" t="n"/>
      <c r="AG1592" s="2" t="n"/>
      <c r="AH1592" s="2" t="n"/>
      <c r="AI1592" s="2" t="n"/>
      <c r="AJ1592" s="2" t="inlineStr">
        <is>
          <t>jeans</t>
        </is>
      </c>
      <c r="AK1592" s="3" t="inlineStr">
        <is>
          <t>https://www.amazon.com/gp/profile/amzn1.account.AGCRZKSRK5IBJAIZRAIH3Y3J7RCQ/ref=cm_cr_arp_d_gw_btm?ie=UTF8</t>
        </is>
      </c>
      <c r="AL1592" s="2" t="inlineStr">
        <is>
          <t>Outside The Box</t>
        </is>
      </c>
      <c r="AM1592" s="2" t="n"/>
      <c r="AN1592" s="2" t="n"/>
      <c r="AO1592" s="2" t="inlineStr">
        <is>
          <t>dark blue</t>
        </is>
      </c>
      <c r="AP1592" s="2" t="inlineStr">
        <is>
          <t>large</t>
        </is>
      </c>
      <c r="AQ1592" s="2" t="n"/>
      <c r="AR1592" s="2" t="n"/>
      <c r="AS1592" s="2" t="n"/>
      <c r="AT1592" s="2" t="n"/>
      <c r="AU1592" s="2" t="n">
        <v>1</v>
      </c>
      <c r="AV1592" s="2" t="n"/>
      <c r="AW1592" s="2" t="n"/>
    </row>
    <row r="1593" ht="99" customHeight="1" s="11">
      <c r="A1593" s="2" t="n"/>
      <c r="B1593" s="2" t="n"/>
      <c r="C1593" s="3" t="inlineStr">
        <is>
          <t>https://m.media-amazon.com/images/I/611jd+iui3L.jpg</t>
        </is>
      </c>
      <c r="D1593" s="2" t="n">
        <v>2</v>
      </c>
      <c r="E1593" s="2">
        <f>image(C1593)</f>
        <v/>
      </c>
      <c r="F1593" s="2" t="b">
        <v>1</v>
      </c>
      <c r="G1593" s="2" t="b">
        <v>0</v>
      </c>
      <c r="H1593" s="10" t="inlineStr">
        <is>
          <t>false</t>
        </is>
      </c>
      <c r="I1593" s="2" t="b">
        <v>0</v>
      </c>
      <c r="J1593" s="2" t="b">
        <v>0</v>
      </c>
      <c r="K1593" s="2" t="n"/>
      <c r="L1593" s="2" t="n"/>
      <c r="M1593" s="2" t="n"/>
      <c r="N1593" s="3" t="inlineStr">
        <is>
          <t>https://www.amazon.com/dp/B0BM82FJGP/ref=cm_cr_arp_d_product_top?ie=UTF8</t>
        </is>
      </c>
      <c r="O1593" s="3" t="inlineStr">
        <is>
          <t>http://redirect.viglink.com?key=2aba39b05bc3c8c85f46f6f98c7c728d&amp;u=https%3A%2F%2Fwww.amazon.com%2Fdp%2FB0BM82FJGP%2Fref%3Dcm_cr_arp_d_product_top%3Fie%3DUTF8</t>
        </is>
      </c>
      <c r="P1593" s="2" t="inlineStr">
        <is>
          <t>5' 8"</t>
        </is>
      </c>
      <c r="Q1593" s="2" t="n"/>
      <c r="R1593" s="2" t="inlineStr">
        <is>
          <t>Comfortable . Layers well. Good with tennis shoes or boots This was an impulse buy. Have trouble finding jeans that are comfy when it comes to my tummy. I don't like tight, snug fits. These jeans are a great fit. I like the color and feel of the fabric. They may look a tad short but they're not. I am kinda tall though. 5' 8".</t>
        </is>
      </c>
      <c r="S1593" s="4" t="n">
        <v>45542</v>
      </c>
      <c r="T1593" s="2" t="n">
        <v>68</v>
      </c>
      <c r="U1593" s="5" t="n">
        <v>45542</v>
      </c>
      <c r="V1593" s="3" t="inlineStr">
        <is>
          <t>https://www.amazon.com/</t>
        </is>
      </c>
      <c r="W1593" s="2" t="n"/>
      <c r="X1593" s="2" t="n"/>
      <c r="Y1593" s="2" t="n"/>
      <c r="Z1593" s="2" t="n"/>
      <c r="AA1593" s="2" t="n"/>
      <c r="AB1593" s="2" t="n"/>
      <c r="AC1593" s="2" t="n"/>
      <c r="AD1593" s="2" t="n"/>
      <c r="AE1593" s="2" t="n"/>
      <c r="AF1593" s="2" t="n"/>
      <c r="AG1593" s="2" t="n"/>
      <c r="AH1593" s="2" t="n"/>
      <c r="AI1593" s="2" t="n"/>
      <c r="AJ1593" s="2" t="inlineStr">
        <is>
          <t>jeans</t>
        </is>
      </c>
      <c r="AK1593" s="3" t="inlineStr">
        <is>
          <t>https://www.amazon.com/gp/profile/amzn1.account.AFTAKLCHVY5DXT5PXSP3NVX4MT7A/ref=cm_cr_arp_d_gw_btm?ie=UTF8</t>
        </is>
      </c>
      <c r="AL1593" s="2" t="inlineStr">
        <is>
          <t>Grandma</t>
        </is>
      </c>
      <c r="AM1593" s="2" t="n"/>
      <c r="AN1593" s="2" t="n"/>
      <c r="AO1593" s="2" t="inlineStr">
        <is>
          <t>titanic</t>
        </is>
      </c>
      <c r="AP1593" s="2" t="n">
        <v>16</v>
      </c>
      <c r="AQ1593" s="2" t="n"/>
      <c r="AR1593" s="2" t="n"/>
      <c r="AS1593" s="2" t="n"/>
      <c r="AT1593" s="2" t="n"/>
      <c r="AU1593" s="2" t="n">
        <v>1</v>
      </c>
      <c r="AV1593" s="2" t="n"/>
      <c r="AW1593" s="2" t="n"/>
    </row>
    <row r="1594" ht="99" customHeight="1" s="11">
      <c r="A1594" s="2" t="n"/>
      <c r="B1594" s="2" t="n"/>
      <c r="C1594" s="3" t="inlineStr">
        <is>
          <t>https://m.media-amazon.com/images/I/61Pov5n2lKL.jpg</t>
        </is>
      </c>
      <c r="D1594" s="2" t="n">
        <v>1</v>
      </c>
      <c r="E1594" s="2">
        <f>image(C1594)</f>
        <v/>
      </c>
      <c r="F1594" s="2" t="b">
        <v>1</v>
      </c>
      <c r="G1594" s="2" t="b">
        <v>0</v>
      </c>
      <c r="H1594" s="10" t="inlineStr">
        <is>
          <t>false</t>
        </is>
      </c>
      <c r="I1594" s="2" t="b">
        <v>1</v>
      </c>
      <c r="J1594" s="2" t="b">
        <v>0</v>
      </c>
      <c r="K1594" s="2" t="n"/>
      <c r="L1594" s="2" t="n"/>
      <c r="M1594" s="2" t="n"/>
      <c r="N1594" s="3" t="inlineStr">
        <is>
          <t>https://www.amazon.com/dp/B0BM82FJGP/ref=cm_cr_arp_d_product_top?ie=UTF8</t>
        </is>
      </c>
      <c r="O1594" s="3" t="inlineStr">
        <is>
          <t>http://redirect.viglink.com?key=2aba39b05bc3c8c85f46f6f98c7c728d&amp;u=https%3A%2F%2Fwww.amazon.com%2Fdp%2FB0BM82FJGP%2Fref%3Dcm_cr_arp_d_product_top%3Fie%3DUTF8</t>
        </is>
      </c>
      <c r="P1594" s="2" t="inlineStr">
        <is>
          <t>5' 8"</t>
        </is>
      </c>
      <c r="Q1594" s="2" t="n"/>
      <c r="R1594" s="2" t="inlineStr">
        <is>
          <t>Comfortable . Layers well. Good with tennis shoes or boots This was an impulse buy. Have trouble finding jeans that are comfy when it comes to my tummy. I don't like tight, snug fits. These jeans are a great fit. I like the color and feel of the fabric. They may look a tad short but they're not. I am kinda tall though. 5' 8".</t>
        </is>
      </c>
      <c r="S1594" s="4" t="n">
        <v>45542</v>
      </c>
      <c r="T1594" s="2" t="n">
        <v>68</v>
      </c>
      <c r="U1594" s="5" t="n">
        <v>45542</v>
      </c>
      <c r="V1594" s="3" t="inlineStr">
        <is>
          <t>https://www.amazon.com/</t>
        </is>
      </c>
      <c r="W1594" s="2" t="n"/>
      <c r="X1594" s="2" t="n"/>
      <c r="Y1594" s="2" t="n"/>
      <c r="Z1594" s="2" t="n"/>
      <c r="AA1594" s="2" t="n"/>
      <c r="AB1594" s="2" t="n"/>
      <c r="AC1594" s="2" t="n"/>
      <c r="AD1594" s="2" t="n"/>
      <c r="AE1594" s="2" t="n"/>
      <c r="AF1594" s="2" t="n"/>
      <c r="AG1594" s="2" t="n"/>
      <c r="AH1594" s="2" t="n"/>
      <c r="AI1594" s="2" t="n"/>
      <c r="AJ1594" s="2" t="inlineStr">
        <is>
          <t>jeans</t>
        </is>
      </c>
      <c r="AK1594" s="3" t="inlineStr">
        <is>
          <t>https://www.amazon.com/gp/profile/amzn1.account.AFTAKLCHVY5DXT5PXSP3NVX4MT7A/ref=cm_cr_arp_d_gw_btm?ie=UTF8</t>
        </is>
      </c>
      <c r="AL1594" s="2" t="inlineStr">
        <is>
          <t>Grandma</t>
        </is>
      </c>
      <c r="AM1594" s="2" t="n"/>
      <c r="AN1594" s="2" t="n"/>
      <c r="AO1594" s="2" t="inlineStr">
        <is>
          <t>titanic</t>
        </is>
      </c>
      <c r="AP1594" s="2" t="n">
        <v>16</v>
      </c>
      <c r="AQ1594" s="2" t="n"/>
      <c r="AR1594" s="2" t="n"/>
      <c r="AS1594" s="2" t="n"/>
      <c r="AT1594" s="2" t="n"/>
      <c r="AU1594" s="2" t="n">
        <v>1</v>
      </c>
      <c r="AV1594" s="2" t="n"/>
      <c r="AW1594" s="2" t="n"/>
    </row>
    <row r="1595" ht="99" customHeight="1" s="11">
      <c r="A1595" s="2" t="n"/>
      <c r="B1595" s="2" t="n"/>
      <c r="C1595" s="3" t="inlineStr">
        <is>
          <t>https://m.media-amazon.com/images/I/61hGnWTnt8L.jpg</t>
        </is>
      </c>
      <c r="D1595" s="2" t="n">
        <v>1</v>
      </c>
      <c r="E1595" s="2">
        <f>image(C1595)</f>
        <v/>
      </c>
      <c r="F1595" s="2" t="b">
        <v>0</v>
      </c>
      <c r="G1595" s="2" t="b">
        <v>0</v>
      </c>
      <c r="H1595" s="10" t="inlineStr">
        <is>
          <t>false</t>
        </is>
      </c>
      <c r="I1595" s="2" t="b">
        <v>0</v>
      </c>
      <c r="J1595" s="2" t="b">
        <v>0</v>
      </c>
      <c r="K1595" s="2" t="n"/>
      <c r="L1595" s="2" t="n"/>
      <c r="M1595" s="2" t="n"/>
      <c r="N1595" s="3" t="inlineStr">
        <is>
          <t>https://www.amazon.com/dp/B0BM82FJGP/ref=cm_cr_arp_d_product_top?ie=UTF8</t>
        </is>
      </c>
      <c r="O1595" s="3" t="inlineStr">
        <is>
          <t>http://redirect.viglink.com?key=2aba39b05bc3c8c85f46f6f98c7c728d&amp;u=https%3A%2F%2Fwww.amazon.com%2Fdp%2FB0BM82FJGP%2Fref%3Dcm_cr_arp_d_product_top%3Fie%3DUTF8</t>
        </is>
      </c>
      <c r="P1595" s="2" t="inlineStr">
        <is>
          <t>5' 8"</t>
        </is>
      </c>
      <c r="Q1595" s="2" t="n"/>
      <c r="R1595" s="2" t="inlineStr">
        <is>
          <t>Comfortable . Layers well. Good with tennis shoes or boots This was an impulse buy. Have trouble finding jeans that are comfy when it comes to my tummy. I don't like tight, snug fits. These jeans are a great fit. I like the color and feel of the fabric. They may look a tad short but they're not. I am kinda tall though. 5' 8".</t>
        </is>
      </c>
      <c r="S1595" s="4" t="n">
        <v>45542</v>
      </c>
      <c r="T1595" s="2" t="n">
        <v>68</v>
      </c>
      <c r="U1595" s="5" t="n">
        <v>45542</v>
      </c>
      <c r="V1595" s="3" t="inlineStr">
        <is>
          <t>https://www.amazon.com/</t>
        </is>
      </c>
      <c r="W1595" s="2" t="n"/>
      <c r="X1595" s="2" t="n"/>
      <c r="Y1595" s="2" t="n"/>
      <c r="Z1595" s="2" t="n"/>
      <c r="AA1595" s="2" t="n"/>
      <c r="AB1595" s="2" t="n"/>
      <c r="AC1595" s="2" t="n"/>
      <c r="AD1595" s="2" t="n"/>
      <c r="AE1595" s="2" t="n"/>
      <c r="AF1595" s="2" t="n"/>
      <c r="AG1595" s="2" t="n"/>
      <c r="AH1595" s="2" t="n"/>
      <c r="AI1595" s="2" t="n"/>
      <c r="AJ1595" s="2" t="inlineStr">
        <is>
          <t>jeans</t>
        </is>
      </c>
      <c r="AK1595" s="3" t="inlineStr">
        <is>
          <t>https://www.amazon.com/gp/profile/amzn1.account.AFTAKLCHVY5DXT5PXSP3NVX4MT7A/ref=cm_cr_arp_d_gw_btm?ie=UTF8</t>
        </is>
      </c>
      <c r="AL1595" s="2" t="inlineStr">
        <is>
          <t>Grandma</t>
        </is>
      </c>
      <c r="AM1595" s="2" t="n"/>
      <c r="AN1595" s="2" t="n"/>
      <c r="AO1595" s="2" t="inlineStr">
        <is>
          <t>titanic</t>
        </is>
      </c>
      <c r="AP1595" s="2" t="n">
        <v>16</v>
      </c>
      <c r="AQ1595" s="2" t="n"/>
      <c r="AR1595" s="2" t="n"/>
      <c r="AS1595" s="2" t="n"/>
      <c r="AT1595" s="2" t="n"/>
      <c r="AU1595" s="2" t="n">
        <v>1</v>
      </c>
      <c r="AV1595" s="2" t="n"/>
      <c r="AW1595" s="2" t="n"/>
    </row>
    <row r="1596" ht="99" customHeight="1" s="11">
      <c r="A1596" s="2" t="n"/>
      <c r="B1596" s="2" t="n"/>
      <c r="C1596" s="3" t="inlineStr">
        <is>
          <t>https://m.media-amazon.com/images/I/71y8NIIUH0L.jpg</t>
        </is>
      </c>
      <c r="D1596" s="2" t="n">
        <v>1</v>
      </c>
      <c r="E1596" s="2">
        <f>image(C1596)</f>
        <v/>
      </c>
      <c r="F1596" s="2" t="b">
        <v>1</v>
      </c>
      <c r="G1596" s="2" t="b">
        <v>1</v>
      </c>
      <c r="H1596" s="10" t="inlineStr">
        <is>
          <t>true</t>
        </is>
      </c>
      <c r="I1596" s="2" t="b">
        <v>1</v>
      </c>
      <c r="J1596" s="2" t="b">
        <v>0</v>
      </c>
      <c r="K1596" s="2" t="n"/>
      <c r="L1596" s="2" t="n"/>
      <c r="M1596" s="2" t="n"/>
      <c r="N1596" s="3" t="inlineStr">
        <is>
          <t>https://www.amazon.com/dp/B0D9BS25KJ/ref=cm_cr_arp_d_product_top?ie=UTF8</t>
        </is>
      </c>
      <c r="O1596" s="3" t="inlineStr">
        <is>
          <t>http://redirect.viglink.com?key=2aba39b05bc3c8c85f46f6f98c7c728d&amp;u=https%3A%2F%2Fwww.amazon.com%2Fdp%2FB0D9BS25KJ%2Fref%3Dcm_cr_arp_d_product_top%3Fie%3DUTF8</t>
        </is>
      </c>
      <c r="P1596" s="2" t="inlineStr">
        <is>
          <t>I'm 5'2</t>
        </is>
      </c>
      <c r="Q1596" s="2" t="inlineStr">
        <is>
          <t>120 lb</t>
        </is>
      </c>
      <c r="R1596" s="2" t="inlineStr">
        <is>
          <t>I love these - the color is super bright which is what I wanted, unfortunately I can only find these bright pink colors in mens. I’m 5’2 120 lb and ordered 28. I hemmed them. Idk how they will hold up, but the quality does feel very good compared to another pair I bought on Amazon recently.</t>
        </is>
      </c>
      <c r="S1596" s="4" t="n">
        <v>45043</v>
      </c>
      <c r="T1596" s="2" t="n">
        <v>62</v>
      </c>
      <c r="U1596" s="5" t="n">
        <v>45043</v>
      </c>
      <c r="V1596" s="3" t="inlineStr">
        <is>
          <t>https://www.amazon.com/</t>
        </is>
      </c>
      <c r="W1596" s="2" t="n"/>
      <c r="X1596" s="2" t="n"/>
      <c r="Y1596" s="2" t="n"/>
      <c r="Z1596" s="2" t="n"/>
      <c r="AA1596" s="2" t="n"/>
      <c r="AB1596" s="2" t="n"/>
      <c r="AC1596" s="2" t="n"/>
      <c r="AD1596" s="2" t="n"/>
      <c r="AE1596" s="2" t="n"/>
      <c r="AF1596" s="2" t="n"/>
      <c r="AG1596" s="2" t="n"/>
      <c r="AH1596" s="2" t="n">
        <v>120</v>
      </c>
      <c r="AI1596" s="2" t="n"/>
      <c r="AJ1596" s="2" t="inlineStr">
        <is>
          <t>other</t>
        </is>
      </c>
      <c r="AK1596" s="3" t="inlineStr">
        <is>
          <t>https://www.amazon.com/gp/profile/amzn1.account.AH3MDAAQJX4WIOI67JBJYOVKFEUQ/ref=cm_cr_arp_d_gw_btm?ie=UTF8</t>
        </is>
      </c>
      <c r="AL1596" s="2" t="inlineStr">
        <is>
          <t>Julia</t>
        </is>
      </c>
      <c r="AM1596" s="2" t="n"/>
      <c r="AN1596" s="2" t="n"/>
      <c r="AO1596" s="2" t="inlineStr">
        <is>
          <t>pink</t>
        </is>
      </c>
      <c r="AP1596" s="2" t="inlineStr">
        <is>
          <t>28w x 32l</t>
        </is>
      </c>
      <c r="AQ1596" s="2" t="n"/>
      <c r="AR1596" s="2" t="n"/>
      <c r="AS1596" s="2" t="n">
        <v>120</v>
      </c>
      <c r="AT1596" s="2" t="n"/>
      <c r="AU1596" s="2" t="n">
        <v>2</v>
      </c>
      <c r="AV1596" s="2" t="n"/>
      <c r="AW1596" s="2" t="n"/>
    </row>
    <row r="1597" ht="99" customHeight="1" s="11">
      <c r="A1597" s="2" t="n"/>
      <c r="B1597" s="2" t="n"/>
      <c r="C1597" s="3" t="inlineStr">
        <is>
          <t>https://m.media-amazon.com/images/I/61gdS9lCzPL.jpg</t>
        </is>
      </c>
      <c r="D1597" s="2" t="n">
        <v>2</v>
      </c>
      <c r="E1597" s="2">
        <f>image(C1597)</f>
        <v/>
      </c>
      <c r="F1597" s="2" t="b">
        <v>0</v>
      </c>
      <c r="G1597" s="2" t="b">
        <v>0</v>
      </c>
      <c r="H1597" s="10" t="inlineStr">
        <is>
          <t>false</t>
        </is>
      </c>
      <c r="I1597" s="2" t="b">
        <v>1</v>
      </c>
      <c r="J1597" s="2" t="b">
        <v>0</v>
      </c>
      <c r="K1597" s="2" t="n"/>
      <c r="L1597" s="2" t="n"/>
      <c r="M1597" s="2" t="n"/>
      <c r="N1597" s="3" t="inlineStr">
        <is>
          <t>https://www.amazon.com/dp/B0BKH4WGXR/ref=cm_cr_arp_d_product_top?ie=UTF8</t>
        </is>
      </c>
      <c r="O1597" s="3" t="inlineStr">
        <is>
          <t>http://redirect.viglink.com?key=2aba39b05bc3c8c85f46f6f98c7c728d&amp;u=https%3A%2F%2Fwww.amazon.com%2Fdp%2FB0BKH4WGXR%2Fref%3Dcm_cr_arp_d_product_top%3Fie%3DUTF8</t>
        </is>
      </c>
      <c r="P1597" s="2" t="inlineStr">
        <is>
          <t>I am 5'1</t>
        </is>
      </c>
      <c r="Q1597" s="2" t="inlineStr">
        <is>
          <t>126lbs</t>
        </is>
      </c>
      <c r="R1597" s="2" t="inlineStr">
        <is>
          <t>Too much material in the front area I bought a size 3. For referance I am 5'1, 126lbs, with 29inch waist. These jeans were almost perfect, loved the multiple button detail, quality of material and the waist was next to perfect. However, the amount of material in from the knee down and around the fupa section, was unflattering and looked messy. So I had to return, just couldn't justify the price for being almost satisfied.</t>
        </is>
      </c>
      <c r="S1597" s="4" t="n">
        <v>44704</v>
      </c>
      <c r="T1597" s="2" t="n">
        <v>61</v>
      </c>
      <c r="U1597" s="5" t="n">
        <v>44704</v>
      </c>
      <c r="V1597" s="3" t="inlineStr">
        <is>
          <t>https://www.amazon.com/</t>
        </is>
      </c>
      <c r="W1597" s="2" t="n"/>
      <c r="X1597" s="2" t="n"/>
      <c r="Y1597" s="2" t="n"/>
      <c r="Z1597" s="2" t="n"/>
      <c r="AA1597" s="2" t="inlineStr">
        <is>
          <t>29inch waist</t>
        </is>
      </c>
      <c r="AB1597" s="2" t="n"/>
      <c r="AC1597" s="2" t="n"/>
      <c r="AD1597" s="2" t="n">
        <v>29</v>
      </c>
      <c r="AE1597" s="2" t="n"/>
      <c r="AF1597" s="2" t="n"/>
      <c r="AG1597" s="2" t="n"/>
      <c r="AH1597" s="2" t="n">
        <v>126</v>
      </c>
      <c r="AI1597" s="2" t="n"/>
      <c r="AJ1597" s="2" t="inlineStr">
        <is>
          <t>jeans</t>
        </is>
      </c>
      <c r="AK1597" s="3" t="inlineStr">
        <is>
          <t>https://www.amazon.com/gp/profile/amzn1.account.AG7YQBTJ7UUFMMMMKBBZKHY7CDRQ/ref=cm_cr_arp_d_gw_btm?ie=UTF8</t>
        </is>
      </c>
      <c r="AL1597" s="2" t="inlineStr">
        <is>
          <t>Rachel Helms</t>
        </is>
      </c>
      <c r="AM1597" s="2" t="n"/>
      <c r="AN1597" s="2" t="n"/>
      <c r="AO1597" s="2" t="inlineStr">
        <is>
          <t>md</t>
        </is>
      </c>
      <c r="AP1597" s="2" t="n">
        <v>5</v>
      </c>
      <c r="AQ1597" s="2" t="n"/>
      <c r="AR1597" s="2" t="n"/>
      <c r="AS1597" s="2" t="n">
        <v>126</v>
      </c>
      <c r="AT1597" s="2" t="n"/>
      <c r="AU1597" s="2" t="n">
        <v>3</v>
      </c>
      <c r="AV1597" s="2" t="n"/>
      <c r="AW1597" s="2" t="n"/>
    </row>
    <row r="1598" ht="99" customHeight="1" s="11">
      <c r="A1598" s="2" t="n"/>
      <c r="B1598" s="2" t="n"/>
      <c r="C1598" s="3" t="inlineStr">
        <is>
          <t>https://m.media-amazon.com/images/I/711scr0MRkL.jpg</t>
        </is>
      </c>
      <c r="D1598" s="2" t="n">
        <v>2</v>
      </c>
      <c r="E1598" s="2">
        <f>image(C1598)</f>
        <v/>
      </c>
      <c r="F1598" s="2" t="b">
        <v>0</v>
      </c>
      <c r="G1598" s="2" t="b">
        <v>0</v>
      </c>
      <c r="H1598" s="10" t="inlineStr">
        <is>
          <t>false</t>
        </is>
      </c>
      <c r="I1598" s="2" t="b">
        <v>1</v>
      </c>
      <c r="J1598" s="2" t="b">
        <v>0</v>
      </c>
      <c r="K1598" s="2" t="n"/>
      <c r="L1598" s="2" t="n"/>
      <c r="M1598" s="2" t="n"/>
      <c r="N1598" s="3" t="inlineStr">
        <is>
          <t>https://www.amazon.com/dp/B0BKH4WGXR/ref=cm_cr_arp_d_product_top?ie=UTF8</t>
        </is>
      </c>
      <c r="O1598" s="3" t="inlineStr">
        <is>
          <t>http://redirect.viglink.com?key=2aba39b05bc3c8c85f46f6f98c7c728d&amp;u=https%3A%2F%2Fwww.amazon.com%2Fdp%2FB0BKH4WGXR%2Fref%3Dcm_cr_arp_d_product_top%3Fie%3DUTF8</t>
        </is>
      </c>
      <c r="P1598" s="2" t="inlineStr">
        <is>
          <t>I am 5'1</t>
        </is>
      </c>
      <c r="Q1598" s="2" t="inlineStr">
        <is>
          <t>126lbs</t>
        </is>
      </c>
      <c r="R1598" s="2" t="inlineStr">
        <is>
          <t>Too much material in the front area I bought a size 3. For referance I am 5'1, 126lbs, with 29inch waist. These jeans were almost perfect, loved the multiple button detail, quality of material and the waist was next to perfect. However, the amount of material in from the knee down and around the fupa section, was unflattering and looked messy. So I had to return, just couldn't justify the price for being almost satisfied.</t>
        </is>
      </c>
      <c r="S1598" s="4" t="n">
        <v>44704</v>
      </c>
      <c r="T1598" s="2" t="n">
        <v>61</v>
      </c>
      <c r="U1598" s="5" t="n">
        <v>44704</v>
      </c>
      <c r="V1598" s="3" t="inlineStr">
        <is>
          <t>https://www.amazon.com/</t>
        </is>
      </c>
      <c r="W1598" s="2" t="n"/>
      <c r="X1598" s="2" t="n"/>
      <c r="Y1598" s="2" t="n"/>
      <c r="Z1598" s="2" t="n"/>
      <c r="AA1598" s="2" t="inlineStr">
        <is>
          <t>29inch waist</t>
        </is>
      </c>
      <c r="AB1598" s="2" t="n"/>
      <c r="AC1598" s="2" t="n"/>
      <c r="AD1598" s="2" t="n">
        <v>29</v>
      </c>
      <c r="AE1598" s="2" t="n"/>
      <c r="AF1598" s="2" t="n"/>
      <c r="AG1598" s="2" t="n"/>
      <c r="AH1598" s="2" t="n">
        <v>126</v>
      </c>
      <c r="AI1598" s="2" t="n"/>
      <c r="AJ1598" s="2" t="inlineStr">
        <is>
          <t>jeans</t>
        </is>
      </c>
      <c r="AK1598" s="3" t="inlineStr">
        <is>
          <t>https://www.amazon.com/gp/profile/amzn1.account.AG7YQBTJ7UUFMMMMKBBZKHY7CDRQ/ref=cm_cr_arp_d_gw_btm?ie=UTF8</t>
        </is>
      </c>
      <c r="AL1598" s="2" t="inlineStr">
        <is>
          <t>Rachel Helms</t>
        </is>
      </c>
      <c r="AM1598" s="2" t="n"/>
      <c r="AN1598" s="2" t="n"/>
      <c r="AO1598" s="2" t="inlineStr">
        <is>
          <t>md</t>
        </is>
      </c>
      <c r="AP1598" s="2" t="n">
        <v>5</v>
      </c>
      <c r="AQ1598" s="2" t="n"/>
      <c r="AR1598" s="2" t="n"/>
      <c r="AS1598" s="2" t="n">
        <v>126</v>
      </c>
      <c r="AT1598" s="2" t="n"/>
      <c r="AU1598" s="2" t="n">
        <v>3</v>
      </c>
      <c r="AV1598" s="2" t="n"/>
      <c r="AW1598" s="2" t="n"/>
    </row>
    <row r="1599" ht="99" customHeight="1" s="11">
      <c r="A1599" s="2" t="n"/>
      <c r="B1599" s="2" t="n"/>
      <c r="C1599" s="3" t="inlineStr">
        <is>
          <t>https://m.media-amazon.com/images/I/71DdYt9NNCL.jpg</t>
        </is>
      </c>
      <c r="D1599" s="2" t="n">
        <v>2</v>
      </c>
      <c r="E1599" s="2">
        <f>image(C1599)</f>
        <v/>
      </c>
      <c r="F1599" s="2" t="b">
        <v>1</v>
      </c>
      <c r="G1599" s="2" t="b">
        <v>0</v>
      </c>
      <c r="H1599" s="10" t="inlineStr">
        <is>
          <t>false</t>
        </is>
      </c>
      <c r="I1599" s="2" t="b">
        <v>1</v>
      </c>
      <c r="J1599" s="2" t="b">
        <v>0</v>
      </c>
      <c r="K1599" s="2" t="n"/>
      <c r="L1599" s="2" t="n"/>
      <c r="M1599" s="2" t="n"/>
      <c r="N1599" s="3" t="inlineStr">
        <is>
          <t>https://www.amazon.com/dp/B0BKH4WGXR/ref=cm_cr_arp_d_product_top?ie=UTF8</t>
        </is>
      </c>
      <c r="O1599" s="3" t="inlineStr">
        <is>
          <t>http://redirect.viglink.com?key=2aba39b05bc3c8c85f46f6f98c7c728d&amp;u=https%3A%2F%2Fwww.amazon.com%2Fdp%2FB0BKH4WGXR%2Fref%3Dcm_cr_arp_d_product_top%3Fie%3DUTF8</t>
        </is>
      </c>
      <c r="P1599" s="2" t="inlineStr">
        <is>
          <t>I am 5'1</t>
        </is>
      </c>
      <c r="Q1599" s="2" t="inlineStr">
        <is>
          <t>126lbs</t>
        </is>
      </c>
      <c r="R1599" s="2" t="inlineStr">
        <is>
          <t>Too much material in the front area I bought a size 3. For referance I am 5'1, 126lbs, with 29inch waist. These jeans were almost perfect, loved the multiple button detail, quality of material and the waist was next to perfect. However, the amount of material in from the knee down and around the fupa section, was unflattering and looked messy. So I had to return, just couldn't justify the price for being almost satisfied.</t>
        </is>
      </c>
      <c r="S1599" s="4" t="n">
        <v>44704</v>
      </c>
      <c r="T1599" s="2" t="n">
        <v>61</v>
      </c>
      <c r="U1599" s="5" t="n">
        <v>44704</v>
      </c>
      <c r="V1599" s="3" t="inlineStr">
        <is>
          <t>https://www.amazon.com/</t>
        </is>
      </c>
      <c r="W1599" s="2" t="n"/>
      <c r="X1599" s="2" t="n"/>
      <c r="Y1599" s="2" t="n"/>
      <c r="Z1599" s="2" t="n"/>
      <c r="AA1599" s="2" t="inlineStr">
        <is>
          <t>29inch waist</t>
        </is>
      </c>
      <c r="AB1599" s="2" t="n"/>
      <c r="AC1599" s="2" t="n"/>
      <c r="AD1599" s="2" t="n">
        <v>29</v>
      </c>
      <c r="AE1599" s="2" t="n"/>
      <c r="AF1599" s="2" t="n"/>
      <c r="AG1599" s="2" t="n"/>
      <c r="AH1599" s="2" t="n">
        <v>126</v>
      </c>
      <c r="AI1599" s="2" t="n"/>
      <c r="AJ1599" s="2" t="inlineStr">
        <is>
          <t>jeans</t>
        </is>
      </c>
      <c r="AK1599" s="3" t="inlineStr">
        <is>
          <t>https://www.amazon.com/gp/profile/amzn1.account.AG7YQBTJ7UUFMMMMKBBZKHY7CDRQ/ref=cm_cr_arp_d_gw_btm?ie=UTF8</t>
        </is>
      </c>
      <c r="AL1599" s="2" t="inlineStr">
        <is>
          <t>Rachel Helms</t>
        </is>
      </c>
      <c r="AM1599" s="2" t="n"/>
      <c r="AN1599" s="2" t="n"/>
      <c r="AO1599" s="2" t="inlineStr">
        <is>
          <t>md</t>
        </is>
      </c>
      <c r="AP1599" s="2" t="n">
        <v>5</v>
      </c>
      <c r="AQ1599" s="2" t="n"/>
      <c r="AR1599" s="2" t="n"/>
      <c r="AS1599" s="2" t="n">
        <v>126</v>
      </c>
      <c r="AT1599" s="2" t="n"/>
      <c r="AU1599" s="2" t="n">
        <v>3</v>
      </c>
      <c r="AV1599" s="2" t="n"/>
      <c r="AW1599" s="2" t="n"/>
    </row>
    <row r="1600" ht="99" customHeight="1" s="11">
      <c r="A1600" s="2" t="n"/>
      <c r="B1600" s="2" t="n"/>
      <c r="C1600" s="3" t="inlineStr">
        <is>
          <t>https://m.media-amazon.com/images/I/71C7YnsxdhL.jpg</t>
        </is>
      </c>
      <c r="D1600" s="2" t="n">
        <v>1</v>
      </c>
      <c r="E1600" s="2">
        <f>image(C1600)</f>
        <v/>
      </c>
      <c r="F1600" s="2" t="b">
        <v>1</v>
      </c>
      <c r="G1600" s="2" t="b">
        <v>0</v>
      </c>
      <c r="H1600" s="10" t="inlineStr">
        <is>
          <t>false</t>
        </is>
      </c>
      <c r="I1600" s="2" t="b">
        <v>0</v>
      </c>
      <c r="J1600" s="2" t="b">
        <v>0</v>
      </c>
      <c r="K1600" s="2" t="n"/>
      <c r="L1600" s="2" t="n"/>
      <c r="M1600" s="2" t="n"/>
      <c r="N1600" s="3" t="inlineStr">
        <is>
          <t>https://www.amazon.com/dp/B0D9B25KXT/ref=cm_cr_arp_d_product_top?ie=UTF8</t>
        </is>
      </c>
      <c r="O1600" s="3" t="inlineStr">
        <is>
          <t>http://redirect.viglink.com?key=2aba39b05bc3c8c85f46f6f98c7c728d&amp;u=https%3A%2F%2Fwww.amazon.com%2Fdp%2FB0D9B25KXT%2Fref%3Dcm_cr_arp_d_product_top%3Fie%3DUTF8</t>
        </is>
      </c>
      <c r="P1600" s="2" t="inlineStr">
        <is>
          <t>I'm 5'6"</t>
        </is>
      </c>
      <c r="Q1600" s="2" t="inlineStr">
        <is>
          <t>145lbs</t>
        </is>
      </c>
      <c r="R1600" s="2" t="inlineStr">
        <is>
          <t>These jeans are fantastic!! I'm 5'6" and weight about 145lbs. I chose size Medium. I think these look and feel amazing! I'm so happy to find a pair of boyfriend/ barrel jeans that fit comfy and look so good. I may order another couple pair!</t>
        </is>
      </c>
      <c r="S1600" s="4" t="n">
        <v>45586</v>
      </c>
      <c r="T1600" s="2" t="n">
        <v>66</v>
      </c>
      <c r="U1600" s="5" t="n">
        <v>45586</v>
      </c>
      <c r="V1600" s="3" t="inlineStr">
        <is>
          <t>https://www.amazon.com/</t>
        </is>
      </c>
      <c r="W1600" s="2" t="n"/>
      <c r="X1600" s="2" t="n"/>
      <c r="Y1600" s="2" t="n"/>
      <c r="Z1600" s="2" t="n"/>
      <c r="AA1600" s="2" t="n"/>
      <c r="AB1600" s="2" t="n"/>
      <c r="AC1600" s="2" t="n"/>
      <c r="AD1600" s="2" t="n"/>
      <c r="AE1600" s="2" t="n"/>
      <c r="AF1600" s="2" t="n"/>
      <c r="AG1600" s="2" t="n"/>
      <c r="AH1600" s="2" t="n">
        <v>145</v>
      </c>
      <c r="AI1600" s="2" t="n"/>
      <c r="AJ1600" s="2" t="inlineStr">
        <is>
          <t>jeans</t>
        </is>
      </c>
      <c r="AK1600" s="3" t="inlineStr">
        <is>
          <t>https://www.amazon.com/gp/profile/amzn1.account.AE7HMEYPYNBL6TCTZ5CBII76ATEA/ref=cm_cr_arp_d_gw_btm?ie=UTF8</t>
        </is>
      </c>
      <c r="AL1600" s="2" t="inlineStr">
        <is>
          <t>HipKitty1</t>
        </is>
      </c>
      <c r="AM1600" s="2" t="n"/>
      <c r="AN1600" s="2" t="n"/>
      <c r="AO1600" s="2" t="inlineStr">
        <is>
          <t>mid blue</t>
        </is>
      </c>
      <c r="AP1600" s="2" t="inlineStr">
        <is>
          <t>medium</t>
        </is>
      </c>
      <c r="AQ1600" s="2" t="n"/>
      <c r="AR1600" s="2" t="n"/>
      <c r="AS1600" s="2" t="n">
        <v>145</v>
      </c>
      <c r="AT1600" s="2" t="n"/>
      <c r="AU1600" s="2" t="n">
        <v>2</v>
      </c>
      <c r="AV1600" s="2" t="n"/>
      <c r="AW1600" s="2" t="n"/>
    </row>
    <row r="1601" ht="99" customHeight="1" s="11">
      <c r="A1601" s="2" t="n"/>
      <c r="B1601" s="2" t="n"/>
      <c r="C1601" s="3" t="inlineStr">
        <is>
          <t>https://m.media-amazon.com/images/I/71E8wcCnFiL.jpg</t>
        </is>
      </c>
      <c r="D1601" s="2" t="n">
        <v>1</v>
      </c>
      <c r="E1601" s="2">
        <f>image(C1601)</f>
        <v/>
      </c>
      <c r="F1601" s="2" t="b">
        <v>1</v>
      </c>
      <c r="G1601" s="2" t="b">
        <v>0</v>
      </c>
      <c r="H1601" s="10" t="inlineStr">
        <is>
          <t>false</t>
        </is>
      </c>
      <c r="I1601" s="2" t="b">
        <v>1</v>
      </c>
      <c r="J1601" s="2" t="b">
        <v>0</v>
      </c>
      <c r="K1601" s="2" t="n"/>
      <c r="L1601" s="2" t="n"/>
      <c r="M1601" s="2" t="n"/>
      <c r="N1601" s="3" t="inlineStr">
        <is>
          <t>https://www.amazon.com/dp/B0D9B25KXT/ref=cm_cr_arp_d_product_top?ie=UTF8</t>
        </is>
      </c>
      <c r="O1601" s="3" t="inlineStr">
        <is>
          <t>http://redirect.viglink.com?key=2aba39b05bc3c8c85f46f6f98c7c728d&amp;u=https%3A%2F%2Fwww.amazon.com%2Fdp%2FB0D9B25KXT%2Fref%3Dcm_cr_arp_d_product_top%3Fie%3DUTF8</t>
        </is>
      </c>
      <c r="P1601" s="2" t="inlineStr">
        <is>
          <t>I'm 5'6"</t>
        </is>
      </c>
      <c r="Q1601" s="2" t="inlineStr">
        <is>
          <t>145lbs</t>
        </is>
      </c>
      <c r="R1601" s="2" t="inlineStr">
        <is>
          <t>These jeans are fantastic!! I'm 5'6" and weight about 145lbs. I chose size Medium. I think these look and feel amazing! I'm so happy to find a pair of boyfriend/ barrel jeans that fit comfy and look so good. I may order another couple pair!</t>
        </is>
      </c>
      <c r="S1601" s="4" t="n">
        <v>45586</v>
      </c>
      <c r="T1601" s="2" t="n">
        <v>66</v>
      </c>
      <c r="U1601" s="5" t="n">
        <v>45586</v>
      </c>
      <c r="V1601" s="3" t="inlineStr">
        <is>
          <t>https://www.amazon.com/</t>
        </is>
      </c>
      <c r="W1601" s="2" t="n"/>
      <c r="X1601" s="2" t="n"/>
      <c r="Y1601" s="2" t="n"/>
      <c r="Z1601" s="2" t="n"/>
      <c r="AA1601" s="2" t="n"/>
      <c r="AB1601" s="2" t="n"/>
      <c r="AC1601" s="2" t="n"/>
      <c r="AD1601" s="2" t="n"/>
      <c r="AE1601" s="2" t="n"/>
      <c r="AF1601" s="2" t="n"/>
      <c r="AG1601" s="2" t="n"/>
      <c r="AH1601" s="2" t="n">
        <v>145</v>
      </c>
      <c r="AI1601" s="2" t="n"/>
      <c r="AJ1601" s="2" t="inlineStr">
        <is>
          <t>jeans</t>
        </is>
      </c>
      <c r="AK1601" s="3" t="inlineStr">
        <is>
          <t>https://www.amazon.com/gp/profile/amzn1.account.AE7HMEYPYNBL6TCTZ5CBII76ATEA/ref=cm_cr_arp_d_gw_btm?ie=UTF8</t>
        </is>
      </c>
      <c r="AL1601" s="2" t="inlineStr">
        <is>
          <t>HipKitty1</t>
        </is>
      </c>
      <c r="AM1601" s="2" t="n"/>
      <c r="AN1601" s="2" t="n"/>
      <c r="AO1601" s="2" t="inlineStr">
        <is>
          <t>mid blue</t>
        </is>
      </c>
      <c r="AP1601" s="2" t="inlineStr">
        <is>
          <t>medium</t>
        </is>
      </c>
      <c r="AQ1601" s="2" t="n"/>
      <c r="AR1601" s="2" t="n"/>
      <c r="AS1601" s="2" t="n">
        <v>145</v>
      </c>
      <c r="AT1601" s="2" t="n"/>
      <c r="AU1601" s="2" t="n">
        <v>2</v>
      </c>
      <c r="AV1601" s="2" t="n"/>
      <c r="AW1601" s="2" t="n"/>
    </row>
    <row r="1602" ht="99" customHeight="1" s="11">
      <c r="A1602" s="2" t="n"/>
      <c r="B1602" s="2" t="n"/>
      <c r="C1602" s="3" t="inlineStr">
        <is>
          <t>https://m.media-amazon.com/images/I/71gJvoi5v7L.jpg</t>
        </is>
      </c>
      <c r="D1602" s="2" t="n">
        <v>1</v>
      </c>
      <c r="E1602" s="2">
        <f>image(C1602)</f>
        <v/>
      </c>
      <c r="F1602" s="2" t="b">
        <v>1</v>
      </c>
      <c r="G1602" s="2" t="b">
        <v>0</v>
      </c>
      <c r="H1602" s="10" t="inlineStr">
        <is>
          <t>false</t>
        </is>
      </c>
      <c r="I1602" s="2" t="b">
        <v>1</v>
      </c>
      <c r="J1602" s="2" t="b">
        <v>0</v>
      </c>
      <c r="K1602" s="2" t="n"/>
      <c r="L1602" s="2" t="n"/>
      <c r="M1602" s="2" t="n"/>
      <c r="N1602" s="3" t="inlineStr">
        <is>
          <t>https://www.amazon.com/dp/B0D9B25KXT/ref=cm_cr_arp_d_product_top?ie=UTF8</t>
        </is>
      </c>
      <c r="O1602" s="3" t="inlineStr">
        <is>
          <t>http://redirect.viglink.com?key=2aba39b05bc3c8c85f46f6f98c7c728d&amp;u=https%3A%2F%2Fwww.amazon.com%2Fdp%2FB0D9B25KXT%2Fref%3Dcm_cr_arp_d_product_top%3Fie%3DUTF8</t>
        </is>
      </c>
      <c r="P1602" s="2" t="inlineStr">
        <is>
          <t>I'm 5'6"</t>
        </is>
      </c>
      <c r="Q1602" s="2" t="inlineStr">
        <is>
          <t>145lbs</t>
        </is>
      </c>
      <c r="R1602" s="2" t="inlineStr">
        <is>
          <t>These jeans are fantastic!! I'm 5'6" and weight about 145lbs. I chose size Medium. I think these look and feel amazing! I'm so happy to find a pair of boyfriend/ barrel jeans that fit comfy and look so good. I may order another couple pair!</t>
        </is>
      </c>
      <c r="S1602" s="4" t="n">
        <v>45586</v>
      </c>
      <c r="T1602" s="2" t="n">
        <v>66</v>
      </c>
      <c r="U1602" s="5" t="n">
        <v>45586</v>
      </c>
      <c r="V1602" s="3" t="inlineStr">
        <is>
          <t>https://www.amazon.com/</t>
        </is>
      </c>
      <c r="W1602" s="2" t="n"/>
      <c r="X1602" s="2" t="n"/>
      <c r="Y1602" s="2" t="n"/>
      <c r="Z1602" s="2" t="n"/>
      <c r="AA1602" s="2" t="n"/>
      <c r="AB1602" s="2" t="n"/>
      <c r="AC1602" s="2" t="n"/>
      <c r="AD1602" s="2" t="n"/>
      <c r="AE1602" s="2" t="n"/>
      <c r="AF1602" s="2" t="n"/>
      <c r="AG1602" s="2" t="n"/>
      <c r="AH1602" s="2" t="n">
        <v>145</v>
      </c>
      <c r="AI1602" s="2" t="n"/>
      <c r="AJ1602" s="2" t="inlineStr">
        <is>
          <t>jeans</t>
        </is>
      </c>
      <c r="AK1602" s="3" t="inlineStr">
        <is>
          <t>https://www.amazon.com/gp/profile/amzn1.account.AE7HMEYPYNBL6TCTZ5CBII76ATEA/ref=cm_cr_arp_d_gw_btm?ie=UTF8</t>
        </is>
      </c>
      <c r="AL1602" s="2" t="inlineStr">
        <is>
          <t>HipKitty1</t>
        </is>
      </c>
      <c r="AM1602" s="2" t="n"/>
      <c r="AN1602" s="2" t="n"/>
      <c r="AO1602" s="2" t="inlineStr">
        <is>
          <t>mid blue</t>
        </is>
      </c>
      <c r="AP1602" s="2" t="inlineStr">
        <is>
          <t>medium</t>
        </is>
      </c>
      <c r="AQ1602" s="2" t="n"/>
      <c r="AR1602" s="2" t="n"/>
      <c r="AS1602" s="2" t="n">
        <v>145</v>
      </c>
      <c r="AT1602" s="2" t="n"/>
      <c r="AU1602" s="2" t="n">
        <v>2</v>
      </c>
      <c r="AV1602" s="2" t="n"/>
      <c r="AW1602" s="2" t="n"/>
    </row>
    <row r="1603" ht="99" customHeight="1" s="11">
      <c r="A1603" s="2" t="n"/>
      <c r="B1603" s="2" t="n"/>
      <c r="C1603" s="3" t="inlineStr">
        <is>
          <t>https://m.media-amazon.com/images/I/71eInJtJUzL.jpg</t>
        </is>
      </c>
      <c r="D1603" s="2" t="n">
        <v>2</v>
      </c>
      <c r="E1603" s="2">
        <f>image(C1603)</f>
        <v/>
      </c>
      <c r="F1603" s="2" t="b">
        <v>0</v>
      </c>
      <c r="G1603" s="2" t="b">
        <v>0</v>
      </c>
      <c r="H1603" s="10" t="inlineStr">
        <is>
          <t>false</t>
        </is>
      </c>
      <c r="I1603" s="2" t="b">
        <v>1</v>
      </c>
      <c r="J1603" s="2" t="b">
        <v>0</v>
      </c>
      <c r="K1603" s="2" t="n"/>
      <c r="L1603" s="2" t="n"/>
      <c r="M1603" s="2" t="n"/>
      <c r="N1603" s="3" t="inlineStr">
        <is>
          <t>https://www.amazon.com/dp/B0D9YC82KH/ref=cm_cr_arp_d_product_top?ie=UTF8</t>
        </is>
      </c>
      <c r="O1603" s="3" t="inlineStr">
        <is>
          <t>http://redirect.viglink.com?key=2aba39b05bc3c8c85f46f6f98c7c728d&amp;u=https%3A%2F%2Fwww.amazon.com%2Fdp%2FB0D9YC82KH%2Fref%3Dcm_cr_arp_d_product_top%3Fie%3DUTF8</t>
        </is>
      </c>
      <c r="P1603" s="2" t="inlineStr">
        <is>
          <t>5'7"</t>
        </is>
      </c>
      <c r="Q1603" s="2" t="inlineStr">
        <is>
          <t>120 lbs</t>
        </is>
      </c>
      <c r="R1603" s="2" t="inlineStr">
        <is>
          <t>Good fit and comfortable I'm 120 lbs and 5'7" and typically wear a slim size 8 for a small waist - these jeans fit me well. The leg length is good as I prefer a pant that covers my ankles - these do. The fabric is a medium weight with a lot of give. These jeans seem to recover their shape ok without getting too stretched-out and droopy. Looking at the inside, the sewing is good but not what I would want for tough work. The pockets are sewn to stretch along with the outer fabric, as they should be. The zipper works ok, not real smooth initially but will likely ease-up after some wear. The button/rivet at the top of the zipper is fine but the buttonhole is a bit too tight. These are decent light-duty to mid-duty denim pants that look nice and are comfortable to wear.</t>
        </is>
      </c>
      <c r="S1603" s="4" t="n">
        <v>45549</v>
      </c>
      <c r="T1603" s="2" t="n">
        <v>67</v>
      </c>
      <c r="U1603" s="5" t="n">
        <v>45549</v>
      </c>
      <c r="V1603" s="3" t="inlineStr">
        <is>
          <t>https://www.amazon.com/</t>
        </is>
      </c>
      <c r="W1603" s="2" t="n"/>
      <c r="X1603" s="2" t="n"/>
      <c r="Y1603" s="2" t="n"/>
      <c r="Z1603" s="2" t="n"/>
      <c r="AA1603" s="2" t="n"/>
      <c r="AB1603" s="2" t="n"/>
      <c r="AC1603" s="2" t="n"/>
      <c r="AD1603" s="2" t="n"/>
      <c r="AE1603" s="2" t="n"/>
      <c r="AF1603" s="2" t="n"/>
      <c r="AG1603" s="2" t="n"/>
      <c r="AH1603" s="2" t="n">
        <v>120</v>
      </c>
      <c r="AI1603" s="2" t="n"/>
      <c r="AJ1603" s="2" t="inlineStr">
        <is>
          <t>jeans</t>
        </is>
      </c>
      <c r="AK1603" s="3" t="inlineStr">
        <is>
          <t>https://www.amazon.com/gp/profile/amzn1.account.AHJBWJJIRXW34EYOVBZVOUVRDVRQ/ref=cm_cr_arp_d_gw_btm?ie=UTF8</t>
        </is>
      </c>
      <c r="AL1603" s="2" t="inlineStr">
        <is>
          <t>Lava Lamps</t>
        </is>
      </c>
      <c r="AM1603" s="2" t="n"/>
      <c r="AN1603" s="2" t="n"/>
      <c r="AO1603" s="2" t="inlineStr">
        <is>
          <t>washed black</t>
        </is>
      </c>
      <c r="AP1603" s="2" t="inlineStr">
        <is>
          <t>medium</t>
        </is>
      </c>
      <c r="AQ1603" s="2" t="n"/>
      <c r="AR1603" s="2" t="n"/>
      <c r="AS1603" s="2" t="n">
        <v>120</v>
      </c>
      <c r="AT1603" s="2" t="n"/>
      <c r="AU1603" s="2" t="n">
        <v>2</v>
      </c>
      <c r="AV1603" s="2" t="n"/>
      <c r="AW1603" s="2" t="n"/>
    </row>
    <row r="1604" ht="99" customHeight="1" s="11">
      <c r="A1604" s="2" t="n"/>
      <c r="B1604" s="2" t="n"/>
      <c r="C1604" s="3" t="inlineStr">
        <is>
          <t>https://m.media-amazon.com/images/I/81+3Qcu8D0L.jpg</t>
        </is>
      </c>
      <c r="D1604" s="2" t="n">
        <v>2</v>
      </c>
      <c r="E1604" s="2">
        <f>image(C1604)</f>
        <v/>
      </c>
      <c r="F1604" s="2" t="b">
        <v>0</v>
      </c>
      <c r="G1604" s="2" t="b">
        <v>0</v>
      </c>
      <c r="H1604" s="10" t="inlineStr">
        <is>
          <t>false</t>
        </is>
      </c>
      <c r="I1604" s="2" t="b">
        <v>1</v>
      </c>
      <c r="J1604" s="2" t="b">
        <v>0</v>
      </c>
      <c r="K1604" s="2" t="n"/>
      <c r="L1604" s="2" t="n"/>
      <c r="M1604" s="2" t="n"/>
      <c r="N1604" s="3" t="inlineStr">
        <is>
          <t>https://www.amazon.com/dp/B0D9YC82KH/ref=cm_cr_arp_d_product_top?ie=UTF8</t>
        </is>
      </c>
      <c r="O1604" s="3" t="inlineStr">
        <is>
          <t>http://redirect.viglink.com?key=2aba39b05bc3c8c85f46f6f98c7c728d&amp;u=https%3A%2F%2Fwww.amazon.com%2Fdp%2FB0D9YC82KH%2Fref%3Dcm_cr_arp_d_product_top%3Fie%3DUTF8</t>
        </is>
      </c>
      <c r="P1604" s="2" t="inlineStr">
        <is>
          <t>5'7"</t>
        </is>
      </c>
      <c r="Q1604" s="2" t="inlineStr">
        <is>
          <t>120 lbs</t>
        </is>
      </c>
      <c r="R1604" s="2" t="inlineStr">
        <is>
          <t>Good fit and comfortable I'm 120 lbs and 5'7" and typically wear a slim size 8 for a small waist - these jeans fit me well. The leg length is good as I prefer a pant that covers my ankles - these do. The fabric is a medium weight with a lot of give. These jeans seem to recover their shape ok without getting too stretched-out and droopy. Looking at the inside, the sewing is good but not what I would want for tough work. The pockets are sewn to stretch along with the outer fabric, as they should be. The zipper works ok, not real smooth initially but will likely ease-up after some wear. The button/rivet at the top of the zipper is fine but the buttonhole is a bit too tight. These are decent light-duty to mid-duty denim pants that look nice and are comfortable to wear.</t>
        </is>
      </c>
      <c r="S1604" s="4" t="n">
        <v>45549</v>
      </c>
      <c r="T1604" s="2" t="n">
        <v>67</v>
      </c>
      <c r="U1604" s="5" t="n">
        <v>45549</v>
      </c>
      <c r="V1604" s="3" t="inlineStr">
        <is>
          <t>https://www.amazon.com/</t>
        </is>
      </c>
      <c r="W1604" s="2" t="n"/>
      <c r="X1604" s="2" t="n"/>
      <c r="Y1604" s="2" t="n"/>
      <c r="Z1604" s="2" t="n"/>
      <c r="AA1604" s="2" t="n"/>
      <c r="AB1604" s="2" t="n"/>
      <c r="AC1604" s="2" t="n"/>
      <c r="AD1604" s="2" t="n"/>
      <c r="AE1604" s="2" t="n"/>
      <c r="AF1604" s="2" t="n"/>
      <c r="AG1604" s="2" t="n"/>
      <c r="AH1604" s="2" t="n">
        <v>120</v>
      </c>
      <c r="AI1604" s="2" t="n"/>
      <c r="AJ1604" s="2" t="inlineStr">
        <is>
          <t>jeans</t>
        </is>
      </c>
      <c r="AK1604" s="3" t="inlineStr">
        <is>
          <t>https://www.amazon.com/gp/profile/amzn1.account.AHJBWJJIRXW34EYOVBZVOUVRDVRQ/ref=cm_cr_arp_d_gw_btm?ie=UTF8</t>
        </is>
      </c>
      <c r="AL1604" s="2" t="inlineStr">
        <is>
          <t>Lava Lamps</t>
        </is>
      </c>
      <c r="AM1604" s="2" t="n"/>
      <c r="AN1604" s="2" t="n"/>
      <c r="AO1604" s="2" t="inlineStr">
        <is>
          <t>washed black</t>
        </is>
      </c>
      <c r="AP1604" s="2" t="inlineStr">
        <is>
          <t>medium</t>
        </is>
      </c>
      <c r="AQ1604" s="2" t="n"/>
      <c r="AR1604" s="2" t="n"/>
      <c r="AS1604" s="2" t="n">
        <v>120</v>
      </c>
      <c r="AT1604" s="2" t="n"/>
      <c r="AU1604" s="2" t="n">
        <v>2</v>
      </c>
      <c r="AV1604" s="2" t="n"/>
      <c r="AW1604" s="2" t="n"/>
    </row>
    <row r="1605" ht="99" customHeight="1" s="11">
      <c r="A1605" s="2" t="n"/>
      <c r="B1605" s="2" t="n"/>
      <c r="C1605" s="3" t="inlineStr">
        <is>
          <t>https://m.media-amazon.com/images/I/81-S4Cu2MOL.jpg</t>
        </is>
      </c>
      <c r="D1605" s="2" t="n">
        <v>2</v>
      </c>
      <c r="E1605" s="2">
        <f>image(C1605)</f>
        <v/>
      </c>
      <c r="F1605" s="2" t="b">
        <v>1</v>
      </c>
      <c r="G1605" s="2" t="b">
        <v>0</v>
      </c>
      <c r="H1605" s="10" t="inlineStr">
        <is>
          <t>false</t>
        </is>
      </c>
      <c r="I1605" s="2" t="b">
        <v>1</v>
      </c>
      <c r="J1605" s="2" t="b">
        <v>1</v>
      </c>
      <c r="K1605" s="2" t="n"/>
      <c r="L1605" s="2" t="n"/>
      <c r="M1605" s="2" t="n"/>
      <c r="N1605" s="3" t="inlineStr">
        <is>
          <t>https://www.amazon.com/dp/B0D9YC82KH/ref=cm_cr_arp_d_product_top?ie=UTF8</t>
        </is>
      </c>
      <c r="O1605" s="3" t="inlineStr">
        <is>
          <t>http://redirect.viglink.com?key=2aba39b05bc3c8c85f46f6f98c7c728d&amp;u=https%3A%2F%2Fwww.amazon.com%2Fdp%2FB0D9YC82KH%2Fref%3Dcm_cr_arp_d_product_top%3Fie%3DUTF8</t>
        </is>
      </c>
      <c r="P1605" s="2" t="inlineStr">
        <is>
          <t>5'7"</t>
        </is>
      </c>
      <c r="Q1605" s="2" t="inlineStr">
        <is>
          <t>120 lbs</t>
        </is>
      </c>
      <c r="R1605" s="2" t="inlineStr">
        <is>
          <t>Good fit and comfortable I'm 120 lbs and 5'7" and typically wear a slim size 8 for a small waist - these jeans fit me well. The leg length is good as I prefer a pant that covers my ankles - these do. The fabric is a medium weight with a lot of give. These jeans seem to recover their shape ok without getting too stretched-out and droopy. Looking at the inside, the sewing is good but not what I would want for tough work. The pockets are sewn to stretch along with the outer fabric, as they should be. The zipper works ok, not real smooth initially but will likely ease-up after some wear. The button/rivet at the top of the zipper is fine but the buttonhole is a bit too tight. These are decent light-duty to mid-duty denim pants that look nice and are comfortable to wear.</t>
        </is>
      </c>
      <c r="S1605" s="4" t="n">
        <v>45549</v>
      </c>
      <c r="T1605" s="2" t="n">
        <v>67</v>
      </c>
      <c r="U1605" s="5" t="n">
        <v>45549</v>
      </c>
      <c r="V1605" s="3" t="inlineStr">
        <is>
          <t>https://www.amazon.com/</t>
        </is>
      </c>
      <c r="W1605" s="2" t="n"/>
      <c r="X1605" s="2" t="n"/>
      <c r="Y1605" s="2" t="n"/>
      <c r="Z1605" s="2" t="n"/>
      <c r="AA1605" s="2" t="n"/>
      <c r="AB1605" s="2" t="n"/>
      <c r="AC1605" s="2" t="n"/>
      <c r="AD1605" s="2" t="n"/>
      <c r="AE1605" s="2" t="n"/>
      <c r="AF1605" s="2" t="n"/>
      <c r="AG1605" s="2" t="n"/>
      <c r="AH1605" s="2" t="n">
        <v>120</v>
      </c>
      <c r="AI1605" s="2" t="n"/>
      <c r="AJ1605" s="2" t="inlineStr">
        <is>
          <t>jeans</t>
        </is>
      </c>
      <c r="AK1605" s="3" t="inlineStr">
        <is>
          <t>https://www.amazon.com/gp/profile/amzn1.account.AHJBWJJIRXW34EYOVBZVOUVRDVRQ/ref=cm_cr_arp_d_gw_btm?ie=UTF8</t>
        </is>
      </c>
      <c r="AL1605" s="2" t="inlineStr">
        <is>
          <t>Lava Lamps</t>
        </is>
      </c>
      <c r="AM1605" s="2" t="n"/>
      <c r="AN1605" s="2" t="n"/>
      <c r="AO1605" s="2" t="inlineStr">
        <is>
          <t>washed black</t>
        </is>
      </c>
      <c r="AP1605" s="2" t="inlineStr">
        <is>
          <t>medium</t>
        </is>
      </c>
      <c r="AQ1605" s="2" t="n"/>
      <c r="AR1605" s="2" t="n"/>
      <c r="AS1605" s="2" t="n">
        <v>120</v>
      </c>
      <c r="AT1605" s="2" t="n"/>
      <c r="AU1605" s="2" t="n">
        <v>2</v>
      </c>
      <c r="AV1605" s="2" t="n"/>
      <c r="AW1605" s="2" t="n"/>
    </row>
    <row r="1606" ht="99" customHeight="1" s="11">
      <c r="A1606" s="2" t="n"/>
      <c r="B1606" s="2" t="n"/>
      <c r="C1606" s="3" t="inlineStr">
        <is>
          <t>https://m.media-amazon.com/images/I/617Qgi5uuyL.jpg</t>
        </is>
      </c>
      <c r="D1606" s="2" t="n">
        <v>1</v>
      </c>
      <c r="E1606" s="2">
        <f>image(C1606)</f>
        <v/>
      </c>
      <c r="F1606" s="2" t="b">
        <v>0</v>
      </c>
      <c r="G1606" s="2" t="b">
        <v>0</v>
      </c>
      <c r="H1606" s="10" t="inlineStr">
        <is>
          <t>false</t>
        </is>
      </c>
      <c r="I1606" s="2" t="b">
        <v>1</v>
      </c>
      <c r="J1606" s="2" t="b">
        <v>0</v>
      </c>
      <c r="K1606" s="2" t="n"/>
      <c r="L1606" s="2" t="n"/>
      <c r="M1606" s="2" t="n"/>
      <c r="N1606" s="3" t="inlineStr">
        <is>
          <t>https://www.amazon.com/dp/B0D9YC82KH/ref=cm_cr_arp_d_product_top?ie=UTF8</t>
        </is>
      </c>
      <c r="O1606" s="3" t="inlineStr">
        <is>
          <t>http://redirect.viglink.com?key=2aba39b05bc3c8c85f46f6f98c7c728d&amp;u=https%3A%2F%2Fwww.amazon.com%2Fdp%2FB0D9YC82KH%2Fref%3Dcm_cr_arp_d_product_top%3Fie%3DUTF8</t>
        </is>
      </c>
      <c r="P1606" s="2" t="inlineStr">
        <is>
          <t>I'm 5'7"</t>
        </is>
      </c>
      <c r="Q1606" s="2" t="inlineStr">
        <is>
          <t>weigh 197</t>
        </is>
      </c>
      <c r="R1606" s="2" t="inlineStr">
        <is>
          <t>GRAPENT Straight Leg High Waisted Stretchy Jeans Ordered size XL. Fits as expected. They are stretchy. I'm on a weight loss journey and normally would wear a XXL. I'm down 30 pounds. I'm 5'7" and currently weigh 197. The waist hits at my bellybutton and bottom of the legs hit below my ankles, not touching the floor. Satisfied with overall fit, length, and quality.</t>
        </is>
      </c>
      <c r="S1606" s="4" t="n">
        <v>45604</v>
      </c>
      <c r="T1606" s="2" t="n">
        <v>67</v>
      </c>
      <c r="U1606" s="5" t="n">
        <v>45604</v>
      </c>
      <c r="V1606" s="3" t="inlineStr">
        <is>
          <t>https://www.amazon.com/</t>
        </is>
      </c>
      <c r="W1606" s="2" t="n"/>
      <c r="X1606" s="2" t="n"/>
      <c r="Y1606" s="2" t="n"/>
      <c r="Z1606" s="2" t="n"/>
      <c r="AA1606" s="2" t="n"/>
      <c r="AB1606" s="2" t="n"/>
      <c r="AC1606" s="2" t="n"/>
      <c r="AD1606" s="2" t="n"/>
      <c r="AE1606" s="2" t="n"/>
      <c r="AF1606" s="2" t="n"/>
      <c r="AG1606" s="2" t="n"/>
      <c r="AH1606" s="2" t="n">
        <v>197</v>
      </c>
      <c r="AI1606" s="2" t="n"/>
      <c r="AJ1606" s="2" t="inlineStr">
        <is>
          <t>jeans</t>
        </is>
      </c>
      <c r="AK1606" s="3" t="inlineStr">
        <is>
          <t>https://www.amazon.com/gp/profile/amzn1.account.AHQQJATBFWW5TORPLQ4LQOGXKIWQ/ref=cm_cr_arp_d_gw_btm?ie=UTF8</t>
        </is>
      </c>
      <c r="AL1606" s="2" t="inlineStr">
        <is>
          <t>Keeping it simple</t>
        </is>
      </c>
      <c r="AM1606" s="2" t="n"/>
      <c r="AN1606" s="2" t="n"/>
      <c r="AO1606" s="2" t="inlineStr">
        <is>
          <t>medium blue</t>
        </is>
      </c>
      <c r="AP1606" s="2" t="inlineStr">
        <is>
          <t>x-large</t>
        </is>
      </c>
      <c r="AQ1606" s="2" t="n"/>
      <c r="AR1606" s="2" t="n"/>
      <c r="AS1606" s="2" t="n">
        <v>197</v>
      </c>
      <c r="AT1606" s="2" t="n"/>
      <c r="AU1606" s="2" t="n">
        <v>2</v>
      </c>
      <c r="AV1606" s="2" t="n"/>
      <c r="AW1606" s="2" t="n"/>
    </row>
    <row r="1607" ht="99" customHeight="1" s="11">
      <c r="A1607" s="2" t="n"/>
      <c r="B1607" s="2" t="n"/>
      <c r="C1607" s="3" t="inlineStr">
        <is>
          <t>https://m.media-amazon.com/images/I/71AHFzKWdaL.jpg</t>
        </is>
      </c>
      <c r="D1607" s="2" t="n">
        <v>1</v>
      </c>
      <c r="E1607" s="2">
        <f>image(C1607)</f>
        <v/>
      </c>
      <c r="F1607" s="2" t="b">
        <v>0</v>
      </c>
      <c r="G1607" s="2" t="b">
        <v>0</v>
      </c>
      <c r="H1607" s="10" t="inlineStr">
        <is>
          <t>false</t>
        </is>
      </c>
      <c r="I1607" s="2" t="b">
        <v>1</v>
      </c>
      <c r="J1607" s="2" t="b">
        <v>0</v>
      </c>
      <c r="K1607" s="2" t="n"/>
      <c r="L1607" s="2" t="n"/>
      <c r="M1607" s="2" t="n"/>
      <c r="N1607" s="3" t="inlineStr">
        <is>
          <t>https://www.amazon.com/dp/B0D9YC82KH/ref=cm_cr_arp_d_product_top?ie=UTF8</t>
        </is>
      </c>
      <c r="O1607" s="3" t="inlineStr">
        <is>
          <t>http://redirect.viglink.com?key=2aba39b05bc3c8c85f46f6f98c7c728d&amp;u=https%3A%2F%2Fwww.amazon.com%2Fdp%2FB0D9YC82KH%2Fref%3Dcm_cr_arp_d_product_top%3Fie%3DUTF8</t>
        </is>
      </c>
      <c r="P1607" s="2" t="inlineStr">
        <is>
          <t>I'm 5'7"</t>
        </is>
      </c>
      <c r="Q1607" s="2" t="inlineStr">
        <is>
          <t>weigh 197</t>
        </is>
      </c>
      <c r="R1607" s="2" t="inlineStr">
        <is>
          <t>GRAPENT Straight Leg High Waisted Stretchy Jeans Ordered size XL. Fits as expected. They are stretchy. I'm on a weight loss journey and normally would wear a XXL. I'm down 30 pounds. I'm 5'7" and currently weigh 197. The waist hits at my bellybutton and bottom of the legs hit below my ankles, not touching the floor. Satisfied with overall fit, length, and quality.</t>
        </is>
      </c>
      <c r="S1607" s="4" t="n">
        <v>45604</v>
      </c>
      <c r="T1607" s="2" t="n">
        <v>67</v>
      </c>
      <c r="U1607" s="5" t="n">
        <v>45604</v>
      </c>
      <c r="V1607" s="3" t="inlineStr">
        <is>
          <t>https://www.amazon.com/</t>
        </is>
      </c>
      <c r="W1607" s="2" t="n"/>
      <c r="X1607" s="2" t="n"/>
      <c r="Y1607" s="2" t="n"/>
      <c r="Z1607" s="2" t="n"/>
      <c r="AA1607" s="2" t="n"/>
      <c r="AB1607" s="2" t="n"/>
      <c r="AC1607" s="2" t="n"/>
      <c r="AD1607" s="2" t="n"/>
      <c r="AE1607" s="2" t="n"/>
      <c r="AF1607" s="2" t="n"/>
      <c r="AG1607" s="2" t="n"/>
      <c r="AH1607" s="2" t="n">
        <v>197</v>
      </c>
      <c r="AI1607" s="2" t="n"/>
      <c r="AJ1607" s="2" t="inlineStr">
        <is>
          <t>jeans</t>
        </is>
      </c>
      <c r="AK1607" s="3" t="inlineStr">
        <is>
          <t>https://www.amazon.com/gp/profile/amzn1.account.AHQQJATBFWW5TORPLQ4LQOGXKIWQ/ref=cm_cr_arp_d_gw_btm?ie=UTF8</t>
        </is>
      </c>
      <c r="AL1607" s="2" t="inlineStr">
        <is>
          <t>Keeping it simple</t>
        </is>
      </c>
      <c r="AM1607" s="2" t="n"/>
      <c r="AN1607" s="2" t="n"/>
      <c r="AO1607" s="2" t="inlineStr">
        <is>
          <t>medium blue</t>
        </is>
      </c>
      <c r="AP1607" s="2" t="inlineStr">
        <is>
          <t>x-large</t>
        </is>
      </c>
      <c r="AQ1607" s="2" t="n"/>
      <c r="AR1607" s="2" t="n"/>
      <c r="AS1607" s="2" t="n">
        <v>197</v>
      </c>
      <c r="AT1607" s="2" t="n"/>
      <c r="AU1607" s="2" t="n">
        <v>2</v>
      </c>
      <c r="AV1607" s="2" t="n"/>
      <c r="AW1607" s="2" t="n"/>
    </row>
    <row r="1608" ht="99" customHeight="1" s="11">
      <c r="A1608" s="2" t="n"/>
      <c r="B1608" s="2" t="n"/>
      <c r="C1608" s="3" t="inlineStr">
        <is>
          <t>https://m.media-amazon.com/images/I/71L2kAUpoaL.jpg</t>
        </is>
      </c>
      <c r="D1608" s="2" t="n">
        <v>2</v>
      </c>
      <c r="E1608" s="2">
        <f>image(C1608)</f>
        <v/>
      </c>
      <c r="F1608" s="2" t="b">
        <v>1</v>
      </c>
      <c r="G1608" s="2" t="b">
        <v>0</v>
      </c>
      <c r="H1608" s="10" t="inlineStr">
        <is>
          <t>false</t>
        </is>
      </c>
      <c r="I1608" s="2" t="b">
        <v>1</v>
      </c>
      <c r="J1608" s="2" t="b">
        <v>0</v>
      </c>
      <c r="K1608" s="2" t="n"/>
      <c r="L1608" s="2" t="n"/>
      <c r="M1608" s="2" t="n"/>
      <c r="N1608" s="3" t="inlineStr">
        <is>
          <t>https://www.amazon.com/dp/B0D9YC82KH/ref=cm_cr_arp_d_product_top?ie=UTF8</t>
        </is>
      </c>
      <c r="O1608" s="3" t="inlineStr">
        <is>
          <t>http://redirect.viglink.com?key=2aba39b05bc3c8c85f46f6f98c7c728d&amp;u=https%3A%2F%2Fwww.amazon.com%2Fdp%2FB0D9YC82KH%2Fref%3Dcm_cr_arp_d_product_top%3Fie%3DUTF8</t>
        </is>
      </c>
      <c r="P1608" s="2" t="inlineStr">
        <is>
          <t>I'm 5'7"</t>
        </is>
      </c>
      <c r="Q1608" s="2" t="inlineStr">
        <is>
          <t>weigh 197</t>
        </is>
      </c>
      <c r="R1608" s="2" t="inlineStr">
        <is>
          <t>GRAPENT Straight Leg High Waisted Stretchy Jeans Ordered size XL. Fits as expected. They are stretchy. I'm on a weight loss journey and normally would wear a XXL. I'm down 30 pounds. I'm 5'7" and currently weigh 197. The waist hits at my bellybutton and bottom of the legs hit below my ankles, not touching the floor. Satisfied with overall fit, length, and quality.</t>
        </is>
      </c>
      <c r="S1608" s="4" t="n">
        <v>45604</v>
      </c>
      <c r="T1608" s="2" t="n">
        <v>67</v>
      </c>
      <c r="U1608" s="5" t="n">
        <v>45604</v>
      </c>
      <c r="V1608" s="3" t="inlineStr">
        <is>
          <t>https://www.amazon.com/</t>
        </is>
      </c>
      <c r="W1608" s="2" t="n"/>
      <c r="X1608" s="2" t="n"/>
      <c r="Y1608" s="2" t="n"/>
      <c r="Z1608" s="2" t="n"/>
      <c r="AA1608" s="2" t="n"/>
      <c r="AB1608" s="2" t="n"/>
      <c r="AC1608" s="2" t="n"/>
      <c r="AD1608" s="2" t="n"/>
      <c r="AE1608" s="2" t="n"/>
      <c r="AF1608" s="2" t="n"/>
      <c r="AG1608" s="2" t="n"/>
      <c r="AH1608" s="2" t="n">
        <v>197</v>
      </c>
      <c r="AI1608" s="2" t="n"/>
      <c r="AJ1608" s="2" t="inlineStr">
        <is>
          <t>jeans</t>
        </is>
      </c>
      <c r="AK1608" s="3" t="inlineStr">
        <is>
          <t>https://www.amazon.com/gp/profile/amzn1.account.AHQQJATBFWW5TORPLQ4LQOGXKIWQ/ref=cm_cr_arp_d_gw_btm?ie=UTF8</t>
        </is>
      </c>
      <c r="AL1608" s="2" t="inlineStr">
        <is>
          <t>Keeping it simple</t>
        </is>
      </c>
      <c r="AM1608" s="2" t="n"/>
      <c r="AN1608" s="2" t="n"/>
      <c r="AO1608" s="2" t="inlineStr">
        <is>
          <t>medium blue</t>
        </is>
      </c>
      <c r="AP1608" s="2" t="inlineStr">
        <is>
          <t>x-large</t>
        </is>
      </c>
      <c r="AQ1608" s="2" t="n"/>
      <c r="AR1608" s="2" t="n"/>
      <c r="AS1608" s="2" t="n">
        <v>197</v>
      </c>
      <c r="AT1608" s="2" t="n"/>
      <c r="AU1608" s="2" t="n">
        <v>2</v>
      </c>
      <c r="AV1608" s="2" t="n"/>
      <c r="AW1608" s="2" t="n"/>
    </row>
    <row r="1609" ht="99" customHeight="1" s="11">
      <c r="A1609" s="2" t="n"/>
      <c r="B1609" s="2" t="n"/>
      <c r="C1609" s="3" t="inlineStr">
        <is>
          <t>https://m.media-amazon.com/images/I/71hW9aSJ9+L.jpg</t>
        </is>
      </c>
      <c r="D1609" s="2" t="n">
        <v>2</v>
      </c>
      <c r="E1609" s="2">
        <f>image(C1609)</f>
        <v/>
      </c>
      <c r="F1609" s="2" t="b">
        <v>1</v>
      </c>
      <c r="G1609" s="2" t="b">
        <v>0</v>
      </c>
      <c r="H1609" s="10" t="inlineStr">
        <is>
          <t>false</t>
        </is>
      </c>
      <c r="I1609" s="2" t="b">
        <v>1</v>
      </c>
      <c r="J1609" s="2" t="b">
        <v>0</v>
      </c>
      <c r="K1609" s="2" t="n"/>
      <c r="L1609" s="2" t="n"/>
      <c r="M1609" s="2" t="n"/>
      <c r="N1609" s="3" t="inlineStr">
        <is>
          <t>https://www.amazon.com/dp/B0D9YC82KH/ref=cm_cr_arp_d_product_top?ie=UTF8</t>
        </is>
      </c>
      <c r="O1609" s="3" t="inlineStr">
        <is>
          <t>http://redirect.viglink.com?key=2aba39b05bc3c8c85f46f6f98c7c728d&amp;u=https%3A%2F%2Fwww.amazon.com%2Fdp%2FB0D9YC82KH%2Fref%3Dcm_cr_arp_d_product_top%3Fie%3DUTF8</t>
        </is>
      </c>
      <c r="P1609" s="2" t="inlineStr">
        <is>
          <t>5'11</t>
        </is>
      </c>
      <c r="Q1609" s="2" t="n"/>
      <c r="R1609" s="2" t="inlineStr">
        <is>
          <t>Exactly what picture shows Jeans are stretchy but true to size they do wear a bit along the day and I had to keep pulling them up im 5'11 - 175 lbs and they go to about my ankles - I rolled them up as to not look weird</t>
        </is>
      </c>
      <c r="S1609" s="4" t="n">
        <v>45575</v>
      </c>
      <c r="T1609" s="2" t="n">
        <v>71</v>
      </c>
      <c r="U1609" s="5" t="n">
        <v>45575</v>
      </c>
      <c r="V1609" s="3" t="inlineStr">
        <is>
          <t>https://www.amazon.com/</t>
        </is>
      </c>
      <c r="W1609" s="2" t="n"/>
      <c r="X1609" s="2" t="n"/>
      <c r="Y1609" s="2" t="n"/>
      <c r="Z1609" s="2" t="n"/>
      <c r="AA1609" s="2" t="n"/>
      <c r="AB1609" s="2" t="n"/>
      <c r="AC1609" s="2" t="n"/>
      <c r="AD1609" s="2" t="n"/>
      <c r="AE1609" s="2" t="n"/>
      <c r="AF1609" s="2" t="n"/>
      <c r="AG1609" s="2" t="n"/>
      <c r="AH1609" s="2" t="n"/>
      <c r="AI1609" s="2" t="n"/>
      <c r="AJ1609" s="2" t="inlineStr">
        <is>
          <t>jeans</t>
        </is>
      </c>
      <c r="AK1609" s="3" t="inlineStr">
        <is>
          <t>https://www.amazon.com/gp/profile/amzn1.account.AFEXM2TAZG7N6T42SDUBVAABQPWQ/ref=cm_cr_arp_d_gw_btm?ie=UTF8</t>
        </is>
      </c>
      <c r="AL1609" s="2" t="inlineStr">
        <is>
          <t>Megaraheart</t>
        </is>
      </c>
      <c r="AM1609" s="2" t="n"/>
      <c r="AN1609" s="2" t="n"/>
      <c r="AO1609" s="2" t="inlineStr">
        <is>
          <t>brilliant blue</t>
        </is>
      </c>
      <c r="AP1609" s="2" t="inlineStr">
        <is>
          <t>large</t>
        </is>
      </c>
      <c r="AQ1609" s="2" t="n"/>
      <c r="AR1609" s="2" t="n"/>
      <c r="AS1609" s="2" t="n"/>
      <c r="AT1609" s="2" t="n"/>
      <c r="AU1609" s="2" t="n">
        <v>1</v>
      </c>
      <c r="AV1609" s="2" t="n"/>
      <c r="AW1609" s="2" t="n"/>
    </row>
    <row r="1610" ht="99" customHeight="1" s="11">
      <c r="A1610" s="2" t="n"/>
      <c r="B1610" s="2" t="n"/>
      <c r="C1610" s="3" t="inlineStr">
        <is>
          <t>https://m.media-amazon.com/images/I/81n-S2TMZKL.jpg</t>
        </is>
      </c>
      <c r="D1610" s="2" t="n">
        <v>2</v>
      </c>
      <c r="E1610" s="2">
        <f>image(C1610)</f>
        <v/>
      </c>
      <c r="F1610" s="2" t="b">
        <v>0</v>
      </c>
      <c r="G1610" s="2" t="b">
        <v>0</v>
      </c>
      <c r="H1610" s="10" t="inlineStr">
        <is>
          <t>false</t>
        </is>
      </c>
      <c r="I1610" s="2" t="b">
        <v>1</v>
      </c>
      <c r="J1610" s="2" t="b">
        <v>0</v>
      </c>
      <c r="K1610" s="2" t="n"/>
      <c r="L1610" s="2" t="n"/>
      <c r="M1610" s="2" t="n"/>
      <c r="N1610" s="3" t="inlineStr">
        <is>
          <t>https://www.amazon.com/dp/B0D9YC82KH/ref=cm_cr_arp_d_product_top?ie=UTF8</t>
        </is>
      </c>
      <c r="O1610" s="3" t="inlineStr">
        <is>
          <t>http://redirect.viglink.com?key=2aba39b05bc3c8c85f46f6f98c7c728d&amp;u=https%3A%2F%2Fwww.amazon.com%2Fdp%2FB0D9YC82KH%2Fref%3Dcm_cr_arp_d_product_top%3Fie%3DUTF8</t>
        </is>
      </c>
      <c r="P1610" s="2" t="inlineStr">
        <is>
          <t>5'11</t>
        </is>
      </c>
      <c r="Q1610" s="2" t="n"/>
      <c r="R1610" s="2" t="inlineStr">
        <is>
          <t>Exactly what picture shows Jeans are stretchy but true to size they do wear a bit along the day and I had to keep pulling them up im 5'11 - 175 lbs and they go to about my ankles - I rolled them up as to not look weird</t>
        </is>
      </c>
      <c r="S1610" s="4" t="n">
        <v>45575</v>
      </c>
      <c r="T1610" s="2" t="n">
        <v>71</v>
      </c>
      <c r="U1610" s="5" t="n">
        <v>45575</v>
      </c>
      <c r="V1610" s="3" t="inlineStr">
        <is>
          <t>https://www.amazon.com/</t>
        </is>
      </c>
      <c r="W1610" s="2" t="n"/>
      <c r="X1610" s="2" t="n"/>
      <c r="Y1610" s="2" t="n"/>
      <c r="Z1610" s="2" t="n"/>
      <c r="AA1610" s="2" t="n"/>
      <c r="AB1610" s="2" t="n"/>
      <c r="AC1610" s="2" t="n"/>
      <c r="AD1610" s="2" t="n"/>
      <c r="AE1610" s="2" t="n"/>
      <c r="AF1610" s="2" t="n"/>
      <c r="AG1610" s="2" t="n"/>
      <c r="AH1610" s="2" t="n"/>
      <c r="AI1610" s="2" t="n"/>
      <c r="AJ1610" s="2" t="inlineStr">
        <is>
          <t>jeans</t>
        </is>
      </c>
      <c r="AK1610" s="3" t="inlineStr">
        <is>
          <t>https://www.amazon.com/gp/profile/amzn1.account.AFEXM2TAZG7N6T42SDUBVAABQPWQ/ref=cm_cr_arp_d_gw_btm?ie=UTF8</t>
        </is>
      </c>
      <c r="AL1610" s="2" t="inlineStr">
        <is>
          <t>Megaraheart</t>
        </is>
      </c>
      <c r="AM1610" s="2" t="n"/>
      <c r="AN1610" s="2" t="n"/>
      <c r="AO1610" s="2" t="inlineStr">
        <is>
          <t>brilliant blue</t>
        </is>
      </c>
      <c r="AP1610" s="2" t="inlineStr">
        <is>
          <t>large</t>
        </is>
      </c>
      <c r="AQ1610" s="2" t="n"/>
      <c r="AR1610" s="2" t="n"/>
      <c r="AS1610" s="2" t="n"/>
      <c r="AT1610" s="2" t="n"/>
      <c r="AU1610" s="2" t="n">
        <v>1</v>
      </c>
      <c r="AV1610" s="2" t="n"/>
      <c r="AW1610" s="2" t="n"/>
    </row>
    <row r="1611" ht="99" customHeight="1" s="11">
      <c r="A1611" s="2" t="n"/>
      <c r="B1611" s="2" t="n"/>
      <c r="C1611" s="3" t="inlineStr">
        <is>
          <t>https://m.media-amazon.com/images/I/81xRXh5VH1L.jpg</t>
        </is>
      </c>
      <c r="D1611" s="2" t="n">
        <v>2</v>
      </c>
      <c r="E1611" s="2">
        <f>image(C1611)</f>
        <v/>
      </c>
      <c r="F1611" s="2" t="b">
        <v>1</v>
      </c>
      <c r="G1611" s="2" t="b">
        <v>0</v>
      </c>
      <c r="H1611" s="10" t="inlineStr">
        <is>
          <t>false</t>
        </is>
      </c>
      <c r="I1611" s="2" t="b">
        <v>1</v>
      </c>
      <c r="J1611" s="2" t="b">
        <v>1</v>
      </c>
      <c r="K1611" s="2" t="n"/>
      <c r="L1611" s="2" t="n"/>
      <c r="M1611" s="2" t="n"/>
      <c r="N1611" s="3" t="inlineStr">
        <is>
          <t>https://www.amazon.com/dp/B0D9YC82KH/ref=cm_cr_arp_d_product_top?ie=UTF8</t>
        </is>
      </c>
      <c r="O1611" s="3" t="inlineStr">
        <is>
          <t>http://redirect.viglink.com?key=2aba39b05bc3c8c85f46f6f98c7c728d&amp;u=https%3A%2F%2Fwww.amazon.com%2Fdp%2FB0D9YC82KH%2Fref%3Dcm_cr_arp_d_product_top%3Fie%3DUTF8</t>
        </is>
      </c>
      <c r="P1611" s="2" t="inlineStr">
        <is>
          <t>5'11</t>
        </is>
      </c>
      <c r="Q1611" s="2" t="n"/>
      <c r="R1611" s="2" t="inlineStr">
        <is>
          <t>Exactly what picture shows Jeans are stretchy but true to size they do wear a bit along the day and I had to keep pulling them up im 5'11 - 175 lbs and they go to about my ankles - I rolled them up as to not look weird</t>
        </is>
      </c>
      <c r="S1611" s="4" t="n">
        <v>45575</v>
      </c>
      <c r="T1611" s="2" t="n">
        <v>71</v>
      </c>
      <c r="U1611" s="5" t="n">
        <v>45575</v>
      </c>
      <c r="V1611" s="3" t="inlineStr">
        <is>
          <t>https://www.amazon.com/</t>
        </is>
      </c>
      <c r="W1611" s="2" t="n"/>
      <c r="X1611" s="2" t="n"/>
      <c r="Y1611" s="2" t="n"/>
      <c r="Z1611" s="2" t="n"/>
      <c r="AA1611" s="2" t="n"/>
      <c r="AB1611" s="2" t="n"/>
      <c r="AC1611" s="2" t="n"/>
      <c r="AD1611" s="2" t="n"/>
      <c r="AE1611" s="2" t="n"/>
      <c r="AF1611" s="2" t="n"/>
      <c r="AG1611" s="2" t="n"/>
      <c r="AH1611" s="2" t="n"/>
      <c r="AI1611" s="2" t="n"/>
      <c r="AJ1611" s="2" t="inlineStr">
        <is>
          <t>jeans</t>
        </is>
      </c>
      <c r="AK1611" s="3" t="inlineStr">
        <is>
          <t>https://www.amazon.com/gp/profile/amzn1.account.AFEXM2TAZG7N6T42SDUBVAABQPWQ/ref=cm_cr_arp_d_gw_btm?ie=UTF8</t>
        </is>
      </c>
      <c r="AL1611" s="2" t="inlineStr">
        <is>
          <t>Megaraheart</t>
        </is>
      </c>
      <c r="AM1611" s="2" t="n"/>
      <c r="AN1611" s="2" t="n"/>
      <c r="AO1611" s="2" t="inlineStr">
        <is>
          <t>brilliant blue</t>
        </is>
      </c>
      <c r="AP1611" s="2" t="inlineStr">
        <is>
          <t>large</t>
        </is>
      </c>
      <c r="AQ1611" s="2" t="n"/>
      <c r="AR1611" s="2" t="n"/>
      <c r="AS1611" s="2" t="n"/>
      <c r="AT1611" s="2" t="n"/>
      <c r="AU1611" s="2" t="n">
        <v>1</v>
      </c>
      <c r="AV1611" s="2" t="n"/>
      <c r="AW1611" s="2" t="n"/>
    </row>
    <row r="1612" ht="99" customHeight="1" s="11">
      <c r="A1612" s="2" t="n"/>
      <c r="B1612" s="2" t="n"/>
      <c r="C1612" s="3" t="inlineStr">
        <is>
          <t>https://m.media-amazon.com/images/I/61h3-UWf5hL.jpg</t>
        </is>
      </c>
      <c r="D1612" s="2" t="n">
        <v>1</v>
      </c>
      <c r="E1612" s="2">
        <f>image(C1612)</f>
        <v/>
      </c>
      <c r="F1612" s="2" t="b">
        <v>1</v>
      </c>
      <c r="G1612" s="2" t="b">
        <v>1</v>
      </c>
      <c r="H1612" s="10" t="inlineStr">
        <is>
          <t>true</t>
        </is>
      </c>
      <c r="I1612" s="2" t="b">
        <v>1</v>
      </c>
      <c r="J1612" s="2" t="b">
        <v>1</v>
      </c>
      <c r="K1612" s="2" t="n"/>
      <c r="L1612" s="2" t="n"/>
      <c r="M1612" s="2" t="n"/>
      <c r="N1612" s="3" t="inlineStr">
        <is>
          <t>https://www.amazon.com/dp/B0D9YC82KH/ref=cm_cr_arp_d_product_top?ie=UTF8</t>
        </is>
      </c>
      <c r="O1612" s="3" t="inlineStr">
        <is>
          <t>http://redirect.viglink.com?key=2aba39b05bc3c8c85f46f6f98c7c728d&amp;u=https%3A%2F%2Fwww.amazon.com%2Fdp%2FB0D9YC82KH%2Fref%3Dcm_cr_arp_d_product_top%3Fie%3DUTF8</t>
        </is>
      </c>
      <c r="P1612" s="2" t="inlineStr">
        <is>
          <t>5'4"</t>
        </is>
      </c>
      <c r="Q1612" s="2" t="inlineStr">
        <is>
          <t>150 lbs</t>
        </is>
      </c>
      <c r="R1612" s="2" t="inlineStr">
        <is>
          <t>Amazing stretch, quality and fit 150 lbs, 5'4", medium. I can't believe how well these fit! I love straight leg fit and these are not too baggy, high waisted to wear with crop top. Amazing!</t>
        </is>
      </c>
      <c r="S1612" s="4" t="n">
        <v>45546</v>
      </c>
      <c r="T1612" s="2" t="n">
        <v>64</v>
      </c>
      <c r="U1612" s="5" t="n">
        <v>45546</v>
      </c>
      <c r="V1612" s="3" t="inlineStr">
        <is>
          <t>https://www.amazon.com/</t>
        </is>
      </c>
      <c r="W1612" s="2" t="n"/>
      <c r="X1612" s="2" t="n"/>
      <c r="Y1612" s="2" t="n"/>
      <c r="Z1612" s="2" t="n"/>
      <c r="AA1612" s="2" t="n"/>
      <c r="AB1612" s="2" t="n"/>
      <c r="AC1612" s="2" t="n"/>
      <c r="AD1612" s="2" t="n"/>
      <c r="AE1612" s="2" t="n"/>
      <c r="AF1612" s="2" t="n"/>
      <c r="AG1612" s="2" t="n"/>
      <c r="AH1612" s="2" t="n">
        <v>150</v>
      </c>
      <c r="AI1612" s="2" t="n"/>
      <c r="AJ1612" s="2" t="inlineStr">
        <is>
          <t>pants</t>
        </is>
      </c>
      <c r="AK1612" s="3" t="inlineStr">
        <is>
          <t>https://www.amazon.com/gp/profile/amzn1.account.AHH3MIJP2X2BDBCQDLFB6U7UZNPQ/ref=cm_cr_arp_d_gw_btm?ie=UTF8</t>
        </is>
      </c>
      <c r="AL1612" s="2" t="inlineStr">
        <is>
          <t>Lacey</t>
        </is>
      </c>
      <c r="AM1612" s="2" t="n"/>
      <c r="AN1612" s="2" t="n"/>
      <c r="AO1612" s="2" t="inlineStr">
        <is>
          <t>classic blue</t>
        </is>
      </c>
      <c r="AP1612" s="2" t="inlineStr">
        <is>
          <t>medium</t>
        </is>
      </c>
      <c r="AQ1612" s="2" t="n"/>
      <c r="AR1612" s="2" t="n"/>
      <c r="AS1612" s="2" t="n">
        <v>150</v>
      </c>
      <c r="AT1612" s="2" t="n"/>
      <c r="AU1612" s="2" t="n">
        <v>2</v>
      </c>
      <c r="AV1612" s="2" t="n"/>
      <c r="AW1612" s="2" t="n"/>
    </row>
    <row r="1613" ht="99" customHeight="1" s="11">
      <c r="A1613" s="2" t="n"/>
      <c r="B1613" s="2" t="n"/>
      <c r="C1613" s="3" t="inlineStr">
        <is>
          <t>https://m.media-amazon.com/images/I/61lD4RblzRL.jpg</t>
        </is>
      </c>
      <c r="D1613" s="2" t="n">
        <v>1</v>
      </c>
      <c r="E1613" s="2">
        <f>image(C1613)</f>
        <v/>
      </c>
      <c r="F1613" s="2" t="b">
        <v>1</v>
      </c>
      <c r="G1613" s="2" t="b">
        <v>1</v>
      </c>
      <c r="H1613" s="10" t="inlineStr">
        <is>
          <t>true</t>
        </is>
      </c>
      <c r="I1613" s="2" t="b">
        <v>1</v>
      </c>
      <c r="J1613" s="2" t="b">
        <v>0</v>
      </c>
      <c r="K1613" s="2" t="n"/>
      <c r="L1613" s="2" t="n"/>
      <c r="M1613" s="2" t="n"/>
      <c r="N1613" s="3" t="inlineStr">
        <is>
          <t>https://www.amazon.com/dp/B0D9YC82KH/ref=cm_cr_arp_d_product_top?ie=UTF8</t>
        </is>
      </c>
      <c r="O1613" s="3" t="inlineStr">
        <is>
          <t>http://redirect.viglink.com?key=2aba39b05bc3c8c85f46f6f98c7c728d&amp;u=https%3A%2F%2Fwww.amazon.com%2Fdp%2FB0D9YC82KH%2Fref%3Dcm_cr_arp_d_product_top%3Fie%3DUTF8</t>
        </is>
      </c>
      <c r="P1613" s="2" t="inlineStr">
        <is>
          <t>5'4"</t>
        </is>
      </c>
      <c r="Q1613" s="2" t="inlineStr">
        <is>
          <t>150 lbs</t>
        </is>
      </c>
      <c r="R1613" s="2" t="inlineStr">
        <is>
          <t>Amazing stretch, quality and fit 150 lbs, 5'4", medium. I can't believe how well these fit! I love straight leg fit and these are not too baggy, high waisted to wear with crop top. Amazing!</t>
        </is>
      </c>
      <c r="S1613" s="4" t="n">
        <v>45546</v>
      </c>
      <c r="T1613" s="2" t="n">
        <v>64</v>
      </c>
      <c r="U1613" s="5" t="n">
        <v>45546</v>
      </c>
      <c r="V1613" s="3" t="inlineStr">
        <is>
          <t>https://www.amazon.com/</t>
        </is>
      </c>
      <c r="W1613" s="2" t="n"/>
      <c r="X1613" s="2" t="n"/>
      <c r="Y1613" s="2" t="n"/>
      <c r="Z1613" s="2" t="n"/>
      <c r="AA1613" s="2" t="n"/>
      <c r="AB1613" s="2" t="n"/>
      <c r="AC1613" s="2" t="n"/>
      <c r="AD1613" s="2" t="n"/>
      <c r="AE1613" s="2" t="n"/>
      <c r="AF1613" s="2" t="n"/>
      <c r="AG1613" s="2" t="n"/>
      <c r="AH1613" s="2" t="n">
        <v>150</v>
      </c>
      <c r="AI1613" s="2" t="n"/>
      <c r="AJ1613" s="2" t="inlineStr">
        <is>
          <t>pants</t>
        </is>
      </c>
      <c r="AK1613" s="3" t="inlineStr">
        <is>
          <t>https://www.amazon.com/gp/profile/amzn1.account.AHH3MIJP2X2BDBCQDLFB6U7UZNPQ/ref=cm_cr_arp_d_gw_btm?ie=UTF8</t>
        </is>
      </c>
      <c r="AL1613" s="2" t="inlineStr">
        <is>
          <t>Lacey</t>
        </is>
      </c>
      <c r="AM1613" s="2" t="n"/>
      <c r="AN1613" s="2" t="n"/>
      <c r="AO1613" s="2" t="inlineStr">
        <is>
          <t>classic blue</t>
        </is>
      </c>
      <c r="AP1613" s="2" t="inlineStr">
        <is>
          <t>medium</t>
        </is>
      </c>
      <c r="AQ1613" s="2" t="n"/>
      <c r="AR1613" s="2" t="n"/>
      <c r="AS1613" s="2" t="n">
        <v>150</v>
      </c>
      <c r="AT1613" s="2" t="n"/>
      <c r="AU1613" s="2" t="n">
        <v>2</v>
      </c>
      <c r="AV1613" s="2" t="n"/>
      <c r="AW1613" s="2" t="n"/>
    </row>
    <row r="1614" ht="99" customHeight="1" s="11">
      <c r="A1614" s="2" t="n"/>
      <c r="B1614" s="2" t="n"/>
      <c r="C1614" s="3" t="inlineStr">
        <is>
          <t>https://m.media-amazon.com/images/I/61KAc49sECL.jpg</t>
        </is>
      </c>
      <c r="D1614" s="2" t="n">
        <v>1</v>
      </c>
      <c r="E1614" s="2">
        <f>image(C1614)</f>
        <v/>
      </c>
      <c r="F1614" s="2" t="b">
        <v>0</v>
      </c>
      <c r="G1614" s="2" t="b">
        <v>0</v>
      </c>
      <c r="H1614" s="10" t="inlineStr">
        <is>
          <t>false</t>
        </is>
      </c>
      <c r="I1614" s="2" t="b">
        <v>1</v>
      </c>
      <c r="J1614" s="2" t="b">
        <v>0</v>
      </c>
      <c r="K1614" s="2" t="n"/>
      <c r="L1614" s="2" t="n"/>
      <c r="M1614" s="2" t="n"/>
      <c r="N1614" s="3" t="inlineStr">
        <is>
          <t>https://www.amazon.com/dp/B08FR58DXQ/ref=cm_cr_arp_d_product_top?ie=UTF8</t>
        </is>
      </c>
      <c r="O1614" s="3" t="inlineStr">
        <is>
          <t>http://redirect.viglink.com?key=2aba39b05bc3c8c85f46f6f98c7c728d&amp;u=https%3A%2F%2Fwww.amazon.com%2Fdp%2FB08FR58DXQ%2Fref%3Dcm_cr_arp_d_product_top%3Fie%3DUTF8</t>
        </is>
      </c>
      <c r="P1614" s="6" t="n">
        <v>46113</v>
      </c>
      <c r="Q1614" s="2" t="inlineStr">
        <is>
          <t>180 lbs</t>
        </is>
      </c>
      <c r="R1614" s="2" t="inlineStr">
        <is>
          <t>Lovely and fashionable I got size XL. I’m 5’4, 180 lbs usually wear size 14 in jeans. These fit well, a little tight on the waist if you have some gut like me but overall a good fit and I feel cute in them. They look nice and have a little bit of a stretch to them.</t>
        </is>
      </c>
      <c r="S1614" s="4" t="n">
        <v>45221</v>
      </c>
      <c r="T1614" s="2" t="n">
        <v>49</v>
      </c>
      <c r="U1614" s="5" t="n">
        <v>45221</v>
      </c>
      <c r="V1614" s="3" t="inlineStr">
        <is>
          <t>https://www.amazon.com/</t>
        </is>
      </c>
      <c r="W1614" s="2" t="n"/>
      <c r="X1614" s="2" t="n"/>
      <c r="Y1614" s="2" t="n"/>
      <c r="Z1614" s="2" t="n"/>
      <c r="AA1614" s="2" t="n"/>
      <c r="AB1614" s="2" t="n"/>
      <c r="AC1614" s="2" t="n"/>
      <c r="AD1614" s="2" t="n"/>
      <c r="AE1614" s="2" t="n"/>
      <c r="AF1614" s="2" t="n"/>
      <c r="AG1614" s="2" t="n"/>
      <c r="AH1614" s="2" t="n">
        <v>180</v>
      </c>
      <c r="AI1614" s="2" t="n"/>
      <c r="AJ1614" s="2" t="inlineStr">
        <is>
          <t>jeans</t>
        </is>
      </c>
      <c r="AK1614" s="3" t="inlineStr">
        <is>
          <t>https://www.amazon.com/gp/profile/amzn1.account.AGFIXK6R6DSH4F4AWGKW52WGRRSQ/ref=cm_cr_arp_d_gw_btm?ie=UTF8</t>
        </is>
      </c>
      <c r="AL1614" s="2" t="inlineStr">
        <is>
          <t>Tina Estrella</t>
        </is>
      </c>
      <c r="AM1614" s="2" t="n"/>
      <c r="AN1614" s="2" t="n"/>
      <c r="AO1614" s="2" t="inlineStr">
        <is>
          <t>denim</t>
        </is>
      </c>
      <c r="AP1614" s="2" t="inlineStr">
        <is>
          <t>x-large</t>
        </is>
      </c>
      <c r="AQ1614" s="2" t="n"/>
      <c r="AR1614" s="2" t="n"/>
      <c r="AS1614" s="2" t="n">
        <v>180</v>
      </c>
      <c r="AT1614" s="2" t="n"/>
      <c r="AU1614" s="2" t="n">
        <v>2</v>
      </c>
      <c r="AV1614" s="2" t="n"/>
      <c r="AW1614" s="2" t="n"/>
    </row>
    <row r="1615" ht="99" customHeight="1" s="11">
      <c r="A1615" s="2" t="n"/>
      <c r="B1615" s="2" t="n"/>
      <c r="C1615" s="3" t="inlineStr">
        <is>
          <t>https://m.media-amazon.com/images/I/51EzEKD6ttL.jpg</t>
        </is>
      </c>
      <c r="D1615" s="2" t="n">
        <v>1</v>
      </c>
      <c r="E1615" s="2">
        <f>image(C1615)</f>
        <v/>
      </c>
      <c r="F1615" s="2" t="b">
        <v>0</v>
      </c>
      <c r="G1615" s="2" t="b">
        <v>0</v>
      </c>
      <c r="H1615" s="10" t="inlineStr">
        <is>
          <t>false</t>
        </is>
      </c>
      <c r="I1615" s="2" t="b">
        <v>0</v>
      </c>
      <c r="J1615" s="2" t="b">
        <v>0</v>
      </c>
      <c r="K1615" s="2" t="n"/>
      <c r="L1615" s="2" t="n"/>
      <c r="M1615" s="2" t="n"/>
      <c r="N1615" s="3" t="inlineStr">
        <is>
          <t>https://www.amazon.com/dp/B08FR58DXQ/ref=cm_cr_arp_d_product_top?ie=UTF8</t>
        </is>
      </c>
      <c r="O1615" s="3" t="inlineStr">
        <is>
          <t>http://redirect.viglink.com?key=2aba39b05bc3c8c85f46f6f98c7c728d&amp;u=https%3A%2F%2Fwww.amazon.com%2Fdp%2FB08FR58DXQ%2Fref%3Dcm_cr_arp_d_product_top%3Fie%3DUTF8</t>
        </is>
      </c>
      <c r="P1615" s="2" t="inlineStr">
        <is>
          <t>I'm 5'2</t>
        </is>
      </c>
      <c r="Q1615" s="2" t="inlineStr">
        <is>
          <t>142 lbs</t>
        </is>
      </c>
      <c r="R1615" s="2" t="inlineStr">
        <is>
          <t>Great buy Love these. They fit my booty perfectly. Wore them all day. Stretchy and comfy. I’m 5’2, 142 lbs.</t>
        </is>
      </c>
      <c r="S1615" s="4" t="n">
        <v>45557</v>
      </c>
      <c r="T1615" s="2" t="n">
        <v>62</v>
      </c>
      <c r="U1615" s="5" t="n">
        <v>45557</v>
      </c>
      <c r="V1615" s="3" t="inlineStr">
        <is>
          <t>https://www.amazon.com/</t>
        </is>
      </c>
      <c r="W1615" s="2" t="n"/>
      <c r="X1615" s="2" t="n"/>
      <c r="Y1615" s="2" t="n"/>
      <c r="Z1615" s="2" t="n"/>
      <c r="AA1615" s="2" t="n"/>
      <c r="AB1615" s="2" t="n"/>
      <c r="AC1615" s="2" t="n"/>
      <c r="AD1615" s="2" t="n"/>
      <c r="AE1615" s="2" t="n"/>
      <c r="AF1615" s="2" t="n"/>
      <c r="AG1615" s="2" t="n"/>
      <c r="AH1615" s="2" t="n">
        <v>142</v>
      </c>
      <c r="AI1615" s="2" t="n"/>
      <c r="AJ1615" s="2" t="inlineStr">
        <is>
          <t>jeans</t>
        </is>
      </c>
      <c r="AK1615" s="3" t="inlineStr">
        <is>
          <t>https://www.amazon.com/gp/profile/amzn1.account.AENCXC4LOLX453MGMQ7SCOU4BQUQ/ref=cm_cr_arp_d_gw_btm?ie=UTF8</t>
        </is>
      </c>
      <c r="AL1615" s="2" t="inlineStr">
        <is>
          <t>Amazon Customer</t>
        </is>
      </c>
      <c r="AM1615" s="2" t="n"/>
      <c r="AN1615" s="2" t="n"/>
      <c r="AO1615" s="2" t="inlineStr">
        <is>
          <t>white</t>
        </is>
      </c>
      <c r="AP1615" s="2" t="inlineStr">
        <is>
          <t>medium</t>
        </is>
      </c>
      <c r="AQ1615" s="2" t="n"/>
      <c r="AR1615" s="2" t="n"/>
      <c r="AS1615" s="2" t="n">
        <v>142</v>
      </c>
      <c r="AT1615" s="2" t="n"/>
      <c r="AU1615" s="2" t="n">
        <v>2</v>
      </c>
      <c r="AV1615" s="2" t="n"/>
      <c r="AW1615" s="2" t="n"/>
    </row>
    <row r="1616" ht="99" customHeight="1" s="11">
      <c r="A1616" s="2" t="n"/>
      <c r="B1616" s="2" t="n"/>
      <c r="C1616" s="3" t="inlineStr">
        <is>
          <t>https://m.media-amazon.com/images/I/617arnPJAwL.jpg</t>
        </is>
      </c>
      <c r="D1616" s="2" t="n">
        <v>1</v>
      </c>
      <c r="E1616" s="2">
        <f>image(C1616)</f>
        <v/>
      </c>
      <c r="F1616" s="2" t="b">
        <v>1</v>
      </c>
      <c r="G1616" s="2" t="b">
        <v>0</v>
      </c>
      <c r="H1616" s="10" t="inlineStr">
        <is>
          <t>false</t>
        </is>
      </c>
      <c r="I1616" s="2" t="b">
        <v>0</v>
      </c>
      <c r="J1616" s="2" t="b">
        <v>0</v>
      </c>
      <c r="K1616" s="2" t="n"/>
      <c r="L1616" s="2" t="n"/>
      <c r="M1616" s="2" t="n"/>
      <c r="N1616" s="3" t="inlineStr">
        <is>
          <t>https://www.amazon.com/dp/B08FR58DXQ/ref=cm_cr_arp_d_product_top?ie=UTF8</t>
        </is>
      </c>
      <c r="O1616" s="3" t="inlineStr">
        <is>
          <t>http://redirect.viglink.com?key=2aba39b05bc3c8c85f46f6f98c7c728d&amp;u=https%3A%2F%2Fwww.amazon.com%2Fdp%2FB08FR58DXQ%2Fref%3Dcm_cr_arp_d_product_top%3Fie%3DUTF8</t>
        </is>
      </c>
      <c r="P1616" s="2" t="inlineStr">
        <is>
          <t>I'm 5'2</t>
        </is>
      </c>
      <c r="Q1616" s="2" t="inlineStr">
        <is>
          <t>142 lbs</t>
        </is>
      </c>
      <c r="R1616" s="2" t="inlineStr">
        <is>
          <t>Great buy Love these. They fit my booty perfectly. Wore them all day. Stretchy and comfy. I’m 5’2, 142 lbs.</t>
        </is>
      </c>
      <c r="S1616" s="4" t="n">
        <v>45557</v>
      </c>
      <c r="T1616" s="2" t="n">
        <v>62</v>
      </c>
      <c r="U1616" s="5" t="n">
        <v>45557</v>
      </c>
      <c r="V1616" s="3" t="inlineStr">
        <is>
          <t>https://www.amazon.com/</t>
        </is>
      </c>
      <c r="W1616" s="2" t="n"/>
      <c r="X1616" s="2" t="n"/>
      <c r="Y1616" s="2" t="n"/>
      <c r="Z1616" s="2" t="n"/>
      <c r="AA1616" s="2" t="n"/>
      <c r="AB1616" s="2" t="n"/>
      <c r="AC1616" s="2" t="n"/>
      <c r="AD1616" s="2" t="n"/>
      <c r="AE1616" s="2" t="n"/>
      <c r="AF1616" s="2" t="n"/>
      <c r="AG1616" s="2" t="n"/>
      <c r="AH1616" s="2" t="n">
        <v>142</v>
      </c>
      <c r="AI1616" s="2" t="n"/>
      <c r="AJ1616" s="2" t="inlineStr">
        <is>
          <t>jeans</t>
        </is>
      </c>
      <c r="AK1616" s="3" t="inlineStr">
        <is>
          <t>https://www.amazon.com/gp/profile/amzn1.account.AENCXC4LOLX453MGMQ7SCOU4BQUQ/ref=cm_cr_arp_d_gw_btm?ie=UTF8</t>
        </is>
      </c>
      <c r="AL1616" s="2" t="inlineStr">
        <is>
          <t>Amazon Customer</t>
        </is>
      </c>
      <c r="AM1616" s="2" t="n"/>
      <c r="AN1616" s="2" t="n"/>
      <c r="AO1616" s="2" t="inlineStr">
        <is>
          <t>white</t>
        </is>
      </c>
      <c r="AP1616" s="2" t="inlineStr">
        <is>
          <t>medium</t>
        </is>
      </c>
      <c r="AQ1616" s="2" t="n"/>
      <c r="AR1616" s="2" t="n"/>
      <c r="AS1616" s="2" t="n">
        <v>142</v>
      </c>
      <c r="AT1616" s="2" t="n"/>
      <c r="AU1616" s="2" t="n">
        <v>2</v>
      </c>
      <c r="AV1616" s="2" t="n"/>
      <c r="AW1616" s="2" t="n"/>
    </row>
    <row r="1617" ht="99" customHeight="1" s="11">
      <c r="A1617" s="2" t="n"/>
      <c r="B1617" s="2" t="n"/>
      <c r="C1617" s="3" t="inlineStr">
        <is>
          <t>https://m.media-amazon.com/images/I/51SgI1hlVvL.jpg</t>
        </is>
      </c>
      <c r="D1617" s="2" t="n">
        <v>1</v>
      </c>
      <c r="E1617" s="2">
        <f>image(C1617)</f>
        <v/>
      </c>
      <c r="F1617" s="2" t="b">
        <v>1</v>
      </c>
      <c r="G1617" s="2" t="b">
        <v>0</v>
      </c>
      <c r="H1617" s="10" t="inlineStr">
        <is>
          <t>false</t>
        </is>
      </c>
      <c r="I1617" s="2" t="b">
        <v>1</v>
      </c>
      <c r="J1617" s="2" t="b">
        <v>1</v>
      </c>
      <c r="K1617" s="2" t="n"/>
      <c r="L1617" s="2" t="n"/>
      <c r="M1617" s="2" t="n"/>
      <c r="N1617" s="3" t="inlineStr">
        <is>
          <t>https://www.amazon.com/dp/B08FR58DXQ/ref=cm_cr_arp_d_product_top?ie=UTF8</t>
        </is>
      </c>
      <c r="O1617" s="3" t="inlineStr">
        <is>
          <t>http://redirect.viglink.com?key=2aba39b05bc3c8c85f46f6f98c7c728d&amp;u=https%3A%2F%2Fwww.amazon.com%2Fdp%2FB08FR58DXQ%2Fref%3Dcm_cr_arp_d_product_top%3Fie%3DUTF8</t>
        </is>
      </c>
      <c r="P1617" s="2" t="inlineStr">
        <is>
          <t>I am 5'4"</t>
        </is>
      </c>
      <c r="Q1617" s="2" t="inlineStr">
        <is>
          <t>178lbs</t>
        </is>
      </c>
      <c r="R1617" s="2" t="inlineStr">
        <is>
          <t>Love these! These are my favorite jeans that I own. I am 6 months postpartum and have a hard time finding jeans that are curvy friendly. These are perfect! They hug the right curves, don’t sag in the front or create weird wrinkles and feel great. I haven’t worn them out of the house so I don’t know if they slid down but I usually have to pull my waist up anyways. They have a jegging type stretch but feel like actual jeans and the pockets are real. They aren’t super see through either which is nice. I have wide calves, very thick thighs, and a big butt. For reference I am 5’4” 178lbs and ordered a large(12-14).</t>
        </is>
      </c>
      <c r="S1617" s="4" t="n">
        <v>44686</v>
      </c>
      <c r="T1617" s="2" t="n">
        <v>64</v>
      </c>
      <c r="U1617" s="5" t="n">
        <v>44686</v>
      </c>
      <c r="V1617" s="3" t="inlineStr">
        <is>
          <t>https://www.amazon.com/</t>
        </is>
      </c>
      <c r="W1617" s="2" t="n"/>
      <c r="X1617" s="2" t="n"/>
      <c r="Y1617" s="2" t="n"/>
      <c r="Z1617" s="2" t="n"/>
      <c r="AA1617" s="2" t="n"/>
      <c r="AB1617" s="2" t="n"/>
      <c r="AC1617" s="2" t="n"/>
      <c r="AD1617" s="2" t="n"/>
      <c r="AE1617" s="2" t="n"/>
      <c r="AF1617" s="2" t="n"/>
      <c r="AG1617" s="2" t="n"/>
      <c r="AH1617" s="2" t="n">
        <v>178</v>
      </c>
      <c r="AI1617" s="2" t="n"/>
      <c r="AJ1617" s="2" t="inlineStr">
        <is>
          <t>jeans</t>
        </is>
      </c>
      <c r="AK1617" s="3" t="inlineStr">
        <is>
          <t>https://www.amazon.com/gp/profile/amzn1.account.AHLPMT37DTO447UAP3YQMWLQBADQ/ref=cm_cr_arp_d_gw_btm?ie=UTF8</t>
        </is>
      </c>
      <c r="AL1617" s="2" t="inlineStr">
        <is>
          <t>Autumn</t>
        </is>
      </c>
      <c r="AM1617" s="2" t="n"/>
      <c r="AN1617" s="2" t="n"/>
      <c r="AO1617" s="2" t="inlineStr">
        <is>
          <t>white</t>
        </is>
      </c>
      <c r="AP1617" s="2" t="inlineStr">
        <is>
          <t>large</t>
        </is>
      </c>
      <c r="AQ1617" s="2" t="n"/>
      <c r="AR1617" s="2" t="n"/>
      <c r="AS1617" s="2" t="n">
        <v>178</v>
      </c>
      <c r="AT1617" s="2" t="n"/>
      <c r="AU1617" s="2" t="n">
        <v>2</v>
      </c>
      <c r="AV1617" s="2" t="n"/>
      <c r="AW1617" s="2" t="n"/>
    </row>
    <row r="1618" ht="99" customHeight="1" s="11">
      <c r="A1618" s="2" t="n"/>
      <c r="B1618" s="2" t="n"/>
      <c r="C1618" s="3" t="inlineStr">
        <is>
          <t>https://m.media-amazon.com/images/I/61fPlGaz1yL.jpg</t>
        </is>
      </c>
      <c r="D1618" s="2" t="n">
        <v>1</v>
      </c>
      <c r="E1618" s="2">
        <f>image(C1618)</f>
        <v/>
      </c>
      <c r="F1618" s="2" t="b">
        <v>0</v>
      </c>
      <c r="G1618" s="2" t="b">
        <v>0</v>
      </c>
      <c r="H1618" s="10" t="inlineStr">
        <is>
          <t>false</t>
        </is>
      </c>
      <c r="I1618" s="2" t="b">
        <v>1</v>
      </c>
      <c r="J1618" s="2" t="b">
        <v>0</v>
      </c>
      <c r="K1618" s="2" t="n"/>
      <c r="L1618" s="2" t="n"/>
      <c r="M1618" s="2" t="n"/>
      <c r="N1618" s="3" t="inlineStr">
        <is>
          <t>https://www.amazon.com/dp/B08FR58DXQ/ref=cm_cr_arp_d_product_top?ie=UTF8</t>
        </is>
      </c>
      <c r="O1618" s="3" t="inlineStr">
        <is>
          <t>http://redirect.viglink.com?key=2aba39b05bc3c8c85f46f6f98c7c728d&amp;u=https%3A%2F%2Fwww.amazon.com%2Fdp%2FB08FR58DXQ%2Fref%3Dcm_cr_arp_d_product_top%3Fie%3DUTF8</t>
        </is>
      </c>
      <c r="P1618" s="2" t="inlineStr">
        <is>
          <t>I am 5'6</t>
        </is>
      </c>
      <c r="Q1618" s="2" t="inlineStr">
        <is>
          <t>5'6 and weigh about 150</t>
        </is>
      </c>
      <c r="R1618" s="2" t="inlineStr">
        <is>
          <t>Comfy and very flattering I am 5’6 and weigh about 150. I have had the hardest time finding jeans that fit me right. Usually they’re either too short, won’t get over my hips, or literally squeeze my butt so uncomfortably. I was about to give up after shopping in person but I decided to give amazon a chance. I found these, looked through the reviews and hoped for the best. They are so comfortable, they shape my body type so well, and they are COMFY. Not much more one can hope for in clothes.</t>
        </is>
      </c>
      <c r="S1618" s="4" t="n">
        <v>44721</v>
      </c>
      <c r="T1618" s="2" t="n">
        <v>66</v>
      </c>
      <c r="U1618" s="5" t="n">
        <v>44721</v>
      </c>
      <c r="V1618" s="3" t="inlineStr">
        <is>
          <t>https://www.amazon.com/</t>
        </is>
      </c>
      <c r="W1618" s="2" t="n"/>
      <c r="X1618" s="2" t="n"/>
      <c r="Y1618" s="2" t="n"/>
      <c r="Z1618" s="2" t="n"/>
      <c r="AA1618" s="2" t="n"/>
      <c r="AB1618" s="2" t="n"/>
      <c r="AC1618" s="2" t="n"/>
      <c r="AD1618" s="2" t="n"/>
      <c r="AE1618" s="2" t="n"/>
      <c r="AF1618" s="2" t="n"/>
      <c r="AG1618" s="2" t="n"/>
      <c r="AH1618" s="2" t="n">
        <v>150</v>
      </c>
      <c r="AI1618" s="2" t="n"/>
      <c r="AJ1618" s="2" t="inlineStr">
        <is>
          <t>jeans</t>
        </is>
      </c>
      <c r="AK1618" s="3" t="inlineStr">
        <is>
          <t>https://www.amazon.com/gp/profile/amzn1.account.AF6T7ST4JHKOPR4QX735A2MROQ4Q/ref=cm_cr_getr_d_gw_btm?ie=UTF8</t>
        </is>
      </c>
      <c r="AL1618" s="2" t="inlineStr">
        <is>
          <t>Justin H.</t>
        </is>
      </c>
      <c r="AM1618" s="2" t="n"/>
      <c r="AN1618" s="2" t="n"/>
      <c r="AO1618" s="2" t="inlineStr">
        <is>
          <t>denim</t>
        </is>
      </c>
      <c r="AP1618" s="2" t="inlineStr">
        <is>
          <t>large</t>
        </is>
      </c>
      <c r="AQ1618" s="2" t="n"/>
      <c r="AR1618" s="2" t="n"/>
      <c r="AS1618" s="2" t="n">
        <v>150</v>
      </c>
      <c r="AT1618" s="2" t="n"/>
      <c r="AU1618" s="2" t="n">
        <v>2</v>
      </c>
      <c r="AV1618" s="2" t="n"/>
      <c r="AW1618" s="2" t="n"/>
    </row>
    <row r="1619" ht="99" customHeight="1" s="11">
      <c r="A1619" s="2" t="n"/>
      <c r="B1619" s="2" t="n"/>
      <c r="C1619" s="3" t="inlineStr">
        <is>
          <t>https://m.media-amazon.com/images/I/71uBvLUV-UL.jpg</t>
        </is>
      </c>
      <c r="D1619" s="2" t="n">
        <v>1</v>
      </c>
      <c r="E1619" s="2">
        <f>image(C1619)</f>
        <v/>
      </c>
      <c r="F1619" s="2" t="b">
        <v>0</v>
      </c>
      <c r="G1619" s="2" t="b">
        <v>0</v>
      </c>
      <c r="H1619" s="10" t="inlineStr">
        <is>
          <t>false</t>
        </is>
      </c>
      <c r="I1619" s="2" t="b">
        <v>1</v>
      </c>
      <c r="J1619" s="2" t="b">
        <v>0</v>
      </c>
      <c r="K1619" s="2" t="n"/>
      <c r="L1619" s="2" t="n"/>
      <c r="M1619" s="2" t="n"/>
      <c r="N1619" s="3" t="inlineStr">
        <is>
          <t>https://www.amazon.com/dp/B08FR58DXQ/ref=cm_cr_arp_d_product_top?ie=UTF8</t>
        </is>
      </c>
      <c r="O1619" s="3" t="inlineStr">
        <is>
          <t>http://redirect.viglink.com?key=2aba39b05bc3c8c85f46f6f98c7c728d&amp;u=https%3A%2F%2Fwww.amazon.com%2Fdp%2FB08FR58DXQ%2Fref%3Dcm_cr_arp_d_product_top%3Fie%3DUTF8</t>
        </is>
      </c>
      <c r="P1619" s="2" t="inlineStr">
        <is>
          <t>I am 5'6</t>
        </is>
      </c>
      <c r="Q1619" s="2" t="inlineStr">
        <is>
          <t>5'6 and weigh about 150</t>
        </is>
      </c>
      <c r="R1619" s="2" t="inlineStr">
        <is>
          <t>Comfy and very flattering I am 5’6 and weigh about 150. I have had the hardest time finding jeans that fit me right. Usually they’re either too short, won’t get over my hips, or literally squeeze my butt so uncomfortably. I was about to give up after shopping in person but I decided to give amazon a chance. I found these, looked through the reviews and hoped for the best. They are so comfortable, they shape my body type so well, and they are COMFY. Not much more one can hope for in clothes.</t>
        </is>
      </c>
      <c r="S1619" s="4" t="n">
        <v>44721</v>
      </c>
      <c r="T1619" s="2" t="n">
        <v>66</v>
      </c>
      <c r="U1619" s="5" t="n">
        <v>44721</v>
      </c>
      <c r="V1619" s="3" t="inlineStr">
        <is>
          <t>https://www.amazon.com/</t>
        </is>
      </c>
      <c r="W1619" s="2" t="n"/>
      <c r="X1619" s="2" t="n"/>
      <c r="Y1619" s="2" t="n"/>
      <c r="Z1619" s="2" t="n"/>
      <c r="AA1619" s="2" t="n"/>
      <c r="AB1619" s="2" t="n"/>
      <c r="AC1619" s="2" t="n"/>
      <c r="AD1619" s="2" t="n"/>
      <c r="AE1619" s="2" t="n"/>
      <c r="AF1619" s="2" t="n"/>
      <c r="AG1619" s="2" t="n"/>
      <c r="AH1619" s="2" t="n">
        <v>150</v>
      </c>
      <c r="AI1619" s="2" t="n"/>
      <c r="AJ1619" s="2" t="inlineStr">
        <is>
          <t>jeans</t>
        </is>
      </c>
      <c r="AK1619" s="3" t="inlineStr">
        <is>
          <t>https://www.amazon.com/gp/profile/amzn1.account.AF6T7ST4JHKOPR4QX735A2MROQ4Q/ref=cm_cr_getr_d_gw_btm?ie=UTF8</t>
        </is>
      </c>
      <c r="AL1619" s="2" t="inlineStr">
        <is>
          <t>Justin H.</t>
        </is>
      </c>
      <c r="AM1619" s="2" t="n"/>
      <c r="AN1619" s="2" t="n"/>
      <c r="AO1619" s="2" t="inlineStr">
        <is>
          <t>denim</t>
        </is>
      </c>
      <c r="AP1619" s="2" t="inlineStr">
        <is>
          <t>large</t>
        </is>
      </c>
      <c r="AQ1619" s="2" t="n"/>
      <c r="AR1619" s="2" t="n"/>
      <c r="AS1619" s="2" t="n">
        <v>150</v>
      </c>
      <c r="AT1619" s="2" t="n"/>
      <c r="AU1619" s="2" t="n">
        <v>2</v>
      </c>
      <c r="AV1619" s="2" t="n"/>
      <c r="AW1619" s="2" t="n"/>
    </row>
    <row r="1620" ht="99" customHeight="1" s="11">
      <c r="A1620" s="2" t="n"/>
      <c r="B1620" s="2" t="n"/>
      <c r="C1620" s="3" t="inlineStr">
        <is>
          <t>https://m.media-amazon.com/images/I/71K4O-x88wL.jpg</t>
        </is>
      </c>
      <c r="D1620" s="2" t="n"/>
      <c r="E1620" s="2">
        <f>image(C1620)</f>
        <v/>
      </c>
      <c r="F1620" s="2" t="b">
        <v>1</v>
      </c>
      <c r="G1620" s="2" t="b">
        <v>0</v>
      </c>
      <c r="H1620" s="10" t="inlineStr">
        <is>
          <t>false</t>
        </is>
      </c>
      <c r="I1620" s="2" t="b">
        <v>1</v>
      </c>
      <c r="J1620" s="2" t="b">
        <v>0</v>
      </c>
      <c r="K1620" s="2" t="n"/>
      <c r="L1620" s="2" t="n"/>
      <c r="M1620" s="2" t="n"/>
      <c r="N1620" s="3" t="inlineStr">
        <is>
          <t>https://www.amazon.com/dp/B08FR58DXQ/ref=cm_cr_arp_d_product_top?ie=UTF8</t>
        </is>
      </c>
      <c r="O1620" s="3" t="inlineStr">
        <is>
          <t>http://redirect.viglink.com?key=2aba39b05bc3c8c85f46f6f98c7c728d&amp;u=https%3A%2F%2Fwww.amazon.com%2Fdp%2FB08FR58DXQ%2Fref%3Dcm_cr_arp_d_product_top%3Fie%3DUTF8</t>
        </is>
      </c>
      <c r="P1620" s="2" t="inlineStr">
        <is>
          <t>I am 5'3"</t>
        </is>
      </c>
      <c r="Q1620" s="2" t="n"/>
      <c r="R1620" s="2" t="inlineStr">
        <is>
          <t>Slide down I shimmied into these jeans &amp; was pleased with the fit &amp; the look, however, while wearing them around the house for a short time, I quickly noticed I was having to pull them up &amp; readjust them frequently. For size reference, I am 5'3" with the widest part of my hips measuring 46" &amp; ordered an XL.</t>
        </is>
      </c>
      <c r="S1620" s="4" t="n">
        <v>44616</v>
      </c>
      <c r="T1620" s="2" t="n">
        <v>63</v>
      </c>
      <c r="U1620" s="5" t="n">
        <v>44616</v>
      </c>
      <c r="V1620" s="3" t="inlineStr">
        <is>
          <t>https://www.amazon.com/</t>
        </is>
      </c>
      <c r="W1620" s="2" t="n"/>
      <c r="X1620" s="2" t="n"/>
      <c r="Y1620" s="2" t="n"/>
      <c r="Z1620" s="2" t="n"/>
      <c r="AA1620" s="2" t="n"/>
      <c r="AB1620" s="2" t="n"/>
      <c r="AC1620" s="2" t="n"/>
      <c r="AD1620" s="2" t="n"/>
      <c r="AE1620" s="2" t="n"/>
      <c r="AF1620" s="2" t="n"/>
      <c r="AG1620" s="2" t="n"/>
      <c r="AH1620" s="2" t="n"/>
      <c r="AI1620" s="2" t="n"/>
      <c r="AJ1620" s="2" t="inlineStr">
        <is>
          <t>jeans</t>
        </is>
      </c>
      <c r="AK1620" s="3" t="inlineStr">
        <is>
          <t>https://www.amazon.com/gp/profile/amzn1.account.AFHFSEZXQPLZGQZPQASW5PKTJSXQ/ref=cm_cr_getr_d_gw_btm?ie=UTF8</t>
        </is>
      </c>
      <c r="AL1620" s="2" t="inlineStr">
        <is>
          <t>SNB</t>
        </is>
      </c>
      <c r="AM1620" s="2" t="n"/>
      <c r="AN1620" s="2" t="n"/>
      <c r="AO1620" s="2" t="inlineStr">
        <is>
          <t>blue</t>
        </is>
      </c>
      <c r="AP1620" s="2" t="inlineStr">
        <is>
          <t>x-large</t>
        </is>
      </c>
      <c r="AQ1620" s="2" t="n"/>
      <c r="AR1620" s="2" t="n"/>
      <c r="AS1620" s="2" t="n"/>
      <c r="AT1620" s="2" t="n"/>
      <c r="AU1620" s="2" t="n">
        <v>1</v>
      </c>
      <c r="AV1620" s="2" t="n"/>
      <c r="AW1620" s="2" t="n"/>
    </row>
    <row r="1621" ht="99" customHeight="1" s="11">
      <c r="A1621" s="2" t="n"/>
      <c r="B1621" s="2" t="n"/>
      <c r="C1621" s="3" t="inlineStr">
        <is>
          <t>https://m.media-amazon.com/images/I/71yHMoc+KVL.jpg</t>
        </is>
      </c>
      <c r="D1621" s="2" t="n">
        <v>1</v>
      </c>
      <c r="E1621" s="2">
        <f>image(C1621)</f>
        <v/>
      </c>
      <c r="F1621" s="2" t="b">
        <v>1</v>
      </c>
      <c r="G1621" s="2" t="b">
        <v>0</v>
      </c>
      <c r="H1621" s="10" t="inlineStr">
        <is>
          <t>false</t>
        </is>
      </c>
      <c r="I1621" s="2" t="b">
        <v>1</v>
      </c>
      <c r="J1621" s="2" t="b">
        <v>1</v>
      </c>
      <c r="K1621" s="2" t="n"/>
      <c r="L1621" s="2" t="n"/>
      <c r="M1621" s="2" t="n"/>
      <c r="N1621" s="3" t="inlineStr">
        <is>
          <t>https://www.amazon.com/dp/B08FR58DXQ/ref=cm_cr_arp_d_product_top?ie=UTF8</t>
        </is>
      </c>
      <c r="O1621" s="3" t="inlineStr">
        <is>
          <t>http://redirect.viglink.com?key=2aba39b05bc3c8c85f46f6f98c7c728d&amp;u=https%3A%2F%2Fwww.amazon.com%2Fdp%2FB08FR58DXQ%2Fref%3Dcm_cr_arp_d_product_top%3Fie%3DUTF8</t>
        </is>
      </c>
      <c r="P1621" s="2" t="inlineStr">
        <is>
          <t>I am 5'3"</t>
        </is>
      </c>
      <c r="Q1621" s="2" t="n"/>
      <c r="R1621" s="2" t="inlineStr">
        <is>
          <t>Slide down I shimmied into these jeans &amp; was pleased with the fit &amp; the look, however, while wearing them around the house for a short time, I quickly noticed I was having to pull them up &amp; readjust them frequently. For size reference, I am 5'3" with the widest part of my hips measuring 46" &amp; ordered an XL.</t>
        </is>
      </c>
      <c r="S1621" s="4" t="n">
        <v>44616</v>
      </c>
      <c r="T1621" s="2" t="n">
        <v>63</v>
      </c>
      <c r="U1621" s="5" t="n">
        <v>44616</v>
      </c>
      <c r="V1621" s="3" t="inlineStr">
        <is>
          <t>https://www.amazon.com/</t>
        </is>
      </c>
      <c r="W1621" s="2" t="n"/>
      <c r="X1621" s="2" t="n"/>
      <c r="Y1621" s="2" t="n"/>
      <c r="Z1621" s="2" t="n"/>
      <c r="AA1621" s="2" t="n"/>
      <c r="AB1621" s="2" t="n"/>
      <c r="AC1621" s="2" t="n"/>
      <c r="AD1621" s="2" t="n"/>
      <c r="AE1621" s="2" t="n"/>
      <c r="AF1621" s="2" t="n"/>
      <c r="AG1621" s="2" t="n"/>
      <c r="AH1621" s="2" t="n"/>
      <c r="AI1621" s="2" t="n"/>
      <c r="AJ1621" s="2" t="inlineStr">
        <is>
          <t>jeans</t>
        </is>
      </c>
      <c r="AK1621" s="3" t="inlineStr">
        <is>
          <t>https://www.amazon.com/gp/profile/amzn1.account.AFHFSEZXQPLZGQZPQASW5PKTJSXQ/ref=cm_cr_getr_d_gw_btm?ie=UTF8</t>
        </is>
      </c>
      <c r="AL1621" s="2" t="inlineStr">
        <is>
          <t>SNB</t>
        </is>
      </c>
      <c r="AM1621" s="2" t="n"/>
      <c r="AN1621" s="2" t="n"/>
      <c r="AO1621" s="2" t="inlineStr">
        <is>
          <t>blue</t>
        </is>
      </c>
      <c r="AP1621" s="2" t="inlineStr">
        <is>
          <t>x-large</t>
        </is>
      </c>
      <c r="AQ1621" s="2" t="n"/>
      <c r="AR1621" s="2" t="n"/>
      <c r="AS1621" s="2" t="n"/>
      <c r="AT1621" s="2" t="n"/>
      <c r="AU1621" s="2" t="n">
        <v>1</v>
      </c>
      <c r="AV1621" s="2" t="n"/>
      <c r="AW1621" s="2" t="n"/>
    </row>
    <row r="1622" ht="99" customHeight="1" s="11">
      <c r="A1622" s="2" t="n"/>
      <c r="B1622" s="2" t="n"/>
      <c r="C1622" s="3" t="inlineStr">
        <is>
          <t>https://images-na.ssl-images-amazon.com/images/I/81iebNb5luL.jpg</t>
        </is>
      </c>
      <c r="D1622" s="2" t="n">
        <v>2</v>
      </c>
      <c r="E1622" s="2">
        <f>image(C1622)</f>
        <v/>
      </c>
      <c r="F1622" s="2" t="b">
        <v>1</v>
      </c>
      <c r="G1622" s="2" t="b">
        <v>0</v>
      </c>
      <c r="H1622" s="10" t="inlineStr">
        <is>
          <t>false</t>
        </is>
      </c>
      <c r="I1622" s="2" t="b">
        <v>1</v>
      </c>
      <c r="J1622" s="2" t="b">
        <v>0</v>
      </c>
      <c r="K1622" s="2" t="n"/>
      <c r="L1622" s="2" t="n"/>
      <c r="M1622" s="2" t="n"/>
      <c r="N1622" s="3" t="inlineStr">
        <is>
          <t>https://www.amazon.com/dp/B08FR58DXQ/ref=cm_cr_arp_d_product_top?ie=UTF8</t>
        </is>
      </c>
      <c r="O1622" s="3" t="inlineStr">
        <is>
          <t>http://redirect.viglink.com?key=2aba39b05bc3c8c85f46f6f98c7c728d&amp;u=https%3A%2F%2Fwww.amazon.com%2Fdp%2FB08FR58DXQ%2Fref%3Dcm_cr_arp_d_product_top%3Fie%3DUTF8</t>
        </is>
      </c>
      <c r="P1622" s="2" t="inlineStr">
        <is>
          <t>5"5</t>
        </is>
      </c>
      <c r="Q1622" s="2" t="n"/>
      <c r="R1622" s="2" t="inlineStr">
        <is>
          <t>Comfy jeans They fit just fine a little looser at the bottom than the top, but that's fine. I got a size 14 just to be on the safe side. 5"5 and around 160.</t>
        </is>
      </c>
      <c r="S1622" s="4" t="n">
        <v>44287</v>
      </c>
      <c r="T1622" s="2" t="n">
        <v>65</v>
      </c>
      <c r="U1622" s="5" t="n">
        <v>44287</v>
      </c>
      <c r="V1622" s="3" t="inlineStr">
        <is>
          <t>https://www.amazon.com/</t>
        </is>
      </c>
      <c r="W1622" s="2" t="n"/>
      <c r="X1622" s="2" t="n"/>
      <c r="Y1622" s="2" t="n"/>
      <c r="Z1622" s="2" t="n"/>
      <c r="AA1622" s="2" t="n"/>
      <c r="AB1622" s="2" t="n"/>
      <c r="AC1622" s="2" t="n"/>
      <c r="AD1622" s="2" t="n"/>
      <c r="AE1622" s="2" t="n"/>
      <c r="AF1622" s="2" t="n"/>
      <c r="AG1622" s="2" t="n"/>
      <c r="AH1622" s="2" t="n"/>
      <c r="AI1622" s="2" t="n"/>
      <c r="AJ1622" s="2" t="inlineStr">
        <is>
          <t>jeans</t>
        </is>
      </c>
      <c r="AK1622" s="3" t="inlineStr">
        <is>
          <t>https://www.amazon.com/gp/profile/amzn1.account.AGYJJJOYIZ6TEA6L65QWOXESL4ZQ/ref=cm_cr_getr_d_gw_btm?ie=UTF8</t>
        </is>
      </c>
      <c r="AL1622" s="2" t="inlineStr">
        <is>
          <t>EB</t>
        </is>
      </c>
      <c r="AM1622" s="2" t="n"/>
      <c r="AN1622" s="2" t="n"/>
      <c r="AO1622" s="2" t="inlineStr">
        <is>
          <t>denim</t>
        </is>
      </c>
      <c r="AP1622" s="2" t="inlineStr">
        <is>
          <t>large</t>
        </is>
      </c>
      <c r="AQ1622" s="2" t="n"/>
      <c r="AR1622" s="2" t="n"/>
      <c r="AS1622" s="2" t="n"/>
      <c r="AT1622" s="2" t="n"/>
      <c r="AU1622" s="2" t="n">
        <v>1</v>
      </c>
      <c r="AV1622" s="2" t="n"/>
      <c r="AW1622" s="2" t="n"/>
    </row>
    <row r="1623" ht="99" customHeight="1" s="11">
      <c r="A1623" s="2" t="n"/>
      <c r="B1623" s="2" t="n"/>
      <c r="C1623" s="3" t="inlineStr">
        <is>
          <t>https://m.media-amazon.com/images/I/61qCAVsP6dL.jpg</t>
        </is>
      </c>
      <c r="D1623" s="2" t="n">
        <v>2</v>
      </c>
      <c r="E1623" s="2">
        <f>image(C1623)</f>
        <v/>
      </c>
      <c r="F1623" s="2" t="b">
        <v>0</v>
      </c>
      <c r="G1623" s="2" t="b">
        <v>0</v>
      </c>
      <c r="H1623" s="10" t="inlineStr">
        <is>
          <t>true</t>
        </is>
      </c>
      <c r="I1623" s="2" t="b">
        <v>1</v>
      </c>
      <c r="J1623" s="2" t="b">
        <v>0</v>
      </c>
      <c r="K1623" s="2" t="n"/>
      <c r="L1623" s="2" t="n"/>
      <c r="M1623" s="2" t="n"/>
      <c r="N1623" s="3" t="inlineStr">
        <is>
          <t>https://www.amazon.com/dp/B08FR58DXQ/ref=cm_cr_arp_d_product_top?ie=UTF8</t>
        </is>
      </c>
      <c r="O1623" s="3" t="inlineStr">
        <is>
          <t>http://redirect.viglink.com?key=2aba39b05bc3c8c85f46f6f98c7c728d&amp;u=https%3A%2F%2Fwww.amazon.com%2Fdp%2FB08FR58DXQ%2Fref%3Dcm_cr_arp_d_product_top%3Fie%3DUTF8</t>
        </is>
      </c>
      <c r="P1623" s="2" t="inlineStr">
        <is>
          <t>I'm 5'2</t>
        </is>
      </c>
      <c r="Q1623" s="2" t="inlineStr">
        <is>
          <t>130 pounds</t>
        </is>
      </c>
      <c r="R1623" s="2" t="inlineStr">
        <is>
          <t>Super comfortable! I’m 5’2 about 130 pounds, I got a small and they fit perfectly!</t>
        </is>
      </c>
      <c r="S1623" s="4" t="n">
        <v>45053</v>
      </c>
      <c r="T1623" s="2" t="n">
        <v>62</v>
      </c>
      <c r="U1623" s="5" t="n">
        <v>45053</v>
      </c>
      <c r="V1623" s="3" t="inlineStr">
        <is>
          <t>https://www.amazon.com/</t>
        </is>
      </c>
      <c r="W1623" s="2" t="n"/>
      <c r="X1623" s="2" t="n"/>
      <c r="Y1623" s="2" t="n"/>
      <c r="Z1623" s="2" t="n"/>
      <c r="AA1623" s="2" t="n"/>
      <c r="AB1623" s="2" t="n"/>
      <c r="AC1623" s="2" t="n"/>
      <c r="AD1623" s="2" t="n"/>
      <c r="AE1623" s="2" t="n"/>
      <c r="AF1623" s="2" t="n"/>
      <c r="AG1623" s="2" t="n"/>
      <c r="AH1623" s="2" t="n">
        <v>130</v>
      </c>
      <c r="AI1623" s="2" t="n"/>
      <c r="AJ1623" s="2" t="inlineStr">
        <is>
          <t>jeans</t>
        </is>
      </c>
      <c r="AK1623" s="3" t="inlineStr">
        <is>
          <t>https://www.amazon.com/gp/profile/amzn1.account.AEPULEHX37D3LCXLEVCHOJXA5RAA/ref=cm_cr_getr_d_gw_btm?ie=UTF8</t>
        </is>
      </c>
      <c r="AL1623" s="2" t="inlineStr">
        <is>
          <t>Angel</t>
        </is>
      </c>
      <c r="AM1623" s="2" t="n"/>
      <c r="AN1623" s="2" t="n"/>
      <c r="AO1623" s="2" t="inlineStr">
        <is>
          <t>black</t>
        </is>
      </c>
      <c r="AP1623" s="2" t="inlineStr">
        <is>
          <t>small</t>
        </is>
      </c>
      <c r="AQ1623" s="2" t="n"/>
      <c r="AR1623" s="2" t="n"/>
      <c r="AS1623" s="2" t="n">
        <v>130</v>
      </c>
      <c r="AT1623" s="2" t="n"/>
      <c r="AU1623" s="2" t="n">
        <v>2</v>
      </c>
      <c r="AV1623" s="2" t="n"/>
      <c r="AW1623" s="2" t="n"/>
    </row>
    <row r="1624" ht="99" customHeight="1" s="11">
      <c r="A1624" s="2" t="n"/>
      <c r="B1624" s="2" t="n"/>
      <c r="C1624" s="3" t="inlineStr">
        <is>
          <t>https://m.media-amazon.com/images/I/71XzOSKjTSL.jpg</t>
        </is>
      </c>
      <c r="D1624" s="2" t="n">
        <v>1</v>
      </c>
      <c r="E1624" s="2">
        <f>image(C1624)</f>
        <v/>
      </c>
      <c r="F1624" s="2" t="b">
        <v>1</v>
      </c>
      <c r="G1624" s="2" t="b">
        <v>1</v>
      </c>
      <c r="H1624" s="10" t="inlineStr">
        <is>
          <t>true</t>
        </is>
      </c>
      <c r="I1624" s="2" t="b">
        <v>1</v>
      </c>
      <c r="J1624" s="2" t="b">
        <v>0</v>
      </c>
      <c r="K1624" s="2" t="n"/>
      <c r="L1624" s="2" t="n"/>
      <c r="M1624" s="2" t="n"/>
      <c r="N1624" s="3" t="inlineStr">
        <is>
          <t>https://www.amazon.com/dp/B08FR58DXQ/ref=cm_cr_arp_d_product_top?ie=UTF8</t>
        </is>
      </c>
      <c r="O1624" s="3" t="inlineStr">
        <is>
          <t>http://redirect.viglink.com?key=2aba39b05bc3c8c85f46f6f98c7c728d&amp;u=https%3A%2F%2Fwww.amazon.com%2Fdp%2FB08FR58DXQ%2Fref%3Dcm_cr_arp_d_product_top%3Fie%3DUTF8</t>
        </is>
      </c>
      <c r="P1624" s="2" t="inlineStr">
        <is>
          <t>5ft 3</t>
        </is>
      </c>
      <c r="Q1624" s="2" t="n"/>
      <c r="R1624" s="2" t="inlineStr">
        <is>
          <t>So Comfortable and Cute! These pants are super cute and extremely comfortable! I love them so much that I'm buying more! I am 120-125 pounds and 5ft 3. I wear a size 4 jeans- about 27 inches. I bought small!</t>
        </is>
      </c>
      <c r="S1624" s="4" t="n">
        <v>44628</v>
      </c>
      <c r="T1624" s="2" t="n">
        <v>63</v>
      </c>
      <c r="U1624" s="5" t="n">
        <v>44628</v>
      </c>
      <c r="V1624" s="3" t="inlineStr">
        <is>
          <t>https://www.amazon.com/</t>
        </is>
      </c>
      <c r="W1624" s="2" t="n"/>
      <c r="X1624" s="2" t="n"/>
      <c r="Y1624" s="2" t="n"/>
      <c r="Z1624" s="2" t="n"/>
      <c r="AA1624" s="2" t="n"/>
      <c r="AB1624" s="2" t="n"/>
      <c r="AC1624" s="2" t="n"/>
      <c r="AD1624" s="2" t="n"/>
      <c r="AE1624" s="2" t="n"/>
      <c r="AF1624" s="2" t="n"/>
      <c r="AG1624" s="2" t="n"/>
      <c r="AH1624" s="2" t="n"/>
      <c r="AI1624" s="2" t="n"/>
      <c r="AJ1624" s="2" t="inlineStr">
        <is>
          <t>jeans</t>
        </is>
      </c>
      <c r="AK1624" s="3" t="inlineStr">
        <is>
          <t>https://www.amazon.com/gp/profile/amzn1.account.AFF6QIQG2XMGYHNR75E6DAB7MPBQ/ref=cm_cr_getr_d_gw_btm?ie=UTF8</t>
        </is>
      </c>
      <c r="AL1624" s="2" t="inlineStr">
        <is>
          <t>Tiffany</t>
        </is>
      </c>
      <c r="AM1624" s="2" t="n"/>
      <c r="AN1624" s="2" t="n"/>
      <c r="AO1624" s="2" t="inlineStr">
        <is>
          <t>black</t>
        </is>
      </c>
      <c r="AP1624" s="2" t="inlineStr">
        <is>
          <t>small</t>
        </is>
      </c>
      <c r="AQ1624" s="2" t="n"/>
      <c r="AR1624" s="2" t="n"/>
      <c r="AS1624" s="2" t="n"/>
      <c r="AT1624" s="2" t="n"/>
      <c r="AU1624" s="2" t="n">
        <v>1</v>
      </c>
      <c r="AV1624" s="2" t="n"/>
      <c r="AW1624" s="2" t="n"/>
    </row>
    <row r="1625" ht="99" customHeight="1" s="11">
      <c r="A1625" s="2" t="n"/>
      <c r="B1625" s="2" t="n"/>
      <c r="C1625" s="3" t="inlineStr">
        <is>
          <t>https://images-na.ssl-images-amazon.com/images/I/71izBuYmfBL.jpg</t>
        </is>
      </c>
      <c r="D1625" s="2" t="n">
        <v>2</v>
      </c>
      <c r="E1625" s="2">
        <f>image(C1625)</f>
        <v/>
      </c>
      <c r="F1625" s="2" t="b">
        <v>0</v>
      </c>
      <c r="G1625" s="2" t="b">
        <v>0</v>
      </c>
      <c r="H1625" s="10" t="inlineStr">
        <is>
          <t>false</t>
        </is>
      </c>
      <c r="I1625" s="2" t="b">
        <v>1</v>
      </c>
      <c r="J1625" s="2" t="b">
        <v>0</v>
      </c>
      <c r="K1625" s="2" t="n"/>
      <c r="L1625" s="2" t="n"/>
      <c r="M1625" s="2" t="n"/>
      <c r="N1625" s="3" t="inlineStr">
        <is>
          <t>https://www.amazon.com/dp/B08FR58DXQ/ref=cm_cr_arp_d_product_top?ie=UTF8</t>
        </is>
      </c>
      <c r="O1625" s="3" t="inlineStr">
        <is>
          <t>http://redirect.viglink.com?key=2aba39b05bc3c8c85f46f6f98c7c728d&amp;u=https%3A%2F%2Fwww.amazon.com%2Fdp%2FB08FR58DXQ%2Fref%3Dcm_cr_arp_d_product_top%3Fie%3DUTF8</t>
        </is>
      </c>
      <c r="P1625" s="2" t="inlineStr">
        <is>
          <t>5 ft 6 in</t>
        </is>
      </c>
      <c r="Q1625" s="2" t="inlineStr">
        <is>
          <t>166 lbs</t>
        </is>
      </c>
      <c r="R1625" s="2" t="inlineStr">
        <is>
          <t>perfect fit Love the fit Im in between sizes 12-14 I got the large they fit perfect, no sagging, just the right length Im 5 ft 6 in 166 lbs</t>
        </is>
      </c>
      <c r="S1625" s="4" t="n">
        <v>44132</v>
      </c>
      <c r="T1625" s="2" t="n">
        <v>66</v>
      </c>
      <c r="U1625" s="5" t="n">
        <v>44132</v>
      </c>
      <c r="V1625" s="3" t="inlineStr">
        <is>
          <t>https://www.amazon.com/</t>
        </is>
      </c>
      <c r="W1625" s="2" t="n"/>
      <c r="X1625" s="2" t="n"/>
      <c r="Y1625" s="2" t="n"/>
      <c r="Z1625" s="2" t="n"/>
      <c r="AA1625" s="2" t="n"/>
      <c r="AB1625" s="2" t="n"/>
      <c r="AC1625" s="2" t="n"/>
      <c r="AD1625" s="2" t="n"/>
      <c r="AE1625" s="2" t="n"/>
      <c r="AF1625" s="2" t="n"/>
      <c r="AG1625" s="2" t="n"/>
      <c r="AH1625" s="2" t="n">
        <v>166</v>
      </c>
      <c r="AI1625" s="2" t="n"/>
      <c r="AJ1625" s="2" t="inlineStr">
        <is>
          <t>jeans</t>
        </is>
      </c>
      <c r="AK1625" s="3" t="inlineStr">
        <is>
          <t>https://www.amazon.com/gp/profile/amzn1.account.AFOOIXN2GZAFVAY2MG7SXV6N5WFA/ref=cm_cr_getr_d_gw_btm?ie=UTF8</t>
        </is>
      </c>
      <c r="AL1625" s="2" t="inlineStr">
        <is>
          <t>kaw</t>
        </is>
      </c>
      <c r="AM1625" s="2" t="n"/>
      <c r="AN1625" s="2" t="n"/>
      <c r="AO1625" s="2" t="inlineStr">
        <is>
          <t>blue</t>
        </is>
      </c>
      <c r="AP1625" s="2" t="inlineStr">
        <is>
          <t>large</t>
        </is>
      </c>
      <c r="AQ1625" s="2" t="n"/>
      <c r="AR1625" s="2" t="n"/>
      <c r="AS1625" s="2" t="n">
        <v>166</v>
      </c>
      <c r="AT1625" s="2" t="n"/>
      <c r="AU1625" s="2" t="n">
        <v>2</v>
      </c>
      <c r="AV1625" s="2" t="n"/>
      <c r="AW1625" s="2" t="n"/>
    </row>
    <row r="1626" ht="99" customHeight="1" s="11">
      <c r="A1626" s="2" t="n"/>
      <c r="B1626" s="2" t="n"/>
      <c r="C1626" s="3" t="inlineStr">
        <is>
          <t>https://m.media-amazon.com/images/I/610UTpoe-PL.jpg</t>
        </is>
      </c>
      <c r="D1626" s="2" t="n">
        <v>1</v>
      </c>
      <c r="E1626" s="2">
        <f>image(C1626)</f>
        <v/>
      </c>
      <c r="F1626" s="2" t="b">
        <v>1</v>
      </c>
      <c r="G1626" s="2" t="b">
        <v>0</v>
      </c>
      <c r="H1626" s="10" t="inlineStr">
        <is>
          <t>false</t>
        </is>
      </c>
      <c r="I1626" s="2" t="b">
        <v>1</v>
      </c>
      <c r="J1626" s="2" t="b">
        <v>0</v>
      </c>
      <c r="K1626" s="2" t="n"/>
      <c r="L1626" s="2" t="n"/>
      <c r="M1626" s="2" t="n"/>
      <c r="N1626" s="3" t="inlineStr">
        <is>
          <t>https://www.amazon.com/dp/B08FR58DXQ/ref=cm_cr_arp_d_product_top?ie=UTF8</t>
        </is>
      </c>
      <c r="O1626" s="3" t="inlineStr">
        <is>
          <t>http://redirect.viglink.com?key=2aba39b05bc3c8c85f46f6f98c7c728d&amp;u=https%3A%2F%2Fwww.amazon.com%2Fdp%2FB08FR58DXQ%2Fref%3Dcm_cr_arp_d_product_top%3Fie%3DUTF8</t>
        </is>
      </c>
      <c r="P1626" s="2" t="inlineStr">
        <is>
          <t>I am 5'3</t>
        </is>
      </c>
      <c r="Q1626" s="2" t="inlineStr">
        <is>
          <t>5'3 140</t>
        </is>
      </c>
      <c r="R1626" s="2" t="inlineStr">
        <is>
          <t>great fit and as pictured I am writing this review because I has a hell of a time finding jeans that fit. I am 5'3 140, I am really pretty curvy. 37/29/38 These have good stretch, look just like the pic and are sexy. I am attaching a few pics at all angles, excuse quality of pics. I have a wee muffin top in them as the waist is a little more snug than the stretch but that's my fault (eating too much) they are comfy anyway and I just love em. The color and the cut are great. Some skinny, stretch jeans slide down or need a belt. These won't. I say go for it. I don't know why some peoples are not like the pic but mine are. size Small or US 4-6 is what the tag says. Yes they have good stretch, they don't slide off or bunch at the butt, they aren't too long if you are short and they look like the picture.</t>
        </is>
      </c>
      <c r="S1626" s="4" t="n">
        <v>44601</v>
      </c>
      <c r="T1626" s="2" t="n">
        <v>63</v>
      </c>
      <c r="U1626" s="5" t="n">
        <v>44601</v>
      </c>
      <c r="V1626" s="3" t="inlineStr">
        <is>
          <t>https://www.amazon.com/</t>
        </is>
      </c>
      <c r="W1626" s="2" t="n"/>
      <c r="X1626" s="2" t="n"/>
      <c r="Y1626" s="2" t="n"/>
      <c r="Z1626" s="2" t="n"/>
      <c r="AA1626" s="2" t="inlineStr">
        <is>
          <t>37/29/38</t>
        </is>
      </c>
      <c r="AB1626" s="2" t="inlineStr">
        <is>
          <t>37/29/38</t>
        </is>
      </c>
      <c r="AC1626" s="2" t="n"/>
      <c r="AD1626" s="2" t="n">
        <v>29</v>
      </c>
      <c r="AE1626" s="2" t="n">
        <v>38</v>
      </c>
      <c r="AF1626" s="2" t="n"/>
      <c r="AG1626" s="2" t="n"/>
      <c r="AH1626" s="2" t="n">
        <v>140</v>
      </c>
      <c r="AI1626" s="2" t="n"/>
      <c r="AJ1626" s="2" t="inlineStr">
        <is>
          <t>jeans</t>
        </is>
      </c>
      <c r="AK1626" s="3" t="inlineStr">
        <is>
          <t>https://www.amazon.com/gp/profile/amzn1.account.AHWIDVQQ267AQNLGZF7BJPSG3OHQ/ref=cm_cr_getr_d_gw_btm?ie=UTF8</t>
        </is>
      </c>
      <c r="AL1626" s="2" t="inlineStr">
        <is>
          <t>VictoriaT</t>
        </is>
      </c>
      <c r="AM1626" s="2" t="n"/>
      <c r="AN1626" s="2" t="n"/>
      <c r="AO1626" s="2" t="inlineStr">
        <is>
          <t>denim</t>
        </is>
      </c>
      <c r="AP1626" s="2" t="inlineStr">
        <is>
          <t>medium</t>
        </is>
      </c>
      <c r="AQ1626" s="2" t="n">
        <v>37</v>
      </c>
      <c r="AR1626" s="2" t="n"/>
      <c r="AS1626" s="2" t="n">
        <v>140</v>
      </c>
      <c r="AT1626" s="2" t="n"/>
      <c r="AU1626" s="2" t="n">
        <v>5</v>
      </c>
      <c r="AV1626" s="2" t="n"/>
      <c r="AW1626" s="2" t="n"/>
    </row>
    <row r="1627" ht="99" customHeight="1" s="11">
      <c r="A1627" s="2" t="n"/>
      <c r="B1627" s="2" t="n"/>
      <c r="C1627" s="3" t="inlineStr">
        <is>
          <t>https://m.media-amazon.com/images/I/61HfdnEYZuL.jpg</t>
        </is>
      </c>
      <c r="D1627" s="2" t="n">
        <v>1</v>
      </c>
      <c r="E1627" s="2">
        <f>image(C1627)</f>
        <v/>
      </c>
      <c r="F1627" s="2" t="b">
        <v>1</v>
      </c>
      <c r="G1627" s="2" t="b">
        <v>0</v>
      </c>
      <c r="H1627" s="10" t="inlineStr">
        <is>
          <t>false</t>
        </is>
      </c>
      <c r="I1627" s="2" t="b">
        <v>1</v>
      </c>
      <c r="J1627" s="2" t="b">
        <v>0</v>
      </c>
      <c r="K1627" s="2" t="n"/>
      <c r="L1627" s="2" t="n"/>
      <c r="M1627" s="2" t="n"/>
      <c r="N1627" s="3" t="inlineStr">
        <is>
          <t>https://www.amazon.com/dp/B08FR58DXQ/ref=cm_cr_arp_d_product_top?ie=UTF8</t>
        </is>
      </c>
      <c r="O1627" s="3" t="inlineStr">
        <is>
          <t>http://redirect.viglink.com?key=2aba39b05bc3c8c85f46f6f98c7c728d&amp;u=https%3A%2F%2Fwww.amazon.com%2Fdp%2FB08FR58DXQ%2Fref%3Dcm_cr_arp_d_product_top%3Fie%3DUTF8</t>
        </is>
      </c>
      <c r="P1627" s="2" t="inlineStr">
        <is>
          <t>I am 5'3</t>
        </is>
      </c>
      <c r="Q1627" s="2" t="inlineStr">
        <is>
          <t>5'3 140</t>
        </is>
      </c>
      <c r="R1627" s="2" t="inlineStr">
        <is>
          <t>great fit and as pictured I am writing this review because I has a hell of a time finding jeans that fit. I am 5'3 140, I am really pretty curvy. 37/29/38 These have good stretch, look just like the pic and are sexy. I am attaching a few pics at all angles, excuse quality of pics. I have a wee muffin top in them as the waist is a little more snug than the stretch but that's my fault (eating too much) they are comfy anyway and I just love em. The color and the cut are great. Some skinny, stretch jeans slide down or need a belt. These won't. I say go for it. I don't know why some peoples are not like the pic but mine are. size Small or US 4-6 is what the tag says. Yes they have good stretch, they don't slide off or bunch at the butt, they aren't too long if you are short and they look like the picture.</t>
        </is>
      </c>
      <c r="S1627" s="4" t="n">
        <v>44601</v>
      </c>
      <c r="T1627" s="2" t="n">
        <v>63</v>
      </c>
      <c r="U1627" s="5" t="n">
        <v>44601</v>
      </c>
      <c r="V1627" s="3" t="inlineStr">
        <is>
          <t>https://www.amazon.com/</t>
        </is>
      </c>
      <c r="W1627" s="2" t="n"/>
      <c r="X1627" s="2" t="n"/>
      <c r="Y1627" s="2" t="n"/>
      <c r="Z1627" s="2" t="n"/>
      <c r="AA1627" s="2" t="inlineStr">
        <is>
          <t>37/29/38</t>
        </is>
      </c>
      <c r="AB1627" s="2" t="inlineStr">
        <is>
          <t>37/29/38</t>
        </is>
      </c>
      <c r="AC1627" s="2" t="n"/>
      <c r="AD1627" s="2" t="n">
        <v>29</v>
      </c>
      <c r="AE1627" s="2" t="n">
        <v>38</v>
      </c>
      <c r="AF1627" s="2" t="n"/>
      <c r="AG1627" s="2" t="n"/>
      <c r="AH1627" s="2" t="n">
        <v>140</v>
      </c>
      <c r="AI1627" s="2" t="n"/>
      <c r="AJ1627" s="2" t="inlineStr">
        <is>
          <t>jeans</t>
        </is>
      </c>
      <c r="AK1627" s="3" t="inlineStr">
        <is>
          <t>https://www.amazon.com/gp/profile/amzn1.account.AHWIDVQQ267AQNLGZF7BJPSG3OHQ/ref=cm_cr_getr_d_gw_btm?ie=UTF8</t>
        </is>
      </c>
      <c r="AL1627" s="2" t="inlineStr">
        <is>
          <t>VictoriaT</t>
        </is>
      </c>
      <c r="AM1627" s="2" t="n"/>
      <c r="AN1627" s="2" t="n"/>
      <c r="AO1627" s="2" t="inlineStr">
        <is>
          <t>denim</t>
        </is>
      </c>
      <c r="AP1627" s="2" t="inlineStr">
        <is>
          <t>medium</t>
        </is>
      </c>
      <c r="AQ1627" s="2" t="n">
        <v>37</v>
      </c>
      <c r="AR1627" s="2" t="n"/>
      <c r="AS1627" s="2" t="n">
        <v>140</v>
      </c>
      <c r="AT1627" s="2" t="n"/>
      <c r="AU1627" s="2" t="n">
        <v>5</v>
      </c>
      <c r="AV1627" s="2" t="n"/>
      <c r="AW1627" s="2" t="n"/>
    </row>
    <row r="1628" ht="99" customHeight="1" s="11">
      <c r="A1628" s="2" t="n"/>
      <c r="B1628" s="2" t="n"/>
      <c r="C1628" s="3" t="inlineStr">
        <is>
          <t>https://m.media-amazon.com/images/I/71NptGNHWGL.jpg</t>
        </is>
      </c>
      <c r="D1628" s="2" t="n">
        <v>1</v>
      </c>
      <c r="E1628" s="2">
        <f>image(C1628)</f>
        <v/>
      </c>
      <c r="F1628" s="2" t="b">
        <v>1</v>
      </c>
      <c r="G1628" s="2" t="b">
        <v>0</v>
      </c>
      <c r="H1628" s="10" t="inlineStr">
        <is>
          <t>false</t>
        </is>
      </c>
      <c r="I1628" s="2" t="b">
        <v>1</v>
      </c>
      <c r="J1628" s="2" t="b">
        <v>0</v>
      </c>
      <c r="K1628" s="2" t="n"/>
      <c r="L1628" s="2" t="n"/>
      <c r="M1628" s="2" t="n"/>
      <c r="N1628" s="3" t="inlineStr">
        <is>
          <t>https://www.amazon.com/dp/B08FR58DXQ/ref=cm_cr_arp_d_product_top?ie=UTF8</t>
        </is>
      </c>
      <c r="O1628" s="3" t="inlineStr">
        <is>
          <t>http://redirect.viglink.com?key=2aba39b05bc3c8c85f46f6f98c7c728d&amp;u=https%3A%2F%2Fwww.amazon.com%2Fdp%2FB08FR58DXQ%2Fref%3Dcm_cr_arp_d_product_top%3Fie%3DUTF8</t>
        </is>
      </c>
      <c r="P1628" s="2" t="inlineStr">
        <is>
          <t>I am 5'3</t>
        </is>
      </c>
      <c r="Q1628" s="2" t="inlineStr">
        <is>
          <t>5'3 140</t>
        </is>
      </c>
      <c r="R1628" s="2" t="inlineStr">
        <is>
          <t>great fit and as pictured I am writing this review because I has a hell of a time finding jeans that fit. I am 5'3 140, I am really pretty curvy. 37/29/38 These have good stretch, look just like the pic and are sexy. I am attaching a few pics at all angles, excuse quality of pics. I have a wee muffin top in them as the waist is a little more snug than the stretch but that's my fault (eating too much) they are comfy anyway and I just love em. The color and the cut are great. Some skinny, stretch jeans slide down or need a belt. These won't. I say go for it. I don't know why some peoples are not like the pic but mine are. size Small or US 4-6 is what the tag says. Yes they have good stretch, they don't slide off or bunch at the butt, they aren't too long if you are short and they look like the picture.</t>
        </is>
      </c>
      <c r="S1628" s="4" t="n">
        <v>44601</v>
      </c>
      <c r="T1628" s="2" t="n">
        <v>63</v>
      </c>
      <c r="U1628" s="5" t="n">
        <v>44601</v>
      </c>
      <c r="V1628" s="3" t="inlineStr">
        <is>
          <t>https://www.amazon.com/</t>
        </is>
      </c>
      <c r="W1628" s="2" t="n"/>
      <c r="X1628" s="2" t="n"/>
      <c r="Y1628" s="2" t="n"/>
      <c r="Z1628" s="2" t="n"/>
      <c r="AA1628" s="2" t="inlineStr">
        <is>
          <t>37/29/38</t>
        </is>
      </c>
      <c r="AB1628" s="2" t="inlineStr">
        <is>
          <t>37/29/38</t>
        </is>
      </c>
      <c r="AC1628" s="2" t="n"/>
      <c r="AD1628" s="2" t="n">
        <v>29</v>
      </c>
      <c r="AE1628" s="2" t="n">
        <v>38</v>
      </c>
      <c r="AF1628" s="2" t="n"/>
      <c r="AG1628" s="2" t="n"/>
      <c r="AH1628" s="2" t="n">
        <v>140</v>
      </c>
      <c r="AI1628" s="2" t="n"/>
      <c r="AJ1628" s="2" t="inlineStr">
        <is>
          <t>jeans</t>
        </is>
      </c>
      <c r="AK1628" s="3" t="inlineStr">
        <is>
          <t>https://www.amazon.com/gp/profile/amzn1.account.AHWIDVQQ267AQNLGZF7BJPSG3OHQ/ref=cm_cr_getr_d_gw_btm?ie=UTF8</t>
        </is>
      </c>
      <c r="AL1628" s="2" t="inlineStr">
        <is>
          <t>VictoriaT</t>
        </is>
      </c>
      <c r="AM1628" s="2" t="n"/>
      <c r="AN1628" s="2" t="n"/>
      <c r="AO1628" s="2" t="inlineStr">
        <is>
          <t>denim</t>
        </is>
      </c>
      <c r="AP1628" s="2" t="inlineStr">
        <is>
          <t>medium</t>
        </is>
      </c>
      <c r="AQ1628" s="2" t="n">
        <v>37</v>
      </c>
      <c r="AR1628" s="2" t="n"/>
      <c r="AS1628" s="2" t="n">
        <v>140</v>
      </c>
      <c r="AT1628" s="2" t="n"/>
      <c r="AU1628" s="2" t="n">
        <v>5</v>
      </c>
      <c r="AV1628" s="2" t="n"/>
      <c r="AW1628" s="2" t="n"/>
    </row>
    <row r="1629" ht="99" customHeight="1" s="11">
      <c r="A1629" s="2" t="n"/>
      <c r="B1629" s="2" t="n"/>
      <c r="C1629" s="3" t="inlineStr">
        <is>
          <t>https://m.media-amazon.com/images/I/71PaVEV6sTL.jpg</t>
        </is>
      </c>
      <c r="D1629" s="2" t="n">
        <v>2</v>
      </c>
      <c r="E1629" s="2">
        <f>image(C1629)</f>
        <v/>
      </c>
      <c r="F1629" s="2" t="b">
        <v>1</v>
      </c>
      <c r="G1629" s="2" t="b">
        <v>0</v>
      </c>
      <c r="H1629" s="10" t="inlineStr">
        <is>
          <t>false</t>
        </is>
      </c>
      <c r="I1629" s="2" t="b">
        <v>1</v>
      </c>
      <c r="J1629" s="2" t="b">
        <v>0</v>
      </c>
      <c r="K1629" s="2" t="n"/>
      <c r="L1629" s="2" t="n"/>
      <c r="M1629" s="2" t="n"/>
      <c r="N1629" s="3" t="inlineStr">
        <is>
          <t>https://www.amazon.com/dp/B08FR58DXQ/ref=cm_cr_arp_d_product_top?ie=UTF8</t>
        </is>
      </c>
      <c r="O1629" s="3" t="inlineStr">
        <is>
          <t>http://redirect.viglink.com?key=2aba39b05bc3c8c85f46f6f98c7c728d&amp;u=https%3A%2F%2Fwww.amazon.com%2Fdp%2FB08FR58DXQ%2Fref%3Dcm_cr_arp_d_product_top%3Fie%3DUTF8</t>
        </is>
      </c>
      <c r="P1629" s="2" t="n"/>
      <c r="Q1629" s="2" t="inlineStr">
        <is>
          <t>I weigh 218</t>
        </is>
      </c>
      <c r="R1629" s="2" t="inlineStr">
        <is>
          <t>Exactly as described I’m a bigger girl, I weigh 218. I ordered the xxl and they fit really well. They look just like the pictures which I was worried about. I’ll buy more.</t>
        </is>
      </c>
      <c r="S1629" s="4" t="n">
        <v>44613</v>
      </c>
      <c r="T1629" s="2" t="n"/>
      <c r="U1629" s="5" t="n">
        <v>44613</v>
      </c>
      <c r="V1629" s="3" t="inlineStr">
        <is>
          <t>https://www.amazon.com/</t>
        </is>
      </c>
      <c r="W1629" s="2" t="n"/>
      <c r="X1629" s="2" t="n"/>
      <c r="Y1629" s="2" t="n"/>
      <c r="Z1629" s="2" t="n"/>
      <c r="AA1629" s="2" t="n"/>
      <c r="AB1629" s="2" t="n"/>
      <c r="AC1629" s="2" t="n"/>
      <c r="AD1629" s="2" t="n"/>
      <c r="AE1629" s="2" t="n"/>
      <c r="AF1629" s="2" t="n"/>
      <c r="AG1629" s="2" t="n"/>
      <c r="AH1629" s="2" t="n">
        <v>218</v>
      </c>
      <c r="AI1629" s="2" t="n"/>
      <c r="AJ1629" s="2" t="inlineStr">
        <is>
          <t>jeans</t>
        </is>
      </c>
      <c r="AK1629" s="3" t="inlineStr">
        <is>
          <t>https://www.amazon.com/gp/profile/amzn1.account.AH2HG3BQK4KN66MWCO4WJX5EIIWQ/ref=cm_cr_getr_d_gw_btm?ie=UTF8</t>
        </is>
      </c>
      <c r="AL1629" s="2" t="inlineStr">
        <is>
          <t>Holly Coles</t>
        </is>
      </c>
      <c r="AM1629" s="2" t="n"/>
      <c r="AN1629" s="2" t="n"/>
      <c r="AO1629" s="2" t="inlineStr">
        <is>
          <t>blue</t>
        </is>
      </c>
      <c r="AP1629" s="2" t="inlineStr">
        <is>
          <t>xx-large</t>
        </is>
      </c>
      <c r="AQ1629" s="2" t="n"/>
      <c r="AR1629" s="2" t="n"/>
      <c r="AS1629" s="2" t="n">
        <v>218</v>
      </c>
      <c r="AT1629" s="2" t="n"/>
      <c r="AU1629" s="2" t="n">
        <v>1</v>
      </c>
      <c r="AV1629" s="2" t="n"/>
      <c r="AW1629" s="2" t="n"/>
    </row>
    <row r="1630" ht="99" customHeight="1" s="11">
      <c r="A1630" s="2" t="n"/>
      <c r="B1630" s="2" t="n"/>
      <c r="C1630" s="3" t="inlineStr">
        <is>
          <t>https://m.media-amazon.com/images/I/71eTm-QDBOL.jpg</t>
        </is>
      </c>
      <c r="D1630" s="2" t="n">
        <v>2</v>
      </c>
      <c r="E1630" s="2">
        <f>image(C1630)</f>
        <v/>
      </c>
      <c r="F1630" s="2" t="b">
        <v>0</v>
      </c>
      <c r="G1630" s="2" t="b">
        <v>0</v>
      </c>
      <c r="H1630" s="10" t="inlineStr">
        <is>
          <t>false</t>
        </is>
      </c>
      <c r="I1630" s="2" t="b">
        <v>1</v>
      </c>
      <c r="J1630" s="2" t="b">
        <v>0</v>
      </c>
      <c r="K1630" s="2" t="n"/>
      <c r="L1630" s="2" t="n"/>
      <c r="M1630" s="2" t="n"/>
      <c r="N1630" s="3" t="inlineStr">
        <is>
          <t>https://www.amazon.com/dp/B08FR58DXQ/ref=cm_cr_arp_d_product_top?ie=UTF8</t>
        </is>
      </c>
      <c r="O1630" s="3" t="inlineStr">
        <is>
          <t>http://redirect.viglink.com?key=2aba39b05bc3c8c85f46f6f98c7c728d&amp;u=https%3A%2F%2Fwww.amazon.com%2Fdp%2FB08FR58DXQ%2Fref%3Dcm_cr_arp_d_product_top%3Fie%3DUTF8</t>
        </is>
      </c>
      <c r="P1630" s="2" t="n"/>
      <c r="Q1630" s="2" t="inlineStr">
        <is>
          <t>I weigh 218</t>
        </is>
      </c>
      <c r="R1630" s="2" t="inlineStr">
        <is>
          <t>Exactly as described I’m a bigger girl, I weigh 218. I ordered the xxl and they fit really well. They look just like the pictures which I was worried about. I’ll buy more.</t>
        </is>
      </c>
      <c r="S1630" s="4" t="n">
        <v>44613</v>
      </c>
      <c r="T1630" s="2" t="n"/>
      <c r="U1630" s="5" t="n">
        <v>44613</v>
      </c>
      <c r="V1630" s="3" t="inlineStr">
        <is>
          <t>https://www.amazon.com/</t>
        </is>
      </c>
      <c r="W1630" s="2" t="n"/>
      <c r="X1630" s="2" t="n"/>
      <c r="Y1630" s="2" t="n"/>
      <c r="Z1630" s="2" t="n"/>
      <c r="AA1630" s="2" t="n"/>
      <c r="AB1630" s="2" t="n"/>
      <c r="AC1630" s="2" t="n"/>
      <c r="AD1630" s="2" t="n"/>
      <c r="AE1630" s="2" t="n"/>
      <c r="AF1630" s="2" t="n"/>
      <c r="AG1630" s="2" t="n"/>
      <c r="AH1630" s="2" t="n">
        <v>218</v>
      </c>
      <c r="AI1630" s="2" t="n"/>
      <c r="AJ1630" s="2" t="inlineStr">
        <is>
          <t>jeans</t>
        </is>
      </c>
      <c r="AK1630" s="3" t="inlineStr">
        <is>
          <t>https://www.amazon.com/gp/profile/amzn1.account.AH2HG3BQK4KN66MWCO4WJX5EIIWQ/ref=cm_cr_getr_d_gw_btm?ie=UTF8</t>
        </is>
      </c>
      <c r="AL1630" s="2" t="inlineStr">
        <is>
          <t>Holly Coles</t>
        </is>
      </c>
      <c r="AM1630" s="2" t="n"/>
      <c r="AN1630" s="2" t="n"/>
      <c r="AO1630" s="2" t="inlineStr">
        <is>
          <t>blue</t>
        </is>
      </c>
      <c r="AP1630" s="2" t="inlineStr">
        <is>
          <t>xx-large</t>
        </is>
      </c>
      <c r="AQ1630" s="2" t="n"/>
      <c r="AR1630" s="2" t="n"/>
      <c r="AS1630" s="2" t="n">
        <v>218</v>
      </c>
      <c r="AT1630" s="2" t="n"/>
      <c r="AU1630" s="2" t="n">
        <v>1</v>
      </c>
      <c r="AV1630" s="2" t="n"/>
      <c r="AW1630" s="2" t="n"/>
    </row>
    <row r="1631" ht="99" customHeight="1" s="11">
      <c r="A1631" s="2" t="n"/>
      <c r="B1631" s="2" t="n"/>
      <c r="C1631" s="3" t="inlineStr">
        <is>
          <t>https://m.media-amazon.com/images/I/616v8gmsQTL.jpg</t>
        </is>
      </c>
      <c r="D1631" s="2" t="n">
        <v>1</v>
      </c>
      <c r="E1631" s="2">
        <f>image(C1631)</f>
        <v/>
      </c>
      <c r="F1631" s="2" t="b">
        <v>0</v>
      </c>
      <c r="G1631" s="2" t="b">
        <v>0</v>
      </c>
      <c r="H1631" s="10" t="inlineStr">
        <is>
          <t>false</t>
        </is>
      </c>
      <c r="I1631" s="2" t="b">
        <v>0</v>
      </c>
      <c r="J1631" s="2" t="b">
        <v>0</v>
      </c>
      <c r="K1631" s="2" t="n"/>
      <c r="L1631" s="2" t="n"/>
      <c r="M1631" s="2" t="n"/>
      <c r="N1631" s="3" t="inlineStr">
        <is>
          <t>https://www.amazon.com/dp/B0DCB7MJWJ/ref=cm_cr_arp_d_product_top?ie=UTF8</t>
        </is>
      </c>
      <c r="O1631" s="3" t="inlineStr">
        <is>
          <t>http://redirect.viglink.com?key=2aba39b05bc3c8c85f46f6f98c7c728d&amp;u=https%3A%2F%2Fwww.amazon.com%2Fdp%2FB0DCB7MJWJ%2Fref%3Dcm_cr_arp_d_product_top%3Fie%3DUTF8</t>
        </is>
      </c>
      <c r="P1631" s="2" t="inlineStr">
        <is>
          <t>I am 5'7"</t>
        </is>
      </c>
      <c r="Q1631" s="2" t="inlineStr">
        <is>
          <t>164lbs</t>
        </is>
      </c>
      <c r="R1631" s="2" t="inlineStr">
        <is>
          <t>Run slightly small, well made, lighter weight demin. I am 5'7", 164lbs, with a 31" waist. I normally wear between a size 10 and 12 in jeans so I got these in a size L. They were a bit tight around the waist but fit. I would recommend sizing up. They are a unique look and are a true barrel jean. The construction of them was high quality. The material is more of a lightweight demin and doesn't feel as high quality as other jeans I own. The material does have some stretch to it.After trying them on I am not a huge fan of this style, so I won't be keeping them. However, if you are looking for a pair of barrel jeans this is a nice budget option. They did not shrink after washing, the pockets are a good size, and they were well made. I just wasn't a fan of the lightweight denim or the style.</t>
        </is>
      </c>
      <c r="S1631" s="4" t="n">
        <v>45575</v>
      </c>
      <c r="T1631" s="2" t="n">
        <v>67</v>
      </c>
      <c r="U1631" s="5" t="n">
        <v>45575</v>
      </c>
      <c r="V1631" s="3" t="inlineStr">
        <is>
          <t>https://www.amazon.com/</t>
        </is>
      </c>
      <c r="W1631" s="2" t="n"/>
      <c r="X1631" s="2" t="n"/>
      <c r="Y1631" s="2" t="n"/>
      <c r="Z1631" s="2" t="n"/>
      <c r="AA1631" s="2" t="inlineStr">
        <is>
          <t>31" waist</t>
        </is>
      </c>
      <c r="AB1631" s="2" t="n"/>
      <c r="AC1631" s="2" t="n"/>
      <c r="AD1631" s="2" t="n">
        <v>31</v>
      </c>
      <c r="AE1631" s="2" t="n"/>
      <c r="AF1631" s="2" t="n"/>
      <c r="AG1631" s="2" t="n"/>
      <c r="AH1631" s="2" t="n">
        <v>164</v>
      </c>
      <c r="AI1631" s="2" t="n"/>
      <c r="AJ1631" s="2" t="inlineStr">
        <is>
          <t>jeans</t>
        </is>
      </c>
      <c r="AK1631" s="3" t="inlineStr">
        <is>
          <t>https://www.amazon.com/gp/profile/amzn1.account.AFTP676UYEDVCDRACYZMRK7HO5MQ/ref=cm_cr_arp_d_gw_btm?ie=UTF8</t>
        </is>
      </c>
      <c r="AL1631" s="2" t="inlineStr">
        <is>
          <t>Karissa Eckert</t>
        </is>
      </c>
      <c r="AM1631" s="2" t="n"/>
      <c r="AN1631" s="2" t="n"/>
      <c r="AO1631" s="2" t="inlineStr">
        <is>
          <t>reef blue</t>
        </is>
      </c>
      <c r="AP1631" s="2" t="inlineStr">
        <is>
          <t>large</t>
        </is>
      </c>
      <c r="AQ1631" s="2" t="n"/>
      <c r="AR1631" s="2" t="n"/>
      <c r="AS1631" s="2" t="n">
        <v>164</v>
      </c>
      <c r="AT1631" s="2" t="n"/>
      <c r="AU1631" s="2" t="n">
        <v>3</v>
      </c>
      <c r="AV1631" s="2" t="n"/>
      <c r="AW1631" s="2" t="n"/>
    </row>
    <row r="1632" ht="99" customHeight="1" s="11">
      <c r="A1632" s="2" t="n"/>
      <c r="B1632" s="2" t="n"/>
      <c r="C1632" s="3" t="inlineStr">
        <is>
          <t>https://m.media-amazon.com/images/I/61R9HYBCtJL.jpg</t>
        </is>
      </c>
      <c r="D1632" s="2" t="n">
        <v>1</v>
      </c>
      <c r="E1632" s="2">
        <f>image(C1632)</f>
        <v/>
      </c>
      <c r="F1632" s="2" t="b">
        <v>0</v>
      </c>
      <c r="G1632" s="2" t="b">
        <v>0</v>
      </c>
      <c r="H1632" s="10" t="inlineStr">
        <is>
          <t>false</t>
        </is>
      </c>
      <c r="I1632" s="2" t="b">
        <v>0</v>
      </c>
      <c r="J1632" s="2" t="b">
        <v>0</v>
      </c>
      <c r="K1632" s="2" t="n"/>
      <c r="L1632" s="2" t="n"/>
      <c r="M1632" s="2" t="n"/>
      <c r="N1632" s="3" t="inlineStr">
        <is>
          <t>https://www.amazon.com/dp/B0DCB7MJWJ/ref=cm_cr_arp_d_product_top?ie=UTF8</t>
        </is>
      </c>
      <c r="O1632" s="3" t="inlineStr">
        <is>
          <t>http://redirect.viglink.com?key=2aba39b05bc3c8c85f46f6f98c7c728d&amp;u=https%3A%2F%2Fwww.amazon.com%2Fdp%2FB0DCB7MJWJ%2Fref%3Dcm_cr_arp_d_product_top%3Fie%3DUTF8</t>
        </is>
      </c>
      <c r="P1632" s="2" t="inlineStr">
        <is>
          <t>I am 5'7"</t>
        </is>
      </c>
      <c r="Q1632" s="2" t="inlineStr">
        <is>
          <t>164lbs</t>
        </is>
      </c>
      <c r="R1632" s="2" t="inlineStr">
        <is>
          <t>Run slightly small, well made, lighter weight demin. I am 5'7", 164lbs, with a 31" waist. I normally wear between a size 10 and 12 in jeans so I got these in a size L. They were a bit tight around the waist but fit. I would recommend sizing up. They are a unique look and are a true barrel jean. The construction of them was high quality. The material is more of a lightweight demin and doesn't feel as high quality as other jeans I own. The material does have some stretch to it.After trying them on I am not a huge fan of this style, so I won't be keeping them. However, if you are looking for a pair of barrel jeans this is a nice budget option. They did not shrink after washing, the pockets are a good size, and they were well made. I just wasn't a fan of the lightweight denim or the style.</t>
        </is>
      </c>
      <c r="S1632" s="4" t="n">
        <v>45575</v>
      </c>
      <c r="T1632" s="2" t="n">
        <v>67</v>
      </c>
      <c r="U1632" s="5" t="n">
        <v>45575</v>
      </c>
      <c r="V1632" s="3" t="inlineStr">
        <is>
          <t>https://www.amazon.com/</t>
        </is>
      </c>
      <c r="W1632" s="2" t="n"/>
      <c r="X1632" s="2" t="n"/>
      <c r="Y1632" s="2" t="n"/>
      <c r="Z1632" s="2" t="n"/>
      <c r="AA1632" s="2" t="inlineStr">
        <is>
          <t>31" waist</t>
        </is>
      </c>
      <c r="AB1632" s="2" t="n"/>
      <c r="AC1632" s="2" t="n"/>
      <c r="AD1632" s="2" t="n">
        <v>31</v>
      </c>
      <c r="AE1632" s="2" t="n"/>
      <c r="AF1632" s="2" t="n"/>
      <c r="AG1632" s="2" t="n"/>
      <c r="AH1632" s="2" t="n">
        <v>164</v>
      </c>
      <c r="AI1632" s="2" t="n"/>
      <c r="AJ1632" s="2" t="inlineStr">
        <is>
          <t>jeans</t>
        </is>
      </c>
      <c r="AK1632" s="3" t="inlineStr">
        <is>
          <t>https://www.amazon.com/gp/profile/amzn1.account.AFTP676UYEDVCDRACYZMRK7HO5MQ/ref=cm_cr_arp_d_gw_btm?ie=UTF8</t>
        </is>
      </c>
      <c r="AL1632" s="2" t="inlineStr">
        <is>
          <t>Karissa Eckert</t>
        </is>
      </c>
      <c r="AM1632" s="2" t="n"/>
      <c r="AN1632" s="2" t="n"/>
      <c r="AO1632" s="2" t="inlineStr">
        <is>
          <t>reef blue</t>
        </is>
      </c>
      <c r="AP1632" s="2" t="inlineStr">
        <is>
          <t>large</t>
        </is>
      </c>
      <c r="AQ1632" s="2" t="n"/>
      <c r="AR1632" s="2" t="n"/>
      <c r="AS1632" s="2" t="n">
        <v>164</v>
      </c>
      <c r="AT1632" s="2" t="n"/>
      <c r="AU1632" s="2" t="n">
        <v>3</v>
      </c>
      <c r="AV1632" s="2" t="n"/>
      <c r="AW1632" s="2" t="n"/>
    </row>
    <row r="1633" ht="99" customHeight="1" s="11">
      <c r="A1633" s="2" t="n"/>
      <c r="B1633" s="2" t="n"/>
      <c r="C1633" s="3" t="inlineStr">
        <is>
          <t>https://m.media-amazon.com/images/I/71P4hFUFHWL.jpg</t>
        </is>
      </c>
      <c r="D1633" s="2" t="n">
        <v>1</v>
      </c>
      <c r="E1633" s="2">
        <f>image(C1633)</f>
        <v/>
      </c>
      <c r="F1633" s="2" t="b">
        <v>0</v>
      </c>
      <c r="G1633" s="2" t="b">
        <v>0</v>
      </c>
      <c r="H1633" s="10" t="inlineStr">
        <is>
          <t>false</t>
        </is>
      </c>
      <c r="I1633" s="2" t="b">
        <v>1</v>
      </c>
      <c r="J1633" s="2" t="b">
        <v>0</v>
      </c>
      <c r="K1633" s="2" t="n"/>
      <c r="L1633" s="2" t="n"/>
      <c r="M1633" s="2" t="n"/>
      <c r="N1633" s="3" t="inlineStr">
        <is>
          <t>https://www.amazon.com/dp/B0DCB7MJWJ/ref=cm_cr_arp_d_product_top?ie=UTF8</t>
        </is>
      </c>
      <c r="O1633" s="3" t="inlineStr">
        <is>
          <t>http://redirect.viglink.com?key=2aba39b05bc3c8c85f46f6f98c7c728d&amp;u=https%3A%2F%2Fwww.amazon.com%2Fdp%2FB0DCB7MJWJ%2Fref%3Dcm_cr_arp_d_product_top%3Fie%3DUTF8</t>
        </is>
      </c>
      <c r="P1633" s="2" t="inlineStr">
        <is>
          <t>I'm 5 feet</t>
        </is>
      </c>
      <c r="Q1633" s="2" t="n"/>
      <c r="R1633" s="2" t="inlineStr">
        <is>
          <t>Soft and comfortable, the jeans fit well and probably fit best on a shorter person. I'm 5 feet tall, and you can see in the picture that they don't drag.</t>
        </is>
      </c>
      <c r="S1633" s="4" t="n">
        <v>45567</v>
      </c>
      <c r="T1633" s="2" t="n">
        <v>60</v>
      </c>
      <c r="U1633" s="5" t="n">
        <v>45567</v>
      </c>
      <c r="V1633" s="3" t="inlineStr">
        <is>
          <t>https://www.amazon.com/</t>
        </is>
      </c>
      <c r="W1633" s="2" t="n"/>
      <c r="X1633" s="2" t="n"/>
      <c r="Y1633" s="2" t="n"/>
      <c r="Z1633" s="2" t="n"/>
      <c r="AA1633" s="2" t="n"/>
      <c r="AB1633" s="2" t="n"/>
      <c r="AC1633" s="2" t="n"/>
      <c r="AD1633" s="2" t="n"/>
      <c r="AE1633" s="2" t="n"/>
      <c r="AF1633" s="2" t="n"/>
      <c r="AG1633" s="2" t="n"/>
      <c r="AH1633" s="2" t="n"/>
      <c r="AI1633" s="2" t="n"/>
      <c r="AJ1633" s="2" t="inlineStr">
        <is>
          <t>jeans</t>
        </is>
      </c>
      <c r="AK1633" s="3" t="inlineStr">
        <is>
          <t>https://www.amazon.com/gp/profile/amzn1.account.AG2PAFDKH7JD4PMU37TPKQQ26RUQ/ref=cm_cr_arp_d_gw_btm?ie=UTF8</t>
        </is>
      </c>
      <c r="AL1633" s="2" t="inlineStr">
        <is>
          <t>Mari716</t>
        </is>
      </c>
      <c r="AM1633" s="2" t="n"/>
      <c r="AN1633" s="2" t="n"/>
      <c r="AO1633" s="2" t="inlineStr">
        <is>
          <t>seaside blue</t>
        </is>
      </c>
      <c r="AP1633" s="2" t="inlineStr">
        <is>
          <t>x-large</t>
        </is>
      </c>
      <c r="AQ1633" s="2" t="n"/>
      <c r="AR1633" s="2" t="n"/>
      <c r="AS1633" s="2" t="n"/>
      <c r="AT1633" s="2" t="n"/>
      <c r="AU1633" s="2" t="n">
        <v>1</v>
      </c>
      <c r="AV1633" s="2" t="n"/>
      <c r="AW1633" s="2" t="n"/>
    </row>
    <row r="1634" ht="99" customHeight="1" s="11">
      <c r="A1634" s="2" t="n"/>
      <c r="B1634" s="2" t="n"/>
      <c r="C1634" s="3" t="inlineStr">
        <is>
          <t>https://m.media-amazon.com/images/I/712K1tHicmL.jpg</t>
        </is>
      </c>
      <c r="D1634" s="2" t="n">
        <v>2</v>
      </c>
      <c r="E1634" s="2">
        <f>image(C1634)</f>
        <v/>
      </c>
      <c r="F1634" s="2" t="b">
        <v>0</v>
      </c>
      <c r="G1634" s="2" t="b">
        <v>0</v>
      </c>
      <c r="H1634" s="10" t="inlineStr">
        <is>
          <t>false</t>
        </is>
      </c>
      <c r="I1634" s="2" t="b">
        <v>1</v>
      </c>
      <c r="J1634" s="2" t="b">
        <v>0</v>
      </c>
      <c r="K1634" s="2" t="n"/>
      <c r="L1634" s="2" t="n"/>
      <c r="M1634" s="2" t="n"/>
      <c r="N1634" s="3" t="inlineStr">
        <is>
          <t>https://www.amazon.com/dp/B0D6CLGKQ3/ref=cm_cr_arp_d_product_top?ie=UTF8</t>
        </is>
      </c>
      <c r="O1634" s="3" t="inlineStr">
        <is>
          <t>http://redirect.viglink.com?key=2aba39b05bc3c8c85f46f6f98c7c728d&amp;u=https%3A%2F%2Fwww.amazon.com%2Fdp%2FB0D6CLGKQ3%2Fref%3Dcm_cr_arp_d_product_top%3Fie%3DUTF8</t>
        </is>
      </c>
      <c r="P1634" s="2" t="inlineStr">
        <is>
          <t>5 feet</t>
        </is>
      </c>
      <c r="Q1634" s="2" t="n"/>
      <c r="R1634" s="2" t="inlineStr">
        <is>
          <t>PRODUCT HAS CHANGED AS OF 2022 I've been purchasing these socks for years. No doubt supply chain disruptions from the pandemic have caused them to change the fiber makeup of these socks and now they are unwearable. The fabric, which used to fit pretty tightly to my size 8.5 feet, now stretches and twists on my foot so that I'm having to adjust them front to back every fifteen minutes, even just wearing them around my house. You can see how bunched and turned around they get in the first photo. The second picture shows you my attempt to take a stroll around our local lake -- these are NEW socks and I had to stop every fifteen minutes to put them back on, it was almost comical, they were literally falling off my feet. These are NOT the same quality products I've been buying for ten+ years and I advise against buying them.</t>
        </is>
      </c>
      <c r="S1634" s="4" t="n">
        <v>45081</v>
      </c>
      <c r="T1634" s="2" t="n">
        <v>60</v>
      </c>
      <c r="U1634" s="5" t="n">
        <v>45081</v>
      </c>
      <c r="V1634" s="3" t="inlineStr">
        <is>
          <t>https://www.amazon.com/</t>
        </is>
      </c>
      <c r="W1634" s="2" t="n"/>
      <c r="X1634" s="2" t="n"/>
      <c r="Y1634" s="2" t="n"/>
      <c r="Z1634" s="2" t="n"/>
      <c r="AA1634" s="2" t="n"/>
      <c r="AB1634" s="2" t="n"/>
      <c r="AC1634" s="2" t="n"/>
      <c r="AD1634" s="2" t="n"/>
      <c r="AE1634" s="2" t="n"/>
      <c r="AF1634" s="2" t="n"/>
      <c r="AG1634" s="2" t="n"/>
      <c r="AH1634" s="2" t="n"/>
      <c r="AI1634" s="2" t="n"/>
      <c r="AJ1634" s="2" t="inlineStr">
        <is>
          <t>jeans</t>
        </is>
      </c>
      <c r="AK1634" s="3" t="inlineStr">
        <is>
          <t>https://www.amazon.com/gp/profile/amzn1.account.AGL3V3GYMOPEBOD5NI4Q2LD5HMEQ/ref=cm_cr_arp_d_gw_btm?ie=UTF8</t>
        </is>
      </c>
      <c r="AL1634" s="2" t="inlineStr">
        <is>
          <t>Francesca</t>
        </is>
      </c>
      <c r="AM1634" s="2" t="n"/>
      <c r="AN1634" s="2" t="n"/>
      <c r="AO1634" s="2" t="inlineStr">
        <is>
          <t>espresso</t>
        </is>
      </c>
      <c r="AP1634" s="2" t="inlineStr">
        <is>
          <t>one size</t>
        </is>
      </c>
      <c r="AQ1634" s="2" t="n"/>
      <c r="AR1634" s="2" t="n"/>
      <c r="AS1634" s="2" t="n"/>
      <c r="AT1634" s="2" t="n"/>
      <c r="AU1634" s="2" t="n">
        <v>1</v>
      </c>
      <c r="AV1634" s="2" t="n"/>
      <c r="AW1634" s="2" t="n"/>
    </row>
    <row r="1635" ht="99" customHeight="1" s="11">
      <c r="A1635" s="2" t="n"/>
      <c r="B1635" s="2" t="n"/>
      <c r="C1635" s="3" t="inlineStr">
        <is>
          <t>https://m.media-amazon.com/images/I/81Jmc0mWr5L.jpg</t>
        </is>
      </c>
      <c r="D1635" s="2" t="n">
        <v>2</v>
      </c>
      <c r="E1635" s="2">
        <f>image(C1635)</f>
        <v/>
      </c>
      <c r="F1635" s="2" t="b">
        <v>0</v>
      </c>
      <c r="G1635" s="2" t="b">
        <v>0</v>
      </c>
      <c r="H1635" s="10" t="inlineStr">
        <is>
          <t>false</t>
        </is>
      </c>
      <c r="I1635" s="2" t="b">
        <v>1</v>
      </c>
      <c r="J1635" s="2" t="b">
        <v>0</v>
      </c>
      <c r="K1635" s="2" t="n"/>
      <c r="L1635" s="2" t="n"/>
      <c r="M1635" s="2" t="n"/>
      <c r="N1635" s="3" t="inlineStr">
        <is>
          <t>https://www.amazon.com/dp/B0D6CLGKQ3/ref=cm_cr_arp_d_product_top?ie=UTF8</t>
        </is>
      </c>
      <c r="O1635" s="3" t="inlineStr">
        <is>
          <t>http://redirect.viglink.com?key=2aba39b05bc3c8c85f46f6f98c7c728d&amp;u=https%3A%2F%2Fwww.amazon.com%2Fdp%2FB0D6CLGKQ3%2Fref%3Dcm_cr_arp_d_product_top%3Fie%3DUTF8</t>
        </is>
      </c>
      <c r="P1635" s="2" t="inlineStr">
        <is>
          <t>5 feet</t>
        </is>
      </c>
      <c r="Q1635" s="2" t="n"/>
      <c r="R1635" s="2" t="inlineStr">
        <is>
          <t>PRODUCT HAS CHANGED AS OF 2022 I've been purchasing these socks for years. No doubt supply chain disruptions from the pandemic have caused them to change the fiber makeup of these socks and now they are unwearable. The fabric, which used to fit pretty tightly to my size 8.5 feet, now stretches and twists on my foot so that I'm having to adjust them front to back every fifteen minutes, even just wearing them around my house. You can see how bunched and turned around they get in the first photo. The second picture shows you my attempt to take a stroll around our local lake -- these are NEW socks and I had to stop every fifteen minutes to put them back on, it was almost comical, they were literally falling off my feet. These are NOT the same quality products I've been buying for ten+ years and I advise against buying them.</t>
        </is>
      </c>
      <c r="S1635" s="4" t="n">
        <v>45081</v>
      </c>
      <c r="T1635" s="2" t="n">
        <v>60</v>
      </c>
      <c r="U1635" s="5" t="n">
        <v>45081</v>
      </c>
      <c r="V1635" s="3" t="inlineStr">
        <is>
          <t>https://www.amazon.com/</t>
        </is>
      </c>
      <c r="W1635" s="2" t="n"/>
      <c r="X1635" s="2" t="n"/>
      <c r="Y1635" s="2" t="n"/>
      <c r="Z1635" s="2" t="n"/>
      <c r="AA1635" s="2" t="n"/>
      <c r="AB1635" s="2" t="n"/>
      <c r="AC1635" s="2" t="n"/>
      <c r="AD1635" s="2" t="n"/>
      <c r="AE1635" s="2" t="n"/>
      <c r="AF1635" s="2" t="n"/>
      <c r="AG1635" s="2" t="n"/>
      <c r="AH1635" s="2" t="n"/>
      <c r="AI1635" s="2" t="n"/>
      <c r="AJ1635" s="2" t="inlineStr">
        <is>
          <t>jeans</t>
        </is>
      </c>
      <c r="AK1635" s="3" t="inlineStr">
        <is>
          <t>https://www.amazon.com/gp/profile/amzn1.account.AGL3V3GYMOPEBOD5NI4Q2LD5HMEQ/ref=cm_cr_arp_d_gw_btm?ie=UTF8</t>
        </is>
      </c>
      <c r="AL1635" s="2" t="inlineStr">
        <is>
          <t>Francesca</t>
        </is>
      </c>
      <c r="AM1635" s="2" t="n"/>
      <c r="AN1635" s="2" t="n"/>
      <c r="AO1635" s="2" t="inlineStr">
        <is>
          <t>espresso</t>
        </is>
      </c>
      <c r="AP1635" s="2" t="inlineStr">
        <is>
          <t>one size</t>
        </is>
      </c>
      <c r="AQ1635" s="2" t="n"/>
      <c r="AR1635" s="2" t="n"/>
      <c r="AS1635" s="2" t="n"/>
      <c r="AT1635" s="2" t="n"/>
      <c r="AU1635" s="2" t="n">
        <v>1</v>
      </c>
      <c r="AV1635" s="2" t="n"/>
      <c r="AW1635" s="2" t="n"/>
    </row>
    <row r="1636" ht="99" customHeight="1" s="11">
      <c r="A1636" s="2" t="n"/>
      <c r="B1636" s="2" t="n"/>
      <c r="C1636" s="3" t="inlineStr">
        <is>
          <t>https://m.media-amazon.com/images/I/711GR3OAMOL.jpg</t>
        </is>
      </c>
      <c r="D1636" s="2" t="n">
        <v>1</v>
      </c>
      <c r="E1636" s="2">
        <f>image(C1636)</f>
        <v/>
      </c>
      <c r="F1636" s="2" t="b">
        <v>1</v>
      </c>
      <c r="G1636" s="2" t="b">
        <v>0</v>
      </c>
      <c r="H1636" s="10" t="inlineStr">
        <is>
          <t>false</t>
        </is>
      </c>
      <c r="I1636" s="2" t="b">
        <v>1</v>
      </c>
      <c r="J1636" s="2" t="b">
        <v>0</v>
      </c>
      <c r="K1636" s="2" t="n"/>
      <c r="L1636" s="2" t="n"/>
      <c r="M1636" s="2" t="n"/>
      <c r="N1636" s="3" t="inlineStr">
        <is>
          <t>https://www.amazon.com/dp/B0B2R8JJV3/ref=cm_cr_arp_d_product_top?ie=UTF8</t>
        </is>
      </c>
      <c r="O1636" s="3" t="inlineStr">
        <is>
          <t>http://redirect.viglink.com?key=2aba39b05bc3c8c85f46f6f98c7c728d&amp;u=https%3A%2F%2Fwww.amazon.com%2Fdp%2FB0B2R8JJV3%2Fref%3Dcm_cr_arp_d_product_top%3Fie%3DUTF8</t>
        </is>
      </c>
      <c r="P1636" s="2" t="inlineStr">
        <is>
          <t>I am 6'2"</t>
        </is>
      </c>
      <c r="Q1636" s="2" t="n"/>
      <c r="R1636" s="2" t="inlineStr">
        <is>
          <t>Very warm and soft I would have given these a 5 star, but the rise of the pant on the front is a little odd. The denim is good quality with a nice stretch and the fleece is soooooo soft! These are going to be awesome on cold days! Also, they are quite long, which is amazing for me as I am 6’2” tall! I’m sure this would be a negative for shorter gals, but these are great for us tall ladies!</t>
        </is>
      </c>
      <c r="S1636" s="4" t="n">
        <v>44904</v>
      </c>
      <c r="T1636" s="2" t="n">
        <v>74</v>
      </c>
      <c r="U1636" s="5" t="n">
        <v>44904</v>
      </c>
      <c r="V1636" s="3" t="inlineStr">
        <is>
          <t>https://www.amazon.com/</t>
        </is>
      </c>
      <c r="W1636" s="2" t="n"/>
      <c r="X1636" s="2" t="n"/>
      <c r="Y1636" s="2" t="n"/>
      <c r="Z1636" s="2" t="n"/>
      <c r="AA1636" s="2" t="n"/>
      <c r="AB1636" s="2" t="n"/>
      <c r="AC1636" s="2" t="n"/>
      <c r="AD1636" s="2" t="n"/>
      <c r="AE1636" s="2" t="n"/>
      <c r="AF1636" s="2" t="n"/>
      <c r="AG1636" s="2" t="n"/>
      <c r="AH1636" s="2" t="n"/>
      <c r="AI1636" s="2" t="n"/>
      <c r="AJ1636" s="2" t="inlineStr">
        <is>
          <t>jeans</t>
        </is>
      </c>
      <c r="AK1636" s="3" t="inlineStr">
        <is>
          <t>https://www.amazon.com/gp/profile/amzn1.account.AHYJRUA2YOXMPXPLKURGVC3X6W4A/ref=cm_cr_arp_d_gw_btm?ie=UTF8</t>
        </is>
      </c>
      <c r="AL1636" s="2" t="inlineStr">
        <is>
          <t>Carrie</t>
        </is>
      </c>
      <c r="AM1636" s="2" t="n"/>
      <c r="AN1636" s="2" t="n"/>
      <c r="AO1636" s="2" t="inlineStr">
        <is>
          <t>#2_dark blue(thermal fleece lined)</t>
        </is>
      </c>
      <c r="AP1636" s="2" t="n">
        <v>16</v>
      </c>
      <c r="AQ1636" s="2" t="n"/>
      <c r="AR1636" s="2" t="n"/>
      <c r="AS1636" s="2" t="n"/>
      <c r="AT1636" s="2" t="n"/>
      <c r="AU1636" s="2" t="n">
        <v>1</v>
      </c>
      <c r="AV1636" s="2" t="n"/>
      <c r="AW1636" s="2" t="n"/>
    </row>
    <row r="1637" ht="99" customHeight="1" s="11">
      <c r="A1637" s="2" t="n"/>
      <c r="B1637" s="2" t="n"/>
      <c r="C1637" s="3" t="inlineStr">
        <is>
          <t>https://m.media-amazon.com/images/I/71sjk+g-a1L.jpg</t>
        </is>
      </c>
      <c r="D1637" s="2" t="n">
        <v>1</v>
      </c>
      <c r="E1637" s="2">
        <f>image(C1637)</f>
        <v/>
      </c>
      <c r="F1637" s="2" t="b">
        <v>1</v>
      </c>
      <c r="G1637" s="2" t="b">
        <v>0</v>
      </c>
      <c r="H1637" s="10" t="inlineStr">
        <is>
          <t>false</t>
        </is>
      </c>
      <c r="I1637" s="2" t="b">
        <v>1</v>
      </c>
      <c r="J1637" s="2" t="b">
        <v>1</v>
      </c>
      <c r="K1637" s="2" t="n"/>
      <c r="L1637" s="2" t="n"/>
      <c r="M1637" s="2" t="n"/>
      <c r="N1637" s="3" t="inlineStr">
        <is>
          <t>https://www.amazon.com/dp/B0B2R8JJV3/ref=cm_cr_arp_d_product_top?ie=UTF8</t>
        </is>
      </c>
      <c r="O1637" s="3" t="inlineStr">
        <is>
          <t>http://redirect.viglink.com?key=2aba39b05bc3c8c85f46f6f98c7c728d&amp;u=https%3A%2F%2Fwww.amazon.com%2Fdp%2FB0B2R8JJV3%2Fref%3Dcm_cr_arp_d_product_top%3Fie%3DUTF8</t>
        </is>
      </c>
      <c r="P1637" s="2" t="inlineStr">
        <is>
          <t>I am 6'2"</t>
        </is>
      </c>
      <c r="Q1637" s="2" t="n"/>
      <c r="R1637" s="2" t="inlineStr">
        <is>
          <t>Very warm and soft I would have given these a 5 star, but the rise of the pant on the front is a little odd. The denim is good quality with a nice stretch and the fleece is soooooo soft! These are going to be awesome on cold days! Also, they are quite long, which is amazing for me as I am 6’2” tall! I’m sure this would be a negative for shorter gals, but these are great for us tall ladies!</t>
        </is>
      </c>
      <c r="S1637" s="4" t="n">
        <v>44904</v>
      </c>
      <c r="T1637" s="2" t="n">
        <v>74</v>
      </c>
      <c r="U1637" s="5" t="n">
        <v>44904</v>
      </c>
      <c r="V1637" s="3" t="inlineStr">
        <is>
          <t>https://www.amazon.com/</t>
        </is>
      </c>
      <c r="W1637" s="2" t="n"/>
      <c r="X1637" s="2" t="n"/>
      <c r="Y1637" s="2" t="n"/>
      <c r="Z1637" s="2" t="n"/>
      <c r="AA1637" s="2" t="n"/>
      <c r="AB1637" s="2" t="n"/>
      <c r="AC1637" s="2" t="n"/>
      <c r="AD1637" s="2" t="n"/>
      <c r="AE1637" s="2" t="n"/>
      <c r="AF1637" s="2" t="n"/>
      <c r="AG1637" s="2" t="n"/>
      <c r="AH1637" s="2" t="n"/>
      <c r="AI1637" s="2" t="n"/>
      <c r="AJ1637" s="2" t="inlineStr">
        <is>
          <t>jeans</t>
        </is>
      </c>
      <c r="AK1637" s="3" t="inlineStr">
        <is>
          <t>https://www.amazon.com/gp/profile/amzn1.account.AHYJRUA2YOXMPXPLKURGVC3X6W4A/ref=cm_cr_arp_d_gw_btm?ie=UTF8</t>
        </is>
      </c>
      <c r="AL1637" s="2" t="inlineStr">
        <is>
          <t>Carrie</t>
        </is>
      </c>
      <c r="AM1637" s="2" t="n"/>
      <c r="AN1637" s="2" t="n"/>
      <c r="AO1637" s="2" t="inlineStr">
        <is>
          <t>#2_dark blue(thermal fleece lined)</t>
        </is>
      </c>
      <c r="AP1637" s="2" t="n">
        <v>16</v>
      </c>
      <c r="AQ1637" s="2" t="n"/>
      <c r="AR1637" s="2" t="n"/>
      <c r="AS1637" s="2" t="n"/>
      <c r="AT1637" s="2" t="n"/>
      <c r="AU1637" s="2" t="n">
        <v>1</v>
      </c>
      <c r="AV1637" s="2" t="n"/>
      <c r="AW1637" s="2" t="n"/>
    </row>
    <row r="1638" ht="99" customHeight="1" s="11">
      <c r="A1638" s="2" t="n"/>
      <c r="B1638" s="2" t="n"/>
      <c r="C1638" s="3" t="inlineStr">
        <is>
          <t>https://m.media-amazon.com/images/I/81JCWWMoANL.jpg</t>
        </is>
      </c>
      <c r="D1638" s="2" t="n">
        <v>1</v>
      </c>
      <c r="E1638" s="2">
        <f>image(C1638)</f>
        <v/>
      </c>
      <c r="F1638" s="2" t="b">
        <v>0</v>
      </c>
      <c r="G1638" s="2" t="b">
        <v>0</v>
      </c>
      <c r="H1638" s="10" t="inlineStr">
        <is>
          <t>false</t>
        </is>
      </c>
      <c r="I1638" s="2" t="b">
        <v>1</v>
      </c>
      <c r="J1638" s="2" t="b">
        <v>0</v>
      </c>
      <c r="K1638" s="2" t="n"/>
      <c r="L1638" s="2" t="n"/>
      <c r="M1638" s="2" t="n"/>
      <c r="N1638" s="3" t="inlineStr">
        <is>
          <t>https://www.amazon.com/dp/B0B2R8JJV3/ref=cm_cr_arp_d_product_top?ie=UTF8</t>
        </is>
      </c>
      <c r="O1638" s="3" t="inlineStr">
        <is>
          <t>http://redirect.viglink.com?key=2aba39b05bc3c8c85f46f6f98c7c728d&amp;u=https%3A%2F%2Fwww.amazon.com%2Fdp%2FB0B2R8JJV3%2Fref%3Dcm_cr_arp_d_product_top%3Fie%3DUTF8</t>
        </is>
      </c>
      <c r="P1638" s="2" t="inlineStr">
        <is>
          <t>I am 6'2"</t>
        </is>
      </c>
      <c r="Q1638" s="2" t="n"/>
      <c r="R1638" s="2" t="inlineStr">
        <is>
          <t>Very warm and soft I would have given these a 5 star, but the rise of the pant on the front is a little odd. The denim is good quality with a nice stretch and the fleece is soooooo soft! These are going to be awesome on cold days! Also, they are quite long, which is amazing for me as I am 6’2” tall! I’m sure this would be a negative for shorter gals, but these are great for us tall ladies!</t>
        </is>
      </c>
      <c r="S1638" s="4" t="n">
        <v>44904</v>
      </c>
      <c r="T1638" s="2" t="n">
        <v>74</v>
      </c>
      <c r="U1638" s="5" t="n">
        <v>44904</v>
      </c>
      <c r="V1638" s="3" t="inlineStr">
        <is>
          <t>https://www.amazon.com/</t>
        </is>
      </c>
      <c r="W1638" s="2" t="n"/>
      <c r="X1638" s="2" t="n"/>
      <c r="Y1638" s="2" t="n"/>
      <c r="Z1638" s="2" t="n"/>
      <c r="AA1638" s="2" t="n"/>
      <c r="AB1638" s="2" t="n"/>
      <c r="AC1638" s="2" t="n"/>
      <c r="AD1638" s="2" t="n"/>
      <c r="AE1638" s="2" t="n"/>
      <c r="AF1638" s="2" t="n"/>
      <c r="AG1638" s="2" t="n"/>
      <c r="AH1638" s="2" t="n"/>
      <c r="AI1638" s="2" t="n"/>
      <c r="AJ1638" s="2" t="inlineStr">
        <is>
          <t>jeans</t>
        </is>
      </c>
      <c r="AK1638" s="3" t="inlineStr">
        <is>
          <t>https://www.amazon.com/gp/profile/amzn1.account.AHYJRUA2YOXMPXPLKURGVC3X6W4A/ref=cm_cr_arp_d_gw_btm?ie=UTF8</t>
        </is>
      </c>
      <c r="AL1638" s="2" t="inlineStr">
        <is>
          <t>Carrie</t>
        </is>
      </c>
      <c r="AM1638" s="2" t="n"/>
      <c r="AN1638" s="2" t="n"/>
      <c r="AO1638" s="2" t="inlineStr">
        <is>
          <t>#2_dark blue(thermal fleece lined)</t>
        </is>
      </c>
      <c r="AP1638" s="2" t="n">
        <v>16</v>
      </c>
      <c r="AQ1638" s="2" t="n"/>
      <c r="AR1638" s="2" t="n"/>
      <c r="AS1638" s="2" t="n"/>
      <c r="AT1638" s="2" t="n"/>
      <c r="AU1638" s="2" t="n">
        <v>1</v>
      </c>
      <c r="AV1638" s="2" t="n"/>
      <c r="AW1638" s="2" t="n"/>
    </row>
    <row r="1639" ht="99" customHeight="1" s="11">
      <c r="A1639" s="2" t="n"/>
      <c r="B1639" s="2" t="n"/>
      <c r="C1639" s="3" t="inlineStr">
        <is>
          <t>https://m.media-amazon.com/images/I/710uEG9Oq7L.jpg</t>
        </is>
      </c>
      <c r="D1639" s="2" t="n">
        <v>1</v>
      </c>
      <c r="E1639" s="2">
        <f>image(C1639)</f>
        <v/>
      </c>
      <c r="F1639" s="2" t="b">
        <v>0</v>
      </c>
      <c r="G1639" s="2" t="b">
        <v>0</v>
      </c>
      <c r="H1639" s="10" t="inlineStr">
        <is>
          <t>false</t>
        </is>
      </c>
      <c r="I1639" s="2" t="b">
        <v>1</v>
      </c>
      <c r="J1639" s="2" t="b">
        <v>0</v>
      </c>
      <c r="K1639" s="2" t="n"/>
      <c r="L1639" s="2" t="n"/>
      <c r="M1639" s="2" t="n"/>
      <c r="N1639" s="3" t="inlineStr">
        <is>
          <t>https://www.amazon.com/dp/B0B2R8JJV3/ref=cm_cr_arp_d_product_top?ie=UTF8</t>
        </is>
      </c>
      <c r="O1639" s="3" t="inlineStr">
        <is>
          <t>http://redirect.viglink.com?key=2aba39b05bc3c8c85f46f6f98c7c728d&amp;u=https%3A%2F%2Fwww.amazon.com%2Fdp%2FB0B2R8JJV3%2Fref%3Dcm_cr_arp_d_product_top%3Fie%3DUTF8</t>
        </is>
      </c>
      <c r="P1639" s="2" t="inlineStr">
        <is>
          <t>I'm 5'</t>
        </is>
      </c>
      <c r="Q1639" s="2" t="inlineStr">
        <is>
          <t>weigh 150</t>
        </is>
      </c>
      <c r="R1639" s="2" t="inlineStr">
        <is>
          <t>Comfortable, Good Looking and Warm Fleece Lined Jeans for the Winter I’m 5’-8”, weigh 150 pounds and wear size 10 in AE brand jeans. I ordered size 12 in these since my waist is closer to 30 inches and that’s the size which the manufacturer’s chart recommends. The fit is absolutely perfect, and the length is also spot on. I’m beyond thrilled with this pair of jeans, because they fit and look great and I know they’re going to help me get through the cold winter months. They feel a little bit bulky when wearing them, but that’s to be expected since they’re fleece lined and I’m used to wearing thinner jeans. The front pockets are deep and useful (unlike some pairs of jeans that I’ve owned). The waist is high, there’s a zipper and one riveted button at the top and there are also belt loops. The back pockets are plain and completely free of any fancy stitching. The color is great and they’re very comfortable. The amount of flair on the bottoms is just right. These jeans are very well made and are very good quality.</t>
        </is>
      </c>
      <c r="S1639" s="4" t="n">
        <v>44902</v>
      </c>
      <c r="T1639" s="2" t="n">
        <v>60</v>
      </c>
      <c r="U1639" s="5" t="n">
        <v>44902</v>
      </c>
      <c r="V1639" s="3" t="inlineStr">
        <is>
          <t>https://www.amazon.com/</t>
        </is>
      </c>
      <c r="W1639" s="2" t="n"/>
      <c r="X1639" s="2" t="n"/>
      <c r="Y1639" s="2" t="n"/>
      <c r="Z1639" s="2" t="n"/>
      <c r="AA1639" s="2" t="n"/>
      <c r="AB1639" s="2" t="n"/>
      <c r="AC1639" s="2" t="n"/>
      <c r="AD1639" s="2" t="n"/>
      <c r="AE1639" s="2" t="n"/>
      <c r="AF1639" s="2" t="n"/>
      <c r="AG1639" s="2" t="n"/>
      <c r="AH1639" s="2" t="n">
        <v>150</v>
      </c>
      <c r="AI1639" s="2" t="n"/>
      <c r="AJ1639" s="2" t="inlineStr">
        <is>
          <t>jeans</t>
        </is>
      </c>
      <c r="AK1639" s="3" t="inlineStr">
        <is>
          <t>https://www.amazon.com/gp/profile/amzn1.account.AHJHVTPRPSWI46AQTOTSPBYMST4A/ref=cm_cr_arp_d_gw_btm?ie=UTF8</t>
        </is>
      </c>
      <c r="AL1639" s="2" t="inlineStr">
        <is>
          <t>Just Another Person</t>
        </is>
      </c>
      <c r="AM1639" s="2" t="n"/>
      <c r="AN1639" s="2" t="n"/>
      <c r="AO1639" s="2" t="inlineStr">
        <is>
          <t>#2_dark blue(thermal fleece lined)</t>
        </is>
      </c>
      <c r="AP1639" s="2" t="n">
        <v>12</v>
      </c>
      <c r="AQ1639" s="2" t="n"/>
      <c r="AR1639" s="2" t="n"/>
      <c r="AS1639" s="2" t="n">
        <v>150</v>
      </c>
      <c r="AT1639" s="2" t="n"/>
      <c r="AU1639" s="2" t="n">
        <v>2</v>
      </c>
      <c r="AV1639" s="2" t="n"/>
      <c r="AW1639" s="2" t="n"/>
    </row>
    <row r="1640" ht="99" customHeight="1" s="11">
      <c r="A1640" s="2" t="n"/>
      <c r="B1640" s="2" t="n"/>
      <c r="C1640" s="3" t="inlineStr">
        <is>
          <t>https://m.media-amazon.com/images/I/71TUGo0Tm7L.jpg</t>
        </is>
      </c>
      <c r="D1640" s="2" t="n">
        <v>1</v>
      </c>
      <c r="E1640" s="2">
        <f>image(C1640)</f>
        <v/>
      </c>
      <c r="F1640" s="2" t="b">
        <v>1</v>
      </c>
      <c r="G1640" s="2" t="b">
        <v>0</v>
      </c>
      <c r="H1640" s="10" t="inlineStr">
        <is>
          <t>false</t>
        </is>
      </c>
      <c r="I1640" s="2" t="b">
        <v>1</v>
      </c>
      <c r="J1640" s="2" t="b">
        <v>0</v>
      </c>
      <c r="K1640" s="2" t="n"/>
      <c r="L1640" s="2" t="n"/>
      <c r="M1640" s="2" t="n"/>
      <c r="N1640" s="3" t="inlineStr">
        <is>
          <t>https://www.amazon.com/dp/B0B2R8JJV3/ref=cm_cr_arp_d_product_top?ie=UTF8</t>
        </is>
      </c>
      <c r="O1640" s="3" t="inlineStr">
        <is>
          <t>http://redirect.viglink.com?key=2aba39b05bc3c8c85f46f6f98c7c728d&amp;u=https%3A%2F%2Fwww.amazon.com%2Fdp%2FB0B2R8JJV3%2Fref%3Dcm_cr_arp_d_product_top%3Fie%3DUTF8</t>
        </is>
      </c>
      <c r="P1640" s="2" t="inlineStr">
        <is>
          <t>I'm 5'</t>
        </is>
      </c>
      <c r="Q1640" s="2" t="inlineStr">
        <is>
          <t>weigh 150</t>
        </is>
      </c>
      <c r="R1640" s="2" t="inlineStr">
        <is>
          <t>Comfortable, Good Looking and Warm Fleece Lined Jeans for the Winter I’m 5’-8”, weigh 150 pounds and wear size 10 in AE brand jeans. I ordered size 12 in these since my waist is closer to 30 inches and that’s the size which the manufacturer’s chart recommends. The fit is absolutely perfect, and the length is also spot on. I’m beyond thrilled with this pair of jeans, because they fit and look great and I know they’re going to help me get through the cold winter months. They feel a little bit bulky when wearing them, but that’s to be expected since they’re fleece lined and I’m used to wearing thinner jeans. The front pockets are deep and useful (unlike some pairs of jeans that I’ve owned). The waist is high, there’s a zipper and one riveted button at the top and there are also belt loops. The back pockets are plain and completely free of any fancy stitching. The color is great and they’re very comfortable. The amount of flair on the bottoms is just right. These jeans are very well made and are very good quality.</t>
        </is>
      </c>
      <c r="S1640" s="4" t="n">
        <v>44902</v>
      </c>
      <c r="T1640" s="2" t="n">
        <v>60</v>
      </c>
      <c r="U1640" s="5" t="n">
        <v>44902</v>
      </c>
      <c r="V1640" s="3" t="inlineStr">
        <is>
          <t>https://www.amazon.com/</t>
        </is>
      </c>
      <c r="W1640" s="2" t="n"/>
      <c r="X1640" s="2" t="n"/>
      <c r="Y1640" s="2" t="n"/>
      <c r="Z1640" s="2" t="n"/>
      <c r="AA1640" s="2" t="n"/>
      <c r="AB1640" s="2" t="n"/>
      <c r="AC1640" s="2" t="n"/>
      <c r="AD1640" s="2" t="n"/>
      <c r="AE1640" s="2" t="n"/>
      <c r="AF1640" s="2" t="n"/>
      <c r="AG1640" s="2" t="n"/>
      <c r="AH1640" s="2" t="n">
        <v>150</v>
      </c>
      <c r="AI1640" s="2" t="n"/>
      <c r="AJ1640" s="2" t="inlineStr">
        <is>
          <t>jeans</t>
        </is>
      </c>
      <c r="AK1640" s="3" t="inlineStr">
        <is>
          <t>https://www.amazon.com/gp/profile/amzn1.account.AHJHVTPRPSWI46AQTOTSPBYMST4A/ref=cm_cr_arp_d_gw_btm?ie=UTF8</t>
        </is>
      </c>
      <c r="AL1640" s="2" t="inlineStr">
        <is>
          <t>Just Another Person</t>
        </is>
      </c>
      <c r="AM1640" s="2" t="n"/>
      <c r="AN1640" s="2" t="n"/>
      <c r="AO1640" s="2" t="inlineStr">
        <is>
          <t>#2_dark blue(thermal fleece lined)</t>
        </is>
      </c>
      <c r="AP1640" s="2" t="n">
        <v>12</v>
      </c>
      <c r="AQ1640" s="2" t="n"/>
      <c r="AR1640" s="2" t="n"/>
      <c r="AS1640" s="2" t="n">
        <v>150</v>
      </c>
      <c r="AT1640" s="2" t="n"/>
      <c r="AU1640" s="2" t="n">
        <v>2</v>
      </c>
      <c r="AV1640" s="2" t="n"/>
      <c r="AW1640" s="2" t="n"/>
    </row>
    <row r="1641" ht="99" customHeight="1" s="11">
      <c r="A1641" s="2" t="n"/>
      <c r="B1641" s="2" t="n"/>
      <c r="C1641" s="3" t="inlineStr">
        <is>
          <t>https://m.media-amazon.com/images/I/71lIvFUXJsL.jpg</t>
        </is>
      </c>
      <c r="D1641" s="2" t="n">
        <v>1</v>
      </c>
      <c r="E1641" s="2">
        <f>image(C1641)</f>
        <v/>
      </c>
      <c r="F1641" s="2" t="b">
        <v>0</v>
      </c>
      <c r="G1641" s="2" t="b">
        <v>0</v>
      </c>
      <c r="H1641" s="10" t="inlineStr">
        <is>
          <t>false</t>
        </is>
      </c>
      <c r="I1641" s="2" t="b">
        <v>1</v>
      </c>
      <c r="J1641" s="2" t="b">
        <v>0</v>
      </c>
      <c r="K1641" s="2" t="n"/>
      <c r="L1641" s="2" t="n"/>
      <c r="M1641" s="2" t="n"/>
      <c r="N1641" s="3" t="inlineStr">
        <is>
          <t>https://www.amazon.com/dp/B0B2R8JJV3/ref=cm_cr_arp_d_product_top?ie=UTF8</t>
        </is>
      </c>
      <c r="O1641" s="3" t="inlineStr">
        <is>
          <t>http://redirect.viglink.com?key=2aba39b05bc3c8c85f46f6f98c7c728d&amp;u=https%3A%2F%2Fwww.amazon.com%2Fdp%2FB0B2R8JJV3%2Fref%3Dcm_cr_arp_d_product_top%3Fie%3DUTF8</t>
        </is>
      </c>
      <c r="P1641" s="2" t="inlineStr">
        <is>
          <t>I'm 5'</t>
        </is>
      </c>
      <c r="Q1641" s="2" t="inlineStr">
        <is>
          <t>weigh 150</t>
        </is>
      </c>
      <c r="R1641" s="2" t="inlineStr">
        <is>
          <t>Comfortable, Good Looking and Warm Fleece Lined Jeans for the Winter I’m 5’-8”, weigh 150 pounds and wear size 10 in AE brand jeans. I ordered size 12 in these since my waist is closer to 30 inches and that’s the size which the manufacturer’s chart recommends. The fit is absolutely perfect, and the length is also spot on. I’m beyond thrilled with this pair of jeans, because they fit and look great and I know they’re going to help me get through the cold winter months. They feel a little bit bulky when wearing them, but that’s to be expected since they’re fleece lined and I’m used to wearing thinner jeans. The front pockets are deep and useful (unlike some pairs of jeans that I’ve owned). The waist is high, there’s a zipper and one riveted button at the top and there are also belt loops. The back pockets are plain and completely free of any fancy stitching. The color is great and they’re very comfortable. The amount of flair on the bottoms is just right. These jeans are very well made and are very good quality.</t>
        </is>
      </c>
      <c r="S1641" s="4" t="n">
        <v>44902</v>
      </c>
      <c r="T1641" s="2" t="n">
        <v>60</v>
      </c>
      <c r="U1641" s="5" t="n">
        <v>44902</v>
      </c>
      <c r="V1641" s="3" t="inlineStr">
        <is>
          <t>https://www.amazon.com/</t>
        </is>
      </c>
      <c r="W1641" s="2" t="n"/>
      <c r="X1641" s="2" t="n"/>
      <c r="Y1641" s="2" t="n"/>
      <c r="Z1641" s="2" t="n"/>
      <c r="AA1641" s="2" t="n"/>
      <c r="AB1641" s="2" t="n"/>
      <c r="AC1641" s="2" t="n"/>
      <c r="AD1641" s="2" t="n"/>
      <c r="AE1641" s="2" t="n"/>
      <c r="AF1641" s="2" t="n"/>
      <c r="AG1641" s="2" t="n"/>
      <c r="AH1641" s="2" t="n">
        <v>150</v>
      </c>
      <c r="AI1641" s="2" t="n"/>
      <c r="AJ1641" s="2" t="inlineStr">
        <is>
          <t>jeans</t>
        </is>
      </c>
      <c r="AK1641" s="3" t="inlineStr">
        <is>
          <t>https://www.amazon.com/gp/profile/amzn1.account.AHJHVTPRPSWI46AQTOTSPBYMST4A/ref=cm_cr_arp_d_gw_btm?ie=UTF8</t>
        </is>
      </c>
      <c r="AL1641" s="2" t="inlineStr">
        <is>
          <t>Just Another Person</t>
        </is>
      </c>
      <c r="AM1641" s="2" t="n"/>
      <c r="AN1641" s="2" t="n"/>
      <c r="AO1641" s="2" t="inlineStr">
        <is>
          <t>#2_dark blue(thermal fleece lined)</t>
        </is>
      </c>
      <c r="AP1641" s="2" t="n">
        <v>12</v>
      </c>
      <c r="AQ1641" s="2" t="n"/>
      <c r="AR1641" s="2" t="n"/>
      <c r="AS1641" s="2" t="n">
        <v>150</v>
      </c>
      <c r="AT1641" s="2" t="n"/>
      <c r="AU1641" s="2" t="n">
        <v>2</v>
      </c>
      <c r="AV1641" s="2" t="n"/>
      <c r="AW1641" s="2" t="n"/>
    </row>
    <row r="1642" ht="99" customHeight="1" s="11">
      <c r="A1642" s="2" t="n"/>
      <c r="B1642" s="2" t="n"/>
      <c r="C1642" s="3" t="inlineStr">
        <is>
          <t>https://m.media-amazon.com/images/I/31Nj6u35+aL.jpg</t>
        </is>
      </c>
      <c r="D1642" s="2" t="n">
        <v>2</v>
      </c>
      <c r="E1642" s="2">
        <f>image(C1642)</f>
        <v/>
      </c>
      <c r="F1642" s="2" t="b">
        <v>0</v>
      </c>
      <c r="G1642" s="2" t="b">
        <v>0</v>
      </c>
      <c r="H1642" s="10" t="inlineStr">
        <is>
          <t>false</t>
        </is>
      </c>
      <c r="I1642" s="2" t="b">
        <v>1</v>
      </c>
      <c r="J1642" s="2" t="b">
        <v>0</v>
      </c>
      <c r="K1642" s="2" t="n"/>
      <c r="L1642" s="2" t="n"/>
      <c r="M1642" s="2" t="n"/>
      <c r="N1642" s="3" t="inlineStr">
        <is>
          <t>https://www.amazon.com/dp/B0B2R8JJV3/ref=cm_cr_arp_d_product_top?ie=UTF8</t>
        </is>
      </c>
      <c r="O1642" s="3" t="inlineStr">
        <is>
          <t>http://redirect.viglink.com?key=2aba39b05bc3c8c85f46f6f98c7c728d&amp;u=https%3A%2F%2Fwww.amazon.com%2Fdp%2FB0B2R8JJV3%2Fref%3Dcm_cr_arp_d_product_top%3Fie%3DUTF8</t>
        </is>
      </c>
      <c r="P1642" s="2" t="inlineStr">
        <is>
          <t>I'm 5'6"</t>
        </is>
      </c>
      <c r="Q1642" s="2" t="inlineStr">
        <is>
          <t>175lbs</t>
        </is>
      </c>
      <c r="R1642" s="2" t="inlineStr">
        <is>
          <t>The warmest jeans you’ll ever own If you’re old enough to remember Brooke Shield’s famous line “Nothing comes between me and my Calvin’s”, well that’s how I feel about these fleece jeans, especially when it’s freezing outside. I’m 5’6” and 175lbs - on the chunky side - and the size 16 was perfect around my waist and thighs. The pants were a little long so I rolled them up, but I think they would be the perfect length when I’m wearing my motorcycle boots with a 2-4 inch heel. I wore these in 37 degree Fahrenheit and never felt cold once. These are much warmer than any jeans + long john’s combination. If you want to feel warm and not have to wear 2-5 layers of clothing, then these are the jeans for you!</t>
        </is>
      </c>
      <c r="S1642" s="4" t="n">
        <v>44896</v>
      </c>
      <c r="T1642" s="2" t="n">
        <v>66</v>
      </c>
      <c r="U1642" s="5" t="n">
        <v>44896</v>
      </c>
      <c r="V1642" s="3" t="inlineStr">
        <is>
          <t>https://www.amazon.com/</t>
        </is>
      </c>
      <c r="W1642" s="2" t="n"/>
      <c r="X1642" s="2" t="n"/>
      <c r="Y1642" s="2" t="n"/>
      <c r="Z1642" s="2" t="n"/>
      <c r="AA1642" s="2" t="n"/>
      <c r="AB1642" s="2" t="n"/>
      <c r="AC1642" s="2" t="n"/>
      <c r="AD1642" s="2" t="n"/>
      <c r="AE1642" s="2" t="n"/>
      <c r="AF1642" s="2" t="n"/>
      <c r="AG1642" s="2" t="n"/>
      <c r="AH1642" s="2" t="n">
        <v>175</v>
      </c>
      <c r="AI1642" s="2" t="n"/>
      <c r="AJ1642" s="2" t="inlineStr">
        <is>
          <t>jeans</t>
        </is>
      </c>
      <c r="AK1642" s="3" t="inlineStr">
        <is>
          <t>https://www.amazon.com/gp/profile/amzn1.account.AHYC7DC3BJDXBMA3Q2NXXZ4YYDWQ/ref=cm_cr_arp_d_gw_btm?ie=UTF8</t>
        </is>
      </c>
      <c r="AL1642" s="2" t="inlineStr">
        <is>
          <t>L. M. N.</t>
        </is>
      </c>
      <c r="AM1642" s="2" t="n"/>
      <c r="AN1642" s="2" t="n"/>
      <c r="AO1642" s="2" t="inlineStr">
        <is>
          <t>#2_dark blue(thermal fleece lined)</t>
        </is>
      </c>
      <c r="AP1642" s="2" t="n">
        <v>16</v>
      </c>
      <c r="AQ1642" s="2" t="n"/>
      <c r="AR1642" s="2" t="n"/>
      <c r="AS1642" s="2" t="n">
        <v>175</v>
      </c>
      <c r="AT1642" s="2" t="n"/>
      <c r="AU1642" s="2" t="n">
        <v>2</v>
      </c>
      <c r="AV1642" s="2" t="n"/>
      <c r="AW1642" s="2" t="n"/>
    </row>
    <row r="1643" ht="99" customHeight="1" s="11">
      <c r="A1643" s="2" t="n"/>
      <c r="B1643" s="2" t="n"/>
      <c r="C1643" s="3" t="inlineStr">
        <is>
          <t>https://m.media-amazon.com/images/I/714-49lMkoL.jpg</t>
        </is>
      </c>
      <c r="D1643" s="2" t="n">
        <v>2</v>
      </c>
      <c r="E1643" s="2">
        <f>image(C1643)</f>
        <v/>
      </c>
      <c r="F1643" s="2" t="b">
        <v>0</v>
      </c>
      <c r="G1643" s="2" t="b">
        <v>0</v>
      </c>
      <c r="H1643" s="10" t="inlineStr">
        <is>
          <t>false</t>
        </is>
      </c>
      <c r="I1643" s="2" t="b">
        <v>1</v>
      </c>
      <c r="J1643" s="2" t="b">
        <v>0</v>
      </c>
      <c r="K1643" s="2" t="n"/>
      <c r="L1643" s="2" t="n"/>
      <c r="M1643" s="2" t="n"/>
      <c r="N1643" s="3" t="inlineStr">
        <is>
          <t>https://www.amazon.com/dp/B0D947YQQ4/ref=cm_cr_arp_d_product_top?ie=UTF8</t>
        </is>
      </c>
      <c r="O1643" s="3" t="inlineStr">
        <is>
          <t>http://redirect.viglink.com?key=2aba39b05bc3c8c85f46f6f98c7c728d&amp;u=https%3A%2F%2Fwww.amazon.com%2Fdp%2FB0D947YQQ4%2Fref%3Dcm_cr_arp_d_product_top%3Fie%3DUTF8</t>
        </is>
      </c>
      <c r="P1643" s="2" t="inlineStr">
        <is>
          <t>5'8"</t>
        </is>
      </c>
      <c r="Q1643" s="2" t="n"/>
      <c r="R1643" s="2" t="inlineStr">
        <is>
          <t>Great jeans. Plus size friendly. 👍🏻 I am not one who likes jeans that much but these I love! I went with the 2XL. I have 46 inch hips but I also have 26 inch thighs. I feel I could had gone down a size but y I love that I can just slip these on. There is stretch to them. There is a stretch band around the back side of these. I love the button details on the jeans as well! The material is nice and has an overall gentle stretch to turn along with the denim. I got the light blue and they look fantastic. These do go high up on my waist and I have a long torso. So keep that in mind. They are not too long on me. When standing they go a bit below my ankle. When sitting they go a bit above my ankle. I am about 5‘8“. The length is great, the quality is great, and if you’re in between sizes, I would say it’s OK to go down to size I feel like the XXL can easily fit anyone up to a size 22 in my opinion. These are so comfortable and I think they are a fantastic price. Definitely worth it. I’m glad that I got them. I hope this review is .</t>
        </is>
      </c>
      <c r="S1643" s="4" t="n">
        <v>45510</v>
      </c>
      <c r="T1643" s="2" t="n">
        <v>68</v>
      </c>
      <c r="U1643" s="5" t="n">
        <v>45510</v>
      </c>
      <c r="V1643" s="3" t="inlineStr">
        <is>
          <t>https://www.amazon.com/</t>
        </is>
      </c>
      <c r="W1643" s="2" t="n"/>
      <c r="X1643" s="2" t="n"/>
      <c r="Y1643" s="2" t="n"/>
      <c r="Z1643" s="2" t="n"/>
      <c r="AA1643" s="2" t="n"/>
      <c r="AB1643" s="2" t="inlineStr">
        <is>
          <t>46 inch hips</t>
        </is>
      </c>
      <c r="AC1643" s="2" t="n"/>
      <c r="AD1643" s="2" t="n"/>
      <c r="AE1643" s="2" t="n">
        <v>46</v>
      </c>
      <c r="AF1643" s="2" t="n"/>
      <c r="AG1643" s="2" t="n"/>
      <c r="AH1643" s="2" t="n"/>
      <c r="AI1643" s="2" t="n"/>
      <c r="AJ1643" s="2" t="inlineStr">
        <is>
          <t>jeans</t>
        </is>
      </c>
      <c r="AK1643" s="3" t="inlineStr">
        <is>
          <t>https://www.amazon.com/gp/profile/amzn1.account.AFKMW2IMDBOVH6JGT2LPRIP5POCA/ref=cm_cr_arp_d_gw_btm?ie=UTF8</t>
        </is>
      </c>
      <c r="AL1643" s="2" t="inlineStr">
        <is>
          <t>MLB</t>
        </is>
      </c>
      <c r="AM1643" s="2" t="n"/>
      <c r="AN1643" s="2" t="n"/>
      <c r="AO1643" s="2" t="inlineStr">
        <is>
          <t>light blue</t>
        </is>
      </c>
      <c r="AP1643" s="2" t="inlineStr">
        <is>
          <t>xx-large</t>
        </is>
      </c>
      <c r="AQ1643" s="2" t="n"/>
      <c r="AR1643" s="2" t="n"/>
      <c r="AS1643" s="2" t="n"/>
      <c r="AT1643" s="2" t="n"/>
      <c r="AU1643" s="2" t="n">
        <v>2</v>
      </c>
      <c r="AV1643" s="2" t="n"/>
      <c r="AW1643" s="2" t="n"/>
    </row>
    <row r="1644" ht="99" customHeight="1" s="11">
      <c r="A1644" s="2" t="n"/>
      <c r="B1644" s="2" t="n"/>
      <c r="C1644" s="3" t="inlineStr">
        <is>
          <t>https://images-na.ssl-images-amazon.com/images/I/71LFb5LfATL.jpg</t>
        </is>
      </c>
      <c r="D1644" s="2" t="n">
        <v>1</v>
      </c>
      <c r="E1644" s="2">
        <f>image(C1644)</f>
        <v/>
      </c>
      <c r="F1644" s="2" t="b">
        <v>0</v>
      </c>
      <c r="G1644" s="2" t="b">
        <v>0</v>
      </c>
      <c r="H1644" s="10" t="inlineStr">
        <is>
          <t>false</t>
        </is>
      </c>
      <c r="I1644" s="2" t="b">
        <v>1</v>
      </c>
      <c r="J1644" s="2" t="b">
        <v>0</v>
      </c>
      <c r="K1644" s="2" t="n"/>
      <c r="L1644" s="2" t="n"/>
      <c r="M1644" s="2" t="n"/>
      <c r="N1644" s="3" t="inlineStr">
        <is>
          <t>https://www.amazon.com/dp/B07L4LC9XK/ref=cm_cr_arp_d_product_top?ie=UTF8</t>
        </is>
      </c>
      <c r="O1644" s="3" t="inlineStr">
        <is>
          <t>http://redirect.viglink.com?key=2aba39b05bc3c8c85f46f6f98c7c728d&amp;u=https%3A%2F%2Fwww.amazon.com%2Fdp%2FB07L4LC9XK%2Fref%3Dcm_cr_arp_d_product_top%3Fie%3DUTF8</t>
        </is>
      </c>
      <c r="P1644" s="2" t="inlineStr">
        <is>
          <t>5'8</t>
        </is>
      </c>
      <c r="Q1644" s="2" t="n"/>
      <c r="R1644" s="2" t="inlineStr">
        <is>
          <t>Perfection!! These are the jeggings ive been needing!!! I have bought so many over the years and have fallen in love but there is always something that is off. These are perfect! The waist band is yoga perfect. Doesnt roll down! Its high waisted enough. True to size. Wont rip having a nice strong fabric. Being pure blue they look like dark wash jeans. The seller answers all your questions so quickly and accurately! (Sizing in the questions btw) I ordered a large and it fits great! I think medium will be my next purchase as im loosing more weight and don't mind it a bit tighter on the waist. Don't get me wrong though the large is perfect. Im size 12 jeans. 5'8 there is even length to spare but not so much that it bunches a bunch. My knee area always seems to have that wrinkle - pants cant get tight enough there for me but its not to where I dont want to wear them which is the case for alot of others. Edit: i ordered another color. Just as awesome!!!</t>
        </is>
      </c>
      <c r="S1644" s="4" t="n">
        <v>43605</v>
      </c>
      <c r="T1644" s="2" t="n">
        <v>68</v>
      </c>
      <c r="U1644" s="5" t="n">
        <v>43605</v>
      </c>
      <c r="V1644" s="3" t="inlineStr">
        <is>
          <t>https://www.amazon.com/</t>
        </is>
      </c>
      <c r="W1644" s="2" t="n"/>
      <c r="X1644" s="2" t="n"/>
      <c r="Y1644" s="2" t="n"/>
      <c r="Z1644" s="2" t="n"/>
      <c r="AA1644" s="2" t="n"/>
      <c r="AB1644" s="2" t="n"/>
      <c r="AC1644" s="2" t="n"/>
      <c r="AD1644" s="2" t="n"/>
      <c r="AE1644" s="2" t="n"/>
      <c r="AF1644" s="2" t="n"/>
      <c r="AG1644" s="2" t="n"/>
      <c r="AH1644" s="2" t="n"/>
      <c r="AI1644" s="2" t="n"/>
      <c r="AJ1644" s="2" t="inlineStr">
        <is>
          <t>jeans</t>
        </is>
      </c>
      <c r="AK1644" s="3" t="inlineStr">
        <is>
          <t>https://www.amazon.com/gp/profile/amzn1.account.AFWTBBDNUS2I3Y25EV7B5EVFIR4Q/ref=cm_cr_getr_d_gw_btm?ie=UTF8</t>
        </is>
      </c>
      <c r="AL1644" s="2" t="inlineStr">
        <is>
          <t>Marissa</t>
        </is>
      </c>
      <c r="AM1644" s="2" t="n"/>
      <c r="AN1644" s="2" t="n"/>
      <c r="AO1644" s="2" t="inlineStr">
        <is>
          <t>jeans</t>
        </is>
      </c>
      <c r="AP1644" s="2" t="inlineStr">
        <is>
          <t>large</t>
        </is>
      </c>
      <c r="AQ1644" s="2" t="n"/>
      <c r="AR1644" s="2" t="n"/>
      <c r="AS1644" s="2" t="n"/>
      <c r="AT1644" s="2" t="n"/>
      <c r="AU1644" s="2" t="n">
        <v>1</v>
      </c>
      <c r="AV1644" s="2" t="n"/>
      <c r="AW1644" s="2" t="n"/>
    </row>
    <row r="1645" ht="99" customHeight="1" s="11">
      <c r="A1645" s="2" t="n"/>
      <c r="B1645" s="2" t="n"/>
      <c r="C1645" s="3" t="inlineStr">
        <is>
          <t>https://images-na.ssl-images-amazon.com/images/I/71sO3V7tFWL.jpg</t>
        </is>
      </c>
      <c r="D1645" s="2" t="n">
        <v>1</v>
      </c>
      <c r="E1645" s="2">
        <f>image(C1645)</f>
        <v/>
      </c>
      <c r="F1645" s="2" t="b">
        <v>1</v>
      </c>
      <c r="G1645" s="2" t="b">
        <v>0</v>
      </c>
      <c r="H1645" s="10" t="inlineStr">
        <is>
          <t>false</t>
        </is>
      </c>
      <c r="I1645" s="2" t="b">
        <v>1</v>
      </c>
      <c r="J1645" s="2" t="b">
        <v>0</v>
      </c>
      <c r="K1645" s="2" t="n"/>
      <c r="L1645" s="2" t="n"/>
      <c r="M1645" s="2" t="n"/>
      <c r="N1645" s="3" t="inlineStr">
        <is>
          <t>https://www.amazon.com/dp/B07L4LC9XK/ref=cm_cr_arp_d_product_top?ie=UTF8</t>
        </is>
      </c>
      <c r="O1645" s="3" t="inlineStr">
        <is>
          <t>http://redirect.viglink.com?key=2aba39b05bc3c8c85f46f6f98c7c728d&amp;u=https%3A%2F%2Fwww.amazon.com%2Fdp%2FB07L4LC9XK%2Fref%3Dcm_cr_arp_d_product_top%3Fie%3DUTF8</t>
        </is>
      </c>
      <c r="P1645" s="2" t="inlineStr">
        <is>
          <t>5'8</t>
        </is>
      </c>
      <c r="Q1645" s="2" t="n"/>
      <c r="R1645" s="2" t="inlineStr">
        <is>
          <t>Perfection!! These are the jeggings ive been needing!!! I have bought so many over the years and have fallen in love but there is always something that is off. These are perfect! The waist band is yoga perfect. Doesnt roll down! Its high waisted enough. True to size. Wont rip having a nice strong fabric. Being pure blue they look like dark wash jeans. The seller answers all your questions so quickly and accurately! (Sizing in the questions btw) I ordered a large and it fits great! I think medium will be my next purchase as im loosing more weight and don't mind it a bit tighter on the waist. Don't get me wrong though the large is perfect. Im size 12 jeans. 5'8 there is even length to spare but not so much that it bunches a bunch. My knee area always seems to have that wrinkle - pants cant get tight enough there for me but its not to where I dont want to wear them which is the case for alot of others. Edit: i ordered another color. Just as awesome!!!</t>
        </is>
      </c>
      <c r="S1645" s="4" t="n">
        <v>43605</v>
      </c>
      <c r="T1645" s="2" t="n">
        <v>68</v>
      </c>
      <c r="U1645" s="5" t="n">
        <v>43605</v>
      </c>
      <c r="V1645" s="3" t="inlineStr">
        <is>
          <t>https://www.amazon.com/</t>
        </is>
      </c>
      <c r="W1645" s="2" t="n"/>
      <c r="X1645" s="2" t="n"/>
      <c r="Y1645" s="2" t="n"/>
      <c r="Z1645" s="2" t="n"/>
      <c r="AA1645" s="2" t="n"/>
      <c r="AB1645" s="2" t="n"/>
      <c r="AC1645" s="2" t="n"/>
      <c r="AD1645" s="2" t="n"/>
      <c r="AE1645" s="2" t="n"/>
      <c r="AF1645" s="2" t="n"/>
      <c r="AG1645" s="2" t="n"/>
      <c r="AH1645" s="2" t="n"/>
      <c r="AI1645" s="2" t="n"/>
      <c r="AJ1645" s="2" t="inlineStr">
        <is>
          <t>jeans</t>
        </is>
      </c>
      <c r="AK1645" s="3" t="inlineStr">
        <is>
          <t>https://www.amazon.com/gp/profile/amzn1.account.AFWTBBDNUS2I3Y25EV7B5EVFIR4Q/ref=cm_cr_getr_d_gw_btm?ie=UTF8</t>
        </is>
      </c>
      <c r="AL1645" s="2" t="inlineStr">
        <is>
          <t>Marissa</t>
        </is>
      </c>
      <c r="AM1645" s="2" t="n"/>
      <c r="AN1645" s="2" t="n"/>
      <c r="AO1645" s="2" t="inlineStr">
        <is>
          <t>jeans</t>
        </is>
      </c>
      <c r="AP1645" s="2" t="inlineStr">
        <is>
          <t>large</t>
        </is>
      </c>
      <c r="AQ1645" s="2" t="n"/>
      <c r="AR1645" s="2" t="n"/>
      <c r="AS1645" s="2" t="n"/>
      <c r="AT1645" s="2" t="n"/>
      <c r="AU1645" s="2" t="n">
        <v>1</v>
      </c>
      <c r="AV1645" s="2" t="n"/>
      <c r="AW1645" s="2" t="n"/>
    </row>
    <row r="1646" ht="99" customHeight="1" s="11">
      <c r="A1646" s="2" t="n"/>
      <c r="B1646" s="2" t="n"/>
      <c r="C1646" s="3" t="inlineStr">
        <is>
          <t>https://images-na.ssl-images-amazon.com/images/I/71zvkD-DrCL.jpg</t>
        </is>
      </c>
      <c r="D1646" s="2" t="n">
        <v>2</v>
      </c>
      <c r="E1646" s="2">
        <f>image(C1646)</f>
        <v/>
      </c>
      <c r="F1646" s="2" t="b">
        <v>1</v>
      </c>
      <c r="G1646" s="2" t="b">
        <v>0</v>
      </c>
      <c r="H1646" s="10" t="inlineStr">
        <is>
          <t>false</t>
        </is>
      </c>
      <c r="I1646" s="2" t="b">
        <v>1</v>
      </c>
      <c r="J1646" s="2" t="b">
        <v>0</v>
      </c>
      <c r="K1646" s="2" t="n"/>
      <c r="L1646" s="2" t="n"/>
      <c r="M1646" s="2" t="n"/>
      <c r="N1646" s="3" t="inlineStr">
        <is>
          <t>https://www.amazon.com/dp/B07L4LC9XK/ref=cm_cr_arp_d_product_top?ie=UTF8</t>
        </is>
      </c>
      <c r="O1646" s="3" t="inlineStr">
        <is>
          <t>http://redirect.viglink.com?key=2aba39b05bc3c8c85f46f6f98c7c728d&amp;u=https%3A%2F%2Fwww.amazon.com%2Fdp%2FB07L4LC9XK%2Fref%3Dcm_cr_arp_d_product_top%3Fie%3DUTF8</t>
        </is>
      </c>
      <c r="P1646" s="2" t="inlineStr">
        <is>
          <t>5'8</t>
        </is>
      </c>
      <c r="Q1646" s="2" t="n"/>
      <c r="R1646" s="2" t="inlineStr">
        <is>
          <t>Perfection!! These are the jeggings ive been needing!!! I have bought so many over the years and have fallen in love but there is always something that is off. These are perfect! The waist band is yoga perfect. Doesnt roll down! Its high waisted enough. True to size. Wont rip having a nice strong fabric. Being pure blue they look like dark wash jeans. The seller answers all your questions so quickly and accurately! (Sizing in the questions btw) I ordered a large and it fits great! I think medium will be my next purchase as im loosing more weight and don't mind it a bit tighter on the waist. Don't get me wrong though the large is perfect. Im size 12 jeans. 5'8 there is even length to spare but not so much that it bunches a bunch. My knee area always seems to have that wrinkle - pants cant get tight enough there for me but its not to where I dont want to wear them which is the case for alot of others. Edit: i ordered another color. Just as awesome!!!</t>
        </is>
      </c>
      <c r="S1646" s="4" t="n">
        <v>43605</v>
      </c>
      <c r="T1646" s="2" t="n">
        <v>68</v>
      </c>
      <c r="U1646" s="5" t="n">
        <v>43605</v>
      </c>
      <c r="V1646" s="3" t="inlineStr">
        <is>
          <t>https://www.amazon.com/</t>
        </is>
      </c>
      <c r="W1646" s="2" t="n"/>
      <c r="X1646" s="2" t="n"/>
      <c r="Y1646" s="2" t="n"/>
      <c r="Z1646" s="2" t="n"/>
      <c r="AA1646" s="2" t="n"/>
      <c r="AB1646" s="2" t="n"/>
      <c r="AC1646" s="2" t="n"/>
      <c r="AD1646" s="2" t="n"/>
      <c r="AE1646" s="2" t="n"/>
      <c r="AF1646" s="2" t="n"/>
      <c r="AG1646" s="2" t="n"/>
      <c r="AH1646" s="2" t="n"/>
      <c r="AI1646" s="2" t="n"/>
      <c r="AJ1646" s="2" t="inlineStr">
        <is>
          <t>jeans</t>
        </is>
      </c>
      <c r="AK1646" s="3" t="inlineStr">
        <is>
          <t>https://www.amazon.com/gp/profile/amzn1.account.AFWTBBDNUS2I3Y25EV7B5EVFIR4Q/ref=cm_cr_getr_d_gw_btm?ie=UTF8</t>
        </is>
      </c>
      <c r="AL1646" s="2" t="inlineStr">
        <is>
          <t>Marissa</t>
        </is>
      </c>
      <c r="AM1646" s="2" t="n"/>
      <c r="AN1646" s="2" t="n"/>
      <c r="AO1646" s="2" t="inlineStr">
        <is>
          <t>jeans</t>
        </is>
      </c>
      <c r="AP1646" s="2" t="inlineStr">
        <is>
          <t>large</t>
        </is>
      </c>
      <c r="AQ1646" s="2" t="n"/>
      <c r="AR1646" s="2" t="n"/>
      <c r="AS1646" s="2" t="n"/>
      <c r="AT1646" s="2" t="n"/>
      <c r="AU1646" s="2" t="n">
        <v>1</v>
      </c>
      <c r="AV1646" s="2" t="n"/>
      <c r="AW1646" s="2" t="n"/>
    </row>
    <row r="1647" ht="99" customHeight="1" s="11">
      <c r="A1647" s="2" t="n"/>
      <c r="B1647" s="2" t="n"/>
      <c r="C1647" s="3" t="inlineStr">
        <is>
          <t>https://images-na.ssl-images-amazon.com/images/I/71K8iM+g3oL.jpg</t>
        </is>
      </c>
      <c r="D1647" s="2" t="n">
        <v>2</v>
      </c>
      <c r="E1647" s="2">
        <f>image(C1647)</f>
        <v/>
      </c>
      <c r="F1647" s="2" t="b">
        <v>1</v>
      </c>
      <c r="G1647" s="2" t="b">
        <v>0</v>
      </c>
      <c r="H1647" s="10" t="inlineStr">
        <is>
          <t>false</t>
        </is>
      </c>
      <c r="I1647" s="2" t="b">
        <v>1</v>
      </c>
      <c r="J1647" s="2" t="b">
        <v>0</v>
      </c>
      <c r="K1647" s="2" t="n"/>
      <c r="L1647" s="2" t="n"/>
      <c r="M1647" s="2" t="n"/>
      <c r="N1647" s="3" t="inlineStr">
        <is>
          <t>https://www.amazon.com/dp/B07L4LC9XK/ref=cm_cr_arp_d_product_top?ie=UTF8</t>
        </is>
      </c>
      <c r="O1647" s="3" t="inlineStr">
        <is>
          <t>http://redirect.viglink.com?key=2aba39b05bc3c8c85f46f6f98c7c728d&amp;u=https%3A%2F%2Fwww.amazon.com%2Fdp%2FB07L4LC9XK%2Fref%3Dcm_cr_arp_d_product_top%3Fie%3DUTF8</t>
        </is>
      </c>
      <c r="P1647" s="6" t="n">
        <v>46113</v>
      </c>
      <c r="Q1647" s="2" t="inlineStr">
        <is>
          <t>155lbs</t>
        </is>
      </c>
      <c r="R1647" s="2" t="inlineStr">
        <is>
          <t>Exactly what I was looking for! I like them so much that as soon as I put them on for the first time, I went back to order more. Exactly what I wanted. Pants that look like jeans, have the comfort of leggings but still made if quality material that provides shaping and support. I'm usually a size 8 pants and m/l top (5'4, 155lbs). The size medium fit perfect, I like my leggings to be snug. Noticeably smoothed out love handles. I could definitely work out in these, wear them as comfy pants or put them with a nice top and shoes to go out. For the price, these are awesome.</t>
        </is>
      </c>
      <c r="S1647" s="4" t="n">
        <v>43522</v>
      </c>
      <c r="T1647" s="2" t="n">
        <v>49</v>
      </c>
      <c r="U1647" s="5" t="n">
        <v>43522</v>
      </c>
      <c r="V1647" s="3" t="inlineStr">
        <is>
          <t>https://www.amazon.com/</t>
        </is>
      </c>
      <c r="W1647" s="2" t="n"/>
      <c r="X1647" s="2" t="n"/>
      <c r="Y1647" s="2" t="n"/>
      <c r="Z1647" s="2" t="n"/>
      <c r="AA1647" s="2" t="n"/>
      <c r="AB1647" s="2" t="n"/>
      <c r="AC1647" s="2" t="n"/>
      <c r="AD1647" s="2" t="n"/>
      <c r="AE1647" s="2" t="n"/>
      <c r="AF1647" s="2" t="n"/>
      <c r="AG1647" s="2" t="n"/>
      <c r="AH1647" s="2" t="n">
        <v>155</v>
      </c>
      <c r="AI1647" s="2" t="n"/>
      <c r="AJ1647" s="2" t="inlineStr">
        <is>
          <t>jeans</t>
        </is>
      </c>
      <c r="AK1647" s="3" t="inlineStr">
        <is>
          <t>https://www.amazon.com/gp/profile/amzn1.account.AFSQJ4STNM5Q6SLHBZAKSV2HD4FQ/ref=cm_cr_getr_d_gw_btm?ie=UTF8</t>
        </is>
      </c>
      <c r="AL1647" s="2" t="inlineStr">
        <is>
          <t>Vanessa Brisson</t>
        </is>
      </c>
      <c r="AM1647" s="2" t="n"/>
      <c r="AN1647" s="2" t="n"/>
      <c r="AO1647" s="2" t="inlineStr">
        <is>
          <t>jeans</t>
        </is>
      </c>
      <c r="AP1647" s="2" t="inlineStr">
        <is>
          <t>medium</t>
        </is>
      </c>
      <c r="AQ1647" s="2" t="n"/>
      <c r="AR1647" s="2" t="n"/>
      <c r="AS1647" s="2" t="n">
        <v>155</v>
      </c>
      <c r="AT1647" s="2" t="n"/>
      <c r="AU1647" s="2" t="n">
        <v>2</v>
      </c>
      <c r="AV1647" s="2" t="n"/>
      <c r="AW1647" s="2" t="n"/>
    </row>
    <row r="1648" ht="99" customHeight="1" s="11">
      <c r="A1648" s="2" t="n"/>
      <c r="B1648" s="2" t="n"/>
      <c r="C1648" s="3" t="inlineStr">
        <is>
          <t>https://m.media-amazon.com/images/I/6169fx8Pl2L.jpg</t>
        </is>
      </c>
      <c r="D1648" s="2" t="n">
        <v>1</v>
      </c>
      <c r="E1648" s="2">
        <f>image(C1648)</f>
        <v/>
      </c>
      <c r="F1648" s="2" t="b">
        <v>1</v>
      </c>
      <c r="G1648" s="2" t="b">
        <v>1</v>
      </c>
      <c r="H1648" s="10" t="inlineStr">
        <is>
          <t>true</t>
        </is>
      </c>
      <c r="I1648" s="2" t="b">
        <v>0</v>
      </c>
      <c r="J1648" s="2" t="b">
        <v>0</v>
      </c>
      <c r="K1648" s="2" t="n"/>
      <c r="L1648" s="2" t="n"/>
      <c r="M1648" s="2" t="n"/>
      <c r="N1648" s="3" t="inlineStr">
        <is>
          <t>https://www.amazon.com/dp/B07L4LC9XK/ref=cm_cr_arp_d_product_top?ie=UTF8</t>
        </is>
      </c>
      <c r="O1648" s="3" t="inlineStr">
        <is>
          <t>http://redirect.viglink.com?key=2aba39b05bc3c8c85f46f6f98c7c728d&amp;u=https%3A%2F%2Fwww.amazon.com%2Fdp%2FB07L4LC9XK%2Fref%3Dcm_cr_arp_d_product_top%3Fie%3DUTF8</t>
        </is>
      </c>
      <c r="P1648" s="6" t="n">
        <v>46143</v>
      </c>
      <c r="Q1648" s="2" t="inlineStr">
        <is>
          <t>182lbs</t>
        </is>
      </c>
      <c r="R1648" s="2" t="inlineStr">
        <is>
          <t>Love love love These fit my teletubby shaped body like a glove &amp; feel so comfortable. Got the jean colored ones &amp; then ordered the black. 5'5, 182lbs. Xl is perfect. Wearn your shirt out &amp; no one will know that these aren't real denim jeans.</t>
        </is>
      </c>
      <c r="S1648" s="4" t="n">
        <v>44841</v>
      </c>
      <c r="T1648" s="2" t="n">
        <v>61</v>
      </c>
      <c r="U1648" s="5" t="n">
        <v>44841</v>
      </c>
      <c r="V1648" s="3" t="inlineStr">
        <is>
          <t>https://www.amazon.com/</t>
        </is>
      </c>
      <c r="W1648" s="2" t="n"/>
      <c r="X1648" s="2" t="n"/>
      <c r="Y1648" s="2" t="n"/>
      <c r="Z1648" s="2" t="n"/>
      <c r="AA1648" s="2" t="n"/>
      <c r="AB1648" s="2" t="n"/>
      <c r="AC1648" s="2" t="n"/>
      <c r="AD1648" s="2" t="n"/>
      <c r="AE1648" s="2" t="n"/>
      <c r="AF1648" s="2" t="n"/>
      <c r="AG1648" s="2" t="n"/>
      <c r="AH1648" s="2" t="n">
        <v>182</v>
      </c>
      <c r="AI1648" s="2" t="n"/>
      <c r="AJ1648" s="2" t="inlineStr">
        <is>
          <t>jeans</t>
        </is>
      </c>
      <c r="AK1648" s="3" t="inlineStr">
        <is>
          <t>https://www.amazon.com/gp/profile/amzn1.account.AGEOVTF4LVNKI76KZV2HCC2RRBEQ/ref=cm_cr_getr_d_gw_btm?ie=UTF8</t>
        </is>
      </c>
      <c r="AL1648" s="2" t="inlineStr">
        <is>
          <t>W.V.D</t>
        </is>
      </c>
      <c r="AM1648" s="2" t="n"/>
      <c r="AN1648" s="2" t="n"/>
      <c r="AO1648" s="2" t="inlineStr">
        <is>
          <t>jeans</t>
        </is>
      </c>
      <c r="AP1648" s="2" t="inlineStr">
        <is>
          <t>x-large</t>
        </is>
      </c>
      <c r="AQ1648" s="2" t="n"/>
      <c r="AR1648" s="2" t="n"/>
      <c r="AS1648" s="2" t="n">
        <v>182</v>
      </c>
      <c r="AT1648" s="2" t="n"/>
      <c r="AU1648" s="2" t="n">
        <v>2</v>
      </c>
      <c r="AV1648" s="2" t="n"/>
      <c r="AW1648" s="2" t="n"/>
    </row>
    <row r="1649" ht="99" customHeight="1" s="11">
      <c r="A1649" s="2" t="n"/>
      <c r="B1649" s="2" t="n"/>
      <c r="C1649" s="3" t="inlineStr">
        <is>
          <t>https://images-na.ssl-images-amazon.com/images/I/61+gjOsNzmL.jpg</t>
        </is>
      </c>
      <c r="D1649" s="2" t="n">
        <v>2</v>
      </c>
      <c r="E1649" s="2">
        <f>image(C1649)</f>
        <v/>
      </c>
      <c r="F1649" s="2" t="b">
        <v>0</v>
      </c>
      <c r="G1649" s="2" t="b">
        <v>0</v>
      </c>
      <c r="H1649" s="10" t="inlineStr">
        <is>
          <t>false</t>
        </is>
      </c>
      <c r="I1649" s="2" t="b">
        <v>0</v>
      </c>
      <c r="J1649" s="2" t="b">
        <v>0</v>
      </c>
      <c r="K1649" s="2" t="n"/>
      <c r="L1649" s="2" t="n"/>
      <c r="M1649" s="2" t="n"/>
      <c r="N1649" s="3" t="inlineStr">
        <is>
          <t>https://www.amazon.com/dp/B07L4LC9XK/ref=cm_cr_arp_d_product_top?ie=UTF8</t>
        </is>
      </c>
      <c r="O1649" s="3" t="inlineStr">
        <is>
          <t>http://redirect.viglink.com?key=2aba39b05bc3c8c85f46f6f98c7c728d&amp;u=https%3A%2F%2Fwww.amazon.com%2Fdp%2FB07L4LC9XK%2Fref%3Dcm_cr_arp_d_product_top%3Fie%3DUTF8</t>
        </is>
      </c>
      <c r="P1649" s="2" t="inlineStr">
        <is>
          <t>I'm 5'3</t>
        </is>
      </c>
      <c r="Q1649" s="2" t="inlineStr">
        <is>
          <t>173 pounds</t>
        </is>
      </c>
      <c r="R1649" s="2" t="inlineStr">
        <is>
          <t>True to size they do not run small So like I asked the seller what size I should buy and they suggested XL, I’m 5’3 and I have larger thighs and a big butt. 173 pounds. With This in my they suggested the XL... which I don’t hate the fit exactly but they are more loose than I would have liked, I could have bought a large maybe even a medium. Piling in between legs after 3 hours of wear though, kinda weird</t>
        </is>
      </c>
      <c r="S1649" s="4" t="n">
        <v>43633</v>
      </c>
      <c r="T1649" s="2" t="n">
        <v>63</v>
      </c>
      <c r="U1649" s="5" t="n">
        <v>43633</v>
      </c>
      <c r="V1649" s="3" t="inlineStr">
        <is>
          <t>https://www.amazon.com/</t>
        </is>
      </c>
      <c r="W1649" s="2" t="n"/>
      <c r="X1649" s="2" t="n"/>
      <c r="Y1649" s="2" t="n"/>
      <c r="Z1649" s="2" t="n"/>
      <c r="AA1649" s="2" t="n"/>
      <c r="AB1649" s="2" t="n"/>
      <c r="AC1649" s="2" t="n"/>
      <c r="AD1649" s="2" t="n"/>
      <c r="AE1649" s="2" t="n"/>
      <c r="AF1649" s="2" t="n"/>
      <c r="AG1649" s="2" t="n"/>
      <c r="AH1649" s="2" t="n">
        <v>173</v>
      </c>
      <c r="AI1649" s="2" t="n"/>
      <c r="AJ1649" s="2" t="inlineStr">
        <is>
          <t>jeans</t>
        </is>
      </c>
      <c r="AK1649" s="3" t="inlineStr">
        <is>
          <t>https://www.amazon.com/gp/profile/amzn1.account.AFPVAZOJFHYQCZWWYJK2KAMWA5BQ/ref=cm_cr_getr_d_gw_btm?ie=UTF8</t>
        </is>
      </c>
      <c r="AL1649" s="2" t="inlineStr">
        <is>
          <t>Marie</t>
        </is>
      </c>
      <c r="AM1649" s="2" t="n"/>
      <c r="AN1649" s="2" t="n"/>
      <c r="AO1649" s="2" t="inlineStr">
        <is>
          <t>jeans</t>
        </is>
      </c>
      <c r="AP1649" s="2" t="inlineStr">
        <is>
          <t>x-large</t>
        </is>
      </c>
      <c r="AQ1649" s="2" t="n"/>
      <c r="AR1649" s="2" t="n"/>
      <c r="AS1649" s="2" t="n">
        <v>173</v>
      </c>
      <c r="AT1649" s="2" t="n"/>
      <c r="AU1649" s="2" t="n">
        <v>2</v>
      </c>
      <c r="AV1649" s="2" t="n"/>
      <c r="AW1649" s="2" t="n"/>
    </row>
    <row r="1650" ht="99" customHeight="1" s="11">
      <c r="A1650" s="2" t="n"/>
      <c r="B1650" s="2" t="n"/>
      <c r="C1650" s="3" t="inlineStr">
        <is>
          <t>https://images-na.ssl-images-amazon.com/images/I/81h86Mc2-vL.jpg</t>
        </is>
      </c>
      <c r="D1650" s="2" t="n">
        <v>2</v>
      </c>
      <c r="E1650" s="2">
        <f>image(C1650)</f>
        <v/>
      </c>
      <c r="F1650" s="2" t="b">
        <v>0</v>
      </c>
      <c r="G1650" s="2" t="b">
        <v>0</v>
      </c>
      <c r="H1650" s="10" t="inlineStr">
        <is>
          <t>false</t>
        </is>
      </c>
      <c r="I1650" s="2" t="b">
        <v>1</v>
      </c>
      <c r="J1650" s="2" t="b">
        <v>0</v>
      </c>
      <c r="K1650" s="2" t="n"/>
      <c r="L1650" s="2" t="n"/>
      <c r="M1650" s="2" t="n"/>
      <c r="N1650" s="3" t="inlineStr">
        <is>
          <t>https://www.amazon.com/dp/B07L4LC9XK/ref=cm_cr_arp_d_product_top?ie=UTF8</t>
        </is>
      </c>
      <c r="O1650" s="3" t="inlineStr">
        <is>
          <t>http://redirect.viglink.com?key=2aba39b05bc3c8c85f46f6f98c7c728d&amp;u=https%3A%2F%2Fwww.amazon.com%2Fdp%2FB07L4LC9XK%2Fref%3Dcm_cr_arp_d_product_top%3Fie%3DUTF8</t>
        </is>
      </c>
      <c r="P1650" s="2" t="inlineStr">
        <is>
          <t>I'm 5'3</t>
        </is>
      </c>
      <c r="Q1650" s="2" t="inlineStr">
        <is>
          <t>173 pounds</t>
        </is>
      </c>
      <c r="R1650" s="2" t="inlineStr">
        <is>
          <t>True to size they do not run small So like I asked the seller what size I should buy and they suggested XL, I’m 5’3 and I have larger thighs and a big butt. 173 pounds. With This in my they suggested the XL... which I don’t hate the fit exactly but they are more loose than I would have liked, I could have bought a large maybe even a medium. Piling in between legs after 3 hours of wear though, kinda weird</t>
        </is>
      </c>
      <c r="S1650" s="4" t="n">
        <v>43633</v>
      </c>
      <c r="T1650" s="2" t="n">
        <v>63</v>
      </c>
      <c r="U1650" s="5" t="n">
        <v>43633</v>
      </c>
      <c r="V1650" s="3" t="inlineStr">
        <is>
          <t>https://www.amazon.com/</t>
        </is>
      </c>
      <c r="W1650" s="2" t="n"/>
      <c r="X1650" s="2" t="n"/>
      <c r="Y1650" s="2" t="n"/>
      <c r="Z1650" s="2" t="n"/>
      <c r="AA1650" s="2" t="n"/>
      <c r="AB1650" s="2" t="n"/>
      <c r="AC1650" s="2" t="n"/>
      <c r="AD1650" s="2" t="n"/>
      <c r="AE1650" s="2" t="n"/>
      <c r="AF1650" s="2" t="n"/>
      <c r="AG1650" s="2" t="n"/>
      <c r="AH1650" s="2" t="n">
        <v>173</v>
      </c>
      <c r="AI1650" s="2" t="n"/>
      <c r="AJ1650" s="2" t="inlineStr">
        <is>
          <t>jeans</t>
        </is>
      </c>
      <c r="AK1650" s="3" t="inlineStr">
        <is>
          <t>https://www.amazon.com/gp/profile/amzn1.account.AFPVAZOJFHYQCZWWYJK2KAMWA5BQ/ref=cm_cr_getr_d_gw_btm?ie=UTF8</t>
        </is>
      </c>
      <c r="AL1650" s="2" t="inlineStr">
        <is>
          <t>Marie</t>
        </is>
      </c>
      <c r="AM1650" s="2" t="n"/>
      <c r="AN1650" s="2" t="n"/>
      <c r="AO1650" s="2" t="inlineStr">
        <is>
          <t>jeans</t>
        </is>
      </c>
      <c r="AP1650" s="2" t="inlineStr">
        <is>
          <t>x-large</t>
        </is>
      </c>
      <c r="AQ1650" s="2" t="n"/>
      <c r="AR1650" s="2" t="n"/>
      <c r="AS1650" s="2" t="n">
        <v>173</v>
      </c>
      <c r="AT1650" s="2" t="n"/>
      <c r="AU1650" s="2" t="n">
        <v>2</v>
      </c>
      <c r="AV1650" s="2" t="n"/>
      <c r="AW1650" s="2" t="n"/>
    </row>
    <row r="1651" ht="99" customHeight="1" s="11">
      <c r="A1651" s="2" t="n"/>
      <c r="B1651" s="2" t="n"/>
      <c r="C1651" s="3" t="inlineStr">
        <is>
          <t>https://m.media-amazon.com/images/I/91-YeHNSkeL.jpg</t>
        </is>
      </c>
      <c r="D1651" s="2" t="n">
        <v>1</v>
      </c>
      <c r="E1651" s="2">
        <f>image(C1651)</f>
        <v/>
      </c>
      <c r="F1651" s="2" t="b">
        <v>0</v>
      </c>
      <c r="G1651" s="2" t="b">
        <v>1</v>
      </c>
      <c r="H1651" s="10" t="inlineStr">
        <is>
          <t>true</t>
        </is>
      </c>
      <c r="I1651" s="2" t="b">
        <v>1</v>
      </c>
      <c r="J1651" s="2" t="b">
        <v>0</v>
      </c>
      <c r="K1651" s="2" t="n"/>
      <c r="L1651" s="2" t="n"/>
      <c r="M1651" s="2" t="n"/>
      <c r="N1651" s="3" t="inlineStr">
        <is>
          <t>https://www.amazon.com/dp/B07L4LC9XK/ref=cm_cr_arp_d_product_top?ie=UTF8</t>
        </is>
      </c>
      <c r="O1651" s="3" t="inlineStr">
        <is>
          <t>http://redirect.viglink.com?key=2aba39b05bc3c8c85f46f6f98c7c728d&amp;u=https%3A%2F%2Fwww.amazon.com%2Fdp%2FB07L4LC9XK%2Fref%3Dcm_cr_arp_d_product_top%3Fie%3DUTF8</t>
        </is>
      </c>
      <c r="P1651" s="2" t="inlineStr">
        <is>
          <t>I'm 5'7"</t>
        </is>
      </c>
      <c r="Q1651" s="2" t="inlineStr">
        <is>
          <t>weigh 204</t>
        </is>
      </c>
      <c r="R1651" s="2" t="inlineStr">
        <is>
          <t>These are awesome ! These are my new favorite pair of jeggings. I'm 5'7" tall and weigh 204 pounds and I got size xxl/28" inseam Indigo but theyre more of a light blue. Fit great, stretchy and comfortable. Love them so much I ordered more.</t>
        </is>
      </c>
      <c r="S1651" s="4" t="n">
        <v>44449</v>
      </c>
      <c r="T1651" s="2" t="n">
        <v>67</v>
      </c>
      <c r="U1651" s="5" t="n">
        <v>44449</v>
      </c>
      <c r="V1651" s="3" t="inlineStr">
        <is>
          <t>https://www.amazon.com/</t>
        </is>
      </c>
      <c r="W1651" s="2" t="n"/>
      <c r="X1651" s="2" t="n"/>
      <c r="Y1651" s="2" t="n"/>
      <c r="Z1651" s="2" t="n"/>
      <c r="AA1651" s="2" t="n"/>
      <c r="AB1651" s="2" t="n"/>
      <c r="AC1651" s="2" t="n"/>
      <c r="AD1651" s="2" t="n"/>
      <c r="AE1651" s="2" t="n"/>
      <c r="AF1651" s="2" t="n"/>
      <c r="AG1651" s="2" t="n"/>
      <c r="AH1651" s="2" t="n">
        <v>204</v>
      </c>
      <c r="AI1651" s="2" t="n"/>
      <c r="AJ1651" s="2" t="inlineStr">
        <is>
          <t>pants</t>
        </is>
      </c>
      <c r="AK1651" s="3" t="inlineStr">
        <is>
          <t>https://www.amazon.com/gp/profile/amzn1.account.AEFQS5MQ7KIXDAMAGNVCZJINHIDQ/ref=cm_cr_getr_d_gw_btm?ie=UTF8</t>
        </is>
      </c>
      <c r="AL1651" s="2" t="inlineStr">
        <is>
          <t>Robert Winstead</t>
        </is>
      </c>
      <c r="AM1651" s="2" t="n">
        <v>28</v>
      </c>
      <c r="AN1651" s="2" t="n"/>
      <c r="AO1651" s="2" t="inlineStr">
        <is>
          <t>indigo</t>
        </is>
      </c>
      <c r="AP1651" s="2" t="inlineStr">
        <is>
          <t>xx-large</t>
        </is>
      </c>
      <c r="AQ1651" s="2" t="n"/>
      <c r="AR1651" s="2" t="n"/>
      <c r="AS1651" s="2" t="n">
        <v>204</v>
      </c>
      <c r="AT1651" s="2" t="n"/>
      <c r="AU1651" s="2" t="n">
        <v>3</v>
      </c>
      <c r="AV1651" s="2" t="n"/>
      <c r="AW1651" s="2" t="n"/>
    </row>
    <row r="1652" ht="99" customHeight="1" s="11">
      <c r="A1652" s="2" t="n"/>
      <c r="B1652" s="2" t="n"/>
      <c r="C1652" s="3" t="inlineStr">
        <is>
          <t>https://m.media-amazon.com/images/I/A170QZXlkfL.jpg</t>
        </is>
      </c>
      <c r="D1652" s="2" t="n">
        <v>1</v>
      </c>
      <c r="E1652" s="2">
        <f>image(C1652)</f>
        <v/>
      </c>
      <c r="F1652" s="2" t="b">
        <v>1</v>
      </c>
      <c r="G1652" s="2" t="b">
        <v>1</v>
      </c>
      <c r="H1652" s="10" t="inlineStr">
        <is>
          <t>true</t>
        </is>
      </c>
      <c r="I1652" s="2" t="b">
        <v>1</v>
      </c>
      <c r="J1652" s="2" t="b">
        <v>0</v>
      </c>
      <c r="K1652" s="2" t="n"/>
      <c r="L1652" s="2" t="n"/>
      <c r="M1652" s="2" t="n"/>
      <c r="N1652" s="3" t="inlineStr">
        <is>
          <t>https://www.amazon.com/dp/B07L4LC9XK/ref=cm_cr_arp_d_product_top?ie=UTF8</t>
        </is>
      </c>
      <c r="O1652" s="3" t="inlineStr">
        <is>
          <t>http://redirect.viglink.com?key=2aba39b05bc3c8c85f46f6f98c7c728d&amp;u=https%3A%2F%2Fwww.amazon.com%2Fdp%2FB07L4LC9XK%2Fref%3Dcm_cr_arp_d_product_top%3Fie%3DUTF8</t>
        </is>
      </c>
      <c r="P1652" s="2" t="inlineStr">
        <is>
          <t>I'm 5'7"</t>
        </is>
      </c>
      <c r="Q1652" s="2" t="inlineStr">
        <is>
          <t>weigh 204</t>
        </is>
      </c>
      <c r="R1652" s="2" t="inlineStr">
        <is>
          <t>These are awesome ! These are my new favorite pair of jeggings. I'm 5'7" tall and weigh 204 pounds and I got size xxl/28" inseam Indigo but theyre more of a light blue. Fit great, stretchy and comfortable. Love them so much I ordered more.</t>
        </is>
      </c>
      <c r="S1652" s="4" t="n">
        <v>44449</v>
      </c>
      <c r="T1652" s="2" t="n">
        <v>67</v>
      </c>
      <c r="U1652" s="5" t="n">
        <v>44449</v>
      </c>
      <c r="V1652" s="3" t="inlineStr">
        <is>
          <t>https://www.amazon.com/</t>
        </is>
      </c>
      <c r="W1652" s="2" t="n"/>
      <c r="X1652" s="2" t="n"/>
      <c r="Y1652" s="2" t="n"/>
      <c r="Z1652" s="2" t="n"/>
      <c r="AA1652" s="2" t="n"/>
      <c r="AB1652" s="2" t="n"/>
      <c r="AC1652" s="2" t="n"/>
      <c r="AD1652" s="2" t="n"/>
      <c r="AE1652" s="2" t="n"/>
      <c r="AF1652" s="2" t="n"/>
      <c r="AG1652" s="2" t="n"/>
      <c r="AH1652" s="2" t="n">
        <v>204</v>
      </c>
      <c r="AI1652" s="2" t="n"/>
      <c r="AJ1652" s="2" t="inlineStr">
        <is>
          <t>pants</t>
        </is>
      </c>
      <c r="AK1652" s="3" t="inlineStr">
        <is>
          <t>https://www.amazon.com/gp/profile/amzn1.account.AEFQS5MQ7KIXDAMAGNVCZJINHIDQ/ref=cm_cr_getr_d_gw_btm?ie=UTF8</t>
        </is>
      </c>
      <c r="AL1652" s="2" t="inlineStr">
        <is>
          <t>Robert Winstead</t>
        </is>
      </c>
      <c r="AM1652" s="2" t="n">
        <v>28</v>
      </c>
      <c r="AN1652" s="2" t="n"/>
      <c r="AO1652" s="2" t="inlineStr">
        <is>
          <t>indigo</t>
        </is>
      </c>
      <c r="AP1652" s="2" t="inlineStr">
        <is>
          <t>xx-large</t>
        </is>
      </c>
      <c r="AQ1652" s="2" t="n"/>
      <c r="AR1652" s="2" t="n"/>
      <c r="AS1652" s="2" t="n">
        <v>204</v>
      </c>
      <c r="AT1652" s="2" t="n"/>
      <c r="AU1652" s="2" t="n">
        <v>3</v>
      </c>
      <c r="AV1652" s="2" t="n"/>
      <c r="AW1652" s="2" t="n"/>
    </row>
    <row r="1653" ht="99" customHeight="1" s="11">
      <c r="A1653" s="2" t="n"/>
      <c r="B1653" s="2" t="n"/>
      <c r="C1653" s="3" t="inlineStr">
        <is>
          <t>https://m.media-amazon.com/images/I/A18QvlIQ0AL.jpg</t>
        </is>
      </c>
      <c r="D1653" s="2" t="n">
        <v>1</v>
      </c>
      <c r="E1653" s="2">
        <f>image(C1653)</f>
        <v/>
      </c>
      <c r="F1653" s="2" t="b">
        <v>1</v>
      </c>
      <c r="G1653" s="2" t="b">
        <v>1</v>
      </c>
      <c r="H1653" s="10" t="inlineStr">
        <is>
          <t>true</t>
        </is>
      </c>
      <c r="I1653" s="2" t="b">
        <v>1</v>
      </c>
      <c r="J1653" s="2" t="b">
        <v>0</v>
      </c>
      <c r="K1653" s="2" t="n"/>
      <c r="L1653" s="2" t="n"/>
      <c r="M1653" s="2" t="n"/>
      <c r="N1653" s="3" t="inlineStr">
        <is>
          <t>https://www.amazon.com/dp/B07L4LC9XK/ref=cm_cr_arp_d_product_top?ie=UTF8</t>
        </is>
      </c>
      <c r="O1653" s="3" t="inlineStr">
        <is>
          <t>http://redirect.viglink.com?key=2aba39b05bc3c8c85f46f6f98c7c728d&amp;u=https%3A%2F%2Fwww.amazon.com%2Fdp%2FB07L4LC9XK%2Fref%3Dcm_cr_arp_d_product_top%3Fie%3DUTF8</t>
        </is>
      </c>
      <c r="P1653" s="2" t="inlineStr">
        <is>
          <t>I'm 5'7"</t>
        </is>
      </c>
      <c r="Q1653" s="2" t="inlineStr">
        <is>
          <t>weigh 204</t>
        </is>
      </c>
      <c r="R1653" s="2" t="inlineStr">
        <is>
          <t>These are awesome ! These are my new favorite pair of jeggings. I'm 5'7" tall and weigh 204 pounds and I got size xxl/28" inseam Indigo but theyre more of a light blue. Fit great, stretchy and comfortable. Love them so much I ordered more.</t>
        </is>
      </c>
      <c r="S1653" s="4" t="n">
        <v>44449</v>
      </c>
      <c r="T1653" s="2" t="n">
        <v>67</v>
      </c>
      <c r="U1653" s="5" t="n">
        <v>44449</v>
      </c>
      <c r="V1653" s="3" t="inlineStr">
        <is>
          <t>https://www.amazon.com/</t>
        </is>
      </c>
      <c r="W1653" s="2" t="n"/>
      <c r="X1653" s="2" t="n"/>
      <c r="Y1653" s="2" t="n"/>
      <c r="Z1653" s="2" t="n"/>
      <c r="AA1653" s="2" t="n"/>
      <c r="AB1653" s="2" t="n"/>
      <c r="AC1653" s="2" t="n"/>
      <c r="AD1653" s="2" t="n"/>
      <c r="AE1653" s="2" t="n"/>
      <c r="AF1653" s="2" t="n"/>
      <c r="AG1653" s="2" t="n"/>
      <c r="AH1653" s="2" t="n">
        <v>204</v>
      </c>
      <c r="AI1653" s="2" t="n"/>
      <c r="AJ1653" s="2" t="inlineStr">
        <is>
          <t>pants</t>
        </is>
      </c>
      <c r="AK1653" s="3" t="inlineStr">
        <is>
          <t>https://www.amazon.com/gp/profile/amzn1.account.AEFQS5MQ7KIXDAMAGNVCZJINHIDQ/ref=cm_cr_getr_d_gw_btm?ie=UTF8</t>
        </is>
      </c>
      <c r="AL1653" s="2" t="inlineStr">
        <is>
          <t>Robert Winstead</t>
        </is>
      </c>
      <c r="AM1653" s="2" t="n">
        <v>28</v>
      </c>
      <c r="AN1653" s="2" t="n"/>
      <c r="AO1653" s="2" t="inlineStr">
        <is>
          <t>indigo</t>
        </is>
      </c>
      <c r="AP1653" s="2" t="inlineStr">
        <is>
          <t>xx-large</t>
        </is>
      </c>
      <c r="AQ1653" s="2" t="n"/>
      <c r="AR1653" s="2" t="n"/>
      <c r="AS1653" s="2" t="n">
        <v>204</v>
      </c>
      <c r="AT1653" s="2" t="n"/>
      <c r="AU1653" s="2" t="n">
        <v>3</v>
      </c>
      <c r="AV1653" s="2" t="n"/>
      <c r="AW1653" s="2" t="n"/>
    </row>
    <row r="1654" ht="99" customHeight="1" s="11">
      <c r="A1654" s="2" t="n"/>
      <c r="B1654" s="2" t="n"/>
      <c r="C1654" s="3" t="inlineStr">
        <is>
          <t>https://images-na.ssl-images-amazon.com/images/I/71CORVoUpJL.jpg</t>
        </is>
      </c>
      <c r="D1654" s="2" t="n">
        <v>2</v>
      </c>
      <c r="E1654" s="2">
        <f>image(C1654)</f>
        <v/>
      </c>
      <c r="F1654" s="2" t="b">
        <v>1</v>
      </c>
      <c r="G1654" s="2" t="b">
        <v>0</v>
      </c>
      <c r="H1654" s="10" t="inlineStr">
        <is>
          <t>false</t>
        </is>
      </c>
      <c r="I1654" s="2" t="b">
        <v>1</v>
      </c>
      <c r="J1654" s="2" t="b">
        <v>0</v>
      </c>
      <c r="K1654" s="2" t="n"/>
      <c r="L1654" s="2" t="n"/>
      <c r="M1654" s="2" t="n"/>
      <c r="N1654" s="3" t="inlineStr">
        <is>
          <t>https://www.amazon.com/dp/B07L4LC9XK/ref=cm_cr_arp_d_product_top?ie=UTF8</t>
        </is>
      </c>
      <c r="O1654" s="3" t="inlineStr">
        <is>
          <t>http://redirect.viglink.com?key=2aba39b05bc3c8c85f46f6f98c7c728d&amp;u=https%3A%2F%2Fwww.amazon.com%2Fdp%2FB07L4LC9XK%2Fref%3Dcm_cr_arp_d_product_top%3Fie%3DUTF8</t>
        </is>
      </c>
      <c r="P1654" s="2" t="inlineStr">
        <is>
          <t>I am 5'11</t>
        </is>
      </c>
      <c r="Q1654" s="2" t="n"/>
      <c r="R1654" s="2" t="inlineStr">
        <is>
          <t>Update: Disappointed in these. After 2 wears and washes the stitching is coming undone on the back pockets. They might be the perfect legging. I love the back pockets for my phone. They are a nice material that doesn't show your underwear lines. The length is perfect and I am 5'11. Went back immediately to order the other colors.</t>
        </is>
      </c>
      <c r="S1654" s="4" t="n">
        <v>43731</v>
      </c>
      <c r="T1654" s="2" t="n">
        <v>71</v>
      </c>
      <c r="U1654" s="5" t="n">
        <v>43731</v>
      </c>
      <c r="V1654" s="3" t="inlineStr">
        <is>
          <t>https://www.amazon.com/</t>
        </is>
      </c>
      <c r="W1654" s="2" t="n"/>
      <c r="X1654" s="2" t="n"/>
      <c r="Y1654" s="2" t="n"/>
      <c r="Z1654" s="2" t="n"/>
      <c r="AA1654" s="2" t="n"/>
      <c r="AB1654" s="2" t="n"/>
      <c r="AC1654" s="2" t="n"/>
      <c r="AD1654" s="2" t="n"/>
      <c r="AE1654" s="2" t="n"/>
      <c r="AF1654" s="2" t="n"/>
      <c r="AG1654" s="2" t="n"/>
      <c r="AH1654" s="2" t="n"/>
      <c r="AI1654" s="2" t="n"/>
      <c r="AJ1654" s="2" t="inlineStr">
        <is>
          <t>jeans</t>
        </is>
      </c>
      <c r="AK1654" s="3" t="inlineStr">
        <is>
          <t>https://www.amazon.com/gp/profile/amzn1.account.AENEUNP36GFREKWJY4WSG4KRSNOQ/ref=cm_cr_getr_d_gw_btm?ie=UTF8</t>
        </is>
      </c>
      <c r="AL1654" s="2" t="inlineStr">
        <is>
          <t>kthompson</t>
        </is>
      </c>
      <c r="AM1654" s="2" t="n"/>
      <c r="AN1654" s="2" t="n"/>
      <c r="AO1654" s="2" t="inlineStr">
        <is>
          <t>dark jeans</t>
        </is>
      </c>
      <c r="AP1654" s="2" t="inlineStr">
        <is>
          <t>large</t>
        </is>
      </c>
      <c r="AQ1654" s="2" t="n"/>
      <c r="AR1654" s="2" t="n"/>
      <c r="AS1654" s="2" t="n"/>
      <c r="AT1654" s="2" t="n"/>
      <c r="AU1654" s="2" t="n">
        <v>1</v>
      </c>
      <c r="AV1654" s="2" t="n"/>
      <c r="AW1654" s="2" t="n"/>
    </row>
    <row r="1655" ht="99" customHeight="1" s="11">
      <c r="A1655" s="2" t="n"/>
      <c r="B1655" s="2" t="n"/>
      <c r="C1655" s="3" t="inlineStr">
        <is>
          <t>https://m.media-amazon.com/images/I/61uitIPz3UL.jpg</t>
        </is>
      </c>
      <c r="D1655" s="2" t="n">
        <v>1</v>
      </c>
      <c r="E1655" s="2">
        <f>image(C1655)</f>
        <v/>
      </c>
      <c r="F1655" s="2" t="b">
        <v>1</v>
      </c>
      <c r="G1655" s="2" t="b">
        <v>0</v>
      </c>
      <c r="H1655" s="10" t="inlineStr">
        <is>
          <t>false</t>
        </is>
      </c>
      <c r="I1655" s="2" t="b">
        <v>0</v>
      </c>
      <c r="J1655" s="2" t="b">
        <v>0</v>
      </c>
      <c r="K1655" s="2" t="n"/>
      <c r="L1655" s="2" t="n"/>
      <c r="M1655" s="2" t="n"/>
      <c r="N1655" s="3" t="inlineStr">
        <is>
          <t>https://www.amazon.com/dp/B07L4LC9XK/ref=cm_cr_arp_d_product_top?ie=UTF8</t>
        </is>
      </c>
      <c r="O1655" s="3" t="inlineStr">
        <is>
          <t>http://redirect.viglink.com?key=2aba39b05bc3c8c85f46f6f98c7c728d&amp;u=https%3A%2F%2Fwww.amazon.com%2Fdp%2FB07L4LC9XK%2Fref%3Dcm_cr_arp_d_product_top%3Fie%3DUTF8</t>
        </is>
      </c>
      <c r="P1655" s="2" t="inlineStr">
        <is>
          <t>5'10"</t>
        </is>
      </c>
      <c r="Q1655" s="2" t="n"/>
      <c r="R1655" s="2" t="inlineStr">
        <is>
          <t>Nice but a few loose threads I bought these in two different sizes, so I am going to have similar reviews. The fabric on these is very nice, with a soft, smooth finish. They have a good amount of stretch -- better than the PU leather type pants. There was no strange smell to the fabric. The XL and XXL both fit my girlfriend well. She is 5'10" and an average sized American woman. The sizing chart on the product page appears to be accurate. These are very shiny and do a good job of giving the leather look, while still being comfortable and breathable. On the XL, there were some loose threads. I was able to cut them without damaging the integrity of the pants. On the XXL, all of the seams and stitching were perfect. My only other issue, other than the loose threads is that the product description appears to have changed since I ordered these. The product page now refers to these as "jeggings". This are not jeggings, they are leather look leggings. You can see this clearly in the pictures, so I don't know why the page changed. I would recommend these.</t>
        </is>
      </c>
      <c r="S1655" s="4" t="n">
        <v>45612</v>
      </c>
      <c r="T1655" s="2" t="n">
        <v>70</v>
      </c>
      <c r="U1655" s="5" t="n">
        <v>45612</v>
      </c>
      <c r="V1655" s="3" t="inlineStr">
        <is>
          <t>https://www.amazon.com/</t>
        </is>
      </c>
      <c r="W1655" s="2" t="n"/>
      <c r="X1655" s="2" t="n"/>
      <c r="Y1655" s="2" t="n"/>
      <c r="Z1655" s="2" t="n"/>
      <c r="AA1655" s="2" t="n"/>
      <c r="AB1655" s="2" t="n"/>
      <c r="AC1655" s="2" t="n"/>
      <c r="AD1655" s="2" t="n"/>
      <c r="AE1655" s="2" t="n"/>
      <c r="AF1655" s="2" t="n"/>
      <c r="AG1655" s="2" t="n"/>
      <c r="AH1655" s="2" t="n"/>
      <c r="AI1655" s="2" t="n"/>
      <c r="AJ1655" s="2" t="inlineStr">
        <is>
          <t>pants</t>
        </is>
      </c>
      <c r="AK1655" s="3" t="inlineStr">
        <is>
          <t>https://www.amazon.com/gp/profile/amzn1.account.AHJWOM3LJ3RRJ6EDAH6C3ZS7JQLQ/ref=cm_cr_getr_d_gw_btm?ie=UTF8</t>
        </is>
      </c>
      <c r="AL1655" s="2" t="inlineStr">
        <is>
          <t>Patrick</t>
        </is>
      </c>
      <c r="AM1655" s="2" t="n"/>
      <c r="AN1655" s="2" t="n"/>
      <c r="AO1655" s="2" t="inlineStr">
        <is>
          <t>black</t>
        </is>
      </c>
      <c r="AP1655" s="2" t="inlineStr">
        <is>
          <t>xx-large</t>
        </is>
      </c>
      <c r="AQ1655" s="2" t="n"/>
      <c r="AR1655" s="2" t="n"/>
      <c r="AS1655" s="2" t="n"/>
      <c r="AT1655" s="2" t="n"/>
      <c r="AU1655" s="2" t="n">
        <v>1</v>
      </c>
      <c r="AV1655" s="2" t="n"/>
      <c r="AW1655" s="2" t="n"/>
    </row>
    <row r="1656" ht="99" customHeight="1" s="11">
      <c r="A1656" s="2" t="n"/>
      <c r="B1656" s="2" t="n"/>
      <c r="C1656" s="3" t="inlineStr">
        <is>
          <t>https://m.media-amazon.com/images/I/71OqfS0Ma7L.jpg</t>
        </is>
      </c>
      <c r="D1656" s="2" t="n">
        <v>1</v>
      </c>
      <c r="E1656" s="2">
        <f>image(C1656)</f>
        <v/>
      </c>
      <c r="F1656" s="2" t="b">
        <v>0</v>
      </c>
      <c r="G1656" s="2" t="b">
        <v>0</v>
      </c>
      <c r="H1656" s="10" t="inlineStr">
        <is>
          <t>false</t>
        </is>
      </c>
      <c r="I1656" s="2" t="b">
        <v>1</v>
      </c>
      <c r="J1656" s="2" t="b">
        <v>0</v>
      </c>
      <c r="K1656" s="2" t="n"/>
      <c r="L1656" s="2" t="n"/>
      <c r="M1656" s="2" t="n"/>
      <c r="N1656" s="3" t="inlineStr">
        <is>
          <t>https://www.amazon.com/dp/B07L4LC9XK/ref=cm_cr_arp_d_product_top?ie=UTF8</t>
        </is>
      </c>
      <c r="O1656" s="3" t="inlineStr">
        <is>
          <t>http://redirect.viglink.com?key=2aba39b05bc3c8c85f46f6f98c7c728d&amp;u=https%3A%2F%2Fwww.amazon.com%2Fdp%2FB07L4LC9XK%2Fref%3Dcm_cr_arp_d_product_top%3Fie%3DUTF8</t>
        </is>
      </c>
      <c r="P1656" s="2" t="inlineStr">
        <is>
          <t>5'10"</t>
        </is>
      </c>
      <c r="Q1656" s="2" t="n"/>
      <c r="R1656" s="2" t="inlineStr">
        <is>
          <t>Nice but a few loose threads I bought these in two different sizes, so I am going to have similar reviews. The fabric on these is very nice, with a soft, smooth finish. They have a good amount of stretch -- better than the PU leather type pants. There was no strange smell to the fabric. The XL and XXL both fit my girlfriend well. She is 5'10" and an average sized American woman. The sizing chart on the product page appears to be accurate. These are very shiny and do a good job of giving the leather look, while still being comfortable and breathable. On the XL, there were some loose threads. I was able to cut them without damaging the integrity of the pants. On the XXL, all of the seams and stitching were perfect. My only other issue, other than the loose threads is that the product description appears to have changed since I ordered these. The product page now refers to these as "jeggings". This are not jeggings, they are leather look leggings. You can see this clearly in the pictures, so I don't know why the page changed. I would recommend these.</t>
        </is>
      </c>
      <c r="S1656" s="4" t="n">
        <v>45612</v>
      </c>
      <c r="T1656" s="2" t="n">
        <v>70</v>
      </c>
      <c r="U1656" s="5" t="n">
        <v>45612</v>
      </c>
      <c r="V1656" s="3" t="inlineStr">
        <is>
          <t>https://www.amazon.com/</t>
        </is>
      </c>
      <c r="W1656" s="2" t="n"/>
      <c r="X1656" s="2" t="n"/>
      <c r="Y1656" s="2" t="n"/>
      <c r="Z1656" s="2" t="n"/>
      <c r="AA1656" s="2" t="n"/>
      <c r="AB1656" s="2" t="n"/>
      <c r="AC1656" s="2" t="n"/>
      <c r="AD1656" s="2" t="n"/>
      <c r="AE1656" s="2" t="n"/>
      <c r="AF1656" s="2" t="n"/>
      <c r="AG1656" s="2" t="n"/>
      <c r="AH1656" s="2" t="n"/>
      <c r="AI1656" s="2" t="n"/>
      <c r="AJ1656" s="2" t="inlineStr">
        <is>
          <t>pants</t>
        </is>
      </c>
      <c r="AK1656" s="3" t="inlineStr">
        <is>
          <t>https://www.amazon.com/gp/profile/amzn1.account.AHJWOM3LJ3RRJ6EDAH6C3ZS7JQLQ/ref=cm_cr_getr_d_gw_btm?ie=UTF8</t>
        </is>
      </c>
      <c r="AL1656" s="2" t="inlineStr">
        <is>
          <t>Patrick</t>
        </is>
      </c>
      <c r="AM1656" s="2" t="n"/>
      <c r="AN1656" s="2" t="n"/>
      <c r="AO1656" s="2" t="inlineStr">
        <is>
          <t>black</t>
        </is>
      </c>
      <c r="AP1656" s="2" t="inlineStr">
        <is>
          <t>xx-large</t>
        </is>
      </c>
      <c r="AQ1656" s="2" t="n"/>
      <c r="AR1656" s="2" t="n"/>
      <c r="AS1656" s="2" t="n"/>
      <c r="AT1656" s="2" t="n"/>
      <c r="AU1656" s="2" t="n">
        <v>1</v>
      </c>
      <c r="AV1656" s="2" t="n"/>
      <c r="AW1656" s="2" t="n"/>
    </row>
    <row r="1657" ht="99" customHeight="1" s="11">
      <c r="A1657" s="2" t="n"/>
      <c r="B1657" s="2" t="n"/>
      <c r="C1657" s="3" t="inlineStr">
        <is>
          <t>https://m.media-amazon.com/images/I/71Vkq3YMGYL.jpg</t>
        </is>
      </c>
      <c r="D1657" s="2" t="n">
        <v>1</v>
      </c>
      <c r="E1657" s="2">
        <f>image(C1657)</f>
        <v/>
      </c>
      <c r="F1657" s="2" t="b">
        <v>0</v>
      </c>
      <c r="G1657" s="2" t="b">
        <v>0</v>
      </c>
      <c r="H1657" s="10" t="inlineStr">
        <is>
          <t>false</t>
        </is>
      </c>
      <c r="I1657" s="2" t="b">
        <v>1</v>
      </c>
      <c r="J1657" s="2" t="b">
        <v>0</v>
      </c>
      <c r="K1657" s="2" t="n"/>
      <c r="L1657" s="2" t="n"/>
      <c r="M1657" s="2" t="n"/>
      <c r="N1657" s="3" t="inlineStr">
        <is>
          <t>https://www.amazon.com/dp/B07L4LC9XK/ref=cm_cr_arp_d_product_top?ie=UTF8</t>
        </is>
      </c>
      <c r="O1657" s="3" t="inlineStr">
        <is>
          <t>http://redirect.viglink.com?key=2aba39b05bc3c8c85f46f6f98c7c728d&amp;u=https%3A%2F%2Fwww.amazon.com%2Fdp%2FB07L4LC9XK%2Fref%3Dcm_cr_arp_d_product_top%3Fie%3DUTF8</t>
        </is>
      </c>
      <c r="P1657" s="2" t="inlineStr">
        <is>
          <t>5'10"</t>
        </is>
      </c>
      <c r="Q1657" s="2" t="n"/>
      <c r="R1657" s="2" t="inlineStr">
        <is>
          <t>Nice but a few loose threads I bought these in two different sizes, so I am going to have similar reviews. The fabric on these is very nice, with a soft, smooth finish. They have a good amount of stretch -- better than the PU leather type pants. There was no strange smell to the fabric. The XL and XXL both fit my girlfriend well. She is 5'10" and an average sized American woman. The sizing chart on the product page appears to be accurate. These are very shiny and do a good job of giving the leather look, while still being comfortable and breathable. On the XL, there were some loose threads. I was able to cut them without damaging the integrity of the pants. On the XXL, all of the seams and stitching were perfect. My only other issue, other than the loose threads is that the product description appears to have changed since I ordered these. The product page now refers to these as "jeggings". This are not jeggings, they are leather look leggings. You can see this clearly in the pictures, so I don't know why the page changed. I would recommend these.</t>
        </is>
      </c>
      <c r="S1657" s="4" t="n">
        <v>45612</v>
      </c>
      <c r="T1657" s="2" t="n">
        <v>70</v>
      </c>
      <c r="U1657" s="5" t="n">
        <v>45612</v>
      </c>
      <c r="V1657" s="3" t="inlineStr">
        <is>
          <t>https://www.amazon.com/</t>
        </is>
      </c>
      <c r="W1657" s="2" t="n"/>
      <c r="X1657" s="2" t="n"/>
      <c r="Y1657" s="2" t="n"/>
      <c r="Z1657" s="2" t="n"/>
      <c r="AA1657" s="2" t="n"/>
      <c r="AB1657" s="2" t="n"/>
      <c r="AC1657" s="2" t="n"/>
      <c r="AD1657" s="2" t="n"/>
      <c r="AE1657" s="2" t="n"/>
      <c r="AF1657" s="2" t="n"/>
      <c r="AG1657" s="2" t="n"/>
      <c r="AH1657" s="2" t="n"/>
      <c r="AI1657" s="2" t="n"/>
      <c r="AJ1657" s="2" t="inlineStr">
        <is>
          <t>pants</t>
        </is>
      </c>
      <c r="AK1657" s="3" t="inlineStr">
        <is>
          <t>https://www.amazon.com/gp/profile/amzn1.account.AHJWOM3LJ3RRJ6EDAH6C3ZS7JQLQ/ref=cm_cr_getr_d_gw_btm?ie=UTF8</t>
        </is>
      </c>
      <c r="AL1657" s="2" t="inlineStr">
        <is>
          <t>Patrick</t>
        </is>
      </c>
      <c r="AM1657" s="2" t="n"/>
      <c r="AN1657" s="2" t="n"/>
      <c r="AO1657" s="2" t="inlineStr">
        <is>
          <t>black</t>
        </is>
      </c>
      <c r="AP1657" s="2" t="inlineStr">
        <is>
          <t>xx-large</t>
        </is>
      </c>
      <c r="AQ1657" s="2" t="n"/>
      <c r="AR1657" s="2" t="n"/>
      <c r="AS1657" s="2" t="n"/>
      <c r="AT1657" s="2" t="n"/>
      <c r="AU1657" s="2" t="n">
        <v>1</v>
      </c>
      <c r="AV1657" s="2" t="n"/>
      <c r="AW1657" s="2" t="n"/>
    </row>
    <row r="1658" ht="99" customHeight="1" s="11">
      <c r="A1658" s="2" t="n"/>
      <c r="B1658" s="2" t="n"/>
      <c r="C1658" s="3" t="inlineStr">
        <is>
          <t>https://images-na.ssl-images-amazon.com/images/I/71JT6bPontL.jpg</t>
        </is>
      </c>
      <c r="D1658" s="2" t="n">
        <v>1</v>
      </c>
      <c r="E1658" s="2">
        <f>image(C1658)</f>
        <v/>
      </c>
      <c r="F1658" s="2" t="b">
        <v>1</v>
      </c>
      <c r="G1658" s="2" t="b">
        <v>0</v>
      </c>
      <c r="H1658" s="10" t="inlineStr">
        <is>
          <t>true</t>
        </is>
      </c>
      <c r="I1658" s="2" t="b">
        <v>1</v>
      </c>
      <c r="J1658" s="2" t="b">
        <v>0</v>
      </c>
      <c r="K1658" s="2" t="n"/>
      <c r="L1658" s="2" t="n"/>
      <c r="M1658" s="2" t="n"/>
      <c r="N1658" s="3" t="inlineStr">
        <is>
          <t>https://www.amazon.com/dp/B07L4LC9XK/ref=cm_cr_arp_d_product_top?ie=UTF8</t>
        </is>
      </c>
      <c r="O1658" s="3" t="inlineStr">
        <is>
          <t>http://redirect.viglink.com?key=2aba39b05bc3c8c85f46f6f98c7c728d&amp;u=https%3A%2F%2Fwww.amazon.com%2Fdp%2FB07L4LC9XK%2Fref%3Dcm_cr_arp_d_product_top%3Fie%3DUTF8</t>
        </is>
      </c>
      <c r="P1658" s="2" t="inlineStr">
        <is>
          <t>I'm 5'9"</t>
        </is>
      </c>
      <c r="Q1658" s="2" t="n"/>
      <c r="R1658" s="2" t="inlineStr">
        <is>
          <t>Great length and fits just right These are PERFECT. I love the high waist and they are form-fitting, but not to the point where it feels like they're squeezing the life out of your legs. I'm 5'9" and I usually wear a 10-12 in pants and the XL fits great!</t>
        </is>
      </c>
      <c r="S1658" s="4" t="n">
        <v>43661</v>
      </c>
      <c r="T1658" s="2" t="n">
        <v>69</v>
      </c>
      <c r="U1658" s="5" t="n">
        <v>43661</v>
      </c>
      <c r="V1658" s="3" t="inlineStr">
        <is>
          <t>https://www.amazon.com/</t>
        </is>
      </c>
      <c r="W1658" s="2" t="n"/>
      <c r="X1658" s="2" t="n"/>
      <c r="Y1658" s="2" t="n"/>
      <c r="Z1658" s="2" t="n"/>
      <c r="AA1658" s="2" t="n"/>
      <c r="AB1658" s="2" t="n"/>
      <c r="AC1658" s="2" t="n"/>
      <c r="AD1658" s="2" t="n"/>
      <c r="AE1658" s="2" t="n"/>
      <c r="AF1658" s="2" t="n"/>
      <c r="AG1658" s="2" t="n"/>
      <c r="AH1658" s="2" t="n"/>
      <c r="AI1658" s="2" t="n"/>
      <c r="AJ1658" s="2" t="inlineStr">
        <is>
          <t>jeans</t>
        </is>
      </c>
      <c r="AK1658" s="3" t="inlineStr">
        <is>
          <t>https://www.amazon.com/gp/profile/amzn1.account.AHZPI24EZQYJALBUKBWMWLZTZYRA/ref=cm_cr_getr_d_gw_btm?ie=UTF8</t>
        </is>
      </c>
      <c r="AL1658" s="2" t="inlineStr">
        <is>
          <t>Nicole</t>
        </is>
      </c>
      <c r="AM1658" s="2" t="n"/>
      <c r="AN1658" s="2" t="n"/>
      <c r="AO1658" s="2" t="inlineStr">
        <is>
          <t>jeans</t>
        </is>
      </c>
      <c r="AP1658" s="2" t="inlineStr">
        <is>
          <t>x-large</t>
        </is>
      </c>
      <c r="AQ1658" s="2" t="n"/>
      <c r="AR1658" s="2" t="n"/>
      <c r="AS1658" s="2" t="n"/>
      <c r="AT1658" s="2" t="n"/>
      <c r="AU1658" s="2" t="n">
        <v>1</v>
      </c>
      <c r="AV1658" s="2" t="n"/>
      <c r="AW1658" s="2" t="n"/>
    </row>
    <row r="1659" ht="99" customHeight="1" s="11">
      <c r="A1659" s="2" t="n"/>
      <c r="B1659" s="2" t="n"/>
      <c r="C1659" s="3" t="inlineStr">
        <is>
          <t>https://images-na.ssl-images-amazon.com/images/I/71ZRLBIKDvL.jpg</t>
        </is>
      </c>
      <c r="D1659" s="2" t="n">
        <v>2</v>
      </c>
      <c r="E1659" s="2">
        <f>image(C1659)</f>
        <v/>
      </c>
      <c r="F1659" s="2" t="b">
        <v>0</v>
      </c>
      <c r="G1659" s="2" t="b">
        <v>0</v>
      </c>
      <c r="H1659" s="10" t="inlineStr">
        <is>
          <t>false</t>
        </is>
      </c>
      <c r="I1659" s="2" t="b">
        <v>1</v>
      </c>
      <c r="J1659" s="2" t="b">
        <v>0</v>
      </c>
      <c r="K1659" s="2" t="n"/>
      <c r="L1659" s="2" t="n"/>
      <c r="M1659" s="2" t="n"/>
      <c r="N1659" s="3" t="inlineStr">
        <is>
          <t>https://www.amazon.com/dp/B07L4LC9XK/ref=cm_cr_arp_d_product_top?ie=UTF8</t>
        </is>
      </c>
      <c r="O1659" s="3" t="inlineStr">
        <is>
          <t>http://redirect.viglink.com?key=2aba39b05bc3c8c85f46f6f98c7c728d&amp;u=https%3A%2F%2Fwww.amazon.com%2Fdp%2FB07L4LC9XK%2Fref%3Dcm_cr_arp_d_product_top%3Fie%3DUTF8</t>
        </is>
      </c>
      <c r="P1659" s="2" t="inlineStr">
        <is>
          <t>I'm 5'4</t>
        </is>
      </c>
      <c r="Q1659" s="2" t="inlineStr">
        <is>
          <t>144 lbs</t>
        </is>
      </c>
      <c r="R1659" s="2" t="inlineStr">
        <is>
          <t>Confortable Jeggings I love it, I'm 5'4 144 lbs, I got size Large, I'm not gonna use jeans anymore after knowing that jeggings exist and they are sooooo comfortavke that you can sleep with them</t>
        </is>
      </c>
      <c r="S1659" s="4" t="n">
        <v>43793</v>
      </c>
      <c r="T1659" s="2" t="n">
        <v>64</v>
      </c>
      <c r="U1659" s="5" t="n">
        <v>43793</v>
      </c>
      <c r="V1659" s="3" t="inlineStr">
        <is>
          <t>https://www.amazon.com/</t>
        </is>
      </c>
      <c r="W1659" s="2" t="n"/>
      <c r="X1659" s="2" t="n"/>
      <c r="Y1659" s="2" t="n"/>
      <c r="Z1659" s="2" t="n"/>
      <c r="AA1659" s="2" t="n"/>
      <c r="AB1659" s="2" t="n"/>
      <c r="AC1659" s="2" t="n"/>
      <c r="AD1659" s="2" t="n"/>
      <c r="AE1659" s="2" t="n"/>
      <c r="AF1659" s="2" t="n"/>
      <c r="AG1659" s="2" t="n"/>
      <c r="AH1659" s="2" t="n">
        <v>144</v>
      </c>
      <c r="AI1659" s="2" t="n"/>
      <c r="AJ1659" s="2" t="inlineStr">
        <is>
          <t>jeans</t>
        </is>
      </c>
      <c r="AK1659" s="3" t="inlineStr">
        <is>
          <t>https://www.amazon.com/gp/profile/amzn1.account.AERSZ5VOAMDNHEQSIW37EGO46BQQ/ref=cm_cr_getr_d_gw_btm?ie=UTF8</t>
        </is>
      </c>
      <c r="AL1659" s="2" t="inlineStr">
        <is>
          <t>Smile</t>
        </is>
      </c>
      <c r="AM1659" s="2" t="n"/>
      <c r="AN1659" s="2" t="n"/>
      <c r="AO1659" s="2" t="inlineStr">
        <is>
          <t>jeans</t>
        </is>
      </c>
      <c r="AP1659" s="2" t="inlineStr">
        <is>
          <t>medium</t>
        </is>
      </c>
      <c r="AQ1659" s="2" t="n"/>
      <c r="AR1659" s="2" t="n"/>
      <c r="AS1659" s="2" t="n">
        <v>144</v>
      </c>
      <c r="AT1659" s="2" t="n"/>
      <c r="AU1659" s="2" t="n">
        <v>2</v>
      </c>
      <c r="AV1659" s="2" t="n"/>
      <c r="AW1659" s="2" t="n"/>
    </row>
    <row r="1660" ht="99" customHeight="1" s="11">
      <c r="A1660" s="2" t="n"/>
      <c r="B1660" s="2" t="n"/>
      <c r="C1660" s="3" t="inlineStr">
        <is>
          <t>https://images-na.ssl-images-amazon.com/images/I/61ymVSHZBCL.jpg</t>
        </is>
      </c>
      <c r="D1660" s="2" t="n">
        <v>2</v>
      </c>
      <c r="E1660" s="2">
        <f>image(C1660)</f>
        <v/>
      </c>
      <c r="F1660" s="2" t="b">
        <v>0</v>
      </c>
      <c r="G1660" s="2" t="b">
        <v>0</v>
      </c>
      <c r="H1660" s="10" t="inlineStr">
        <is>
          <t>false</t>
        </is>
      </c>
      <c r="I1660" s="2" t="b">
        <v>0</v>
      </c>
      <c r="J1660" s="2" t="b">
        <v>0</v>
      </c>
      <c r="K1660" s="2" t="n"/>
      <c r="L1660" s="2" t="n"/>
      <c r="M1660" s="2" t="n"/>
      <c r="N1660" s="3" t="inlineStr">
        <is>
          <t>https://www.amazon.com/dp/B07L4LC9XK/ref=cm_cr_arp_d_product_top?ie=UTF8</t>
        </is>
      </c>
      <c r="O1660" s="3" t="inlineStr">
        <is>
          <t>http://redirect.viglink.com?key=2aba39b05bc3c8c85f46f6f98c7c728d&amp;u=https%3A%2F%2Fwww.amazon.com%2Fdp%2FB07L4LC9XK%2Fref%3Dcm_cr_arp_d_product_top%3Fie%3DUTF8</t>
        </is>
      </c>
      <c r="P1660" s="2" t="inlineStr">
        <is>
          <t>I am 5' 7"</t>
        </is>
      </c>
      <c r="Q1660" s="2" t="inlineStr">
        <is>
          <t>weigh 245</t>
        </is>
      </c>
      <c r="R1660" s="2" t="inlineStr">
        <is>
          <t>Worked for this plus size girl I am 5’ 7” and weigh 245. These are AMAZING! And they are long enough to curve out that B belly! I need a million other pairs in all colors haha</t>
        </is>
      </c>
      <c r="S1660" s="4" t="n">
        <v>43862</v>
      </c>
      <c r="T1660" s="2" t="n">
        <v>67</v>
      </c>
      <c r="U1660" s="5" t="n">
        <v>43862</v>
      </c>
      <c r="V1660" s="3" t="inlineStr">
        <is>
          <t>https://www.amazon.com/</t>
        </is>
      </c>
      <c r="W1660" s="2" t="n"/>
      <c r="X1660" s="2" t="n"/>
      <c r="Y1660" s="2" t="n"/>
      <c r="Z1660" s="2" t="n"/>
      <c r="AA1660" s="2" t="n"/>
      <c r="AB1660" s="2" t="n"/>
      <c r="AC1660" s="2" t="n"/>
      <c r="AD1660" s="2" t="n"/>
      <c r="AE1660" s="2" t="n"/>
      <c r="AF1660" s="2" t="n"/>
      <c r="AG1660" s="2" t="n"/>
      <c r="AH1660" s="2" t="n">
        <v>245</v>
      </c>
      <c r="AI1660" s="2" t="n"/>
      <c r="AJ1660" s="2" t="inlineStr">
        <is>
          <t>jeans</t>
        </is>
      </c>
      <c r="AK1660" s="3" t="inlineStr">
        <is>
          <t>https://www.amazon.com/gp/profile/amzn1.account.AEB4PLRIZ2OLWP72DRA4FTQHR44Q/ref=cm_cr_getr_d_gw_btm?ie=UTF8</t>
        </is>
      </c>
      <c r="AL1660" s="2" t="inlineStr">
        <is>
          <t>E Low</t>
        </is>
      </c>
      <c r="AM1660" s="2" t="n"/>
      <c r="AN1660" s="2" t="n"/>
      <c r="AO1660" s="2" t="inlineStr">
        <is>
          <t>dark jeans</t>
        </is>
      </c>
      <c r="AP1660" s="2" t="inlineStr">
        <is>
          <t>xx-large</t>
        </is>
      </c>
      <c r="AQ1660" s="2" t="n"/>
      <c r="AR1660" s="2" t="n"/>
      <c r="AS1660" s="2" t="n">
        <v>245</v>
      </c>
      <c r="AT1660" s="2" t="n"/>
      <c r="AU1660" s="2" t="n">
        <v>2</v>
      </c>
      <c r="AV1660" s="2" t="n"/>
      <c r="AW1660" s="2" t="n"/>
    </row>
    <row r="1661" ht="99" customHeight="1" s="11">
      <c r="A1661" s="2" t="n"/>
      <c r="B1661" s="2" t="n"/>
      <c r="C1661" s="3" t="inlineStr">
        <is>
          <t>https://m.media-amazon.com/images/I/71nmLCl7-DL.jpg</t>
        </is>
      </c>
      <c r="D1661" s="2" t="n">
        <v>2</v>
      </c>
      <c r="E1661" s="2">
        <f>image(C1661)</f>
        <v/>
      </c>
      <c r="F1661" s="2" t="b">
        <v>0</v>
      </c>
      <c r="G1661" s="2" t="b">
        <v>0</v>
      </c>
      <c r="H1661" s="10" t="inlineStr">
        <is>
          <t>false</t>
        </is>
      </c>
      <c r="I1661" s="2" t="b">
        <v>1</v>
      </c>
      <c r="J1661" s="2" t="b">
        <v>0</v>
      </c>
      <c r="K1661" s="2" t="n"/>
      <c r="L1661" s="2" t="n"/>
      <c r="M1661" s="2" t="n"/>
      <c r="N1661" s="3" t="inlineStr">
        <is>
          <t>https://www.amazon.com/dp/B07L4LC9XK/ref=cm_cr_arp_d_product_top?ie=UTF8</t>
        </is>
      </c>
      <c r="O1661" s="3" t="inlineStr">
        <is>
          <t>http://redirect.viglink.com?key=2aba39b05bc3c8c85f46f6f98c7c728d&amp;u=https%3A%2F%2Fwww.amazon.com%2Fdp%2FB07L4LC9XK%2Fref%3Dcm_cr_arp_d_product_top%3Fie%3DUTF8</t>
        </is>
      </c>
      <c r="P1661" s="2" t="inlineStr">
        <is>
          <t>I'm 5'7"</t>
        </is>
      </c>
      <c r="Q1661" s="2" t="n"/>
      <c r="R1661" s="2" t="inlineStr">
        <is>
          <t>Thin Material and Super High Waist One pair tore at the pocket when pulling it up and all 3 pairs looks nothing like the model. I’m 5’7” and the pants go up to my middle back to avoid crotch sag, but they don’t stay up. I added a drawstring to one pair to keep them in place, but these are not comfortable at all. I wish I could return them.</t>
        </is>
      </c>
      <c r="S1661" s="4" t="n">
        <v>44645</v>
      </c>
      <c r="T1661" s="2" t="n">
        <v>67</v>
      </c>
      <c r="U1661" s="5" t="n">
        <v>44645</v>
      </c>
      <c r="V1661" s="3" t="inlineStr">
        <is>
          <t>https://www.amazon.com/</t>
        </is>
      </c>
      <c r="W1661" s="2" t="n"/>
      <c r="X1661" s="2" t="n"/>
      <c r="Y1661" s="2" t="n"/>
      <c r="Z1661" s="2" t="n"/>
      <c r="AA1661" s="2" t="n"/>
      <c r="AB1661" s="2" t="n"/>
      <c r="AC1661" s="2" t="n"/>
      <c r="AD1661" s="2" t="n"/>
      <c r="AE1661" s="2" t="n"/>
      <c r="AF1661" s="2" t="n"/>
      <c r="AG1661" s="2" t="n"/>
      <c r="AH1661" s="2" t="n"/>
      <c r="AI1661" s="2" t="n"/>
      <c r="AJ1661" s="2" t="inlineStr">
        <is>
          <t>jeans</t>
        </is>
      </c>
      <c r="AK1661" s="3" t="inlineStr">
        <is>
          <t>https://www.amazon.com/gp/profile/amzn1.account.AHMJS43R5FHA3MRUBSM3T56A7QSQ/ref=cm_cr_getr_d_gw_btm?ie=UTF8</t>
        </is>
      </c>
      <c r="AL1661" s="2" t="inlineStr">
        <is>
          <t>AllSmiles87</t>
        </is>
      </c>
      <c r="AM1661" s="2" t="n"/>
      <c r="AN1661" s="2" t="n"/>
      <c r="AO1661" s="2" t="inlineStr">
        <is>
          <t>dark jeans</t>
        </is>
      </c>
      <c r="AP1661" s="2" t="inlineStr">
        <is>
          <t>xx-large</t>
        </is>
      </c>
      <c r="AQ1661" s="2" t="n"/>
      <c r="AR1661" s="2" t="n"/>
      <c r="AS1661" s="2" t="n"/>
      <c r="AT1661" s="2" t="n"/>
      <c r="AU1661" s="2" t="n">
        <v>1</v>
      </c>
      <c r="AV1661" s="2" t="n"/>
      <c r="AW1661" s="2" t="n"/>
    </row>
    <row r="1662" ht="99" customHeight="1" s="11">
      <c r="A1662" s="2" t="n"/>
      <c r="B1662" s="2" t="n"/>
      <c r="C1662" s="3" t="inlineStr">
        <is>
          <t>https://images-na.ssl-images-amazon.com/images/I/71E98gxd8VL.jpg</t>
        </is>
      </c>
      <c r="D1662" s="2" t="n">
        <v>1</v>
      </c>
      <c r="E1662" s="2">
        <f>image(C1662)</f>
        <v/>
      </c>
      <c r="F1662" s="2" t="b">
        <v>1</v>
      </c>
      <c r="G1662" s="2" t="b">
        <v>1</v>
      </c>
      <c r="H1662" s="10" t="inlineStr">
        <is>
          <t>true</t>
        </is>
      </c>
      <c r="I1662" s="2" t="b">
        <v>1</v>
      </c>
      <c r="J1662" s="2" t="b">
        <v>0</v>
      </c>
      <c r="K1662" s="2" t="n"/>
      <c r="L1662" s="2" t="n"/>
      <c r="M1662" s="2" t="n"/>
      <c r="N1662" s="3" t="inlineStr">
        <is>
          <t>https://www.amazon.com/dp/B07L4LC9XK/ref=cm_cr_arp_d_product_top?ie=UTF8</t>
        </is>
      </c>
      <c r="O1662" s="3" t="inlineStr">
        <is>
          <t>http://redirect.viglink.com?key=2aba39b05bc3c8c85f46f6f98c7c728d&amp;u=https%3A%2F%2Fwww.amazon.com%2Fdp%2FB07L4LC9XK%2Fref%3Dcm_cr_arp_d_product_top%3Fie%3DUTF8</t>
        </is>
      </c>
      <c r="P1662" s="2" t="inlineStr">
        <is>
          <t>I'm 5'3</t>
        </is>
      </c>
      <c r="Q1662" s="2" t="inlineStr">
        <is>
          <t>5'3 134</t>
        </is>
      </c>
      <c r="R1662" s="2" t="inlineStr">
        <is>
          <t>Great leggings I got a small , I’m 5’3 134 with muscular legs . They fit GREAT !!! I’d highly recommend them 👌🏼</t>
        </is>
      </c>
      <c r="S1662" s="4" t="n">
        <v>43532</v>
      </c>
      <c r="T1662" s="2" t="n">
        <v>63</v>
      </c>
      <c r="U1662" s="5" t="n">
        <v>43532</v>
      </c>
      <c r="V1662" s="3" t="inlineStr">
        <is>
          <t>https://www.amazon.com/</t>
        </is>
      </c>
      <c r="W1662" s="2" t="n"/>
      <c r="X1662" s="2" t="n"/>
      <c r="Y1662" s="2" t="n"/>
      <c r="Z1662" s="2" t="n"/>
      <c r="AA1662" s="2" t="n"/>
      <c r="AB1662" s="2" t="n"/>
      <c r="AC1662" s="2" t="n"/>
      <c r="AD1662" s="2" t="n"/>
      <c r="AE1662" s="2" t="n"/>
      <c r="AF1662" s="2" t="n"/>
      <c r="AG1662" s="2" t="n"/>
      <c r="AH1662" s="2" t="n">
        <v>134</v>
      </c>
      <c r="AI1662" s="2" t="n"/>
      <c r="AJ1662" s="2" t="inlineStr">
        <is>
          <t>jeans</t>
        </is>
      </c>
      <c r="AK1662" s="3" t="inlineStr">
        <is>
          <t>https://www.amazon.com/gp/profile/amzn1.account.AEQKRIMWN43JGZCJXTRVCKZBXMDA/ref=cm_cr_getr_d_gw_btm?ie=UTF8</t>
        </is>
      </c>
      <c r="AL1662" s="2" t="inlineStr">
        <is>
          <t>Amazon Customer</t>
        </is>
      </c>
      <c r="AM1662" s="2" t="n"/>
      <c r="AN1662" s="2" t="n"/>
      <c r="AO1662" s="2" t="inlineStr">
        <is>
          <t>jeans</t>
        </is>
      </c>
      <c r="AP1662" s="2" t="inlineStr">
        <is>
          <t>small</t>
        </is>
      </c>
      <c r="AQ1662" s="2" t="n"/>
      <c r="AR1662" s="2" t="n"/>
      <c r="AS1662" s="2" t="n">
        <v>134</v>
      </c>
      <c r="AT1662" s="2" t="n"/>
      <c r="AU1662" s="2" t="n">
        <v>2</v>
      </c>
      <c r="AV1662" s="2" t="n"/>
      <c r="AW1662" s="2" t="n"/>
    </row>
    <row r="1663" ht="99" customHeight="1" s="11">
      <c r="A1663" s="2" t="n"/>
      <c r="B1663" s="2" t="n"/>
      <c r="C1663" s="3" t="inlineStr">
        <is>
          <t>https://images-na.ssl-images-amazon.com/images/I/71isDZAgj+L.jpg</t>
        </is>
      </c>
      <c r="D1663" s="2" t="n">
        <v>2</v>
      </c>
      <c r="E1663" s="2">
        <f>image(C1663)</f>
        <v/>
      </c>
      <c r="F1663" s="2" t="b">
        <v>1</v>
      </c>
      <c r="G1663" s="2" t="b">
        <v>0</v>
      </c>
      <c r="H1663" s="10" t="inlineStr">
        <is>
          <t>false</t>
        </is>
      </c>
      <c r="I1663" s="2" t="b">
        <v>1</v>
      </c>
      <c r="J1663" s="2" t="b">
        <v>0</v>
      </c>
      <c r="K1663" s="2" t="n"/>
      <c r="L1663" s="2" t="n"/>
      <c r="M1663" s="2" t="n"/>
      <c r="N1663" s="3" t="inlineStr">
        <is>
          <t>https://www.amazon.com/dp/B07L4LC9XK/ref=cm_cr_arp_d_product_top?ie=UTF8</t>
        </is>
      </c>
      <c r="O1663" s="3" t="inlineStr">
        <is>
          <t>http://redirect.viglink.com?key=2aba39b05bc3c8c85f46f6f98c7c728d&amp;u=https%3A%2F%2Fwww.amazon.com%2Fdp%2FB07L4LC9XK%2Fref%3Dcm_cr_arp_d_product_top%3Fie%3DUTF8</t>
        </is>
      </c>
      <c r="P1663" s="2" t="inlineStr">
        <is>
          <t>I'm 5'3</t>
        </is>
      </c>
      <c r="Q1663" s="2" t="inlineStr">
        <is>
          <t>5'3 134</t>
        </is>
      </c>
      <c r="R1663" s="2" t="inlineStr">
        <is>
          <t>Great leggings I got a small , I’m 5’3 134 with muscular legs . They fit GREAT !!! I’d highly recommend them 👌🏼</t>
        </is>
      </c>
      <c r="S1663" s="4" t="n">
        <v>43532</v>
      </c>
      <c r="T1663" s="2" t="n">
        <v>63</v>
      </c>
      <c r="U1663" s="5" t="n">
        <v>43532</v>
      </c>
      <c r="V1663" s="3" t="inlineStr">
        <is>
          <t>https://www.amazon.com/</t>
        </is>
      </c>
      <c r="W1663" s="2" t="n"/>
      <c r="X1663" s="2" t="n"/>
      <c r="Y1663" s="2" t="n"/>
      <c r="Z1663" s="2" t="n"/>
      <c r="AA1663" s="2" t="n"/>
      <c r="AB1663" s="2" t="n"/>
      <c r="AC1663" s="2" t="n"/>
      <c r="AD1663" s="2" t="n"/>
      <c r="AE1663" s="2" t="n"/>
      <c r="AF1663" s="2" t="n"/>
      <c r="AG1663" s="2" t="n"/>
      <c r="AH1663" s="2" t="n">
        <v>134</v>
      </c>
      <c r="AI1663" s="2" t="n"/>
      <c r="AJ1663" s="2" t="inlineStr">
        <is>
          <t>jeans</t>
        </is>
      </c>
      <c r="AK1663" s="3" t="inlineStr">
        <is>
          <t>https://www.amazon.com/gp/profile/amzn1.account.AEQKRIMWN43JGZCJXTRVCKZBXMDA/ref=cm_cr_getr_d_gw_btm?ie=UTF8</t>
        </is>
      </c>
      <c r="AL1663" s="2" t="inlineStr">
        <is>
          <t>Amazon Customer</t>
        </is>
      </c>
      <c r="AM1663" s="2" t="n"/>
      <c r="AN1663" s="2" t="n"/>
      <c r="AO1663" s="2" t="inlineStr">
        <is>
          <t>jeans</t>
        </is>
      </c>
      <c r="AP1663" s="2" t="inlineStr">
        <is>
          <t>small</t>
        </is>
      </c>
      <c r="AQ1663" s="2" t="n"/>
      <c r="AR1663" s="2" t="n"/>
      <c r="AS1663" s="2" t="n">
        <v>134</v>
      </c>
      <c r="AT1663" s="2" t="n"/>
      <c r="AU1663" s="2" t="n">
        <v>2</v>
      </c>
      <c r="AV1663" s="2" t="n"/>
      <c r="AW1663" s="2" t="n"/>
    </row>
    <row r="1664" ht="99" customHeight="1" s="11">
      <c r="A1664" s="2" t="n"/>
      <c r="B1664" s="2" t="n"/>
      <c r="C1664" s="3" t="inlineStr">
        <is>
          <t>https://m.media-amazon.com/images/I/61B8MxwSvCL.jpg</t>
        </is>
      </c>
      <c r="D1664" s="2" t="n">
        <v>2</v>
      </c>
      <c r="E1664" s="2">
        <f>image(C1664)</f>
        <v/>
      </c>
      <c r="F1664" s="2" t="b">
        <v>1</v>
      </c>
      <c r="G1664" s="2" t="b">
        <v>0</v>
      </c>
      <c r="H1664" s="10" t="inlineStr">
        <is>
          <t>false</t>
        </is>
      </c>
      <c r="I1664" s="2" t="b">
        <v>0</v>
      </c>
      <c r="J1664" s="2" t="b">
        <v>1</v>
      </c>
      <c r="K1664" s="2" t="n"/>
      <c r="L1664" s="2" t="n"/>
      <c r="M1664" s="2" t="n"/>
      <c r="N1664" s="3" t="inlineStr">
        <is>
          <t>https://www.amazon.com/dp/B07L4LC9XK/ref=cm_cr_arp_d_product_top?ie=UTF8</t>
        </is>
      </c>
      <c r="O1664" s="3" t="inlineStr">
        <is>
          <t>http://redirect.viglink.com?key=2aba39b05bc3c8c85f46f6f98c7c728d&amp;u=https%3A%2F%2Fwww.amazon.com%2Fdp%2FB07L4LC9XK%2Fref%3Dcm_cr_arp_d_product_top%3Fie%3DUTF8</t>
        </is>
      </c>
      <c r="P1664" s="2" t="inlineStr">
        <is>
          <t>5'6</t>
        </is>
      </c>
      <c r="Q1664" s="2" t="inlineStr">
        <is>
          <t>119 lbs</t>
        </is>
      </c>
      <c r="R1664" s="2" t="inlineStr">
        <is>
          <t>Silky smooth, and comfy! Wow! These leggings are fantastic! So silky smooth and comfy, I'm in love! Made out of 81%nylon and 19% Elastane. Slide right on and feel so light and silky, you will hardly realize they are there! Not heavy like leather but have the look. I have leather pants, and they feel too heavy and hot for my liking. Your tunic top will slide with these pants! I chose the size small, as I am 119 lbs. and size 4. I am also 5'6. As you can see from my photo, they sit at about slightly above my ankle. The only thing that I would have preferred is one half inch, to one inch longer for me. At my height, as I am rather long legged but short waisted, this is not uncommon for my body type. I make it work usually. I have some sandals that have ankle straps that will work well and look cute with these. Even heels with ankle straps will look fine too. I would buy more if other colors were available! Love the look and fit! Bendable, stretchable, perfect!</t>
        </is>
      </c>
      <c r="S1664" s="4" t="n">
        <v>45580</v>
      </c>
      <c r="T1664" s="2" t="n">
        <v>66</v>
      </c>
      <c r="U1664" s="5" t="n">
        <v>45580</v>
      </c>
      <c r="V1664" s="3" t="inlineStr">
        <is>
          <t>https://www.amazon.com/</t>
        </is>
      </c>
      <c r="W1664" s="2" t="n"/>
      <c r="X1664" s="2" t="n"/>
      <c r="Y1664" s="2" t="n"/>
      <c r="Z1664" s="2" t="n"/>
      <c r="AA1664" s="2" t="n"/>
      <c r="AB1664" s="2" t="n"/>
      <c r="AC1664" s="2" t="n"/>
      <c r="AD1664" s="2" t="n"/>
      <c r="AE1664" s="2" t="n"/>
      <c r="AF1664" s="2" t="n"/>
      <c r="AG1664" s="2" t="n"/>
      <c r="AH1664" s="2" t="n">
        <v>119</v>
      </c>
      <c r="AI1664" s="2" t="n"/>
      <c r="AJ1664" s="2" t="inlineStr">
        <is>
          <t>pants</t>
        </is>
      </c>
      <c r="AK1664" s="3" t="inlineStr">
        <is>
          <t>https://www.amazon.com/gp/profile/amzn1.account.AEGETG37U4J4JKMXSBGAWJXCJINA/ref=cm_cr_getr_d_gw_btm?ie=UTF8</t>
        </is>
      </c>
      <c r="AL1664" s="2" t="inlineStr">
        <is>
          <t>Texgal</t>
        </is>
      </c>
      <c r="AM1664" s="2" t="n"/>
      <c r="AN1664" s="2" t="n"/>
      <c r="AO1664" s="2" t="inlineStr">
        <is>
          <t>black</t>
        </is>
      </c>
      <c r="AP1664" s="2" t="inlineStr">
        <is>
          <t>small</t>
        </is>
      </c>
      <c r="AQ1664" s="2" t="n"/>
      <c r="AR1664" s="2" t="n"/>
      <c r="AS1664" s="2" t="n">
        <v>119</v>
      </c>
      <c r="AT1664" s="2" t="n"/>
      <c r="AU1664" s="2" t="n">
        <v>2</v>
      </c>
      <c r="AV1664" s="2" t="n"/>
      <c r="AW1664" s="2" t="n"/>
    </row>
    <row r="1665" ht="99" customHeight="1" s="11">
      <c r="A1665" s="2" t="n"/>
      <c r="B1665" s="2" t="n"/>
      <c r="C1665" s="3" t="inlineStr">
        <is>
          <t>https://m.media-amazon.com/images/I/61ZNOihCtXL.jpg</t>
        </is>
      </c>
      <c r="D1665" s="2" t="n">
        <v>1</v>
      </c>
      <c r="E1665" s="2">
        <f>image(C1665)</f>
        <v/>
      </c>
      <c r="F1665" s="2" t="b">
        <v>1</v>
      </c>
      <c r="G1665" s="2" t="b">
        <v>0</v>
      </c>
      <c r="H1665" s="10" t="inlineStr">
        <is>
          <t>false</t>
        </is>
      </c>
      <c r="I1665" s="2" t="b">
        <v>1</v>
      </c>
      <c r="J1665" s="2" t="b">
        <v>0</v>
      </c>
      <c r="K1665" s="2" t="n"/>
      <c r="L1665" s="2" t="n"/>
      <c r="M1665" s="2" t="n"/>
      <c r="N1665" s="3" t="inlineStr">
        <is>
          <t>https://www.amazon.com/dp/B07L4LC9XK/ref=cm_cr_arp_d_product_top?ie=UTF8</t>
        </is>
      </c>
      <c r="O1665" s="3" t="inlineStr">
        <is>
          <t>http://redirect.viglink.com?key=2aba39b05bc3c8c85f46f6f98c7c728d&amp;u=https%3A%2F%2Fwww.amazon.com%2Fdp%2FB07L4LC9XK%2Fref%3Dcm_cr_arp_d_product_top%3Fie%3DUTF8</t>
        </is>
      </c>
      <c r="P1665" s="2" t="inlineStr">
        <is>
          <t>5'6</t>
        </is>
      </c>
      <c r="Q1665" s="2" t="inlineStr">
        <is>
          <t>119 lbs</t>
        </is>
      </c>
      <c r="R1665" s="2" t="inlineStr">
        <is>
          <t>Silky smooth, and comfy! Wow! These leggings are fantastic! So silky smooth and comfy, I'm in love! Made out of 81%nylon and 19% Elastane. Slide right on and feel so light and silky, you will hardly realize they are there! Not heavy like leather but have the look. I have leather pants, and they feel too heavy and hot for my liking. Your tunic top will slide with these pants! I chose the size small, as I am 119 lbs. and size 4. I am also 5'6. As you can see from my photo, they sit at about slightly above my ankle. The only thing that I would have preferred is one half inch, to one inch longer for me. At my height, as I am rather long legged but short waisted, this is not uncommon for my body type. I make it work usually. I have some sandals that have ankle straps that will work well and look cute with these. Even heels with ankle straps will look fine too. I would buy more if other colors were available! Love the look and fit! Bendable, stretchable, perfect!</t>
        </is>
      </c>
      <c r="S1665" s="4" t="n">
        <v>45580</v>
      </c>
      <c r="T1665" s="2" t="n">
        <v>66</v>
      </c>
      <c r="U1665" s="5" t="n">
        <v>45580</v>
      </c>
      <c r="V1665" s="3" t="inlineStr">
        <is>
          <t>https://www.amazon.com/</t>
        </is>
      </c>
      <c r="W1665" s="2" t="n"/>
      <c r="X1665" s="2" t="n"/>
      <c r="Y1665" s="2" t="n"/>
      <c r="Z1665" s="2" t="n"/>
      <c r="AA1665" s="2" t="n"/>
      <c r="AB1665" s="2" t="n"/>
      <c r="AC1665" s="2" t="n"/>
      <c r="AD1665" s="2" t="n"/>
      <c r="AE1665" s="2" t="n"/>
      <c r="AF1665" s="2" t="n"/>
      <c r="AG1665" s="2" t="n"/>
      <c r="AH1665" s="2" t="n">
        <v>119</v>
      </c>
      <c r="AI1665" s="2" t="n"/>
      <c r="AJ1665" s="2" t="inlineStr">
        <is>
          <t>pants</t>
        </is>
      </c>
      <c r="AK1665" s="3" t="inlineStr">
        <is>
          <t>https://www.amazon.com/gp/profile/amzn1.account.AEGETG37U4J4JKMXSBGAWJXCJINA/ref=cm_cr_getr_d_gw_btm?ie=UTF8</t>
        </is>
      </c>
      <c r="AL1665" s="2" t="inlineStr">
        <is>
          <t>Texgal</t>
        </is>
      </c>
      <c r="AM1665" s="2" t="n"/>
      <c r="AN1665" s="2" t="n"/>
      <c r="AO1665" s="2" t="inlineStr">
        <is>
          <t>black</t>
        </is>
      </c>
      <c r="AP1665" s="2" t="inlineStr">
        <is>
          <t>small</t>
        </is>
      </c>
      <c r="AQ1665" s="2" t="n"/>
      <c r="AR1665" s="2" t="n"/>
      <c r="AS1665" s="2" t="n">
        <v>119</v>
      </c>
      <c r="AT1665" s="2" t="n"/>
      <c r="AU1665" s="2" t="n">
        <v>2</v>
      </c>
      <c r="AV1665" s="2" t="n"/>
      <c r="AW1665" s="2" t="n"/>
    </row>
    <row r="1666" ht="99" customHeight="1" s="11">
      <c r="A1666" s="2" t="n"/>
      <c r="B1666" s="2" t="n"/>
      <c r="C1666" s="3" t="inlineStr">
        <is>
          <t>https://m.media-amazon.com/images/I/61Sy4-Lyj7L.jpg</t>
        </is>
      </c>
      <c r="D1666" s="2" t="n">
        <v>1</v>
      </c>
      <c r="E1666" s="2">
        <f>image(C1666)</f>
        <v/>
      </c>
      <c r="F1666" s="2" t="b">
        <v>0</v>
      </c>
      <c r="G1666" s="2" t="b">
        <v>0</v>
      </c>
      <c r="H1666" s="10" t="inlineStr">
        <is>
          <t>false</t>
        </is>
      </c>
      <c r="I1666" s="2" t="b">
        <v>1</v>
      </c>
      <c r="J1666" s="2" t="b">
        <v>0</v>
      </c>
      <c r="K1666" s="2" t="n"/>
      <c r="L1666" s="2" t="n"/>
      <c r="M1666" s="2" t="n"/>
      <c r="N1666" s="3" t="inlineStr">
        <is>
          <t>https://www.amazon.com/dp/B07L4LC9XK/ref=cm_cr_arp_d_product_top?ie=UTF8</t>
        </is>
      </c>
      <c r="O1666" s="3" t="inlineStr">
        <is>
          <t>http://redirect.viglink.com?key=2aba39b05bc3c8c85f46f6f98c7c728d&amp;u=https%3A%2F%2Fwww.amazon.com%2Fdp%2FB07L4LC9XK%2Fref%3Dcm_cr_arp_d_product_top%3Fie%3DUTF8</t>
        </is>
      </c>
      <c r="P1666" s="2" t="inlineStr">
        <is>
          <t>I am 5'5</t>
        </is>
      </c>
      <c r="Q1666" s="2" t="inlineStr">
        <is>
          <t>weigh 140</t>
        </is>
      </c>
      <c r="R1666" s="2" t="inlineStr">
        <is>
          <t>Comfortable and stretchy I am 5’5 and weigh 140lb. I was sitting on the fence about whether to get a medium or small and ended up choosing the Small size. I’m really happy I did because a medium would have been too baggy in the legs for form fitting leggings. The top is stretchy enough that they don’t cut into my mid section. I’m really happy with the fabric as well. They don’t feel itchy or cheap, the shine is subtle and they don’t make noise when you walk. The inside is smooth like silk. Great leggings.</t>
        </is>
      </c>
      <c r="S1666" s="4" t="n">
        <v>45605</v>
      </c>
      <c r="T1666" s="2" t="n">
        <v>65</v>
      </c>
      <c r="U1666" s="5" t="n">
        <v>45605</v>
      </c>
      <c r="V1666" s="3" t="inlineStr">
        <is>
          <t>https://www.amazon.com/</t>
        </is>
      </c>
      <c r="W1666" s="2" t="n"/>
      <c r="X1666" s="2" t="n"/>
      <c r="Y1666" s="2" t="n"/>
      <c r="Z1666" s="2" t="n"/>
      <c r="AA1666" s="2" t="n"/>
      <c r="AB1666" s="2" t="n"/>
      <c r="AC1666" s="2" t="n"/>
      <c r="AD1666" s="2" t="n"/>
      <c r="AE1666" s="2" t="n"/>
      <c r="AF1666" s="2" t="n"/>
      <c r="AG1666" s="2" t="n"/>
      <c r="AH1666" s="2" t="n">
        <v>140</v>
      </c>
      <c r="AI1666" s="2" t="n"/>
      <c r="AJ1666" s="2" t="inlineStr">
        <is>
          <t>pants</t>
        </is>
      </c>
      <c r="AK1666" s="3" t="inlineStr">
        <is>
          <t>https://www.amazon.com/gp/profile/amzn1.account.AFL6UTKSMWC6ZL76VACOFAUN57FA/ref=cm_cr_getr_d_gw_btm?ie=UTF8</t>
        </is>
      </c>
      <c r="AL1666" s="2" t="inlineStr">
        <is>
          <t>Ashley hendrickson</t>
        </is>
      </c>
      <c r="AM1666" s="2" t="n"/>
      <c r="AN1666" s="2" t="n"/>
      <c r="AO1666" s="2" t="inlineStr">
        <is>
          <t>black</t>
        </is>
      </c>
      <c r="AP1666" s="2" t="inlineStr">
        <is>
          <t>small</t>
        </is>
      </c>
      <c r="AQ1666" s="2" t="n"/>
      <c r="AR1666" s="2" t="n"/>
      <c r="AS1666" s="2" t="n">
        <v>140</v>
      </c>
      <c r="AT1666" s="2" t="n"/>
      <c r="AU1666" s="2" t="n">
        <v>2</v>
      </c>
      <c r="AV1666" s="2" t="n"/>
      <c r="AW1666" s="2" t="n"/>
    </row>
    <row r="1667" ht="99" customHeight="1" s="11">
      <c r="A1667" s="2" t="n"/>
      <c r="B1667" s="2" t="n"/>
      <c r="C1667" s="3" t="inlineStr">
        <is>
          <t>https://m.media-amazon.com/images/I/71Xg9timLPL.jpg</t>
        </is>
      </c>
      <c r="D1667" s="2" t="n">
        <v>2</v>
      </c>
      <c r="E1667" s="2">
        <f>image(C1667)</f>
        <v/>
      </c>
      <c r="F1667" s="2" t="b">
        <v>0</v>
      </c>
      <c r="G1667" s="2" t="b">
        <v>0</v>
      </c>
      <c r="H1667" s="10" t="inlineStr">
        <is>
          <t>false</t>
        </is>
      </c>
      <c r="I1667" s="2" t="b">
        <v>1</v>
      </c>
      <c r="J1667" s="2" t="b">
        <v>0</v>
      </c>
      <c r="K1667" s="2" t="n"/>
      <c r="L1667" s="2" t="n"/>
      <c r="M1667" s="2" t="n"/>
      <c r="N1667" s="3" t="inlineStr">
        <is>
          <t>https://www.amazon.com/dp/B07L4LC9XK/ref=cm_cr_arp_d_product_top?ie=UTF8</t>
        </is>
      </c>
      <c r="O1667" s="3" t="inlineStr">
        <is>
          <t>http://redirect.viglink.com?key=2aba39b05bc3c8c85f46f6f98c7c728d&amp;u=https%3A%2F%2Fwww.amazon.com%2Fdp%2FB07L4LC9XK%2Fref%3Dcm_cr_arp_d_product_top%3Fie%3DUTF8</t>
        </is>
      </c>
      <c r="P1667" s="2" t="inlineStr">
        <is>
          <t>I am 5'5</t>
        </is>
      </c>
      <c r="Q1667" s="2" t="inlineStr">
        <is>
          <t>weigh 140</t>
        </is>
      </c>
      <c r="R1667" s="2" t="inlineStr">
        <is>
          <t>Comfortable and stretchy I am 5’5 and weigh 140lb. I was sitting on the fence about whether to get a medium or small and ended up choosing the Small size. I’m really happy I did because a medium would have been too baggy in the legs for form fitting leggings. The top is stretchy enough that they don’t cut into my mid section. I’m really happy with the fabric as well. They don’t feel itchy or cheap, the shine is subtle and they don’t make noise when you walk. The inside is smooth like silk. Great leggings.</t>
        </is>
      </c>
      <c r="S1667" s="4" t="n">
        <v>45605</v>
      </c>
      <c r="T1667" s="2" t="n">
        <v>65</v>
      </c>
      <c r="U1667" s="5" t="n">
        <v>45605</v>
      </c>
      <c r="V1667" s="3" t="inlineStr">
        <is>
          <t>https://www.amazon.com/</t>
        </is>
      </c>
      <c r="W1667" s="2" t="n"/>
      <c r="X1667" s="2" t="n"/>
      <c r="Y1667" s="2" t="n"/>
      <c r="Z1667" s="2" t="n"/>
      <c r="AA1667" s="2" t="n"/>
      <c r="AB1667" s="2" t="n"/>
      <c r="AC1667" s="2" t="n"/>
      <c r="AD1667" s="2" t="n"/>
      <c r="AE1667" s="2" t="n"/>
      <c r="AF1667" s="2" t="n"/>
      <c r="AG1667" s="2" t="n"/>
      <c r="AH1667" s="2" t="n">
        <v>140</v>
      </c>
      <c r="AI1667" s="2" t="n"/>
      <c r="AJ1667" s="2" t="inlineStr">
        <is>
          <t>pants</t>
        </is>
      </c>
      <c r="AK1667" s="3" t="inlineStr">
        <is>
          <t>https://www.amazon.com/gp/profile/amzn1.account.AFL6UTKSMWC6ZL76VACOFAUN57FA/ref=cm_cr_getr_d_gw_btm?ie=UTF8</t>
        </is>
      </c>
      <c r="AL1667" s="2" t="inlineStr">
        <is>
          <t>Ashley hendrickson</t>
        </is>
      </c>
      <c r="AM1667" s="2" t="n"/>
      <c r="AN1667" s="2" t="n"/>
      <c r="AO1667" s="2" t="inlineStr">
        <is>
          <t>black</t>
        </is>
      </c>
      <c r="AP1667" s="2" t="inlineStr">
        <is>
          <t>small</t>
        </is>
      </c>
      <c r="AQ1667" s="2" t="n"/>
      <c r="AR1667" s="2" t="n"/>
      <c r="AS1667" s="2" t="n">
        <v>140</v>
      </c>
      <c r="AT1667" s="2" t="n"/>
      <c r="AU1667" s="2" t="n">
        <v>2</v>
      </c>
      <c r="AV1667" s="2" t="n"/>
      <c r="AW1667" s="2" t="n"/>
    </row>
    <row r="1668" ht="99" customHeight="1" s="11">
      <c r="A1668" s="2" t="n"/>
      <c r="B1668" s="2" t="n"/>
      <c r="C1668" s="3" t="inlineStr">
        <is>
          <t>https://m.media-amazon.com/images/I/71fS9VqMATL.jpg</t>
        </is>
      </c>
      <c r="D1668" s="2" t="n">
        <v>2</v>
      </c>
      <c r="E1668" s="2">
        <f>image(C1668)</f>
        <v/>
      </c>
      <c r="F1668" s="2" t="b">
        <v>1</v>
      </c>
      <c r="G1668" s="2" t="b">
        <v>0</v>
      </c>
      <c r="H1668" s="10" t="inlineStr">
        <is>
          <t>false</t>
        </is>
      </c>
      <c r="I1668" s="2" t="b">
        <v>1</v>
      </c>
      <c r="J1668" s="2" t="b">
        <v>1</v>
      </c>
      <c r="K1668" s="2" t="n"/>
      <c r="L1668" s="2" t="n"/>
      <c r="M1668" s="2" t="n"/>
      <c r="N1668" s="3" t="inlineStr">
        <is>
          <t>https://www.amazon.com/dp/B07L4LC9XK/ref=cm_cr_arp_d_product_top?ie=UTF8</t>
        </is>
      </c>
      <c r="O1668" s="3" t="inlineStr">
        <is>
          <t>http://redirect.viglink.com?key=2aba39b05bc3c8c85f46f6f98c7c728d&amp;u=https%3A%2F%2Fwww.amazon.com%2Fdp%2FB07L4LC9XK%2Fref%3Dcm_cr_arp_d_product_top%3Fie%3DUTF8</t>
        </is>
      </c>
      <c r="P1668" s="2" t="inlineStr">
        <is>
          <t>I am 5'5</t>
        </is>
      </c>
      <c r="Q1668" s="2" t="inlineStr">
        <is>
          <t>weigh 140</t>
        </is>
      </c>
      <c r="R1668" s="2" t="inlineStr">
        <is>
          <t>Comfortable and stretchy I am 5’5 and weigh 140lb. I was sitting on the fence about whether to get a medium or small and ended up choosing the Small size. I’m really happy I did because a medium would have been too baggy in the legs for form fitting leggings. The top is stretchy enough that they don’t cut into my mid section. I’m really happy with the fabric as well. They don’t feel itchy or cheap, the shine is subtle and they don’t make noise when you walk. The inside is smooth like silk. Great leggings.</t>
        </is>
      </c>
      <c r="S1668" s="4" t="n">
        <v>45605</v>
      </c>
      <c r="T1668" s="2" t="n">
        <v>65</v>
      </c>
      <c r="U1668" s="5" t="n">
        <v>45605</v>
      </c>
      <c r="V1668" s="3" t="inlineStr">
        <is>
          <t>https://www.amazon.com/</t>
        </is>
      </c>
      <c r="W1668" s="2" t="n"/>
      <c r="X1668" s="2" t="n"/>
      <c r="Y1668" s="2" t="n"/>
      <c r="Z1668" s="2" t="n"/>
      <c r="AA1668" s="2" t="n"/>
      <c r="AB1668" s="2" t="n"/>
      <c r="AC1668" s="2" t="n"/>
      <c r="AD1668" s="2" t="n"/>
      <c r="AE1668" s="2" t="n"/>
      <c r="AF1668" s="2" t="n"/>
      <c r="AG1668" s="2" t="n"/>
      <c r="AH1668" s="2" t="n">
        <v>140</v>
      </c>
      <c r="AI1668" s="2" t="n"/>
      <c r="AJ1668" s="2" t="inlineStr">
        <is>
          <t>pants</t>
        </is>
      </c>
      <c r="AK1668" s="3" t="inlineStr">
        <is>
          <t>https://www.amazon.com/gp/profile/amzn1.account.AFL6UTKSMWC6ZL76VACOFAUN57FA/ref=cm_cr_getr_d_gw_btm?ie=UTF8</t>
        </is>
      </c>
      <c r="AL1668" s="2" t="inlineStr">
        <is>
          <t>Ashley hendrickson</t>
        </is>
      </c>
      <c r="AM1668" s="2" t="n"/>
      <c r="AN1668" s="2" t="n"/>
      <c r="AO1668" s="2" t="inlineStr">
        <is>
          <t>black</t>
        </is>
      </c>
      <c r="AP1668" s="2" t="inlineStr">
        <is>
          <t>small</t>
        </is>
      </c>
      <c r="AQ1668" s="2" t="n"/>
      <c r="AR1668" s="2" t="n"/>
      <c r="AS1668" s="2" t="n">
        <v>140</v>
      </c>
      <c r="AT1668" s="2" t="n"/>
      <c r="AU1668" s="2" t="n">
        <v>2</v>
      </c>
      <c r="AV1668" s="2" t="n"/>
      <c r="AW1668" s="2" t="n"/>
    </row>
    <row r="1669" ht="99" customHeight="1" s="11">
      <c r="A1669" s="2" t="n"/>
      <c r="B1669" s="2" t="n"/>
      <c r="C1669" s="3" t="inlineStr">
        <is>
          <t>https://m.media-amazon.com/images/I/61QEo3Qu5KL.jpg</t>
        </is>
      </c>
      <c r="D1669" s="2" t="n">
        <v>2</v>
      </c>
      <c r="E1669" s="2">
        <f>image(C1669)</f>
        <v/>
      </c>
      <c r="F1669" s="2" t="b">
        <v>0</v>
      </c>
      <c r="G1669" s="2" t="b">
        <v>0</v>
      </c>
      <c r="H1669" s="10" t="inlineStr">
        <is>
          <t>false</t>
        </is>
      </c>
      <c r="I1669" s="2" t="b">
        <v>1</v>
      </c>
      <c r="J1669" s="2" t="b">
        <v>0</v>
      </c>
      <c r="K1669" s="2" t="n"/>
      <c r="L1669" s="2" t="n"/>
      <c r="M1669" s="2" t="n"/>
      <c r="N1669" s="3" t="inlineStr">
        <is>
          <t>https://www.amazon.com/dp/B07L4LC9XK/ref=cm_cr_arp_d_product_top?ie=UTF8</t>
        </is>
      </c>
      <c r="O1669" s="3" t="inlineStr">
        <is>
          <t>http://redirect.viglink.com?key=2aba39b05bc3c8c85f46f6f98c7c728d&amp;u=https%3A%2F%2Fwww.amazon.com%2Fdp%2FB07L4LC9XK%2Fref%3Dcm_cr_arp_d_product_top%3Fie%3DUTF8</t>
        </is>
      </c>
      <c r="P1669" s="2" t="inlineStr">
        <is>
          <t>5 feet</t>
        </is>
      </c>
      <c r="Q1669" s="2" t="inlineStr">
        <is>
          <t>155 pounds</t>
        </is>
      </c>
      <c r="R1669" s="2" t="inlineStr">
        <is>
          <t>I like it I always look for good quality black leggings because they are basic and practical to have; you can wear them with anything. I ordered these to try them out. And I really liked them; I weigh about 155 pounds and I'm 5.5 feet tall. I ordered them in size S and they fit me perfectly. I love the way the color and the material look. I recommend them 100%.</t>
        </is>
      </c>
      <c r="S1669" s="4" t="n">
        <v>45586</v>
      </c>
      <c r="T1669" s="2" t="n">
        <v>60</v>
      </c>
      <c r="U1669" s="5" t="n">
        <v>45586</v>
      </c>
      <c r="V1669" s="3" t="inlineStr">
        <is>
          <t>https://www.amazon.com/</t>
        </is>
      </c>
      <c r="W1669" s="2" t="n"/>
      <c r="X1669" s="2" t="n"/>
      <c r="Y1669" s="2" t="n"/>
      <c r="Z1669" s="2" t="n"/>
      <c r="AA1669" s="2" t="n"/>
      <c r="AB1669" s="2" t="n"/>
      <c r="AC1669" s="2" t="n"/>
      <c r="AD1669" s="2" t="n"/>
      <c r="AE1669" s="2" t="n"/>
      <c r="AF1669" s="2" t="n"/>
      <c r="AG1669" s="2" t="n"/>
      <c r="AH1669" s="2" t="n">
        <v>155</v>
      </c>
      <c r="AI1669" s="2" t="n"/>
      <c r="AJ1669" s="2" t="inlineStr">
        <is>
          <t>pants</t>
        </is>
      </c>
      <c r="AK1669" s="3" t="inlineStr">
        <is>
          <t>https://www.amazon.com/gp/profile/amzn1.account.AFUYTPAECAYLS2FRUD2W3GON4O3Q/ref=cm_cr_getr_d_gw_btm?ie=UTF8</t>
        </is>
      </c>
      <c r="AL1669" s="2" t="inlineStr">
        <is>
          <t>op_jamf</t>
        </is>
      </c>
      <c r="AM1669" s="2" t="n"/>
      <c r="AN1669" s="2" t="n"/>
      <c r="AO1669" s="2" t="inlineStr">
        <is>
          <t>black</t>
        </is>
      </c>
      <c r="AP1669" s="2" t="inlineStr">
        <is>
          <t>medium</t>
        </is>
      </c>
      <c r="AQ1669" s="2" t="n"/>
      <c r="AR1669" s="2" t="n"/>
      <c r="AS1669" s="2" t="n">
        <v>155</v>
      </c>
      <c r="AT1669" s="2" t="n"/>
      <c r="AU1669" s="2" t="n">
        <v>2</v>
      </c>
      <c r="AV1669" s="2" t="n"/>
      <c r="AW1669" s="2" t="n"/>
    </row>
    <row r="1670" ht="99" customHeight="1" s="11">
      <c r="A1670" s="2" t="n"/>
      <c r="B1670" s="2" t="n"/>
      <c r="C1670" s="3" t="inlineStr">
        <is>
          <t>https://m.media-amazon.com/images/I/71FEmT6PPWL.jpg</t>
        </is>
      </c>
      <c r="D1670" s="2" t="n">
        <v>1</v>
      </c>
      <c r="E1670" s="2">
        <f>image(C1670)</f>
        <v/>
      </c>
      <c r="F1670" s="2" t="b">
        <v>1</v>
      </c>
      <c r="G1670" s="2" t="b">
        <v>0</v>
      </c>
      <c r="H1670" s="10" t="inlineStr">
        <is>
          <t>false</t>
        </is>
      </c>
      <c r="I1670" s="2" t="b">
        <v>1</v>
      </c>
      <c r="J1670" s="2" t="b">
        <v>0</v>
      </c>
      <c r="K1670" s="2" t="n"/>
      <c r="L1670" s="2" t="n"/>
      <c r="M1670" s="2" t="n"/>
      <c r="N1670" s="3" t="inlineStr">
        <is>
          <t>https://www.amazon.com/dp/B07L4LC9XK/ref=cm_cr_arp_d_product_top?ie=UTF8</t>
        </is>
      </c>
      <c r="O1670" s="3" t="inlineStr">
        <is>
          <t>http://redirect.viglink.com?key=2aba39b05bc3c8c85f46f6f98c7c728d&amp;u=https%3A%2F%2Fwww.amazon.com%2Fdp%2FB07L4LC9XK%2Fref%3Dcm_cr_arp_d_product_top%3Fie%3DUTF8</t>
        </is>
      </c>
      <c r="P1670" s="2" t="inlineStr">
        <is>
          <t>I am 5'9"</t>
        </is>
      </c>
      <c r="Q1670" s="2" t="inlineStr">
        <is>
          <t>145lbs</t>
        </is>
      </c>
      <c r="R1670" s="2" t="inlineStr">
        <is>
          <t>Great "coated" leggings These are awesome leggings that have that "coated" look (I wouldn't go so far as to say faux leather looking). I am 5'9", 145lbs, 30in waist, and the size medium fits perfectly. The length is perfect as well! Very comfortable and look fabulous.</t>
        </is>
      </c>
      <c r="S1670" s="4" t="n">
        <v>45580</v>
      </c>
      <c r="T1670" s="2" t="n">
        <v>69</v>
      </c>
      <c r="U1670" s="5" t="n">
        <v>45580</v>
      </c>
      <c r="V1670" s="3" t="inlineStr">
        <is>
          <t>https://www.amazon.com/</t>
        </is>
      </c>
      <c r="W1670" s="2" t="n"/>
      <c r="X1670" s="2" t="n"/>
      <c r="Y1670" s="2" t="n"/>
      <c r="Z1670" s="2" t="n"/>
      <c r="AA1670" s="2" t="inlineStr">
        <is>
          <t>30in waist</t>
        </is>
      </c>
      <c r="AB1670" s="2" t="n"/>
      <c r="AC1670" s="2" t="n"/>
      <c r="AD1670" s="2" t="n">
        <v>30</v>
      </c>
      <c r="AE1670" s="2" t="n"/>
      <c r="AF1670" s="2" t="n"/>
      <c r="AG1670" s="2" t="n"/>
      <c r="AH1670" s="2" t="n">
        <v>145</v>
      </c>
      <c r="AI1670" s="2" t="n"/>
      <c r="AJ1670" s="2" t="inlineStr">
        <is>
          <t>pants</t>
        </is>
      </c>
      <c r="AK1670" s="3" t="inlineStr">
        <is>
          <t>https://www.amazon.com/gp/profile/amzn1.account.AFFIS6PXTJKU5CNH7MMT43NPUC4A/ref=cm_cr_getr_d_gw_btm?ie=UTF8</t>
        </is>
      </c>
      <c r="AL1670" s="2" t="inlineStr">
        <is>
          <t>Patience</t>
        </is>
      </c>
      <c r="AM1670" s="2" t="n"/>
      <c r="AN1670" s="2" t="n"/>
      <c r="AO1670" s="2" t="inlineStr">
        <is>
          <t>black</t>
        </is>
      </c>
      <c r="AP1670" s="2" t="inlineStr">
        <is>
          <t>medium</t>
        </is>
      </c>
      <c r="AQ1670" s="2" t="n"/>
      <c r="AR1670" s="2" t="n"/>
      <c r="AS1670" s="2" t="n">
        <v>145</v>
      </c>
      <c r="AT1670" s="2" t="n"/>
      <c r="AU1670" s="2" t="n">
        <v>3</v>
      </c>
      <c r="AV1670" s="2" t="n"/>
      <c r="AW1670" s="2" t="n"/>
    </row>
    <row r="1671" ht="99" customHeight="1" s="11">
      <c r="A1671" s="2" t="n"/>
      <c r="B1671" s="2" t="n"/>
      <c r="C1671" s="3" t="inlineStr">
        <is>
          <t>https://m.media-amazon.com/images/I/71pkld8HViL.jpg</t>
        </is>
      </c>
      <c r="D1671" s="2" t="n">
        <v>1</v>
      </c>
      <c r="E1671" s="2">
        <f>image(C1671)</f>
        <v/>
      </c>
      <c r="F1671" s="2" t="b">
        <v>1</v>
      </c>
      <c r="G1671" s="2" t="b">
        <v>1</v>
      </c>
      <c r="H1671" s="10" t="inlineStr">
        <is>
          <t>false</t>
        </is>
      </c>
      <c r="I1671" s="2" t="b">
        <v>1</v>
      </c>
      <c r="J1671" s="2" t="b">
        <v>0</v>
      </c>
      <c r="K1671" s="2" t="n"/>
      <c r="L1671" s="2" t="n"/>
      <c r="M1671" s="2" t="n"/>
      <c r="N1671" s="3" t="inlineStr">
        <is>
          <t>https://www.amazon.com/dp/B07L4LC9XK/ref=cm_cr_arp_d_product_top?ie=UTF8</t>
        </is>
      </c>
      <c r="O1671" s="3" t="inlineStr">
        <is>
          <t>http://redirect.viglink.com?key=2aba39b05bc3c8c85f46f6f98c7c728d&amp;u=https%3A%2F%2Fwww.amazon.com%2Fdp%2FB07L4LC9XK%2Fref%3Dcm_cr_arp_d_product_top%3Fie%3DUTF8</t>
        </is>
      </c>
      <c r="P1671" s="2" t="inlineStr">
        <is>
          <t>I am 5'9"</t>
        </is>
      </c>
      <c r="Q1671" s="2" t="inlineStr">
        <is>
          <t>145lbs</t>
        </is>
      </c>
      <c r="R1671" s="2" t="inlineStr">
        <is>
          <t>Great "coated" leggings These are awesome leggings that have that "coated" look (I wouldn't go so far as to say faux leather looking). I am 5'9", 145lbs, 30in waist, and the size medium fits perfectly. The length is perfect as well! Very comfortable and look fabulous.</t>
        </is>
      </c>
      <c r="S1671" s="4" t="n">
        <v>45580</v>
      </c>
      <c r="T1671" s="2" t="n">
        <v>69</v>
      </c>
      <c r="U1671" s="5" t="n">
        <v>45580</v>
      </c>
      <c r="V1671" s="3" t="inlineStr">
        <is>
          <t>https://www.amazon.com/</t>
        </is>
      </c>
      <c r="W1671" s="2" t="n"/>
      <c r="X1671" s="2" t="n"/>
      <c r="Y1671" s="2" t="n"/>
      <c r="Z1671" s="2" t="n"/>
      <c r="AA1671" s="2" t="inlineStr">
        <is>
          <t>30in waist</t>
        </is>
      </c>
      <c r="AB1671" s="2" t="n"/>
      <c r="AC1671" s="2" t="n"/>
      <c r="AD1671" s="2" t="n">
        <v>30</v>
      </c>
      <c r="AE1671" s="2" t="n"/>
      <c r="AF1671" s="2" t="n"/>
      <c r="AG1671" s="2" t="n"/>
      <c r="AH1671" s="2" t="n">
        <v>145</v>
      </c>
      <c r="AI1671" s="2" t="n"/>
      <c r="AJ1671" s="2" t="inlineStr">
        <is>
          <t>pants</t>
        </is>
      </c>
      <c r="AK1671" s="3" t="inlineStr">
        <is>
          <t>https://www.amazon.com/gp/profile/amzn1.account.AFFIS6PXTJKU5CNH7MMT43NPUC4A/ref=cm_cr_getr_d_gw_btm?ie=UTF8</t>
        </is>
      </c>
      <c r="AL1671" s="2" t="inlineStr">
        <is>
          <t>Patience</t>
        </is>
      </c>
      <c r="AM1671" s="2" t="n"/>
      <c r="AN1671" s="2" t="n"/>
      <c r="AO1671" s="2" t="inlineStr">
        <is>
          <t>black</t>
        </is>
      </c>
      <c r="AP1671" s="2" t="inlineStr">
        <is>
          <t>medium</t>
        </is>
      </c>
      <c r="AQ1671" s="2" t="n"/>
      <c r="AR1671" s="2" t="n"/>
      <c r="AS1671" s="2" t="n">
        <v>145</v>
      </c>
      <c r="AT1671" s="2" t="n"/>
      <c r="AU1671" s="2" t="n">
        <v>3</v>
      </c>
      <c r="AV1671" s="2" t="n"/>
      <c r="AW1671" s="2" t="n"/>
    </row>
    <row r="1672" ht="99" customHeight="1" s="11">
      <c r="A1672" s="2" t="n"/>
      <c r="B1672" s="2" t="n"/>
      <c r="C1672" s="3" t="inlineStr">
        <is>
          <t>https://m.media-amazon.com/images/I/71s+aKUdhKL.jpg</t>
        </is>
      </c>
      <c r="D1672" s="2" t="n">
        <v>1</v>
      </c>
      <c r="E1672" s="2">
        <f>image(C1672)</f>
        <v/>
      </c>
      <c r="F1672" s="2" t="b">
        <v>0</v>
      </c>
      <c r="G1672" s="2" t="b">
        <v>0</v>
      </c>
      <c r="H1672" s="10" t="inlineStr">
        <is>
          <t>false</t>
        </is>
      </c>
      <c r="I1672" s="2" t="b">
        <v>1</v>
      </c>
      <c r="J1672" s="2" t="b">
        <v>0</v>
      </c>
      <c r="K1672" s="2" t="n"/>
      <c r="L1672" s="2" t="n"/>
      <c r="M1672" s="2" t="n"/>
      <c r="N1672" s="3" t="inlineStr">
        <is>
          <t>https://www.amazon.com/dp/B07L4LC9XK/ref=cm_cr_arp_d_product_top?ie=UTF8</t>
        </is>
      </c>
      <c r="O1672" s="3" t="inlineStr">
        <is>
          <t>http://redirect.viglink.com?key=2aba39b05bc3c8c85f46f6f98c7c728d&amp;u=https%3A%2F%2Fwww.amazon.com%2Fdp%2FB07L4LC9XK%2Fref%3Dcm_cr_arp_d_product_top%3Fie%3DUTF8</t>
        </is>
      </c>
      <c r="P1672" s="2" t="inlineStr">
        <is>
          <t>I am 5'9"</t>
        </is>
      </c>
      <c r="Q1672" s="2" t="inlineStr">
        <is>
          <t>145lbs</t>
        </is>
      </c>
      <c r="R1672" s="2" t="inlineStr">
        <is>
          <t>Great "coated" leggings These are awesome leggings that have that "coated" look (I wouldn't go so far as to say faux leather looking). I am 5'9", 145lbs, 30in waist, and the size medium fits perfectly. The length is perfect as well! Very comfortable and look fabulous.</t>
        </is>
      </c>
      <c r="S1672" s="4" t="n">
        <v>45580</v>
      </c>
      <c r="T1672" s="2" t="n">
        <v>69</v>
      </c>
      <c r="U1672" s="5" t="n">
        <v>45580</v>
      </c>
      <c r="V1672" s="3" t="inlineStr">
        <is>
          <t>https://www.amazon.com/</t>
        </is>
      </c>
      <c r="W1672" s="2" t="n"/>
      <c r="X1672" s="2" t="n"/>
      <c r="Y1672" s="2" t="n"/>
      <c r="Z1672" s="2" t="n"/>
      <c r="AA1672" s="2" t="inlineStr">
        <is>
          <t>30in waist</t>
        </is>
      </c>
      <c r="AB1672" s="2" t="n"/>
      <c r="AC1672" s="2" t="n"/>
      <c r="AD1672" s="2" t="n">
        <v>30</v>
      </c>
      <c r="AE1672" s="2" t="n"/>
      <c r="AF1672" s="2" t="n"/>
      <c r="AG1672" s="2" t="n"/>
      <c r="AH1672" s="2" t="n">
        <v>145</v>
      </c>
      <c r="AI1672" s="2" t="n"/>
      <c r="AJ1672" s="2" t="inlineStr">
        <is>
          <t>pants</t>
        </is>
      </c>
      <c r="AK1672" s="3" t="inlineStr">
        <is>
          <t>https://www.amazon.com/gp/profile/amzn1.account.AFFIS6PXTJKU5CNH7MMT43NPUC4A/ref=cm_cr_getr_d_gw_btm?ie=UTF8</t>
        </is>
      </c>
      <c r="AL1672" s="2" t="inlineStr">
        <is>
          <t>Patience</t>
        </is>
      </c>
      <c r="AM1672" s="2" t="n"/>
      <c r="AN1672" s="2" t="n"/>
      <c r="AO1672" s="2" t="inlineStr">
        <is>
          <t>black</t>
        </is>
      </c>
      <c r="AP1672" s="2" t="inlineStr">
        <is>
          <t>medium</t>
        </is>
      </c>
      <c r="AQ1672" s="2" t="n"/>
      <c r="AR1672" s="2" t="n"/>
      <c r="AS1672" s="2" t="n">
        <v>145</v>
      </c>
      <c r="AT1672" s="2" t="n"/>
      <c r="AU1672" s="2" t="n">
        <v>3</v>
      </c>
      <c r="AV1672" s="2" t="n"/>
      <c r="AW1672" s="2" t="n"/>
    </row>
    <row r="1673" ht="99" customHeight="1" s="11">
      <c r="A1673" s="2" t="n"/>
      <c r="B1673" s="2" t="n"/>
      <c r="C1673" s="3" t="inlineStr">
        <is>
          <t>https://m.media-amazon.com/images/I/61yRaV1P3EL.jpg</t>
        </is>
      </c>
      <c r="D1673" s="2" t="n">
        <v>2</v>
      </c>
      <c r="E1673" s="2">
        <f>image(C1673)</f>
        <v/>
      </c>
      <c r="F1673" s="2" t="b">
        <v>1</v>
      </c>
      <c r="G1673" s="2" t="b">
        <v>0</v>
      </c>
      <c r="H1673" s="10" t="inlineStr">
        <is>
          <t>false</t>
        </is>
      </c>
      <c r="I1673" s="2" t="b">
        <v>0</v>
      </c>
      <c r="J1673" s="2" t="b">
        <v>0</v>
      </c>
      <c r="K1673" s="2" t="n"/>
      <c r="L1673" s="2" t="n"/>
      <c r="M1673" s="2" t="n"/>
      <c r="N1673" s="3" t="inlineStr">
        <is>
          <t>https://www.amazon.com/dp/B07L4LC9XK/ref=cm_cr_arp_d_product_top?ie=UTF8</t>
        </is>
      </c>
      <c r="O1673" s="3" t="inlineStr">
        <is>
          <t>http://redirect.viglink.com?key=2aba39b05bc3c8c85f46f6f98c7c728d&amp;u=https%3A%2F%2Fwww.amazon.com%2Fdp%2FB07L4LC9XK%2Fref%3Dcm_cr_arp_d_product_top%3Fie%3DUTF8</t>
        </is>
      </c>
      <c r="P1673" s="2" t="inlineStr">
        <is>
          <t>I'm 5'6"</t>
        </is>
      </c>
      <c r="Q1673" s="2" t="n"/>
      <c r="R1673" s="2" t="inlineStr">
        <is>
          <t>I really like these. I’ve always wanted a pair of faux leather stretchy pants. I decided to give a shot. I’m 5’6” tall; my waist is 31 inches and my hips are 44. I ordered a large and it fit perfectly. The material is super stretchy and the black has a nice shine to it. They’re also lightweight and breathable. While I do love the comfort and fit of the pants I have to admit they are not for leather at all. The material is nylon. I will continue my search for full leather pants, but I don’t mind wearing these in the meantime. :-)</t>
        </is>
      </c>
      <c r="S1673" s="4" t="n">
        <v>45419</v>
      </c>
      <c r="T1673" s="2" t="n">
        <v>66</v>
      </c>
      <c r="U1673" s="5" t="n">
        <v>45419</v>
      </c>
      <c r="V1673" s="3" t="inlineStr">
        <is>
          <t>https://www.amazon.com/</t>
        </is>
      </c>
      <c r="W1673" s="2" t="n"/>
      <c r="X1673" s="2" t="n"/>
      <c r="Y1673" s="2" t="n"/>
      <c r="Z1673" s="2" t="n"/>
      <c r="AA1673" s="2" t="n"/>
      <c r="AB1673" s="2" t="n"/>
      <c r="AC1673" s="2" t="n"/>
      <c r="AD1673" s="2" t="n"/>
      <c r="AE1673" s="2" t="n"/>
      <c r="AF1673" s="2" t="n"/>
      <c r="AG1673" s="2" t="n"/>
      <c r="AH1673" s="2" t="n"/>
      <c r="AI1673" s="2" t="n"/>
      <c r="AJ1673" s="2" t="inlineStr">
        <is>
          <t>pants</t>
        </is>
      </c>
      <c r="AK1673" s="3" t="inlineStr">
        <is>
          <t>https://www.amazon.com/gp/profile/amzn1.account.AF277WNF4RCHABW2S3EPOQEB36LQ/ref=cm_cr_getr_d_gw_btm?ie=UTF8</t>
        </is>
      </c>
      <c r="AL1673" s="2" t="inlineStr">
        <is>
          <t>R. Smith</t>
        </is>
      </c>
      <c r="AM1673" s="2" t="n"/>
      <c r="AN1673" s="2" t="n"/>
      <c r="AO1673" s="2" t="inlineStr">
        <is>
          <t>black</t>
        </is>
      </c>
      <c r="AP1673" s="2" t="inlineStr">
        <is>
          <t>large</t>
        </is>
      </c>
      <c r="AQ1673" s="2" t="n"/>
      <c r="AR1673" s="2" t="n"/>
      <c r="AS1673" s="2" t="n"/>
      <c r="AT1673" s="2" t="n"/>
      <c r="AU1673" s="2" t="n">
        <v>1</v>
      </c>
      <c r="AV1673" s="2" t="n"/>
      <c r="AW1673" s="2" t="n"/>
    </row>
    <row r="1674" ht="99" customHeight="1" s="11">
      <c r="A1674" s="2" t="n"/>
      <c r="B1674" s="2" t="n"/>
      <c r="C1674" s="3" t="inlineStr">
        <is>
          <t>https://m.media-amazon.com/images/I/71N5gX-vSBL.jpg</t>
        </is>
      </c>
      <c r="D1674" s="2" t="n">
        <v>1</v>
      </c>
      <c r="E1674" s="2">
        <f>image(C1674)</f>
        <v/>
      </c>
      <c r="F1674" s="2" t="b">
        <v>1</v>
      </c>
      <c r="G1674" s="2" t="b">
        <v>0</v>
      </c>
      <c r="H1674" s="10" t="inlineStr">
        <is>
          <t>false</t>
        </is>
      </c>
      <c r="I1674" s="2" t="b">
        <v>1</v>
      </c>
      <c r="J1674" s="2" t="b">
        <v>0</v>
      </c>
      <c r="K1674" s="2" t="n"/>
      <c r="L1674" s="2" t="n"/>
      <c r="M1674" s="2" t="n"/>
      <c r="N1674" s="3" t="inlineStr">
        <is>
          <t>https://www.amazon.com/dp/B07L4LC9XK/ref=cm_cr_arp_d_product_top?ie=UTF8</t>
        </is>
      </c>
      <c r="O1674" s="3" t="inlineStr">
        <is>
          <t>http://redirect.viglink.com?key=2aba39b05bc3c8c85f46f6f98c7c728d&amp;u=https%3A%2F%2Fwww.amazon.com%2Fdp%2FB07L4LC9XK%2Fref%3Dcm_cr_arp_d_product_top%3Fie%3DUTF8</t>
        </is>
      </c>
      <c r="P1674" s="2" t="inlineStr">
        <is>
          <t>I'm 5'6"</t>
        </is>
      </c>
      <c r="Q1674" s="2" t="n"/>
      <c r="R1674" s="2" t="inlineStr">
        <is>
          <t>I really like these. I’ve always wanted a pair of faux leather stretchy pants. I decided to give a shot. I’m 5’6” tall; my waist is 31 inches and my hips are 44. I ordered a large and it fit perfectly. The material is super stretchy and the black has a nice shine to it. They’re also lightweight and breathable. While I do love the comfort and fit of the pants I have to admit they are not for leather at all. The material is nylon. I will continue my search for full leather pants, but I don’t mind wearing these in the meantime. :-)</t>
        </is>
      </c>
      <c r="S1674" s="4" t="n">
        <v>45419</v>
      </c>
      <c r="T1674" s="2" t="n">
        <v>66</v>
      </c>
      <c r="U1674" s="5" t="n">
        <v>45419</v>
      </c>
      <c r="V1674" s="3" t="inlineStr">
        <is>
          <t>https://www.amazon.com/</t>
        </is>
      </c>
      <c r="W1674" s="2" t="n"/>
      <c r="X1674" s="2" t="n"/>
      <c r="Y1674" s="2" t="n"/>
      <c r="Z1674" s="2" t="n"/>
      <c r="AA1674" s="2" t="n"/>
      <c r="AB1674" s="2" t="n"/>
      <c r="AC1674" s="2" t="n"/>
      <c r="AD1674" s="2" t="n"/>
      <c r="AE1674" s="2" t="n"/>
      <c r="AF1674" s="2" t="n"/>
      <c r="AG1674" s="2" t="n"/>
      <c r="AH1674" s="2" t="n"/>
      <c r="AI1674" s="2" t="n"/>
      <c r="AJ1674" s="2" t="inlineStr">
        <is>
          <t>pants</t>
        </is>
      </c>
      <c r="AK1674" s="3" t="inlineStr">
        <is>
          <t>https://www.amazon.com/gp/profile/amzn1.account.AF277WNF4RCHABW2S3EPOQEB36LQ/ref=cm_cr_getr_d_gw_btm?ie=UTF8</t>
        </is>
      </c>
      <c r="AL1674" s="2" t="inlineStr">
        <is>
          <t>R. Smith</t>
        </is>
      </c>
      <c r="AM1674" s="2" t="n"/>
      <c r="AN1674" s="2" t="n"/>
      <c r="AO1674" s="2" t="inlineStr">
        <is>
          <t>black</t>
        </is>
      </c>
      <c r="AP1674" s="2" t="inlineStr">
        <is>
          <t>large</t>
        </is>
      </c>
      <c r="AQ1674" s="2" t="n"/>
      <c r="AR1674" s="2" t="n"/>
      <c r="AS1674" s="2" t="n"/>
      <c r="AT1674" s="2" t="n"/>
      <c r="AU1674" s="2" t="n">
        <v>1</v>
      </c>
      <c r="AV1674" s="2" t="n"/>
      <c r="AW1674" s="2" t="n"/>
    </row>
    <row r="1675" ht="99" customHeight="1" s="11">
      <c r="A1675" s="2" t="n"/>
      <c r="B1675" s="2" t="n"/>
      <c r="C1675" s="3" t="inlineStr">
        <is>
          <t>https://m.media-amazon.com/images/I/71zaJqq9HpL.jpg</t>
        </is>
      </c>
      <c r="D1675" s="2" t="n">
        <v>1</v>
      </c>
      <c r="E1675" s="2">
        <f>image(C1675)</f>
        <v/>
      </c>
      <c r="F1675" s="2" t="b">
        <v>1</v>
      </c>
      <c r="G1675" s="2" t="b">
        <v>0</v>
      </c>
      <c r="H1675" s="10" t="inlineStr">
        <is>
          <t>false</t>
        </is>
      </c>
      <c r="I1675" s="2" t="b">
        <v>1</v>
      </c>
      <c r="J1675" s="2" t="b">
        <v>0</v>
      </c>
      <c r="K1675" s="2" t="n"/>
      <c r="L1675" s="2" t="n"/>
      <c r="M1675" s="2" t="n"/>
      <c r="N1675" s="3" t="inlineStr">
        <is>
          <t>https://www.amazon.com/dp/B07L4LC9XK/ref=cm_cr_arp_d_product_top?ie=UTF8</t>
        </is>
      </c>
      <c r="O1675" s="3" t="inlineStr">
        <is>
          <t>http://redirect.viglink.com?key=2aba39b05bc3c8c85f46f6f98c7c728d&amp;u=https%3A%2F%2Fwww.amazon.com%2Fdp%2FB07L4LC9XK%2Fref%3Dcm_cr_arp_d_product_top%3Fie%3DUTF8</t>
        </is>
      </c>
      <c r="P1675" s="2" t="inlineStr">
        <is>
          <t>I'm 5'6"</t>
        </is>
      </c>
      <c r="Q1675" s="2" t="n"/>
      <c r="R1675" s="2" t="inlineStr">
        <is>
          <t>I really like these. I’ve always wanted a pair of faux leather stretchy pants. I decided to give a shot. I’m 5’6” tall; my waist is 31 inches and my hips are 44. I ordered a large and it fit perfectly. The material is super stretchy and the black has a nice shine to it. They’re also lightweight and breathable. While I do love the comfort and fit of the pants I have to admit they are not for leather at all. The material is nylon. I will continue my search for full leather pants, but I don’t mind wearing these in the meantime. :-)</t>
        </is>
      </c>
      <c r="S1675" s="4" t="n">
        <v>45419</v>
      </c>
      <c r="T1675" s="2" t="n">
        <v>66</v>
      </c>
      <c r="U1675" s="5" t="n">
        <v>45419</v>
      </c>
      <c r="V1675" s="3" t="inlineStr">
        <is>
          <t>https://www.amazon.com/</t>
        </is>
      </c>
      <c r="W1675" s="2" t="n"/>
      <c r="X1675" s="2" t="n"/>
      <c r="Y1675" s="2" t="n"/>
      <c r="Z1675" s="2" t="n"/>
      <c r="AA1675" s="2" t="n"/>
      <c r="AB1675" s="2" t="n"/>
      <c r="AC1675" s="2" t="n"/>
      <c r="AD1675" s="2" t="n"/>
      <c r="AE1675" s="2" t="n"/>
      <c r="AF1675" s="2" t="n"/>
      <c r="AG1675" s="2" t="n"/>
      <c r="AH1675" s="2" t="n"/>
      <c r="AI1675" s="2" t="n"/>
      <c r="AJ1675" s="2" t="inlineStr">
        <is>
          <t>pants</t>
        </is>
      </c>
      <c r="AK1675" s="3" t="inlineStr">
        <is>
          <t>https://www.amazon.com/gp/profile/amzn1.account.AF277WNF4RCHABW2S3EPOQEB36LQ/ref=cm_cr_getr_d_gw_btm?ie=UTF8</t>
        </is>
      </c>
      <c r="AL1675" s="2" t="inlineStr">
        <is>
          <t>R. Smith</t>
        </is>
      </c>
      <c r="AM1675" s="2" t="n"/>
      <c r="AN1675" s="2" t="n"/>
      <c r="AO1675" s="2" t="inlineStr">
        <is>
          <t>black</t>
        </is>
      </c>
      <c r="AP1675" s="2" t="inlineStr">
        <is>
          <t>large</t>
        </is>
      </c>
      <c r="AQ1675" s="2" t="n"/>
      <c r="AR1675" s="2" t="n"/>
      <c r="AS1675" s="2" t="n"/>
      <c r="AT1675" s="2" t="n"/>
      <c r="AU1675" s="2" t="n">
        <v>1</v>
      </c>
      <c r="AV1675" s="2" t="n"/>
      <c r="AW1675" s="2" t="n"/>
    </row>
    <row r="1676" ht="99" customHeight="1" s="11">
      <c r="A1676" s="2" t="n"/>
      <c r="B1676" s="2" t="n"/>
      <c r="C1676" s="3" t="inlineStr">
        <is>
          <t>https://m.media-amazon.com/images/I/61WXe+JAPlL.jpg</t>
        </is>
      </c>
      <c r="D1676" s="2" t="n">
        <v>2</v>
      </c>
      <c r="E1676" s="2">
        <f>image(C1676)</f>
        <v/>
      </c>
      <c r="F1676" s="2" t="b">
        <v>1</v>
      </c>
      <c r="G1676" s="2" t="b">
        <v>0</v>
      </c>
      <c r="H1676" s="10" t="inlineStr">
        <is>
          <t>false</t>
        </is>
      </c>
      <c r="I1676" s="2" t="b">
        <v>1</v>
      </c>
      <c r="J1676" s="2" t="b">
        <v>1</v>
      </c>
      <c r="K1676" s="2" t="n"/>
      <c r="L1676" s="2" t="n"/>
      <c r="M1676" s="2" t="n"/>
      <c r="N1676" s="3" t="inlineStr">
        <is>
          <t>https://www.amazon.com/dp/B07L4LC9XK/ref=cm_cr_arp_d_product_top?ie=UTF8</t>
        </is>
      </c>
      <c r="O1676" s="3" t="inlineStr">
        <is>
          <t>http://redirect.viglink.com?key=2aba39b05bc3c8c85f46f6f98c7c728d&amp;u=https%3A%2F%2Fwww.amazon.com%2Fdp%2FB07L4LC9XK%2Fref%3Dcm_cr_arp_d_product_top%3Fie%3DUTF8</t>
        </is>
      </c>
      <c r="P1676" s="2" t="inlineStr">
        <is>
          <t>I'm 5'4</t>
        </is>
      </c>
      <c r="Q1676" s="2" t="n"/>
      <c r="R1676" s="2" t="inlineStr">
        <is>
          <t>Cute and comfy while they last I will say first that these look nothing like leather in person, however, they are still cute. I'm 5'4 and a size 18 in womens and I got these in a XXL. They fit me just how I'd like. They go past my ankles and rise about 2-3 inches above my belly button. I haven't had any issues with rolling or anything like that. They're not super thick or super thin, there is no see-through of my derriere and above all they are pretty comfortable. Now with all that said I absolutely hate the pockets on these! They're shaped weird and they look even more weird when you have the leggings on. Whenever I wear these, I wear a top that covers the pockets. I would opt to get the version with no pockets. The other unfortunate thing about these is that I don't see these holding up for a long time which is crazy considering the price. I would say that when purchasing these don't expect them to be an everyday type of legging. Think of these as something to be pulled out semi-occassionally that can be dressed up for the impromptu date night or hanging with the girls when you want to be comfortable and cute.</t>
        </is>
      </c>
      <c r="S1676" s="4" t="n">
        <v>45431</v>
      </c>
      <c r="T1676" s="2" t="n">
        <v>64</v>
      </c>
      <c r="U1676" s="5" t="n">
        <v>45431</v>
      </c>
      <c r="V1676" s="3" t="inlineStr">
        <is>
          <t>https://www.amazon.com/</t>
        </is>
      </c>
      <c r="W1676" s="2" t="n"/>
      <c r="X1676" s="2" t="n"/>
      <c r="Y1676" s="2" t="n"/>
      <c r="Z1676" s="2" t="n"/>
      <c r="AA1676" s="2" t="n"/>
      <c r="AB1676" s="2" t="n"/>
      <c r="AC1676" s="2" t="n"/>
      <c r="AD1676" s="2" t="n"/>
      <c r="AE1676" s="2" t="n"/>
      <c r="AF1676" s="2" t="n"/>
      <c r="AG1676" s="2" t="n"/>
      <c r="AH1676" s="2" t="n"/>
      <c r="AI1676" s="2" t="n"/>
      <c r="AJ1676" s="2" t="inlineStr">
        <is>
          <t>pants</t>
        </is>
      </c>
      <c r="AK1676" s="3" t="inlineStr">
        <is>
          <t>https://www.amazon.com/gp/profile/amzn1.account.AHRKOFIR25EM3TL7INIVBG2TVFFQ/ref=cm_cr_getr_d_gw_btm?ie=UTF8</t>
        </is>
      </c>
      <c r="AL1676" s="2" t="inlineStr">
        <is>
          <t>Amazon Customer</t>
        </is>
      </c>
      <c r="AM1676" s="2" t="n"/>
      <c r="AN1676" s="2" t="n"/>
      <c r="AO1676" s="2" t="inlineStr">
        <is>
          <t>black</t>
        </is>
      </c>
      <c r="AP1676" s="2" t="inlineStr">
        <is>
          <t>xx-large</t>
        </is>
      </c>
      <c r="AQ1676" s="2" t="n"/>
      <c r="AR1676" s="2" t="n"/>
      <c r="AS1676" s="2" t="n"/>
      <c r="AT1676" s="2" t="n"/>
      <c r="AU1676" s="2" t="n">
        <v>1</v>
      </c>
      <c r="AV1676" s="2" t="n"/>
      <c r="AW1676" s="2" t="n"/>
    </row>
    <row r="1677" ht="99" customHeight="1" s="11">
      <c r="A1677" s="2" t="n"/>
      <c r="B1677" s="2" t="n"/>
      <c r="C1677" s="3" t="inlineStr">
        <is>
          <t>https://m.media-amazon.com/images/I/718OrQNlldL.jpg</t>
        </is>
      </c>
      <c r="D1677" s="2" t="n">
        <v>2</v>
      </c>
      <c r="E1677" s="2">
        <f>image(C1677)</f>
        <v/>
      </c>
      <c r="F1677" s="2" t="b">
        <v>1</v>
      </c>
      <c r="G1677" s="2" t="b">
        <v>0</v>
      </c>
      <c r="H1677" s="10" t="inlineStr">
        <is>
          <t>false</t>
        </is>
      </c>
      <c r="I1677" s="2" t="b">
        <v>1</v>
      </c>
      <c r="J1677" s="2" t="b">
        <v>0</v>
      </c>
      <c r="K1677" s="2" t="n"/>
      <c r="L1677" s="2" t="n"/>
      <c r="M1677" s="2" t="n"/>
      <c r="N1677" s="3" t="inlineStr">
        <is>
          <t>https://www.amazon.com/dp/B07L4LC9XK/ref=cm_cr_arp_d_product_top?ie=UTF8</t>
        </is>
      </c>
      <c r="O1677" s="3" t="inlineStr">
        <is>
          <t>http://redirect.viglink.com?key=2aba39b05bc3c8c85f46f6f98c7c728d&amp;u=https%3A%2F%2Fwww.amazon.com%2Fdp%2FB07L4LC9XK%2Fref%3Dcm_cr_arp_d_product_top%3Fie%3DUTF8</t>
        </is>
      </c>
      <c r="P1677" s="2" t="inlineStr">
        <is>
          <t>I'm 5'4</t>
        </is>
      </c>
      <c r="Q1677" s="2" t="n"/>
      <c r="R1677" s="2" t="inlineStr">
        <is>
          <t>Cute and comfy while they last I will say first that these look nothing like leather in person, however, they are still cute. I'm 5'4 and a size 18 in womens and I got these in a XXL. They fit me just how I'd like. They go past my ankles and rise about 2-3 inches above my belly button. I haven't had any issues with rolling or anything like that. They're not super thick or super thin, there is no see-through of my derriere and above all they are pretty comfortable. Now with all that said I absolutely hate the pockets on these! They're shaped weird and they look even more weird when you have the leggings on. Whenever I wear these, I wear a top that covers the pockets. I would opt to get the version with no pockets. The other unfortunate thing about these is that I don't see these holding up for a long time which is crazy considering the price. I would say that when purchasing these don't expect them to be an everyday type of legging. Think of these as something to be pulled out semi-occassionally that can be dressed up for the impromptu date night or hanging with the girls when you want to be comfortable and cute.</t>
        </is>
      </c>
      <c r="S1677" s="4" t="n">
        <v>45431</v>
      </c>
      <c r="T1677" s="2" t="n">
        <v>64</v>
      </c>
      <c r="U1677" s="5" t="n">
        <v>45431</v>
      </c>
      <c r="V1677" s="3" t="inlineStr">
        <is>
          <t>https://www.amazon.com/</t>
        </is>
      </c>
      <c r="W1677" s="2" t="n"/>
      <c r="X1677" s="2" t="n"/>
      <c r="Y1677" s="2" t="n"/>
      <c r="Z1677" s="2" t="n"/>
      <c r="AA1677" s="2" t="n"/>
      <c r="AB1677" s="2" t="n"/>
      <c r="AC1677" s="2" t="n"/>
      <c r="AD1677" s="2" t="n"/>
      <c r="AE1677" s="2" t="n"/>
      <c r="AF1677" s="2" t="n"/>
      <c r="AG1677" s="2" t="n"/>
      <c r="AH1677" s="2" t="n"/>
      <c r="AI1677" s="2" t="n"/>
      <c r="AJ1677" s="2" t="inlineStr">
        <is>
          <t>pants</t>
        </is>
      </c>
      <c r="AK1677" s="3" t="inlineStr">
        <is>
          <t>https://www.amazon.com/gp/profile/amzn1.account.AHRKOFIR25EM3TL7INIVBG2TVFFQ/ref=cm_cr_getr_d_gw_btm?ie=UTF8</t>
        </is>
      </c>
      <c r="AL1677" s="2" t="inlineStr">
        <is>
          <t>Amazon Customer</t>
        </is>
      </c>
      <c r="AM1677" s="2" t="n"/>
      <c r="AN1677" s="2" t="n"/>
      <c r="AO1677" s="2" t="inlineStr">
        <is>
          <t>black</t>
        </is>
      </c>
      <c r="AP1677" s="2" t="inlineStr">
        <is>
          <t>xx-large</t>
        </is>
      </c>
      <c r="AQ1677" s="2" t="n"/>
      <c r="AR1677" s="2" t="n"/>
      <c r="AS1677" s="2" t="n"/>
      <c r="AT1677" s="2" t="n"/>
      <c r="AU1677" s="2" t="n">
        <v>1</v>
      </c>
      <c r="AV1677" s="2" t="n"/>
      <c r="AW1677" s="2" t="n"/>
    </row>
    <row r="1678" ht="99" customHeight="1" s="11">
      <c r="A1678" s="2" t="n"/>
      <c r="B1678" s="2" t="n"/>
      <c r="C1678" s="3" t="inlineStr">
        <is>
          <t>https://m.media-amazon.com/images/I/71KX+M0XVzL.jpg</t>
        </is>
      </c>
      <c r="D1678" s="2" t="n">
        <v>2</v>
      </c>
      <c r="E1678" s="2">
        <f>image(C1678)</f>
        <v/>
      </c>
      <c r="F1678" s="2" t="b">
        <v>1</v>
      </c>
      <c r="G1678" s="2" t="b">
        <v>0</v>
      </c>
      <c r="H1678" s="10" t="inlineStr">
        <is>
          <t>false</t>
        </is>
      </c>
      <c r="I1678" s="2" t="b">
        <v>1</v>
      </c>
      <c r="J1678" s="2" t="b">
        <v>1</v>
      </c>
      <c r="K1678" s="2" t="n"/>
      <c r="L1678" s="2" t="n"/>
      <c r="M1678" s="2" t="n"/>
      <c r="N1678" s="3" t="inlineStr">
        <is>
          <t>https://www.amazon.com/dp/B07L4LC9XK/ref=cm_cr_arp_d_product_top?ie=UTF8</t>
        </is>
      </c>
      <c r="O1678" s="3" t="inlineStr">
        <is>
          <t>http://redirect.viglink.com?key=2aba39b05bc3c8c85f46f6f98c7c728d&amp;u=https%3A%2F%2Fwww.amazon.com%2Fdp%2FB07L4LC9XK%2Fref%3Dcm_cr_arp_d_product_top%3Fie%3DUTF8</t>
        </is>
      </c>
      <c r="P1678" s="2" t="inlineStr">
        <is>
          <t>I'm 5'4</t>
        </is>
      </c>
      <c r="Q1678" s="2" t="n"/>
      <c r="R1678" s="2" t="inlineStr">
        <is>
          <t>Cute and comfy while they last I will say first that these look nothing like leather in person, however, they are still cute. I'm 5'4 and a size 18 in womens and I got these in a XXL. They fit me just how I'd like. They go past my ankles and rise about 2-3 inches above my belly button. I haven't had any issues with rolling or anything like that. They're not super thick or super thin, there is no see-through of my derriere and above all they are pretty comfortable. Now with all that said I absolutely hate the pockets on these! They're shaped weird and they look even more weird when you have the leggings on. Whenever I wear these, I wear a top that covers the pockets. I would opt to get the version with no pockets. The other unfortunate thing about these is that I don't see these holding up for a long time which is crazy considering the price. I would say that when purchasing these don't expect them to be an everyday type of legging. Think of these as something to be pulled out semi-occassionally that can be dressed up for the impromptu date night or hanging with the girls when you want to be comfortable and cute.</t>
        </is>
      </c>
      <c r="S1678" s="4" t="n">
        <v>45431</v>
      </c>
      <c r="T1678" s="2" t="n">
        <v>64</v>
      </c>
      <c r="U1678" s="5" t="n">
        <v>45431</v>
      </c>
      <c r="V1678" s="3" t="inlineStr">
        <is>
          <t>https://www.amazon.com/</t>
        </is>
      </c>
      <c r="W1678" s="2" t="n"/>
      <c r="X1678" s="2" t="n"/>
      <c r="Y1678" s="2" t="n"/>
      <c r="Z1678" s="2" t="n"/>
      <c r="AA1678" s="2" t="n"/>
      <c r="AB1678" s="2" t="n"/>
      <c r="AC1678" s="2" t="n"/>
      <c r="AD1678" s="2" t="n"/>
      <c r="AE1678" s="2" t="n"/>
      <c r="AF1678" s="2" t="n"/>
      <c r="AG1678" s="2" t="n"/>
      <c r="AH1678" s="2" t="n"/>
      <c r="AI1678" s="2" t="n"/>
      <c r="AJ1678" s="2" t="inlineStr">
        <is>
          <t>pants</t>
        </is>
      </c>
      <c r="AK1678" s="3" t="inlineStr">
        <is>
          <t>https://www.amazon.com/gp/profile/amzn1.account.AHRKOFIR25EM3TL7INIVBG2TVFFQ/ref=cm_cr_getr_d_gw_btm?ie=UTF8</t>
        </is>
      </c>
      <c r="AL1678" s="2" t="inlineStr">
        <is>
          <t>Amazon Customer</t>
        </is>
      </c>
      <c r="AM1678" s="2" t="n"/>
      <c r="AN1678" s="2" t="n"/>
      <c r="AO1678" s="2" t="inlineStr">
        <is>
          <t>black</t>
        </is>
      </c>
      <c r="AP1678" s="2" t="inlineStr">
        <is>
          <t>xx-large</t>
        </is>
      </c>
      <c r="AQ1678" s="2" t="n"/>
      <c r="AR1678" s="2" t="n"/>
      <c r="AS1678" s="2" t="n"/>
      <c r="AT1678" s="2" t="n"/>
      <c r="AU1678" s="2" t="n">
        <v>1</v>
      </c>
      <c r="AV1678" s="2" t="n"/>
      <c r="AW1678" s="2" t="n"/>
    </row>
    <row r="1679" ht="99" customHeight="1" s="11">
      <c r="A1679" s="2" t="n"/>
      <c r="B1679" s="2" t="n"/>
      <c r="C1679" s="3" t="inlineStr">
        <is>
          <t>https://m.media-amazon.com/images/I/51CS5UGl5hL.jpg</t>
        </is>
      </c>
      <c r="D1679" s="2" t="n">
        <v>1</v>
      </c>
      <c r="E1679" s="2">
        <f>image(C1679)</f>
        <v/>
      </c>
      <c r="F1679" s="2" t="b">
        <v>0</v>
      </c>
      <c r="G1679" s="2" t="b">
        <v>0</v>
      </c>
      <c r="H1679" s="10" t="inlineStr">
        <is>
          <t>false</t>
        </is>
      </c>
      <c r="I1679" s="2" t="b">
        <v>1</v>
      </c>
      <c r="J1679" s="2" t="b">
        <v>0</v>
      </c>
      <c r="K1679" s="2" t="n"/>
      <c r="L1679" s="2" t="n"/>
      <c r="M1679" s="2" t="n"/>
      <c r="N1679" s="3" t="inlineStr">
        <is>
          <t>https://www.amazon.com/dp/B07L4LC9XK/ref=cm_cr_arp_d_product_top?ie=UTF8</t>
        </is>
      </c>
      <c r="O1679" s="3" t="inlineStr">
        <is>
          <t>http://redirect.viglink.com?key=2aba39b05bc3c8c85f46f6f98c7c728d&amp;u=https%3A%2F%2Fwww.amazon.com%2Fdp%2FB07L4LC9XK%2Fref%3Dcm_cr_arp_d_product_top%3Fie%3DUTF8</t>
        </is>
      </c>
      <c r="P1679" s="2" t="inlineStr">
        <is>
          <t>I am 5'6"</t>
        </is>
      </c>
      <c r="Q1679" s="2" t="inlineStr">
        <is>
          <t>5'6" and 130</t>
        </is>
      </c>
      <c r="R1679" s="2" t="inlineStr">
        <is>
          <t>Surprisingly comfortable My husband got these for me, and honestly I was not super excited. I did not anticipate them being so comfortable and flattering. They are good quality material and well put together. They are flattering (size small - I am 5'6" and 130# for reference). They are now a base piece to my overall wardrobe as they are comfortable and can go with a wide variety of tops.</t>
        </is>
      </c>
      <c r="S1679" s="4" t="n">
        <v>45483</v>
      </c>
      <c r="T1679" s="2" t="n">
        <v>66</v>
      </c>
      <c r="U1679" s="5" t="n">
        <v>45483</v>
      </c>
      <c r="V1679" s="3" t="inlineStr">
        <is>
          <t>https://www.amazon.com/</t>
        </is>
      </c>
      <c r="W1679" s="2" t="n"/>
      <c r="X1679" s="2" t="n"/>
      <c r="Y1679" s="2" t="n"/>
      <c r="Z1679" s="2" t="n"/>
      <c r="AA1679" s="2" t="n"/>
      <c r="AB1679" s="2" t="n"/>
      <c r="AC1679" s="2" t="n"/>
      <c r="AD1679" s="2" t="n"/>
      <c r="AE1679" s="2" t="n"/>
      <c r="AF1679" s="2" t="n"/>
      <c r="AG1679" s="2" t="n"/>
      <c r="AH1679" s="2" t="n">
        <v>130</v>
      </c>
      <c r="AI1679" s="2" t="n"/>
      <c r="AJ1679" s="2" t="inlineStr">
        <is>
          <t>pants</t>
        </is>
      </c>
      <c r="AK1679" s="3" t="inlineStr">
        <is>
          <t>https://www.amazon.com/gp/profile/amzn1.account.AH7QGMI4GNOB4TIMJGTPGZC2FPEA/ref=cm_cr_getr_d_gw_btm?ie=UTF8</t>
        </is>
      </c>
      <c r="AL1679" s="2" t="inlineStr">
        <is>
          <t>Tilley</t>
        </is>
      </c>
      <c r="AM1679" s="2" t="n"/>
      <c r="AN1679" s="2" t="n"/>
      <c r="AO1679" s="2" t="inlineStr">
        <is>
          <t>black</t>
        </is>
      </c>
      <c r="AP1679" s="2" t="inlineStr">
        <is>
          <t>small</t>
        </is>
      </c>
      <c r="AQ1679" s="2" t="n"/>
      <c r="AR1679" s="2" t="n"/>
      <c r="AS1679" s="2" t="n">
        <v>130</v>
      </c>
      <c r="AT1679" s="2" t="n"/>
      <c r="AU1679" s="2" t="n">
        <v>2</v>
      </c>
      <c r="AV1679" s="2" t="n"/>
      <c r="AW1679" s="2" t="n"/>
    </row>
    <row r="1680" ht="99" customHeight="1" s="11">
      <c r="A1680" s="2" t="n"/>
      <c r="B1680" s="2" t="n"/>
      <c r="C1680" s="3" t="inlineStr">
        <is>
          <t>https://m.media-amazon.com/images/I/61hBBoObDjL.jpg</t>
        </is>
      </c>
      <c r="D1680" s="2" t="n">
        <v>1</v>
      </c>
      <c r="E1680" s="2">
        <f>image(C1680)</f>
        <v/>
      </c>
      <c r="F1680" s="2" t="b">
        <v>1</v>
      </c>
      <c r="G1680" s="2" t="b">
        <v>0</v>
      </c>
      <c r="H1680" s="10" t="inlineStr">
        <is>
          <t>false</t>
        </is>
      </c>
      <c r="I1680" s="2" t="b">
        <v>1</v>
      </c>
      <c r="J1680" s="2" t="b">
        <v>0</v>
      </c>
      <c r="K1680" s="2" t="n"/>
      <c r="L1680" s="2" t="n"/>
      <c r="M1680" s="2" t="n"/>
      <c r="N1680" s="3" t="inlineStr">
        <is>
          <t>https://www.amazon.com/dp/B07L4LC9XK/ref=cm_cr_arp_d_product_top?ie=UTF8</t>
        </is>
      </c>
      <c r="O1680" s="3" t="inlineStr">
        <is>
          <t>http://redirect.viglink.com?key=2aba39b05bc3c8c85f46f6f98c7c728d&amp;u=https%3A%2F%2Fwww.amazon.com%2Fdp%2FB07L4LC9XK%2Fref%3Dcm_cr_arp_d_product_top%3Fie%3DUTF8</t>
        </is>
      </c>
      <c r="P1680" s="2" t="inlineStr">
        <is>
          <t>I am 5'6"</t>
        </is>
      </c>
      <c r="Q1680" s="2" t="inlineStr">
        <is>
          <t>5'6" and 130</t>
        </is>
      </c>
      <c r="R1680" s="2" t="inlineStr">
        <is>
          <t>Surprisingly comfortable My husband got these for me, and honestly I was not super excited. I did not anticipate them being so comfortable and flattering. They are good quality material and well put together. They are flattering (size small - I am 5'6" and 130# for reference). They are now a base piece to my overall wardrobe as they are comfortable and can go with a wide variety of tops.</t>
        </is>
      </c>
      <c r="S1680" s="4" t="n">
        <v>45483</v>
      </c>
      <c r="T1680" s="2" t="n">
        <v>66</v>
      </c>
      <c r="U1680" s="5" t="n">
        <v>45483</v>
      </c>
      <c r="V1680" s="3" t="inlineStr">
        <is>
          <t>https://www.amazon.com/</t>
        </is>
      </c>
      <c r="W1680" s="2" t="n"/>
      <c r="X1680" s="2" t="n"/>
      <c r="Y1680" s="2" t="n"/>
      <c r="Z1680" s="2" t="n"/>
      <c r="AA1680" s="2" t="n"/>
      <c r="AB1680" s="2" t="n"/>
      <c r="AC1680" s="2" t="n"/>
      <c r="AD1680" s="2" t="n"/>
      <c r="AE1680" s="2" t="n"/>
      <c r="AF1680" s="2" t="n"/>
      <c r="AG1680" s="2" t="n"/>
      <c r="AH1680" s="2" t="n">
        <v>130</v>
      </c>
      <c r="AI1680" s="2" t="n"/>
      <c r="AJ1680" s="2" t="inlineStr">
        <is>
          <t>pants</t>
        </is>
      </c>
      <c r="AK1680" s="3" t="inlineStr">
        <is>
          <t>https://www.amazon.com/gp/profile/amzn1.account.AH7QGMI4GNOB4TIMJGTPGZC2FPEA/ref=cm_cr_getr_d_gw_btm?ie=UTF8</t>
        </is>
      </c>
      <c r="AL1680" s="2" t="inlineStr">
        <is>
          <t>Tilley</t>
        </is>
      </c>
      <c r="AM1680" s="2" t="n"/>
      <c r="AN1680" s="2" t="n"/>
      <c r="AO1680" s="2" t="inlineStr">
        <is>
          <t>black</t>
        </is>
      </c>
      <c r="AP1680" s="2" t="inlineStr">
        <is>
          <t>small</t>
        </is>
      </c>
      <c r="AQ1680" s="2" t="n"/>
      <c r="AR1680" s="2" t="n"/>
      <c r="AS1680" s="2" t="n">
        <v>130</v>
      </c>
      <c r="AT1680" s="2" t="n"/>
      <c r="AU1680" s="2" t="n">
        <v>2</v>
      </c>
      <c r="AV1680" s="2" t="n"/>
      <c r="AW1680" s="2" t="n"/>
    </row>
    <row r="1681" ht="99" customHeight="1" s="11">
      <c r="A1681" s="2" t="n"/>
      <c r="B1681" s="2" t="n"/>
      <c r="C1681" s="3" t="inlineStr">
        <is>
          <t>https://m.media-amazon.com/images/I/71GGlCLbglL.jpg</t>
        </is>
      </c>
      <c r="D1681" s="2" t="n">
        <v>1</v>
      </c>
      <c r="E1681" s="2">
        <f>image(C1681)</f>
        <v/>
      </c>
      <c r="F1681" s="2" t="b">
        <v>1</v>
      </c>
      <c r="G1681" s="2" t="b">
        <v>1</v>
      </c>
      <c r="H1681" s="10" t="inlineStr">
        <is>
          <t>true</t>
        </is>
      </c>
      <c r="I1681" s="2" t="b">
        <v>1</v>
      </c>
      <c r="J1681" s="2" t="b">
        <v>1</v>
      </c>
      <c r="K1681" s="2" t="n"/>
      <c r="L1681" s="2" t="n"/>
      <c r="M1681" s="2" t="n"/>
      <c r="N1681" s="3" t="inlineStr">
        <is>
          <t>https://www.amazon.com/dp/B07L4LC9XK/ref=cm_cr_arp_d_product_top?ie=UTF8</t>
        </is>
      </c>
      <c r="O1681" s="3" t="inlineStr">
        <is>
          <t>http://redirect.viglink.com?key=2aba39b05bc3c8c85f46f6f98c7c728d&amp;u=https%3A%2F%2Fwww.amazon.com%2Fdp%2FB07L4LC9XK%2Fref%3Dcm_cr_arp_d_product_top%3Fie%3DUTF8</t>
        </is>
      </c>
      <c r="P1681" s="2" t="inlineStr">
        <is>
          <t>5'6"</t>
        </is>
      </c>
      <c r="Q1681" s="2" t="inlineStr">
        <is>
          <t>175 lbs</t>
        </is>
      </c>
      <c r="R1681" s="2" t="inlineStr">
        <is>
          <t>Decent faux leather leggings I’m 175 lbs and 5’6” and these XL faux leather leggings fit well. They are tight but comfortable so be careful with what type of underwear you decide to wear with them. They never slipped down once during the day and were light and fit so comfortably. The pockets were an amazing addition and I actually was able to use them, which is a game changer for leggings. They don’t look super close to leather, but are enough of a faux leather texture and color that they work really well for a casual day!</t>
        </is>
      </c>
      <c r="S1681" s="4" t="n">
        <v>45419</v>
      </c>
      <c r="T1681" s="2" t="n">
        <v>66</v>
      </c>
      <c r="U1681" s="5" t="n">
        <v>45419</v>
      </c>
      <c r="V1681" s="3" t="inlineStr">
        <is>
          <t>https://www.amazon.com/</t>
        </is>
      </c>
      <c r="W1681" s="2" t="n"/>
      <c r="X1681" s="2" t="n"/>
      <c r="Y1681" s="2" t="n"/>
      <c r="Z1681" s="2" t="n"/>
      <c r="AA1681" s="2" t="n"/>
      <c r="AB1681" s="2" t="n"/>
      <c r="AC1681" s="2" t="n"/>
      <c r="AD1681" s="2" t="n"/>
      <c r="AE1681" s="2" t="n"/>
      <c r="AF1681" s="2" t="n"/>
      <c r="AG1681" s="2" t="n"/>
      <c r="AH1681" s="2" t="n">
        <v>175</v>
      </c>
      <c r="AI1681" s="2" t="n"/>
      <c r="AJ1681" s="2" t="inlineStr">
        <is>
          <t>pants</t>
        </is>
      </c>
      <c r="AK1681" s="3" t="inlineStr">
        <is>
          <t>https://www.amazon.com/gp/profile/amzn1.account.AHZRAMKNIHPAWWNEBOKLORX7FPRA/ref=cm_cr_getr_d_gw_btm?ie=UTF8</t>
        </is>
      </c>
      <c r="AL1681" s="2" t="inlineStr">
        <is>
          <t>K. PenGwyn</t>
        </is>
      </c>
      <c r="AM1681" s="2" t="n"/>
      <c r="AN1681" s="2" t="n"/>
      <c r="AO1681" s="2" t="inlineStr">
        <is>
          <t>black</t>
        </is>
      </c>
      <c r="AP1681" s="2" t="inlineStr">
        <is>
          <t>x-large</t>
        </is>
      </c>
      <c r="AQ1681" s="2" t="n"/>
      <c r="AR1681" s="2" t="n"/>
      <c r="AS1681" s="2" t="n">
        <v>175</v>
      </c>
      <c r="AT1681" s="2" t="n"/>
      <c r="AU1681" s="2" t="n">
        <v>2</v>
      </c>
      <c r="AV1681" s="2" t="n"/>
      <c r="AW1681" s="2" t="n"/>
    </row>
    <row r="1682" ht="99" customHeight="1" s="11">
      <c r="A1682" s="2" t="n"/>
      <c r="B1682" s="2" t="n"/>
      <c r="C1682" s="3" t="inlineStr">
        <is>
          <t>https://m.media-amazon.com/images/I/71RXSNmP6-L.jpg</t>
        </is>
      </c>
      <c r="D1682" s="2" t="n">
        <v>2</v>
      </c>
      <c r="E1682" s="2">
        <f>image(C1682)</f>
        <v/>
      </c>
      <c r="F1682" s="2" t="b">
        <v>1</v>
      </c>
      <c r="G1682" s="2" t="b">
        <v>0</v>
      </c>
      <c r="H1682" s="10" t="inlineStr">
        <is>
          <t>false</t>
        </is>
      </c>
      <c r="I1682" s="2" t="b">
        <v>1</v>
      </c>
      <c r="J1682" s="2" t="b">
        <v>0</v>
      </c>
      <c r="K1682" s="2" t="n"/>
      <c r="L1682" s="2" t="n"/>
      <c r="M1682" s="2" t="n"/>
      <c r="N1682" s="3" t="inlineStr">
        <is>
          <t>https://www.amazon.com/dp/B07L4LC9XK/ref=cm_cr_arp_d_product_top?ie=UTF8</t>
        </is>
      </c>
      <c r="O1682" s="3" t="inlineStr">
        <is>
          <t>http://redirect.viglink.com?key=2aba39b05bc3c8c85f46f6f98c7c728d&amp;u=https%3A%2F%2Fwww.amazon.com%2Fdp%2FB07L4LC9XK%2Fref%3Dcm_cr_arp_d_product_top%3Fie%3DUTF8</t>
        </is>
      </c>
      <c r="P1682" s="2" t="inlineStr">
        <is>
          <t>5'6"</t>
        </is>
      </c>
      <c r="Q1682" s="2" t="inlineStr">
        <is>
          <t>175 lbs</t>
        </is>
      </c>
      <c r="R1682" s="2" t="inlineStr">
        <is>
          <t>Decent faux leather leggings I’m 175 lbs and 5’6” and these XL faux leather leggings fit well. They are tight but comfortable so be careful with what type of underwear you decide to wear with them. They never slipped down once during the day and were light and fit so comfortably. The pockets were an amazing addition and I actually was able to use them, which is a game changer for leggings. They don’t look super close to leather, but are enough of a faux leather texture and color that they work really well for a casual day!</t>
        </is>
      </c>
      <c r="S1682" s="4" t="n">
        <v>45419</v>
      </c>
      <c r="T1682" s="2" t="n">
        <v>66</v>
      </c>
      <c r="U1682" s="5" t="n">
        <v>45419</v>
      </c>
      <c r="V1682" s="3" t="inlineStr">
        <is>
          <t>https://www.amazon.com/</t>
        </is>
      </c>
      <c r="W1682" s="2" t="n"/>
      <c r="X1682" s="2" t="n"/>
      <c r="Y1682" s="2" t="n"/>
      <c r="Z1682" s="2" t="n"/>
      <c r="AA1682" s="2" t="n"/>
      <c r="AB1682" s="2" t="n"/>
      <c r="AC1682" s="2" t="n"/>
      <c r="AD1682" s="2" t="n"/>
      <c r="AE1682" s="2" t="n"/>
      <c r="AF1682" s="2" t="n"/>
      <c r="AG1682" s="2" t="n"/>
      <c r="AH1682" s="2" t="n">
        <v>175</v>
      </c>
      <c r="AI1682" s="2" t="n"/>
      <c r="AJ1682" s="2" t="inlineStr">
        <is>
          <t>pants</t>
        </is>
      </c>
      <c r="AK1682" s="3" t="inlineStr">
        <is>
          <t>https://www.amazon.com/gp/profile/amzn1.account.AHZRAMKNIHPAWWNEBOKLORX7FPRA/ref=cm_cr_getr_d_gw_btm?ie=UTF8</t>
        </is>
      </c>
      <c r="AL1682" s="2" t="inlineStr">
        <is>
          <t>K. PenGwyn</t>
        </is>
      </c>
      <c r="AM1682" s="2" t="n"/>
      <c r="AN1682" s="2" t="n"/>
      <c r="AO1682" s="2" t="inlineStr">
        <is>
          <t>black</t>
        </is>
      </c>
      <c r="AP1682" s="2" t="inlineStr">
        <is>
          <t>x-large</t>
        </is>
      </c>
      <c r="AQ1682" s="2" t="n"/>
      <c r="AR1682" s="2" t="n"/>
      <c r="AS1682" s="2" t="n">
        <v>175</v>
      </c>
      <c r="AT1682" s="2" t="n"/>
      <c r="AU1682" s="2" t="n">
        <v>2</v>
      </c>
      <c r="AV1682" s="2" t="n"/>
      <c r="AW1682" s="2" t="n"/>
    </row>
    <row r="1683" ht="99" customHeight="1" s="11">
      <c r="A1683" s="2" t="n"/>
      <c r="B1683" s="2" t="n"/>
      <c r="C1683" s="3" t="inlineStr">
        <is>
          <t>https://m.media-amazon.com/images/I/61r9eo7DI5L.jpg</t>
        </is>
      </c>
      <c r="D1683" s="2" t="n"/>
      <c r="E1683" s="2">
        <f>image(C1683)</f>
        <v/>
      </c>
      <c r="F1683" s="2" t="b">
        <v>1</v>
      </c>
      <c r="G1683" s="2" t="b">
        <v>0</v>
      </c>
      <c r="H1683" s="10" t="inlineStr">
        <is>
          <t>false</t>
        </is>
      </c>
      <c r="I1683" s="2" t="b">
        <v>1</v>
      </c>
      <c r="J1683" s="2" t="b">
        <v>0</v>
      </c>
      <c r="K1683" s="2" t="n"/>
      <c r="L1683" s="2" t="n"/>
      <c r="M1683" s="2" t="n"/>
      <c r="N1683" s="3" t="inlineStr">
        <is>
          <t>https://www.amazon.com/dp/B07L4LC9XK/ref=cm_cr_arp_d_product_top?ie=UTF8</t>
        </is>
      </c>
      <c r="O1683" s="3" t="inlineStr">
        <is>
          <t>http://redirect.viglink.com?key=2aba39b05bc3c8c85f46f6f98c7c728d&amp;u=https%3A%2F%2Fwww.amazon.com%2Fdp%2FB07L4LC9XK%2Fref%3Dcm_cr_arp_d_product_top%3Fie%3DUTF8</t>
        </is>
      </c>
      <c r="P1683" s="2" t="inlineStr">
        <is>
          <t>5'4"</t>
        </is>
      </c>
      <c r="Q1683" s="2" t="inlineStr">
        <is>
          <t>185lbs</t>
        </is>
      </c>
      <c r="R1683" s="2" t="inlineStr">
        <is>
          <t>Go with your normal size I really love these pants! They fit great and are very comfortable and flattering. The pockets on the back are a nice touch because I love wearing leggings but sometimes wish they looked more like real pants. The back pockets do just that by making them more versatile pants that can be dressed up or down in a lot of styles! I like the shiny black leather-y kind of look, because it just adds a little touch that differs them from other black denim jeans or jeggings I have. The quality seems great so far. I'll update over time if they wear out quicker than expected or something of the sort. The only downside for me personally is that I ordered the wrong size. I normally wear Large for bottoms (5'4" 185lbs). But, I've gained a few pounds recently and wanted a bigger pair for my closet because even some of my large pants are feeling tight lately. I thought I'd go up a size and get an XL in these just to have a pair that fits me good now. It turns out they're a bit bigger than I expected though, because I feel the looseness of them and constantly have to hike them up, whereas I think they would stay up fine if I'd gotten my normal size. So my suggestion is stick to your normal size because you don't want leggings/stretch based pants to be loose!</t>
        </is>
      </c>
      <c r="S1683" s="4" t="n">
        <v>45419</v>
      </c>
      <c r="T1683" s="2" t="n">
        <v>64</v>
      </c>
      <c r="U1683" s="5" t="n">
        <v>45419</v>
      </c>
      <c r="V1683" s="3" t="inlineStr">
        <is>
          <t>https://www.amazon.com/</t>
        </is>
      </c>
      <c r="W1683" s="2" t="n"/>
      <c r="X1683" s="2" t="n"/>
      <c r="Y1683" s="2" t="n"/>
      <c r="Z1683" s="2" t="n"/>
      <c r="AA1683" s="2" t="n"/>
      <c r="AB1683" s="2" t="n"/>
      <c r="AC1683" s="2" t="n"/>
      <c r="AD1683" s="2" t="n"/>
      <c r="AE1683" s="2" t="n"/>
      <c r="AF1683" s="2" t="n"/>
      <c r="AG1683" s="2" t="n"/>
      <c r="AH1683" s="2" t="n">
        <v>185</v>
      </c>
      <c r="AI1683" s="2" t="n"/>
      <c r="AJ1683" s="2" t="inlineStr">
        <is>
          <t>jeans</t>
        </is>
      </c>
      <c r="AK1683" s="3" t="inlineStr">
        <is>
          <t>https://www.amazon.com/gp/profile/amzn1.account.AE23NURDYQ55SUK2N3242EKNHPBA/ref=cm_cr_getr_d_gw_btm?ie=UTF8</t>
        </is>
      </c>
      <c r="AL1683" s="2" t="inlineStr">
        <is>
          <t>Emmalee J</t>
        </is>
      </c>
      <c r="AM1683" s="2" t="n"/>
      <c r="AN1683" s="2" t="n"/>
      <c r="AO1683" s="2" t="inlineStr">
        <is>
          <t>black</t>
        </is>
      </c>
      <c r="AP1683" s="2" t="inlineStr">
        <is>
          <t>x-large</t>
        </is>
      </c>
      <c r="AQ1683" s="2" t="n"/>
      <c r="AR1683" s="2" t="n"/>
      <c r="AS1683" s="2" t="n">
        <v>185</v>
      </c>
      <c r="AT1683" s="2" t="n"/>
      <c r="AU1683" s="2" t="n">
        <v>2</v>
      </c>
      <c r="AV1683" s="2" t="n"/>
      <c r="AW1683" s="2" t="n"/>
    </row>
    <row r="1684" ht="99" customHeight="1" s="11">
      <c r="A1684" s="2" t="n"/>
      <c r="B1684" s="2" t="n"/>
      <c r="C1684" s="3" t="inlineStr">
        <is>
          <t>https://m.media-amazon.com/images/I/71KxI+EBsyL.jpg</t>
        </is>
      </c>
      <c r="D1684" s="2" t="n">
        <v>1</v>
      </c>
      <c r="E1684" s="2">
        <f>image(C1684)</f>
        <v/>
      </c>
      <c r="F1684" s="2" t="b">
        <v>1</v>
      </c>
      <c r="G1684" s="2" t="b">
        <v>0</v>
      </c>
      <c r="H1684" s="10" t="inlineStr">
        <is>
          <t>false</t>
        </is>
      </c>
      <c r="I1684" s="2" t="b">
        <v>1</v>
      </c>
      <c r="J1684" s="2" t="b">
        <v>0</v>
      </c>
      <c r="K1684" s="2" t="n"/>
      <c r="L1684" s="2" t="n"/>
      <c r="M1684" s="2" t="n"/>
      <c r="N1684" s="3" t="inlineStr">
        <is>
          <t>https://www.amazon.com/dp/B07L4LC9XK/ref=cm_cr_arp_d_product_top?ie=UTF8</t>
        </is>
      </c>
      <c r="O1684" s="3" t="inlineStr">
        <is>
          <t>http://redirect.viglink.com?key=2aba39b05bc3c8c85f46f6f98c7c728d&amp;u=https%3A%2F%2Fwww.amazon.com%2Fdp%2FB07L4LC9XK%2Fref%3Dcm_cr_arp_d_product_top%3Fie%3DUTF8</t>
        </is>
      </c>
      <c r="P1684" s="2" t="inlineStr">
        <is>
          <t>5'4"</t>
        </is>
      </c>
      <c r="Q1684" s="2" t="inlineStr">
        <is>
          <t>185lbs</t>
        </is>
      </c>
      <c r="R1684" s="2" t="inlineStr">
        <is>
          <t>Go with your normal size I really love these pants! They fit great and are very comfortable and flattering. The pockets on the back are a nice touch because I love wearing leggings but sometimes wish they looked more like real pants. The back pockets do just that by making them more versatile pants that can be dressed up or down in a lot of styles! I like the shiny black leather-y kind of look, because it just adds a little touch that differs them from other black denim jeans or jeggings I have. The quality seems great so far. I'll update over time if they wear out quicker than expected or something of the sort. The only downside for me personally is that I ordered the wrong size. I normally wear Large for bottoms (5'4" 185lbs). But, I've gained a few pounds recently and wanted a bigger pair for my closet because even some of my large pants are feeling tight lately. I thought I'd go up a size and get an XL in these just to have a pair that fits me good now. It turns out they're a bit bigger than I expected though, because I feel the looseness of them and constantly have to hike them up, whereas I think they would stay up fine if I'd gotten my normal size. So my suggestion is stick to your normal size because you don't want leggings/stretch based pants to be loose!</t>
        </is>
      </c>
      <c r="S1684" s="4" t="n">
        <v>45419</v>
      </c>
      <c r="T1684" s="2" t="n">
        <v>64</v>
      </c>
      <c r="U1684" s="5" t="n">
        <v>45419</v>
      </c>
      <c r="V1684" s="3" t="inlineStr">
        <is>
          <t>https://www.amazon.com/</t>
        </is>
      </c>
      <c r="W1684" s="2" t="n"/>
      <c r="X1684" s="2" t="n"/>
      <c r="Y1684" s="2" t="n"/>
      <c r="Z1684" s="2" t="n"/>
      <c r="AA1684" s="2" t="n"/>
      <c r="AB1684" s="2" t="n"/>
      <c r="AC1684" s="2" t="n"/>
      <c r="AD1684" s="2" t="n"/>
      <c r="AE1684" s="2" t="n"/>
      <c r="AF1684" s="2" t="n"/>
      <c r="AG1684" s="2" t="n"/>
      <c r="AH1684" s="2" t="n">
        <v>185</v>
      </c>
      <c r="AI1684" s="2" t="n"/>
      <c r="AJ1684" s="2" t="inlineStr">
        <is>
          <t>jeans</t>
        </is>
      </c>
      <c r="AK1684" s="3" t="inlineStr">
        <is>
          <t>https://www.amazon.com/gp/profile/amzn1.account.AE23NURDYQ55SUK2N3242EKNHPBA/ref=cm_cr_getr_d_gw_btm?ie=UTF8</t>
        </is>
      </c>
      <c r="AL1684" s="2" t="inlineStr">
        <is>
          <t>Emmalee J</t>
        </is>
      </c>
      <c r="AM1684" s="2" t="n"/>
      <c r="AN1684" s="2" t="n"/>
      <c r="AO1684" s="2" t="inlineStr">
        <is>
          <t>black</t>
        </is>
      </c>
      <c r="AP1684" s="2" t="inlineStr">
        <is>
          <t>x-large</t>
        </is>
      </c>
      <c r="AQ1684" s="2" t="n"/>
      <c r="AR1684" s="2" t="n"/>
      <c r="AS1684" s="2" t="n">
        <v>185</v>
      </c>
      <c r="AT1684" s="2" t="n"/>
      <c r="AU1684" s="2" t="n">
        <v>2</v>
      </c>
      <c r="AV1684" s="2" t="n"/>
      <c r="AW1684" s="2" t="n"/>
    </row>
    <row r="1685" ht="99" customHeight="1" s="11">
      <c r="A1685" s="2" t="n"/>
      <c r="B1685" s="2" t="n"/>
      <c r="C1685" s="3" t="inlineStr">
        <is>
          <t>https://m.media-amazon.com/images/I/71mWjhdD2FL.jpg</t>
        </is>
      </c>
      <c r="D1685" s="2" t="n">
        <v>1</v>
      </c>
      <c r="E1685" s="2">
        <f>image(C1685)</f>
        <v/>
      </c>
      <c r="F1685" s="2" t="b">
        <v>1</v>
      </c>
      <c r="G1685" s="2" t="b">
        <v>0</v>
      </c>
      <c r="H1685" s="10" t="inlineStr">
        <is>
          <t>false</t>
        </is>
      </c>
      <c r="I1685" s="2" t="b">
        <v>1</v>
      </c>
      <c r="J1685" s="2" t="b">
        <v>0</v>
      </c>
      <c r="K1685" s="2" t="n"/>
      <c r="L1685" s="2" t="n"/>
      <c r="M1685" s="2" t="n"/>
      <c r="N1685" s="3" t="inlineStr">
        <is>
          <t>https://www.amazon.com/dp/B07L4LC9XK/ref=cm_cr_arp_d_product_top?ie=UTF8</t>
        </is>
      </c>
      <c r="O1685" s="3" t="inlineStr">
        <is>
          <t>http://redirect.viglink.com?key=2aba39b05bc3c8c85f46f6f98c7c728d&amp;u=https%3A%2F%2Fwww.amazon.com%2Fdp%2FB07L4LC9XK%2Fref%3Dcm_cr_arp_d_product_top%3Fie%3DUTF8</t>
        </is>
      </c>
      <c r="P1685" s="2" t="inlineStr">
        <is>
          <t>5'4"</t>
        </is>
      </c>
      <c r="Q1685" s="2" t="inlineStr">
        <is>
          <t>185lbs</t>
        </is>
      </c>
      <c r="R1685" s="2" t="inlineStr">
        <is>
          <t>Go with your normal size I really love these pants! They fit great and are very comfortable and flattering. The pockets on the back are a nice touch because I love wearing leggings but sometimes wish they looked more like real pants. The back pockets do just that by making them more versatile pants that can be dressed up or down in a lot of styles! I like the shiny black leather-y kind of look, because it just adds a little touch that differs them from other black denim jeans or jeggings I have. The quality seems great so far. I'll update over time if they wear out quicker than expected or something of the sort. The only downside for me personally is that I ordered the wrong size. I normally wear Large for bottoms (5'4" 185lbs). But, I've gained a few pounds recently and wanted a bigger pair for my closet because even some of my large pants are feeling tight lately. I thought I'd go up a size and get an XL in these just to have a pair that fits me good now. It turns out they're a bit bigger than I expected though, because I feel the looseness of them and constantly have to hike them up, whereas I think they would stay up fine if I'd gotten my normal size. So my suggestion is stick to your normal size because you don't want leggings/stretch based pants to be loose!</t>
        </is>
      </c>
      <c r="S1685" s="4" t="n">
        <v>45419</v>
      </c>
      <c r="T1685" s="2" t="n">
        <v>64</v>
      </c>
      <c r="U1685" s="5" t="n">
        <v>45419</v>
      </c>
      <c r="V1685" s="3" t="inlineStr">
        <is>
          <t>https://www.amazon.com/</t>
        </is>
      </c>
      <c r="W1685" s="2" t="n"/>
      <c r="X1685" s="2" t="n"/>
      <c r="Y1685" s="2" t="n"/>
      <c r="Z1685" s="2" t="n"/>
      <c r="AA1685" s="2" t="n"/>
      <c r="AB1685" s="2" t="n"/>
      <c r="AC1685" s="2" t="n"/>
      <c r="AD1685" s="2" t="n"/>
      <c r="AE1685" s="2" t="n"/>
      <c r="AF1685" s="2" t="n"/>
      <c r="AG1685" s="2" t="n"/>
      <c r="AH1685" s="2" t="n">
        <v>185</v>
      </c>
      <c r="AI1685" s="2" t="n"/>
      <c r="AJ1685" s="2" t="inlineStr">
        <is>
          <t>jeans</t>
        </is>
      </c>
      <c r="AK1685" s="3" t="inlineStr">
        <is>
          <t>https://www.amazon.com/gp/profile/amzn1.account.AE23NURDYQ55SUK2N3242EKNHPBA/ref=cm_cr_getr_d_gw_btm?ie=UTF8</t>
        </is>
      </c>
      <c r="AL1685" s="2" t="inlineStr">
        <is>
          <t>Emmalee J</t>
        </is>
      </c>
      <c r="AM1685" s="2" t="n"/>
      <c r="AN1685" s="2" t="n"/>
      <c r="AO1685" s="2" t="inlineStr">
        <is>
          <t>black</t>
        </is>
      </c>
      <c r="AP1685" s="2" t="inlineStr">
        <is>
          <t>x-large</t>
        </is>
      </c>
      <c r="AQ1685" s="2" t="n"/>
      <c r="AR1685" s="2" t="n"/>
      <c r="AS1685" s="2" t="n">
        <v>185</v>
      </c>
      <c r="AT1685" s="2" t="n"/>
      <c r="AU1685" s="2" t="n">
        <v>2</v>
      </c>
      <c r="AV1685" s="2" t="n"/>
      <c r="AW1685" s="2" t="n"/>
    </row>
    <row r="1686" ht="99" customHeight="1" s="11">
      <c r="A1686" s="2" t="n"/>
      <c r="B1686" s="2" t="n"/>
      <c r="C1686" s="3" t="inlineStr">
        <is>
          <t>https://m.media-amazon.com/images/I/71ECrqrA8wL.jpg</t>
        </is>
      </c>
      <c r="D1686" s="2" t="n">
        <v>1</v>
      </c>
      <c r="E1686" s="2">
        <f>image(C1686)</f>
        <v/>
      </c>
      <c r="F1686" s="2" t="b">
        <v>1</v>
      </c>
      <c r="G1686" s="2" t="b">
        <v>0</v>
      </c>
      <c r="H1686" s="10" t="inlineStr">
        <is>
          <t>false</t>
        </is>
      </c>
      <c r="I1686" s="2" t="b">
        <v>1</v>
      </c>
      <c r="J1686" s="2" t="b">
        <v>0</v>
      </c>
      <c r="K1686" s="2" t="n"/>
      <c r="L1686" s="2" t="n"/>
      <c r="M1686" s="2" t="n"/>
      <c r="N1686" s="3" t="inlineStr">
        <is>
          <t>https://www.amazon.com/dp/B07L4LC9XK/ref=cm_cr_arp_d_product_top?ie=UTF8</t>
        </is>
      </c>
      <c r="O1686" s="3" t="inlineStr">
        <is>
          <t>http://redirect.viglink.com?key=2aba39b05bc3c8c85f46f6f98c7c728d&amp;u=https%3A%2F%2Fwww.amazon.com%2Fdp%2FB07L4LC9XK%2Fref%3Dcm_cr_arp_d_product_top%3Fie%3DUTF8</t>
        </is>
      </c>
      <c r="P1686" s="2" t="inlineStr">
        <is>
          <t>I am 5'4"</t>
        </is>
      </c>
      <c r="Q1686" s="2" t="inlineStr">
        <is>
          <t>140lbs</t>
        </is>
      </c>
      <c r="R1686" s="2" t="inlineStr">
        <is>
          <t>These feel great on I was hoping for pants that were like thicker faux leather and these were not what I expected. They were thinner and felt like leggings, but with back pockets. Despite the fact that they weren’t what I expected, they fit perfectly and felt amazing while on. They were accidentally thrown in with the regular wash and dry cycles and it didn’t ruin them at all. I don’t normally wash and dry new clothes this way, but was very pleased that they were not shrink or get damaged. For reference, I am 5’4”, 140lbs and the large fit well. I feel like a medium might fit well, also because the stretch is great.</t>
        </is>
      </c>
      <c r="S1686" s="4" t="n">
        <v>45425</v>
      </c>
      <c r="T1686" s="2" t="n">
        <v>64</v>
      </c>
      <c r="U1686" s="5" t="n">
        <v>45425</v>
      </c>
      <c r="V1686" s="3" t="inlineStr">
        <is>
          <t>https://www.amazon.com/</t>
        </is>
      </c>
      <c r="W1686" s="2" t="n"/>
      <c r="X1686" s="2" t="n"/>
      <c r="Y1686" s="2" t="n"/>
      <c r="Z1686" s="2" t="n"/>
      <c r="AA1686" s="2" t="n"/>
      <c r="AB1686" s="2" t="n"/>
      <c r="AC1686" s="2" t="n"/>
      <c r="AD1686" s="2" t="n"/>
      <c r="AE1686" s="2" t="n"/>
      <c r="AF1686" s="2" t="n"/>
      <c r="AG1686" s="2" t="n"/>
      <c r="AH1686" s="2" t="n">
        <v>140</v>
      </c>
      <c r="AI1686" s="2" t="n"/>
      <c r="AJ1686" s="2" t="inlineStr">
        <is>
          <t>pants</t>
        </is>
      </c>
      <c r="AK1686" s="3" t="inlineStr">
        <is>
          <t>https://www.amazon.com/gp/profile/amzn1.account.AF5BEEMW4D2SZZ732DWZ2L6RUJDA/ref=cm_cr_getr_d_gw_btm?ie=UTF8</t>
        </is>
      </c>
      <c r="AL1686" s="2" t="inlineStr">
        <is>
          <t>J. Grit</t>
        </is>
      </c>
      <c r="AM1686" s="2" t="n"/>
      <c r="AN1686" s="2" t="n"/>
      <c r="AO1686" s="2" t="inlineStr">
        <is>
          <t>black</t>
        </is>
      </c>
      <c r="AP1686" s="2" t="inlineStr">
        <is>
          <t>large</t>
        </is>
      </c>
      <c r="AQ1686" s="2" t="n"/>
      <c r="AR1686" s="2" t="n"/>
      <c r="AS1686" s="2" t="n">
        <v>140</v>
      </c>
      <c r="AT1686" s="2" t="n"/>
      <c r="AU1686" s="2" t="n">
        <v>2</v>
      </c>
      <c r="AV1686" s="2" t="n"/>
      <c r="AW1686" s="2" t="n"/>
    </row>
    <row r="1687" ht="99" customHeight="1" s="11">
      <c r="A1687" s="2" t="n"/>
      <c r="B1687" s="2" t="n"/>
      <c r="C1687" s="3" t="inlineStr">
        <is>
          <t>https://m.media-amazon.com/images/I/916dKzTF5BL.jpg</t>
        </is>
      </c>
      <c r="D1687" s="2" t="n">
        <v>2</v>
      </c>
      <c r="E1687" s="2">
        <f>image(C1687)</f>
        <v/>
      </c>
      <c r="F1687" s="2" t="b">
        <v>0</v>
      </c>
      <c r="G1687" s="2" t="b">
        <v>0</v>
      </c>
      <c r="H1687" s="10" t="inlineStr">
        <is>
          <t>false</t>
        </is>
      </c>
      <c r="I1687" s="2" t="b">
        <v>1</v>
      </c>
      <c r="J1687" s="2" t="b">
        <v>0</v>
      </c>
      <c r="K1687" s="2" t="n"/>
      <c r="L1687" s="2" t="n"/>
      <c r="M1687" s="2" t="n"/>
      <c r="N1687" s="3" t="inlineStr">
        <is>
          <t>https://www.amazon.com/dp/B07L4LC9XK/ref=cm_cr_arp_d_product_top?ie=UTF8</t>
        </is>
      </c>
      <c r="O1687" s="3" t="inlineStr">
        <is>
          <t>http://redirect.viglink.com?key=2aba39b05bc3c8c85f46f6f98c7c728d&amp;u=https%3A%2F%2Fwww.amazon.com%2Fdp%2FB07L4LC9XK%2Fref%3Dcm_cr_arp_d_product_top%3Fie%3DUTF8</t>
        </is>
      </c>
      <c r="P1687" s="2" t="inlineStr">
        <is>
          <t>I am 5'4"</t>
        </is>
      </c>
      <c r="Q1687" s="2" t="inlineStr">
        <is>
          <t>140lbs</t>
        </is>
      </c>
      <c r="R1687" s="2" t="inlineStr">
        <is>
          <t>These feel great on I was hoping for pants that were like thicker faux leather and these were not what I expected. They were thinner and felt like leggings, but with back pockets. Despite the fact that they weren’t what I expected, they fit perfectly and felt amazing while on. They were accidentally thrown in with the regular wash and dry cycles and it didn’t ruin them at all. I don’t normally wash and dry new clothes this way, but was very pleased that they were not shrink or get damaged. For reference, I am 5’4”, 140lbs and the large fit well. I feel like a medium might fit well, also because the stretch is great.</t>
        </is>
      </c>
      <c r="S1687" s="4" t="n">
        <v>45425</v>
      </c>
      <c r="T1687" s="2" t="n">
        <v>64</v>
      </c>
      <c r="U1687" s="5" t="n">
        <v>45425</v>
      </c>
      <c r="V1687" s="3" t="inlineStr">
        <is>
          <t>https://www.amazon.com/</t>
        </is>
      </c>
      <c r="W1687" s="2" t="n"/>
      <c r="X1687" s="2" t="n"/>
      <c r="Y1687" s="2" t="n"/>
      <c r="Z1687" s="2" t="n"/>
      <c r="AA1687" s="2" t="n"/>
      <c r="AB1687" s="2" t="n"/>
      <c r="AC1687" s="2" t="n"/>
      <c r="AD1687" s="2" t="n"/>
      <c r="AE1687" s="2" t="n"/>
      <c r="AF1687" s="2" t="n"/>
      <c r="AG1687" s="2" t="n"/>
      <c r="AH1687" s="2" t="n">
        <v>140</v>
      </c>
      <c r="AI1687" s="2" t="n"/>
      <c r="AJ1687" s="2" t="inlineStr">
        <is>
          <t>pants</t>
        </is>
      </c>
      <c r="AK1687" s="3" t="inlineStr">
        <is>
          <t>https://www.amazon.com/gp/profile/amzn1.account.AF5BEEMW4D2SZZ732DWZ2L6RUJDA/ref=cm_cr_getr_d_gw_btm?ie=UTF8</t>
        </is>
      </c>
      <c r="AL1687" s="2" t="inlineStr">
        <is>
          <t>J. Grit</t>
        </is>
      </c>
      <c r="AM1687" s="2" t="n"/>
      <c r="AN1687" s="2" t="n"/>
      <c r="AO1687" s="2" t="inlineStr">
        <is>
          <t>black</t>
        </is>
      </c>
      <c r="AP1687" s="2" t="inlineStr">
        <is>
          <t>large</t>
        </is>
      </c>
      <c r="AQ1687" s="2" t="n"/>
      <c r="AR1687" s="2" t="n"/>
      <c r="AS1687" s="2" t="n">
        <v>140</v>
      </c>
      <c r="AT1687" s="2" t="n"/>
      <c r="AU1687" s="2" t="n">
        <v>2</v>
      </c>
      <c r="AV1687" s="2" t="n"/>
      <c r="AW1687" s="2" t="n"/>
    </row>
    <row r="1688" ht="99" customHeight="1" s="11">
      <c r="A1688" s="2" t="n"/>
      <c r="B1688" s="2" t="n"/>
      <c r="C1688" s="3" t="inlineStr">
        <is>
          <t>https://m.media-amazon.com/images/I/91aaGf4ZusL.jpg</t>
        </is>
      </c>
      <c r="D1688" s="2" t="n">
        <v>2</v>
      </c>
      <c r="E1688" s="2">
        <f>image(C1688)</f>
        <v/>
      </c>
      <c r="F1688" s="2" t="b">
        <v>0</v>
      </c>
      <c r="G1688" s="2" t="b">
        <v>0</v>
      </c>
      <c r="H1688" s="10" t="inlineStr">
        <is>
          <t>false</t>
        </is>
      </c>
      <c r="I1688" s="2" t="b">
        <v>1</v>
      </c>
      <c r="J1688" s="2" t="b">
        <v>0</v>
      </c>
      <c r="K1688" s="2" t="n"/>
      <c r="L1688" s="2" t="n"/>
      <c r="M1688" s="2" t="n"/>
      <c r="N1688" s="3" t="inlineStr">
        <is>
          <t>https://www.amazon.com/dp/B07L4LC9XK/ref=cm_cr_arp_d_product_top?ie=UTF8</t>
        </is>
      </c>
      <c r="O1688" s="3" t="inlineStr">
        <is>
          <t>http://redirect.viglink.com?key=2aba39b05bc3c8c85f46f6f98c7c728d&amp;u=https%3A%2F%2Fwww.amazon.com%2Fdp%2FB07L4LC9XK%2Fref%3Dcm_cr_arp_d_product_top%3Fie%3DUTF8</t>
        </is>
      </c>
      <c r="P1688" s="2" t="inlineStr">
        <is>
          <t>I am 5'4"</t>
        </is>
      </c>
      <c r="Q1688" s="2" t="inlineStr">
        <is>
          <t>140lbs</t>
        </is>
      </c>
      <c r="R1688" s="2" t="inlineStr">
        <is>
          <t>These feel great on I was hoping for pants that were like thicker faux leather and these were not what I expected. They were thinner and felt like leggings, but with back pockets. Despite the fact that they weren’t what I expected, they fit perfectly and felt amazing while on. They were accidentally thrown in with the regular wash and dry cycles and it didn’t ruin them at all. I don’t normally wash and dry new clothes this way, but was very pleased that they were not shrink or get damaged. For reference, I am 5’4”, 140lbs and the large fit well. I feel like a medium might fit well, also because the stretch is great.</t>
        </is>
      </c>
      <c r="S1688" s="4" t="n">
        <v>45425</v>
      </c>
      <c r="T1688" s="2" t="n">
        <v>64</v>
      </c>
      <c r="U1688" s="5" t="n">
        <v>45425</v>
      </c>
      <c r="V1688" s="3" t="inlineStr">
        <is>
          <t>https://www.amazon.com/</t>
        </is>
      </c>
      <c r="W1688" s="2" t="n"/>
      <c r="X1688" s="2" t="n"/>
      <c r="Y1688" s="2" t="n"/>
      <c r="Z1688" s="2" t="n"/>
      <c r="AA1688" s="2" t="n"/>
      <c r="AB1688" s="2" t="n"/>
      <c r="AC1688" s="2" t="n"/>
      <c r="AD1688" s="2" t="n"/>
      <c r="AE1688" s="2" t="n"/>
      <c r="AF1688" s="2" t="n"/>
      <c r="AG1688" s="2" t="n"/>
      <c r="AH1688" s="2" t="n">
        <v>140</v>
      </c>
      <c r="AI1688" s="2" t="n"/>
      <c r="AJ1688" s="2" t="inlineStr">
        <is>
          <t>pants</t>
        </is>
      </c>
      <c r="AK1688" s="3" t="inlineStr">
        <is>
          <t>https://www.amazon.com/gp/profile/amzn1.account.AF5BEEMW4D2SZZ732DWZ2L6RUJDA/ref=cm_cr_getr_d_gw_btm?ie=UTF8</t>
        </is>
      </c>
      <c r="AL1688" s="2" t="inlineStr">
        <is>
          <t>J. Grit</t>
        </is>
      </c>
      <c r="AM1688" s="2" t="n"/>
      <c r="AN1688" s="2" t="n"/>
      <c r="AO1688" s="2" t="inlineStr">
        <is>
          <t>black</t>
        </is>
      </c>
      <c r="AP1688" s="2" t="inlineStr">
        <is>
          <t>large</t>
        </is>
      </c>
      <c r="AQ1688" s="2" t="n"/>
      <c r="AR1688" s="2" t="n"/>
      <c r="AS1688" s="2" t="n">
        <v>140</v>
      </c>
      <c r="AT1688" s="2" t="n"/>
      <c r="AU1688" s="2" t="n">
        <v>2</v>
      </c>
      <c r="AV1688" s="2" t="n"/>
      <c r="AW1688" s="2" t="n"/>
    </row>
    <row r="1689" ht="99" customHeight="1" s="11">
      <c r="A1689" s="2" t="n"/>
      <c r="B1689" s="2" t="n"/>
      <c r="C1689" s="3" t="inlineStr">
        <is>
          <t>https://m.media-amazon.com/images/I/61NbWgJTfFL.jpg</t>
        </is>
      </c>
      <c r="D1689" s="2" t="n">
        <v>1</v>
      </c>
      <c r="E1689" s="2">
        <f>image(C1689)</f>
        <v/>
      </c>
      <c r="F1689" s="2" t="b">
        <v>1</v>
      </c>
      <c r="G1689" s="2" t="b">
        <v>0</v>
      </c>
      <c r="H1689" s="10" t="inlineStr">
        <is>
          <t>false</t>
        </is>
      </c>
      <c r="I1689" s="2" t="b">
        <v>1</v>
      </c>
      <c r="J1689" s="2" t="b">
        <v>0</v>
      </c>
      <c r="K1689" s="2" t="n"/>
      <c r="L1689" s="2" t="n"/>
      <c r="M1689" s="2" t="n"/>
      <c r="N1689" s="3" t="inlineStr">
        <is>
          <t>https://www.amazon.com/dp/B0BFPMG8JV/ref=cm_cr_arp_d_product_top?ie=UTF8</t>
        </is>
      </c>
      <c r="O1689" s="3" t="inlineStr">
        <is>
          <t>http://redirect.viglink.com?key=2aba39b05bc3c8c85f46f6f98c7c728d&amp;u=https%3A%2F%2Fwww.amazon.com%2Fdp%2FB0BFPMG8JV%2Fref%3Dcm_cr_arp_d_product_top%3Fie%3DUTF8</t>
        </is>
      </c>
      <c r="P1689" s="2" t="n"/>
      <c r="Q1689" s="2" t="n"/>
      <c r="R1689" s="2" t="inlineStr">
        <is>
          <t>Belt is vastly oversized Bought a small 28-30 for my 30 in waist and it is a good 4 or 5 inches too big.</t>
        </is>
      </c>
      <c r="S1689" s="4" t="n">
        <v>45300</v>
      </c>
      <c r="T1689" s="2" t="n"/>
      <c r="U1689" s="5" t="n">
        <v>45300</v>
      </c>
      <c r="V1689" s="3" t="inlineStr">
        <is>
          <t>https://www.amazon.com/</t>
        </is>
      </c>
      <c r="W1689" s="2" t="n"/>
      <c r="X1689" s="2" t="n"/>
      <c r="Y1689" s="2" t="n"/>
      <c r="Z1689" s="2" t="n"/>
      <c r="AA1689" s="2" t="inlineStr">
        <is>
          <t>30 in waist</t>
        </is>
      </c>
      <c r="AB1689" s="2" t="n"/>
      <c r="AC1689" s="2" t="n"/>
      <c r="AD1689" s="2" t="n">
        <v>30</v>
      </c>
      <c r="AE1689" s="2" t="n"/>
      <c r="AF1689" s="2" t="n"/>
      <c r="AG1689" s="2" t="n"/>
      <c r="AH1689" s="2" t="n"/>
      <c r="AI1689" s="2" t="n"/>
      <c r="AJ1689" s="2" t="inlineStr">
        <is>
          <t>other</t>
        </is>
      </c>
      <c r="AK1689" s="3" t="inlineStr">
        <is>
          <t>https://www.amazon.com/gp/profile/amzn1.account.AGLY6IWPSSJWEQUKBF2U2OOFHYJQ/ref=cm_cr_arp_d_gw_btm?ie=UTF8</t>
        </is>
      </c>
      <c r="AL1689" s="2" t="inlineStr">
        <is>
          <t>John L. Ottaviano</t>
        </is>
      </c>
      <c r="AM1689" s="2" t="n"/>
      <c r="AN1689" s="2" t="n"/>
      <c r="AO1689" s="2" t="inlineStr">
        <is>
          <t>blue-white</t>
        </is>
      </c>
      <c r="AP1689" s="2" t="inlineStr">
        <is>
          <t>small (28-32" waist)</t>
        </is>
      </c>
      <c r="AQ1689" s="2" t="n"/>
      <c r="AR1689" s="2" t="n"/>
      <c r="AS1689" s="2" t="n"/>
      <c r="AT1689" s="2" t="n"/>
      <c r="AU1689" s="2" t="n">
        <v>1</v>
      </c>
      <c r="AV1689" s="2" t="n"/>
      <c r="AW1689" s="2" t="n"/>
    </row>
    <row r="1690" ht="99" customHeight="1" s="11">
      <c r="A1690" s="2" t="n"/>
      <c r="B1690" s="2" t="n"/>
      <c r="C1690" s="3" t="inlineStr">
        <is>
          <t>https://m.media-amazon.com/images/I/71J+OW+RCjL.jpg</t>
        </is>
      </c>
      <c r="D1690" s="2" t="n">
        <v>1</v>
      </c>
      <c r="E1690" s="2">
        <f>image(C1690)</f>
        <v/>
      </c>
      <c r="F1690" s="2" t="b">
        <v>1</v>
      </c>
      <c r="G1690" s="2" t="b">
        <v>0</v>
      </c>
      <c r="H1690" s="10" t="inlineStr">
        <is>
          <t>false</t>
        </is>
      </c>
      <c r="I1690" s="2" t="b">
        <v>1</v>
      </c>
      <c r="J1690" s="2" t="b">
        <v>0</v>
      </c>
      <c r="K1690" s="2" t="n"/>
      <c r="L1690" s="2" t="n"/>
      <c r="M1690" s="2" t="n"/>
      <c r="N1690" s="3" t="inlineStr">
        <is>
          <t>https://www.amazon.com/dp/B00EB13EXE/ref=cm_cr_arp_d_product_top?ie=UTF8</t>
        </is>
      </c>
      <c r="O1690" s="3" t="inlineStr">
        <is>
          <t>http://redirect.viglink.com?key=2aba39b05bc3c8c85f46f6f98c7c728d&amp;u=https%3A%2F%2Fwww.amazon.com%2Fdp%2FB00EB13EXE%2Fref%3Dcm_cr_arp_d_product_top%3Fie%3DUTF8</t>
        </is>
      </c>
      <c r="P1690" s="2" t="inlineStr">
        <is>
          <t>I'm 5'10"</t>
        </is>
      </c>
      <c r="Q1690" s="2" t="n"/>
      <c r="R1690" s="2" t="inlineStr">
        <is>
          <t>Super stretchy and comfy! I'm 5'10" and it's hard to find jeans that fit in length and style. I'm thin through the hips and legs. These are so stretchy! They fit like a glove and you can still move! I love these! They are ankle jeans, so don't expect them to be really long. But I'll definitely be getting more!</t>
        </is>
      </c>
      <c r="S1690" s="4" t="n">
        <v>45293</v>
      </c>
      <c r="T1690" s="2" t="n">
        <v>70</v>
      </c>
      <c r="U1690" s="5" t="n">
        <v>45293</v>
      </c>
      <c r="V1690" s="3" t="inlineStr">
        <is>
          <t>https://www.amazon.com/</t>
        </is>
      </c>
      <c r="W1690" s="2" t="n"/>
      <c r="X1690" s="2" t="n"/>
      <c r="Y1690" s="2" t="n"/>
      <c r="Z1690" s="2" t="n"/>
      <c r="AA1690" s="2" t="n"/>
      <c r="AB1690" s="2" t="n"/>
      <c r="AC1690" s="2" t="n"/>
      <c r="AD1690" s="2" t="n"/>
      <c r="AE1690" s="2" t="n"/>
      <c r="AF1690" s="2" t="n"/>
      <c r="AG1690" s="2" t="n"/>
      <c r="AH1690" s="2" t="n"/>
      <c r="AI1690" s="2" t="n"/>
      <c r="AJ1690" s="2" t="inlineStr">
        <is>
          <t>jeans</t>
        </is>
      </c>
      <c r="AK1690" s="3" t="inlineStr">
        <is>
          <t>https://www.amazon.com/gp/profile/amzn1.account.AEAUAUVVZNABNN7DAEEXW2GJHDEQ/ref=cm_cr_arp_d_gw_btm?ie=UTF8</t>
        </is>
      </c>
      <c r="AL1690" s="2" t="inlineStr">
        <is>
          <t>Star</t>
        </is>
      </c>
      <c r="AM1690" s="2" t="n"/>
      <c r="AN1690" s="2" t="n"/>
      <c r="AO1690" s="2" t="inlineStr">
        <is>
          <t>camila</t>
        </is>
      </c>
      <c r="AP1690" s="2" t="inlineStr">
        <is>
          <t>5 long</t>
        </is>
      </c>
      <c r="AQ1690" s="2" t="n"/>
      <c r="AR1690" s="2" t="n"/>
      <c r="AS1690" s="2" t="n"/>
      <c r="AT1690" s="2" t="n"/>
      <c r="AU1690" s="2" t="n">
        <v>1</v>
      </c>
      <c r="AV1690" s="2" t="n"/>
      <c r="AW1690" s="2" t="n"/>
    </row>
    <row r="1691" ht="99" customHeight="1" s="11">
      <c r="A1691" s="2" t="n"/>
      <c r="B1691" s="2" t="n"/>
      <c r="C1691" s="3" t="inlineStr">
        <is>
          <t>https://m.media-amazon.com/images/I/71PR30MRFUL.jpg</t>
        </is>
      </c>
      <c r="D1691" s="2" t="n">
        <v>1</v>
      </c>
      <c r="E1691" s="2">
        <f>image(C1691)</f>
        <v/>
      </c>
      <c r="F1691" s="2" t="b">
        <v>0</v>
      </c>
      <c r="G1691" s="2" t="b">
        <v>0</v>
      </c>
      <c r="H1691" s="10" t="inlineStr">
        <is>
          <t>false</t>
        </is>
      </c>
      <c r="I1691" s="2" t="b">
        <v>1</v>
      </c>
      <c r="J1691" s="2" t="b">
        <v>0</v>
      </c>
      <c r="K1691" s="2" t="n"/>
      <c r="L1691" s="2" t="n"/>
      <c r="M1691" s="2" t="n"/>
      <c r="N1691" s="3" t="inlineStr">
        <is>
          <t>https://www.amazon.com/dp/B00EB13EXE/ref=cm_cr_arp_d_product_top?ie=UTF8</t>
        </is>
      </c>
      <c r="O1691" s="3" t="inlineStr">
        <is>
          <t>http://redirect.viglink.com?key=2aba39b05bc3c8c85f46f6f98c7c728d&amp;u=https%3A%2F%2Fwww.amazon.com%2Fdp%2FB00EB13EXE%2Fref%3Dcm_cr_arp_d_product_top%3Fie%3DUTF8</t>
        </is>
      </c>
      <c r="P1691" s="2" t="inlineStr">
        <is>
          <t>I'm 5'10"</t>
        </is>
      </c>
      <c r="Q1691" s="2" t="n"/>
      <c r="R1691" s="2" t="inlineStr">
        <is>
          <t>Super stretchy and comfy! I'm 5'10" and it's hard to find jeans that fit in length and style. I'm thin through the hips and legs. These are so stretchy! They fit like a glove and you can still move! I love these! They are ankle jeans, so don't expect them to be really long. But I'll definitely be getting more!</t>
        </is>
      </c>
      <c r="S1691" s="4" t="n">
        <v>45293</v>
      </c>
      <c r="T1691" s="2" t="n">
        <v>70</v>
      </c>
      <c r="U1691" s="5" t="n">
        <v>45293</v>
      </c>
      <c r="V1691" s="3" t="inlineStr">
        <is>
          <t>https://www.amazon.com/</t>
        </is>
      </c>
      <c r="W1691" s="2" t="n"/>
      <c r="X1691" s="2" t="n"/>
      <c r="Y1691" s="2" t="n"/>
      <c r="Z1691" s="2" t="n"/>
      <c r="AA1691" s="2" t="n"/>
      <c r="AB1691" s="2" t="n"/>
      <c r="AC1691" s="2" t="n"/>
      <c r="AD1691" s="2" t="n"/>
      <c r="AE1691" s="2" t="n"/>
      <c r="AF1691" s="2" t="n"/>
      <c r="AG1691" s="2" t="n"/>
      <c r="AH1691" s="2" t="n"/>
      <c r="AI1691" s="2" t="n"/>
      <c r="AJ1691" s="2" t="inlineStr">
        <is>
          <t>jeans</t>
        </is>
      </c>
      <c r="AK1691" s="3" t="inlineStr">
        <is>
          <t>https://www.amazon.com/gp/profile/amzn1.account.AEAUAUVVZNABNN7DAEEXW2GJHDEQ/ref=cm_cr_arp_d_gw_btm?ie=UTF8</t>
        </is>
      </c>
      <c r="AL1691" s="2" t="inlineStr">
        <is>
          <t>Star</t>
        </is>
      </c>
      <c r="AM1691" s="2" t="n"/>
      <c r="AN1691" s="2" t="n"/>
      <c r="AO1691" s="2" t="inlineStr">
        <is>
          <t>camila</t>
        </is>
      </c>
      <c r="AP1691" s="2" t="inlineStr">
        <is>
          <t>5 long</t>
        </is>
      </c>
      <c r="AQ1691" s="2" t="n"/>
      <c r="AR1691" s="2" t="n"/>
      <c r="AS1691" s="2" t="n"/>
      <c r="AT1691" s="2" t="n"/>
      <c r="AU1691" s="2" t="n">
        <v>1</v>
      </c>
      <c r="AV1691" s="2" t="n"/>
      <c r="AW1691" s="2" t="n"/>
    </row>
    <row r="1692" ht="99" customHeight="1" s="11">
      <c r="A1692" s="2" t="n"/>
      <c r="B1692" s="2" t="n"/>
      <c r="C1692" s="3" t="inlineStr">
        <is>
          <t>https://m.media-amazon.com/images/I/71hxKRHHXsL.jpg</t>
        </is>
      </c>
      <c r="D1692" s="2" t="n">
        <v>1</v>
      </c>
      <c r="E1692" s="2">
        <f>image(C1692)</f>
        <v/>
      </c>
      <c r="F1692" s="2" t="b">
        <v>1</v>
      </c>
      <c r="G1692" s="2" t="b">
        <v>0</v>
      </c>
      <c r="H1692" s="10" t="inlineStr">
        <is>
          <t>false</t>
        </is>
      </c>
      <c r="I1692" s="2" t="b">
        <v>1</v>
      </c>
      <c r="J1692" s="2" t="b">
        <v>0</v>
      </c>
      <c r="K1692" s="2" t="n"/>
      <c r="L1692" s="2" t="n"/>
      <c r="M1692" s="2" t="n"/>
      <c r="N1692" s="3" t="inlineStr">
        <is>
          <t>https://www.amazon.com/dp/B00EB13EXE/ref=cm_cr_arp_d_product_top?ie=UTF8</t>
        </is>
      </c>
      <c r="O1692" s="3" t="inlineStr">
        <is>
          <t>http://redirect.viglink.com?key=2aba39b05bc3c8c85f46f6f98c7c728d&amp;u=https%3A%2F%2Fwww.amazon.com%2Fdp%2FB00EB13EXE%2Fref%3Dcm_cr_arp_d_product_top%3Fie%3DUTF8</t>
        </is>
      </c>
      <c r="P1692" s="2" t="inlineStr">
        <is>
          <t>I'm 5'10"</t>
        </is>
      </c>
      <c r="Q1692" s="2" t="n"/>
      <c r="R1692" s="2" t="inlineStr">
        <is>
          <t>Super stretchy and comfy! I'm 5'10" and it's hard to find jeans that fit in length and style. I'm thin through the hips and legs. These are so stretchy! They fit like a glove and you can still move! I love these! They are ankle jeans, so don't expect them to be really long. But I'll definitely be getting more!</t>
        </is>
      </c>
      <c r="S1692" s="4" t="n">
        <v>45293</v>
      </c>
      <c r="T1692" s="2" t="n">
        <v>70</v>
      </c>
      <c r="U1692" s="5" t="n">
        <v>45293</v>
      </c>
      <c r="V1692" s="3" t="inlineStr">
        <is>
          <t>https://www.amazon.com/</t>
        </is>
      </c>
      <c r="W1692" s="2" t="n"/>
      <c r="X1692" s="2" t="n"/>
      <c r="Y1692" s="2" t="n"/>
      <c r="Z1692" s="2" t="n"/>
      <c r="AA1692" s="2" t="n"/>
      <c r="AB1692" s="2" t="n"/>
      <c r="AC1692" s="2" t="n"/>
      <c r="AD1692" s="2" t="n"/>
      <c r="AE1692" s="2" t="n"/>
      <c r="AF1692" s="2" t="n"/>
      <c r="AG1692" s="2" t="n"/>
      <c r="AH1692" s="2" t="n"/>
      <c r="AI1692" s="2" t="n"/>
      <c r="AJ1692" s="2" t="inlineStr">
        <is>
          <t>jeans</t>
        </is>
      </c>
      <c r="AK1692" s="3" t="inlineStr">
        <is>
          <t>https://www.amazon.com/gp/profile/amzn1.account.AEAUAUVVZNABNN7DAEEXW2GJHDEQ/ref=cm_cr_arp_d_gw_btm?ie=UTF8</t>
        </is>
      </c>
      <c r="AL1692" s="2" t="inlineStr">
        <is>
          <t>Star</t>
        </is>
      </c>
      <c r="AM1692" s="2" t="n"/>
      <c r="AN1692" s="2" t="n"/>
      <c r="AO1692" s="2" t="inlineStr">
        <is>
          <t>camila</t>
        </is>
      </c>
      <c r="AP1692" s="2" t="inlineStr">
        <is>
          <t>5 long</t>
        </is>
      </c>
      <c r="AQ1692" s="2" t="n"/>
      <c r="AR1692" s="2" t="n"/>
      <c r="AS1692" s="2" t="n"/>
      <c r="AT1692" s="2" t="n"/>
      <c r="AU1692" s="2" t="n">
        <v>1</v>
      </c>
      <c r="AV1692" s="2" t="n"/>
      <c r="AW1692" s="2" t="n"/>
    </row>
    <row r="1693" ht="99" customHeight="1" s="11">
      <c r="A1693" s="2" t="n"/>
      <c r="B1693" s="2" t="n"/>
      <c r="C1693" s="3" t="inlineStr">
        <is>
          <t>https://m.media-amazon.com/images/I/61RRHNrleXL.jpg</t>
        </is>
      </c>
      <c r="D1693" s="2" t="n">
        <v>2</v>
      </c>
      <c r="E1693" s="2">
        <f>image(C1693)</f>
        <v/>
      </c>
      <c r="F1693" s="2" t="b">
        <v>1</v>
      </c>
      <c r="G1693" s="2" t="b">
        <v>0</v>
      </c>
      <c r="H1693" s="10" t="inlineStr">
        <is>
          <t>false</t>
        </is>
      </c>
      <c r="I1693" s="2" t="b">
        <v>0</v>
      </c>
      <c r="J1693" s="2" t="b">
        <v>0</v>
      </c>
      <c r="K1693" s="2" t="n"/>
      <c r="L1693" s="2" t="n"/>
      <c r="M1693" s="2" t="n"/>
      <c r="N1693" s="3" t="inlineStr">
        <is>
          <t>https://www.amazon.com/dp/B00EB13EXE/ref=cm_cr_arp_d_product_top?ie=UTF8</t>
        </is>
      </c>
      <c r="O1693" s="3" t="inlineStr">
        <is>
          <t>http://redirect.viglink.com?key=2aba39b05bc3c8c85f46f6f98c7c728d&amp;u=https%3A%2F%2Fwww.amazon.com%2Fdp%2FB00EB13EXE%2Fref%3Dcm_cr_arp_d_product_top%3Fie%3DUTF8</t>
        </is>
      </c>
      <c r="P1693" s="2" t="inlineStr">
        <is>
          <t>5'10</t>
        </is>
      </c>
      <c r="Q1693" s="2" t="inlineStr">
        <is>
          <t>5'10 Weight: 125</t>
        </is>
      </c>
      <c r="R1693" s="2" t="inlineStr">
        <is>
          <t>Great for TALL WOMEN!!! Height: 5'10 Weight: 125 Body Frame: very thin Size Purchased: 5 long I was very skeptical before I purchased these because I have such a hard time buying pants with an inseam long enough. The bottom of the jeans hit right at my ankles. And they are actual jeans with pockets, a button, and a zipper (not leggings or yoga pants). These are a 31-inch inseam, I usually wear a 34-in inseam with heels, so these are perfect to wear with tennis shoes or whatever.</t>
        </is>
      </c>
      <c r="S1693" s="4" t="n">
        <v>45057</v>
      </c>
      <c r="T1693" s="2" t="n">
        <v>70</v>
      </c>
      <c r="U1693" s="5" t="n">
        <v>45057</v>
      </c>
      <c r="V1693" s="3" t="inlineStr">
        <is>
          <t>https://www.amazon.com/</t>
        </is>
      </c>
      <c r="W1693" s="2" t="n"/>
      <c r="X1693" s="2" t="n"/>
      <c r="Y1693" s="2" t="n"/>
      <c r="Z1693" s="2" t="n"/>
      <c r="AA1693" s="2" t="n"/>
      <c r="AB1693" s="2" t="n"/>
      <c r="AC1693" s="2" t="n"/>
      <c r="AD1693" s="2" t="n"/>
      <c r="AE1693" s="2" t="n"/>
      <c r="AF1693" s="2" t="n"/>
      <c r="AG1693" s="2" t="n"/>
      <c r="AH1693" s="2" t="n">
        <v>125</v>
      </c>
      <c r="AI1693" s="2" t="n"/>
      <c r="AJ1693" s="2" t="inlineStr">
        <is>
          <t>jeans</t>
        </is>
      </c>
      <c r="AK1693" s="3" t="inlineStr">
        <is>
          <t>https://www.amazon.com/gp/profile/amzn1.account.AHLG3FAW7AP3NS2H5F3EUOX5SU4Q/ref=cm_cr_arp_d_gw_btm?ie=UTF8</t>
        </is>
      </c>
      <c r="AL1693" s="2" t="inlineStr">
        <is>
          <t>apunkspectrum</t>
        </is>
      </c>
      <c r="AM1693" s="2" t="n"/>
      <c r="AN1693" s="2" t="n"/>
      <c r="AO1693" s="2" t="inlineStr">
        <is>
          <t>lake</t>
        </is>
      </c>
      <c r="AP1693" s="2" t="inlineStr">
        <is>
          <t>5 long</t>
        </is>
      </c>
      <c r="AQ1693" s="2" t="n"/>
      <c r="AR1693" s="2" t="n"/>
      <c r="AS1693" s="2" t="n">
        <v>125</v>
      </c>
      <c r="AT1693" s="2" t="n"/>
      <c r="AU1693" s="2" t="n">
        <v>2</v>
      </c>
      <c r="AV1693" s="2" t="n"/>
      <c r="AW1693" s="2" t="n"/>
    </row>
    <row r="1694" ht="99" customHeight="1" s="11">
      <c r="A1694" s="2" t="n"/>
      <c r="B1694" s="2" t="n"/>
      <c r="C1694" s="3" t="inlineStr">
        <is>
          <t>https://m.media-amazon.com/images/I/71RsuNyw57L.jpg</t>
        </is>
      </c>
      <c r="D1694" s="2" t="n">
        <v>2</v>
      </c>
      <c r="E1694" s="2">
        <f>image(C1694)</f>
        <v/>
      </c>
      <c r="F1694" s="2" t="b">
        <v>0</v>
      </c>
      <c r="G1694" s="2" t="b">
        <v>0</v>
      </c>
      <c r="H1694" s="10" t="inlineStr">
        <is>
          <t>false</t>
        </is>
      </c>
      <c r="I1694" s="2" t="b">
        <v>0</v>
      </c>
      <c r="J1694" s="2" t="b">
        <v>0</v>
      </c>
      <c r="K1694" s="2" t="n"/>
      <c r="L1694" s="2" t="n"/>
      <c r="M1694" s="2" t="n"/>
      <c r="N1694" s="3" t="inlineStr">
        <is>
          <t>https://www.amazon.com/dp/B00EB13EXE/ref=cm_cr_arp_d_product_top?ie=UTF8</t>
        </is>
      </c>
      <c r="O1694" s="3" t="inlineStr">
        <is>
          <t>http://redirect.viglink.com?key=2aba39b05bc3c8c85f46f6f98c7c728d&amp;u=https%3A%2F%2Fwww.amazon.com%2Fdp%2FB00EB13EXE%2Fref%3Dcm_cr_arp_d_product_top%3Fie%3DUTF8</t>
        </is>
      </c>
      <c r="P1694" s="2" t="inlineStr">
        <is>
          <t>5'10</t>
        </is>
      </c>
      <c r="Q1694" s="2" t="inlineStr">
        <is>
          <t>5'10 Weight: 125</t>
        </is>
      </c>
      <c r="R1694" s="2" t="inlineStr">
        <is>
          <t>Great for TALL WOMEN!!! Height: 5'10 Weight: 125 Body Frame: very thin Size Purchased: 5 long I was very skeptical before I purchased these because I have such a hard time buying pants with an inseam long enough. The bottom of the jeans hit right at my ankles. And they are actual jeans with pockets, a button, and a zipper (not leggings or yoga pants). These are a 31-inch inseam, I usually wear a 34-in inseam with heels, so these are perfect to wear with tennis shoes or whatever.</t>
        </is>
      </c>
      <c r="S1694" s="4" t="n">
        <v>45057</v>
      </c>
      <c r="T1694" s="2" t="n">
        <v>70</v>
      </c>
      <c r="U1694" s="5" t="n">
        <v>45057</v>
      </c>
      <c r="V1694" s="3" t="inlineStr">
        <is>
          <t>https://www.amazon.com/</t>
        </is>
      </c>
      <c r="W1694" s="2" t="n"/>
      <c r="X1694" s="2" t="n"/>
      <c r="Y1694" s="2" t="n"/>
      <c r="Z1694" s="2" t="n"/>
      <c r="AA1694" s="2" t="n"/>
      <c r="AB1694" s="2" t="n"/>
      <c r="AC1694" s="2" t="n"/>
      <c r="AD1694" s="2" t="n"/>
      <c r="AE1694" s="2" t="n"/>
      <c r="AF1694" s="2" t="n"/>
      <c r="AG1694" s="2" t="n"/>
      <c r="AH1694" s="2" t="n">
        <v>125</v>
      </c>
      <c r="AI1694" s="2" t="n"/>
      <c r="AJ1694" s="2" t="inlineStr">
        <is>
          <t>jeans</t>
        </is>
      </c>
      <c r="AK1694" s="3" t="inlineStr">
        <is>
          <t>https://www.amazon.com/gp/profile/amzn1.account.AHLG3FAW7AP3NS2H5F3EUOX5SU4Q/ref=cm_cr_arp_d_gw_btm?ie=UTF8</t>
        </is>
      </c>
      <c r="AL1694" s="2" t="inlineStr">
        <is>
          <t>apunkspectrum</t>
        </is>
      </c>
      <c r="AM1694" s="2" t="n"/>
      <c r="AN1694" s="2" t="n"/>
      <c r="AO1694" s="2" t="inlineStr">
        <is>
          <t>lake</t>
        </is>
      </c>
      <c r="AP1694" s="2" t="inlineStr">
        <is>
          <t>5 long</t>
        </is>
      </c>
      <c r="AQ1694" s="2" t="n"/>
      <c r="AR1694" s="2" t="n"/>
      <c r="AS1694" s="2" t="n">
        <v>125</v>
      </c>
      <c r="AT1694" s="2" t="n"/>
      <c r="AU1694" s="2" t="n">
        <v>2</v>
      </c>
      <c r="AV1694" s="2" t="n"/>
      <c r="AW1694" s="2" t="n"/>
    </row>
    <row r="1695" ht="99" customHeight="1" s="11">
      <c r="A1695" s="2" t="n"/>
      <c r="B1695" s="2" t="n"/>
      <c r="C1695" s="3" t="inlineStr">
        <is>
          <t>https://m.media-amazon.com/images/I/71sStZBgXZL.jpg</t>
        </is>
      </c>
      <c r="D1695" s="2" t="n">
        <v>2</v>
      </c>
      <c r="E1695" s="2">
        <f>image(C1695)</f>
        <v/>
      </c>
      <c r="F1695" s="2" t="b">
        <v>1</v>
      </c>
      <c r="G1695" s="2" t="b">
        <v>0</v>
      </c>
      <c r="H1695" s="10" t="inlineStr">
        <is>
          <t>false</t>
        </is>
      </c>
      <c r="I1695" s="2" t="b">
        <v>0</v>
      </c>
      <c r="J1695" s="2" t="b">
        <v>0</v>
      </c>
      <c r="K1695" s="2" t="n"/>
      <c r="L1695" s="2" t="n"/>
      <c r="M1695" s="2" t="n"/>
      <c r="N1695" s="3" t="inlineStr">
        <is>
          <t>https://www.amazon.com/dp/B00EB13EXE/ref=cm_cr_arp_d_product_top?ie=UTF8</t>
        </is>
      </c>
      <c r="O1695" s="3" t="inlineStr">
        <is>
          <t>http://redirect.viglink.com?key=2aba39b05bc3c8c85f46f6f98c7c728d&amp;u=https%3A%2F%2Fwww.amazon.com%2Fdp%2FB00EB13EXE%2Fref%3Dcm_cr_arp_d_product_top%3Fie%3DUTF8</t>
        </is>
      </c>
      <c r="P1695" s="2" t="inlineStr">
        <is>
          <t>5'10</t>
        </is>
      </c>
      <c r="Q1695" s="2" t="inlineStr">
        <is>
          <t>5'10 Weight: 125</t>
        </is>
      </c>
      <c r="R1695" s="2" t="inlineStr">
        <is>
          <t>Great for TALL WOMEN!!! Height: 5'10 Weight: 125 Body Frame: very thin Size Purchased: 5 long I was very skeptical before I purchased these because I have such a hard time buying pants with an inseam long enough. The bottom of the jeans hit right at my ankles. And they are actual jeans with pockets, a button, and a zipper (not leggings or yoga pants). These are a 31-inch inseam, I usually wear a 34-in inseam with heels, so these are perfect to wear with tennis shoes or whatever.</t>
        </is>
      </c>
      <c r="S1695" s="4" t="n">
        <v>45057</v>
      </c>
      <c r="T1695" s="2" t="n">
        <v>70</v>
      </c>
      <c r="U1695" s="5" t="n">
        <v>45057</v>
      </c>
      <c r="V1695" s="3" t="inlineStr">
        <is>
          <t>https://www.amazon.com/</t>
        </is>
      </c>
      <c r="W1695" s="2" t="n"/>
      <c r="X1695" s="2" t="n"/>
      <c r="Y1695" s="2" t="n"/>
      <c r="Z1695" s="2" t="n"/>
      <c r="AA1695" s="2" t="n"/>
      <c r="AB1695" s="2" t="n"/>
      <c r="AC1695" s="2" t="n"/>
      <c r="AD1695" s="2" t="n"/>
      <c r="AE1695" s="2" t="n"/>
      <c r="AF1695" s="2" t="n"/>
      <c r="AG1695" s="2" t="n"/>
      <c r="AH1695" s="2" t="n">
        <v>125</v>
      </c>
      <c r="AI1695" s="2" t="n"/>
      <c r="AJ1695" s="2" t="inlineStr">
        <is>
          <t>jeans</t>
        </is>
      </c>
      <c r="AK1695" s="3" t="inlineStr">
        <is>
          <t>https://www.amazon.com/gp/profile/amzn1.account.AHLG3FAW7AP3NS2H5F3EUOX5SU4Q/ref=cm_cr_arp_d_gw_btm?ie=UTF8</t>
        </is>
      </c>
      <c r="AL1695" s="2" t="inlineStr">
        <is>
          <t>apunkspectrum</t>
        </is>
      </c>
      <c r="AM1695" s="2" t="n"/>
      <c r="AN1695" s="2" t="n"/>
      <c r="AO1695" s="2" t="inlineStr">
        <is>
          <t>lake</t>
        </is>
      </c>
      <c r="AP1695" s="2" t="inlineStr">
        <is>
          <t>5 long</t>
        </is>
      </c>
      <c r="AQ1695" s="2" t="n"/>
      <c r="AR1695" s="2" t="n"/>
      <c r="AS1695" s="2" t="n">
        <v>125</v>
      </c>
      <c r="AT1695" s="2" t="n"/>
      <c r="AU1695" s="2" t="n">
        <v>2</v>
      </c>
      <c r="AV1695" s="2" t="n"/>
      <c r="AW1695" s="2" t="n"/>
    </row>
    <row r="1696" ht="99" customHeight="1" s="11">
      <c r="A1696" s="2" t="n"/>
      <c r="B1696" s="2" t="n"/>
      <c r="C1696" s="3" t="inlineStr">
        <is>
          <t>https://images-na.ssl-images-amazon.com/images/I/616rR6-giKL.jpg</t>
        </is>
      </c>
      <c r="D1696" s="2" t="n">
        <v>1</v>
      </c>
      <c r="E1696" s="2">
        <f>image(C1696)</f>
        <v/>
      </c>
      <c r="F1696" s="2" t="b">
        <v>0</v>
      </c>
      <c r="G1696" s="2" t="b">
        <v>0</v>
      </c>
      <c r="H1696" s="10" t="inlineStr">
        <is>
          <t>false</t>
        </is>
      </c>
      <c r="I1696" s="2" t="b">
        <v>1</v>
      </c>
      <c r="J1696" s="2" t="b">
        <v>0</v>
      </c>
      <c r="K1696" s="2" t="n"/>
      <c r="L1696" s="2" t="n"/>
      <c r="M1696" s="2" t="n"/>
      <c r="N1696" s="3" t="inlineStr">
        <is>
          <t>https://www.amazon.com/dp/B00EB13EXE/ref=cm_cr_arp_d_product_top?ie=UTF8</t>
        </is>
      </c>
      <c r="O1696" s="3" t="inlineStr">
        <is>
          <t>http://redirect.viglink.com?key=2aba39b05bc3c8c85f46f6f98c7c728d&amp;u=https%3A%2F%2Fwww.amazon.com%2Fdp%2FB00EB13EXE%2Fref%3Dcm_cr_arp_d_product_top%3Fie%3DUTF8</t>
        </is>
      </c>
      <c r="P1696" s="2" t="inlineStr">
        <is>
          <t>I am 6'</t>
        </is>
      </c>
      <c r="Q1696" s="2" t="n"/>
      <c r="R1696" s="2" t="inlineStr">
        <is>
          <t>Long skinny jeans? Yes please! I am 6' tall, and usually wear between a 7 and 9 in juniors sizes. I went ahead and got a 9 to be safe, and the jeans were still a tad snug. But I think they will stretch a bit with use, and they're extremely comfortable! Also it's so nice to find skinny jeans that actually go down to my ankles! I'll definitely be buying a few more pairs in the different colors! EDIT: I first ordered these in Varsity Blue, and decided to order another pair in Camila because I wanted a darker wash pair as well. However, there is almost no color difference between the two. There were some slight differences between the color of the decorative stitching, however overall there isn't really a noticeable difference in the actually jeans. They are both still very comfortable and my new favorite jeans, especially for the price! I just thought the color difference (or lack thereof) was worth mentioning.</t>
        </is>
      </c>
      <c r="S1696" s="4" t="n">
        <v>42405</v>
      </c>
      <c r="T1696" s="2" t="n">
        <v>72</v>
      </c>
      <c r="U1696" s="5" t="n">
        <v>42405</v>
      </c>
      <c r="V1696" s="3" t="inlineStr">
        <is>
          <t>https://www.amazon.com/</t>
        </is>
      </c>
      <c r="W1696" s="2" t="n"/>
      <c r="X1696" s="2" t="n"/>
      <c r="Y1696" s="2" t="n"/>
      <c r="Z1696" s="2" t="n"/>
      <c r="AA1696" s="2" t="n"/>
      <c r="AB1696" s="2" t="n"/>
      <c r="AC1696" s="2" t="n"/>
      <c r="AD1696" s="2" t="n"/>
      <c r="AE1696" s="2" t="n"/>
      <c r="AF1696" s="2" t="n"/>
      <c r="AG1696" s="2" t="n"/>
      <c r="AH1696" s="2" t="n"/>
      <c r="AI1696" s="2" t="n"/>
      <c r="AJ1696" s="2" t="inlineStr">
        <is>
          <t>jeans</t>
        </is>
      </c>
      <c r="AK1696" s="3" t="inlineStr">
        <is>
          <t>https://www.amazon.com/gp/profile/amzn1.account.AEPOOCKE3KFYWJCZBLEAD7DR7TEQ/ref=cm_cr_arp_d_gw_btm?ie=UTF8</t>
        </is>
      </c>
      <c r="AL1696" s="2" t="inlineStr">
        <is>
          <t>Lesley D.</t>
        </is>
      </c>
      <c r="AM1696" s="2" t="n"/>
      <c r="AN1696" s="2" t="n"/>
      <c r="AO1696" s="2" t="inlineStr">
        <is>
          <t>varsity blue</t>
        </is>
      </c>
      <c r="AP1696" s="2" t="inlineStr">
        <is>
          <t>9 long</t>
        </is>
      </c>
      <c r="AQ1696" s="2" t="n"/>
      <c r="AR1696" s="2" t="n"/>
      <c r="AS1696" s="2" t="n"/>
      <c r="AT1696" s="2" t="n"/>
      <c r="AU1696" s="2" t="n">
        <v>1</v>
      </c>
      <c r="AV1696" s="2" t="n"/>
      <c r="AW1696" s="2" t="n"/>
    </row>
    <row r="1697" ht="99" customHeight="1" s="11">
      <c r="A1697" s="2" t="n"/>
      <c r="B1697" s="2" t="n"/>
      <c r="C1697" s="3" t="inlineStr">
        <is>
          <t>https://images-na.ssl-images-amazon.com/images/I/71dx2FgGnPL.jpg</t>
        </is>
      </c>
      <c r="D1697" s="2" t="n">
        <v>2</v>
      </c>
      <c r="E1697" s="2">
        <f>image(C1697)</f>
        <v/>
      </c>
      <c r="F1697" s="2" t="b">
        <v>0</v>
      </c>
      <c r="G1697" s="2" t="b">
        <v>0</v>
      </c>
      <c r="H1697" s="10" t="inlineStr">
        <is>
          <t>false</t>
        </is>
      </c>
      <c r="I1697" s="2" t="b">
        <v>1</v>
      </c>
      <c r="J1697" s="2" t="b">
        <v>0</v>
      </c>
      <c r="K1697" s="2" t="n"/>
      <c r="L1697" s="2" t="n"/>
      <c r="M1697" s="2" t="n"/>
      <c r="N1697" s="3" t="inlineStr">
        <is>
          <t>https://www.amazon.com/dp/B00EB13EXE/ref=cm_cr_arp_d_product_top?ie=UTF8</t>
        </is>
      </c>
      <c r="O1697" s="3" t="inlineStr">
        <is>
          <t>http://redirect.viglink.com?key=2aba39b05bc3c8c85f46f6f98c7c728d&amp;u=https%3A%2F%2Fwww.amazon.com%2Fdp%2FB00EB13EXE%2Fref%3Dcm_cr_arp_d_product_top%3Fie%3DUTF8</t>
        </is>
      </c>
      <c r="P1697" s="2" t="inlineStr">
        <is>
          <t>I am 6'</t>
        </is>
      </c>
      <c r="Q1697" s="2" t="n"/>
      <c r="R1697" s="2" t="inlineStr">
        <is>
          <t>Long skinny jeans? Yes please! I am 6' tall, and usually wear between a 7 and 9 in juniors sizes. I went ahead and got a 9 to be safe, and the jeans were still a tad snug. But I think they will stretch a bit with use, and they're extremely comfortable! Also it's so nice to find skinny jeans that actually go down to my ankles! I'll definitely be buying a few more pairs in the different colors! EDIT: I first ordered these in Varsity Blue, and decided to order another pair in Camila because I wanted a darker wash pair as well. However, there is almost no color difference between the two. There were some slight differences between the color of the decorative stitching, however overall there isn't really a noticeable difference in the actually jeans. They are both still very comfortable and my new favorite jeans, especially for the price! I just thought the color difference (or lack thereof) was worth mentioning.</t>
        </is>
      </c>
      <c r="S1697" s="4" t="n">
        <v>42405</v>
      </c>
      <c r="T1697" s="2" t="n">
        <v>72</v>
      </c>
      <c r="U1697" s="5" t="n">
        <v>42405</v>
      </c>
      <c r="V1697" s="3" t="inlineStr">
        <is>
          <t>https://www.amazon.com/</t>
        </is>
      </c>
      <c r="W1697" s="2" t="n"/>
      <c r="X1697" s="2" t="n"/>
      <c r="Y1697" s="2" t="n"/>
      <c r="Z1697" s="2" t="n"/>
      <c r="AA1697" s="2" t="n"/>
      <c r="AB1697" s="2" t="n"/>
      <c r="AC1697" s="2" t="n"/>
      <c r="AD1697" s="2" t="n"/>
      <c r="AE1697" s="2" t="n"/>
      <c r="AF1697" s="2" t="n"/>
      <c r="AG1697" s="2" t="n"/>
      <c r="AH1697" s="2" t="n"/>
      <c r="AI1697" s="2" t="n"/>
      <c r="AJ1697" s="2" t="inlineStr">
        <is>
          <t>jeans</t>
        </is>
      </c>
      <c r="AK1697" s="3" t="inlineStr">
        <is>
          <t>https://www.amazon.com/gp/profile/amzn1.account.AEPOOCKE3KFYWJCZBLEAD7DR7TEQ/ref=cm_cr_arp_d_gw_btm?ie=UTF8</t>
        </is>
      </c>
      <c r="AL1697" s="2" t="inlineStr">
        <is>
          <t>Lesley D.</t>
        </is>
      </c>
      <c r="AM1697" s="2" t="n"/>
      <c r="AN1697" s="2" t="n"/>
      <c r="AO1697" s="2" t="inlineStr">
        <is>
          <t>varsity blue</t>
        </is>
      </c>
      <c r="AP1697" s="2" t="inlineStr">
        <is>
          <t>9 long</t>
        </is>
      </c>
      <c r="AQ1697" s="2" t="n"/>
      <c r="AR1697" s="2" t="n"/>
      <c r="AS1697" s="2" t="n"/>
      <c r="AT1697" s="2" t="n"/>
      <c r="AU1697" s="2" t="n">
        <v>1</v>
      </c>
      <c r="AV1697" s="2" t="n"/>
      <c r="AW1697" s="2" t="n"/>
    </row>
    <row r="1698" ht="99" customHeight="1" s="11">
      <c r="A1698" s="2" t="n"/>
      <c r="B1698" s="2" t="n"/>
      <c r="C1698" s="3" t="inlineStr">
        <is>
          <t>https://images-na.ssl-images-amazon.com/images/I/81gMyEBLKSL.jpg</t>
        </is>
      </c>
      <c r="D1698" s="2" t="n">
        <v>2</v>
      </c>
      <c r="E1698" s="2">
        <f>image(C1698)</f>
        <v/>
      </c>
      <c r="F1698" s="2" t="b">
        <v>0</v>
      </c>
      <c r="G1698" s="2" t="b">
        <v>0</v>
      </c>
      <c r="H1698" s="10" t="inlineStr">
        <is>
          <t>false</t>
        </is>
      </c>
      <c r="I1698" s="2" t="b">
        <v>1</v>
      </c>
      <c r="J1698" s="2" t="b">
        <v>0</v>
      </c>
      <c r="K1698" s="2" t="n"/>
      <c r="L1698" s="2" t="n"/>
      <c r="M1698" s="2" t="n"/>
      <c r="N1698" s="3" t="inlineStr">
        <is>
          <t>https://www.amazon.com/dp/B00EB13EXE/ref=cm_cr_arp_d_product_top?ie=UTF8</t>
        </is>
      </c>
      <c r="O1698" s="3" t="inlineStr">
        <is>
          <t>http://redirect.viglink.com?key=2aba39b05bc3c8c85f46f6f98c7c728d&amp;u=https%3A%2F%2Fwww.amazon.com%2Fdp%2FB00EB13EXE%2Fref%3Dcm_cr_arp_d_product_top%3Fie%3DUTF8</t>
        </is>
      </c>
      <c r="P1698" s="2" t="inlineStr">
        <is>
          <t>I'm 5'4"</t>
        </is>
      </c>
      <c r="Q1698" s="2" t="inlineStr">
        <is>
          <t>110lb</t>
        </is>
      </c>
      <c r="R1698" s="2" t="inlineStr">
        <is>
          <t>Size is true, color isn't I'm 5'4" 110lb.. I usually wear a size 2, so I went with a 3 long (to roll) they fit me fine, I wish they were a tad tighter, but I think a size 1 (other option) would have been too tight. I got Camilla color jeans, and they are not nearly as dark as what the picture shows and what I hoped I would be getting (why I gave them a 4 star, they really look nothing like the picture) they are more of a brighter medium blue with a very strong white fade (kind of tacky looking but I'll still wear them)</t>
        </is>
      </c>
      <c r="S1698" s="4" t="n">
        <v>43028</v>
      </c>
      <c r="T1698" s="2" t="n">
        <v>64</v>
      </c>
      <c r="U1698" s="5" t="n">
        <v>43028</v>
      </c>
      <c r="V1698" s="3" t="inlineStr">
        <is>
          <t>https://www.amazon.com/</t>
        </is>
      </c>
      <c r="W1698" s="2" t="n"/>
      <c r="X1698" s="2" t="n"/>
      <c r="Y1698" s="2" t="n"/>
      <c r="Z1698" s="2" t="n"/>
      <c r="AA1698" s="2" t="n"/>
      <c r="AB1698" s="2" t="n"/>
      <c r="AC1698" s="2" t="n"/>
      <c r="AD1698" s="2" t="n"/>
      <c r="AE1698" s="2" t="n"/>
      <c r="AF1698" s="2" t="n"/>
      <c r="AG1698" s="2" t="n"/>
      <c r="AH1698" s="2" t="n">
        <v>110</v>
      </c>
      <c r="AI1698" s="2" t="n"/>
      <c r="AJ1698" s="2" t="inlineStr">
        <is>
          <t>jeans</t>
        </is>
      </c>
      <c r="AK1698" s="3" t="inlineStr">
        <is>
          <t>https://www.amazon.com/gp/profile/amzn1.account.AHZYJ2TY47YAC5AVCENABA3HFOLQ/ref=cm_cr_arp_d_gw_btm?ie=UTF8</t>
        </is>
      </c>
      <c r="AL1698" s="2" t="inlineStr">
        <is>
          <t>Kristi</t>
        </is>
      </c>
      <c r="AM1698" s="2" t="n"/>
      <c r="AN1698" s="2" t="n"/>
      <c r="AO1698" s="2" t="inlineStr">
        <is>
          <t>camila</t>
        </is>
      </c>
      <c r="AP1698" s="2" t="inlineStr">
        <is>
          <t>3 long</t>
        </is>
      </c>
      <c r="AQ1698" s="2" t="n"/>
      <c r="AR1698" s="2" t="n"/>
      <c r="AS1698" s="2" t="n">
        <v>110</v>
      </c>
      <c r="AT1698" s="2" t="n"/>
      <c r="AU1698" s="2" t="n">
        <v>2</v>
      </c>
      <c r="AV1698" s="2" t="n"/>
      <c r="AW1698" s="2" t="n"/>
    </row>
    <row r="1699" ht="99" customHeight="1" s="11">
      <c r="A1699" s="2" t="n"/>
      <c r="B1699" s="2" t="n"/>
      <c r="C1699" s="3" t="inlineStr">
        <is>
          <t>https://images-na.ssl-images-amazon.com/images/I/71SH1esQ4qL.jpg</t>
        </is>
      </c>
      <c r="D1699" s="2" t="n">
        <v>1</v>
      </c>
      <c r="E1699" s="2">
        <f>image(C1699)</f>
        <v/>
      </c>
      <c r="F1699" s="2" t="b">
        <v>0</v>
      </c>
      <c r="G1699" s="2" t="b">
        <v>0</v>
      </c>
      <c r="H1699" s="10" t="inlineStr">
        <is>
          <t>false</t>
        </is>
      </c>
      <c r="I1699" s="2" t="b">
        <v>1</v>
      </c>
      <c r="J1699" s="2" t="b">
        <v>0</v>
      </c>
      <c r="K1699" s="2" t="n"/>
      <c r="L1699" s="2" t="n"/>
      <c r="M1699" s="2" t="n"/>
      <c r="N1699" s="3" t="inlineStr">
        <is>
          <t>https://www.amazon.com/dp/B00EB13EXE/ref=cm_cr_arp_d_product_top?ie=UTF8</t>
        </is>
      </c>
      <c r="O1699" s="3" t="inlineStr">
        <is>
          <t>http://redirect.viglink.com?key=2aba39b05bc3c8c85f46f6f98c7c728d&amp;u=https%3A%2F%2Fwww.amazon.com%2Fdp%2FB00EB13EXE%2Fref%3Dcm_cr_arp_d_product_top%3Fie%3DUTF8</t>
        </is>
      </c>
      <c r="P1699" s="2" t="inlineStr">
        <is>
          <t>I'm 5 ft 1"</t>
        </is>
      </c>
      <c r="Q1699" s="2" t="n"/>
      <c r="R1699" s="2" t="inlineStr">
        <is>
          <t>Great Jeggings! I love Wallflower jeans. For some reason these are about 2 inches longer than my other regular length Wallflower jeans I got a long time ago. I'm 5 ft 1" tall and size 7 in all my jeggings. The size 7 fits perfect. They go up right below my belly button. I love high rise jeans, I'm an active mom. Being the height I am, 2 inches longer makes a difference. I would still rate them 5 stars since it's not their fault I'm short.</t>
        </is>
      </c>
      <c r="S1699" s="4" t="n">
        <v>44110</v>
      </c>
      <c r="T1699" s="2" t="n">
        <v>61</v>
      </c>
      <c r="U1699" s="5" t="n">
        <v>44110</v>
      </c>
      <c r="V1699" s="3" t="inlineStr">
        <is>
          <t>https://www.amazon.com/</t>
        </is>
      </c>
      <c r="W1699" s="2" t="n"/>
      <c r="X1699" s="2" t="n"/>
      <c r="Y1699" s="2" t="n"/>
      <c r="Z1699" s="2" t="n"/>
      <c r="AA1699" s="2" t="n"/>
      <c r="AB1699" s="2" t="n"/>
      <c r="AC1699" s="2" t="n"/>
      <c r="AD1699" s="2" t="n"/>
      <c r="AE1699" s="2" t="n"/>
      <c r="AF1699" s="2" t="n"/>
      <c r="AG1699" s="2" t="n"/>
      <c r="AH1699" s="2" t="n"/>
      <c r="AI1699" s="2" t="n"/>
      <c r="AJ1699" s="2" t="inlineStr">
        <is>
          <t>jeans</t>
        </is>
      </c>
      <c r="AK1699" s="3" t="inlineStr">
        <is>
          <t>https://www.amazon.com/gp/profile/amzn1.account.AGRQLNUPWBRJ56JO4CAUBXIY4VAA/ref=cm_cr_arp_d_gw_btm?ie=UTF8</t>
        </is>
      </c>
      <c r="AL1699" s="2" t="inlineStr">
        <is>
          <t>Amazon Customer</t>
        </is>
      </c>
      <c r="AM1699" s="2" t="n"/>
      <c r="AN1699" s="2" t="n"/>
      <c r="AO1699" s="2" t="inlineStr">
        <is>
          <t>varsity blue</t>
        </is>
      </c>
      <c r="AP1699" s="2" t="n">
        <v>7</v>
      </c>
      <c r="AQ1699" s="2" t="n"/>
      <c r="AR1699" s="2" t="n"/>
      <c r="AS1699" s="2" t="n"/>
      <c r="AT1699" s="2" t="n"/>
      <c r="AU1699" s="2" t="n">
        <v>1</v>
      </c>
      <c r="AV1699" s="2" t="n"/>
      <c r="AW1699" s="2" t="n"/>
    </row>
    <row r="1700" ht="99" customHeight="1" s="11">
      <c r="A1700" s="2" t="n"/>
      <c r="B1700" s="2" t="n"/>
      <c r="C1700" s="3" t="inlineStr">
        <is>
          <t>https://images-na.ssl-images-amazon.com/images/I/71a6T5EHiUL.jpg</t>
        </is>
      </c>
      <c r="D1700" s="2" t="n">
        <v>1</v>
      </c>
      <c r="E1700" s="2">
        <f>image(C1700)</f>
        <v/>
      </c>
      <c r="F1700" s="2" t="b">
        <v>0</v>
      </c>
      <c r="G1700" s="2" t="b">
        <v>0</v>
      </c>
      <c r="H1700" s="10" t="inlineStr">
        <is>
          <t>false</t>
        </is>
      </c>
      <c r="I1700" s="2" t="b">
        <v>1</v>
      </c>
      <c r="J1700" s="2" t="b">
        <v>0</v>
      </c>
      <c r="K1700" s="2" t="n"/>
      <c r="L1700" s="2" t="n"/>
      <c r="M1700" s="2" t="n"/>
      <c r="N1700" s="3" t="inlineStr">
        <is>
          <t>https://www.amazon.com/dp/B00EB13EXE/ref=cm_cr_arp_d_product_top?ie=UTF8</t>
        </is>
      </c>
      <c r="O1700" s="3" t="inlineStr">
        <is>
          <t>http://redirect.viglink.com?key=2aba39b05bc3c8c85f46f6f98c7c728d&amp;u=https%3A%2F%2Fwww.amazon.com%2Fdp%2FB00EB13EXE%2Fref%3Dcm_cr_arp_d_product_top%3Fie%3DUTF8</t>
        </is>
      </c>
      <c r="P1700" s="2" t="inlineStr">
        <is>
          <t>I'm 5 ft 1"</t>
        </is>
      </c>
      <c r="Q1700" s="2" t="n"/>
      <c r="R1700" s="2" t="inlineStr">
        <is>
          <t>Great Jeggings! I love Wallflower jeans. For some reason these are about 2 inches longer than my other regular length Wallflower jeans I got a long time ago. I'm 5 ft 1" tall and size 7 in all my jeggings. The size 7 fits perfect. They go up right below my belly button. I love high rise jeans, I'm an active mom. Being the height I am, 2 inches longer makes a difference. I would still rate them 5 stars since it's not their fault I'm short.</t>
        </is>
      </c>
      <c r="S1700" s="4" t="n">
        <v>44110</v>
      </c>
      <c r="T1700" s="2" t="n">
        <v>61</v>
      </c>
      <c r="U1700" s="5" t="n">
        <v>44110</v>
      </c>
      <c r="V1700" s="3" t="inlineStr">
        <is>
          <t>https://www.amazon.com/</t>
        </is>
      </c>
      <c r="W1700" s="2" t="n"/>
      <c r="X1700" s="2" t="n"/>
      <c r="Y1700" s="2" t="n"/>
      <c r="Z1700" s="2" t="n"/>
      <c r="AA1700" s="2" t="n"/>
      <c r="AB1700" s="2" t="n"/>
      <c r="AC1700" s="2" t="n"/>
      <c r="AD1700" s="2" t="n"/>
      <c r="AE1700" s="2" t="n"/>
      <c r="AF1700" s="2" t="n"/>
      <c r="AG1700" s="2" t="n"/>
      <c r="AH1700" s="2" t="n"/>
      <c r="AI1700" s="2" t="n"/>
      <c r="AJ1700" s="2" t="inlineStr">
        <is>
          <t>jeans</t>
        </is>
      </c>
      <c r="AK1700" s="3" t="inlineStr">
        <is>
          <t>https://www.amazon.com/gp/profile/amzn1.account.AGRQLNUPWBRJ56JO4CAUBXIY4VAA/ref=cm_cr_arp_d_gw_btm?ie=UTF8</t>
        </is>
      </c>
      <c r="AL1700" s="2" t="inlineStr">
        <is>
          <t>Amazon Customer</t>
        </is>
      </c>
      <c r="AM1700" s="2" t="n"/>
      <c r="AN1700" s="2" t="n"/>
      <c r="AO1700" s="2" t="inlineStr">
        <is>
          <t>varsity blue</t>
        </is>
      </c>
      <c r="AP1700" s="2" t="n">
        <v>7</v>
      </c>
      <c r="AQ1700" s="2" t="n"/>
      <c r="AR1700" s="2" t="n"/>
      <c r="AS1700" s="2" t="n"/>
      <c r="AT1700" s="2" t="n"/>
      <c r="AU1700" s="2" t="n">
        <v>1</v>
      </c>
      <c r="AV1700" s="2" t="n"/>
      <c r="AW1700" s="2" t="n"/>
    </row>
    <row r="1701" ht="99" customHeight="1" s="11">
      <c r="A1701" s="2" t="n"/>
      <c r="B1701" s="2" t="n"/>
      <c r="C1701" s="3" t="inlineStr">
        <is>
          <t>https://images-na.ssl-images-amazon.com/images/I/71g4Li9lwgL.jpg</t>
        </is>
      </c>
      <c r="D1701" s="2" t="n">
        <v>2</v>
      </c>
      <c r="E1701" s="2">
        <f>image(C1701)</f>
        <v/>
      </c>
      <c r="F1701" s="2" t="b">
        <v>0</v>
      </c>
      <c r="G1701" s="2" t="b">
        <v>0</v>
      </c>
      <c r="H1701" s="10" t="inlineStr">
        <is>
          <t>false</t>
        </is>
      </c>
      <c r="I1701" s="2" t="b">
        <v>1</v>
      </c>
      <c r="J1701" s="2" t="b">
        <v>0</v>
      </c>
      <c r="K1701" s="2" t="n"/>
      <c r="L1701" s="2" t="n"/>
      <c r="M1701" s="2" t="n"/>
      <c r="N1701" s="3" t="inlineStr">
        <is>
          <t>https://www.amazon.com/dp/B00EB13EXE/ref=cm_cr_arp_d_product_top?ie=UTF8</t>
        </is>
      </c>
      <c r="O1701" s="3" t="inlineStr">
        <is>
          <t>http://redirect.viglink.com?key=2aba39b05bc3c8c85f46f6f98c7c728d&amp;u=https%3A%2F%2Fwww.amazon.com%2Fdp%2FB00EB13EXE%2Fref%3Dcm_cr_arp_d_product_top%3Fie%3DUTF8</t>
        </is>
      </c>
      <c r="P1701" s="2" t="inlineStr">
        <is>
          <t>I'm 5 ft 1"</t>
        </is>
      </c>
      <c r="Q1701" s="2" t="n"/>
      <c r="R1701" s="2" t="inlineStr">
        <is>
          <t>Great Jeggings! I love Wallflower jeans. For some reason these are about 2 inches longer than my other regular length Wallflower jeans I got a long time ago. I'm 5 ft 1" tall and size 7 in all my jeggings. The size 7 fits perfect. They go up right below my belly button. I love high rise jeans, I'm an active mom. Being the height I am, 2 inches longer makes a difference. I would still rate them 5 stars since it's not their fault I'm short.</t>
        </is>
      </c>
      <c r="S1701" s="4" t="n">
        <v>44110</v>
      </c>
      <c r="T1701" s="2" t="n">
        <v>61</v>
      </c>
      <c r="U1701" s="5" t="n">
        <v>44110</v>
      </c>
      <c r="V1701" s="3" t="inlineStr">
        <is>
          <t>https://www.amazon.com/</t>
        </is>
      </c>
      <c r="W1701" s="2" t="n"/>
      <c r="X1701" s="2" t="n"/>
      <c r="Y1701" s="2" t="n"/>
      <c r="Z1701" s="2" t="n"/>
      <c r="AA1701" s="2" t="n"/>
      <c r="AB1701" s="2" t="n"/>
      <c r="AC1701" s="2" t="n"/>
      <c r="AD1701" s="2" t="n"/>
      <c r="AE1701" s="2" t="n"/>
      <c r="AF1701" s="2" t="n"/>
      <c r="AG1701" s="2" t="n"/>
      <c r="AH1701" s="2" t="n"/>
      <c r="AI1701" s="2" t="n"/>
      <c r="AJ1701" s="2" t="inlineStr">
        <is>
          <t>jeans</t>
        </is>
      </c>
      <c r="AK1701" s="3" t="inlineStr">
        <is>
          <t>https://www.amazon.com/gp/profile/amzn1.account.AGRQLNUPWBRJ56JO4CAUBXIY4VAA/ref=cm_cr_arp_d_gw_btm?ie=UTF8</t>
        </is>
      </c>
      <c r="AL1701" s="2" t="inlineStr">
        <is>
          <t>Amazon Customer</t>
        </is>
      </c>
      <c r="AM1701" s="2" t="n"/>
      <c r="AN1701" s="2" t="n"/>
      <c r="AO1701" s="2" t="inlineStr">
        <is>
          <t>varsity blue</t>
        </is>
      </c>
      <c r="AP1701" s="2" t="n">
        <v>7</v>
      </c>
      <c r="AQ1701" s="2" t="n"/>
      <c r="AR1701" s="2" t="n"/>
      <c r="AS1701" s="2" t="n"/>
      <c r="AT1701" s="2" t="n"/>
      <c r="AU1701" s="2" t="n">
        <v>1</v>
      </c>
      <c r="AV1701" s="2" t="n"/>
      <c r="AW1701" s="2" t="n"/>
    </row>
    <row r="1702" ht="99" customHeight="1" s="11">
      <c r="A1702" s="2" t="n"/>
      <c r="B1702" s="2" t="n"/>
      <c r="C1702" s="3" t="inlineStr">
        <is>
          <t>https://images-na.ssl-images-amazon.com/images/I/61EtEaEwgQL.jpg</t>
        </is>
      </c>
      <c r="D1702" s="2" t="n">
        <v>2</v>
      </c>
      <c r="E1702" s="2">
        <f>image(C1702)</f>
        <v/>
      </c>
      <c r="F1702" s="2" t="b">
        <v>1</v>
      </c>
      <c r="G1702" s="2" t="b">
        <v>0</v>
      </c>
      <c r="H1702" s="10" t="inlineStr">
        <is>
          <t>false</t>
        </is>
      </c>
      <c r="I1702" s="2" t="b">
        <v>1</v>
      </c>
      <c r="J1702" s="2" t="b">
        <v>1</v>
      </c>
      <c r="K1702" s="2" t="n"/>
      <c r="L1702" s="2" t="n"/>
      <c r="M1702" s="2" t="n"/>
      <c r="N1702" s="3" t="inlineStr">
        <is>
          <t>https://www.amazon.com/dp/B00EB13EXE/ref=cm_cr_arp_d_product_top?ie=UTF8</t>
        </is>
      </c>
      <c r="O1702" s="3" t="inlineStr">
        <is>
          <t>http://redirect.viglink.com?key=2aba39b05bc3c8c85f46f6f98c7c728d&amp;u=https%3A%2F%2Fwww.amazon.com%2Fdp%2FB00EB13EXE%2Fref%3Dcm_cr_arp_d_product_top%3Fie%3DUTF8</t>
        </is>
      </c>
      <c r="P1702" s="2" t="inlineStr">
        <is>
          <t>5'2</t>
        </is>
      </c>
      <c r="Q1702" s="2" t="inlineStr">
        <is>
          <t>125lbs</t>
        </is>
      </c>
      <c r="R1702" s="2" t="inlineStr">
        <is>
          <t>Short is long on 5’2 person. The fit was as expected. I’m 5’2 125lbs with a mom pouch. These fit well everywhere but in the ankles. They are about 3 inches too long and bag. I ordered Size 7 Short. For the price I can’t complain too much. They feel like real jeans. Wish they were actually the correct length for my body. They also had a strange smell, can’t wear right out of the bag...they will need to be washed to get the smell off.</t>
        </is>
      </c>
      <c r="S1702" s="4" t="n">
        <v>43409</v>
      </c>
      <c r="T1702" s="2" t="n">
        <v>62</v>
      </c>
      <c r="U1702" s="5" t="n">
        <v>43409</v>
      </c>
      <c r="V1702" s="3" t="inlineStr">
        <is>
          <t>https://www.amazon.com/</t>
        </is>
      </c>
      <c r="W1702" s="2" t="n"/>
      <c r="X1702" s="2" t="n"/>
      <c r="Y1702" s="2" t="n"/>
      <c r="Z1702" s="2" t="n"/>
      <c r="AA1702" s="2" t="n"/>
      <c r="AB1702" s="2" t="n"/>
      <c r="AC1702" s="2" t="n"/>
      <c r="AD1702" s="2" t="n"/>
      <c r="AE1702" s="2" t="n"/>
      <c r="AF1702" s="2" t="n"/>
      <c r="AG1702" s="2" t="n"/>
      <c r="AH1702" s="2" t="n">
        <v>125</v>
      </c>
      <c r="AI1702" s="2" t="n"/>
      <c r="AJ1702" s="2" t="inlineStr">
        <is>
          <t>jeans</t>
        </is>
      </c>
      <c r="AK1702" s="3" t="inlineStr">
        <is>
          <t>https://www.amazon.com/gp/profile/amzn1.account.AGVC7FJMR3A2WS5WBNTWOVJFGZJA/ref=cm_cr_getr_d_gw_btm?ie=UTF8</t>
        </is>
      </c>
      <c r="AL1702" s="2" t="inlineStr">
        <is>
          <t>Sara</t>
        </is>
      </c>
      <c r="AM1702" s="2" t="n"/>
      <c r="AN1702" s="2" t="n"/>
      <c r="AO1702" s="2" t="inlineStr">
        <is>
          <t>logan/black</t>
        </is>
      </c>
      <c r="AP1702" s="2" t="inlineStr">
        <is>
          <t>7 short</t>
        </is>
      </c>
      <c r="AQ1702" s="2" t="n"/>
      <c r="AR1702" s="2" t="n"/>
      <c r="AS1702" s="2" t="n">
        <v>125</v>
      </c>
      <c r="AT1702" s="2" t="n"/>
      <c r="AU1702" s="2" t="n">
        <v>2</v>
      </c>
      <c r="AV1702" s="2" t="n"/>
      <c r="AW1702" s="2" t="n"/>
    </row>
    <row r="1703" ht="99" customHeight="1" s="11">
      <c r="A1703" s="2" t="n"/>
      <c r="B1703" s="2" t="n"/>
      <c r="C1703" s="3" t="inlineStr">
        <is>
          <t>https://images-na.ssl-images-amazon.com/images/I/71NW+X+p5uL.jpg</t>
        </is>
      </c>
      <c r="D1703" s="2" t="n">
        <v>1</v>
      </c>
      <c r="E1703" s="2">
        <f>image(C1703)</f>
        <v/>
      </c>
      <c r="F1703" s="2" t="b">
        <v>0</v>
      </c>
      <c r="G1703" s="2" t="b">
        <v>0</v>
      </c>
      <c r="H1703" s="10" t="inlineStr">
        <is>
          <t>false</t>
        </is>
      </c>
      <c r="I1703" s="2" t="b">
        <v>1</v>
      </c>
      <c r="J1703" s="2" t="b">
        <v>0</v>
      </c>
      <c r="K1703" s="2" t="n"/>
      <c r="L1703" s="2" t="n"/>
      <c r="M1703" s="2" t="n"/>
      <c r="N1703" s="3" t="inlineStr">
        <is>
          <t>https://www.amazon.com/dp/B00EB13EXE/ref=cm_cr_arp_d_product_top?ie=UTF8</t>
        </is>
      </c>
      <c r="O1703" s="3" t="inlineStr">
        <is>
          <t>http://redirect.viglink.com?key=2aba39b05bc3c8c85f46f6f98c7c728d&amp;u=https%3A%2F%2Fwww.amazon.com%2Fdp%2FB00EB13EXE%2Fref%3Dcm_cr_arp_d_product_top%3Fie%3DUTF8</t>
        </is>
      </c>
      <c r="P1703" s="2" t="inlineStr">
        <is>
          <t>5'2</t>
        </is>
      </c>
      <c r="Q1703" s="2" t="inlineStr">
        <is>
          <t>125lbs</t>
        </is>
      </c>
      <c r="R1703" s="2" t="inlineStr">
        <is>
          <t>Short is long on 5’2 person. The fit was as expected. I’m 5’2 125lbs with a mom pouch. These fit well everywhere but in the ankles. They are about 3 inches too long and bag. I ordered Size 7 Short. For the price I can’t complain too much. They feel like real jeans. Wish they were actually the correct length for my body. They also had a strange smell, can’t wear right out of the bag...they will need to be washed to get the smell off.</t>
        </is>
      </c>
      <c r="S1703" s="4" t="n">
        <v>43409</v>
      </c>
      <c r="T1703" s="2" t="n">
        <v>62</v>
      </c>
      <c r="U1703" s="5" t="n">
        <v>43409</v>
      </c>
      <c r="V1703" s="3" t="inlineStr">
        <is>
          <t>https://www.amazon.com/</t>
        </is>
      </c>
      <c r="W1703" s="2" t="n"/>
      <c r="X1703" s="2" t="n"/>
      <c r="Y1703" s="2" t="n"/>
      <c r="Z1703" s="2" t="n"/>
      <c r="AA1703" s="2" t="n"/>
      <c r="AB1703" s="2" t="n"/>
      <c r="AC1703" s="2" t="n"/>
      <c r="AD1703" s="2" t="n"/>
      <c r="AE1703" s="2" t="n"/>
      <c r="AF1703" s="2" t="n"/>
      <c r="AG1703" s="2" t="n"/>
      <c r="AH1703" s="2" t="n">
        <v>125</v>
      </c>
      <c r="AI1703" s="2" t="n"/>
      <c r="AJ1703" s="2" t="inlineStr">
        <is>
          <t>jeans</t>
        </is>
      </c>
      <c r="AK1703" s="3" t="inlineStr">
        <is>
          <t>https://www.amazon.com/gp/profile/amzn1.account.AGVC7FJMR3A2WS5WBNTWOVJFGZJA/ref=cm_cr_getr_d_gw_btm?ie=UTF8</t>
        </is>
      </c>
      <c r="AL1703" s="2" t="inlineStr">
        <is>
          <t>Sara</t>
        </is>
      </c>
      <c r="AM1703" s="2" t="n"/>
      <c r="AN1703" s="2" t="n"/>
      <c r="AO1703" s="2" t="inlineStr">
        <is>
          <t>logan/black</t>
        </is>
      </c>
      <c r="AP1703" s="2" t="inlineStr">
        <is>
          <t>7 short</t>
        </is>
      </c>
      <c r="AQ1703" s="2" t="n"/>
      <c r="AR1703" s="2" t="n"/>
      <c r="AS1703" s="2" t="n">
        <v>125</v>
      </c>
      <c r="AT1703" s="2" t="n"/>
      <c r="AU1703" s="2" t="n">
        <v>2</v>
      </c>
      <c r="AV1703" s="2" t="n"/>
      <c r="AW1703" s="2" t="n"/>
    </row>
    <row r="1704" ht="99" customHeight="1" s="11">
      <c r="A1704" s="2" t="n"/>
      <c r="B1704" s="2" t="n"/>
      <c r="C1704" s="3" t="inlineStr">
        <is>
          <t>https://images-na.ssl-images-amazon.com/images/I/71TIbhN5c1L.jpg</t>
        </is>
      </c>
      <c r="D1704" s="2" t="n">
        <v>2</v>
      </c>
      <c r="E1704" s="2">
        <f>image(C1704)</f>
        <v/>
      </c>
      <c r="F1704" s="2" t="b">
        <v>0</v>
      </c>
      <c r="G1704" s="2" t="b">
        <v>0</v>
      </c>
      <c r="H1704" s="10" t="inlineStr">
        <is>
          <t>false</t>
        </is>
      </c>
      <c r="I1704" s="2" t="b">
        <v>1</v>
      </c>
      <c r="J1704" s="2" t="b">
        <v>0</v>
      </c>
      <c r="K1704" s="2" t="n"/>
      <c r="L1704" s="2" t="n"/>
      <c r="M1704" s="2" t="n"/>
      <c r="N1704" s="3" t="inlineStr">
        <is>
          <t>https://www.amazon.com/dp/B00EB13EXE/ref=cm_cr_arp_d_product_top?ie=UTF8</t>
        </is>
      </c>
      <c r="O1704" s="3" t="inlineStr">
        <is>
          <t>http://redirect.viglink.com?key=2aba39b05bc3c8c85f46f6f98c7c728d&amp;u=https%3A%2F%2Fwww.amazon.com%2Fdp%2FB00EB13EXE%2Fref%3Dcm_cr_arp_d_product_top%3Fie%3DUTF8</t>
        </is>
      </c>
      <c r="P1704" s="2" t="inlineStr">
        <is>
          <t>5'2</t>
        </is>
      </c>
      <c r="Q1704" s="2" t="inlineStr">
        <is>
          <t>125lbs</t>
        </is>
      </c>
      <c r="R1704" s="2" t="inlineStr">
        <is>
          <t>Short is long on 5’2 person. The fit was as expected. I’m 5’2 125lbs with a mom pouch. These fit well everywhere but in the ankles. They are about 3 inches too long and bag. I ordered Size 7 Short. For the price I can’t complain too much. They feel like real jeans. Wish they were actually the correct length for my body. They also had a strange smell, can’t wear right out of the bag...they will need to be washed to get the smell off.</t>
        </is>
      </c>
      <c r="S1704" s="4" t="n">
        <v>43409</v>
      </c>
      <c r="T1704" s="2" t="n">
        <v>62</v>
      </c>
      <c r="U1704" s="5" t="n">
        <v>43409</v>
      </c>
      <c r="V1704" s="3" t="inlineStr">
        <is>
          <t>https://www.amazon.com/</t>
        </is>
      </c>
      <c r="W1704" s="2" t="n"/>
      <c r="X1704" s="2" t="n"/>
      <c r="Y1704" s="2" t="n"/>
      <c r="Z1704" s="2" t="n"/>
      <c r="AA1704" s="2" t="n"/>
      <c r="AB1704" s="2" t="n"/>
      <c r="AC1704" s="2" t="n"/>
      <c r="AD1704" s="2" t="n"/>
      <c r="AE1704" s="2" t="n"/>
      <c r="AF1704" s="2" t="n"/>
      <c r="AG1704" s="2" t="n"/>
      <c r="AH1704" s="2" t="n">
        <v>125</v>
      </c>
      <c r="AI1704" s="2" t="n"/>
      <c r="AJ1704" s="2" t="inlineStr">
        <is>
          <t>jeans</t>
        </is>
      </c>
      <c r="AK1704" s="3" t="inlineStr">
        <is>
          <t>https://www.amazon.com/gp/profile/amzn1.account.AGVC7FJMR3A2WS5WBNTWOVJFGZJA/ref=cm_cr_getr_d_gw_btm?ie=UTF8</t>
        </is>
      </c>
      <c r="AL1704" s="2" t="inlineStr">
        <is>
          <t>Sara</t>
        </is>
      </c>
      <c r="AM1704" s="2" t="n"/>
      <c r="AN1704" s="2" t="n"/>
      <c r="AO1704" s="2" t="inlineStr">
        <is>
          <t>logan/black</t>
        </is>
      </c>
      <c r="AP1704" s="2" t="inlineStr">
        <is>
          <t>7 short</t>
        </is>
      </c>
      <c r="AQ1704" s="2" t="n"/>
      <c r="AR1704" s="2" t="n"/>
      <c r="AS1704" s="2" t="n">
        <v>125</v>
      </c>
      <c r="AT1704" s="2" t="n"/>
      <c r="AU1704" s="2" t="n">
        <v>2</v>
      </c>
      <c r="AV1704" s="2" t="n"/>
      <c r="AW1704" s="2" t="n"/>
    </row>
    <row r="1705" ht="99" customHeight="1" s="11">
      <c r="A1705" s="2" t="n"/>
      <c r="B1705" s="2" t="n"/>
      <c r="C1705" s="3" t="inlineStr">
        <is>
          <t>https://images-na.ssl-images-amazon.com/images/I/712+QVRIyDL.jpg</t>
        </is>
      </c>
      <c r="D1705" s="2" t="n">
        <v>1</v>
      </c>
      <c r="E1705" s="2">
        <f>image(C1705)</f>
        <v/>
      </c>
      <c r="F1705" s="2" t="b">
        <v>1</v>
      </c>
      <c r="G1705" s="2" t="b">
        <v>1</v>
      </c>
      <c r="H1705" s="10" t="inlineStr">
        <is>
          <t>true</t>
        </is>
      </c>
      <c r="I1705" s="2" t="b">
        <v>1</v>
      </c>
      <c r="J1705" s="2" t="b">
        <v>0</v>
      </c>
      <c r="K1705" s="2" t="n"/>
      <c r="L1705" s="2" t="n"/>
      <c r="M1705" s="2" t="n"/>
      <c r="N1705" s="3" t="inlineStr">
        <is>
          <t>https://www.amazon.com/dp/B00EB13EXE/ref=cm_cr_arp_d_product_top?ie=UTF8</t>
        </is>
      </c>
      <c r="O1705" s="3" t="inlineStr">
        <is>
          <t>http://redirect.viglink.com?key=2aba39b05bc3c8c85f46f6f98c7c728d&amp;u=https%3A%2F%2Fwww.amazon.com%2Fdp%2FB00EB13EXE%2Fref%3Dcm_cr_arp_d_product_top%3Fie%3DUTF8</t>
        </is>
      </c>
      <c r="P1705" s="2" t="inlineStr">
        <is>
          <t>I'm 6'</t>
        </is>
      </c>
      <c r="Q1705" s="2" t="n"/>
      <c r="R1705" s="2" t="inlineStr">
        <is>
          <t>Favourite jeans! I'm 6' so finding jeans that are long enough (and skinny jeans that fit over my big feet) is a struggle, but I am in love with these jeans. They're super flattering, so comfortable, and don't give me a muffin top at all. I bought a bunch of different colours and I love them to pieces, would recommend to any taller ladies out there! I also normally absolutely hate high rise jeans since they cut into my gut, but these fit so well.</t>
        </is>
      </c>
      <c r="S1705" s="4" t="n">
        <v>43510</v>
      </c>
      <c r="T1705" s="2" t="n">
        <v>72</v>
      </c>
      <c r="U1705" s="5" t="n">
        <v>43510</v>
      </c>
      <c r="V1705" s="3" t="inlineStr">
        <is>
          <t>https://www.amazon.com/</t>
        </is>
      </c>
      <c r="W1705" s="2" t="n"/>
      <c r="X1705" s="2" t="n"/>
      <c r="Y1705" s="2" t="n"/>
      <c r="Z1705" s="2" t="n"/>
      <c r="AA1705" s="2" t="n"/>
      <c r="AB1705" s="2" t="n"/>
      <c r="AC1705" s="2" t="n"/>
      <c r="AD1705" s="2" t="n"/>
      <c r="AE1705" s="2" t="n"/>
      <c r="AF1705" s="2" t="n"/>
      <c r="AG1705" s="2" t="n"/>
      <c r="AH1705" s="2" t="n"/>
      <c r="AI1705" s="2" t="n"/>
      <c r="AJ1705" s="2" t="inlineStr">
        <is>
          <t>jeans</t>
        </is>
      </c>
      <c r="AK1705" s="3" t="inlineStr">
        <is>
          <t>https://www.amazon.com/gp/profile/amzn1.account.AFBF2FIQKX3VHV6DDI7ZWXLNXYVA/ref=cm_cr_getr_d_gw_btm?ie=UTF8</t>
        </is>
      </c>
      <c r="AL1705" s="2" t="inlineStr">
        <is>
          <t>Amazon Customer</t>
        </is>
      </c>
      <c r="AM1705" s="2" t="n"/>
      <c r="AN1705" s="2" t="n"/>
      <c r="AO1705" s="2" t="inlineStr">
        <is>
          <t>camila</t>
        </is>
      </c>
      <c r="AP1705" s="2" t="inlineStr">
        <is>
          <t>9 long</t>
        </is>
      </c>
      <c r="AQ1705" s="2" t="n"/>
      <c r="AR1705" s="2" t="n"/>
      <c r="AS1705" s="2" t="n"/>
      <c r="AT1705" s="2" t="n"/>
      <c r="AU1705" s="2" t="n">
        <v>1</v>
      </c>
      <c r="AV1705" s="2" t="n"/>
      <c r="AW1705" s="2" t="n"/>
    </row>
    <row r="1706" ht="99" customHeight="1" s="11">
      <c r="A1706" s="2" t="n"/>
      <c r="B1706" s="2" t="n"/>
      <c r="C1706" s="3" t="inlineStr">
        <is>
          <t>https://images-na.ssl-images-amazon.com/images/I/81-h66Ak7mL.jpg</t>
        </is>
      </c>
      <c r="D1706" s="2" t="n">
        <v>1</v>
      </c>
      <c r="E1706" s="2">
        <f>image(C1706)</f>
        <v/>
      </c>
      <c r="F1706" s="2" t="b">
        <v>0</v>
      </c>
      <c r="G1706" s="2" t="b">
        <v>1</v>
      </c>
      <c r="H1706" s="10" t="inlineStr">
        <is>
          <t>true</t>
        </is>
      </c>
      <c r="I1706" s="2" t="b">
        <v>1</v>
      </c>
      <c r="J1706" s="2" t="b">
        <v>0</v>
      </c>
      <c r="K1706" s="2" t="n"/>
      <c r="L1706" s="2" t="n"/>
      <c r="M1706" s="2" t="n"/>
      <c r="N1706" s="3" t="inlineStr">
        <is>
          <t>https://www.amazon.com/dp/B00EB13EXE/ref=cm_cr_arp_d_product_top?ie=UTF8</t>
        </is>
      </c>
      <c r="O1706" s="3" t="inlineStr">
        <is>
          <t>http://redirect.viglink.com?key=2aba39b05bc3c8c85f46f6f98c7c728d&amp;u=https%3A%2F%2Fwww.amazon.com%2Fdp%2FB00EB13EXE%2Fref%3Dcm_cr_arp_d_product_top%3Fie%3DUTF8</t>
        </is>
      </c>
      <c r="P1706" s="2" t="inlineStr">
        <is>
          <t>I'm 6'</t>
        </is>
      </c>
      <c r="Q1706" s="2" t="n"/>
      <c r="R1706" s="2" t="inlineStr">
        <is>
          <t>Favourite jeans! I'm 6' so finding jeans that are long enough (and skinny jeans that fit over my big feet) is a struggle, but I am in love with these jeans. They're super flattering, so comfortable, and don't give me a muffin top at all. I bought a bunch of different colours and I love them to pieces, would recommend to any taller ladies out there! I also normally absolutely hate high rise jeans since they cut into my gut, but these fit so well.</t>
        </is>
      </c>
      <c r="S1706" s="4" t="n">
        <v>43510</v>
      </c>
      <c r="T1706" s="2" t="n">
        <v>72</v>
      </c>
      <c r="U1706" s="5" t="n">
        <v>43510</v>
      </c>
      <c r="V1706" s="3" t="inlineStr">
        <is>
          <t>https://www.amazon.com/</t>
        </is>
      </c>
      <c r="W1706" s="2" t="n"/>
      <c r="X1706" s="2" t="n"/>
      <c r="Y1706" s="2" t="n"/>
      <c r="Z1706" s="2" t="n"/>
      <c r="AA1706" s="2" t="n"/>
      <c r="AB1706" s="2" t="n"/>
      <c r="AC1706" s="2" t="n"/>
      <c r="AD1706" s="2" t="n"/>
      <c r="AE1706" s="2" t="n"/>
      <c r="AF1706" s="2" t="n"/>
      <c r="AG1706" s="2" t="n"/>
      <c r="AH1706" s="2" t="n"/>
      <c r="AI1706" s="2" t="n"/>
      <c r="AJ1706" s="2" t="inlineStr">
        <is>
          <t>jeans</t>
        </is>
      </c>
      <c r="AK1706" s="3" t="inlineStr">
        <is>
          <t>https://www.amazon.com/gp/profile/amzn1.account.AFBF2FIQKX3VHV6DDI7ZWXLNXYVA/ref=cm_cr_getr_d_gw_btm?ie=UTF8</t>
        </is>
      </c>
      <c r="AL1706" s="2" t="inlineStr">
        <is>
          <t>Amazon Customer</t>
        </is>
      </c>
      <c r="AM1706" s="2" t="n"/>
      <c r="AN1706" s="2" t="n"/>
      <c r="AO1706" s="2" t="inlineStr">
        <is>
          <t>camila</t>
        </is>
      </c>
      <c r="AP1706" s="2" t="inlineStr">
        <is>
          <t>9 long</t>
        </is>
      </c>
      <c r="AQ1706" s="2" t="n"/>
      <c r="AR1706" s="2" t="n"/>
      <c r="AS1706" s="2" t="n"/>
      <c r="AT1706" s="2" t="n"/>
      <c r="AU1706" s="2" t="n">
        <v>1</v>
      </c>
      <c r="AV1706" s="2" t="n"/>
      <c r="AW1706" s="2" t="n"/>
    </row>
    <row r="1707" ht="99" customHeight="1" s="11">
      <c r="A1707" s="2" t="n"/>
      <c r="B1707" s="2" t="n"/>
      <c r="C1707" s="3" t="inlineStr">
        <is>
          <t>https://images-na.ssl-images-amazon.com/images/I/51-IuWWJ4CL.jpg</t>
        </is>
      </c>
      <c r="D1707" s="2" t="n">
        <v>2</v>
      </c>
      <c r="E1707" s="2">
        <f>image(C1707)</f>
        <v/>
      </c>
      <c r="F1707" s="2" t="b">
        <v>0</v>
      </c>
      <c r="G1707" s="2" t="b">
        <v>0</v>
      </c>
      <c r="H1707" s="10" t="inlineStr">
        <is>
          <t>false</t>
        </is>
      </c>
      <c r="I1707" s="2" t="b">
        <v>1</v>
      </c>
      <c r="J1707" s="2" t="b">
        <v>0</v>
      </c>
      <c r="K1707" s="2" t="n"/>
      <c r="L1707" s="2" t="n"/>
      <c r="M1707" s="2" t="n"/>
      <c r="N1707" s="3" t="inlineStr">
        <is>
          <t>https://www.amazon.com/dp/B00EB13EXE/ref=cm_cr_arp_d_product_top?ie=UTF8</t>
        </is>
      </c>
      <c r="O1707" s="3" t="inlineStr">
        <is>
          <t>http://redirect.viglink.com?key=2aba39b05bc3c8c85f46f6f98c7c728d&amp;u=https%3A%2F%2Fwww.amazon.com%2Fdp%2FB00EB13EXE%2Fref%3Dcm_cr_arp_d_product_top%3Fie%3DUTF8</t>
        </is>
      </c>
      <c r="P1707" s="2" t="inlineStr">
        <is>
          <t>5'9"</t>
        </is>
      </c>
      <c r="Q1707" s="2" t="n"/>
      <c r="R1707" s="2" t="inlineStr">
        <is>
          <t>Junior low rise, not jeggings (5'9", 34 inseam on boot cut, size 2-4)... These are... odd. The back of the legs is bigger than the front- so it looks like it tapers in. Idk if anyone would notice but it was enough to bug me. These fit like a tall junior LOW RISE imo but probably comfy in the right size. I got a 5 tall because I'm usually a 2-4 but these were tight. More than long enough A+, but lots of cheap sewing errors. Not like jeggings, just like regular jeans are these days. If you have any butt at all, these will not fit. My butt is super small and looks HILARIOUS in these. I'm guessing would likely fit better in a 7. Idk if I want to try again, but I returned these.</t>
        </is>
      </c>
      <c r="S1707" s="4" t="n">
        <v>43480</v>
      </c>
      <c r="T1707" s="2" t="n">
        <v>69</v>
      </c>
      <c r="U1707" s="5" t="n">
        <v>43480</v>
      </c>
      <c r="V1707" s="3" t="inlineStr">
        <is>
          <t>https://www.amazon.com/</t>
        </is>
      </c>
      <c r="W1707" s="2" t="n"/>
      <c r="X1707" s="2" t="n"/>
      <c r="Y1707" s="2" t="n"/>
      <c r="Z1707" s="2" t="n"/>
      <c r="AA1707" s="2" t="n"/>
      <c r="AB1707" s="2" t="n"/>
      <c r="AC1707" s="2" t="n"/>
      <c r="AD1707" s="2" t="n"/>
      <c r="AE1707" s="2" t="n"/>
      <c r="AF1707" s="2" t="n"/>
      <c r="AG1707" s="2" t="n"/>
      <c r="AH1707" s="2" t="n"/>
      <c r="AI1707" s="2" t="n"/>
      <c r="AJ1707" s="2" t="inlineStr">
        <is>
          <t>jeans</t>
        </is>
      </c>
      <c r="AK1707" s="3" t="inlineStr">
        <is>
          <t>https://www.amazon.com/gp/profile/amzn1.account.AGSQBN2IXM35MAPJZMB7PP2BNXUA/ref=cm_cr_getr_d_gw_btm?ie=UTF8</t>
        </is>
      </c>
      <c r="AL1707" s="2" t="inlineStr">
        <is>
          <t>SrvivlKittsn</t>
        </is>
      </c>
      <c r="AM1707" s="2" t="n">
        <v>34</v>
      </c>
      <c r="AN1707" s="2" t="n"/>
      <c r="AO1707" s="2" t="inlineStr">
        <is>
          <t>varsity blue</t>
        </is>
      </c>
      <c r="AP1707" s="2" t="inlineStr">
        <is>
          <t>5 long</t>
        </is>
      </c>
      <c r="AQ1707" s="2" t="n"/>
      <c r="AR1707" s="2" t="n"/>
      <c r="AS1707" s="2" t="n"/>
      <c r="AT1707" s="2" t="n"/>
      <c r="AU1707" s="2" t="n">
        <v>2</v>
      </c>
      <c r="AV1707" s="2" t="n"/>
      <c r="AW1707" s="2" t="n"/>
    </row>
    <row r="1708" ht="99" customHeight="1" s="11">
      <c r="A1708" s="2" t="n"/>
      <c r="B1708" s="2" t="n"/>
      <c r="C1708" s="3" t="inlineStr">
        <is>
          <t>https://images-na.ssl-images-amazon.com/images/I/518Q5ivb5vL.jpg</t>
        </is>
      </c>
      <c r="D1708" s="2" t="n">
        <v>2</v>
      </c>
      <c r="E1708" s="2">
        <f>image(C1708)</f>
        <v/>
      </c>
      <c r="F1708" s="2" t="b">
        <v>0</v>
      </c>
      <c r="G1708" s="2" t="b">
        <v>0</v>
      </c>
      <c r="H1708" s="10" t="inlineStr">
        <is>
          <t>false</t>
        </is>
      </c>
      <c r="I1708" s="2" t="b">
        <v>1</v>
      </c>
      <c r="J1708" s="2" t="b">
        <v>0</v>
      </c>
      <c r="K1708" s="2" t="n"/>
      <c r="L1708" s="2" t="n"/>
      <c r="M1708" s="2" t="n"/>
      <c r="N1708" s="3" t="inlineStr">
        <is>
          <t>https://www.amazon.com/dp/B00EB13EXE/ref=cm_cr_arp_d_product_top?ie=UTF8</t>
        </is>
      </c>
      <c r="O1708" s="3" t="inlineStr">
        <is>
          <t>http://redirect.viglink.com?key=2aba39b05bc3c8c85f46f6f98c7c728d&amp;u=https%3A%2F%2Fwww.amazon.com%2Fdp%2FB00EB13EXE%2Fref%3Dcm_cr_arp_d_product_top%3Fie%3DUTF8</t>
        </is>
      </c>
      <c r="P1708" s="2" t="inlineStr">
        <is>
          <t>5'9"</t>
        </is>
      </c>
      <c r="Q1708" s="2" t="n"/>
      <c r="R1708" s="2" t="inlineStr">
        <is>
          <t>Junior low rise, not jeggings (5'9", 34 inseam on boot cut, size 2-4)... These are... odd. The back of the legs is bigger than the front- so it looks like it tapers in. Idk if anyone would notice but it was enough to bug me. These fit like a tall junior LOW RISE imo but probably comfy in the right size. I got a 5 tall because I'm usually a 2-4 but these were tight. More than long enough A+, but lots of cheap sewing errors. Not like jeggings, just like regular jeans are these days. If you have any butt at all, these will not fit. My butt is super small and looks HILARIOUS in these. I'm guessing would likely fit better in a 7. Idk if I want to try again, but I returned these.</t>
        </is>
      </c>
      <c r="S1708" s="4" t="n">
        <v>43480</v>
      </c>
      <c r="T1708" s="2" t="n">
        <v>69</v>
      </c>
      <c r="U1708" s="5" t="n">
        <v>43480</v>
      </c>
      <c r="V1708" s="3" t="inlineStr">
        <is>
          <t>https://www.amazon.com/</t>
        </is>
      </c>
      <c r="W1708" s="2" t="n"/>
      <c r="X1708" s="2" t="n"/>
      <c r="Y1708" s="2" t="n"/>
      <c r="Z1708" s="2" t="n"/>
      <c r="AA1708" s="2" t="n"/>
      <c r="AB1708" s="2" t="n"/>
      <c r="AC1708" s="2" t="n"/>
      <c r="AD1708" s="2" t="n"/>
      <c r="AE1708" s="2" t="n"/>
      <c r="AF1708" s="2" t="n"/>
      <c r="AG1708" s="2" t="n"/>
      <c r="AH1708" s="2" t="n"/>
      <c r="AI1708" s="2" t="n"/>
      <c r="AJ1708" s="2" t="inlineStr">
        <is>
          <t>jeans</t>
        </is>
      </c>
      <c r="AK1708" s="3" t="inlineStr">
        <is>
          <t>https://www.amazon.com/gp/profile/amzn1.account.AGSQBN2IXM35MAPJZMB7PP2BNXUA/ref=cm_cr_getr_d_gw_btm?ie=UTF8</t>
        </is>
      </c>
      <c r="AL1708" s="2" t="inlineStr">
        <is>
          <t>SrvivlKittsn</t>
        </is>
      </c>
      <c r="AM1708" s="2" t="n">
        <v>34</v>
      </c>
      <c r="AN1708" s="2" t="n"/>
      <c r="AO1708" s="2" t="inlineStr">
        <is>
          <t>varsity blue</t>
        </is>
      </c>
      <c r="AP1708" s="2" t="inlineStr">
        <is>
          <t>5 long</t>
        </is>
      </c>
      <c r="AQ1708" s="2" t="n"/>
      <c r="AR1708" s="2" t="n"/>
      <c r="AS1708" s="2" t="n"/>
      <c r="AT1708" s="2" t="n"/>
      <c r="AU1708" s="2" t="n">
        <v>2</v>
      </c>
      <c r="AV1708" s="2" t="n"/>
      <c r="AW1708" s="2" t="n"/>
    </row>
    <row r="1709" ht="99" customHeight="1" s="11">
      <c r="A1709" s="2" t="n"/>
      <c r="B1709" s="2" t="n"/>
      <c r="C1709" s="3" t="inlineStr">
        <is>
          <t>https://images-na.ssl-images-amazon.com/images/I/51H1Iy99C+L.jpg</t>
        </is>
      </c>
      <c r="D1709" s="2" t="n">
        <v>2</v>
      </c>
      <c r="E1709" s="2">
        <f>image(C1709)</f>
        <v/>
      </c>
      <c r="F1709" s="2" t="b">
        <v>1</v>
      </c>
      <c r="G1709" s="2" t="b">
        <v>0</v>
      </c>
      <c r="H1709" s="10" t="inlineStr">
        <is>
          <t>false</t>
        </is>
      </c>
      <c r="I1709" s="2" t="b">
        <v>0</v>
      </c>
      <c r="J1709" s="2" t="b">
        <v>0</v>
      </c>
      <c r="K1709" s="2" t="n"/>
      <c r="L1709" s="2" t="n"/>
      <c r="M1709" s="2" t="n"/>
      <c r="N1709" s="3" t="inlineStr">
        <is>
          <t>https://www.amazon.com/dp/B00EB13EXE/ref=cm_cr_arp_d_product_top?ie=UTF8</t>
        </is>
      </c>
      <c r="O1709" s="3" t="inlineStr">
        <is>
          <t>http://redirect.viglink.com?key=2aba39b05bc3c8c85f46f6f98c7c728d&amp;u=https%3A%2F%2Fwww.amazon.com%2Fdp%2FB00EB13EXE%2Fref%3Dcm_cr_arp_d_product_top%3Fie%3DUTF8</t>
        </is>
      </c>
      <c r="P1709" s="2" t="inlineStr">
        <is>
          <t>5'9"</t>
        </is>
      </c>
      <c r="Q1709" s="2" t="n"/>
      <c r="R1709" s="2" t="inlineStr">
        <is>
          <t>Junior low rise, not jeggings (5'9", 34 inseam on boot cut, size 2-4)... These are... odd. The back of the legs is bigger than the front- so it looks like it tapers in. Idk if anyone would notice but it was enough to bug me. These fit like a tall junior LOW RISE imo but probably comfy in the right size. I got a 5 tall because I'm usually a 2-4 but these were tight. More than long enough A+, but lots of cheap sewing errors. Not like jeggings, just like regular jeans are these days. If you have any butt at all, these will not fit. My butt is super small and looks HILARIOUS in these. I'm guessing would likely fit better in a 7. Idk if I want to try again, but I returned these.</t>
        </is>
      </c>
      <c r="S1709" s="4" t="n">
        <v>43480</v>
      </c>
      <c r="T1709" s="2" t="n">
        <v>69</v>
      </c>
      <c r="U1709" s="5" t="n">
        <v>43480</v>
      </c>
      <c r="V1709" s="3" t="inlineStr">
        <is>
          <t>https://www.amazon.com/</t>
        </is>
      </c>
      <c r="W1709" s="2" t="n"/>
      <c r="X1709" s="2" t="n"/>
      <c r="Y1709" s="2" t="n"/>
      <c r="Z1709" s="2" t="n"/>
      <c r="AA1709" s="2" t="n"/>
      <c r="AB1709" s="2" t="n"/>
      <c r="AC1709" s="2" t="n"/>
      <c r="AD1709" s="2" t="n"/>
      <c r="AE1709" s="2" t="n"/>
      <c r="AF1709" s="2" t="n"/>
      <c r="AG1709" s="2" t="n"/>
      <c r="AH1709" s="2" t="n"/>
      <c r="AI1709" s="2" t="n"/>
      <c r="AJ1709" s="2" t="inlineStr">
        <is>
          <t>jeans</t>
        </is>
      </c>
      <c r="AK1709" s="3" t="inlineStr">
        <is>
          <t>https://www.amazon.com/gp/profile/amzn1.account.AGSQBN2IXM35MAPJZMB7PP2BNXUA/ref=cm_cr_getr_d_gw_btm?ie=UTF8</t>
        </is>
      </c>
      <c r="AL1709" s="2" t="inlineStr">
        <is>
          <t>SrvivlKittsn</t>
        </is>
      </c>
      <c r="AM1709" s="2" t="n">
        <v>34</v>
      </c>
      <c r="AN1709" s="2" t="n"/>
      <c r="AO1709" s="2" t="inlineStr">
        <is>
          <t>varsity blue</t>
        </is>
      </c>
      <c r="AP1709" s="2" t="inlineStr">
        <is>
          <t>5 long</t>
        </is>
      </c>
      <c r="AQ1709" s="2" t="n"/>
      <c r="AR1709" s="2" t="n"/>
      <c r="AS1709" s="2" t="n"/>
      <c r="AT1709" s="2" t="n"/>
      <c r="AU1709" s="2" t="n">
        <v>2</v>
      </c>
      <c r="AV1709" s="2" t="n"/>
      <c r="AW1709" s="2" t="n"/>
    </row>
    <row r="1710" ht="99" customHeight="1" s="11">
      <c r="A1710" s="2" t="n"/>
      <c r="B1710" s="2" t="n"/>
      <c r="C1710" s="3" t="inlineStr">
        <is>
          <t>https://images-na.ssl-images-amazon.com/images/I/71N6nd2TpWL.jpg</t>
        </is>
      </c>
      <c r="D1710" s="2" t="n">
        <v>2</v>
      </c>
      <c r="E1710" s="2">
        <f>image(C1710)</f>
        <v/>
      </c>
      <c r="F1710" s="2" t="b">
        <v>1</v>
      </c>
      <c r="G1710" s="2" t="b">
        <v>0</v>
      </c>
      <c r="H1710" s="10" t="inlineStr">
        <is>
          <t>false</t>
        </is>
      </c>
      <c r="I1710" s="2" t="b">
        <v>1</v>
      </c>
      <c r="J1710" s="2" t="b">
        <v>0</v>
      </c>
      <c r="K1710" s="2" t="n"/>
      <c r="L1710" s="2" t="n"/>
      <c r="M1710" s="2" t="n"/>
      <c r="N1710" s="3" t="inlineStr">
        <is>
          <t>https://www.amazon.com/dp/B00EB13EXE/ref=cm_cr_arp_d_product_top?ie=UTF8</t>
        </is>
      </c>
      <c r="O1710" s="3" t="inlineStr">
        <is>
          <t>http://redirect.viglink.com?key=2aba39b05bc3c8c85f46f6f98c7c728d&amp;u=https%3A%2F%2Fwww.amazon.com%2Fdp%2FB00EB13EXE%2Fref%3Dcm_cr_arp_d_product_top%3Fie%3DUTF8</t>
        </is>
      </c>
      <c r="P1710" s="2" t="inlineStr">
        <is>
          <t>I'm 5'3"</t>
        </is>
      </c>
      <c r="Q1710" s="2" t="inlineStr">
        <is>
          <t>130lbs</t>
        </is>
      </c>
      <c r="R1710" s="2" t="inlineStr">
        <is>
          <t>Cute, fit well, but poorly sewn I'm 5'3" &amp; 130lbs. I ordered the 9 Short. They fit perfectly, but there is no way I could go down a size. If I gain any weight they'll be too small. Length is good. Overall, they're really cute &amp; the color is as pictured. The downside is quality control. The stitching on the bottom of one of the legs is horribly crooked. On the inside, there is a piece of plastic in the threading that scratched me when I put them on. They will be going back. I'm unsure if I'll try a second pair.</t>
        </is>
      </c>
      <c r="S1710" s="4" t="n">
        <v>42997</v>
      </c>
      <c r="T1710" s="2" t="n">
        <v>63</v>
      </c>
      <c r="U1710" s="5" t="n">
        <v>42997</v>
      </c>
      <c r="V1710" s="3" t="inlineStr">
        <is>
          <t>https://www.amazon.com/</t>
        </is>
      </c>
      <c r="W1710" s="2" t="n"/>
      <c r="X1710" s="2" t="n"/>
      <c r="Y1710" s="2" t="n"/>
      <c r="Z1710" s="2" t="n"/>
      <c r="AA1710" s="2" t="n"/>
      <c r="AB1710" s="2" t="n"/>
      <c r="AC1710" s="2" t="n"/>
      <c r="AD1710" s="2" t="n"/>
      <c r="AE1710" s="2" t="n"/>
      <c r="AF1710" s="2" t="n"/>
      <c r="AG1710" s="2" t="n"/>
      <c r="AH1710" s="2" t="n">
        <v>130</v>
      </c>
      <c r="AI1710" s="2" t="n"/>
      <c r="AJ1710" s="2" t="inlineStr">
        <is>
          <t>overalls</t>
        </is>
      </c>
      <c r="AK1710" s="3" t="inlineStr">
        <is>
          <t>https://www.amazon.com/gp/profile/amzn1.account.AFHAYLA2JLBXBPIK3WQD3DDKKNXA/ref=cm_cr_getr_d_gw_btm?ie=UTF8</t>
        </is>
      </c>
      <c r="AL1710" s="2" t="inlineStr">
        <is>
          <t>Amazon Customer</t>
        </is>
      </c>
      <c r="AM1710" s="2" t="n"/>
      <c r="AN1710" s="2" t="n"/>
      <c r="AO1710" s="2" t="inlineStr">
        <is>
          <t>camila</t>
        </is>
      </c>
      <c r="AP1710" s="2" t="inlineStr">
        <is>
          <t>9 short</t>
        </is>
      </c>
      <c r="AQ1710" s="2" t="n"/>
      <c r="AR1710" s="2" t="n"/>
      <c r="AS1710" s="2" t="n">
        <v>130</v>
      </c>
      <c r="AT1710" s="2" t="n"/>
      <c r="AU1710" s="2" t="n">
        <v>2</v>
      </c>
      <c r="AV1710" s="2" t="n"/>
      <c r="AW1710" s="2" t="n"/>
    </row>
    <row r="1711" ht="99" customHeight="1" s="11">
      <c r="A1711" s="2" t="n"/>
      <c r="B1711" s="2" t="n"/>
      <c r="C1711" s="3" t="inlineStr">
        <is>
          <t>https://images-na.ssl-images-amazon.com/images/I/71PQ3vmx4GL.jpg</t>
        </is>
      </c>
      <c r="D1711" s="2" t="n">
        <v>2</v>
      </c>
      <c r="E1711" s="2">
        <f>image(C1711)</f>
        <v/>
      </c>
      <c r="F1711" s="2" t="b">
        <v>0</v>
      </c>
      <c r="G1711" s="2" t="b">
        <v>0</v>
      </c>
      <c r="H1711" s="10" t="inlineStr">
        <is>
          <t>false</t>
        </is>
      </c>
      <c r="I1711" s="2" t="b">
        <v>1</v>
      </c>
      <c r="J1711" s="2" t="b">
        <v>0</v>
      </c>
      <c r="K1711" s="2" t="n"/>
      <c r="L1711" s="2" t="n"/>
      <c r="M1711" s="2" t="n"/>
      <c r="N1711" s="3" t="inlineStr">
        <is>
          <t>https://www.amazon.com/dp/B00EB13EXE/ref=cm_cr_arp_d_product_top?ie=UTF8</t>
        </is>
      </c>
      <c r="O1711" s="3" t="inlineStr">
        <is>
          <t>http://redirect.viglink.com?key=2aba39b05bc3c8c85f46f6f98c7c728d&amp;u=https%3A%2F%2Fwww.amazon.com%2Fdp%2FB00EB13EXE%2Fref%3Dcm_cr_arp_d_product_top%3Fie%3DUTF8</t>
        </is>
      </c>
      <c r="P1711" s="2" t="inlineStr">
        <is>
          <t>I'm 5'3"</t>
        </is>
      </c>
      <c r="Q1711" s="2" t="inlineStr">
        <is>
          <t>130lbs</t>
        </is>
      </c>
      <c r="R1711" s="2" t="inlineStr">
        <is>
          <t>Cute, fit well, but poorly sewn I'm 5'3" &amp; 130lbs. I ordered the 9 Short. They fit perfectly, but there is no way I could go down a size. If I gain any weight they'll be too small. Length is good. Overall, they're really cute &amp; the color is as pictured. The downside is quality control. The stitching on the bottom of one of the legs is horribly crooked. On the inside, there is a piece of plastic in the threading that scratched me when I put them on. They will be going back. I'm unsure if I'll try a second pair.</t>
        </is>
      </c>
      <c r="S1711" s="4" t="n">
        <v>42997</v>
      </c>
      <c r="T1711" s="2" t="n">
        <v>63</v>
      </c>
      <c r="U1711" s="5" t="n">
        <v>42997</v>
      </c>
      <c r="V1711" s="3" t="inlineStr">
        <is>
          <t>https://www.amazon.com/</t>
        </is>
      </c>
      <c r="W1711" s="2" t="n"/>
      <c r="X1711" s="2" t="n"/>
      <c r="Y1711" s="2" t="n"/>
      <c r="Z1711" s="2" t="n"/>
      <c r="AA1711" s="2" t="n"/>
      <c r="AB1711" s="2" t="n"/>
      <c r="AC1711" s="2" t="n"/>
      <c r="AD1711" s="2" t="n"/>
      <c r="AE1711" s="2" t="n"/>
      <c r="AF1711" s="2" t="n"/>
      <c r="AG1711" s="2" t="n"/>
      <c r="AH1711" s="2" t="n">
        <v>130</v>
      </c>
      <c r="AI1711" s="2" t="n"/>
      <c r="AJ1711" s="2" t="inlineStr">
        <is>
          <t>overalls</t>
        </is>
      </c>
      <c r="AK1711" s="3" t="inlineStr">
        <is>
          <t>https://www.amazon.com/gp/profile/amzn1.account.AFHAYLA2JLBXBPIK3WQD3DDKKNXA/ref=cm_cr_getr_d_gw_btm?ie=UTF8</t>
        </is>
      </c>
      <c r="AL1711" s="2" t="inlineStr">
        <is>
          <t>Amazon Customer</t>
        </is>
      </c>
      <c r="AM1711" s="2" t="n"/>
      <c r="AN1711" s="2" t="n"/>
      <c r="AO1711" s="2" t="inlineStr">
        <is>
          <t>camila</t>
        </is>
      </c>
      <c r="AP1711" s="2" t="inlineStr">
        <is>
          <t>9 short</t>
        </is>
      </c>
      <c r="AQ1711" s="2" t="n"/>
      <c r="AR1711" s="2" t="n"/>
      <c r="AS1711" s="2" t="n">
        <v>130</v>
      </c>
      <c r="AT1711" s="2" t="n"/>
      <c r="AU1711" s="2" t="n">
        <v>2</v>
      </c>
      <c r="AV1711" s="2" t="n"/>
      <c r="AW1711" s="2" t="n"/>
    </row>
    <row r="1712" ht="99" customHeight="1" s="11">
      <c r="A1712" s="2" t="n"/>
      <c r="B1712" s="2" t="n"/>
      <c r="C1712" s="3" t="inlineStr">
        <is>
          <t>https://images-na.ssl-images-amazon.com/images/I/71yoUB4H7lL.jpg</t>
        </is>
      </c>
      <c r="D1712" s="2" t="n">
        <v>2</v>
      </c>
      <c r="E1712" s="2">
        <f>image(C1712)</f>
        <v/>
      </c>
      <c r="F1712" s="2" t="b">
        <v>0</v>
      </c>
      <c r="G1712" s="2" t="b">
        <v>0</v>
      </c>
      <c r="H1712" s="10" t="inlineStr">
        <is>
          <t>false</t>
        </is>
      </c>
      <c r="I1712" s="2" t="b">
        <v>1</v>
      </c>
      <c r="J1712" s="2" t="b">
        <v>0</v>
      </c>
      <c r="K1712" s="2" t="n"/>
      <c r="L1712" s="2" t="n"/>
      <c r="M1712" s="2" t="n"/>
      <c r="N1712" s="3" t="inlineStr">
        <is>
          <t>https://www.amazon.com/dp/B00EB13EXE/ref=cm_cr_arp_d_product_top?ie=UTF8</t>
        </is>
      </c>
      <c r="O1712" s="3" t="inlineStr">
        <is>
          <t>http://redirect.viglink.com?key=2aba39b05bc3c8c85f46f6f98c7c728d&amp;u=https%3A%2F%2Fwww.amazon.com%2Fdp%2FB00EB13EXE%2Fref%3Dcm_cr_arp_d_product_top%3Fie%3DUTF8</t>
        </is>
      </c>
      <c r="P1712" s="2" t="inlineStr">
        <is>
          <t>I'm 5'3"</t>
        </is>
      </c>
      <c r="Q1712" s="2" t="inlineStr">
        <is>
          <t>130lbs</t>
        </is>
      </c>
      <c r="R1712" s="2" t="inlineStr">
        <is>
          <t>Cute, fit well, but poorly sewn I'm 5'3" &amp; 130lbs. I ordered the 9 Short. They fit perfectly, but there is no way I could go down a size. If I gain any weight they'll be too small. Length is good. Overall, they're really cute &amp; the color is as pictured. The downside is quality control. The stitching on the bottom of one of the legs is horribly crooked. On the inside, there is a piece of plastic in the threading that scratched me when I put them on. They will be going back. I'm unsure if I'll try a second pair.</t>
        </is>
      </c>
      <c r="S1712" s="4" t="n">
        <v>42997</v>
      </c>
      <c r="T1712" s="2" t="n">
        <v>63</v>
      </c>
      <c r="U1712" s="5" t="n">
        <v>42997</v>
      </c>
      <c r="V1712" s="3" t="inlineStr">
        <is>
          <t>https://www.amazon.com/</t>
        </is>
      </c>
      <c r="W1712" s="2" t="n"/>
      <c r="X1712" s="2" t="n"/>
      <c r="Y1712" s="2" t="n"/>
      <c r="Z1712" s="2" t="n"/>
      <c r="AA1712" s="2" t="n"/>
      <c r="AB1712" s="2" t="n"/>
      <c r="AC1712" s="2" t="n"/>
      <c r="AD1712" s="2" t="n"/>
      <c r="AE1712" s="2" t="n"/>
      <c r="AF1712" s="2" t="n"/>
      <c r="AG1712" s="2" t="n"/>
      <c r="AH1712" s="2" t="n">
        <v>130</v>
      </c>
      <c r="AI1712" s="2" t="n"/>
      <c r="AJ1712" s="2" t="inlineStr">
        <is>
          <t>overalls</t>
        </is>
      </c>
      <c r="AK1712" s="3" t="inlineStr">
        <is>
          <t>https://www.amazon.com/gp/profile/amzn1.account.AFHAYLA2JLBXBPIK3WQD3DDKKNXA/ref=cm_cr_getr_d_gw_btm?ie=UTF8</t>
        </is>
      </c>
      <c r="AL1712" s="2" t="inlineStr">
        <is>
          <t>Amazon Customer</t>
        </is>
      </c>
      <c r="AM1712" s="2" t="n"/>
      <c r="AN1712" s="2" t="n"/>
      <c r="AO1712" s="2" t="inlineStr">
        <is>
          <t>camila</t>
        </is>
      </c>
      <c r="AP1712" s="2" t="inlineStr">
        <is>
          <t>9 short</t>
        </is>
      </c>
      <c r="AQ1712" s="2" t="n"/>
      <c r="AR1712" s="2" t="n"/>
      <c r="AS1712" s="2" t="n">
        <v>130</v>
      </c>
      <c r="AT1712" s="2" t="n"/>
      <c r="AU1712" s="2" t="n">
        <v>2</v>
      </c>
      <c r="AV1712" s="2" t="n"/>
      <c r="AW1712" s="2" t="n"/>
    </row>
    <row r="1713" ht="99" customHeight="1" s="11">
      <c r="A1713" s="2" t="n"/>
      <c r="B1713" s="2" t="n"/>
      <c r="C1713" s="3" t="inlineStr">
        <is>
          <t>https://images-na.ssl-images-amazon.com/images/I/813+hTPCPXL.jpg</t>
        </is>
      </c>
      <c r="D1713" s="2" t="n">
        <v>1</v>
      </c>
      <c r="E1713" s="2">
        <f>image(C1713)</f>
        <v/>
      </c>
      <c r="F1713" s="2" t="b">
        <v>0</v>
      </c>
      <c r="G1713" s="2" t="b">
        <v>0</v>
      </c>
      <c r="H1713" s="10" t="inlineStr">
        <is>
          <t>false</t>
        </is>
      </c>
      <c r="I1713" s="2" t="b">
        <v>1</v>
      </c>
      <c r="J1713" s="2" t="b">
        <v>0</v>
      </c>
      <c r="K1713" s="2" t="n"/>
      <c r="L1713" s="2" t="n"/>
      <c r="M1713" s="2" t="n"/>
      <c r="N1713" s="3" t="inlineStr">
        <is>
          <t>https://www.amazon.com/dp/B00EB13EXE/ref=cm_cr_arp_d_product_top?ie=UTF8</t>
        </is>
      </c>
      <c r="O1713" s="3" t="inlineStr">
        <is>
          <t>http://redirect.viglink.com?key=2aba39b05bc3c8c85f46f6f98c7c728d&amp;u=https%3A%2F%2Fwww.amazon.com%2Fdp%2FB00EB13EXE%2Fref%3Dcm_cr_arp_d_product_top%3Fie%3DUTF8</t>
        </is>
      </c>
      <c r="P1713" s="2" t="n"/>
      <c r="Q1713" s="2" t="n"/>
      <c r="R1713" s="2" t="inlineStr">
        <is>
          <t>Great jeans for the price, well-tailored I really like the fit and style of these jeans! I have a 25" waist, 34" hips, 27" inseam and usually wear a 0 or 1 petite. I ordered a 1 and do wish they were a bit larger; you can see my muffin top in the photo. I've always been very self-conscious of my short legs, but these jeans make my legs look leaner! They are well-tailored for a flattering fit. Next time I will order a size larger. Either that or hit the gym.</t>
        </is>
      </c>
      <c r="S1713" s="4" t="n">
        <v>42522</v>
      </c>
      <c r="T1713" s="2" t="n"/>
      <c r="U1713" s="5" t="n">
        <v>42522</v>
      </c>
      <c r="V1713" s="3" t="inlineStr">
        <is>
          <t>https://www.amazon.com/</t>
        </is>
      </c>
      <c r="W1713" s="2" t="n"/>
      <c r="X1713" s="2" t="n"/>
      <c r="Y1713" s="2" t="n"/>
      <c r="Z1713" s="2" t="n"/>
      <c r="AA1713" s="2" t="inlineStr">
        <is>
          <t>25" waist</t>
        </is>
      </c>
      <c r="AB1713" s="2" t="inlineStr">
        <is>
          <t>34" hips</t>
        </is>
      </c>
      <c r="AC1713" s="2" t="n"/>
      <c r="AD1713" s="2" t="n">
        <v>25</v>
      </c>
      <c r="AE1713" s="2" t="n">
        <v>34</v>
      </c>
      <c r="AF1713" s="2" t="n"/>
      <c r="AG1713" s="2" t="n"/>
      <c r="AH1713" s="2" t="n"/>
      <c r="AI1713" s="2" t="n"/>
      <c r="AJ1713" s="2" t="inlineStr">
        <is>
          <t>jeans</t>
        </is>
      </c>
      <c r="AK1713" s="3" t="inlineStr">
        <is>
          <t>https://www.amazon.com/gp/profile/amzn1.account.AH47ML7WB5OGOBFA6NX2NMPTNIOA/ref=cm_cr_getr_d_gw_btm?ie=UTF8</t>
        </is>
      </c>
      <c r="AL1713" s="2" t="inlineStr">
        <is>
          <t>Kristin</t>
        </is>
      </c>
      <c r="AM1713" s="2" t="n">
        <v>27</v>
      </c>
      <c r="AN1713" s="2" t="n"/>
      <c r="AO1713" s="2" t="inlineStr">
        <is>
          <t>varsity blue</t>
        </is>
      </c>
      <c r="AP1713" s="2" t="inlineStr">
        <is>
          <t>1 short</t>
        </is>
      </c>
      <c r="AQ1713" s="2" t="n"/>
      <c r="AR1713" s="2" t="n"/>
      <c r="AS1713" s="2" t="n"/>
      <c r="AT1713" s="2" t="n"/>
      <c r="AU1713" s="2" t="n">
        <v>3</v>
      </c>
      <c r="AV1713" s="2" t="n"/>
      <c r="AW1713" s="2" t="n"/>
    </row>
    <row r="1714" ht="99" customHeight="1" s="11">
      <c r="A1714" s="2" t="n"/>
      <c r="B1714" s="2" t="n"/>
      <c r="C1714" s="3" t="inlineStr">
        <is>
          <t>https://images-na.ssl-images-amazon.com/images/I/81IP2yYDG2L.jpg</t>
        </is>
      </c>
      <c r="D1714" s="2" t="n">
        <v>1</v>
      </c>
      <c r="E1714" s="2">
        <f>image(C1714)</f>
        <v/>
      </c>
      <c r="F1714" s="2" t="b">
        <v>0</v>
      </c>
      <c r="G1714" s="2" t="b">
        <v>0</v>
      </c>
      <c r="H1714" s="10" t="inlineStr">
        <is>
          <t>false</t>
        </is>
      </c>
      <c r="I1714" s="2" t="b">
        <v>1</v>
      </c>
      <c r="J1714" s="2" t="b">
        <v>0</v>
      </c>
      <c r="K1714" s="2" t="n"/>
      <c r="L1714" s="2" t="n"/>
      <c r="M1714" s="2" t="n"/>
      <c r="N1714" s="3" t="inlineStr">
        <is>
          <t>https://www.amazon.com/dp/B00EB13EXE/ref=cm_cr_arp_d_product_top?ie=UTF8</t>
        </is>
      </c>
      <c r="O1714" s="3" t="inlineStr">
        <is>
          <t>http://redirect.viglink.com?key=2aba39b05bc3c8c85f46f6f98c7c728d&amp;u=https%3A%2F%2Fwww.amazon.com%2Fdp%2FB00EB13EXE%2Fref%3Dcm_cr_arp_d_product_top%3Fie%3DUTF8</t>
        </is>
      </c>
      <c r="P1714" s="2" t="n"/>
      <c r="Q1714" s="2" t="n"/>
      <c r="R1714" s="2" t="inlineStr">
        <is>
          <t>Great jeans for the price, well-tailored I really like the fit and style of these jeans! I have a 25" waist, 34" hips, 27" inseam and usually wear a 0 or 1 petite. I ordered a 1 and do wish they were a bit larger; you can see my muffin top in the photo. I've always been very self-conscious of my short legs, but these jeans make my legs look leaner! They are well-tailored for a flattering fit. Next time I will order a size larger. Either that or hit the gym.</t>
        </is>
      </c>
      <c r="S1714" s="4" t="n">
        <v>42522</v>
      </c>
      <c r="T1714" s="2" t="n"/>
      <c r="U1714" s="5" t="n">
        <v>42522</v>
      </c>
      <c r="V1714" s="3" t="inlineStr">
        <is>
          <t>https://www.amazon.com/</t>
        </is>
      </c>
      <c r="W1714" s="2" t="n"/>
      <c r="X1714" s="2" t="n"/>
      <c r="Y1714" s="2" t="n"/>
      <c r="Z1714" s="2" t="n"/>
      <c r="AA1714" s="2" t="inlineStr">
        <is>
          <t>25" waist</t>
        </is>
      </c>
      <c r="AB1714" s="2" t="inlineStr">
        <is>
          <t>34" hips</t>
        </is>
      </c>
      <c r="AC1714" s="2" t="n"/>
      <c r="AD1714" s="2" t="n">
        <v>25</v>
      </c>
      <c r="AE1714" s="2" t="n">
        <v>34</v>
      </c>
      <c r="AF1714" s="2" t="n"/>
      <c r="AG1714" s="2" t="n"/>
      <c r="AH1714" s="2" t="n"/>
      <c r="AI1714" s="2" t="n"/>
      <c r="AJ1714" s="2" t="inlineStr">
        <is>
          <t>jeans</t>
        </is>
      </c>
      <c r="AK1714" s="3" t="inlineStr">
        <is>
          <t>https://www.amazon.com/gp/profile/amzn1.account.AH47ML7WB5OGOBFA6NX2NMPTNIOA/ref=cm_cr_getr_d_gw_btm?ie=UTF8</t>
        </is>
      </c>
      <c r="AL1714" s="2" t="inlineStr">
        <is>
          <t>Kristin</t>
        </is>
      </c>
      <c r="AM1714" s="2" t="n">
        <v>27</v>
      </c>
      <c r="AN1714" s="2" t="n"/>
      <c r="AO1714" s="2" t="inlineStr">
        <is>
          <t>varsity blue</t>
        </is>
      </c>
      <c r="AP1714" s="2" t="inlineStr">
        <is>
          <t>1 short</t>
        </is>
      </c>
      <c r="AQ1714" s="2" t="n"/>
      <c r="AR1714" s="2" t="n"/>
      <c r="AS1714" s="2" t="n"/>
      <c r="AT1714" s="2" t="n"/>
      <c r="AU1714" s="2" t="n">
        <v>3</v>
      </c>
      <c r="AV1714" s="2" t="n"/>
      <c r="AW1714" s="2" t="n"/>
    </row>
    <row r="1715" ht="99" customHeight="1" s="11">
      <c r="A1715" s="2" t="n"/>
      <c r="B1715" s="2" t="n"/>
      <c r="C1715" s="3" t="inlineStr">
        <is>
          <t>https://images-na.ssl-images-amazon.com/images/I/81XIWUUxugL.jpg</t>
        </is>
      </c>
      <c r="D1715" s="2" t="n">
        <v>1</v>
      </c>
      <c r="E1715" s="2">
        <f>image(C1715)</f>
        <v/>
      </c>
      <c r="F1715" s="2" t="b">
        <v>0</v>
      </c>
      <c r="G1715" s="2" t="b">
        <v>0</v>
      </c>
      <c r="H1715" s="10" t="inlineStr">
        <is>
          <t>false</t>
        </is>
      </c>
      <c r="I1715" s="2" t="b">
        <v>1</v>
      </c>
      <c r="J1715" s="2" t="b">
        <v>0</v>
      </c>
      <c r="K1715" s="2" t="n"/>
      <c r="L1715" s="2" t="n"/>
      <c r="M1715" s="2" t="n"/>
      <c r="N1715" s="3" t="inlineStr">
        <is>
          <t>https://www.amazon.com/dp/B00EB13EXE/ref=cm_cr_arp_d_product_top?ie=UTF8</t>
        </is>
      </c>
      <c r="O1715" s="3" t="inlineStr">
        <is>
          <t>http://redirect.viglink.com?key=2aba39b05bc3c8c85f46f6f98c7c728d&amp;u=https%3A%2F%2Fwww.amazon.com%2Fdp%2FB00EB13EXE%2Fref%3Dcm_cr_arp_d_product_top%3Fie%3DUTF8</t>
        </is>
      </c>
      <c r="P1715" s="2" t="n"/>
      <c r="Q1715" s="2" t="n"/>
      <c r="R1715" s="2" t="inlineStr">
        <is>
          <t>Great jeans for the price, well-tailored I really like the fit and style of these jeans! I have a 25" waist, 34" hips, 27" inseam and usually wear a 0 or 1 petite. I ordered a 1 and do wish they were a bit larger; you can see my muffin top in the photo. I've always been very self-conscious of my short legs, but these jeans make my legs look leaner! They are well-tailored for a flattering fit. Next time I will order a size larger. Either that or hit the gym.</t>
        </is>
      </c>
      <c r="S1715" s="4" t="n">
        <v>42522</v>
      </c>
      <c r="T1715" s="2" t="n"/>
      <c r="U1715" s="5" t="n">
        <v>42522</v>
      </c>
      <c r="V1715" s="3" t="inlineStr">
        <is>
          <t>https://www.amazon.com/</t>
        </is>
      </c>
      <c r="W1715" s="2" t="n"/>
      <c r="X1715" s="2" t="n"/>
      <c r="Y1715" s="2" t="n"/>
      <c r="Z1715" s="2" t="n"/>
      <c r="AA1715" s="2" t="inlineStr">
        <is>
          <t>25" waist</t>
        </is>
      </c>
      <c r="AB1715" s="2" t="inlineStr">
        <is>
          <t>34" hips</t>
        </is>
      </c>
      <c r="AC1715" s="2" t="n"/>
      <c r="AD1715" s="2" t="n">
        <v>25</v>
      </c>
      <c r="AE1715" s="2" t="n">
        <v>34</v>
      </c>
      <c r="AF1715" s="2" t="n"/>
      <c r="AG1715" s="2" t="n"/>
      <c r="AH1715" s="2" t="n"/>
      <c r="AI1715" s="2" t="n"/>
      <c r="AJ1715" s="2" t="inlineStr">
        <is>
          <t>jeans</t>
        </is>
      </c>
      <c r="AK1715" s="3" t="inlineStr">
        <is>
          <t>https://www.amazon.com/gp/profile/amzn1.account.AH47ML7WB5OGOBFA6NX2NMPTNIOA/ref=cm_cr_getr_d_gw_btm?ie=UTF8</t>
        </is>
      </c>
      <c r="AL1715" s="2" t="inlineStr">
        <is>
          <t>Kristin</t>
        </is>
      </c>
      <c r="AM1715" s="2" t="n">
        <v>27</v>
      </c>
      <c r="AN1715" s="2" t="n"/>
      <c r="AO1715" s="2" t="inlineStr">
        <is>
          <t>varsity blue</t>
        </is>
      </c>
      <c r="AP1715" s="2" t="inlineStr">
        <is>
          <t>1 short</t>
        </is>
      </c>
      <c r="AQ1715" s="2" t="n"/>
      <c r="AR1715" s="2" t="n"/>
      <c r="AS1715" s="2" t="n"/>
      <c r="AT1715" s="2" t="n"/>
      <c r="AU1715" s="2" t="n">
        <v>3</v>
      </c>
      <c r="AV1715" s="2" t="n"/>
      <c r="AW1715" s="2" t="n"/>
    </row>
    <row r="1716" ht="99" customHeight="1" s="11">
      <c r="A1716" s="2" t="n"/>
      <c r="B1716" s="2" t="n"/>
      <c r="C1716" s="3" t="inlineStr">
        <is>
          <t>https://images-na.ssl-images-amazon.com/images/I/71CG2Y2oDgL.jpg</t>
        </is>
      </c>
      <c r="D1716" s="2" t="n">
        <v>2</v>
      </c>
      <c r="E1716" s="2">
        <f>image(C1716)</f>
        <v/>
      </c>
      <c r="F1716" s="2" t="b">
        <v>0</v>
      </c>
      <c r="G1716" s="2" t="b">
        <v>0</v>
      </c>
      <c r="H1716" s="10" t="inlineStr">
        <is>
          <t>false</t>
        </is>
      </c>
      <c r="I1716" s="2" t="b">
        <v>0</v>
      </c>
      <c r="J1716" s="2" t="b">
        <v>0</v>
      </c>
      <c r="K1716" s="2" t="n"/>
      <c r="L1716" s="2" t="n"/>
      <c r="M1716" s="2" t="n"/>
      <c r="N1716" s="3" t="inlineStr">
        <is>
          <t>https://www.amazon.com/dp/B00EB13EXE/ref=cm_cr_arp_d_product_top?ie=UTF8</t>
        </is>
      </c>
      <c r="O1716" s="3" t="inlineStr">
        <is>
          <t>http://redirect.viglink.com?key=2aba39b05bc3c8c85f46f6f98c7c728d&amp;u=https%3A%2F%2Fwww.amazon.com%2Fdp%2FB00EB13EXE%2Fref%3Dcm_cr_arp_d_product_top%3Fie%3DUTF8</t>
        </is>
      </c>
      <c r="P1716" s="2" t="inlineStr">
        <is>
          <t>5'3</t>
        </is>
      </c>
      <c r="Q1716" s="2" t="n"/>
      <c r="R1716" s="2" t="inlineStr">
        <is>
          <t>Long on 5'3 Nice stretch, pretty soft for jeans, wayyyy too long though (I'm 5'3 if that helps)</t>
        </is>
      </c>
      <c r="S1716" s="4" t="n">
        <v>43965</v>
      </c>
      <c r="T1716" s="2" t="n">
        <v>63</v>
      </c>
      <c r="U1716" s="5" t="n">
        <v>43965</v>
      </c>
      <c r="V1716" s="3" t="inlineStr">
        <is>
          <t>https://www.amazon.com/</t>
        </is>
      </c>
      <c r="W1716" s="2" t="n"/>
      <c r="X1716" s="2" t="n"/>
      <c r="Y1716" s="2" t="n"/>
      <c r="Z1716" s="2" t="n"/>
      <c r="AA1716" s="2" t="n"/>
      <c r="AB1716" s="2" t="n"/>
      <c r="AC1716" s="2" t="n"/>
      <c r="AD1716" s="2" t="n"/>
      <c r="AE1716" s="2" t="n"/>
      <c r="AF1716" s="2" t="n"/>
      <c r="AG1716" s="2" t="n"/>
      <c r="AH1716" s="2" t="n"/>
      <c r="AI1716" s="2" t="n"/>
      <c r="AJ1716" s="2" t="inlineStr">
        <is>
          <t>jeans</t>
        </is>
      </c>
      <c r="AK1716" s="3" t="inlineStr">
        <is>
          <t>https://www.amazon.com/gp/profile/amzn1.account.AFY4XHJYSUSYFC34U7DI62RQAEBA/ref=cm_cr_getr_d_gw_btm?ie=UTF8</t>
        </is>
      </c>
      <c r="AL1716" s="2" t="inlineStr">
        <is>
          <t>tiffani kleineick</t>
        </is>
      </c>
      <c r="AM1716" s="2" t="n"/>
      <c r="AN1716" s="2" t="n"/>
      <c r="AO1716" s="2" t="inlineStr">
        <is>
          <t>camila</t>
        </is>
      </c>
      <c r="AP1716" s="2" t="n">
        <v>11</v>
      </c>
      <c r="AQ1716" s="2" t="n"/>
      <c r="AR1716" s="2" t="n"/>
      <c r="AS1716" s="2" t="n"/>
      <c r="AT1716" s="2" t="n"/>
      <c r="AU1716" s="2" t="n">
        <v>1</v>
      </c>
      <c r="AV1716" s="2" t="n"/>
      <c r="AW1716" s="2" t="n"/>
    </row>
    <row r="1717" ht="99" customHeight="1" s="11">
      <c r="A1717" s="2" t="n"/>
      <c r="B1717" s="2" t="n"/>
      <c r="C1717" s="3" t="inlineStr">
        <is>
          <t>https://images-na.ssl-images-amazon.com/images/I/51ltSXWYqbL.jpg</t>
        </is>
      </c>
      <c r="D1717" s="2" t="n">
        <v>2</v>
      </c>
      <c r="E1717" s="2">
        <f>image(C1717)</f>
        <v/>
      </c>
      <c r="F1717" s="2" t="b">
        <v>0</v>
      </c>
      <c r="G1717" s="2" t="b">
        <v>0</v>
      </c>
      <c r="H1717" s="10" t="inlineStr">
        <is>
          <t>false</t>
        </is>
      </c>
      <c r="I1717" s="2" t="b">
        <v>1</v>
      </c>
      <c r="J1717" s="2" t="b">
        <v>0</v>
      </c>
      <c r="K1717" s="2" t="n"/>
      <c r="L1717" s="2" t="n"/>
      <c r="M1717" s="2" t="n"/>
      <c r="N1717" s="3" t="inlineStr">
        <is>
          <t>https://www.amazon.com/dp/B00EB13EXE/ref=cm_cr_arp_d_product_top?ie=UTF8</t>
        </is>
      </c>
      <c r="O1717" s="3" t="inlineStr">
        <is>
          <t>http://redirect.viglink.com?key=2aba39b05bc3c8c85f46f6f98c7c728d&amp;u=https%3A%2F%2Fwww.amazon.com%2Fdp%2FB00EB13EXE%2Fref%3Dcm_cr_arp_d_product_top%3Fie%3DUTF8</t>
        </is>
      </c>
      <c r="P1717" s="2" t="inlineStr">
        <is>
          <t>I'm 5'7</t>
        </is>
      </c>
      <c r="Q1717" s="2" t="inlineStr">
        <is>
          <t>5'7 weighing 137</t>
        </is>
      </c>
      <c r="R1717" s="2" t="inlineStr">
        <is>
          <t>Love love love!!! I have no complaints. I got the varsity blue and it's a great jean color! I'm 5'7 weighing 137 and I got a size 7...the fit is extremely comfortable and there is room to loose a little weight or gain a little...Im 17 weeks pregnant and think I'll def be able to wear these for a while through my pregnancy.</t>
        </is>
      </c>
      <c r="S1717" s="4" t="n">
        <v>43040</v>
      </c>
      <c r="T1717" s="2" t="n">
        <v>67</v>
      </c>
      <c r="U1717" s="5" t="n">
        <v>43040</v>
      </c>
      <c r="V1717" s="3" t="inlineStr">
        <is>
          <t>https://www.amazon.com/</t>
        </is>
      </c>
      <c r="W1717" s="2" t="n"/>
      <c r="X1717" s="2" t="n"/>
      <c r="Y1717" s="2" t="n"/>
      <c r="Z1717" s="2" t="n"/>
      <c r="AA1717" s="2" t="n"/>
      <c r="AB1717" s="2" t="n"/>
      <c r="AC1717" s="2" t="n"/>
      <c r="AD1717" s="2" t="n"/>
      <c r="AE1717" s="2" t="n"/>
      <c r="AF1717" s="2" t="n"/>
      <c r="AG1717" s="2" t="n"/>
      <c r="AH1717" s="2" t="n">
        <v>137</v>
      </c>
      <c r="AI1717" s="2" t="n"/>
      <c r="AJ1717" s="2" t="inlineStr">
        <is>
          <t>jeans</t>
        </is>
      </c>
      <c r="AK1717" s="3" t="inlineStr">
        <is>
          <t>https://www.amazon.com/gp/profile/amzn1.account.AFS3GQVGUGC2MJGRWTX3I4SZBCYQ/ref=cm_cr_getr_d_gw_btm?ie=UTF8</t>
        </is>
      </c>
      <c r="AL1717" s="2" t="inlineStr">
        <is>
          <t>Amazon Customer</t>
        </is>
      </c>
      <c r="AM1717" s="2" t="n"/>
      <c r="AN1717" s="2" t="n"/>
      <c r="AO1717" s="2" t="inlineStr">
        <is>
          <t>varsity blue</t>
        </is>
      </c>
      <c r="AP1717" s="2" t="n">
        <v>7</v>
      </c>
      <c r="AQ1717" s="2" t="n"/>
      <c r="AR1717" s="2" t="n"/>
      <c r="AS1717" s="2" t="n">
        <v>137</v>
      </c>
      <c r="AT1717" s="2" t="n"/>
      <c r="AU1717" s="2" t="n">
        <v>2</v>
      </c>
      <c r="AV1717" s="2" t="n"/>
      <c r="AW1717" s="2" t="n"/>
    </row>
    <row r="1718" ht="99" customHeight="1" s="11">
      <c r="A1718" s="2" t="n"/>
      <c r="B1718" s="2" t="n"/>
      <c r="C1718" s="3" t="inlineStr">
        <is>
          <t>https://images-na.ssl-images-amazon.com/images/I/61CUwpAFvGL.jpg</t>
        </is>
      </c>
      <c r="D1718" s="2" t="n">
        <v>2</v>
      </c>
      <c r="E1718" s="2">
        <f>image(C1718)</f>
        <v/>
      </c>
      <c r="F1718" s="2" t="b">
        <v>1</v>
      </c>
      <c r="G1718" s="2" t="b">
        <v>0</v>
      </c>
      <c r="H1718" s="10" t="inlineStr">
        <is>
          <t>false</t>
        </is>
      </c>
      <c r="I1718" s="2" t="b">
        <v>1</v>
      </c>
      <c r="J1718" s="2" t="b">
        <v>0</v>
      </c>
      <c r="K1718" s="2" t="n"/>
      <c r="L1718" s="2" t="n"/>
      <c r="M1718" s="2" t="n"/>
      <c r="N1718" s="3" t="inlineStr">
        <is>
          <t>https://www.amazon.com/dp/B00EB13EXE/ref=cm_cr_arp_d_product_top?ie=UTF8</t>
        </is>
      </c>
      <c r="O1718" s="3" t="inlineStr">
        <is>
          <t>http://redirect.viglink.com?key=2aba39b05bc3c8c85f46f6f98c7c728d&amp;u=https%3A%2F%2Fwww.amazon.com%2Fdp%2FB00EB13EXE%2Fref%3Dcm_cr_arp_d_product_top%3Fie%3DUTF8</t>
        </is>
      </c>
      <c r="P1718" s="2" t="inlineStr">
        <is>
          <t>I'm 5'7</t>
        </is>
      </c>
      <c r="Q1718" s="2" t="inlineStr">
        <is>
          <t>5'7 weighing 137</t>
        </is>
      </c>
      <c r="R1718" s="2" t="inlineStr">
        <is>
          <t>Love love love!!! I have no complaints. I got the varsity blue and it's a great jean color! I'm 5'7 weighing 137 and I got a size 7...the fit is extremely comfortable and there is room to loose a little weight or gain a little...Im 17 weeks pregnant and think I'll def be able to wear these for a while through my pregnancy.</t>
        </is>
      </c>
      <c r="S1718" s="4" t="n">
        <v>43040</v>
      </c>
      <c r="T1718" s="2" t="n">
        <v>67</v>
      </c>
      <c r="U1718" s="5" t="n">
        <v>43040</v>
      </c>
      <c r="V1718" s="3" t="inlineStr">
        <is>
          <t>https://www.amazon.com/</t>
        </is>
      </c>
      <c r="W1718" s="2" t="n"/>
      <c r="X1718" s="2" t="n"/>
      <c r="Y1718" s="2" t="n"/>
      <c r="Z1718" s="2" t="n"/>
      <c r="AA1718" s="2" t="n"/>
      <c r="AB1718" s="2" t="n"/>
      <c r="AC1718" s="2" t="n"/>
      <c r="AD1718" s="2" t="n"/>
      <c r="AE1718" s="2" t="n"/>
      <c r="AF1718" s="2" t="n"/>
      <c r="AG1718" s="2" t="n"/>
      <c r="AH1718" s="2" t="n">
        <v>137</v>
      </c>
      <c r="AI1718" s="2" t="n"/>
      <c r="AJ1718" s="2" t="inlineStr">
        <is>
          <t>jeans</t>
        </is>
      </c>
      <c r="AK1718" s="3" t="inlineStr">
        <is>
          <t>https://www.amazon.com/gp/profile/amzn1.account.AFS3GQVGUGC2MJGRWTX3I4SZBCYQ/ref=cm_cr_getr_d_gw_btm?ie=UTF8</t>
        </is>
      </c>
      <c r="AL1718" s="2" t="inlineStr">
        <is>
          <t>Amazon Customer</t>
        </is>
      </c>
      <c r="AM1718" s="2" t="n"/>
      <c r="AN1718" s="2" t="n"/>
      <c r="AO1718" s="2" t="inlineStr">
        <is>
          <t>varsity blue</t>
        </is>
      </c>
      <c r="AP1718" s="2" t="n">
        <v>7</v>
      </c>
      <c r="AQ1718" s="2" t="n"/>
      <c r="AR1718" s="2" t="n"/>
      <c r="AS1718" s="2" t="n">
        <v>137</v>
      </c>
      <c r="AT1718" s="2" t="n"/>
      <c r="AU1718" s="2" t="n">
        <v>2</v>
      </c>
      <c r="AV1718" s="2" t="n"/>
      <c r="AW1718" s="2" t="n"/>
    </row>
    <row r="1719" ht="99" customHeight="1" s="11">
      <c r="A1719" s="2" t="n"/>
      <c r="B1719" s="2" t="n"/>
      <c r="C1719" s="3" t="inlineStr">
        <is>
          <t>https://images-na.ssl-images-amazon.com/images/I/61ZQBzG21YL.jpg</t>
        </is>
      </c>
      <c r="D1719" s="2" t="n">
        <v>1</v>
      </c>
      <c r="E1719" s="2">
        <f>image(C1719)</f>
        <v/>
      </c>
      <c r="F1719" s="2" t="b">
        <v>1</v>
      </c>
      <c r="G1719" s="2" t="b">
        <v>0</v>
      </c>
      <c r="H1719" s="10" t="inlineStr">
        <is>
          <t>false</t>
        </is>
      </c>
      <c r="I1719" s="2" t="b">
        <v>0</v>
      </c>
      <c r="J1719" s="2" t="b">
        <v>0</v>
      </c>
      <c r="K1719" s="2" t="n"/>
      <c r="L1719" s="2" t="n"/>
      <c r="M1719" s="2" t="n"/>
      <c r="N1719" s="3" t="inlineStr">
        <is>
          <t>https://www.amazon.com/dp/B00EB13EXE/ref=cm_cr_arp_d_product_top?ie=UTF8</t>
        </is>
      </c>
      <c r="O1719" s="3" t="inlineStr">
        <is>
          <t>http://redirect.viglink.com?key=2aba39b05bc3c8c85f46f6f98c7c728d&amp;u=https%3A%2F%2Fwww.amazon.com%2Fdp%2FB00EB13EXE%2Fref%3Dcm_cr_arp_d_product_top%3Fie%3DUTF8</t>
        </is>
      </c>
      <c r="P1719" s="2" t="inlineStr">
        <is>
          <t>I am 5'1</t>
        </is>
      </c>
      <c r="Q1719" s="2" t="inlineStr">
        <is>
          <t>115lbs</t>
        </is>
      </c>
      <c r="R1719" s="2" t="inlineStr">
        <is>
          <t>I am not a huge fan of jeans. These jeggings however, fit comfortably. I am 5'1, 115lbs and purchased a size 3. A bit long, but overall the fit is great. Definitely not your average mom jeans/pants.</t>
        </is>
      </c>
      <c r="S1719" s="4" t="n">
        <v>42711</v>
      </c>
      <c r="T1719" s="2" t="n">
        <v>61</v>
      </c>
      <c r="U1719" s="5" t="n">
        <v>42711</v>
      </c>
      <c r="V1719" s="3" t="inlineStr">
        <is>
          <t>https://www.amazon.com/</t>
        </is>
      </c>
      <c r="W1719" s="2" t="n"/>
      <c r="X1719" s="2" t="n"/>
      <c r="Y1719" s="2" t="n"/>
      <c r="Z1719" s="2" t="n"/>
      <c r="AA1719" s="2" t="n"/>
      <c r="AB1719" s="2" t="n"/>
      <c r="AC1719" s="2" t="n"/>
      <c r="AD1719" s="2" t="n"/>
      <c r="AE1719" s="2" t="n"/>
      <c r="AF1719" s="2" t="n"/>
      <c r="AG1719" s="2" t="n"/>
      <c r="AH1719" s="2" t="n">
        <v>115</v>
      </c>
      <c r="AI1719" s="2" t="n"/>
      <c r="AJ1719" s="2" t="inlineStr">
        <is>
          <t>jeans</t>
        </is>
      </c>
      <c r="AK1719" s="3" t="inlineStr">
        <is>
          <t>https://www.amazon.com/gp/profile/amzn1.account.AE5VWZ52NP5Q4YZGEDC5B3VDCUKA/ref=cm_cr_getr_d_gw_btm?ie=UTF8</t>
        </is>
      </c>
      <c r="AL1719" s="2" t="inlineStr">
        <is>
          <t>Amazon Customer</t>
        </is>
      </c>
      <c r="AM1719" s="2" t="n"/>
      <c r="AN1719" s="2" t="n"/>
      <c r="AO1719" s="2" t="inlineStr">
        <is>
          <t>camila</t>
        </is>
      </c>
      <c r="AP1719" s="2" t="n">
        <v>3</v>
      </c>
      <c r="AQ1719" s="2" t="n"/>
      <c r="AR1719" s="2" t="n"/>
      <c r="AS1719" s="2" t="n">
        <v>115</v>
      </c>
      <c r="AT1719" s="2" t="n"/>
      <c r="AU1719" s="2" t="n">
        <v>2</v>
      </c>
      <c r="AV1719" s="2" t="n"/>
      <c r="AW1719" s="2" t="n"/>
    </row>
    <row r="1720" ht="99" customHeight="1" s="11">
      <c r="A1720" s="2" t="n"/>
      <c r="B1720" s="2" t="n"/>
      <c r="C1720" s="3" t="inlineStr">
        <is>
          <t>https://images-na.ssl-images-amazon.com/images/I/71AYCk+hImL.jpg</t>
        </is>
      </c>
      <c r="D1720" s="2" t="n">
        <v>1</v>
      </c>
      <c r="E1720" s="2">
        <f>image(C1720)</f>
        <v/>
      </c>
      <c r="F1720" s="2" t="b">
        <v>1</v>
      </c>
      <c r="G1720" s="2" t="b">
        <v>1</v>
      </c>
      <c r="H1720" s="10" t="inlineStr">
        <is>
          <t>true</t>
        </is>
      </c>
      <c r="I1720" s="2" t="b">
        <v>1</v>
      </c>
      <c r="J1720" s="2" t="b">
        <v>1</v>
      </c>
      <c r="K1720" s="2" t="n"/>
      <c r="L1720" s="2" t="n"/>
      <c r="M1720" s="2" t="n"/>
      <c r="N1720" s="3" t="inlineStr">
        <is>
          <t>https://www.amazon.com/dp/B00EB13EXE/ref=cm_cr_arp_d_product_top?ie=UTF8</t>
        </is>
      </c>
      <c r="O1720" s="3" t="inlineStr">
        <is>
          <t>http://redirect.viglink.com?key=2aba39b05bc3c8c85f46f6f98c7c728d&amp;u=https%3A%2F%2Fwww.amazon.com%2Fdp%2FB00EB13EXE%2Fref%3Dcm_cr_arp_d_product_top%3Fie%3DUTF8</t>
        </is>
      </c>
      <c r="P1720" s="2" t="inlineStr">
        <is>
          <t>I'm 5'</t>
        </is>
      </c>
      <c r="Q1720" s="2" t="inlineStr">
        <is>
          <t>I weigh 113</t>
        </is>
      </c>
      <c r="R1720" s="2" t="inlineStr">
        <is>
          <t>Great for $20 Fit pretty well, I'm 5' so jeans never fit right. I weigh 113 and the size 3 fit well. They're petite but still about 2 inches too long, which is actually great for me!! I folded them under so they work pretty well for the price.</t>
        </is>
      </c>
      <c r="S1720" s="4" t="n">
        <v>42495</v>
      </c>
      <c r="T1720" s="2" t="n">
        <v>60</v>
      </c>
      <c r="U1720" s="5" t="n">
        <v>42495</v>
      </c>
      <c r="V1720" s="3" t="inlineStr">
        <is>
          <t>https://www.amazon.com/</t>
        </is>
      </c>
      <c r="W1720" s="2" t="n"/>
      <c r="X1720" s="2" t="n"/>
      <c r="Y1720" s="2" t="n"/>
      <c r="Z1720" s="2" t="n"/>
      <c r="AA1720" s="2" t="n"/>
      <c r="AB1720" s="2" t="n"/>
      <c r="AC1720" s="2" t="n"/>
      <c r="AD1720" s="2" t="n"/>
      <c r="AE1720" s="2" t="n"/>
      <c r="AF1720" s="2" t="n"/>
      <c r="AG1720" s="2" t="n"/>
      <c r="AH1720" s="2" t="n">
        <v>113</v>
      </c>
      <c r="AI1720" s="2" t="n"/>
      <c r="AJ1720" s="2" t="inlineStr">
        <is>
          <t>jeans</t>
        </is>
      </c>
      <c r="AK1720" s="3" t="inlineStr">
        <is>
          <t>https://www.amazon.com/gp/profile/amzn1.account.AHWZVNTJ3K3SLKUKP5NBJFHGCUNQ/ref=cm_cr_getr_d_gw_btm?ie=UTF8</t>
        </is>
      </c>
      <c r="AL1720" s="2" t="inlineStr">
        <is>
          <t>B. Smith</t>
        </is>
      </c>
      <c r="AM1720" s="2" t="n"/>
      <c r="AN1720" s="2" t="n"/>
      <c r="AO1720" s="2" t="inlineStr">
        <is>
          <t>camila</t>
        </is>
      </c>
      <c r="AP1720" s="2" t="inlineStr">
        <is>
          <t>3 short</t>
        </is>
      </c>
      <c r="AQ1720" s="2" t="n"/>
      <c r="AR1720" s="2" t="n"/>
      <c r="AS1720" s="2" t="n">
        <v>113</v>
      </c>
      <c r="AT1720" s="2" t="n"/>
      <c r="AU1720" s="2" t="n">
        <v>2</v>
      </c>
      <c r="AV1720" s="2" t="n"/>
      <c r="AW1720" s="2" t="n"/>
    </row>
    <row r="1721" ht="99" customHeight="1" s="11">
      <c r="A1721" s="2" t="n"/>
      <c r="B1721" s="2" t="n"/>
      <c r="C1721" s="3" t="inlineStr">
        <is>
          <t>https://images-na.ssl-images-amazon.com/images/I/61Pqiexa7LL.jpg</t>
        </is>
      </c>
      <c r="D1721" s="2" t="n">
        <v>2</v>
      </c>
      <c r="E1721" s="2">
        <f>image(C1721)</f>
        <v/>
      </c>
      <c r="F1721" s="2" t="b">
        <v>1</v>
      </c>
      <c r="G1721" s="2" t="b">
        <v>0</v>
      </c>
      <c r="H1721" s="10" t="inlineStr">
        <is>
          <t>false</t>
        </is>
      </c>
      <c r="I1721" s="2" t="b">
        <v>0</v>
      </c>
      <c r="J1721" s="2" t="b">
        <v>0</v>
      </c>
      <c r="K1721" s="2" t="n"/>
      <c r="L1721" s="2" t="n"/>
      <c r="M1721" s="2" t="n"/>
      <c r="N1721" s="3" t="inlineStr">
        <is>
          <t>https://www.amazon.com/dp/B00EB13EXE/ref=cm_cr_arp_d_product_top?ie=UTF8</t>
        </is>
      </c>
      <c r="O1721" s="3" t="inlineStr">
        <is>
          <t>http://redirect.viglink.com?key=2aba39b05bc3c8c85f46f6f98c7c728d&amp;u=https%3A%2F%2Fwww.amazon.com%2Fdp%2FB00EB13EXE%2Fref%3Dcm_cr_arp_d_product_top%3Fie%3DUTF8</t>
        </is>
      </c>
      <c r="P1721" s="2" t="inlineStr">
        <is>
          <t>I am 5'3</t>
        </is>
      </c>
      <c r="Q1721" s="2" t="inlineStr">
        <is>
          <t>185lbs</t>
        </is>
      </c>
      <c r="R1721" s="2" t="inlineStr">
        <is>
          <t>Best jeans ever! Best jeans I've ever bought and will be buying more! I am 5'3 185lbs and I ordered a 17 short. They fit perfect not right around the waste and they fitnoerfect on my legs and not a mile long.</t>
        </is>
      </c>
      <c r="S1721" s="4" t="n">
        <v>42785</v>
      </c>
      <c r="T1721" s="2" t="n">
        <v>63</v>
      </c>
      <c r="U1721" s="5" t="n">
        <v>42785</v>
      </c>
      <c r="V1721" s="3" t="inlineStr">
        <is>
          <t>https://www.amazon.com/</t>
        </is>
      </c>
      <c r="W1721" s="2" t="n"/>
      <c r="X1721" s="2" t="n"/>
      <c r="Y1721" s="2" t="n"/>
      <c r="Z1721" s="2" t="n"/>
      <c r="AA1721" s="2" t="n"/>
      <c r="AB1721" s="2" t="n"/>
      <c r="AC1721" s="2" t="n"/>
      <c r="AD1721" s="2" t="n"/>
      <c r="AE1721" s="2" t="n"/>
      <c r="AF1721" s="2" t="n"/>
      <c r="AG1721" s="2" t="n"/>
      <c r="AH1721" s="2" t="n">
        <v>185</v>
      </c>
      <c r="AI1721" s="2" t="n"/>
      <c r="AJ1721" s="2" t="inlineStr">
        <is>
          <t>jeans</t>
        </is>
      </c>
      <c r="AK1721" s="3" t="inlineStr">
        <is>
          <t>https://www.amazon.com/gp/profile/amzn1.account.AGSHGENWUOMAZ3V4CYXVXK32LD5Q/ref=cm_cr_getr_d_gw_btm?ie=UTF8</t>
        </is>
      </c>
      <c r="AL1721" s="2" t="inlineStr">
        <is>
          <t>Kyle</t>
        </is>
      </c>
      <c r="AM1721" s="2" t="n"/>
      <c r="AN1721" s="2" t="n"/>
      <c r="AO1721" s="2" t="inlineStr">
        <is>
          <t>varsity blue</t>
        </is>
      </c>
      <c r="AP1721" s="2" t="inlineStr">
        <is>
          <t>17 short</t>
        </is>
      </c>
      <c r="AQ1721" s="2" t="n"/>
      <c r="AR1721" s="2" t="n"/>
      <c r="AS1721" s="2" t="n">
        <v>185</v>
      </c>
      <c r="AT1721" s="2" t="n"/>
      <c r="AU1721" s="2" t="n">
        <v>2</v>
      </c>
      <c r="AV1721" s="2" t="n"/>
      <c r="AW1721" s="2" t="n"/>
    </row>
    <row r="1722" ht="99" customHeight="1" s="11">
      <c r="A1722" s="2" t="n"/>
      <c r="B1722" s="2" t="n"/>
      <c r="C1722" s="3" t="inlineStr">
        <is>
          <t>https://images-na.ssl-images-amazon.com/images/I/817sHcZ07kL.jpg</t>
        </is>
      </c>
      <c r="D1722" s="2" t="n">
        <v>1</v>
      </c>
      <c r="E1722" s="2">
        <f>image(C1722)</f>
        <v/>
      </c>
      <c r="F1722" s="2" t="b">
        <v>0</v>
      </c>
      <c r="G1722" s="2" t="b">
        <v>1</v>
      </c>
      <c r="H1722" s="10" t="inlineStr">
        <is>
          <t>true</t>
        </is>
      </c>
      <c r="I1722" s="2" t="b">
        <v>1</v>
      </c>
      <c r="J1722" s="2" t="b">
        <v>0</v>
      </c>
      <c r="K1722" s="2" t="n"/>
      <c r="L1722" s="2" t="n"/>
      <c r="M1722" s="2" t="n"/>
      <c r="N1722" s="3" t="inlineStr">
        <is>
          <t>https://www.amazon.com/dp/B00EB13EXE/ref=cm_cr_arp_d_product_top?ie=UTF8</t>
        </is>
      </c>
      <c r="O1722" s="3" t="inlineStr">
        <is>
          <t>http://redirect.viglink.com?key=2aba39b05bc3c8c85f46f6f98c7c728d&amp;u=https%3A%2F%2Fwww.amazon.com%2Fdp%2FB00EB13EXE%2Fref%3Dcm_cr_arp_d_product_top%3Fie%3DUTF8</t>
        </is>
      </c>
      <c r="P1722" s="2" t="inlineStr">
        <is>
          <t>5'10"</t>
        </is>
      </c>
      <c r="Q1722" s="2" t="n"/>
      <c r="R1722" s="2" t="inlineStr">
        <is>
          <t>... 7mths pregnant and 5'10" slim build and they fit great! They are little short but I don't mind ... I'm 7mths pregnant and 5'10" slim build and they fit great! They are little short but I don't mind I roll them up at the ends. And when fall comes my boots will hide it.</t>
        </is>
      </c>
      <c r="S1722" s="4" t="n">
        <v>42229</v>
      </c>
      <c r="T1722" s="2" t="n">
        <v>70</v>
      </c>
      <c r="U1722" s="5" t="n">
        <v>42229</v>
      </c>
      <c r="V1722" s="3" t="inlineStr">
        <is>
          <t>https://www.amazon.com/</t>
        </is>
      </c>
      <c r="W1722" s="2" t="n"/>
      <c r="X1722" s="2" t="n"/>
      <c r="Y1722" s="2" t="n"/>
      <c r="Z1722" s="2" t="n"/>
      <c r="AA1722" s="2" t="n"/>
      <c r="AB1722" s="2" t="n"/>
      <c r="AC1722" s="2" t="n"/>
      <c r="AD1722" s="2" t="n"/>
      <c r="AE1722" s="2" t="n"/>
      <c r="AF1722" s="2" t="n"/>
      <c r="AG1722" s="2" t="n"/>
      <c r="AH1722" s="2" t="n"/>
      <c r="AI1722" s="2" t="n"/>
      <c r="AJ1722" s="2" t="inlineStr">
        <is>
          <t>jeans</t>
        </is>
      </c>
      <c r="AK1722" s="3" t="inlineStr">
        <is>
          <t>https://www.amazon.com/gp/profile/amzn1.account.AHTHYMNLZTAFVN5SFSVYUD7TQTRQ/ref=cm_cr_getr_d_gw_btm?ie=UTF8</t>
        </is>
      </c>
      <c r="AL1722" s="2" t="inlineStr">
        <is>
          <t>Brittany G</t>
        </is>
      </c>
      <c r="AM1722" s="2" t="n"/>
      <c r="AN1722" s="2" t="n"/>
      <c r="AO1722" s="2" t="inlineStr">
        <is>
          <t>varsity blue</t>
        </is>
      </c>
      <c r="AP1722" s="2" t="n">
        <v>11</v>
      </c>
      <c r="AQ1722" s="2" t="n"/>
      <c r="AR1722" s="2" t="n"/>
      <c r="AS1722" s="2" t="n"/>
      <c r="AT1722" s="2" t="n"/>
      <c r="AU1722" s="2" t="n">
        <v>1</v>
      </c>
      <c r="AV1722" s="2" t="n"/>
      <c r="AW1722" s="2" t="n"/>
    </row>
    <row r="1723" ht="99" customHeight="1" s="11">
      <c r="A1723" s="2" t="n"/>
      <c r="B1723" s="2" t="n"/>
      <c r="C1723" s="3" t="inlineStr">
        <is>
          <t>https://images-na.ssl-images-amazon.com/images/I/71t6m7KmsCL.jpg</t>
        </is>
      </c>
      <c r="D1723" s="2" t="n">
        <v>2</v>
      </c>
      <c r="E1723" s="2">
        <f>image(C1723)</f>
        <v/>
      </c>
      <c r="F1723" s="2" t="b">
        <v>1</v>
      </c>
      <c r="G1723" s="2" t="b">
        <v>0</v>
      </c>
      <c r="H1723" s="10" t="inlineStr">
        <is>
          <t>false</t>
        </is>
      </c>
      <c r="I1723" s="2" t="b">
        <v>1</v>
      </c>
      <c r="J1723" s="2" t="b">
        <v>0</v>
      </c>
      <c r="K1723" s="2" t="n"/>
      <c r="L1723" s="2" t="n"/>
      <c r="M1723" s="2" t="n"/>
      <c r="N1723" s="3" t="inlineStr">
        <is>
          <t>https://www.amazon.com/dp/B00EB13EXE/ref=cm_cr_arp_d_product_top?ie=UTF8</t>
        </is>
      </c>
      <c r="O1723" s="3" t="inlineStr">
        <is>
          <t>http://redirect.viglink.com?key=2aba39b05bc3c8c85f46f6f98c7c728d&amp;u=https%3A%2F%2Fwww.amazon.com%2Fdp%2FB00EB13EXE%2Fref%3Dcm_cr_arp_d_product_top%3Fie%3DUTF8</t>
        </is>
      </c>
      <c r="P1723" s="2" t="inlineStr">
        <is>
          <t>I am 5'9"</t>
        </is>
      </c>
      <c r="Q1723" s="2" t="n"/>
      <c r="R1723" s="2" t="inlineStr">
        <is>
          <t>My new favorite jeans!! LOVE!!!! Finally a comfortable skinny jean for long legs! I am 5'9" and all my height is in my legs. These fit perfectly.</t>
        </is>
      </c>
      <c r="S1723" s="4" t="n">
        <v>42539</v>
      </c>
      <c r="T1723" s="2" t="n">
        <v>69</v>
      </c>
      <c r="U1723" s="5" t="n">
        <v>42539</v>
      </c>
      <c r="V1723" s="3" t="inlineStr">
        <is>
          <t>https://www.amazon.com/</t>
        </is>
      </c>
      <c r="W1723" s="2" t="n"/>
      <c r="X1723" s="2" t="n"/>
      <c r="Y1723" s="2" t="n"/>
      <c r="Z1723" s="2" t="n"/>
      <c r="AA1723" s="2" t="n"/>
      <c r="AB1723" s="2" t="n"/>
      <c r="AC1723" s="2" t="n"/>
      <c r="AD1723" s="2" t="n"/>
      <c r="AE1723" s="2" t="n"/>
      <c r="AF1723" s="2" t="n"/>
      <c r="AG1723" s="2" t="n"/>
      <c r="AH1723" s="2" t="n"/>
      <c r="AI1723" s="2" t="n"/>
      <c r="AJ1723" s="2" t="inlineStr">
        <is>
          <t>jeans</t>
        </is>
      </c>
      <c r="AK1723" s="3" t="inlineStr">
        <is>
          <t>https://www.amazon.com/gp/profile/amzn1.account.AESGS7V3I4OOYVXZBTQ3UFO2LOHA/ref=cm_cr_getr_d_gw_btm?ie=UTF8</t>
        </is>
      </c>
      <c r="AL1723" s="2" t="inlineStr">
        <is>
          <t>Zenny</t>
        </is>
      </c>
      <c r="AM1723" s="2" t="n"/>
      <c r="AN1723" s="2" t="n"/>
      <c r="AO1723" s="2" t="inlineStr">
        <is>
          <t>varsity blue</t>
        </is>
      </c>
      <c r="AP1723" s="2" t="inlineStr">
        <is>
          <t>13 long</t>
        </is>
      </c>
      <c r="AQ1723" s="2" t="n"/>
      <c r="AR1723" s="2" t="n"/>
      <c r="AS1723" s="2" t="n"/>
      <c r="AT1723" s="2" t="n"/>
      <c r="AU1723" s="2" t="n">
        <v>1</v>
      </c>
      <c r="AV1723" s="2" t="n"/>
      <c r="AW1723" s="2" t="n"/>
    </row>
    <row r="1724" ht="99" customHeight="1" s="11">
      <c r="A1724" s="2" t="n"/>
      <c r="B1724" s="2" t="n"/>
      <c r="C1724" s="3" t="inlineStr">
        <is>
          <t>https://images-na.ssl-images-amazon.com/images/I/71UF+qY7gOL.jpg</t>
        </is>
      </c>
      <c r="D1724" s="2" t="n">
        <v>2</v>
      </c>
      <c r="E1724" s="2">
        <f>image(C1724)</f>
        <v/>
      </c>
      <c r="F1724" s="2" t="b">
        <v>0</v>
      </c>
      <c r="G1724" s="2" t="b">
        <v>0</v>
      </c>
      <c r="H1724" s="10" t="inlineStr">
        <is>
          <t>false</t>
        </is>
      </c>
      <c r="I1724" s="2" t="b">
        <v>1</v>
      </c>
      <c r="J1724" s="2" t="b">
        <v>0</v>
      </c>
      <c r="K1724" s="2" t="n"/>
      <c r="L1724" s="2" t="n"/>
      <c r="M1724" s="2" t="n"/>
      <c r="N1724" s="3" t="inlineStr">
        <is>
          <t>https://www.amazon.com/dp/B00EB13EXE/ref=cm_cr_arp_d_product_top?ie=UTF8</t>
        </is>
      </c>
      <c r="O1724" s="3" t="inlineStr">
        <is>
          <t>http://redirect.viglink.com?key=2aba39b05bc3c8c85f46f6f98c7c728d&amp;u=https%3A%2F%2Fwww.amazon.com%2Fdp%2FB00EB13EXE%2Fref%3Dcm_cr_arp_d_product_top%3Fie%3DUTF8</t>
        </is>
      </c>
      <c r="P1724" s="2" t="inlineStr">
        <is>
          <t>I am 5'9"</t>
        </is>
      </c>
      <c r="Q1724" s="2" t="inlineStr">
        <is>
          <t>140lb</t>
        </is>
      </c>
      <c r="R1724" s="2" t="inlineStr">
        <is>
          <t>These are not long length! 28.5 inch inseam! I ordered these because they are listed as longer length. Even the reviews said they were. I measured them after I tried the high-waters on. See my photos. I am 5'9" 140lb. Size 7 fit perfect for my waist and thighs. However, it is terribly misleading to call these long length. They were a waste of time. :-(</t>
        </is>
      </c>
      <c r="S1724" s="4" t="n">
        <v>42751</v>
      </c>
      <c r="T1724" s="2" t="n">
        <v>69</v>
      </c>
      <c r="U1724" s="5" t="n">
        <v>42751</v>
      </c>
      <c r="V1724" s="3" t="inlineStr">
        <is>
          <t>https://www.amazon.com/</t>
        </is>
      </c>
      <c r="W1724" s="2" t="n"/>
      <c r="X1724" s="2" t="n"/>
      <c r="Y1724" s="2" t="n"/>
      <c r="Z1724" s="2" t="n"/>
      <c r="AA1724" s="2" t="n"/>
      <c r="AB1724" s="2" t="n"/>
      <c r="AC1724" s="2" t="n"/>
      <c r="AD1724" s="2" t="n"/>
      <c r="AE1724" s="2" t="n"/>
      <c r="AF1724" s="2" t="n"/>
      <c r="AG1724" s="2" t="n"/>
      <c r="AH1724" s="2" t="n">
        <v>140</v>
      </c>
      <c r="AI1724" s="2" t="n"/>
      <c r="AJ1724" s="2" t="inlineStr">
        <is>
          <t>jeans</t>
        </is>
      </c>
      <c r="AK1724" s="3" t="inlineStr">
        <is>
          <t>https://www.amazon.com/gp/profile/amzn1.account.AEWZOI3TPEXWNXMD6E2NY3SFJTCQ/ref=cm_cr_getr_d_gw_btm?ie=UTF8</t>
        </is>
      </c>
      <c r="AL1724" s="2" t="inlineStr">
        <is>
          <t>Kat</t>
        </is>
      </c>
      <c r="AM1724" s="2" t="n">
        <v>28.5</v>
      </c>
      <c r="AN1724" s="2" t="n"/>
      <c r="AO1724" s="2" t="inlineStr">
        <is>
          <t>logan/black</t>
        </is>
      </c>
      <c r="AP1724" s="2" t="inlineStr">
        <is>
          <t>7 long</t>
        </is>
      </c>
      <c r="AQ1724" s="2" t="n"/>
      <c r="AR1724" s="2" t="n"/>
      <c r="AS1724" s="2" t="n">
        <v>140</v>
      </c>
      <c r="AT1724" s="2" t="n"/>
      <c r="AU1724" s="2" t="n">
        <v>3</v>
      </c>
      <c r="AV1724" s="2" t="n"/>
      <c r="AW1724" s="2" t="n"/>
    </row>
    <row r="1725" ht="99" customHeight="1" s="11">
      <c r="A1725" s="2" t="n"/>
      <c r="B1725" s="2" t="n"/>
      <c r="C1725" s="3" t="inlineStr">
        <is>
          <t>https://images-na.ssl-images-amazon.com/images/I/71rHA8krP8L.jpg</t>
        </is>
      </c>
      <c r="D1725" s="2" t="n">
        <v>2</v>
      </c>
      <c r="E1725" s="2">
        <f>image(C1725)</f>
        <v/>
      </c>
      <c r="F1725" s="2" t="b">
        <v>0</v>
      </c>
      <c r="G1725" s="2" t="b">
        <v>0</v>
      </c>
      <c r="H1725" s="10" t="inlineStr">
        <is>
          <t>false</t>
        </is>
      </c>
      <c r="I1725" s="2" t="b">
        <v>1</v>
      </c>
      <c r="J1725" s="2" t="b">
        <v>0</v>
      </c>
      <c r="K1725" s="2" t="n"/>
      <c r="L1725" s="2" t="n"/>
      <c r="M1725" s="2" t="n"/>
      <c r="N1725" s="3" t="inlineStr">
        <is>
          <t>https://www.amazon.com/dp/B00EB13EXE/ref=cm_cr_arp_d_product_top?ie=UTF8</t>
        </is>
      </c>
      <c r="O1725" s="3" t="inlineStr">
        <is>
          <t>http://redirect.viglink.com?key=2aba39b05bc3c8c85f46f6f98c7c728d&amp;u=https%3A%2F%2Fwww.amazon.com%2Fdp%2FB00EB13EXE%2Fref%3Dcm_cr_arp_d_product_top%3Fie%3DUTF8</t>
        </is>
      </c>
      <c r="P1725" s="2" t="inlineStr">
        <is>
          <t>I am 5'9"</t>
        </is>
      </c>
      <c r="Q1725" s="2" t="inlineStr">
        <is>
          <t>140lb</t>
        </is>
      </c>
      <c r="R1725" s="2" t="inlineStr">
        <is>
          <t>These are not long length! 28.5 inch inseam! I ordered these because they are listed as longer length. Even the reviews said they were. I measured them after I tried the high-waters on. See my photos. I am 5'9" 140lb. Size 7 fit perfect for my waist and thighs. However, it is terribly misleading to call these long length. They were a waste of time. :-(</t>
        </is>
      </c>
      <c r="S1725" s="4" t="n">
        <v>42751</v>
      </c>
      <c r="T1725" s="2" t="n">
        <v>69</v>
      </c>
      <c r="U1725" s="5" t="n">
        <v>42751</v>
      </c>
      <c r="V1725" s="3" t="inlineStr">
        <is>
          <t>https://www.amazon.com/</t>
        </is>
      </c>
      <c r="W1725" s="2" t="n"/>
      <c r="X1725" s="2" t="n"/>
      <c r="Y1725" s="2" t="n"/>
      <c r="Z1725" s="2" t="n"/>
      <c r="AA1725" s="2" t="n"/>
      <c r="AB1725" s="2" t="n"/>
      <c r="AC1725" s="2" t="n"/>
      <c r="AD1725" s="2" t="n"/>
      <c r="AE1725" s="2" t="n"/>
      <c r="AF1725" s="2" t="n"/>
      <c r="AG1725" s="2" t="n"/>
      <c r="AH1725" s="2" t="n">
        <v>140</v>
      </c>
      <c r="AI1725" s="2" t="n"/>
      <c r="AJ1725" s="2" t="inlineStr">
        <is>
          <t>jeans</t>
        </is>
      </c>
      <c r="AK1725" s="3" t="inlineStr">
        <is>
          <t>https://www.amazon.com/gp/profile/amzn1.account.AEWZOI3TPEXWNXMD6E2NY3SFJTCQ/ref=cm_cr_getr_d_gw_btm?ie=UTF8</t>
        </is>
      </c>
      <c r="AL1725" s="2" t="inlineStr">
        <is>
          <t>Kat</t>
        </is>
      </c>
      <c r="AM1725" s="2" t="n">
        <v>28.5</v>
      </c>
      <c r="AN1725" s="2" t="n"/>
      <c r="AO1725" s="2" t="inlineStr">
        <is>
          <t>logan/black</t>
        </is>
      </c>
      <c r="AP1725" s="2" t="inlineStr">
        <is>
          <t>7 long</t>
        </is>
      </c>
      <c r="AQ1725" s="2" t="n"/>
      <c r="AR1725" s="2" t="n"/>
      <c r="AS1725" s="2" t="n">
        <v>140</v>
      </c>
      <c r="AT1725" s="2" t="n"/>
      <c r="AU1725" s="2" t="n">
        <v>3</v>
      </c>
      <c r="AV1725" s="2" t="n"/>
      <c r="AW1725" s="2" t="n"/>
    </row>
    <row r="1726" ht="99" customHeight="1" s="11">
      <c r="A1726" s="2" t="n"/>
      <c r="B1726" s="2" t="n"/>
      <c r="C1726" s="3" t="inlineStr">
        <is>
          <t>https://images-na.ssl-images-amazon.com/images/I/81flSybYluL.jpg</t>
        </is>
      </c>
      <c r="D1726" s="2" t="n">
        <v>2</v>
      </c>
      <c r="E1726" s="2">
        <f>image(C1726)</f>
        <v/>
      </c>
      <c r="F1726" s="2" t="b">
        <v>0</v>
      </c>
      <c r="G1726" s="2" t="b">
        <v>0</v>
      </c>
      <c r="H1726" s="10" t="inlineStr">
        <is>
          <t>false</t>
        </is>
      </c>
      <c r="I1726" s="2" t="b">
        <v>0</v>
      </c>
      <c r="J1726" s="2" t="b">
        <v>0</v>
      </c>
      <c r="K1726" s="2" t="n"/>
      <c r="L1726" s="2" t="n"/>
      <c r="M1726" s="2" t="n"/>
      <c r="N1726" s="3" t="inlineStr">
        <is>
          <t>https://www.amazon.com/dp/B00EB13EXE/ref=cm_cr_arp_d_product_top?ie=UTF8</t>
        </is>
      </c>
      <c r="O1726" s="3" t="inlineStr">
        <is>
          <t>http://redirect.viglink.com?key=2aba39b05bc3c8c85f46f6f98c7c728d&amp;u=https%3A%2F%2Fwww.amazon.com%2Fdp%2FB00EB13EXE%2Fref%3Dcm_cr_arp_d_product_top%3Fie%3DUTF8</t>
        </is>
      </c>
      <c r="P1726" s="2" t="inlineStr">
        <is>
          <t>I am 5'9"</t>
        </is>
      </c>
      <c r="Q1726" s="2" t="inlineStr">
        <is>
          <t>140lb</t>
        </is>
      </c>
      <c r="R1726" s="2" t="inlineStr">
        <is>
          <t>These are not long length! 28.5 inch inseam! I ordered these because they are listed as longer length. Even the reviews said they were. I measured them after I tried the high-waters on. See my photos. I am 5'9" 140lb. Size 7 fit perfect for my waist and thighs. However, it is terribly misleading to call these long length. They were a waste of time. :-(</t>
        </is>
      </c>
      <c r="S1726" s="4" t="n">
        <v>42751</v>
      </c>
      <c r="T1726" s="2" t="n">
        <v>69</v>
      </c>
      <c r="U1726" s="5" t="n">
        <v>42751</v>
      </c>
      <c r="V1726" s="3" t="inlineStr">
        <is>
          <t>https://www.amazon.com/</t>
        </is>
      </c>
      <c r="W1726" s="2" t="n"/>
      <c r="X1726" s="2" t="n"/>
      <c r="Y1726" s="2" t="n"/>
      <c r="Z1726" s="2" t="n"/>
      <c r="AA1726" s="2" t="n"/>
      <c r="AB1726" s="2" t="n"/>
      <c r="AC1726" s="2" t="n"/>
      <c r="AD1726" s="2" t="n"/>
      <c r="AE1726" s="2" t="n"/>
      <c r="AF1726" s="2" t="n"/>
      <c r="AG1726" s="2" t="n"/>
      <c r="AH1726" s="2" t="n">
        <v>140</v>
      </c>
      <c r="AI1726" s="2" t="n"/>
      <c r="AJ1726" s="2" t="inlineStr">
        <is>
          <t>jeans</t>
        </is>
      </c>
      <c r="AK1726" s="3" t="inlineStr">
        <is>
          <t>https://www.amazon.com/gp/profile/amzn1.account.AEWZOI3TPEXWNXMD6E2NY3SFJTCQ/ref=cm_cr_getr_d_gw_btm?ie=UTF8</t>
        </is>
      </c>
      <c r="AL1726" s="2" t="inlineStr">
        <is>
          <t>Kat</t>
        </is>
      </c>
      <c r="AM1726" s="2" t="n">
        <v>28.5</v>
      </c>
      <c r="AN1726" s="2" t="n"/>
      <c r="AO1726" s="2" t="inlineStr">
        <is>
          <t>logan/black</t>
        </is>
      </c>
      <c r="AP1726" s="2" t="inlineStr">
        <is>
          <t>7 long</t>
        </is>
      </c>
      <c r="AQ1726" s="2" t="n"/>
      <c r="AR1726" s="2" t="n"/>
      <c r="AS1726" s="2" t="n">
        <v>140</v>
      </c>
      <c r="AT1726" s="2" t="n"/>
      <c r="AU1726" s="2" t="n">
        <v>3</v>
      </c>
      <c r="AV1726" s="2" t="n"/>
      <c r="AW1726" s="2" t="n"/>
    </row>
    <row r="1727" ht="99" customHeight="1" s="11">
      <c r="A1727" s="2" t="n"/>
      <c r="B1727" s="2" t="n"/>
      <c r="C1727" s="3" t="inlineStr">
        <is>
          <t>https://m.media-amazon.com/images/I/81Ul852zhjL.jpg</t>
        </is>
      </c>
      <c r="D1727" s="2" t="n">
        <v>1</v>
      </c>
      <c r="E1727" s="2">
        <f>image(C1727)</f>
        <v/>
      </c>
      <c r="F1727" s="2" t="b">
        <v>0</v>
      </c>
      <c r="G1727" s="2" t="b">
        <v>0</v>
      </c>
      <c r="H1727" s="10" t="inlineStr">
        <is>
          <t>false</t>
        </is>
      </c>
      <c r="I1727" s="2" t="b">
        <v>1</v>
      </c>
      <c r="J1727" s="2" t="b">
        <v>0</v>
      </c>
      <c r="K1727" s="2" t="n"/>
      <c r="L1727" s="2" t="n"/>
      <c r="M1727" s="2" t="n"/>
      <c r="N1727" s="3" t="inlineStr">
        <is>
          <t>https://www.amazon.com/dp/B0CX4KL9Y7/ref=cm_cr_arp_d_product_top?ie=UTF8</t>
        </is>
      </c>
      <c r="O1727" s="3" t="inlineStr">
        <is>
          <t>http://redirect.viglink.com?key=2aba39b05bc3c8c85f46f6f98c7c728d&amp;u=https%3A%2F%2Fwww.amazon.com%2Fdp%2FB0CX4KL9Y7%2Fref%3Dcm_cr_arp_d_product_top%3Fie%3DUTF8</t>
        </is>
      </c>
      <c r="P1727" s="2" t="inlineStr">
        <is>
          <t>5'3"</t>
        </is>
      </c>
      <c r="Q1727" s="2" t="inlineStr">
        <is>
          <t>weight 126lbs</t>
        </is>
      </c>
      <c r="R1727" s="2" t="inlineStr">
        <is>
          <t>Denim cargo is cute. I love all the pockets and they’re all functional pockets. Ordered small, but I think it runs small so I would recommend sizing up. I weight 126lbs and 5’3” tall for size reference. The description says it’s baggy, but it’s not on me. Maybe if you’re shorter than 5’3, it will be. Jean is heavy weight because of all the pockets. Very stylish and trendy at the moment. It does have an emo and grunge look. Also, it has a strong denim smell hopefully it’ll go away after wash.</t>
        </is>
      </c>
      <c r="S1727" s="4" t="n">
        <v>45383</v>
      </c>
      <c r="T1727" s="2" t="n">
        <v>63</v>
      </c>
      <c r="U1727" s="5" t="n">
        <v>45383</v>
      </c>
      <c r="V1727" s="3" t="inlineStr">
        <is>
          <t>https://www.amazon.com/</t>
        </is>
      </c>
      <c r="W1727" s="2" t="n"/>
      <c r="X1727" s="2" t="n"/>
      <c r="Y1727" s="2" t="n"/>
      <c r="Z1727" s="2" t="n"/>
      <c r="AA1727" s="2" t="n"/>
      <c r="AB1727" s="2" t="n"/>
      <c r="AC1727" s="2" t="n"/>
      <c r="AD1727" s="2" t="n"/>
      <c r="AE1727" s="2" t="n"/>
      <c r="AF1727" s="2" t="n"/>
      <c r="AG1727" s="2" t="n"/>
      <c r="AH1727" s="2" t="n">
        <v>126</v>
      </c>
      <c r="AI1727" s="2" t="n"/>
      <c r="AJ1727" s="2" t="inlineStr">
        <is>
          <t>jeans</t>
        </is>
      </c>
      <c r="AK1727" s="3" t="inlineStr">
        <is>
          <t>https://www.amazon.com/gp/profile/amzn1.account.AENJGW55HXCIKTBHB2KHT4KCOBKQ/ref=cm_cr_arp_d_gw_btm?ie=UTF8</t>
        </is>
      </c>
      <c r="AL1727" s="2" t="inlineStr">
        <is>
          <t>M&amp;M</t>
        </is>
      </c>
      <c r="AM1727" s="2" t="n"/>
      <c r="AN1727" s="2" t="n"/>
      <c r="AO1727" s="2" t="inlineStr">
        <is>
          <t>black1</t>
        </is>
      </c>
      <c r="AP1727" s="2" t="inlineStr">
        <is>
          <t>small</t>
        </is>
      </c>
      <c r="AQ1727" s="2" t="n"/>
      <c r="AR1727" s="2" t="n"/>
      <c r="AS1727" s="2" t="n">
        <v>126</v>
      </c>
      <c r="AT1727" s="2" t="n"/>
      <c r="AU1727" s="2" t="n">
        <v>2</v>
      </c>
      <c r="AV1727" s="2" t="n"/>
      <c r="AW1727" s="2" t="n"/>
    </row>
    <row r="1728" ht="99" customHeight="1" s="11">
      <c r="A1728" s="2" t="n"/>
      <c r="B1728" s="2" t="n"/>
      <c r="C1728" s="3" t="inlineStr">
        <is>
          <t>https://m.media-amazon.com/images/I/81ivJjrd6UL.jpg</t>
        </is>
      </c>
      <c r="D1728" s="2" t="n">
        <v>1</v>
      </c>
      <c r="E1728" s="2">
        <f>image(C1728)</f>
        <v/>
      </c>
      <c r="F1728" s="2" t="b">
        <v>0</v>
      </c>
      <c r="G1728" s="2" t="b">
        <v>0</v>
      </c>
      <c r="H1728" s="10" t="inlineStr">
        <is>
          <t>false</t>
        </is>
      </c>
      <c r="I1728" s="2" t="b">
        <v>1</v>
      </c>
      <c r="J1728" s="2" t="b">
        <v>0</v>
      </c>
      <c r="K1728" s="2" t="n"/>
      <c r="L1728" s="2" t="n"/>
      <c r="M1728" s="2" t="n"/>
      <c r="N1728" s="3" t="inlineStr">
        <is>
          <t>https://www.amazon.com/dp/B0CX4KL9Y7/ref=cm_cr_arp_d_product_top?ie=UTF8</t>
        </is>
      </c>
      <c r="O1728" s="3" t="inlineStr">
        <is>
          <t>http://redirect.viglink.com?key=2aba39b05bc3c8c85f46f6f98c7c728d&amp;u=https%3A%2F%2Fwww.amazon.com%2Fdp%2FB0CX4KL9Y7%2Fref%3Dcm_cr_arp_d_product_top%3Fie%3DUTF8</t>
        </is>
      </c>
      <c r="P1728" s="2" t="inlineStr">
        <is>
          <t>5'3"</t>
        </is>
      </c>
      <c r="Q1728" s="2" t="inlineStr">
        <is>
          <t>weight 126lbs</t>
        </is>
      </c>
      <c r="R1728" s="2" t="inlineStr">
        <is>
          <t>Denim cargo is cute. I love all the pockets and they’re all functional pockets. Ordered small, but I think it runs small so I would recommend sizing up. I weight 126lbs and 5’3” tall for size reference. The description says it’s baggy, but it’s not on me. Maybe if you’re shorter than 5’3, it will be. Jean is heavy weight because of all the pockets. Very stylish and trendy at the moment. It does have an emo and grunge look. Also, it has a strong denim smell hopefully it’ll go away after wash.</t>
        </is>
      </c>
      <c r="S1728" s="4" t="n">
        <v>45383</v>
      </c>
      <c r="T1728" s="2" t="n">
        <v>63</v>
      </c>
      <c r="U1728" s="5" t="n">
        <v>45383</v>
      </c>
      <c r="V1728" s="3" t="inlineStr">
        <is>
          <t>https://www.amazon.com/</t>
        </is>
      </c>
      <c r="W1728" s="2" t="n"/>
      <c r="X1728" s="2" t="n"/>
      <c r="Y1728" s="2" t="n"/>
      <c r="Z1728" s="2" t="n"/>
      <c r="AA1728" s="2" t="n"/>
      <c r="AB1728" s="2" t="n"/>
      <c r="AC1728" s="2" t="n"/>
      <c r="AD1728" s="2" t="n"/>
      <c r="AE1728" s="2" t="n"/>
      <c r="AF1728" s="2" t="n"/>
      <c r="AG1728" s="2" t="n"/>
      <c r="AH1728" s="2" t="n">
        <v>126</v>
      </c>
      <c r="AI1728" s="2" t="n"/>
      <c r="AJ1728" s="2" t="inlineStr">
        <is>
          <t>jeans</t>
        </is>
      </c>
      <c r="AK1728" s="3" t="inlineStr">
        <is>
          <t>https://www.amazon.com/gp/profile/amzn1.account.AENJGW55HXCIKTBHB2KHT4KCOBKQ/ref=cm_cr_arp_d_gw_btm?ie=UTF8</t>
        </is>
      </c>
      <c r="AL1728" s="2" t="inlineStr">
        <is>
          <t>M&amp;M</t>
        </is>
      </c>
      <c r="AM1728" s="2" t="n"/>
      <c r="AN1728" s="2" t="n"/>
      <c r="AO1728" s="2" t="inlineStr">
        <is>
          <t>black1</t>
        </is>
      </c>
      <c r="AP1728" s="2" t="inlineStr">
        <is>
          <t>small</t>
        </is>
      </c>
      <c r="AQ1728" s="2" t="n"/>
      <c r="AR1728" s="2" t="n"/>
      <c r="AS1728" s="2" t="n">
        <v>126</v>
      </c>
      <c r="AT1728" s="2" t="n"/>
      <c r="AU1728" s="2" t="n">
        <v>2</v>
      </c>
      <c r="AV1728" s="2" t="n"/>
      <c r="AW1728" s="2" t="n"/>
    </row>
    <row r="1729" ht="99" customHeight="1" s="11">
      <c r="A1729" s="2" t="n"/>
      <c r="B1729" s="2" t="n"/>
      <c r="C1729" s="3" t="inlineStr">
        <is>
          <t>https://images-na.ssl-images-amazon.com/images/I/81v9pNQ-eWL.jpg</t>
        </is>
      </c>
      <c r="D1729" s="2" t="n">
        <v>1</v>
      </c>
      <c r="E1729" s="2">
        <f>image(C1729)</f>
        <v/>
      </c>
      <c r="F1729" s="2" t="b">
        <v>1</v>
      </c>
      <c r="G1729" s="2" t="b">
        <v>0</v>
      </c>
      <c r="H1729" s="10" t="inlineStr">
        <is>
          <t>false</t>
        </is>
      </c>
      <c r="I1729" s="2" t="b">
        <v>1</v>
      </c>
      <c r="J1729" s="2" t="b">
        <v>1</v>
      </c>
      <c r="K1729" s="2" t="n"/>
      <c r="L1729" s="2" t="n"/>
      <c r="M1729" s="2" t="n"/>
      <c r="N1729" s="3" t="inlineStr">
        <is>
          <t>https://www.amazon.com/dp/B07MHP32SK/ref=cm_cr_arp_d_product_top?ie=UTF8</t>
        </is>
      </c>
      <c r="O1729" s="3" t="inlineStr">
        <is>
          <t>http://redirect.viglink.com?key=2aba39b05bc3c8c85f46f6f98c7c728d&amp;u=https%3A%2F%2Fwww.amazon.com%2Fdp%2FB07MHP32SK%2Fref%3Dcm_cr_arp_d_product_top%3Fie%3DUTF8</t>
        </is>
      </c>
      <c r="P1729" s="2" t="inlineStr">
        <is>
          <t>I'm 5'9"</t>
        </is>
      </c>
      <c r="Q1729" s="2" t="inlineStr">
        <is>
          <t>150 lbs</t>
        </is>
      </c>
      <c r="R1729" s="2" t="inlineStr">
        <is>
          <t>There's a Reason I Only Wear True Religion Jeans These jeans are so worth every dime you spend on them! After falling in love with True Religion jeans years ago, I decided that I would just stock up. I own over ten pairs of the jeans! I had to buy these on Amazon because I lost some weight and none of my jeans look good on me anymore. So glad Amazon has these guys on sale! I would say these jeans fit true to size. If you're tall like me, you will love the length of these jeans. I'm 5'9", 150 lbs, and I ordered a 28.</t>
        </is>
      </c>
      <c r="S1729" s="4" t="n">
        <v>44355</v>
      </c>
      <c r="T1729" s="2" t="n">
        <v>69</v>
      </c>
      <c r="U1729" s="5" t="n">
        <v>44355</v>
      </c>
      <c r="V1729" s="3" t="inlineStr">
        <is>
          <t>https://www.amazon.com/</t>
        </is>
      </c>
      <c r="W1729" s="2" t="n"/>
      <c r="X1729" s="2" t="n"/>
      <c r="Y1729" s="2" t="n"/>
      <c r="Z1729" s="2" t="n"/>
      <c r="AA1729" s="2" t="n"/>
      <c r="AB1729" s="2" t="n"/>
      <c r="AC1729" s="2" t="n"/>
      <c r="AD1729" s="2" t="n"/>
      <c r="AE1729" s="2" t="n"/>
      <c r="AF1729" s="2" t="n"/>
      <c r="AG1729" s="2" t="n"/>
      <c r="AH1729" s="2" t="n">
        <v>150</v>
      </c>
      <c r="AI1729" s="2" t="n"/>
      <c r="AJ1729" s="2" t="inlineStr">
        <is>
          <t>jeans</t>
        </is>
      </c>
      <c r="AK1729" s="3" t="inlineStr">
        <is>
          <t>https://www.amazon.com/gp/profile/amzn1.account.AEUB5PREL3ATFY5YLCJFDDP7RNNQ/ref=cm_cr_arp_d_gw_btm?ie=UTF8</t>
        </is>
      </c>
      <c r="AL1729" s="2" t="inlineStr">
        <is>
          <t>Jessica</t>
        </is>
      </c>
      <c r="AM1729" s="2" t="n"/>
      <c r="AN1729" s="2" t="n"/>
      <c r="AO1729" s="2" t="inlineStr">
        <is>
          <t>indigo upgrade</t>
        </is>
      </c>
      <c r="AP1729" s="2" t="n">
        <v>28</v>
      </c>
      <c r="AQ1729" s="2" t="n"/>
      <c r="AR1729" s="2" t="n"/>
      <c r="AS1729" s="2" t="n">
        <v>150</v>
      </c>
      <c r="AT1729" s="2" t="n"/>
      <c r="AU1729" s="2" t="n">
        <v>2</v>
      </c>
      <c r="AV1729" s="2" t="n"/>
      <c r="AW1729" s="2" t="n"/>
    </row>
    <row r="1730" ht="99" customHeight="1" s="11">
      <c r="A1730" s="2" t="n"/>
      <c r="B1730" s="2" t="n"/>
      <c r="C1730" s="3" t="inlineStr">
        <is>
          <t>https://m.media-amazon.com/images/I/71N6rApFm8L.jpg</t>
        </is>
      </c>
      <c r="D1730" s="2" t="n">
        <v>1</v>
      </c>
      <c r="E1730" s="2">
        <f>image(C1730)</f>
        <v/>
      </c>
      <c r="F1730" s="2" t="b">
        <v>0</v>
      </c>
      <c r="G1730" s="2" t="b">
        <v>1</v>
      </c>
      <c r="H1730" s="10" t="inlineStr">
        <is>
          <t>true</t>
        </is>
      </c>
      <c r="I1730" s="2" t="b">
        <v>1</v>
      </c>
      <c r="J1730" s="2" t="b">
        <v>0</v>
      </c>
      <c r="K1730" s="2" t="n"/>
      <c r="L1730" s="2" t="n"/>
      <c r="M1730" s="2" t="n"/>
      <c r="N1730" s="3" t="inlineStr">
        <is>
          <t>https://www.amazon.com/dp/B0B3DDD1N5/ref=cm_cr_arp_d_product_top?ie=UTF8</t>
        </is>
      </c>
      <c r="O1730" s="3" t="inlineStr">
        <is>
          <t>http://redirect.viglink.com?key=2aba39b05bc3c8c85f46f6f98c7c728d&amp;u=https%3A%2F%2Fwww.amazon.com%2Fdp%2FB0B3DDD1N5%2Fref%3Dcm_cr_arp_d_product_top%3Fie%3DUTF8</t>
        </is>
      </c>
      <c r="P1730" s="2" t="inlineStr">
        <is>
          <t>5'6</t>
        </is>
      </c>
      <c r="Q1730" s="2" t="inlineStr">
        <is>
          <t>130lbs</t>
        </is>
      </c>
      <c r="R1730" s="2" t="inlineStr">
        <is>
          <t>Good buy This is very light weight, not a thick, heavy denim. I bought the helium blue color, size medium and it fits very well. I’m 130lbs, 5’6, measurements bust- 34.5in, waist- 29in</t>
        </is>
      </c>
      <c r="S1730" s="4" t="n">
        <v>45542</v>
      </c>
      <c r="T1730" s="2" t="n">
        <v>66</v>
      </c>
      <c r="U1730" s="5" t="n">
        <v>45542</v>
      </c>
      <c r="V1730" s="3" t="inlineStr">
        <is>
          <t>https://www.amazon.com/</t>
        </is>
      </c>
      <c r="W1730" s="2" t="n"/>
      <c r="X1730" s="2" t="n"/>
      <c r="Y1730" s="2" t="n"/>
      <c r="Z1730" s="2" t="n"/>
      <c r="AA1730" s="2" t="n"/>
      <c r="AB1730" s="2" t="n"/>
      <c r="AC1730" s="2" t="n"/>
      <c r="AD1730" s="2" t="n"/>
      <c r="AE1730" s="2" t="n"/>
      <c r="AF1730" s="2" t="n"/>
      <c r="AG1730" s="2" t="n"/>
      <c r="AH1730" s="2" t="n">
        <v>130</v>
      </c>
      <c r="AI1730" s="2" t="n"/>
      <c r="AJ1730" s="2" t="inlineStr">
        <is>
          <t>jeans</t>
        </is>
      </c>
      <c r="AK1730" s="3" t="inlineStr">
        <is>
          <t>https://www.amazon.com/gp/profile/amzn1.account.AFGV3IEWQBBEAMGCNARNSKBALRUQ/ref=cm_cr_arp_d_gw_btm?ie=UTF8</t>
        </is>
      </c>
      <c r="AL1730" s="2" t="inlineStr">
        <is>
          <t>Tara Curtis</t>
        </is>
      </c>
      <c r="AM1730" s="2" t="n"/>
      <c r="AN1730" s="2" t="n"/>
      <c r="AO1730" s="2" t="inlineStr">
        <is>
          <t>a helium blue</t>
        </is>
      </c>
      <c r="AP1730" s="2" t="inlineStr">
        <is>
          <t>medium</t>
        </is>
      </c>
      <c r="AQ1730" s="2" t="n"/>
      <c r="AR1730" s="2" t="n"/>
      <c r="AS1730" s="2" t="n">
        <v>130</v>
      </c>
      <c r="AT1730" s="2" t="n"/>
      <c r="AU1730" s="2" t="n">
        <v>2</v>
      </c>
      <c r="AV1730" s="2" t="n"/>
      <c r="AW1730" s="2" t="n"/>
    </row>
    <row r="1731" ht="99" customHeight="1" s="11">
      <c r="A1731" s="2" t="n"/>
      <c r="B1731" s="2" t="n"/>
      <c r="C1731" s="3" t="inlineStr">
        <is>
          <t>https://m.media-amazon.com/images/I/71z+pWJFK2L.jpg</t>
        </is>
      </c>
      <c r="D1731" s="2" t="n">
        <v>1</v>
      </c>
      <c r="E1731" s="2">
        <f>image(C1731)</f>
        <v/>
      </c>
      <c r="F1731" s="2" t="b">
        <v>1</v>
      </c>
      <c r="G1731" s="2" t="b">
        <v>1</v>
      </c>
      <c r="H1731" s="10" t="inlineStr">
        <is>
          <t>true</t>
        </is>
      </c>
      <c r="I1731" s="2" t="b">
        <v>1</v>
      </c>
      <c r="J1731" s="2" t="b">
        <v>0</v>
      </c>
      <c r="K1731" s="2" t="n"/>
      <c r="L1731" s="2" t="n"/>
      <c r="M1731" s="2" t="n"/>
      <c r="N1731" s="3" t="inlineStr">
        <is>
          <t>https://www.amazon.com/dp/B0B3DDD1N5/ref=cm_cr_arp_d_product_top?ie=UTF8</t>
        </is>
      </c>
      <c r="O1731" s="3" t="inlineStr">
        <is>
          <t>http://redirect.viglink.com?key=2aba39b05bc3c8c85f46f6f98c7c728d&amp;u=https%3A%2F%2Fwww.amazon.com%2Fdp%2FB0B3DDD1N5%2Fref%3Dcm_cr_arp_d_product_top%3Fie%3DUTF8</t>
        </is>
      </c>
      <c r="P1731" s="2" t="inlineStr">
        <is>
          <t>5'6</t>
        </is>
      </c>
      <c r="Q1731" s="2" t="inlineStr">
        <is>
          <t>130lbs</t>
        </is>
      </c>
      <c r="R1731" s="2" t="inlineStr">
        <is>
          <t>Good buy This is very light weight, not a thick, heavy denim. I bought the helium blue color, size medium and it fits very well. I’m 130lbs, 5’6, measurements bust- 34.5in, waist- 29in</t>
        </is>
      </c>
      <c r="S1731" s="4" t="n">
        <v>45542</v>
      </c>
      <c r="T1731" s="2" t="n">
        <v>66</v>
      </c>
      <c r="U1731" s="5" t="n">
        <v>45542</v>
      </c>
      <c r="V1731" s="3" t="inlineStr">
        <is>
          <t>https://www.amazon.com/</t>
        </is>
      </c>
      <c r="W1731" s="2" t="n"/>
      <c r="X1731" s="2" t="n"/>
      <c r="Y1731" s="2" t="n"/>
      <c r="Z1731" s="2" t="n"/>
      <c r="AA1731" s="2" t="n"/>
      <c r="AB1731" s="2" t="n"/>
      <c r="AC1731" s="2" t="n"/>
      <c r="AD1731" s="2" t="n"/>
      <c r="AE1731" s="2" t="n"/>
      <c r="AF1731" s="2" t="n"/>
      <c r="AG1731" s="2" t="n"/>
      <c r="AH1731" s="2" t="n">
        <v>130</v>
      </c>
      <c r="AI1731" s="2" t="n"/>
      <c r="AJ1731" s="2" t="inlineStr">
        <is>
          <t>jeans</t>
        </is>
      </c>
      <c r="AK1731" s="3" t="inlineStr">
        <is>
          <t>https://www.amazon.com/gp/profile/amzn1.account.AFGV3IEWQBBEAMGCNARNSKBALRUQ/ref=cm_cr_arp_d_gw_btm?ie=UTF8</t>
        </is>
      </c>
      <c r="AL1731" s="2" t="inlineStr">
        <is>
          <t>Tara Curtis</t>
        </is>
      </c>
      <c r="AM1731" s="2" t="n"/>
      <c r="AN1731" s="2" t="n"/>
      <c r="AO1731" s="2" t="inlineStr">
        <is>
          <t>a helium blue</t>
        </is>
      </c>
      <c r="AP1731" s="2" t="inlineStr">
        <is>
          <t>medium</t>
        </is>
      </c>
      <c r="AQ1731" s="2" t="n"/>
      <c r="AR1731" s="2" t="n"/>
      <c r="AS1731" s="2" t="n">
        <v>130</v>
      </c>
      <c r="AT1731" s="2" t="n"/>
      <c r="AU1731" s="2" t="n">
        <v>2</v>
      </c>
      <c r="AV1731" s="2" t="n"/>
      <c r="AW1731" s="2" t="n"/>
    </row>
    <row r="1732" ht="99" customHeight="1" s="11">
      <c r="A1732" s="2" t="n"/>
      <c r="B1732" s="2" t="n"/>
      <c r="C1732" s="3" t="inlineStr">
        <is>
          <t>https://m.media-amazon.com/images/I/81ohgGFGY1L.jpg</t>
        </is>
      </c>
      <c r="D1732" s="2" t="n">
        <v>2</v>
      </c>
      <c r="E1732" s="2">
        <f>image(C1732)</f>
        <v/>
      </c>
      <c r="F1732" s="2" t="b">
        <v>1</v>
      </c>
      <c r="G1732" s="2" t="b">
        <v>0</v>
      </c>
      <c r="H1732" s="10" t="inlineStr">
        <is>
          <t>false</t>
        </is>
      </c>
      <c r="I1732" s="2" t="b">
        <v>1</v>
      </c>
      <c r="J1732" s="2" t="b">
        <v>1</v>
      </c>
      <c r="K1732" s="2" t="n"/>
      <c r="L1732" s="2" t="n"/>
      <c r="M1732" s="2" t="n"/>
      <c r="N1732" s="3" t="inlineStr">
        <is>
          <t>https://www.amazon.com/dp/B0B3DDD1N5/ref=cm_cr_arp_d_product_top?ie=UTF8</t>
        </is>
      </c>
      <c r="O1732" s="3" t="inlineStr">
        <is>
          <t>http://redirect.viglink.com?key=2aba39b05bc3c8c85f46f6f98c7c728d&amp;u=https%3A%2F%2Fwww.amazon.com%2Fdp%2FB0B3DDD1N5%2Fref%3Dcm_cr_arp_d_product_top%3Fie%3DUTF8</t>
        </is>
      </c>
      <c r="P1732" s="2" t="inlineStr">
        <is>
          <t>I am 5'5</t>
        </is>
      </c>
      <c r="Q1732" s="2" t="inlineStr">
        <is>
          <t>5'5, 118</t>
        </is>
      </c>
      <c r="R1732" s="2" t="inlineStr">
        <is>
          <t>Arrived quickly, beautiful color, and great quality ... Too large The shirt arrived quickly and is of great quality. However, it doesn't fit. A size small usually fits perfectly. but this shirt is too large, even to wear over other shirts. I am 5'5, 118#.</t>
        </is>
      </c>
      <c r="S1732" s="4" t="n">
        <v>44935</v>
      </c>
      <c r="T1732" s="2" t="n">
        <v>65</v>
      </c>
      <c r="U1732" s="5" t="n">
        <v>44935</v>
      </c>
      <c r="V1732" s="3" t="inlineStr">
        <is>
          <t>https://www.amazon.com/</t>
        </is>
      </c>
      <c r="W1732" s="2" t="n"/>
      <c r="X1732" s="2" t="n"/>
      <c r="Y1732" s="2" t="n"/>
      <c r="Z1732" s="2" t="n"/>
      <c r="AA1732" s="2" t="n"/>
      <c r="AB1732" s="2" t="n"/>
      <c r="AC1732" s="2" t="n"/>
      <c r="AD1732" s="2" t="n"/>
      <c r="AE1732" s="2" t="n"/>
      <c r="AF1732" s="2" t="n"/>
      <c r="AG1732" s="2" t="n"/>
      <c r="AH1732" s="2" t="n">
        <v>118</v>
      </c>
      <c r="AI1732" s="2" t="n"/>
      <c r="AJ1732" s="2" t="inlineStr">
        <is>
          <t>jeans</t>
        </is>
      </c>
      <c r="AK1732" s="3" t="inlineStr">
        <is>
          <t>https://www.amazon.com/gp/profile/amzn1.account.AGIS33ABRAEB2E242EWNW4JEQAAQ/ref=cm_cr_arp_d_gw_btm?ie=UTF8</t>
        </is>
      </c>
      <c r="AL1732" s="2" t="inlineStr">
        <is>
          <t>Amazon Customer</t>
        </is>
      </c>
      <c r="AM1732" s="2" t="n"/>
      <c r="AN1732" s="2" t="n"/>
      <c r="AO1732" s="2" t="inlineStr">
        <is>
          <t>aurora pink</t>
        </is>
      </c>
      <c r="AP1732" s="2" t="inlineStr">
        <is>
          <t>small</t>
        </is>
      </c>
      <c r="AQ1732" s="2" t="n"/>
      <c r="AR1732" s="2" t="n"/>
      <c r="AS1732" s="2" t="n">
        <v>118</v>
      </c>
      <c r="AT1732" s="2" t="n"/>
      <c r="AU1732" s="2" t="n">
        <v>2</v>
      </c>
      <c r="AV1732" s="2" t="n"/>
      <c r="AW1732" s="2" t="n"/>
    </row>
    <row r="1733" ht="99" customHeight="1" s="11">
      <c r="A1733" s="2" t="n"/>
      <c r="B1733" s="2" t="n"/>
      <c r="C1733" s="3" t="inlineStr">
        <is>
          <t>https://m.media-amazon.com/images/I/71xycJW5KEL.jpg</t>
        </is>
      </c>
      <c r="D1733" s="2" t="n">
        <v>1</v>
      </c>
      <c r="E1733" s="2">
        <f>image(C1733)</f>
        <v/>
      </c>
      <c r="F1733" s="2" t="b">
        <v>1</v>
      </c>
      <c r="G1733" s="2" t="b">
        <v>1</v>
      </c>
      <c r="H1733" s="10" t="inlineStr">
        <is>
          <t>true</t>
        </is>
      </c>
      <c r="I1733" s="2" t="b">
        <v>1</v>
      </c>
      <c r="J1733" s="2" t="b">
        <v>0</v>
      </c>
      <c r="K1733" s="2" t="n"/>
      <c r="L1733" s="2" t="n"/>
      <c r="M1733" s="2" t="n"/>
      <c r="N1733" s="3" t="inlineStr">
        <is>
          <t>https://www.amazon.com/dp/B0B3DDD1N5/ref=cm_cr_arp_d_product_top?ie=UTF8</t>
        </is>
      </c>
      <c r="O1733" s="3" t="inlineStr">
        <is>
          <t>http://redirect.viglink.com?key=2aba39b05bc3c8c85f46f6f98c7c728d&amp;u=https%3A%2F%2Fwww.amazon.com%2Fdp%2FB0B3DDD1N5%2Fref%3Dcm_cr_arp_d_product_top%3Fie%3DUTF8</t>
        </is>
      </c>
      <c r="P1733" s="2" t="inlineStr">
        <is>
          <t>5'4</t>
        </is>
      </c>
      <c r="Q1733" s="2" t="inlineStr">
        <is>
          <t>112lbs</t>
        </is>
      </c>
      <c r="R1733" s="2" t="inlineStr">
        <is>
          <t>Good! Purchased this for a Rosie the riveter costume. Ordered a small (5’4 112lbs) it fit perfectly. Super soft material. I wear it frequently now and will be purchasing more colors 😁</t>
        </is>
      </c>
      <c r="S1733" s="4" t="n">
        <v>45279</v>
      </c>
      <c r="T1733" s="2" t="n">
        <v>64</v>
      </c>
      <c r="U1733" s="5" t="n">
        <v>45279</v>
      </c>
      <c r="V1733" s="3" t="inlineStr">
        <is>
          <t>https://www.amazon.com/</t>
        </is>
      </c>
      <c r="W1733" s="2" t="n"/>
      <c r="X1733" s="2" t="n"/>
      <c r="Y1733" s="2" t="n"/>
      <c r="Z1733" s="2" t="n"/>
      <c r="AA1733" s="2" t="n"/>
      <c r="AB1733" s="2" t="n"/>
      <c r="AC1733" s="2" t="n"/>
      <c r="AD1733" s="2" t="n"/>
      <c r="AE1733" s="2" t="n"/>
      <c r="AF1733" s="2" t="n"/>
      <c r="AG1733" s="2" t="n"/>
      <c r="AH1733" s="2" t="n">
        <v>112</v>
      </c>
      <c r="AI1733" s="2" t="n"/>
      <c r="AJ1733" s="2" t="inlineStr">
        <is>
          <t>jeans</t>
        </is>
      </c>
      <c r="AK1733" s="3" t="inlineStr">
        <is>
          <t>https://www.amazon.com/gp/profile/amzn1.account.AGZMLOOFU4P2DDHFNSLAQEA6SQPA/ref=cm_cr_arp_d_gw_btm?ie=UTF8</t>
        </is>
      </c>
      <c r="AL1733" s="2" t="inlineStr">
        <is>
          <t>kylie eichelberger</t>
        </is>
      </c>
      <c r="AM1733" s="2" t="n"/>
      <c r="AN1733" s="2" t="n"/>
      <c r="AO1733" s="2" t="inlineStr">
        <is>
          <t>a helium blue</t>
        </is>
      </c>
      <c r="AP1733" s="2" t="inlineStr">
        <is>
          <t>small</t>
        </is>
      </c>
      <c r="AQ1733" s="2" t="n"/>
      <c r="AR1733" s="2" t="n"/>
      <c r="AS1733" s="2" t="n">
        <v>112</v>
      </c>
      <c r="AT1733" s="2" t="n"/>
      <c r="AU1733" s="2" t="n">
        <v>2</v>
      </c>
      <c r="AV1733" s="2" t="n"/>
      <c r="AW1733" s="2" t="n"/>
    </row>
    <row r="1734" ht="99" customHeight="1" s="11">
      <c r="A1734" s="2" t="n"/>
      <c r="B1734" s="2" t="n"/>
      <c r="C1734" s="3" t="inlineStr">
        <is>
          <t>https://m.media-amazon.com/images/I/61RhY9D7YfL.jpg</t>
        </is>
      </c>
      <c r="D1734" s="2" t="n">
        <v>1</v>
      </c>
      <c r="E1734" s="2">
        <f>image(C1734)</f>
        <v/>
      </c>
      <c r="F1734" s="2" t="b">
        <v>1</v>
      </c>
      <c r="G1734" s="2" t="b">
        <v>1</v>
      </c>
      <c r="H1734" s="10" t="inlineStr">
        <is>
          <t>false</t>
        </is>
      </c>
      <c r="I1734" s="2" t="b">
        <v>1</v>
      </c>
      <c r="J1734" s="2" t="b">
        <v>1</v>
      </c>
      <c r="K1734" s="2" t="n"/>
      <c r="L1734" s="2" t="n"/>
      <c r="M1734" s="2" t="n"/>
      <c r="N1734" s="3" t="inlineStr">
        <is>
          <t>https://www.amazon.com/dp/B0B3DDD1N5/ref=cm_cr_arp_d_product_top?ie=UTF8</t>
        </is>
      </c>
      <c r="O1734" s="3" t="inlineStr">
        <is>
          <t>http://redirect.viglink.com?key=2aba39b05bc3c8c85f46f6f98c7c728d&amp;u=https%3A%2F%2Fwww.amazon.com%2Fdp%2FB0B3DDD1N5%2Fref%3Dcm_cr_arp_d_product_top%3Fie%3DUTF8</t>
        </is>
      </c>
      <c r="P1734" s="2" t="inlineStr">
        <is>
          <t>I am 5'2"</t>
        </is>
      </c>
      <c r="Q1734" s="2" t="inlineStr">
        <is>
          <t>138lbs</t>
        </is>
      </c>
      <c r="R1734" s="2" t="inlineStr">
        <is>
          <t>Nice and lightweight For reference- I am 5’2” 138lbs and a 32D bust. I ordered this in a medium. I absolutely love this shirt. It’s super lightweight and versatile. The cotton fit are fantastic and it’s not only boxy like you often find with this type of top. Now the only downside and reason for giving it 4/5 stars- it wrinkles quite a bit coming out of the dryer. While this was easily rectified with a quick iron, I have 5 kids and really avoid clothing that requires being ironed. The construction on this shirt is fantastic and I really see it being a long term staple piece in my wardrobe. I hope this review was in your purchase</t>
        </is>
      </c>
      <c r="S1734" s="4" t="n">
        <v>44797</v>
      </c>
      <c r="T1734" s="2" t="n">
        <v>62</v>
      </c>
      <c r="U1734" s="5" t="n">
        <v>44797</v>
      </c>
      <c r="V1734" s="3" t="inlineStr">
        <is>
          <t>https://www.amazon.com/</t>
        </is>
      </c>
      <c r="W1734" s="2" t="n"/>
      <c r="X1734" s="2" t="n"/>
      <c r="Y1734" s="2" t="n"/>
      <c r="Z1734" s="2" t="n"/>
      <c r="AA1734" s="2" t="n"/>
      <c r="AB1734" s="2" t="n"/>
      <c r="AC1734" s="2" t="n"/>
      <c r="AD1734" s="2" t="n"/>
      <c r="AE1734" s="2" t="n"/>
      <c r="AF1734" s="2" t="n"/>
      <c r="AG1734" s="2" t="n"/>
      <c r="AH1734" s="2" t="n">
        <v>138</v>
      </c>
      <c r="AI1734" s="2" t="n"/>
      <c r="AJ1734" s="2" t="inlineStr">
        <is>
          <t>jeans</t>
        </is>
      </c>
      <c r="AK1734" s="3" t="inlineStr">
        <is>
          <t>https://www.amazon.com/gp/profile/amzn1.account.AFZBTBHYXDKFTH4UMVL5LVMIZIPA/ref=cm_cr_getr_d_gw_btm?ie=UTF8</t>
        </is>
      </c>
      <c r="AL1734" s="2" t="inlineStr">
        <is>
          <t>Jai Banks</t>
        </is>
      </c>
      <c r="AM1734" s="2" t="n"/>
      <c r="AN1734" s="2" t="n"/>
      <c r="AO1734" s="2" t="inlineStr">
        <is>
          <t>vintage black</t>
        </is>
      </c>
      <c r="AP1734" s="2" t="inlineStr">
        <is>
          <t>medium</t>
        </is>
      </c>
      <c r="AQ1734" s="2" t="n">
        <v>32</v>
      </c>
      <c r="AR1734" s="2" t="inlineStr">
        <is>
          <t>D</t>
        </is>
      </c>
      <c r="AS1734" s="2" t="n">
        <v>138</v>
      </c>
      <c r="AT1734" s="2" t="n"/>
      <c r="AU1734" s="2" t="n">
        <v>4</v>
      </c>
      <c r="AV1734" s="2" t="n"/>
      <c r="AW1734" s="2" t="n"/>
    </row>
    <row r="1735" ht="99" customHeight="1" s="11">
      <c r="A1735" s="2" t="n"/>
      <c r="B1735" s="2" t="n"/>
      <c r="C1735" s="3" t="inlineStr">
        <is>
          <t>https://m.media-amazon.com/images/I/711T79bxnkL.jpg</t>
        </is>
      </c>
      <c r="D1735" s="2" t="n">
        <v>1</v>
      </c>
      <c r="E1735" s="2">
        <f>image(C1735)</f>
        <v/>
      </c>
      <c r="F1735" s="2" t="b">
        <v>1</v>
      </c>
      <c r="G1735" s="2" t="b">
        <v>0</v>
      </c>
      <c r="H1735" s="10" t="inlineStr">
        <is>
          <t>false</t>
        </is>
      </c>
      <c r="I1735" s="2" t="b">
        <v>1</v>
      </c>
      <c r="J1735" s="2" t="b">
        <v>0</v>
      </c>
      <c r="K1735" s="2" t="n"/>
      <c r="L1735" s="2" t="n"/>
      <c r="M1735" s="2" t="n"/>
      <c r="N1735" s="3" t="inlineStr">
        <is>
          <t>https://www.amazon.com/dp/B0B3DDD1N5/ref=cm_cr_arp_d_product_top?ie=UTF8</t>
        </is>
      </c>
      <c r="O1735" s="3" t="inlineStr">
        <is>
          <t>http://redirect.viglink.com?key=2aba39b05bc3c8c85f46f6f98c7c728d&amp;u=https%3A%2F%2Fwww.amazon.com%2Fdp%2FB0B3DDD1N5%2Fref%3Dcm_cr_arp_d_product_top%3Fie%3DUTF8</t>
        </is>
      </c>
      <c r="P1735" s="2" t="inlineStr">
        <is>
          <t>I am 5'2"</t>
        </is>
      </c>
      <c r="Q1735" s="2" t="inlineStr">
        <is>
          <t>138lbs</t>
        </is>
      </c>
      <c r="R1735" s="2" t="inlineStr">
        <is>
          <t>Nice and lightweight For reference- I am 5’2” 138lbs and a 32D bust. I ordered this in a medium. I absolutely love this shirt. It’s super lightweight and versatile. The cotton fit are fantastic and it’s not only boxy like you often find with this type of top. Now the only downside and reason for giving it 4/5 stars- it wrinkles quite a bit coming out of the dryer. While this was easily rectified with a quick iron, I have 5 kids and really avoid clothing that requires being ironed. The construction on this shirt is fantastic and I really see it being a long term staple piece in my wardrobe. I hope this review was in your purchase</t>
        </is>
      </c>
      <c r="S1735" s="4" t="n">
        <v>44797</v>
      </c>
      <c r="T1735" s="2" t="n">
        <v>62</v>
      </c>
      <c r="U1735" s="5" t="n">
        <v>44797</v>
      </c>
      <c r="V1735" s="3" t="inlineStr">
        <is>
          <t>https://www.amazon.com/</t>
        </is>
      </c>
      <c r="W1735" s="2" t="n"/>
      <c r="X1735" s="2" t="n"/>
      <c r="Y1735" s="2" t="n"/>
      <c r="Z1735" s="2" t="n"/>
      <c r="AA1735" s="2" t="n"/>
      <c r="AB1735" s="2" t="n"/>
      <c r="AC1735" s="2" t="n"/>
      <c r="AD1735" s="2" t="n"/>
      <c r="AE1735" s="2" t="n"/>
      <c r="AF1735" s="2" t="n"/>
      <c r="AG1735" s="2" t="n"/>
      <c r="AH1735" s="2" t="n">
        <v>138</v>
      </c>
      <c r="AI1735" s="2" t="n"/>
      <c r="AJ1735" s="2" t="inlineStr">
        <is>
          <t>jeans</t>
        </is>
      </c>
      <c r="AK1735" s="3" t="inlineStr">
        <is>
          <t>https://www.amazon.com/gp/profile/amzn1.account.AFZBTBHYXDKFTH4UMVL5LVMIZIPA/ref=cm_cr_getr_d_gw_btm?ie=UTF8</t>
        </is>
      </c>
      <c r="AL1735" s="2" t="inlineStr">
        <is>
          <t>Jai Banks</t>
        </is>
      </c>
      <c r="AM1735" s="2" t="n"/>
      <c r="AN1735" s="2" t="n"/>
      <c r="AO1735" s="2" t="inlineStr">
        <is>
          <t>vintage black</t>
        </is>
      </c>
      <c r="AP1735" s="2" t="inlineStr">
        <is>
          <t>medium</t>
        </is>
      </c>
      <c r="AQ1735" s="2" t="n">
        <v>32</v>
      </c>
      <c r="AR1735" s="2" t="inlineStr">
        <is>
          <t>D</t>
        </is>
      </c>
      <c r="AS1735" s="2" t="n">
        <v>138</v>
      </c>
      <c r="AT1735" s="2" t="n"/>
      <c r="AU1735" s="2" t="n">
        <v>4</v>
      </c>
      <c r="AV1735" s="2" t="n"/>
      <c r="AW1735" s="2" t="n"/>
    </row>
    <row r="1736" ht="99" customHeight="1" s="11">
      <c r="A1736" s="2" t="n"/>
      <c r="B1736" s="2" t="n"/>
      <c r="C1736" s="3" t="inlineStr">
        <is>
          <t>https://m.media-amazon.com/images/I/71f4hUsiLcL.jpg</t>
        </is>
      </c>
      <c r="D1736" s="2" t="n">
        <v>1</v>
      </c>
      <c r="E1736" s="2">
        <f>image(C1736)</f>
        <v/>
      </c>
      <c r="F1736" s="2" t="b">
        <v>1</v>
      </c>
      <c r="G1736" s="2" t="b">
        <v>1</v>
      </c>
      <c r="H1736" s="10" t="inlineStr">
        <is>
          <t>true</t>
        </is>
      </c>
      <c r="I1736" s="2" t="b">
        <v>1</v>
      </c>
      <c r="J1736" s="2" t="b">
        <v>0</v>
      </c>
      <c r="K1736" s="2" t="n"/>
      <c r="L1736" s="2" t="n"/>
      <c r="M1736" s="2" t="n"/>
      <c r="N1736" s="3" t="inlineStr">
        <is>
          <t>https://www.amazon.com/dp/B0B3DDD1N5/ref=cm_cr_arp_d_product_top?ie=UTF8</t>
        </is>
      </c>
      <c r="O1736" s="3" t="inlineStr">
        <is>
          <t>http://redirect.viglink.com?key=2aba39b05bc3c8c85f46f6f98c7c728d&amp;u=https%3A%2F%2Fwww.amazon.com%2Fdp%2FB0B3DDD1N5%2Fref%3Dcm_cr_arp_d_product_top%3Fie%3DUTF8</t>
        </is>
      </c>
      <c r="P1736" s="2" t="inlineStr">
        <is>
          <t>I am 5'2"</t>
        </is>
      </c>
      <c r="Q1736" s="2" t="inlineStr">
        <is>
          <t>138lbs</t>
        </is>
      </c>
      <c r="R1736" s="2" t="inlineStr">
        <is>
          <t>Nice and lightweight For reference- I am 5’2” 138lbs and a 32D bust. I ordered this in a medium. I absolutely love this shirt. It’s super lightweight and versatile. The cotton fit are fantastic and it’s not only boxy like you often find with this type of top. Now the only downside and reason for giving it 4/5 stars- it wrinkles quite a bit coming out of the dryer. While this was easily rectified with a quick iron, I have 5 kids and really avoid clothing that requires being ironed. The construction on this shirt is fantastic and I really see it being a long term staple piece in my wardrobe. I hope this review was in your purchase</t>
        </is>
      </c>
      <c r="S1736" s="4" t="n">
        <v>44797</v>
      </c>
      <c r="T1736" s="2" t="n">
        <v>62</v>
      </c>
      <c r="U1736" s="5" t="n">
        <v>44797</v>
      </c>
      <c r="V1736" s="3" t="inlineStr">
        <is>
          <t>https://www.amazon.com/</t>
        </is>
      </c>
      <c r="W1736" s="2" t="n"/>
      <c r="X1736" s="2" t="n"/>
      <c r="Y1736" s="2" t="n"/>
      <c r="Z1736" s="2" t="n"/>
      <c r="AA1736" s="2" t="n"/>
      <c r="AB1736" s="2" t="n"/>
      <c r="AC1736" s="2" t="n"/>
      <c r="AD1736" s="2" t="n"/>
      <c r="AE1736" s="2" t="n"/>
      <c r="AF1736" s="2" t="n"/>
      <c r="AG1736" s="2" t="n"/>
      <c r="AH1736" s="2" t="n">
        <v>138</v>
      </c>
      <c r="AI1736" s="2" t="n"/>
      <c r="AJ1736" s="2" t="inlineStr">
        <is>
          <t>jeans</t>
        </is>
      </c>
      <c r="AK1736" s="3" t="inlineStr">
        <is>
          <t>https://www.amazon.com/gp/profile/amzn1.account.AFZBTBHYXDKFTH4UMVL5LVMIZIPA/ref=cm_cr_getr_d_gw_btm?ie=UTF8</t>
        </is>
      </c>
      <c r="AL1736" s="2" t="inlineStr">
        <is>
          <t>Jai Banks</t>
        </is>
      </c>
      <c r="AM1736" s="2" t="n"/>
      <c r="AN1736" s="2" t="n"/>
      <c r="AO1736" s="2" t="inlineStr">
        <is>
          <t>vintage black</t>
        </is>
      </c>
      <c r="AP1736" s="2" t="inlineStr">
        <is>
          <t>medium</t>
        </is>
      </c>
      <c r="AQ1736" s="2" t="n">
        <v>32</v>
      </c>
      <c r="AR1736" s="2" t="inlineStr">
        <is>
          <t>D</t>
        </is>
      </c>
      <c r="AS1736" s="2" t="n">
        <v>138</v>
      </c>
      <c r="AT1736" s="2" t="n"/>
      <c r="AU1736" s="2" t="n">
        <v>4</v>
      </c>
      <c r="AV1736" s="2" t="n"/>
      <c r="AW1736" s="2" t="n"/>
    </row>
    <row r="1737" ht="99" customHeight="1" s="11">
      <c r="A1737" s="2" t="n"/>
      <c r="B1737" s="2" t="n"/>
      <c r="C1737" s="3" t="inlineStr">
        <is>
          <t>https://m.media-amazon.com/images/I/717AJ4N9a1L.jpg</t>
        </is>
      </c>
      <c r="D1737" s="2" t="n">
        <v>2</v>
      </c>
      <c r="E1737" s="2">
        <f>image(C1737)</f>
        <v/>
      </c>
      <c r="F1737" s="2" t="b">
        <v>0</v>
      </c>
      <c r="G1737" s="2" t="b">
        <v>0</v>
      </c>
      <c r="H1737" s="10" t="inlineStr">
        <is>
          <t>false</t>
        </is>
      </c>
      <c r="I1737" s="2" t="b">
        <v>1</v>
      </c>
      <c r="J1737" s="2" t="b">
        <v>0</v>
      </c>
      <c r="K1737" s="2" t="n"/>
      <c r="L1737" s="2" t="n"/>
      <c r="M1737" s="2" t="n"/>
      <c r="N1737" s="3" t="inlineStr">
        <is>
          <t>https://www.amazon.com/dp/B0B3DDD1N5/ref=cm_cr_arp_d_product_top?ie=UTF8</t>
        </is>
      </c>
      <c r="O1737" s="3" t="inlineStr">
        <is>
          <t>http://redirect.viglink.com?key=2aba39b05bc3c8c85f46f6f98c7c728d&amp;u=https%3A%2F%2Fwww.amazon.com%2Fdp%2FB0B3DDD1N5%2Fref%3Dcm_cr_arp_d_product_top%3Fie%3DUTF8</t>
        </is>
      </c>
      <c r="P1737" s="2" t="inlineStr">
        <is>
          <t>I am 5'3"</t>
        </is>
      </c>
      <c r="Q1737" s="2" t="inlineStr">
        <is>
          <t>5'3" tall, 153</t>
        </is>
      </c>
      <c r="R1737" s="2" t="inlineStr">
        <is>
          <t>Comfortable classic style. This Denim shirt is a classic. It is not fitted, nor is it boxy so it doesn’t look oversized or sloppy. The fabric is soft against your skin and is lightweight, but not see thru. The sleeves are too long for me, but I have short arms and turn up the sleeves on everything. This shirt feels like one you have been wearing for many years. The dye is darker in some areas, but it looks like it is from years of wear. It is well constructed. It washes in machine, I hung it on a hanger after washing, smoothing fabric, especially the button front areas on each side. It looks great, no ironing needed for a casual look. I ordered size Large, my usual size and according to their size chart. It fits great. I am 5’3” tall, 153 pounds, measure 41-31-41 for reference. Great top.</t>
        </is>
      </c>
      <c r="S1737" s="4" t="n">
        <v>44889</v>
      </c>
      <c r="T1737" s="2" t="n">
        <v>63</v>
      </c>
      <c r="U1737" s="5" t="n">
        <v>44889</v>
      </c>
      <c r="V1737" s="3" t="inlineStr">
        <is>
          <t>https://www.amazon.com/</t>
        </is>
      </c>
      <c r="W1737" s="2" t="n"/>
      <c r="X1737" s="2" t="n"/>
      <c r="Y1737" s="2" t="n"/>
      <c r="Z1737" s="2" t="n"/>
      <c r="AA1737" s="2" t="inlineStr">
        <is>
          <t>41-31-41</t>
        </is>
      </c>
      <c r="AB1737" s="2" t="inlineStr">
        <is>
          <t>41-31-41</t>
        </is>
      </c>
      <c r="AC1737" s="2" t="n"/>
      <c r="AD1737" s="2" t="n">
        <v>31</v>
      </c>
      <c r="AE1737" s="2" t="n">
        <v>41</v>
      </c>
      <c r="AF1737" s="2" t="n"/>
      <c r="AG1737" s="2" t="n"/>
      <c r="AH1737" s="2" t="n">
        <v>153</v>
      </c>
      <c r="AI1737" s="2" t="n"/>
      <c r="AJ1737" s="2" t="inlineStr">
        <is>
          <t>jeans</t>
        </is>
      </c>
      <c r="AK1737" s="3" t="inlineStr">
        <is>
          <t>https://www.amazon.com/gp/profile/amzn1.account.AHGAW72HEBIPSP4ZRKC2O7HIRW5Q/ref=cm_cr_getr_d_gw_btm?ie=UTF8</t>
        </is>
      </c>
      <c r="AL1737" s="2" t="inlineStr">
        <is>
          <t>Paulnan</t>
        </is>
      </c>
      <c r="AM1737" s="2" t="n"/>
      <c r="AN1737" s="2" t="n"/>
      <c r="AO1737" s="2" t="inlineStr">
        <is>
          <t>aged blue</t>
        </is>
      </c>
      <c r="AP1737" s="2" t="inlineStr">
        <is>
          <t>large</t>
        </is>
      </c>
      <c r="AQ1737" s="2" t="n">
        <v>41</v>
      </c>
      <c r="AR1737" s="2" t="n"/>
      <c r="AS1737" s="2" t="n">
        <v>153</v>
      </c>
      <c r="AT1737" s="2" t="n"/>
      <c r="AU1737" s="2" t="n">
        <v>5</v>
      </c>
      <c r="AV1737" s="2" t="n"/>
      <c r="AW1737" s="2" t="n"/>
    </row>
    <row r="1738" ht="99" customHeight="1" s="11">
      <c r="A1738" s="2" t="n"/>
      <c r="B1738" s="2" t="n"/>
      <c r="C1738" s="3" t="inlineStr">
        <is>
          <t>https://m.media-amazon.com/images/I/71QjL6MpCPL.jpg</t>
        </is>
      </c>
      <c r="D1738" s="2" t="n">
        <v>1</v>
      </c>
      <c r="E1738" s="2">
        <f>image(C1738)</f>
        <v/>
      </c>
      <c r="F1738" s="2" t="b">
        <v>0</v>
      </c>
      <c r="G1738" s="2" t="b">
        <v>1</v>
      </c>
      <c r="H1738" s="10" t="inlineStr">
        <is>
          <t>false</t>
        </is>
      </c>
      <c r="I1738" s="2" t="b">
        <v>1</v>
      </c>
      <c r="J1738" s="2" t="b">
        <v>0</v>
      </c>
      <c r="K1738" s="2" t="n"/>
      <c r="L1738" s="2" t="n"/>
      <c r="M1738" s="2" t="n"/>
      <c r="N1738" s="3" t="inlineStr">
        <is>
          <t>https://www.amazon.com/dp/B0B3DDD1N5/ref=cm_cr_arp_d_product_top?ie=UTF8</t>
        </is>
      </c>
      <c r="O1738" s="3" t="inlineStr">
        <is>
          <t>http://redirect.viglink.com?key=2aba39b05bc3c8c85f46f6f98c7c728d&amp;u=https%3A%2F%2Fwww.amazon.com%2Fdp%2FB0B3DDD1N5%2Fref%3Dcm_cr_arp_d_product_top%3Fie%3DUTF8</t>
        </is>
      </c>
      <c r="P1738" s="2" t="inlineStr">
        <is>
          <t>I am 5'3"</t>
        </is>
      </c>
      <c r="Q1738" s="2" t="inlineStr">
        <is>
          <t>5'3" tall, 153</t>
        </is>
      </c>
      <c r="R1738" s="2" t="inlineStr">
        <is>
          <t>Comfortable classic style. This Denim shirt is a classic. It is not fitted, nor is it boxy so it doesn’t look oversized or sloppy. The fabric is soft against your skin and is lightweight, but not see thru. The sleeves are too long for me, but I have short arms and turn up the sleeves on everything. This shirt feels like one you have been wearing for many years. The dye is darker in some areas, but it looks like it is from years of wear. It is well constructed. It washes in machine, I hung it on a hanger after washing, smoothing fabric, especially the button front areas on each side. It looks great, no ironing needed for a casual look. I ordered size Large, my usual size and according to their size chart. It fits great. I am 5’3” tall, 153 pounds, measure 41-31-41 for reference. Great top.</t>
        </is>
      </c>
      <c r="S1738" s="4" t="n">
        <v>44889</v>
      </c>
      <c r="T1738" s="2" t="n">
        <v>63</v>
      </c>
      <c r="U1738" s="5" t="n">
        <v>44889</v>
      </c>
      <c r="V1738" s="3" t="inlineStr">
        <is>
          <t>https://www.amazon.com/</t>
        </is>
      </c>
      <c r="W1738" s="2" t="n"/>
      <c r="X1738" s="2" t="n"/>
      <c r="Y1738" s="2" t="n"/>
      <c r="Z1738" s="2" t="n"/>
      <c r="AA1738" s="2" t="inlineStr">
        <is>
          <t>41-31-41</t>
        </is>
      </c>
      <c r="AB1738" s="2" t="inlineStr">
        <is>
          <t>41-31-41</t>
        </is>
      </c>
      <c r="AC1738" s="2" t="n"/>
      <c r="AD1738" s="2" t="n">
        <v>31</v>
      </c>
      <c r="AE1738" s="2" t="n">
        <v>41</v>
      </c>
      <c r="AF1738" s="2" t="n"/>
      <c r="AG1738" s="2" t="n"/>
      <c r="AH1738" s="2" t="n">
        <v>153</v>
      </c>
      <c r="AI1738" s="2" t="n"/>
      <c r="AJ1738" s="2" t="inlineStr">
        <is>
          <t>jeans</t>
        </is>
      </c>
      <c r="AK1738" s="3" t="inlineStr">
        <is>
          <t>https://www.amazon.com/gp/profile/amzn1.account.AHGAW72HEBIPSP4ZRKC2O7HIRW5Q/ref=cm_cr_getr_d_gw_btm?ie=UTF8</t>
        </is>
      </c>
      <c r="AL1738" s="2" t="inlineStr">
        <is>
          <t>Paulnan</t>
        </is>
      </c>
      <c r="AM1738" s="2" t="n"/>
      <c r="AN1738" s="2" t="n"/>
      <c r="AO1738" s="2" t="inlineStr">
        <is>
          <t>aged blue</t>
        </is>
      </c>
      <c r="AP1738" s="2" t="inlineStr">
        <is>
          <t>large</t>
        </is>
      </c>
      <c r="AQ1738" s="2" t="n">
        <v>41</v>
      </c>
      <c r="AR1738" s="2" t="n"/>
      <c r="AS1738" s="2" t="n">
        <v>153</v>
      </c>
      <c r="AT1738" s="2" t="n"/>
      <c r="AU1738" s="2" t="n">
        <v>5</v>
      </c>
      <c r="AV1738" s="2" t="n"/>
      <c r="AW1738" s="2" t="n"/>
    </row>
    <row r="1739" ht="99" customHeight="1" s="11">
      <c r="A1739" s="2" t="n"/>
      <c r="B1739" s="2" t="n"/>
      <c r="C1739" s="3" t="inlineStr">
        <is>
          <t>https://m.media-amazon.com/images/I/71abqMOoYKL.jpg</t>
        </is>
      </c>
      <c r="D1739" s="2" t="n">
        <v>2</v>
      </c>
      <c r="E1739" s="2">
        <f>image(C1739)</f>
        <v/>
      </c>
      <c r="F1739" s="2" t="b">
        <v>0</v>
      </c>
      <c r="G1739" s="2" t="b">
        <v>0</v>
      </c>
      <c r="H1739" s="10" t="inlineStr">
        <is>
          <t>false</t>
        </is>
      </c>
      <c r="I1739" s="2" t="b">
        <v>1</v>
      </c>
      <c r="J1739" s="2" t="b">
        <v>0</v>
      </c>
      <c r="K1739" s="2" t="n"/>
      <c r="L1739" s="2" t="n"/>
      <c r="M1739" s="2" t="n"/>
      <c r="N1739" s="3" t="inlineStr">
        <is>
          <t>https://www.amazon.com/dp/B0B3DDD1N5/ref=cm_cr_arp_d_product_top?ie=UTF8</t>
        </is>
      </c>
      <c r="O1739" s="3" t="inlineStr">
        <is>
          <t>http://redirect.viglink.com?key=2aba39b05bc3c8c85f46f6f98c7c728d&amp;u=https%3A%2F%2Fwww.amazon.com%2Fdp%2FB0B3DDD1N5%2Fref%3Dcm_cr_arp_d_product_top%3Fie%3DUTF8</t>
        </is>
      </c>
      <c r="P1739" s="2" t="inlineStr">
        <is>
          <t>I am 5'3"</t>
        </is>
      </c>
      <c r="Q1739" s="2" t="inlineStr">
        <is>
          <t>5'3" tall, 153</t>
        </is>
      </c>
      <c r="R1739" s="2" t="inlineStr">
        <is>
          <t>Comfortable classic style. This Denim shirt is a classic. It is not fitted, nor is it boxy so it doesn’t look oversized or sloppy. The fabric is soft against your skin and is lightweight, but not see thru. The sleeves are too long for me, but I have short arms and turn up the sleeves on everything. This shirt feels like one you have been wearing for many years. The dye is darker in some areas, but it looks like it is from years of wear. It is well constructed. It washes in machine, I hung it on a hanger after washing, smoothing fabric, especially the button front areas on each side. It looks great, no ironing needed for a casual look. I ordered size Large, my usual size and according to their size chart. It fits great. I am 5’3” tall, 153 pounds, measure 41-31-41 for reference. Great top.</t>
        </is>
      </c>
      <c r="S1739" s="4" t="n">
        <v>44889</v>
      </c>
      <c r="T1739" s="2" t="n">
        <v>63</v>
      </c>
      <c r="U1739" s="5" t="n">
        <v>44889</v>
      </c>
      <c r="V1739" s="3" t="inlineStr">
        <is>
          <t>https://www.amazon.com/</t>
        </is>
      </c>
      <c r="W1739" s="2" t="n"/>
      <c r="X1739" s="2" t="n"/>
      <c r="Y1739" s="2" t="n"/>
      <c r="Z1739" s="2" t="n"/>
      <c r="AA1739" s="2" t="inlineStr">
        <is>
          <t>41-31-41</t>
        </is>
      </c>
      <c r="AB1739" s="2" t="inlineStr">
        <is>
          <t>41-31-41</t>
        </is>
      </c>
      <c r="AC1739" s="2" t="n"/>
      <c r="AD1739" s="2" t="n">
        <v>31</v>
      </c>
      <c r="AE1739" s="2" t="n">
        <v>41</v>
      </c>
      <c r="AF1739" s="2" t="n"/>
      <c r="AG1739" s="2" t="n"/>
      <c r="AH1739" s="2" t="n">
        <v>153</v>
      </c>
      <c r="AI1739" s="2" t="n"/>
      <c r="AJ1739" s="2" t="inlineStr">
        <is>
          <t>jeans</t>
        </is>
      </c>
      <c r="AK1739" s="3" t="inlineStr">
        <is>
          <t>https://www.amazon.com/gp/profile/amzn1.account.AHGAW72HEBIPSP4ZRKC2O7HIRW5Q/ref=cm_cr_getr_d_gw_btm?ie=UTF8</t>
        </is>
      </c>
      <c r="AL1739" s="2" t="inlineStr">
        <is>
          <t>Paulnan</t>
        </is>
      </c>
      <c r="AM1739" s="2" t="n"/>
      <c r="AN1739" s="2" t="n"/>
      <c r="AO1739" s="2" t="inlineStr">
        <is>
          <t>aged blue</t>
        </is>
      </c>
      <c r="AP1739" s="2" t="inlineStr">
        <is>
          <t>large</t>
        </is>
      </c>
      <c r="AQ1739" s="2" t="n">
        <v>41</v>
      </c>
      <c r="AR1739" s="2" t="n"/>
      <c r="AS1739" s="2" t="n">
        <v>153</v>
      </c>
      <c r="AT1739" s="2" t="n"/>
      <c r="AU1739" s="2" t="n">
        <v>5</v>
      </c>
      <c r="AV1739" s="2" t="n"/>
      <c r="AW1739" s="2" t="n"/>
    </row>
    <row r="1740" ht="99" customHeight="1" s="11">
      <c r="A1740" s="2" t="n"/>
      <c r="B1740" s="2" t="n"/>
      <c r="C1740" s="3" t="inlineStr">
        <is>
          <t>https://m.media-amazon.com/images/I/71I-U3Z0FFL.jpg</t>
        </is>
      </c>
      <c r="D1740" s="2" t="n">
        <v>1</v>
      </c>
      <c r="E1740" s="2">
        <f>image(C1740)</f>
        <v/>
      </c>
      <c r="F1740" s="2" t="b">
        <v>1</v>
      </c>
      <c r="G1740" s="2" t="b">
        <v>0</v>
      </c>
      <c r="H1740" s="10" t="inlineStr">
        <is>
          <t>false</t>
        </is>
      </c>
      <c r="I1740" s="2" t="b">
        <v>1</v>
      </c>
      <c r="J1740" s="2" t="b">
        <v>0</v>
      </c>
      <c r="K1740" s="2" t="n"/>
      <c r="L1740" s="2" t="n"/>
      <c r="M1740" s="2" t="n"/>
      <c r="N1740" s="3" t="inlineStr">
        <is>
          <t>https://www.amazon.com/dp/B0B3DDD1N5/ref=cm_cr_arp_d_product_top?ie=UTF8</t>
        </is>
      </c>
      <c r="O1740" s="3" t="inlineStr">
        <is>
          <t>http://redirect.viglink.com?key=2aba39b05bc3c8c85f46f6f98c7c728d&amp;u=https%3A%2F%2Fwww.amazon.com%2Fdp%2FB0B3DDD1N5%2Fref%3Dcm_cr_arp_d_product_top%3Fie%3DUTF8</t>
        </is>
      </c>
      <c r="P1740" s="2" t="inlineStr">
        <is>
          <t>5'4"</t>
        </is>
      </c>
      <c r="Q1740" s="2" t="n"/>
      <c r="R1740" s="2" t="inlineStr">
        <is>
          <t>Thin fabric, color lighter than in product images Ordered the aged blue and expected it to look like as shown in the product image(s). The color of the shirt received has a much faded look. The fabric is thin and light. A bit disappointed with the extra fade above and below the pockets. It came all wrinkled, which should be expected for 100% cotton material. Not a big deal as we always wash and iron clothing before wearing them. Ordered size small for a 5’4” tall person. The shirt has a relaxed fit, and will be a good shirt to wear during summer days. Looks good on dark shorts / pants. If not for the excess faded look, I would have given it 5 stars.</t>
        </is>
      </c>
      <c r="S1740" s="4" t="n">
        <v>44770</v>
      </c>
      <c r="T1740" s="2" t="n">
        <v>64</v>
      </c>
      <c r="U1740" s="5" t="n">
        <v>44770</v>
      </c>
      <c r="V1740" s="3" t="inlineStr">
        <is>
          <t>https://www.amazon.com/</t>
        </is>
      </c>
      <c r="W1740" s="2" t="n"/>
      <c r="X1740" s="2" t="n"/>
      <c r="Y1740" s="2" t="n"/>
      <c r="Z1740" s="2" t="n"/>
      <c r="AA1740" s="2" t="n"/>
      <c r="AB1740" s="2" t="n"/>
      <c r="AC1740" s="2" t="n"/>
      <c r="AD1740" s="2" t="n"/>
      <c r="AE1740" s="2" t="n"/>
      <c r="AF1740" s="2" t="n"/>
      <c r="AG1740" s="2" t="n"/>
      <c r="AH1740" s="2" t="n"/>
      <c r="AI1740" s="2" t="n"/>
      <c r="AJ1740" s="2" t="inlineStr">
        <is>
          <t>jeans</t>
        </is>
      </c>
      <c r="AK1740" s="3" t="inlineStr">
        <is>
          <t>https://www.amazon.com/gp/profile/amzn1.account.AFRZ4A3OY6RQ2XZOLZH2YKQMITBA/ref=cm_cr_getr_d_gw_btm?ie=UTF8</t>
        </is>
      </c>
      <c r="AL1740" s="2" t="inlineStr">
        <is>
          <t>GK</t>
        </is>
      </c>
      <c r="AM1740" s="2" t="n"/>
      <c r="AN1740" s="2" t="n"/>
      <c r="AO1740" s="2" t="inlineStr">
        <is>
          <t>aged blue</t>
        </is>
      </c>
      <c r="AP1740" s="2" t="inlineStr">
        <is>
          <t>small</t>
        </is>
      </c>
      <c r="AQ1740" s="2" t="n"/>
      <c r="AR1740" s="2" t="n"/>
      <c r="AS1740" s="2" t="n"/>
      <c r="AT1740" s="2" t="n"/>
      <c r="AU1740" s="2" t="n">
        <v>1</v>
      </c>
      <c r="AV1740" s="2" t="n"/>
      <c r="AW1740" s="2" t="n"/>
    </row>
    <row r="1741" ht="99" customHeight="1" s="11">
      <c r="A1741" s="2" t="n"/>
      <c r="B1741" s="2" t="n"/>
      <c r="C1741" s="3" t="inlineStr">
        <is>
          <t>https://m.media-amazon.com/images/I/71c9y7l4BUL.jpg</t>
        </is>
      </c>
      <c r="D1741" s="2" t="n">
        <v>1</v>
      </c>
      <c r="E1741" s="2">
        <f>image(C1741)</f>
        <v/>
      </c>
      <c r="F1741" s="2" t="b">
        <v>1</v>
      </c>
      <c r="G1741" s="2" t="b">
        <v>0</v>
      </c>
      <c r="H1741" s="10" t="inlineStr">
        <is>
          <t>false</t>
        </is>
      </c>
      <c r="I1741" s="2" t="b">
        <v>1</v>
      </c>
      <c r="J1741" s="2" t="b">
        <v>1</v>
      </c>
      <c r="K1741" s="2" t="n"/>
      <c r="L1741" s="2" t="n"/>
      <c r="M1741" s="2" t="n"/>
      <c r="N1741" s="3" t="inlineStr">
        <is>
          <t>https://www.amazon.com/dp/B0B3DDD1N5/ref=cm_cr_arp_d_product_top?ie=UTF8</t>
        </is>
      </c>
      <c r="O1741" s="3" t="inlineStr">
        <is>
          <t>http://redirect.viglink.com?key=2aba39b05bc3c8c85f46f6f98c7c728d&amp;u=https%3A%2F%2Fwww.amazon.com%2Fdp%2FB0B3DDD1N5%2Fref%3Dcm_cr_arp_d_product_top%3Fie%3DUTF8</t>
        </is>
      </c>
      <c r="P1741" s="2" t="inlineStr">
        <is>
          <t>5'4"</t>
        </is>
      </c>
      <c r="Q1741" s="2" t="n"/>
      <c r="R1741" s="2" t="inlineStr">
        <is>
          <t>Thin fabric, color lighter than in product images Ordered the aged blue and expected it to look like as shown in the product image(s). The color of the shirt received has a much faded look. The fabric is thin and light. A bit disappointed with the extra fade above and below the pockets. It came all wrinkled, which should be expected for 100% cotton material. Not a big deal as we always wash and iron clothing before wearing them. Ordered size small for a 5’4” tall person. The shirt has a relaxed fit, and will be a good shirt to wear during summer days. Looks good on dark shorts / pants. If not for the excess faded look, I would have given it 5 stars.</t>
        </is>
      </c>
      <c r="S1741" s="4" t="n">
        <v>44770</v>
      </c>
      <c r="T1741" s="2" t="n">
        <v>64</v>
      </c>
      <c r="U1741" s="5" t="n">
        <v>44770</v>
      </c>
      <c r="V1741" s="3" t="inlineStr">
        <is>
          <t>https://www.amazon.com/</t>
        </is>
      </c>
      <c r="W1741" s="2" t="n"/>
      <c r="X1741" s="2" t="n"/>
      <c r="Y1741" s="2" t="n"/>
      <c r="Z1741" s="2" t="n"/>
      <c r="AA1741" s="2" t="n"/>
      <c r="AB1741" s="2" t="n"/>
      <c r="AC1741" s="2" t="n"/>
      <c r="AD1741" s="2" t="n"/>
      <c r="AE1741" s="2" t="n"/>
      <c r="AF1741" s="2" t="n"/>
      <c r="AG1741" s="2" t="n"/>
      <c r="AH1741" s="2" t="n"/>
      <c r="AI1741" s="2" t="n"/>
      <c r="AJ1741" s="2" t="inlineStr">
        <is>
          <t>jeans</t>
        </is>
      </c>
      <c r="AK1741" s="3" t="inlineStr">
        <is>
          <t>https://www.amazon.com/gp/profile/amzn1.account.AFRZ4A3OY6RQ2XZOLZH2YKQMITBA/ref=cm_cr_getr_d_gw_btm?ie=UTF8</t>
        </is>
      </c>
      <c r="AL1741" s="2" t="inlineStr">
        <is>
          <t>GK</t>
        </is>
      </c>
      <c r="AM1741" s="2" t="n"/>
      <c r="AN1741" s="2" t="n"/>
      <c r="AO1741" s="2" t="inlineStr">
        <is>
          <t>aged blue</t>
        </is>
      </c>
      <c r="AP1741" s="2" t="inlineStr">
        <is>
          <t>small</t>
        </is>
      </c>
      <c r="AQ1741" s="2" t="n"/>
      <c r="AR1741" s="2" t="n"/>
      <c r="AS1741" s="2" t="n"/>
      <c r="AT1741" s="2" t="n"/>
      <c r="AU1741" s="2" t="n">
        <v>1</v>
      </c>
      <c r="AV1741" s="2" t="n"/>
      <c r="AW1741" s="2" t="n"/>
    </row>
    <row r="1742" ht="99" customHeight="1" s="11">
      <c r="A1742" s="2" t="n"/>
      <c r="B1742" s="2" t="n"/>
      <c r="C1742" s="3" t="inlineStr">
        <is>
          <t>https://m.media-amazon.com/images/I/61+7xSNC1CL.jpg</t>
        </is>
      </c>
      <c r="D1742" s="2" t="n">
        <v>1</v>
      </c>
      <c r="E1742" s="2">
        <f>image(C1742)</f>
        <v/>
      </c>
      <c r="F1742" s="2" t="b">
        <v>1</v>
      </c>
      <c r="G1742" s="2" t="b">
        <v>0</v>
      </c>
      <c r="H1742" s="10" t="inlineStr">
        <is>
          <t>false</t>
        </is>
      </c>
      <c r="I1742" s="2" t="b">
        <v>1</v>
      </c>
      <c r="J1742" s="2" t="b">
        <v>0</v>
      </c>
      <c r="K1742" s="2" t="n"/>
      <c r="L1742" s="2" t="n"/>
      <c r="M1742" s="2" t="n"/>
      <c r="N1742" s="3" t="inlineStr">
        <is>
          <t>https://www.amazon.com/dp/B0B3DDD1N5/ref=cm_cr_arp_d_product_top?ie=UTF8</t>
        </is>
      </c>
      <c r="O1742" s="3" t="inlineStr">
        <is>
          <t>http://redirect.viglink.com?key=2aba39b05bc3c8c85f46f6f98c7c728d&amp;u=https%3A%2F%2Fwww.amazon.com%2Fdp%2FB0B3DDD1N5%2Fref%3Dcm_cr_arp_d_product_top%3Fie%3DUTF8</t>
        </is>
      </c>
      <c r="P1742" s="2" t="inlineStr">
        <is>
          <t>5'4"</t>
        </is>
      </c>
      <c r="Q1742" s="2" t="n"/>
      <c r="R1742" s="2" t="inlineStr">
        <is>
          <t>Great wardrobe basic! This denim shirt from luvamia is the type of wardrobe basic that you will reach for again and again. Layer it under a vest, wear it solo, layer it on top of a tank or tshirt, wear it open like a jacket, you'll never run out of options. This top is lightweight, yet sturdy 100% cotton. I picked this up for my daughter, she is 5'4" and 108lbs. She is wearing the size small in the helium blue. Made in China, this denim top appears to be well made. All button, seams and hems are nicely sewn and have held up well to repeated washings. We machine washed in cold water and line dried. It washed up nice and soft with minimal shrinkage and no color fading or pilling. Overall this is a great looking, easy wear top that will get a lot of milage in your wardrobe!</t>
        </is>
      </c>
      <c r="S1742" s="4" t="n">
        <v>44838</v>
      </c>
      <c r="T1742" s="2" t="n">
        <v>64</v>
      </c>
      <c r="U1742" s="5" t="n">
        <v>44838</v>
      </c>
      <c r="V1742" s="3" t="inlineStr">
        <is>
          <t>https://www.amazon.com/</t>
        </is>
      </c>
      <c r="W1742" s="2" t="n"/>
      <c r="X1742" s="2" t="n"/>
      <c r="Y1742" s="2" t="n"/>
      <c r="Z1742" s="2" t="n"/>
      <c r="AA1742" s="2" t="n"/>
      <c r="AB1742" s="2" t="n"/>
      <c r="AC1742" s="2" t="n"/>
      <c r="AD1742" s="2" t="n"/>
      <c r="AE1742" s="2" t="n"/>
      <c r="AF1742" s="2" t="n"/>
      <c r="AG1742" s="2" t="n"/>
      <c r="AH1742" s="2" t="n"/>
      <c r="AI1742" s="2" t="n"/>
      <c r="AJ1742" s="2" t="inlineStr">
        <is>
          <t>jeans</t>
        </is>
      </c>
      <c r="AK1742" s="3" t="inlineStr">
        <is>
          <t>https://www.amazon.com/gp/profile/amzn1.account.AEN2WH5WYKIJFO57R2KUNDDSJAAQ/ref=cm_cr_getr_d_gw_btm?ie=UTF8</t>
        </is>
      </c>
      <c r="AL1742" s="2" t="inlineStr">
        <is>
          <t>LR66b</t>
        </is>
      </c>
      <c r="AM1742" s="2" t="n"/>
      <c r="AN1742" s="2" t="n"/>
      <c r="AO1742" s="2" t="inlineStr">
        <is>
          <t>a helium blue</t>
        </is>
      </c>
      <c r="AP1742" s="2" t="inlineStr">
        <is>
          <t>small</t>
        </is>
      </c>
      <c r="AQ1742" s="2" t="n"/>
      <c r="AR1742" s="2" t="n"/>
      <c r="AS1742" s="2" t="n"/>
      <c r="AT1742" s="2" t="n"/>
      <c r="AU1742" s="2" t="n">
        <v>1</v>
      </c>
      <c r="AV1742" s="2" t="n"/>
      <c r="AW1742" s="2" t="n"/>
    </row>
    <row r="1743" ht="99" customHeight="1" s="11">
      <c r="A1743" s="2" t="n"/>
      <c r="B1743" s="2" t="n"/>
      <c r="C1743" s="3" t="inlineStr">
        <is>
          <t>https://m.media-amazon.com/images/I/71gErTksbvL.jpg</t>
        </is>
      </c>
      <c r="D1743" s="2" t="n">
        <v>2</v>
      </c>
      <c r="E1743" s="2">
        <f>image(C1743)</f>
        <v/>
      </c>
      <c r="F1743" s="2" t="b">
        <v>1</v>
      </c>
      <c r="G1743" s="2" t="b">
        <v>0</v>
      </c>
      <c r="H1743" s="10" t="inlineStr">
        <is>
          <t>false</t>
        </is>
      </c>
      <c r="I1743" s="2" t="b">
        <v>1</v>
      </c>
      <c r="J1743" s="2" t="b">
        <v>0</v>
      </c>
      <c r="K1743" s="2" t="n"/>
      <c r="L1743" s="2" t="n"/>
      <c r="M1743" s="2" t="n"/>
      <c r="N1743" s="3" t="inlineStr">
        <is>
          <t>https://www.amazon.com/dp/B0B3DDD1N5/ref=cm_cr_arp_d_product_top?ie=UTF8</t>
        </is>
      </c>
      <c r="O1743" s="3" t="inlineStr">
        <is>
          <t>http://redirect.viglink.com?key=2aba39b05bc3c8c85f46f6f98c7c728d&amp;u=https%3A%2F%2Fwww.amazon.com%2Fdp%2FB0B3DDD1N5%2Fref%3Dcm_cr_arp_d_product_top%3Fie%3DUTF8</t>
        </is>
      </c>
      <c r="P1743" s="2" t="inlineStr">
        <is>
          <t>5'4"</t>
        </is>
      </c>
      <c r="Q1743" s="2" t="n"/>
      <c r="R1743" s="2" t="inlineStr">
        <is>
          <t>Great wardrobe basic! This denim shirt from luvamia is the type of wardrobe basic that you will reach for again and again. Layer it under a vest, wear it solo, layer it on top of a tank or tshirt, wear it open like a jacket, you'll never run out of options. This top is lightweight, yet sturdy 100% cotton. I picked this up for my daughter, she is 5'4" and 108lbs. She is wearing the size small in the helium blue. Made in China, this denim top appears to be well made. All button, seams and hems are nicely sewn and have held up well to repeated washings. We machine washed in cold water and line dried. It washed up nice and soft with minimal shrinkage and no color fading or pilling. Overall this is a great looking, easy wear top that will get a lot of milage in your wardrobe!</t>
        </is>
      </c>
      <c r="S1743" s="4" t="n">
        <v>44838</v>
      </c>
      <c r="T1743" s="2" t="n">
        <v>64</v>
      </c>
      <c r="U1743" s="5" t="n">
        <v>44838</v>
      </c>
      <c r="V1743" s="3" t="inlineStr">
        <is>
          <t>https://www.amazon.com/</t>
        </is>
      </c>
      <c r="W1743" s="2" t="n"/>
      <c r="X1743" s="2" t="n"/>
      <c r="Y1743" s="2" t="n"/>
      <c r="Z1743" s="2" t="n"/>
      <c r="AA1743" s="2" t="n"/>
      <c r="AB1743" s="2" t="n"/>
      <c r="AC1743" s="2" t="n"/>
      <c r="AD1743" s="2" t="n"/>
      <c r="AE1743" s="2" t="n"/>
      <c r="AF1743" s="2" t="n"/>
      <c r="AG1743" s="2" t="n"/>
      <c r="AH1743" s="2" t="n"/>
      <c r="AI1743" s="2" t="n"/>
      <c r="AJ1743" s="2" t="inlineStr">
        <is>
          <t>jeans</t>
        </is>
      </c>
      <c r="AK1743" s="3" t="inlineStr">
        <is>
          <t>https://www.amazon.com/gp/profile/amzn1.account.AEN2WH5WYKIJFO57R2KUNDDSJAAQ/ref=cm_cr_getr_d_gw_btm?ie=UTF8</t>
        </is>
      </c>
      <c r="AL1743" s="2" t="inlineStr">
        <is>
          <t>LR66b</t>
        </is>
      </c>
      <c r="AM1743" s="2" t="n"/>
      <c r="AN1743" s="2" t="n"/>
      <c r="AO1743" s="2" t="inlineStr">
        <is>
          <t>a helium blue</t>
        </is>
      </c>
      <c r="AP1743" s="2" t="inlineStr">
        <is>
          <t>small</t>
        </is>
      </c>
      <c r="AQ1743" s="2" t="n"/>
      <c r="AR1743" s="2" t="n"/>
      <c r="AS1743" s="2" t="n"/>
      <c r="AT1743" s="2" t="n"/>
      <c r="AU1743" s="2" t="n">
        <v>1</v>
      </c>
      <c r="AV1743" s="2" t="n"/>
      <c r="AW1743" s="2" t="n"/>
    </row>
    <row r="1744" ht="99" customHeight="1" s="11">
      <c r="A1744" s="2" t="n"/>
      <c r="B1744" s="2" t="n"/>
      <c r="C1744" s="3" t="inlineStr">
        <is>
          <t>https://m.media-amazon.com/images/I/71gSxFz9Q-L.jpg</t>
        </is>
      </c>
      <c r="D1744" s="2" t="n">
        <v>2</v>
      </c>
      <c r="E1744" s="2">
        <f>image(C1744)</f>
        <v/>
      </c>
      <c r="F1744" s="2" t="b">
        <v>0</v>
      </c>
      <c r="G1744" s="2" t="b">
        <v>0</v>
      </c>
      <c r="H1744" s="10" t="inlineStr">
        <is>
          <t>false</t>
        </is>
      </c>
      <c r="I1744" s="2" t="b">
        <v>1</v>
      </c>
      <c r="J1744" s="2" t="b">
        <v>0</v>
      </c>
      <c r="K1744" s="2" t="n"/>
      <c r="L1744" s="2" t="n"/>
      <c r="M1744" s="2" t="n"/>
      <c r="N1744" s="3" t="inlineStr">
        <is>
          <t>https://www.amazon.com/dp/B0B3DDD1N5/ref=cm_cr_arp_d_product_top?ie=UTF8</t>
        </is>
      </c>
      <c r="O1744" s="3" t="inlineStr">
        <is>
          <t>http://redirect.viglink.com?key=2aba39b05bc3c8c85f46f6f98c7c728d&amp;u=https%3A%2F%2Fwww.amazon.com%2Fdp%2FB0B3DDD1N5%2Fref%3Dcm_cr_arp_d_product_top%3Fie%3DUTF8</t>
        </is>
      </c>
      <c r="P1744" s="2" t="inlineStr">
        <is>
          <t>5'4"</t>
        </is>
      </c>
      <c r="Q1744" s="2" t="n"/>
      <c r="R1744" s="2" t="inlineStr">
        <is>
          <t>Great wardrobe basic! This denim shirt from luvamia is the type of wardrobe basic that you will reach for again and again. Layer it under a vest, wear it solo, layer it on top of a tank or tshirt, wear it open like a jacket, you'll never run out of options. This top is lightweight, yet sturdy 100% cotton. I picked this up for my daughter, she is 5'4" and 108lbs. She is wearing the size small in the helium blue. Made in China, this denim top appears to be well made. All button, seams and hems are nicely sewn and have held up well to repeated washings. We machine washed in cold water and line dried. It washed up nice and soft with minimal shrinkage and no color fading or pilling. Overall this is a great looking, easy wear top that will get a lot of milage in your wardrobe!</t>
        </is>
      </c>
      <c r="S1744" s="4" t="n">
        <v>44838</v>
      </c>
      <c r="T1744" s="2" t="n">
        <v>64</v>
      </c>
      <c r="U1744" s="5" t="n">
        <v>44838</v>
      </c>
      <c r="V1744" s="3" t="inlineStr">
        <is>
          <t>https://www.amazon.com/</t>
        </is>
      </c>
      <c r="W1744" s="2" t="n"/>
      <c r="X1744" s="2" t="n"/>
      <c r="Y1744" s="2" t="n"/>
      <c r="Z1744" s="2" t="n"/>
      <c r="AA1744" s="2" t="n"/>
      <c r="AB1744" s="2" t="n"/>
      <c r="AC1744" s="2" t="n"/>
      <c r="AD1744" s="2" t="n"/>
      <c r="AE1744" s="2" t="n"/>
      <c r="AF1744" s="2" t="n"/>
      <c r="AG1744" s="2" t="n"/>
      <c r="AH1744" s="2" t="n"/>
      <c r="AI1744" s="2" t="n"/>
      <c r="AJ1744" s="2" t="inlineStr">
        <is>
          <t>jeans</t>
        </is>
      </c>
      <c r="AK1744" s="3" t="inlineStr">
        <is>
          <t>https://www.amazon.com/gp/profile/amzn1.account.AEN2WH5WYKIJFO57R2KUNDDSJAAQ/ref=cm_cr_getr_d_gw_btm?ie=UTF8</t>
        </is>
      </c>
      <c r="AL1744" s="2" t="inlineStr">
        <is>
          <t>LR66b</t>
        </is>
      </c>
      <c r="AM1744" s="2" t="n"/>
      <c r="AN1744" s="2" t="n"/>
      <c r="AO1744" s="2" t="inlineStr">
        <is>
          <t>a helium blue</t>
        </is>
      </c>
      <c r="AP1744" s="2" t="inlineStr">
        <is>
          <t>small</t>
        </is>
      </c>
      <c r="AQ1744" s="2" t="n"/>
      <c r="AR1744" s="2" t="n"/>
      <c r="AS1744" s="2" t="n"/>
      <c r="AT1744" s="2" t="n"/>
      <c r="AU1744" s="2" t="n">
        <v>1</v>
      </c>
      <c r="AV1744" s="2" t="n"/>
      <c r="AW1744" s="2" t="n"/>
    </row>
    <row r="1745" ht="99" customHeight="1" s="11">
      <c r="A1745" s="2" t="n"/>
      <c r="B1745" s="2" t="n"/>
      <c r="C1745" s="3" t="inlineStr">
        <is>
          <t>https://m.media-amazon.com/images/I/71j4ep9O-2L.jpg</t>
        </is>
      </c>
      <c r="D1745" s="2" t="n">
        <v>2</v>
      </c>
      <c r="E1745" s="2">
        <f>image(C1745)</f>
        <v/>
      </c>
      <c r="F1745" s="2" t="b">
        <v>0</v>
      </c>
      <c r="G1745" s="2" t="b">
        <v>0</v>
      </c>
      <c r="H1745" s="10" t="inlineStr">
        <is>
          <t>false</t>
        </is>
      </c>
      <c r="I1745" s="2" t="b">
        <v>1</v>
      </c>
      <c r="J1745" s="2" t="b">
        <v>0</v>
      </c>
      <c r="K1745" s="2" t="n"/>
      <c r="L1745" s="2" t="n"/>
      <c r="M1745" s="2" t="n"/>
      <c r="N1745" s="3" t="inlineStr">
        <is>
          <t>https://www.amazon.com/dp/B0B3DDD1N5/ref=cm_cr_arp_d_product_top?ie=UTF8</t>
        </is>
      </c>
      <c r="O1745" s="3" t="inlineStr">
        <is>
          <t>http://redirect.viglink.com?key=2aba39b05bc3c8c85f46f6f98c7c728d&amp;u=https%3A%2F%2Fwww.amazon.com%2Fdp%2FB0B3DDD1N5%2Fref%3Dcm_cr_arp_d_product_top%3Fie%3DUTF8</t>
        </is>
      </c>
      <c r="P1745" s="2" t="inlineStr">
        <is>
          <t>5'4"</t>
        </is>
      </c>
      <c r="Q1745" s="2" t="inlineStr">
        <is>
          <t>230lbs</t>
        </is>
      </c>
      <c r="R1745" s="2" t="inlineStr">
        <is>
          <t>Very cute Cute casual top. The only downside is it does run a tad small. It was lose up on top but tight in my mid section, which was odd. But I still made it work. I got a 2x and I am 230lbs, 5’4”</t>
        </is>
      </c>
      <c r="S1745" s="4" t="n">
        <v>44795</v>
      </c>
      <c r="T1745" s="2" t="n">
        <v>64</v>
      </c>
      <c r="U1745" s="5" t="n">
        <v>44795</v>
      </c>
      <c r="V1745" s="3" t="inlineStr">
        <is>
          <t>https://www.amazon.com/</t>
        </is>
      </c>
      <c r="W1745" s="2" t="n"/>
      <c r="X1745" s="2" t="n"/>
      <c r="Y1745" s="2" t="n"/>
      <c r="Z1745" s="2" t="n"/>
      <c r="AA1745" s="2" t="n"/>
      <c r="AB1745" s="2" t="n"/>
      <c r="AC1745" s="2" t="n"/>
      <c r="AD1745" s="2" t="n"/>
      <c r="AE1745" s="2" t="n"/>
      <c r="AF1745" s="2" t="n"/>
      <c r="AG1745" s="2" t="n"/>
      <c r="AH1745" s="2" t="n">
        <v>230</v>
      </c>
      <c r="AI1745" s="2" t="n"/>
      <c r="AJ1745" s="2" t="inlineStr">
        <is>
          <t>jeans</t>
        </is>
      </c>
      <c r="AK1745" s="3" t="inlineStr">
        <is>
          <t>https://www.amazon.com/gp/profile/amzn1.account.AGZEFMS37BC25LS3AZWBSPWODHAA/ref=cm_cr_getr_d_gw_btm?ie=UTF8</t>
        </is>
      </c>
      <c r="AL1745" s="2" t="inlineStr">
        <is>
          <t>Crystal</t>
        </is>
      </c>
      <c r="AM1745" s="2" t="n"/>
      <c r="AN1745" s="2" t="n"/>
      <c r="AO1745" s="2" t="inlineStr">
        <is>
          <t>a helium blue</t>
        </is>
      </c>
      <c r="AP1745" s="2" t="inlineStr">
        <is>
          <t>xx-large</t>
        </is>
      </c>
      <c r="AQ1745" s="2" t="n"/>
      <c r="AR1745" s="2" t="n"/>
      <c r="AS1745" s="2" t="n">
        <v>230</v>
      </c>
      <c r="AT1745" s="2" t="n"/>
      <c r="AU1745" s="2" t="n">
        <v>2</v>
      </c>
      <c r="AV1745" s="2" t="n"/>
      <c r="AW1745" s="2" t="n"/>
    </row>
    <row r="1746" ht="99" customHeight="1" s="11">
      <c r="A1746" s="2" t="n"/>
      <c r="B1746" s="2" t="n"/>
      <c r="C1746" s="3" t="inlineStr">
        <is>
          <t>https://m.media-amazon.com/images/I/71NXYyDe-DL.jpg</t>
        </is>
      </c>
      <c r="D1746" s="2" t="n">
        <v>1</v>
      </c>
      <c r="E1746" s="2">
        <f>image(C1746)</f>
        <v/>
      </c>
      <c r="F1746" s="2" t="b">
        <v>0</v>
      </c>
      <c r="G1746" s="2" t="b">
        <v>1</v>
      </c>
      <c r="H1746" s="10" t="inlineStr">
        <is>
          <t>false</t>
        </is>
      </c>
      <c r="I1746" s="2" t="b">
        <v>1</v>
      </c>
      <c r="J1746" s="2" t="b">
        <v>0</v>
      </c>
      <c r="K1746" s="2" t="n"/>
      <c r="L1746" s="2" t="n"/>
      <c r="M1746" s="2" t="n"/>
      <c r="N1746" s="3" t="inlineStr">
        <is>
          <t>https://www.amazon.com/dp/B0B3DDD1N5/ref=cm_cr_arp_d_product_top?ie=UTF8</t>
        </is>
      </c>
      <c r="O1746" s="3" t="inlineStr">
        <is>
          <t>http://redirect.viglink.com?key=2aba39b05bc3c8c85f46f6f98c7c728d&amp;u=https%3A%2F%2Fwww.amazon.com%2Fdp%2FB0B3DDD1N5%2Fref%3Dcm_cr_arp_d_product_top%3Fie%3DUTF8</t>
        </is>
      </c>
      <c r="P1746" s="2" t="inlineStr">
        <is>
          <t>I'm 5'4"</t>
        </is>
      </c>
      <c r="Q1746" s="2" t="inlineStr">
        <is>
          <t>160 lbs</t>
        </is>
      </c>
      <c r="R1746" s="2" t="inlineStr">
        <is>
          <t>Cute, Looser fit. I got this in Large in Deep Blue I'm 5'4" and about 160 lbs. I can usually wear a medium or large in tops. I like to go up to the large for button down shirts because I don't want things to be tight on my upper arms. (I am apple body shaped/carry most of my weight in my mid section and my arms are a little bigger). The large size worked well for me! It is a little loose and billowy, but that was what I wanted as I will mostly be using this as a light layer/jacket for the summer. It's really cute and looks just like the pictures online. Washed on cold with like colors and dried on medium low heat. No shrinking! Definitely recommend!</t>
        </is>
      </c>
      <c r="S1746" s="4" t="n">
        <v>44798</v>
      </c>
      <c r="T1746" s="2" t="n">
        <v>64</v>
      </c>
      <c r="U1746" s="5" t="n">
        <v>44798</v>
      </c>
      <c r="V1746" s="3" t="inlineStr">
        <is>
          <t>https://www.amazon.com/</t>
        </is>
      </c>
      <c r="W1746" s="2" t="n"/>
      <c r="X1746" s="2" t="n"/>
      <c r="Y1746" s="2" t="n"/>
      <c r="Z1746" s="2" t="n"/>
      <c r="AA1746" s="2" t="n"/>
      <c r="AB1746" s="2" t="n"/>
      <c r="AC1746" s="2" t="n"/>
      <c r="AD1746" s="2" t="n"/>
      <c r="AE1746" s="2" t="n"/>
      <c r="AF1746" s="2" t="n"/>
      <c r="AG1746" s="2" t="n"/>
      <c r="AH1746" s="2" t="n">
        <v>160</v>
      </c>
      <c r="AI1746" s="2" t="n"/>
      <c r="AJ1746" s="2" t="inlineStr">
        <is>
          <t>jeans</t>
        </is>
      </c>
      <c r="AK1746" s="3" t="inlineStr">
        <is>
          <t>https://www.amazon.com/gp/profile/amzn1.account.AFDO3WC5OWB7TMV65HXGW4YBWHWQ/ref=cm_cr_getr_d_gw_btm?ie=UTF8</t>
        </is>
      </c>
      <c r="AL1746" s="2" t="inlineStr">
        <is>
          <t>Lynn</t>
        </is>
      </c>
      <c r="AM1746" s="2" t="n"/>
      <c r="AN1746" s="2" t="n"/>
      <c r="AO1746" s="2" t="inlineStr">
        <is>
          <t>deep blue</t>
        </is>
      </c>
      <c r="AP1746" s="2" t="inlineStr">
        <is>
          <t>large</t>
        </is>
      </c>
      <c r="AQ1746" s="2" t="n"/>
      <c r="AR1746" s="2" t="n"/>
      <c r="AS1746" s="2" t="n">
        <v>160</v>
      </c>
      <c r="AT1746" s="2" t="n"/>
      <c r="AU1746" s="2" t="n">
        <v>2</v>
      </c>
      <c r="AV1746" s="2" t="n"/>
      <c r="AW1746" s="2" t="n"/>
    </row>
    <row r="1747" ht="99" customHeight="1" s="11">
      <c r="A1747" s="2" t="n"/>
      <c r="B1747" s="2" t="n"/>
      <c r="C1747" s="3" t="inlineStr">
        <is>
          <t>https://m.media-amazon.com/images/I/61cBMSY1xBL.jpg</t>
        </is>
      </c>
      <c r="D1747" s="2" t="n">
        <v>1</v>
      </c>
      <c r="E1747" s="2">
        <f>image(C1747)</f>
        <v/>
      </c>
      <c r="F1747" s="2" t="b">
        <v>1</v>
      </c>
      <c r="G1747" s="2" t="b">
        <v>0</v>
      </c>
      <c r="H1747" s="10" t="inlineStr">
        <is>
          <t>false</t>
        </is>
      </c>
      <c r="I1747" s="2" t="b">
        <v>1</v>
      </c>
      <c r="J1747" s="2" t="b">
        <v>1</v>
      </c>
      <c r="K1747" s="2" t="n"/>
      <c r="L1747" s="2" t="n"/>
      <c r="M1747" s="2" t="n"/>
      <c r="N1747" s="3" t="inlineStr">
        <is>
          <t>https://www.amazon.com/dp/B0B3DDD1N5/ref=cm_cr_arp_d_product_top?ie=UTF8</t>
        </is>
      </c>
      <c r="O1747" s="3" t="inlineStr">
        <is>
          <t>http://redirect.viglink.com?key=2aba39b05bc3c8c85f46f6f98c7c728d&amp;u=https%3A%2F%2Fwww.amazon.com%2Fdp%2FB0B3DDD1N5%2Fref%3Dcm_cr_arp_d_product_top%3Fie%3DUTF8</t>
        </is>
      </c>
      <c r="P1747" s="2" t="inlineStr">
        <is>
          <t>I'm 5'9</t>
        </is>
      </c>
      <c r="Q1747" s="2" t="n"/>
      <c r="R1747" s="2" t="inlineStr">
        <is>
          <t>Lovely blue denim shirt. It's lightweight and not too restrictive. Seems to be well made. The sizing is correct. Not too fitted so works well for those of us who have that little extra roll of fat around the waist. This will definitely become a wardrobe staple. I'm 5'9 / 45-45-50 wearing size XXL. Hope this review helps with your purchasing decision!</t>
        </is>
      </c>
      <c r="S1747" s="4" t="n">
        <v>44802</v>
      </c>
      <c r="T1747" s="2" t="n">
        <v>69</v>
      </c>
      <c r="U1747" s="5" t="n">
        <v>44802</v>
      </c>
      <c r="V1747" s="3" t="inlineStr">
        <is>
          <t>https://www.amazon.com/</t>
        </is>
      </c>
      <c r="W1747" s="2" t="n"/>
      <c r="X1747" s="2" t="n"/>
      <c r="Y1747" s="2" t="n"/>
      <c r="Z1747" s="2" t="n"/>
      <c r="AA1747" s="2" t="inlineStr">
        <is>
          <t>45-45-50</t>
        </is>
      </c>
      <c r="AB1747" s="2" t="inlineStr">
        <is>
          <t>45-45-50</t>
        </is>
      </c>
      <c r="AC1747" s="2" t="n"/>
      <c r="AD1747" s="2" t="n">
        <v>45</v>
      </c>
      <c r="AE1747" s="2" t="n">
        <v>50</v>
      </c>
      <c r="AF1747" s="2" t="n"/>
      <c r="AG1747" s="2" t="n"/>
      <c r="AH1747" s="2" t="n"/>
      <c r="AI1747" s="2" t="n"/>
      <c r="AJ1747" s="2" t="inlineStr">
        <is>
          <t>jeans</t>
        </is>
      </c>
      <c r="AK1747" s="3" t="inlineStr">
        <is>
          <t>https://www.amazon.com/gp/profile/amzn1.account.AEKJ2UZEWKDP5EWVEHZJXY7MZU2Q/ref=cm_cr_getr_d_gw_btm?ie=UTF8</t>
        </is>
      </c>
      <c r="AL1747" s="2" t="inlineStr">
        <is>
          <t>Stylin</t>
        </is>
      </c>
      <c r="AM1747" s="2" t="n"/>
      <c r="AN1747" s="2" t="n"/>
      <c r="AO1747" s="2" t="inlineStr">
        <is>
          <t>indigo dark blue</t>
        </is>
      </c>
      <c r="AP1747" s="2" t="inlineStr">
        <is>
          <t>xx-large</t>
        </is>
      </c>
      <c r="AQ1747" s="2" t="n">
        <v>45</v>
      </c>
      <c r="AR1747" s="2" t="n"/>
      <c r="AS1747" s="2" t="n"/>
      <c r="AT1747" s="2" t="n"/>
      <c r="AU1747" s="2" t="n">
        <v>4</v>
      </c>
      <c r="AV1747" s="2" t="n"/>
      <c r="AW1747" s="2" t="n"/>
    </row>
    <row r="1748" ht="99" customHeight="1" s="11">
      <c r="A1748" s="2" t="n"/>
      <c r="B1748" s="2" t="n"/>
      <c r="C1748" s="3" t="inlineStr">
        <is>
          <t>https://m.media-amazon.com/images/I/61tjZSks9QL.jpg</t>
        </is>
      </c>
      <c r="D1748" s="2" t="n">
        <v>1</v>
      </c>
      <c r="E1748" s="2">
        <f>image(C1748)</f>
        <v/>
      </c>
      <c r="F1748" s="2" t="b">
        <v>1</v>
      </c>
      <c r="G1748" s="2" t="b">
        <v>0</v>
      </c>
      <c r="H1748" s="10" t="inlineStr">
        <is>
          <t>false</t>
        </is>
      </c>
      <c r="I1748" s="2" t="b">
        <v>1</v>
      </c>
      <c r="J1748" s="2" t="b">
        <v>0</v>
      </c>
      <c r="K1748" s="2" t="n"/>
      <c r="L1748" s="2" t="n"/>
      <c r="M1748" s="2" t="n"/>
      <c r="N1748" s="3" t="inlineStr">
        <is>
          <t>https://www.amazon.com/dp/B0B3DDD1N5/ref=cm_cr_arp_d_product_top?ie=UTF8</t>
        </is>
      </c>
      <c r="O1748" s="3" t="inlineStr">
        <is>
          <t>http://redirect.viglink.com?key=2aba39b05bc3c8c85f46f6f98c7c728d&amp;u=https%3A%2F%2Fwww.amazon.com%2Fdp%2FB0B3DDD1N5%2Fref%3Dcm_cr_arp_d_product_top%3Fie%3DUTF8</t>
        </is>
      </c>
      <c r="P1748" s="2" t="inlineStr">
        <is>
          <t>I'm 5'9</t>
        </is>
      </c>
      <c r="Q1748" s="2" t="n"/>
      <c r="R1748" s="2" t="inlineStr">
        <is>
          <t>Lovely blue denim shirt. It's lightweight and not too restrictive. Seems to be well made. The sizing is correct. Not too fitted so works well for those of us who have that little extra roll of fat around the waist. This will definitely become a wardrobe staple. I'm 5'9 / 45-45-50 wearing size XXL. Hope this review helps with your purchasing decision!</t>
        </is>
      </c>
      <c r="S1748" s="4" t="n">
        <v>44802</v>
      </c>
      <c r="T1748" s="2" t="n">
        <v>69</v>
      </c>
      <c r="U1748" s="5" t="n">
        <v>44802</v>
      </c>
      <c r="V1748" s="3" t="inlineStr">
        <is>
          <t>https://www.amazon.com/</t>
        </is>
      </c>
      <c r="W1748" s="2" t="n"/>
      <c r="X1748" s="2" t="n"/>
      <c r="Y1748" s="2" t="n"/>
      <c r="Z1748" s="2" t="n"/>
      <c r="AA1748" s="2" t="inlineStr">
        <is>
          <t>45-45-50</t>
        </is>
      </c>
      <c r="AB1748" s="2" t="inlineStr">
        <is>
          <t>45-45-50</t>
        </is>
      </c>
      <c r="AC1748" s="2" t="n"/>
      <c r="AD1748" s="2" t="n">
        <v>45</v>
      </c>
      <c r="AE1748" s="2" t="n">
        <v>50</v>
      </c>
      <c r="AF1748" s="2" t="n"/>
      <c r="AG1748" s="2" t="n"/>
      <c r="AH1748" s="2" t="n"/>
      <c r="AI1748" s="2" t="n"/>
      <c r="AJ1748" s="2" t="inlineStr">
        <is>
          <t>jeans</t>
        </is>
      </c>
      <c r="AK1748" s="3" t="inlineStr">
        <is>
          <t>https://www.amazon.com/gp/profile/amzn1.account.AEKJ2UZEWKDP5EWVEHZJXY7MZU2Q/ref=cm_cr_getr_d_gw_btm?ie=UTF8</t>
        </is>
      </c>
      <c r="AL1748" s="2" t="inlineStr">
        <is>
          <t>Stylin</t>
        </is>
      </c>
      <c r="AM1748" s="2" t="n"/>
      <c r="AN1748" s="2" t="n"/>
      <c r="AO1748" s="2" t="inlineStr">
        <is>
          <t>indigo dark blue</t>
        </is>
      </c>
      <c r="AP1748" s="2" t="inlineStr">
        <is>
          <t>xx-large</t>
        </is>
      </c>
      <c r="AQ1748" s="2" t="n">
        <v>45</v>
      </c>
      <c r="AR1748" s="2" t="n"/>
      <c r="AS1748" s="2" t="n"/>
      <c r="AT1748" s="2" t="n"/>
      <c r="AU1748" s="2" t="n">
        <v>4</v>
      </c>
      <c r="AV1748" s="2" t="n"/>
      <c r="AW1748" s="2" t="n"/>
    </row>
    <row r="1749" ht="99" customHeight="1" s="11">
      <c r="A1749" s="2" t="n"/>
      <c r="B1749" s="2" t="n"/>
      <c r="C1749" s="3" t="inlineStr">
        <is>
          <t>https://m.media-amazon.com/images/I/61vJ+-SgjVL.jpg</t>
        </is>
      </c>
      <c r="D1749" s="2" t="n">
        <v>1</v>
      </c>
      <c r="E1749" s="2">
        <f>image(C1749)</f>
        <v/>
      </c>
      <c r="F1749" s="2" t="b">
        <v>1</v>
      </c>
      <c r="G1749" s="2" t="b">
        <v>0</v>
      </c>
      <c r="H1749" s="10" t="inlineStr">
        <is>
          <t>false</t>
        </is>
      </c>
      <c r="I1749" s="2" t="b">
        <v>1</v>
      </c>
      <c r="J1749" s="2" t="b">
        <v>0</v>
      </c>
      <c r="K1749" s="2" t="n"/>
      <c r="L1749" s="2" t="n"/>
      <c r="M1749" s="2" t="n"/>
      <c r="N1749" s="3" t="inlineStr">
        <is>
          <t>https://www.amazon.com/dp/B0B3DDD1N5/ref=cm_cr_arp_d_product_top?ie=UTF8</t>
        </is>
      </c>
      <c r="O1749" s="3" t="inlineStr">
        <is>
          <t>http://redirect.viglink.com?key=2aba39b05bc3c8c85f46f6f98c7c728d&amp;u=https%3A%2F%2Fwww.amazon.com%2Fdp%2FB0B3DDD1N5%2Fref%3Dcm_cr_arp_d_product_top%3Fie%3DUTF8</t>
        </is>
      </c>
      <c r="P1749" s="2" t="inlineStr">
        <is>
          <t>I'm 5'9</t>
        </is>
      </c>
      <c r="Q1749" s="2" t="n"/>
      <c r="R1749" s="2" t="inlineStr">
        <is>
          <t>Lovely blue denim shirt. It's lightweight and not too restrictive. Seems to be well made. The sizing is correct. Not too fitted so works well for those of us who have that little extra roll of fat around the waist. This will definitely become a wardrobe staple. I'm 5'9 / 45-45-50 wearing size XXL. Hope this review helps with your purchasing decision!</t>
        </is>
      </c>
      <c r="S1749" s="4" t="n">
        <v>44802</v>
      </c>
      <c r="T1749" s="2" t="n">
        <v>69</v>
      </c>
      <c r="U1749" s="5" t="n">
        <v>44802</v>
      </c>
      <c r="V1749" s="3" t="inlineStr">
        <is>
          <t>https://www.amazon.com/</t>
        </is>
      </c>
      <c r="W1749" s="2" t="n"/>
      <c r="X1749" s="2" t="n"/>
      <c r="Y1749" s="2" t="n"/>
      <c r="Z1749" s="2" t="n"/>
      <c r="AA1749" s="2" t="inlineStr">
        <is>
          <t>45-45-50</t>
        </is>
      </c>
      <c r="AB1749" s="2" t="inlineStr">
        <is>
          <t>45-45-50</t>
        </is>
      </c>
      <c r="AC1749" s="2" t="n"/>
      <c r="AD1749" s="2" t="n">
        <v>45</v>
      </c>
      <c r="AE1749" s="2" t="n">
        <v>50</v>
      </c>
      <c r="AF1749" s="2" t="n"/>
      <c r="AG1749" s="2" t="n"/>
      <c r="AH1749" s="2" t="n"/>
      <c r="AI1749" s="2" t="n"/>
      <c r="AJ1749" s="2" t="inlineStr">
        <is>
          <t>jeans</t>
        </is>
      </c>
      <c r="AK1749" s="3" t="inlineStr">
        <is>
          <t>https://www.amazon.com/gp/profile/amzn1.account.AEKJ2UZEWKDP5EWVEHZJXY7MZU2Q/ref=cm_cr_getr_d_gw_btm?ie=UTF8</t>
        </is>
      </c>
      <c r="AL1749" s="2" t="inlineStr">
        <is>
          <t>Stylin</t>
        </is>
      </c>
      <c r="AM1749" s="2" t="n"/>
      <c r="AN1749" s="2" t="n"/>
      <c r="AO1749" s="2" t="inlineStr">
        <is>
          <t>indigo dark blue</t>
        </is>
      </c>
      <c r="AP1749" s="2" t="inlineStr">
        <is>
          <t>xx-large</t>
        </is>
      </c>
      <c r="AQ1749" s="2" t="n">
        <v>45</v>
      </c>
      <c r="AR1749" s="2" t="n"/>
      <c r="AS1749" s="2" t="n"/>
      <c r="AT1749" s="2" t="n"/>
      <c r="AU1749" s="2" t="n">
        <v>4</v>
      </c>
      <c r="AV1749" s="2" t="n"/>
      <c r="AW1749" s="2" t="n"/>
    </row>
    <row r="1750" ht="99" customHeight="1" s="11">
      <c r="A1750" s="2" t="n"/>
      <c r="B1750" s="2" t="n"/>
      <c r="C1750" s="3" t="inlineStr">
        <is>
          <t>https://m.media-amazon.com/images/I/81ta2uJSOFL.jpg</t>
        </is>
      </c>
      <c r="D1750" s="2" t="n">
        <v>2</v>
      </c>
      <c r="E1750" s="2">
        <f>image(C1750)</f>
        <v/>
      </c>
      <c r="F1750" s="2" t="b">
        <v>1</v>
      </c>
      <c r="G1750" s="2" t="b">
        <v>0</v>
      </c>
      <c r="H1750" s="10" t="inlineStr">
        <is>
          <t>false</t>
        </is>
      </c>
      <c r="I1750" s="2" t="b">
        <v>1</v>
      </c>
      <c r="J1750" s="2" t="b">
        <v>0</v>
      </c>
      <c r="K1750" s="2" t="n"/>
      <c r="L1750" s="2" t="n"/>
      <c r="M1750" s="2" t="n"/>
      <c r="N1750" s="3" t="inlineStr">
        <is>
          <t>https://www.amazon.com/dp/B0B3DDD1N5/ref=cm_cr_arp_d_product_top?ie=UTF8</t>
        </is>
      </c>
      <c r="O1750" s="3" t="inlineStr">
        <is>
          <t>http://redirect.viglink.com?key=2aba39b05bc3c8c85f46f6f98c7c728d&amp;u=https%3A%2F%2Fwww.amazon.com%2Fdp%2FB0B3DDD1N5%2Fref%3Dcm_cr_arp_d_product_top%3Fie%3DUTF8</t>
        </is>
      </c>
      <c r="P1750" s="2" t="inlineStr">
        <is>
          <t>I am 5'4"</t>
        </is>
      </c>
      <c r="Q1750" s="2" t="inlineStr">
        <is>
          <t>190 pounds</t>
        </is>
      </c>
      <c r="R1750" s="2" t="inlineStr">
        <is>
          <t>Perfect shirt This fits like it was made for me. I am 5'4" and nearly 190 pounds. The sleeves are the perfect length and the shirt accomodates all my curves. The fabric is light and soft. Perfect for hot days. The buttons are all sewn on securely. The only down side is it does wrinkle. But since it is 100% cotton that's not surprising. The wrinkles have already started fading after a few minutes.</t>
        </is>
      </c>
      <c r="S1750" s="4" t="n">
        <v>44765</v>
      </c>
      <c r="T1750" s="2" t="n">
        <v>64</v>
      </c>
      <c r="U1750" s="5" t="n">
        <v>44765</v>
      </c>
      <c r="V1750" s="3" t="inlineStr">
        <is>
          <t>https://www.amazon.com/</t>
        </is>
      </c>
      <c r="W1750" s="2" t="n"/>
      <c r="X1750" s="2" t="n"/>
      <c r="Y1750" s="2" t="n"/>
      <c r="Z1750" s="2" t="n"/>
      <c r="AA1750" s="2" t="n"/>
      <c r="AB1750" s="2" t="n"/>
      <c r="AC1750" s="2" t="n"/>
      <c r="AD1750" s="2" t="n"/>
      <c r="AE1750" s="2" t="n"/>
      <c r="AF1750" s="2" t="n"/>
      <c r="AG1750" s="2" t="n"/>
      <c r="AH1750" s="2" t="n">
        <v>190</v>
      </c>
      <c r="AI1750" s="2" t="n"/>
      <c r="AJ1750" s="2" t="inlineStr">
        <is>
          <t>jeans</t>
        </is>
      </c>
      <c r="AK1750" s="3" t="inlineStr">
        <is>
          <t>https://www.amazon.com/gp/profile/amzn1.account.AENGD3IDDOKWIOTUOHWAQVZ6J7YA/ref=cm_cr_getr_d_gw_btm?ie=UTF8</t>
        </is>
      </c>
      <c r="AL1750" s="2" t="inlineStr">
        <is>
          <t>Buyer</t>
        </is>
      </c>
      <c r="AM1750" s="2" t="n"/>
      <c r="AN1750" s="2" t="n"/>
      <c r="AO1750" s="2" t="inlineStr">
        <is>
          <t>indigo dark blue</t>
        </is>
      </c>
      <c r="AP1750" s="2" t="inlineStr">
        <is>
          <t>x-large</t>
        </is>
      </c>
      <c r="AQ1750" s="2" t="n"/>
      <c r="AR1750" s="2" t="n"/>
      <c r="AS1750" s="2" t="n">
        <v>190</v>
      </c>
      <c r="AT1750" s="2" t="n"/>
      <c r="AU1750" s="2" t="n">
        <v>2</v>
      </c>
      <c r="AV1750" s="2" t="n"/>
      <c r="AW1750" s="2" t="n"/>
    </row>
    <row r="1751" ht="99" customHeight="1" s="11">
      <c r="A1751" s="2" t="n"/>
      <c r="B1751" s="2" t="n"/>
      <c r="C1751" s="3" t="inlineStr">
        <is>
          <t>https://m.media-amazon.com/images/I/81wLYSqCcWL.jpg</t>
        </is>
      </c>
      <c r="D1751" s="2" t="n">
        <v>2</v>
      </c>
      <c r="E1751" s="2">
        <f>image(C1751)</f>
        <v/>
      </c>
      <c r="F1751" s="2" t="b">
        <v>0</v>
      </c>
      <c r="G1751" s="2" t="b">
        <v>0</v>
      </c>
      <c r="H1751" s="10" t="inlineStr">
        <is>
          <t>false</t>
        </is>
      </c>
      <c r="I1751" s="2" t="b">
        <v>1</v>
      </c>
      <c r="J1751" s="2" t="b">
        <v>0</v>
      </c>
      <c r="K1751" s="2" t="n"/>
      <c r="L1751" s="2" t="n"/>
      <c r="M1751" s="2" t="n"/>
      <c r="N1751" s="3" t="inlineStr">
        <is>
          <t>https://www.amazon.com/dp/B0B3DDD1N5/ref=cm_cr_arp_d_product_top?ie=UTF8</t>
        </is>
      </c>
      <c r="O1751" s="3" t="inlineStr">
        <is>
          <t>http://redirect.viglink.com?key=2aba39b05bc3c8c85f46f6f98c7c728d&amp;u=https%3A%2F%2Fwww.amazon.com%2Fdp%2FB0B3DDD1N5%2Fref%3Dcm_cr_arp_d_product_top%3Fie%3DUTF8</t>
        </is>
      </c>
      <c r="P1751" s="2" t="inlineStr">
        <is>
          <t>I am 5'4"</t>
        </is>
      </c>
      <c r="Q1751" s="2" t="inlineStr">
        <is>
          <t>190 pounds</t>
        </is>
      </c>
      <c r="R1751" s="2" t="inlineStr">
        <is>
          <t>Perfect shirt This fits like it was made for me. I am 5'4" and nearly 190 pounds. The sleeves are the perfect length and the shirt accomodates all my curves. The fabric is light and soft. Perfect for hot days. The buttons are all sewn on securely. The only down side is it does wrinkle. But since it is 100% cotton that's not surprising. The wrinkles have already started fading after a few minutes.</t>
        </is>
      </c>
      <c r="S1751" s="4" t="n">
        <v>44765</v>
      </c>
      <c r="T1751" s="2" t="n">
        <v>64</v>
      </c>
      <c r="U1751" s="5" t="n">
        <v>44765</v>
      </c>
      <c r="V1751" s="3" t="inlineStr">
        <is>
          <t>https://www.amazon.com/</t>
        </is>
      </c>
      <c r="W1751" s="2" t="n"/>
      <c r="X1751" s="2" t="n"/>
      <c r="Y1751" s="2" t="n"/>
      <c r="Z1751" s="2" t="n"/>
      <c r="AA1751" s="2" t="n"/>
      <c r="AB1751" s="2" t="n"/>
      <c r="AC1751" s="2" t="n"/>
      <c r="AD1751" s="2" t="n"/>
      <c r="AE1751" s="2" t="n"/>
      <c r="AF1751" s="2" t="n"/>
      <c r="AG1751" s="2" t="n"/>
      <c r="AH1751" s="2" t="n">
        <v>190</v>
      </c>
      <c r="AI1751" s="2" t="n"/>
      <c r="AJ1751" s="2" t="inlineStr">
        <is>
          <t>jeans</t>
        </is>
      </c>
      <c r="AK1751" s="3" t="inlineStr">
        <is>
          <t>https://www.amazon.com/gp/profile/amzn1.account.AENGD3IDDOKWIOTUOHWAQVZ6J7YA/ref=cm_cr_getr_d_gw_btm?ie=UTF8</t>
        </is>
      </c>
      <c r="AL1751" s="2" t="inlineStr">
        <is>
          <t>Buyer</t>
        </is>
      </c>
      <c r="AM1751" s="2" t="n"/>
      <c r="AN1751" s="2" t="n"/>
      <c r="AO1751" s="2" t="inlineStr">
        <is>
          <t>indigo dark blue</t>
        </is>
      </c>
      <c r="AP1751" s="2" t="inlineStr">
        <is>
          <t>x-large</t>
        </is>
      </c>
      <c r="AQ1751" s="2" t="n"/>
      <c r="AR1751" s="2" t="n"/>
      <c r="AS1751" s="2" t="n">
        <v>190</v>
      </c>
      <c r="AT1751" s="2" t="n"/>
      <c r="AU1751" s="2" t="n">
        <v>2</v>
      </c>
      <c r="AV1751" s="2" t="n"/>
      <c r="AW1751" s="2" t="n"/>
    </row>
    <row r="1752" ht="99" customHeight="1" s="11">
      <c r="A1752" s="2" t="n"/>
      <c r="B1752" s="2" t="n"/>
      <c r="C1752" s="3" t="inlineStr">
        <is>
          <t>https://m.media-amazon.com/images/I/91eGIDUX3nL.jpg</t>
        </is>
      </c>
      <c r="D1752" s="2" t="n">
        <v>2</v>
      </c>
      <c r="E1752" s="2">
        <f>image(C1752)</f>
        <v/>
      </c>
      <c r="F1752" s="2" t="b">
        <v>0</v>
      </c>
      <c r="G1752" s="2" t="b">
        <v>0</v>
      </c>
      <c r="H1752" s="10" t="inlineStr">
        <is>
          <t>false</t>
        </is>
      </c>
      <c r="I1752" s="2" t="b">
        <v>1</v>
      </c>
      <c r="J1752" s="2" t="b">
        <v>0</v>
      </c>
      <c r="K1752" s="2" t="n"/>
      <c r="L1752" s="2" t="n"/>
      <c r="M1752" s="2" t="n"/>
      <c r="N1752" s="3" t="inlineStr">
        <is>
          <t>https://www.amazon.com/dp/B0B3DDD1N5/ref=cm_cr_arp_d_product_top?ie=UTF8</t>
        </is>
      </c>
      <c r="O1752" s="3" t="inlineStr">
        <is>
          <t>http://redirect.viglink.com?key=2aba39b05bc3c8c85f46f6f98c7c728d&amp;u=https%3A%2F%2Fwww.amazon.com%2Fdp%2FB0B3DDD1N5%2Fref%3Dcm_cr_arp_d_product_top%3Fie%3DUTF8</t>
        </is>
      </c>
      <c r="P1752" s="2" t="inlineStr">
        <is>
          <t>I am 5'4"</t>
        </is>
      </c>
      <c r="Q1752" s="2" t="inlineStr">
        <is>
          <t>190 pounds</t>
        </is>
      </c>
      <c r="R1752" s="2" t="inlineStr">
        <is>
          <t>Perfect shirt This fits like it was made for me. I am 5'4" and nearly 190 pounds. The sleeves are the perfect length and the shirt accomodates all my curves. The fabric is light and soft. Perfect for hot days. The buttons are all sewn on securely. The only down side is it does wrinkle. But since it is 100% cotton that's not surprising. The wrinkles have already started fading after a few minutes.</t>
        </is>
      </c>
      <c r="S1752" s="4" t="n">
        <v>44765</v>
      </c>
      <c r="T1752" s="2" t="n">
        <v>64</v>
      </c>
      <c r="U1752" s="5" t="n">
        <v>44765</v>
      </c>
      <c r="V1752" s="3" t="inlineStr">
        <is>
          <t>https://www.amazon.com/</t>
        </is>
      </c>
      <c r="W1752" s="2" t="n"/>
      <c r="X1752" s="2" t="n"/>
      <c r="Y1752" s="2" t="n"/>
      <c r="Z1752" s="2" t="n"/>
      <c r="AA1752" s="2" t="n"/>
      <c r="AB1752" s="2" t="n"/>
      <c r="AC1752" s="2" t="n"/>
      <c r="AD1752" s="2" t="n"/>
      <c r="AE1752" s="2" t="n"/>
      <c r="AF1752" s="2" t="n"/>
      <c r="AG1752" s="2" t="n"/>
      <c r="AH1752" s="2" t="n">
        <v>190</v>
      </c>
      <c r="AI1752" s="2" t="n"/>
      <c r="AJ1752" s="2" t="inlineStr">
        <is>
          <t>jeans</t>
        </is>
      </c>
      <c r="AK1752" s="3" t="inlineStr">
        <is>
          <t>https://www.amazon.com/gp/profile/amzn1.account.AENGD3IDDOKWIOTUOHWAQVZ6J7YA/ref=cm_cr_getr_d_gw_btm?ie=UTF8</t>
        </is>
      </c>
      <c r="AL1752" s="2" t="inlineStr">
        <is>
          <t>Buyer</t>
        </is>
      </c>
      <c r="AM1752" s="2" t="n"/>
      <c r="AN1752" s="2" t="n"/>
      <c r="AO1752" s="2" t="inlineStr">
        <is>
          <t>indigo dark blue</t>
        </is>
      </c>
      <c r="AP1752" s="2" t="inlineStr">
        <is>
          <t>x-large</t>
        </is>
      </c>
      <c r="AQ1752" s="2" t="n"/>
      <c r="AR1752" s="2" t="n"/>
      <c r="AS1752" s="2" t="n">
        <v>190</v>
      </c>
      <c r="AT1752" s="2" t="n"/>
      <c r="AU1752" s="2" t="n">
        <v>2</v>
      </c>
      <c r="AV1752" s="2" t="n"/>
      <c r="AW1752" s="2" t="n"/>
    </row>
    <row r="1753" ht="99" customHeight="1" s="11">
      <c r="A1753" s="2" t="n"/>
      <c r="B1753" s="2" t="n"/>
      <c r="C1753" s="3" t="inlineStr">
        <is>
          <t>https://m.media-amazon.com/images/I/71DKQ4P+CcL.jpg</t>
        </is>
      </c>
      <c r="D1753" s="2" t="n">
        <v>1</v>
      </c>
      <c r="E1753" s="2">
        <f>image(C1753)</f>
        <v/>
      </c>
      <c r="F1753" s="2" t="b">
        <v>1</v>
      </c>
      <c r="G1753" s="2" t="b">
        <v>0</v>
      </c>
      <c r="H1753" s="10" t="inlineStr">
        <is>
          <t>true</t>
        </is>
      </c>
      <c r="I1753" s="2" t="b">
        <v>1</v>
      </c>
      <c r="J1753" s="2" t="b">
        <v>0</v>
      </c>
      <c r="K1753" s="2" t="n"/>
      <c r="L1753" s="2" t="n"/>
      <c r="M1753" s="2" t="n"/>
      <c r="N1753" s="3" t="inlineStr">
        <is>
          <t>https://www.amazon.com/dp/B0B3DDD1N5/ref=cm_cr_arp_d_product_top?ie=UTF8</t>
        </is>
      </c>
      <c r="O1753" s="3" t="inlineStr">
        <is>
          <t>http://redirect.viglink.com?key=2aba39b05bc3c8c85f46f6f98c7c728d&amp;u=https%3A%2F%2Fwww.amazon.com%2Fdp%2FB0B3DDD1N5%2Fref%3Dcm_cr_arp_d_product_top%3Fie%3DUTF8</t>
        </is>
      </c>
      <c r="P1753" s="6" t="n">
        <v>46113</v>
      </c>
      <c r="Q1753" s="2" t="inlineStr">
        <is>
          <t>135 lbs</t>
        </is>
      </c>
      <c r="R1753" s="2" t="inlineStr">
        <is>
          <t>First, the color of this shirt is beautiful! It's such a vibrant blue. I haven't had toouch luck finding a denim jacket that I love, but I feel like this shirt does the trick. I'm 5'4, 135 lbs curvy and I find the fit to be very flattering. Oversized look without being boxy, still very feminine. Perfect!</t>
        </is>
      </c>
      <c r="S1753" s="4" t="n">
        <v>45088</v>
      </c>
      <c r="T1753" s="2" t="n">
        <v>49</v>
      </c>
      <c r="U1753" s="5" t="n">
        <v>45088</v>
      </c>
      <c r="V1753" s="3" t="inlineStr">
        <is>
          <t>https://www.amazon.com/</t>
        </is>
      </c>
      <c r="W1753" s="2" t="n"/>
      <c r="X1753" s="2" t="n"/>
      <c r="Y1753" s="2" t="n"/>
      <c r="Z1753" s="2" t="n"/>
      <c r="AA1753" s="2" t="n"/>
      <c r="AB1753" s="2" t="n"/>
      <c r="AC1753" s="2" t="n"/>
      <c r="AD1753" s="2" t="n"/>
      <c r="AE1753" s="2" t="n"/>
      <c r="AF1753" s="2" t="n"/>
      <c r="AG1753" s="2" t="n"/>
      <c r="AH1753" s="2" t="n">
        <v>135</v>
      </c>
      <c r="AI1753" s="2" t="n"/>
      <c r="AJ1753" s="2" t="inlineStr">
        <is>
          <t>jeans</t>
        </is>
      </c>
      <c r="AK1753" s="3" t="inlineStr">
        <is>
          <t>https://www.amazon.com/gp/profile/amzn1.account.AFRZQPWMDEYEIW72RPDPREES7O2Q/ref=cm_cr_getr_d_gw_btm?ie=UTF8</t>
        </is>
      </c>
      <c r="AL1753" s="2" t="inlineStr">
        <is>
          <t>Mrs. M</t>
        </is>
      </c>
      <c r="AM1753" s="2" t="n"/>
      <c r="AN1753" s="2" t="n"/>
      <c r="AO1753" s="2" t="inlineStr">
        <is>
          <t>classic blue</t>
        </is>
      </c>
      <c r="AP1753" s="2" t="inlineStr">
        <is>
          <t>medium</t>
        </is>
      </c>
      <c r="AQ1753" s="2" t="n"/>
      <c r="AR1753" s="2" t="n"/>
      <c r="AS1753" s="2" t="n">
        <v>135</v>
      </c>
      <c r="AT1753" s="2" t="n"/>
      <c r="AU1753" s="2" t="n">
        <v>2</v>
      </c>
      <c r="AV1753" s="2" t="n"/>
      <c r="AW1753" s="2" t="n"/>
    </row>
    <row r="1754" ht="99" customHeight="1" s="11">
      <c r="A1754" s="2" t="n"/>
      <c r="B1754" s="2" t="n"/>
      <c r="C1754" s="3" t="inlineStr">
        <is>
          <t>https://m.media-amazon.com/images/I/71JKK6JZ7KL.jpg</t>
        </is>
      </c>
      <c r="D1754" s="2" t="n">
        <v>1</v>
      </c>
      <c r="E1754" s="2">
        <f>image(C1754)</f>
        <v/>
      </c>
      <c r="F1754" s="2" t="b">
        <v>1</v>
      </c>
      <c r="G1754" s="2" t="b">
        <v>0</v>
      </c>
      <c r="H1754" s="10" t="inlineStr">
        <is>
          <t>true</t>
        </is>
      </c>
      <c r="I1754" s="2" t="b">
        <v>1</v>
      </c>
      <c r="J1754" s="2" t="b">
        <v>0</v>
      </c>
      <c r="K1754" s="2" t="n"/>
      <c r="L1754" s="2" t="n"/>
      <c r="M1754" s="2" t="n"/>
      <c r="N1754" s="3" t="inlineStr">
        <is>
          <t>https://www.amazon.com/dp/B0B3DDD1N5/ref=cm_cr_arp_d_product_top?ie=UTF8</t>
        </is>
      </c>
      <c r="O1754" s="3" t="inlineStr">
        <is>
          <t>http://redirect.viglink.com?key=2aba39b05bc3c8c85f46f6f98c7c728d&amp;u=https%3A%2F%2Fwww.amazon.com%2Fdp%2FB0B3DDD1N5%2Fref%3Dcm_cr_arp_d_product_top%3Fie%3DUTF8</t>
        </is>
      </c>
      <c r="P1754" s="6" t="n">
        <v>46113</v>
      </c>
      <c r="Q1754" s="2" t="inlineStr">
        <is>
          <t>135 lbs</t>
        </is>
      </c>
      <c r="R1754" s="2" t="inlineStr">
        <is>
          <t>First, the color of this shirt is beautiful! It's such a vibrant blue. I haven't had toouch luck finding a denim jacket that I love, but I feel like this shirt does the trick. I'm 5'4, 135 lbs curvy and I find the fit to be very flattering. Oversized look without being boxy, still very feminine. Perfect!</t>
        </is>
      </c>
      <c r="S1754" s="4" t="n">
        <v>45088</v>
      </c>
      <c r="T1754" s="2" t="n">
        <v>49</v>
      </c>
      <c r="U1754" s="5" t="n">
        <v>45088</v>
      </c>
      <c r="V1754" s="3" t="inlineStr">
        <is>
          <t>https://www.amazon.com/</t>
        </is>
      </c>
      <c r="W1754" s="2" t="n"/>
      <c r="X1754" s="2" t="n"/>
      <c r="Y1754" s="2" t="n"/>
      <c r="Z1754" s="2" t="n"/>
      <c r="AA1754" s="2" t="n"/>
      <c r="AB1754" s="2" t="n"/>
      <c r="AC1754" s="2" t="n"/>
      <c r="AD1754" s="2" t="n"/>
      <c r="AE1754" s="2" t="n"/>
      <c r="AF1754" s="2" t="n"/>
      <c r="AG1754" s="2" t="n"/>
      <c r="AH1754" s="2" t="n">
        <v>135</v>
      </c>
      <c r="AI1754" s="2" t="n"/>
      <c r="AJ1754" s="2" t="inlineStr">
        <is>
          <t>jeans</t>
        </is>
      </c>
      <c r="AK1754" s="3" t="inlineStr">
        <is>
          <t>https://www.amazon.com/gp/profile/amzn1.account.AFRZQPWMDEYEIW72RPDPREES7O2Q/ref=cm_cr_getr_d_gw_btm?ie=UTF8</t>
        </is>
      </c>
      <c r="AL1754" s="2" t="inlineStr">
        <is>
          <t>Mrs. M</t>
        </is>
      </c>
      <c r="AM1754" s="2" t="n"/>
      <c r="AN1754" s="2" t="n"/>
      <c r="AO1754" s="2" t="inlineStr">
        <is>
          <t>classic blue</t>
        </is>
      </c>
      <c r="AP1754" s="2" t="inlineStr">
        <is>
          <t>medium</t>
        </is>
      </c>
      <c r="AQ1754" s="2" t="n"/>
      <c r="AR1754" s="2" t="n"/>
      <c r="AS1754" s="2" t="n">
        <v>135</v>
      </c>
      <c r="AT1754" s="2" t="n"/>
      <c r="AU1754" s="2" t="n">
        <v>2</v>
      </c>
      <c r="AV1754" s="2" t="n"/>
      <c r="AW1754" s="2" t="n"/>
    </row>
    <row r="1755" ht="99" customHeight="1" s="11">
      <c r="A1755" s="2" t="n"/>
      <c r="B1755" s="2" t="n"/>
      <c r="C1755" s="3" t="inlineStr">
        <is>
          <t>https://m.media-amazon.com/images/I/715JFCNArSL.jpg</t>
        </is>
      </c>
      <c r="D1755" s="2" t="n">
        <v>1</v>
      </c>
      <c r="E1755" s="2">
        <f>image(C1755)</f>
        <v/>
      </c>
      <c r="F1755" s="2" t="b">
        <v>1</v>
      </c>
      <c r="G1755" s="2" t="b">
        <v>0</v>
      </c>
      <c r="H1755" s="10" t="inlineStr">
        <is>
          <t>false</t>
        </is>
      </c>
      <c r="I1755" s="2" t="b">
        <v>0</v>
      </c>
      <c r="J1755" s="2" t="b">
        <v>0</v>
      </c>
      <c r="K1755" s="2" t="n"/>
      <c r="L1755" s="2" t="n"/>
      <c r="M1755" s="2" t="n"/>
      <c r="N1755" s="3" t="inlineStr">
        <is>
          <t>https://www.amazon.com/dp/B0CRYX7K5J/ref=cm_cr_arp_d_product_top?ie=UTF8</t>
        </is>
      </c>
      <c r="O1755" s="3" t="inlineStr">
        <is>
          <t>http://redirect.viglink.com?key=2aba39b05bc3c8c85f46f6f98c7c728d&amp;u=https%3A%2F%2Fwww.amazon.com%2Fdp%2FB0CRYX7K5J%2Fref%3Dcm_cr_arp_d_product_top%3Fie%3DUTF8</t>
        </is>
      </c>
      <c r="P1755" s="2" t="inlineStr">
        <is>
          <t>I am 5'4"</t>
        </is>
      </c>
      <c r="Q1755" s="2" t="inlineStr">
        <is>
          <t>145 pounds</t>
        </is>
      </c>
      <c r="R1755" s="2" t="inlineStr">
        <is>
          <t>I am kind of in between size, medium, and size large, and I ordered the classic blue. First of all, the color is darker than the picture shows. They still are not real dark blue, but they are darker than shown. As for the size, I ended up getting the large and they are just a tad loose. I am 5‘4“ and 145 pounds. Also, they are long and come all the way down to my feet. The sanding on the backside is a little strange. Both legs are exactly the same shading under the pockets, but the positioning makes my saddlebags look wider than they are. I may have to get some sandpaper or pumice and try to add some more to the front and the back. I guess when you pay less money, you’re not getting an individualized shading, but all of the pairs will be the same. The rips are at the knees and nicely done. It seems like the fringe on the bottom of the right leg is about a half inch longer than the left leg also. They are very comfortable, and I suggest if you are in between sizes, maybe go with the smaller size. I feel like these are going to be a bit baggy after wearing them for a while.</t>
        </is>
      </c>
      <c r="S1755" s="4" t="n">
        <v>45397</v>
      </c>
      <c r="T1755" s="2" t="n">
        <v>64</v>
      </c>
      <c r="U1755" s="5" t="n">
        <v>45397</v>
      </c>
      <c r="V1755" s="3" t="inlineStr">
        <is>
          <t>https://www.amazon.com/</t>
        </is>
      </c>
      <c r="W1755" s="2" t="n"/>
      <c r="X1755" s="2" t="n"/>
      <c r="Y1755" s="2" t="n"/>
      <c r="Z1755" s="2" t="n"/>
      <c r="AA1755" s="2" t="n"/>
      <c r="AB1755" s="2" t="n"/>
      <c r="AC1755" s="2" t="n"/>
      <c r="AD1755" s="2" t="n"/>
      <c r="AE1755" s="2" t="n"/>
      <c r="AF1755" s="2" t="n"/>
      <c r="AG1755" s="2" t="n"/>
      <c r="AH1755" s="2" t="n">
        <v>145</v>
      </c>
      <c r="AI1755" s="2" t="n"/>
      <c r="AJ1755" s="2" t="inlineStr">
        <is>
          <t>jeans</t>
        </is>
      </c>
      <c r="AK1755" s="3" t="inlineStr">
        <is>
          <t>https://www.amazon.com/gp/profile/amzn1.account.AH5AP62HXFDLWYD6J7HPWNW6BHJA/ref=cm_cr_arp_d_gw_btm?ie=UTF8</t>
        </is>
      </c>
      <c r="AL1755" s="2" t="inlineStr">
        <is>
          <t>Keralyn527</t>
        </is>
      </c>
      <c r="AM1755" s="2" t="n"/>
      <c r="AN1755" s="2" t="n"/>
      <c r="AO1755" s="2" t="inlineStr">
        <is>
          <t>classic blue</t>
        </is>
      </c>
      <c r="AP1755" s="2" t="inlineStr">
        <is>
          <t>large</t>
        </is>
      </c>
      <c r="AQ1755" s="2" t="n"/>
      <c r="AR1755" s="2" t="n"/>
      <c r="AS1755" s="2" t="n">
        <v>145</v>
      </c>
      <c r="AT1755" s="2" t="n"/>
      <c r="AU1755" s="2" t="n">
        <v>2</v>
      </c>
      <c r="AV1755" s="2" t="n"/>
      <c r="AW1755" s="2" t="n"/>
    </row>
    <row r="1756" ht="99" customHeight="1" s="11">
      <c r="A1756" s="2" t="n"/>
      <c r="B1756" s="2" t="n"/>
      <c r="C1756" s="3" t="inlineStr">
        <is>
          <t>https://m.media-amazon.com/images/I/813YUDykwdL.jpg</t>
        </is>
      </c>
      <c r="D1756" s="2" t="n">
        <v>2</v>
      </c>
      <c r="E1756" s="2">
        <f>image(C1756)</f>
        <v/>
      </c>
      <c r="F1756" s="2" t="b">
        <v>0</v>
      </c>
      <c r="G1756" s="2" t="b">
        <v>0</v>
      </c>
      <c r="H1756" s="10" t="inlineStr">
        <is>
          <t>false</t>
        </is>
      </c>
      <c r="I1756" s="2" t="b">
        <v>1</v>
      </c>
      <c r="J1756" s="2" t="b">
        <v>0</v>
      </c>
      <c r="K1756" s="2" t="n"/>
      <c r="L1756" s="2" t="n"/>
      <c r="M1756" s="2" t="n"/>
      <c r="N1756" s="3" t="inlineStr">
        <is>
          <t>https://www.amazon.com/dp/B0CRYX7K5J/ref=cm_cr_arp_d_product_top?ie=UTF8</t>
        </is>
      </c>
      <c r="O1756" s="3" t="inlineStr">
        <is>
          <t>http://redirect.viglink.com?key=2aba39b05bc3c8c85f46f6f98c7c728d&amp;u=https%3A%2F%2Fwww.amazon.com%2Fdp%2FB0CRYX7K5J%2Fref%3Dcm_cr_arp_d_product_top%3Fie%3DUTF8</t>
        </is>
      </c>
      <c r="P1756" s="2" t="inlineStr">
        <is>
          <t>I'm 5'2"</t>
        </is>
      </c>
      <c r="Q1756" s="2" t="n"/>
      <c r="R1756" s="2" t="inlineStr">
        <is>
          <t>fun flare I'm 5'2" and these Women High Waisted Cropped Ripped Jeans fit me wonderfully. Comes exactly as described. I will match these with statement sandals or sneakers.</t>
        </is>
      </c>
      <c r="S1756" s="4" t="n">
        <v>45461</v>
      </c>
      <c r="T1756" s="2" t="n">
        <v>62</v>
      </c>
      <c r="U1756" s="5" t="n">
        <v>45461</v>
      </c>
      <c r="V1756" s="3" t="inlineStr">
        <is>
          <t>https://www.amazon.com/</t>
        </is>
      </c>
      <c r="W1756" s="2" t="n"/>
      <c r="X1756" s="2" t="n"/>
      <c r="Y1756" s="2" t="n"/>
      <c r="Z1756" s="2" t="n"/>
      <c r="AA1756" s="2" t="n"/>
      <c r="AB1756" s="2" t="n"/>
      <c r="AC1756" s="2" t="n"/>
      <c r="AD1756" s="2" t="n"/>
      <c r="AE1756" s="2" t="n"/>
      <c r="AF1756" s="2" t="n"/>
      <c r="AG1756" s="2" t="n"/>
      <c r="AH1756" s="2" t="n"/>
      <c r="AI1756" s="2" t="n"/>
      <c r="AJ1756" s="2" t="inlineStr">
        <is>
          <t>jeans</t>
        </is>
      </c>
      <c r="AK1756" s="3" t="inlineStr">
        <is>
          <t>https://www.amazon.com/gp/profile/amzn1.account.AHEZ4FUFYMCA6CQEVKLF5K4I33GQ/ref=cm_cr_arp_d_gw_btm?ie=UTF8</t>
        </is>
      </c>
      <c r="AL1756" s="2" t="inlineStr">
        <is>
          <t>Rowland Fambam</t>
        </is>
      </c>
      <c r="AM1756" s="2" t="n"/>
      <c r="AN1756" s="2" t="n"/>
      <c r="AO1756" s="2" t="inlineStr">
        <is>
          <t>nightfall blue</t>
        </is>
      </c>
      <c r="AP1756" s="2" t="inlineStr">
        <is>
          <t>small</t>
        </is>
      </c>
      <c r="AQ1756" s="2" t="n"/>
      <c r="AR1756" s="2" t="n"/>
      <c r="AS1756" s="2" t="n"/>
      <c r="AT1756" s="2" t="n"/>
      <c r="AU1756" s="2" t="n">
        <v>1</v>
      </c>
      <c r="AV1756" s="2" t="n"/>
      <c r="AW1756" s="2" t="n"/>
    </row>
    <row r="1757" ht="99" customHeight="1" s="11">
      <c r="A1757" s="2" t="n"/>
      <c r="B1757" s="2" t="n"/>
      <c r="C1757" s="3" t="inlineStr">
        <is>
          <t>https://m.media-amazon.com/images/I/61asJ2vtSTL.jpg</t>
        </is>
      </c>
      <c r="D1757" s="2" t="n">
        <v>1</v>
      </c>
      <c r="E1757" s="2">
        <f>image(C1757)</f>
        <v/>
      </c>
      <c r="F1757" s="2" t="b">
        <v>0</v>
      </c>
      <c r="G1757" s="2" t="b">
        <v>0</v>
      </c>
      <c r="H1757" s="10" t="inlineStr">
        <is>
          <t>false</t>
        </is>
      </c>
      <c r="I1757" s="2" t="b">
        <v>0</v>
      </c>
      <c r="J1757" s="2" t="b">
        <v>0</v>
      </c>
      <c r="K1757" s="2" t="n"/>
      <c r="L1757" s="2" t="n"/>
      <c r="M1757" s="2" t="n"/>
      <c r="N1757" s="3" t="inlineStr">
        <is>
          <t>https://www.amazon.com/dp/B0CRYX7K5J/ref=cm_cr_arp_d_product_top?ie=UTF8</t>
        </is>
      </c>
      <c r="O1757" s="3" t="inlineStr">
        <is>
          <t>http://redirect.viglink.com?key=2aba39b05bc3c8c85f46f6f98c7c728d&amp;u=https%3A%2F%2Fwww.amazon.com%2Fdp%2FB0CRYX7K5J%2Fref%3Dcm_cr_arp_d_product_top%3Fie%3DUTF8</t>
        </is>
      </c>
      <c r="P1757" s="2" t="inlineStr">
        <is>
          <t>I am 5,2</t>
        </is>
      </c>
      <c r="Q1757" s="2" t="n"/>
      <c r="R1757" s="2" t="inlineStr">
        <is>
          <t>Cute Style These are flare jeans that are high-waisted and cropped. I am 5,2 and these come to me as a regular pant they don't seem cropped for me because of my height. They are a very soft Gene material that has rips here and there. They are high-waisted and fit very well for me. I ordered a size based on the size chart, but I think I could have gone down one size smaller. They are very comfortable because of the material and the fact that it's softer than a standard jean. The raw hem at the bottom makes them look young and cute.</t>
        </is>
      </c>
      <c r="S1757" s="4" t="n">
        <v>45397</v>
      </c>
      <c r="T1757" s="2" t="n">
        <v>62</v>
      </c>
      <c r="U1757" s="5" t="n">
        <v>45397</v>
      </c>
      <c r="V1757" s="3" t="inlineStr">
        <is>
          <t>https://www.amazon.com/</t>
        </is>
      </c>
      <c r="W1757" s="2" t="n"/>
      <c r="X1757" s="2" t="n"/>
      <c r="Y1757" s="2" t="n"/>
      <c r="Z1757" s="2" t="n"/>
      <c r="AA1757" s="2" t="n"/>
      <c r="AB1757" s="2" t="n"/>
      <c r="AC1757" s="2" t="n"/>
      <c r="AD1757" s="2" t="n"/>
      <c r="AE1757" s="2" t="n"/>
      <c r="AF1757" s="2" t="n"/>
      <c r="AG1757" s="2" t="n"/>
      <c r="AH1757" s="2" t="n"/>
      <c r="AI1757" s="2" t="n"/>
      <c r="AJ1757" s="2" t="inlineStr">
        <is>
          <t>jeans</t>
        </is>
      </c>
      <c r="AK1757" s="3" t="inlineStr">
        <is>
          <t>https://www.amazon.com/gp/profile/amzn1.account.AECURAPUZRQJOYQQTGAWMYISJKZQ/ref=cm_cr_arp_d_gw_btm?ie=UTF8</t>
        </is>
      </c>
      <c r="AL1757" s="2" t="inlineStr">
        <is>
          <t>RRAC</t>
        </is>
      </c>
      <c r="AM1757" s="2" t="n"/>
      <c r="AN1757" s="2" t="n"/>
      <c r="AO1757" s="2" t="inlineStr">
        <is>
          <t>bay blue</t>
        </is>
      </c>
      <c r="AP1757" s="2" t="inlineStr">
        <is>
          <t>xx-large</t>
        </is>
      </c>
      <c r="AQ1757" s="2" t="n"/>
      <c r="AR1757" s="2" t="n"/>
      <c r="AS1757" s="2" t="n"/>
      <c r="AT1757" s="2" t="n"/>
      <c r="AU1757" s="2" t="n">
        <v>1</v>
      </c>
      <c r="AV1757" s="2" t="n"/>
      <c r="AW1757" s="2" t="n"/>
    </row>
    <row r="1758" ht="99" customHeight="1" s="11">
      <c r="A1758" s="2" t="n"/>
      <c r="B1758" s="2" t="n"/>
      <c r="C1758" s="3" t="inlineStr">
        <is>
          <t>https://m.media-amazon.com/images/I/81SDNQmn3tL.jpg</t>
        </is>
      </c>
      <c r="D1758" s="2" t="n">
        <v>1</v>
      </c>
      <c r="E1758" s="2">
        <f>image(C1758)</f>
        <v/>
      </c>
      <c r="F1758" s="2" t="b">
        <v>1</v>
      </c>
      <c r="G1758" s="2" t="b">
        <v>0</v>
      </c>
      <c r="H1758" s="10" t="inlineStr">
        <is>
          <t>false</t>
        </is>
      </c>
      <c r="I1758" s="2" t="b">
        <v>1</v>
      </c>
      <c r="J1758" s="2" t="b">
        <v>0</v>
      </c>
      <c r="K1758" s="2" t="n"/>
      <c r="L1758" s="2" t="n"/>
      <c r="M1758" s="2" t="n"/>
      <c r="N1758" s="3" t="inlineStr">
        <is>
          <t>https://www.amazon.com/dp/B0CRYX7K5J/ref=cm_cr_arp_d_product_top?ie=UTF8</t>
        </is>
      </c>
      <c r="O1758" s="3" t="inlineStr">
        <is>
          <t>http://redirect.viglink.com?key=2aba39b05bc3c8c85f46f6f98c7c728d&amp;u=https%3A%2F%2Fwww.amazon.com%2Fdp%2FB0CRYX7K5J%2Fref%3Dcm_cr_arp_d_product_top%3Fie%3DUTF8</t>
        </is>
      </c>
      <c r="P1758" s="2" t="inlineStr">
        <is>
          <t>5'3"</t>
        </is>
      </c>
      <c r="Q1758" s="2" t="n"/>
      <c r="R1758" s="2" t="inlineStr">
        <is>
          <t>Perfect fit! Picture was taken right out of package, so a little wrinkled. These jeans are very trendy and cute! They fit me perfectly and are a great length for my 5’3” body. I wear a size 12, these stretch a bit so I think if you wear a 14 it shouldn’t be a problem.These washed up perfectly, didn’t have any more fraying either. Very comfortable and just enough stretch to move with your body. These are definitely made for shorter people like me, I would still recommend!</t>
        </is>
      </c>
      <c r="S1758" s="4" t="n">
        <v>45400</v>
      </c>
      <c r="T1758" s="2" t="n">
        <v>63</v>
      </c>
      <c r="U1758" s="5" t="n">
        <v>45400</v>
      </c>
      <c r="V1758" s="3" t="inlineStr">
        <is>
          <t>https://www.amazon.com/</t>
        </is>
      </c>
      <c r="W1758" s="2" t="n"/>
      <c r="X1758" s="2" t="n"/>
      <c r="Y1758" s="2" t="n"/>
      <c r="Z1758" s="2" t="n"/>
      <c r="AA1758" s="2" t="n"/>
      <c r="AB1758" s="2" t="n"/>
      <c r="AC1758" s="2" t="n"/>
      <c r="AD1758" s="2" t="n"/>
      <c r="AE1758" s="2" t="n"/>
      <c r="AF1758" s="2" t="n"/>
      <c r="AG1758" s="2" t="n"/>
      <c r="AH1758" s="2" t="n"/>
      <c r="AI1758" s="2" t="n"/>
      <c r="AJ1758" s="2" t="inlineStr">
        <is>
          <t>jeans</t>
        </is>
      </c>
      <c r="AK1758" s="3" t="inlineStr">
        <is>
          <t>https://www.amazon.com/gp/profile/amzn1.account.AFNTUBMUT5JGPW7UTXKTC2SJRTGQ/ref=cm_cr_arp_d_gw_btm?ie=UTF8</t>
        </is>
      </c>
      <c r="AL1758" s="2" t="inlineStr">
        <is>
          <t>Kindle Customer</t>
        </is>
      </c>
      <c r="AM1758" s="2" t="n"/>
      <c r="AN1758" s="2" t="n"/>
      <c r="AO1758" s="2" t="inlineStr">
        <is>
          <t>nightfall blue</t>
        </is>
      </c>
      <c r="AP1758" s="2" t="inlineStr">
        <is>
          <t>large</t>
        </is>
      </c>
      <c r="AQ1758" s="2" t="n"/>
      <c r="AR1758" s="2" t="n"/>
      <c r="AS1758" s="2" t="n"/>
      <c r="AT1758" s="2" t="n"/>
      <c r="AU1758" s="2" t="n">
        <v>1</v>
      </c>
      <c r="AV1758" s="2" t="n"/>
      <c r="AW1758" s="2" t="n"/>
    </row>
    <row r="1759" ht="99" customHeight="1" s="11">
      <c r="A1759" s="2" t="n"/>
      <c r="B1759" s="2" t="n"/>
      <c r="C1759" s="3" t="inlineStr">
        <is>
          <t>https://m.media-amazon.com/images/I/81aIDxPwibL.jpg</t>
        </is>
      </c>
      <c r="D1759" s="2" t="n">
        <v>2</v>
      </c>
      <c r="E1759" s="2">
        <f>image(C1759)</f>
        <v/>
      </c>
      <c r="F1759" s="2" t="b">
        <v>1</v>
      </c>
      <c r="G1759" s="2" t="b">
        <v>0</v>
      </c>
      <c r="H1759" s="10" t="inlineStr">
        <is>
          <t>false</t>
        </is>
      </c>
      <c r="I1759" s="2" t="b">
        <v>1</v>
      </c>
      <c r="J1759" s="2" t="b">
        <v>0</v>
      </c>
      <c r="K1759" s="2" t="n"/>
      <c r="L1759" s="2" t="n"/>
      <c r="M1759" s="2" t="n"/>
      <c r="N1759" s="3" t="inlineStr">
        <is>
          <t>https://www.amazon.com/dp/B0D3BWZQLH/ref=cm_cr_arp_d_product_top?ie=UTF8</t>
        </is>
      </c>
      <c r="O1759" s="3" t="inlineStr">
        <is>
          <t>http://redirect.viglink.com?key=2aba39b05bc3c8c85f46f6f98c7c728d&amp;u=https%3A%2F%2Fwww.amazon.com%2Fdp%2FB0D3BWZQLH%2Fref%3Dcm_cr_arp_d_product_top%3Fie%3DUTF8</t>
        </is>
      </c>
      <c r="P1759" s="2" t="inlineStr">
        <is>
          <t>4'10"</t>
        </is>
      </c>
      <c r="Q1759" s="2" t="n"/>
      <c r="R1759" s="2" t="inlineStr">
        <is>
          <t>Great pair of stretchy wide legged jeans My wife can be somewhat complicated to buy for as she is only 4'10" and trying to understand measurements when buying clothes online can be hit or miss. Happy to say that these jeans only require a little shortening but otherwise they fit her perfectly. She likes that they have a stretchy fit so you don't feel like you are suffocating in them. The design is very nice and the materials and craftsmanship are very good. We would highly recommend these.</t>
        </is>
      </c>
      <c r="S1759" s="4" t="n">
        <v>45485</v>
      </c>
      <c r="T1759" s="2" t="n">
        <v>58</v>
      </c>
      <c r="U1759" s="5" t="n">
        <v>45485</v>
      </c>
      <c r="V1759" s="3" t="inlineStr">
        <is>
          <t>https://www.amazon.com/</t>
        </is>
      </c>
      <c r="W1759" s="2" t="n"/>
      <c r="X1759" s="2" t="n"/>
      <c r="Y1759" s="2" t="n"/>
      <c r="Z1759" s="2" t="n"/>
      <c r="AA1759" s="2" t="n"/>
      <c r="AB1759" s="2" t="n"/>
      <c r="AC1759" s="2" t="n"/>
      <c r="AD1759" s="2" t="n"/>
      <c r="AE1759" s="2" t="n"/>
      <c r="AF1759" s="2" t="n"/>
      <c r="AG1759" s="2" t="n"/>
      <c r="AH1759" s="2" t="n"/>
      <c r="AI1759" s="2" t="n"/>
      <c r="AJ1759" s="2" t="inlineStr">
        <is>
          <t>jeans</t>
        </is>
      </c>
      <c r="AK1759" s="3" t="inlineStr">
        <is>
          <t>https://www.amazon.com/gp/profile/amzn1.account.AERTWDXIYMWHUT5TX4FGUFB3J6NA/ref=cm_cr_arp_d_gw_btm?ie=UTF8</t>
        </is>
      </c>
      <c r="AL1759" s="2" t="inlineStr">
        <is>
          <t>William Holderby</t>
        </is>
      </c>
      <c r="AM1759" s="2" t="n"/>
      <c r="AN1759" s="2" t="n"/>
      <c r="AO1759" s="2" t="inlineStr">
        <is>
          <t>dark blue</t>
        </is>
      </c>
      <c r="AP1759" s="2" t="inlineStr">
        <is>
          <t>10 short</t>
        </is>
      </c>
      <c r="AQ1759" s="2" t="n"/>
      <c r="AR1759" s="2" t="n"/>
      <c r="AS1759" s="2" t="n"/>
      <c r="AT1759" s="2" t="n"/>
      <c r="AU1759" s="2" t="n">
        <v>1</v>
      </c>
      <c r="AV1759" s="2" t="n"/>
      <c r="AW1759" s="2" t="n"/>
    </row>
    <row r="1760" ht="99" customHeight="1" s="11">
      <c r="A1760" s="2" t="n"/>
      <c r="B1760" s="2" t="n"/>
      <c r="C1760" s="3" t="inlineStr">
        <is>
          <t>https://m.media-amazon.com/images/I/71KLDek41cL.jpg</t>
        </is>
      </c>
      <c r="D1760" s="2" t="n">
        <v>1</v>
      </c>
      <c r="E1760" s="2">
        <f>image(C1760)</f>
        <v/>
      </c>
      <c r="F1760" s="2" t="b">
        <v>1</v>
      </c>
      <c r="G1760" s="2" t="b">
        <v>0</v>
      </c>
      <c r="H1760" s="10" t="inlineStr">
        <is>
          <t>false</t>
        </is>
      </c>
      <c r="I1760" s="2" t="b">
        <v>1</v>
      </c>
      <c r="J1760" s="2" t="b">
        <v>1</v>
      </c>
      <c r="K1760" s="2" t="n"/>
      <c r="L1760" s="2" t="n"/>
      <c r="M1760" s="2" t="n"/>
      <c r="N1760" s="3" t="inlineStr">
        <is>
          <t>https://www.amazon.com/dp/B0D9VSGWLM/ref=cm_cr_arp_d_product_top?ie=UTF8</t>
        </is>
      </c>
      <c r="O1760" s="3" t="inlineStr">
        <is>
          <t>http://redirect.viglink.com?key=2aba39b05bc3c8c85f46f6f98c7c728d&amp;u=https%3A%2F%2Fwww.amazon.com%2Fdp%2FB0D9VSGWLM%2Fref%3Dcm_cr_arp_d_product_top%3Fie%3DUTF8</t>
        </is>
      </c>
      <c r="P1760" s="2" t="inlineStr">
        <is>
          <t>5' 4"</t>
        </is>
      </c>
      <c r="Q1760" s="2" t="n"/>
      <c r="R1760" s="2" t="inlineStr">
        <is>
          <t>Soft and super comfy stretchy jeans. According to the size chart measurements I decided that a size 16 would be the right one for me. These actually have a lot of stretch in them, so I maybe could have gone for a 14 instead as I do occasionally have to hitch these pants up again, lol. Not the fault of the pants though! They are made of 71% cotton, as stated on the product page and on the tag inside the jeans, so they may shrink when I wash and dry them, and that will help with the slipping down. They have four functioning pockets, two front with flaps that snap closed and two back pockets without flaps. They are somewhat short, so that makes them great for my height (5' 4") and under, I think. Even on me, they just barely get to my ankles. The material is sort of thick, so I think they will be nicely warm in the winter. I have worn them a couple times with temperatures around 70 F and usually I am happy to get home and put something cooler on. I love the color of them and the comfy fit. With all the stretch they have, there is no binding or pinching, no matter what direction you can contort your legs into. They are well made and all around just a nice pair of jeans, especially for shorter people. I definitely can recommend this pair of jeans. Comfort and fit are great with them.</t>
        </is>
      </c>
      <c r="S1760" s="4" t="n">
        <v>45576</v>
      </c>
      <c r="T1760" s="2" t="n">
        <v>64</v>
      </c>
      <c r="U1760" s="5" t="n">
        <v>45576</v>
      </c>
      <c r="V1760" s="3" t="inlineStr">
        <is>
          <t>https://www.amazon.com/</t>
        </is>
      </c>
      <c r="W1760" s="2" t="n"/>
      <c r="X1760" s="2" t="n"/>
      <c r="Y1760" s="2" t="n"/>
      <c r="Z1760" s="2" t="n"/>
      <c r="AA1760" s="2" t="n"/>
      <c r="AB1760" s="2" t="n"/>
      <c r="AC1760" s="2" t="n"/>
      <c r="AD1760" s="2" t="n"/>
      <c r="AE1760" s="2" t="n"/>
      <c r="AF1760" s="2" t="n"/>
      <c r="AG1760" s="2" t="n"/>
      <c r="AH1760" s="2" t="n"/>
      <c r="AI1760" s="2" t="n"/>
      <c r="AJ1760" s="2" t="inlineStr">
        <is>
          <t>jeans</t>
        </is>
      </c>
      <c r="AK1760" s="3" t="inlineStr">
        <is>
          <t>https://www.amazon.com/gp/profile/amzn1.account.AH5GPDKKJSNKESXO5H2DXF2CTMIQ/ref=cm_cr_arp_d_gw_btm?ie=UTF8</t>
        </is>
      </c>
      <c r="AL1760" s="2" t="inlineStr">
        <is>
          <t>Biscuit19</t>
        </is>
      </c>
      <c r="AM1760" s="2" t="n"/>
      <c r="AN1760" s="2" t="n"/>
      <c r="AO1760" s="2" t="inlineStr">
        <is>
          <t>bluing</t>
        </is>
      </c>
      <c r="AP1760" s="2" t="n">
        <v>16</v>
      </c>
      <c r="AQ1760" s="2" t="n"/>
      <c r="AR1760" s="2" t="n"/>
      <c r="AS1760" s="2" t="n"/>
      <c r="AT1760" s="2" t="n"/>
      <c r="AU1760" s="2" t="n">
        <v>1</v>
      </c>
      <c r="AV1760" s="2" t="n"/>
      <c r="AW1760" s="2" t="n"/>
    </row>
    <row r="1761" ht="99" customHeight="1" s="11">
      <c r="A1761" s="2" t="n"/>
      <c r="B1761" s="2" t="n"/>
      <c r="C1761" s="3" t="inlineStr">
        <is>
          <t>https://m.media-amazon.com/images/I/71pGe42IhZL.jpg</t>
        </is>
      </c>
      <c r="D1761" s="2" t="n">
        <v>1</v>
      </c>
      <c r="E1761" s="2">
        <f>image(C1761)</f>
        <v/>
      </c>
      <c r="F1761" s="2" t="b">
        <v>1</v>
      </c>
      <c r="G1761" s="2" t="b">
        <v>0</v>
      </c>
      <c r="H1761" s="10" t="inlineStr">
        <is>
          <t>false</t>
        </is>
      </c>
      <c r="I1761" s="2" t="b">
        <v>1</v>
      </c>
      <c r="J1761" s="2" t="b">
        <v>1</v>
      </c>
      <c r="K1761" s="2" t="n"/>
      <c r="L1761" s="2" t="n"/>
      <c r="M1761" s="2" t="n"/>
      <c r="N1761" s="3" t="inlineStr">
        <is>
          <t>https://www.amazon.com/dp/B0D9VSGWLM/ref=cm_cr_arp_d_product_top?ie=UTF8</t>
        </is>
      </c>
      <c r="O1761" s="3" t="inlineStr">
        <is>
          <t>http://redirect.viglink.com?key=2aba39b05bc3c8c85f46f6f98c7c728d&amp;u=https%3A%2F%2Fwww.amazon.com%2Fdp%2FB0D9VSGWLM%2Fref%3Dcm_cr_arp_d_product_top%3Fie%3DUTF8</t>
        </is>
      </c>
      <c r="P1761" s="2" t="inlineStr">
        <is>
          <t>5' 4"</t>
        </is>
      </c>
      <c r="Q1761" s="2" t="n"/>
      <c r="R1761" s="2" t="inlineStr">
        <is>
          <t>Soft and super comfy stretchy jeans. According to the size chart measurements I decided that a size 16 would be the right one for me. These actually have a lot of stretch in them, so I maybe could have gone for a 14 instead as I do occasionally have to hitch these pants up again, lol. Not the fault of the pants though! They are made of 71% cotton, as stated on the product page and on the tag inside the jeans, so they may shrink when I wash and dry them, and that will help with the slipping down. They have four functioning pockets, two front with flaps that snap closed and two back pockets without flaps. They are somewhat short, so that makes them great for my height (5' 4") and under, I think. Even on me, they just barely get to my ankles. The material is sort of thick, so I think they will be nicely warm in the winter. I have worn them a couple times with temperatures around 70 F and usually I am happy to get home and put something cooler on. I love the color of them and the comfy fit. With all the stretch they have, there is no binding or pinching, no matter what direction you can contort your legs into. They are well made and all around just a nice pair of jeans, especially for shorter people. I definitely can recommend this pair of jeans. Comfort and fit are great with them.</t>
        </is>
      </c>
      <c r="S1761" s="4" t="n">
        <v>45576</v>
      </c>
      <c r="T1761" s="2" t="n">
        <v>64</v>
      </c>
      <c r="U1761" s="5" t="n">
        <v>45576</v>
      </c>
      <c r="V1761" s="3" t="inlineStr">
        <is>
          <t>https://www.amazon.com/</t>
        </is>
      </c>
      <c r="W1761" s="2" t="n"/>
      <c r="X1761" s="2" t="n"/>
      <c r="Y1761" s="2" t="n"/>
      <c r="Z1761" s="2" t="n"/>
      <c r="AA1761" s="2" t="n"/>
      <c r="AB1761" s="2" t="n"/>
      <c r="AC1761" s="2" t="n"/>
      <c r="AD1761" s="2" t="n"/>
      <c r="AE1761" s="2" t="n"/>
      <c r="AF1761" s="2" t="n"/>
      <c r="AG1761" s="2" t="n"/>
      <c r="AH1761" s="2" t="n"/>
      <c r="AI1761" s="2" t="n"/>
      <c r="AJ1761" s="2" t="inlineStr">
        <is>
          <t>jeans</t>
        </is>
      </c>
      <c r="AK1761" s="3" t="inlineStr">
        <is>
          <t>https://www.amazon.com/gp/profile/amzn1.account.AH5GPDKKJSNKESXO5H2DXF2CTMIQ/ref=cm_cr_arp_d_gw_btm?ie=UTF8</t>
        </is>
      </c>
      <c r="AL1761" s="2" t="inlineStr">
        <is>
          <t>Biscuit19</t>
        </is>
      </c>
      <c r="AM1761" s="2" t="n"/>
      <c r="AN1761" s="2" t="n"/>
      <c r="AO1761" s="2" t="inlineStr">
        <is>
          <t>bluing</t>
        </is>
      </c>
      <c r="AP1761" s="2" t="n">
        <v>16</v>
      </c>
      <c r="AQ1761" s="2" t="n"/>
      <c r="AR1761" s="2" t="n"/>
      <c r="AS1761" s="2" t="n"/>
      <c r="AT1761" s="2" t="n"/>
      <c r="AU1761" s="2" t="n">
        <v>1</v>
      </c>
      <c r="AV1761" s="2" t="n"/>
      <c r="AW1761" s="2" t="n"/>
    </row>
    <row r="1762" ht="99" customHeight="1" s="11">
      <c r="A1762" s="2" t="n"/>
      <c r="B1762" s="2" t="n"/>
      <c r="C1762" s="3" t="inlineStr">
        <is>
          <t>https://m.media-amazon.com/images/I/71xGKYzza0L.jpg</t>
        </is>
      </c>
      <c r="D1762" s="2" t="n">
        <v>1</v>
      </c>
      <c r="E1762" s="2">
        <f>image(C1762)</f>
        <v/>
      </c>
      <c r="F1762" s="2" t="b">
        <v>1</v>
      </c>
      <c r="G1762" s="2" t="b">
        <v>0</v>
      </c>
      <c r="H1762" s="10" t="inlineStr">
        <is>
          <t>false</t>
        </is>
      </c>
      <c r="I1762" s="2" t="b">
        <v>1</v>
      </c>
      <c r="J1762" s="2" t="b">
        <v>1</v>
      </c>
      <c r="K1762" s="2" t="n"/>
      <c r="L1762" s="2" t="n"/>
      <c r="M1762" s="2" t="n"/>
      <c r="N1762" s="3" t="inlineStr">
        <is>
          <t>https://www.amazon.com/dp/B0D9VSGWLM/ref=cm_cr_arp_d_product_top?ie=UTF8</t>
        </is>
      </c>
      <c r="O1762" s="3" t="inlineStr">
        <is>
          <t>http://redirect.viglink.com?key=2aba39b05bc3c8c85f46f6f98c7c728d&amp;u=https%3A%2F%2Fwww.amazon.com%2Fdp%2FB0D9VSGWLM%2Fref%3Dcm_cr_arp_d_product_top%3Fie%3DUTF8</t>
        </is>
      </c>
      <c r="P1762" s="2" t="inlineStr">
        <is>
          <t>5' 4"</t>
        </is>
      </c>
      <c r="Q1762" s="2" t="n"/>
      <c r="R1762" s="2" t="inlineStr">
        <is>
          <t>Soft and super comfy stretchy jeans. According to the size chart measurements I decided that a size 16 would be the right one for me. These actually have a lot of stretch in them, so I maybe could have gone for a 14 instead as I do occasionally have to hitch these pants up again, lol. Not the fault of the pants though! They are made of 71% cotton, as stated on the product page and on the tag inside the jeans, so they may shrink when I wash and dry them, and that will help with the slipping down. They have four functioning pockets, two front with flaps that snap closed and two back pockets without flaps. They are somewhat short, so that makes them great for my height (5' 4") and under, I think. Even on me, they just barely get to my ankles. The material is sort of thick, so I think they will be nicely warm in the winter. I have worn them a couple times with temperatures around 70 F and usually I am happy to get home and put something cooler on. I love the color of them and the comfy fit. With all the stretch they have, there is no binding or pinching, no matter what direction you can contort your legs into. They are well made and all around just a nice pair of jeans, especially for shorter people. I definitely can recommend this pair of jeans. Comfort and fit are great with them.</t>
        </is>
      </c>
      <c r="S1762" s="4" t="n">
        <v>45576</v>
      </c>
      <c r="T1762" s="2" t="n">
        <v>64</v>
      </c>
      <c r="U1762" s="5" t="n">
        <v>45576</v>
      </c>
      <c r="V1762" s="3" t="inlineStr">
        <is>
          <t>https://www.amazon.com/</t>
        </is>
      </c>
      <c r="W1762" s="2" t="n"/>
      <c r="X1762" s="2" t="n"/>
      <c r="Y1762" s="2" t="n"/>
      <c r="Z1762" s="2" t="n"/>
      <c r="AA1762" s="2" t="n"/>
      <c r="AB1762" s="2" t="n"/>
      <c r="AC1762" s="2" t="n"/>
      <c r="AD1762" s="2" t="n"/>
      <c r="AE1762" s="2" t="n"/>
      <c r="AF1762" s="2" t="n"/>
      <c r="AG1762" s="2" t="n"/>
      <c r="AH1762" s="2" t="n"/>
      <c r="AI1762" s="2" t="n"/>
      <c r="AJ1762" s="2" t="inlineStr">
        <is>
          <t>jeans</t>
        </is>
      </c>
      <c r="AK1762" s="3" t="inlineStr">
        <is>
          <t>https://www.amazon.com/gp/profile/amzn1.account.AH5GPDKKJSNKESXO5H2DXF2CTMIQ/ref=cm_cr_arp_d_gw_btm?ie=UTF8</t>
        </is>
      </c>
      <c r="AL1762" s="2" t="inlineStr">
        <is>
          <t>Biscuit19</t>
        </is>
      </c>
      <c r="AM1762" s="2" t="n"/>
      <c r="AN1762" s="2" t="n"/>
      <c r="AO1762" s="2" t="inlineStr">
        <is>
          <t>bluing</t>
        </is>
      </c>
      <c r="AP1762" s="2" t="n">
        <v>16</v>
      </c>
      <c r="AQ1762" s="2" t="n"/>
      <c r="AR1762" s="2" t="n"/>
      <c r="AS1762" s="2" t="n"/>
      <c r="AT1762" s="2" t="n"/>
      <c r="AU1762" s="2" t="n">
        <v>1</v>
      </c>
      <c r="AV1762" s="2" t="n"/>
      <c r="AW1762" s="2" t="n"/>
    </row>
    <row r="1763" ht="99" customHeight="1" s="11">
      <c r="A1763" s="2" t="n"/>
      <c r="B1763" s="2" t="n"/>
      <c r="C1763" s="3" t="inlineStr">
        <is>
          <t>https://m.media-amazon.com/images/I/719uTHU7CiL.jpg</t>
        </is>
      </c>
      <c r="D1763" s="2" t="n">
        <v>2</v>
      </c>
      <c r="E1763" s="2">
        <f>image(C1763)</f>
        <v/>
      </c>
      <c r="F1763" s="2" t="b">
        <v>0</v>
      </c>
      <c r="G1763" s="2" t="b">
        <v>0</v>
      </c>
      <c r="H1763" s="10" t="inlineStr">
        <is>
          <t>false</t>
        </is>
      </c>
      <c r="I1763" s="2" t="b">
        <v>1</v>
      </c>
      <c r="J1763" s="2" t="b">
        <v>0</v>
      </c>
      <c r="K1763" s="2" t="n"/>
      <c r="L1763" s="2" t="n"/>
      <c r="M1763" s="2" t="n"/>
      <c r="N1763" s="3" t="inlineStr">
        <is>
          <t>https://www.amazon.com/dp/B0D9VSGWLM/ref=cm_cr_arp_d_product_top?ie=UTF8</t>
        </is>
      </c>
      <c r="O1763" s="3" t="inlineStr">
        <is>
          <t>http://redirect.viglink.com?key=2aba39b05bc3c8c85f46f6f98c7c728d&amp;u=https%3A%2F%2Fwww.amazon.com%2Fdp%2FB0D9VSGWLM%2Fref%3Dcm_cr_arp_d_product_top%3Fie%3DUTF8</t>
        </is>
      </c>
      <c r="P1763" s="2" t="inlineStr">
        <is>
          <t>I am 5'2</t>
        </is>
      </c>
      <c r="Q1763" s="2" t="inlineStr">
        <is>
          <t>113 lbs</t>
        </is>
      </c>
      <c r="R1763" s="2" t="inlineStr">
        <is>
          <t>The cutest on trend denim! These jeans are so cute! Made of a soft and stretchy denim they look just like the picture. I got a size 4 and I am 5’2 113 lbs. They look awesome with boots, tennis shoes, or heels. They are comfortable and conform to the body due to the stretch. The front pocket detail make these jeans unique. They can transition from summer to fall and even into winter.</t>
        </is>
      </c>
      <c r="S1763" s="4" t="n">
        <v>45599</v>
      </c>
      <c r="T1763" s="2" t="n">
        <v>62</v>
      </c>
      <c r="U1763" s="5" t="n">
        <v>45599</v>
      </c>
      <c r="V1763" s="3" t="inlineStr">
        <is>
          <t>https://www.amazon.com/</t>
        </is>
      </c>
      <c r="W1763" s="2" t="n"/>
      <c r="X1763" s="2" t="n"/>
      <c r="Y1763" s="2" t="n"/>
      <c r="Z1763" s="2" t="n"/>
      <c r="AA1763" s="2" t="n"/>
      <c r="AB1763" s="2" t="n"/>
      <c r="AC1763" s="2" t="n"/>
      <c r="AD1763" s="2" t="n"/>
      <c r="AE1763" s="2" t="n"/>
      <c r="AF1763" s="2" t="n"/>
      <c r="AG1763" s="2" t="n"/>
      <c r="AH1763" s="2" t="n">
        <v>113</v>
      </c>
      <c r="AI1763" s="2" t="n"/>
      <c r="AJ1763" s="2" t="inlineStr">
        <is>
          <t>jeans</t>
        </is>
      </c>
      <c r="AK1763" s="3" t="inlineStr">
        <is>
          <t>https://www.amazon.com/gp/profile/amzn1.account.AGSJW6PVZP7ZPRYZJAKUVI64IYFA/ref=cm_cr_arp_d_gw_btm?ie=UTF8</t>
        </is>
      </c>
      <c r="AL1763" s="2" t="inlineStr">
        <is>
          <t>kathryn</t>
        </is>
      </c>
      <c r="AM1763" s="2" t="n"/>
      <c r="AN1763" s="2" t="n"/>
      <c r="AO1763" s="2" t="inlineStr">
        <is>
          <t>light blue</t>
        </is>
      </c>
      <c r="AP1763" s="2" t="n">
        <v>4</v>
      </c>
      <c r="AQ1763" s="2" t="n"/>
      <c r="AR1763" s="2" t="n"/>
      <c r="AS1763" s="2" t="n">
        <v>113</v>
      </c>
      <c r="AT1763" s="2" t="n"/>
      <c r="AU1763" s="2" t="n">
        <v>2</v>
      </c>
      <c r="AV1763" s="2" t="n"/>
      <c r="AW1763" s="2" t="n"/>
    </row>
    <row r="1764" ht="99" customHeight="1" s="11">
      <c r="A1764" s="2" t="n"/>
      <c r="B1764" s="2" t="n"/>
      <c r="C1764" s="3" t="inlineStr">
        <is>
          <t>https://m.media-amazon.com/images/I/81HWmRbBr6L.jpg</t>
        </is>
      </c>
      <c r="D1764" s="2" t="n">
        <v>2</v>
      </c>
      <c r="E1764" s="2">
        <f>image(C1764)</f>
        <v/>
      </c>
      <c r="F1764" s="2" t="b">
        <v>0</v>
      </c>
      <c r="G1764" s="2" t="b">
        <v>0</v>
      </c>
      <c r="H1764" s="10" t="inlineStr">
        <is>
          <t>false</t>
        </is>
      </c>
      <c r="I1764" s="2" t="b">
        <v>1</v>
      </c>
      <c r="J1764" s="2" t="b">
        <v>0</v>
      </c>
      <c r="K1764" s="2" t="n"/>
      <c r="L1764" s="2" t="n"/>
      <c r="M1764" s="2" t="n"/>
      <c r="N1764" s="3" t="inlineStr">
        <is>
          <t>https://www.amazon.com/dp/B0D9VSGWLM/ref=cm_cr_arp_d_product_top?ie=UTF8</t>
        </is>
      </c>
      <c r="O1764" s="3" t="inlineStr">
        <is>
          <t>http://redirect.viglink.com?key=2aba39b05bc3c8c85f46f6f98c7c728d&amp;u=https%3A%2F%2Fwww.amazon.com%2Fdp%2FB0D9VSGWLM%2Fref%3Dcm_cr_arp_d_product_top%3Fie%3DUTF8</t>
        </is>
      </c>
      <c r="P1764" s="2" t="inlineStr">
        <is>
          <t>I am 5'2</t>
        </is>
      </c>
      <c r="Q1764" s="2" t="inlineStr">
        <is>
          <t>113 lbs</t>
        </is>
      </c>
      <c r="R1764" s="2" t="inlineStr">
        <is>
          <t>The cutest on trend denim! These jeans are so cute! Made of a soft and stretchy denim they look just like the picture. I got a size 4 and I am 5’2 113 lbs. They look awesome with boots, tennis shoes, or heels. They are comfortable and conform to the body due to the stretch. The front pocket detail make these jeans unique. They can transition from summer to fall and even into winter.</t>
        </is>
      </c>
      <c r="S1764" s="4" t="n">
        <v>45599</v>
      </c>
      <c r="T1764" s="2" t="n">
        <v>62</v>
      </c>
      <c r="U1764" s="5" t="n">
        <v>45599</v>
      </c>
      <c r="V1764" s="3" t="inlineStr">
        <is>
          <t>https://www.amazon.com/</t>
        </is>
      </c>
      <c r="W1764" s="2" t="n"/>
      <c r="X1764" s="2" t="n"/>
      <c r="Y1764" s="2" t="n"/>
      <c r="Z1764" s="2" t="n"/>
      <c r="AA1764" s="2" t="n"/>
      <c r="AB1764" s="2" t="n"/>
      <c r="AC1764" s="2" t="n"/>
      <c r="AD1764" s="2" t="n"/>
      <c r="AE1764" s="2" t="n"/>
      <c r="AF1764" s="2" t="n"/>
      <c r="AG1764" s="2" t="n"/>
      <c r="AH1764" s="2" t="n">
        <v>113</v>
      </c>
      <c r="AI1764" s="2" t="n"/>
      <c r="AJ1764" s="2" t="inlineStr">
        <is>
          <t>jeans</t>
        </is>
      </c>
      <c r="AK1764" s="3" t="inlineStr">
        <is>
          <t>https://www.amazon.com/gp/profile/amzn1.account.AGSJW6PVZP7ZPRYZJAKUVI64IYFA/ref=cm_cr_arp_d_gw_btm?ie=UTF8</t>
        </is>
      </c>
      <c r="AL1764" s="2" t="inlineStr">
        <is>
          <t>kathryn</t>
        </is>
      </c>
      <c r="AM1764" s="2" t="n"/>
      <c r="AN1764" s="2" t="n"/>
      <c r="AO1764" s="2" t="inlineStr">
        <is>
          <t>light blue</t>
        </is>
      </c>
      <c r="AP1764" s="2" t="n">
        <v>4</v>
      </c>
      <c r="AQ1764" s="2" t="n"/>
      <c r="AR1764" s="2" t="n"/>
      <c r="AS1764" s="2" t="n">
        <v>113</v>
      </c>
      <c r="AT1764" s="2" t="n"/>
      <c r="AU1764" s="2" t="n">
        <v>2</v>
      </c>
      <c r="AV1764" s="2" t="n"/>
      <c r="AW1764" s="2" t="n"/>
    </row>
    <row r="1765" ht="99" customHeight="1" s="11">
      <c r="A1765" s="2" t="n"/>
      <c r="B1765" s="2" t="n"/>
      <c r="C1765" s="3" t="inlineStr">
        <is>
          <t>https://m.media-amazon.com/images/I/81MJqx1AH6L.jpg</t>
        </is>
      </c>
      <c r="D1765" s="2" t="n">
        <v>2</v>
      </c>
      <c r="E1765" s="2">
        <f>image(C1765)</f>
        <v/>
      </c>
      <c r="F1765" s="2" t="b">
        <v>0</v>
      </c>
      <c r="G1765" s="2" t="b">
        <v>0</v>
      </c>
      <c r="H1765" s="10" t="inlineStr">
        <is>
          <t>false</t>
        </is>
      </c>
      <c r="I1765" s="2" t="b">
        <v>1</v>
      </c>
      <c r="J1765" s="2" t="b">
        <v>0</v>
      </c>
      <c r="K1765" s="2" t="n"/>
      <c r="L1765" s="2" t="n"/>
      <c r="M1765" s="2" t="n"/>
      <c r="N1765" s="3" t="inlineStr">
        <is>
          <t>https://www.amazon.com/dp/B0D9VSGWLM/ref=cm_cr_arp_d_product_top?ie=UTF8</t>
        </is>
      </c>
      <c r="O1765" s="3" t="inlineStr">
        <is>
          <t>http://redirect.viglink.com?key=2aba39b05bc3c8c85f46f6f98c7c728d&amp;u=https%3A%2F%2Fwww.amazon.com%2Fdp%2FB0D9VSGWLM%2Fref%3Dcm_cr_arp_d_product_top%3Fie%3DUTF8</t>
        </is>
      </c>
      <c r="P1765" s="2" t="inlineStr">
        <is>
          <t>I am 5'2</t>
        </is>
      </c>
      <c r="Q1765" s="2" t="inlineStr">
        <is>
          <t>113 lbs</t>
        </is>
      </c>
      <c r="R1765" s="2" t="inlineStr">
        <is>
          <t>The cutest on trend denim! These jeans are so cute! Made of a soft and stretchy denim they look just like the picture. I got a size 4 and I am 5’2 113 lbs. They look awesome with boots, tennis shoes, or heels. They are comfortable and conform to the body due to the stretch. The front pocket detail make these jeans unique. They can transition from summer to fall and even into winter.</t>
        </is>
      </c>
      <c r="S1765" s="4" t="n">
        <v>45599</v>
      </c>
      <c r="T1765" s="2" t="n">
        <v>62</v>
      </c>
      <c r="U1765" s="5" t="n">
        <v>45599</v>
      </c>
      <c r="V1765" s="3" t="inlineStr">
        <is>
          <t>https://www.amazon.com/</t>
        </is>
      </c>
      <c r="W1765" s="2" t="n"/>
      <c r="X1765" s="2" t="n"/>
      <c r="Y1765" s="2" t="n"/>
      <c r="Z1765" s="2" t="n"/>
      <c r="AA1765" s="2" t="n"/>
      <c r="AB1765" s="2" t="n"/>
      <c r="AC1765" s="2" t="n"/>
      <c r="AD1765" s="2" t="n"/>
      <c r="AE1765" s="2" t="n"/>
      <c r="AF1765" s="2" t="n"/>
      <c r="AG1765" s="2" t="n"/>
      <c r="AH1765" s="2" t="n">
        <v>113</v>
      </c>
      <c r="AI1765" s="2" t="n"/>
      <c r="AJ1765" s="2" t="inlineStr">
        <is>
          <t>jeans</t>
        </is>
      </c>
      <c r="AK1765" s="3" t="inlineStr">
        <is>
          <t>https://www.amazon.com/gp/profile/amzn1.account.AGSJW6PVZP7ZPRYZJAKUVI64IYFA/ref=cm_cr_arp_d_gw_btm?ie=UTF8</t>
        </is>
      </c>
      <c r="AL1765" s="2" t="inlineStr">
        <is>
          <t>kathryn</t>
        </is>
      </c>
      <c r="AM1765" s="2" t="n"/>
      <c r="AN1765" s="2" t="n"/>
      <c r="AO1765" s="2" t="inlineStr">
        <is>
          <t>light blue</t>
        </is>
      </c>
      <c r="AP1765" s="2" t="n">
        <v>4</v>
      </c>
      <c r="AQ1765" s="2" t="n"/>
      <c r="AR1765" s="2" t="n"/>
      <c r="AS1765" s="2" t="n">
        <v>113</v>
      </c>
      <c r="AT1765" s="2" t="n"/>
      <c r="AU1765" s="2" t="n">
        <v>2</v>
      </c>
      <c r="AV1765" s="2" t="n"/>
      <c r="AW1765" s="2" t="n"/>
    </row>
    <row r="1766" ht="99" customHeight="1" s="11">
      <c r="A1766" s="2" t="n"/>
      <c r="B1766" s="2" t="n"/>
      <c r="C1766" s="3" t="inlineStr">
        <is>
          <t>https://m.media-amazon.com/images/I/71Q0ZQwynzL.jpg</t>
        </is>
      </c>
      <c r="D1766" s="2" t="n">
        <v>1</v>
      </c>
      <c r="E1766" s="2">
        <f>image(C1766)</f>
        <v/>
      </c>
      <c r="F1766" s="2" t="b">
        <v>1</v>
      </c>
      <c r="G1766" s="2" t="b">
        <v>0</v>
      </c>
      <c r="H1766" s="10" t="inlineStr">
        <is>
          <t>false</t>
        </is>
      </c>
      <c r="I1766" s="2" t="b">
        <v>1</v>
      </c>
      <c r="J1766" s="2" t="b">
        <v>1</v>
      </c>
      <c r="K1766" s="2" t="n"/>
      <c r="L1766" s="2" t="n"/>
      <c r="M1766" s="2" t="n"/>
      <c r="N1766" s="3" t="inlineStr">
        <is>
          <t>https://www.amazon.com/dp/B0D9VSGWLM/ref=cm_cr_arp_d_product_top?ie=UTF8</t>
        </is>
      </c>
      <c r="O1766" s="3" t="inlineStr">
        <is>
          <t>http://redirect.viglink.com?key=2aba39b05bc3c8c85f46f6f98c7c728d&amp;u=https%3A%2F%2Fwww.amazon.com%2Fdp%2FB0D9VSGWLM%2Fref%3Dcm_cr_arp_d_product_top%3Fie%3DUTF8</t>
        </is>
      </c>
      <c r="P1766" s="2" t="inlineStr">
        <is>
          <t>I'm 5'0</t>
        </is>
      </c>
      <c r="Q1766" s="2" t="n"/>
      <c r="R1766" s="2" t="inlineStr">
        <is>
          <t>Stretchy jeans Jeans are stretchy and true to size, the only reason for one less star is because the length on me that I’m 5’0 is a little weird, it fits me just a tab bit short. Maybe with different shoes it might work but not with flat sandals. Overall though they are very comfortable.</t>
        </is>
      </c>
      <c r="S1766" s="4" t="n">
        <v>45547</v>
      </c>
      <c r="T1766" s="2" t="n">
        <v>60</v>
      </c>
      <c r="U1766" s="5" t="n">
        <v>45547</v>
      </c>
      <c r="V1766" s="3" t="inlineStr">
        <is>
          <t>https://www.amazon.com/</t>
        </is>
      </c>
      <c r="W1766" s="2" t="n"/>
      <c r="X1766" s="2" t="n"/>
      <c r="Y1766" s="2" t="n"/>
      <c r="Z1766" s="2" t="n"/>
      <c r="AA1766" s="2" t="n"/>
      <c r="AB1766" s="2" t="n"/>
      <c r="AC1766" s="2" t="n"/>
      <c r="AD1766" s="2" t="n"/>
      <c r="AE1766" s="2" t="n"/>
      <c r="AF1766" s="2" t="n"/>
      <c r="AG1766" s="2" t="n"/>
      <c r="AH1766" s="2" t="n"/>
      <c r="AI1766" s="2" t="n"/>
      <c r="AJ1766" s="2" t="inlineStr">
        <is>
          <t>jeans</t>
        </is>
      </c>
      <c r="AK1766" s="3" t="inlineStr">
        <is>
          <t>https://www.amazon.com/gp/profile/amzn1.account.AE2VAFVBBKUE5D32HSYMFCIF352Q/ref=cm_cr_arp_d_gw_btm?ie=UTF8</t>
        </is>
      </c>
      <c r="AL1766" s="2" t="inlineStr">
        <is>
          <t>Jacqui</t>
        </is>
      </c>
      <c r="AM1766" s="2" t="n"/>
      <c r="AN1766" s="2" t="n"/>
      <c r="AO1766" s="2" t="inlineStr">
        <is>
          <t>dark blue</t>
        </is>
      </c>
      <c r="AP1766" s="2" t="n">
        <v>6</v>
      </c>
      <c r="AQ1766" s="2" t="n"/>
      <c r="AR1766" s="2" t="n"/>
      <c r="AS1766" s="2" t="n"/>
      <c r="AT1766" s="2" t="n"/>
      <c r="AU1766" s="2" t="n">
        <v>1</v>
      </c>
      <c r="AV1766" s="2" t="n"/>
      <c r="AW1766" s="2" t="n"/>
    </row>
    <row r="1767" ht="99" customHeight="1" s="11">
      <c r="A1767" s="2" t="n"/>
      <c r="B1767" s="2" t="n"/>
      <c r="C1767" s="3" t="inlineStr">
        <is>
          <t>https://m.media-amazon.com/images/I/710g0LP6aUL.jpg</t>
        </is>
      </c>
      <c r="D1767" s="2" t="n">
        <v>2</v>
      </c>
      <c r="E1767" s="2">
        <f>image(C1767)</f>
        <v/>
      </c>
      <c r="F1767" s="2" t="b">
        <v>0</v>
      </c>
      <c r="G1767" s="2" t="b">
        <v>0</v>
      </c>
      <c r="H1767" s="10" t="inlineStr">
        <is>
          <t>false</t>
        </is>
      </c>
      <c r="I1767" s="2" t="b">
        <v>1</v>
      </c>
      <c r="J1767" s="2" t="b">
        <v>0</v>
      </c>
      <c r="K1767" s="2" t="n"/>
      <c r="L1767" s="2" t="n"/>
      <c r="M1767" s="2" t="n"/>
      <c r="N1767" s="3" t="inlineStr">
        <is>
          <t>https://www.amazon.com/dp/B0D9VSGWLM/ref=cm_cr_arp_d_product_top?ie=UTF8</t>
        </is>
      </c>
      <c r="O1767" s="3" t="inlineStr">
        <is>
          <t>http://redirect.viglink.com?key=2aba39b05bc3c8c85f46f6f98c7c728d&amp;u=https%3A%2F%2Fwww.amazon.com%2Fdp%2FB0D9VSGWLM%2Fref%3Dcm_cr_arp_d_product_top%3Fie%3DUTF8</t>
        </is>
      </c>
      <c r="P1767" s="2" t="inlineStr">
        <is>
          <t>5'11</t>
        </is>
      </c>
      <c r="Q1767" s="2" t="n"/>
      <c r="R1767" s="2" t="inlineStr">
        <is>
          <t>Exactly what picture shows So comfortable to wear great stretch as well im 5'11 - 180 lbs and ordered a size 12 they go to about my ankles and flare out on the bottom a little super cute</t>
        </is>
      </c>
      <c r="S1767" s="4" t="n">
        <v>45559</v>
      </c>
      <c r="T1767" s="2" t="n">
        <v>71</v>
      </c>
      <c r="U1767" s="5" t="n">
        <v>45559</v>
      </c>
      <c r="V1767" s="3" t="inlineStr">
        <is>
          <t>https://www.amazon.com/</t>
        </is>
      </c>
      <c r="W1767" s="2" t="n"/>
      <c r="X1767" s="2" t="n"/>
      <c r="Y1767" s="2" t="n"/>
      <c r="Z1767" s="2" t="n"/>
      <c r="AA1767" s="2" t="n"/>
      <c r="AB1767" s="2" t="n"/>
      <c r="AC1767" s="2" t="n"/>
      <c r="AD1767" s="2" t="n"/>
      <c r="AE1767" s="2" t="n"/>
      <c r="AF1767" s="2" t="n"/>
      <c r="AG1767" s="2" t="n"/>
      <c r="AH1767" s="2" t="n"/>
      <c r="AI1767" s="2" t="n"/>
      <c r="AJ1767" s="2" t="inlineStr">
        <is>
          <t>jeans</t>
        </is>
      </c>
      <c r="AK1767" s="3" t="inlineStr">
        <is>
          <t>https://www.amazon.com/gp/profile/amzn1.account.AFEXM2TAZG7N6T42SDUBVAABQPWQ/ref=cm_cr_arp_d_gw_btm?ie=UTF8</t>
        </is>
      </c>
      <c r="AL1767" s="2" t="inlineStr">
        <is>
          <t>Megaraheart</t>
        </is>
      </c>
      <c r="AM1767" s="2" t="n"/>
      <c r="AN1767" s="2" t="n"/>
      <c r="AO1767" s="2" t="inlineStr">
        <is>
          <t>black</t>
        </is>
      </c>
      <c r="AP1767" s="2" t="n">
        <v>12</v>
      </c>
      <c r="AQ1767" s="2" t="n"/>
      <c r="AR1767" s="2" t="n"/>
      <c r="AS1767" s="2" t="n"/>
      <c r="AT1767" s="2" t="n"/>
      <c r="AU1767" s="2" t="n">
        <v>1</v>
      </c>
      <c r="AV1767" s="2" t="n"/>
      <c r="AW1767" s="2" t="n"/>
    </row>
    <row r="1768" ht="99" customHeight="1" s="11">
      <c r="A1768" s="2" t="n"/>
      <c r="B1768" s="2" t="n"/>
      <c r="C1768" s="3" t="inlineStr">
        <is>
          <t>https://m.media-amazon.com/images/I/71KRpw5ABcL.jpg</t>
        </is>
      </c>
      <c r="D1768" s="2" t="n">
        <v>2</v>
      </c>
      <c r="E1768" s="2">
        <f>image(C1768)</f>
        <v/>
      </c>
      <c r="F1768" s="2" t="b">
        <v>1</v>
      </c>
      <c r="G1768" s="2" t="b">
        <v>0</v>
      </c>
      <c r="H1768" s="10" t="inlineStr">
        <is>
          <t>false</t>
        </is>
      </c>
      <c r="I1768" s="2" t="b">
        <v>1</v>
      </c>
      <c r="J1768" s="2" t="b">
        <v>0</v>
      </c>
      <c r="K1768" s="2" t="n"/>
      <c r="L1768" s="2" t="n"/>
      <c r="M1768" s="2" t="n"/>
      <c r="N1768" s="3" t="inlineStr">
        <is>
          <t>https://www.amazon.com/dp/B0D9VSGWLM/ref=cm_cr_arp_d_product_top?ie=UTF8</t>
        </is>
      </c>
      <c r="O1768" s="3" t="inlineStr">
        <is>
          <t>http://redirect.viglink.com?key=2aba39b05bc3c8c85f46f6f98c7c728d&amp;u=https%3A%2F%2Fwww.amazon.com%2Fdp%2FB0D9VSGWLM%2Fref%3Dcm_cr_arp_d_product_top%3Fie%3DUTF8</t>
        </is>
      </c>
      <c r="P1768" s="2" t="inlineStr">
        <is>
          <t>5'11</t>
        </is>
      </c>
      <c r="Q1768" s="2" t="n"/>
      <c r="R1768" s="2" t="inlineStr">
        <is>
          <t>Exactly what picture shows So comfortable to wear great stretch as well im 5'11 - 180 lbs and ordered a size 12 they go to about my ankles and flare out on the bottom a little super cute</t>
        </is>
      </c>
      <c r="S1768" s="4" t="n">
        <v>45559</v>
      </c>
      <c r="T1768" s="2" t="n">
        <v>71</v>
      </c>
      <c r="U1768" s="5" t="n">
        <v>45559</v>
      </c>
      <c r="V1768" s="3" t="inlineStr">
        <is>
          <t>https://www.amazon.com/</t>
        </is>
      </c>
      <c r="W1768" s="2" t="n"/>
      <c r="X1768" s="2" t="n"/>
      <c r="Y1768" s="2" t="n"/>
      <c r="Z1768" s="2" t="n"/>
      <c r="AA1768" s="2" t="n"/>
      <c r="AB1768" s="2" t="n"/>
      <c r="AC1768" s="2" t="n"/>
      <c r="AD1768" s="2" t="n"/>
      <c r="AE1768" s="2" t="n"/>
      <c r="AF1768" s="2" t="n"/>
      <c r="AG1768" s="2" t="n"/>
      <c r="AH1768" s="2" t="n"/>
      <c r="AI1768" s="2" t="n"/>
      <c r="AJ1768" s="2" t="inlineStr">
        <is>
          <t>jeans</t>
        </is>
      </c>
      <c r="AK1768" s="3" t="inlineStr">
        <is>
          <t>https://www.amazon.com/gp/profile/amzn1.account.AFEXM2TAZG7N6T42SDUBVAABQPWQ/ref=cm_cr_arp_d_gw_btm?ie=UTF8</t>
        </is>
      </c>
      <c r="AL1768" s="2" t="inlineStr">
        <is>
          <t>Megaraheart</t>
        </is>
      </c>
      <c r="AM1768" s="2" t="n"/>
      <c r="AN1768" s="2" t="n"/>
      <c r="AO1768" s="2" t="inlineStr">
        <is>
          <t>black</t>
        </is>
      </c>
      <c r="AP1768" s="2" t="n">
        <v>12</v>
      </c>
      <c r="AQ1768" s="2" t="n"/>
      <c r="AR1768" s="2" t="n"/>
      <c r="AS1768" s="2" t="n"/>
      <c r="AT1768" s="2" t="n"/>
      <c r="AU1768" s="2" t="n">
        <v>1</v>
      </c>
      <c r="AV1768" s="2" t="n"/>
      <c r="AW1768" s="2" t="n"/>
    </row>
    <row r="1769" ht="99" customHeight="1" s="11">
      <c r="A1769" s="2" t="n"/>
      <c r="B1769" s="2" t="n"/>
      <c r="C1769" s="3" t="inlineStr">
        <is>
          <t>https://m.media-amazon.com/images/I/71cDTgWcB2L.jpg</t>
        </is>
      </c>
      <c r="D1769" s="2" t="n">
        <v>2</v>
      </c>
      <c r="E1769" s="2">
        <f>image(C1769)</f>
        <v/>
      </c>
      <c r="F1769" s="2" t="b">
        <v>1</v>
      </c>
      <c r="G1769" s="2" t="b">
        <v>0</v>
      </c>
      <c r="H1769" s="10" t="inlineStr">
        <is>
          <t>false</t>
        </is>
      </c>
      <c r="I1769" s="2" t="b">
        <v>1</v>
      </c>
      <c r="J1769" s="2" t="b">
        <v>0</v>
      </c>
      <c r="K1769" s="2" t="n"/>
      <c r="L1769" s="2" t="n"/>
      <c r="M1769" s="2" t="n"/>
      <c r="N1769" s="3" t="inlineStr">
        <is>
          <t>https://www.amazon.com/dp/B0D9VSGWLM/ref=cm_cr_arp_d_product_top?ie=UTF8</t>
        </is>
      </c>
      <c r="O1769" s="3" t="inlineStr">
        <is>
          <t>http://redirect.viglink.com?key=2aba39b05bc3c8c85f46f6f98c7c728d&amp;u=https%3A%2F%2Fwww.amazon.com%2Fdp%2FB0D9VSGWLM%2Fref%3Dcm_cr_arp_d_product_top%3Fie%3DUTF8</t>
        </is>
      </c>
      <c r="P1769" s="2" t="inlineStr">
        <is>
          <t>5'11</t>
        </is>
      </c>
      <c r="Q1769" s="2" t="n"/>
      <c r="R1769" s="2" t="inlineStr">
        <is>
          <t>Exactly what picture shows So comfortable to wear great stretch as well im 5'11 - 180 lbs and ordered a size 12 they go to about my ankles and flare out on the bottom a little super cute</t>
        </is>
      </c>
      <c r="S1769" s="4" t="n">
        <v>45559</v>
      </c>
      <c r="T1769" s="2" t="n">
        <v>71</v>
      </c>
      <c r="U1769" s="5" t="n">
        <v>45559</v>
      </c>
      <c r="V1769" s="3" t="inlineStr">
        <is>
          <t>https://www.amazon.com/</t>
        </is>
      </c>
      <c r="W1769" s="2" t="n"/>
      <c r="X1769" s="2" t="n"/>
      <c r="Y1769" s="2" t="n"/>
      <c r="Z1769" s="2" t="n"/>
      <c r="AA1769" s="2" t="n"/>
      <c r="AB1769" s="2" t="n"/>
      <c r="AC1769" s="2" t="n"/>
      <c r="AD1769" s="2" t="n"/>
      <c r="AE1769" s="2" t="n"/>
      <c r="AF1769" s="2" t="n"/>
      <c r="AG1769" s="2" t="n"/>
      <c r="AH1769" s="2" t="n"/>
      <c r="AI1769" s="2" t="n"/>
      <c r="AJ1769" s="2" t="inlineStr">
        <is>
          <t>jeans</t>
        </is>
      </c>
      <c r="AK1769" s="3" t="inlineStr">
        <is>
          <t>https://www.amazon.com/gp/profile/amzn1.account.AFEXM2TAZG7N6T42SDUBVAABQPWQ/ref=cm_cr_arp_d_gw_btm?ie=UTF8</t>
        </is>
      </c>
      <c r="AL1769" s="2" t="inlineStr">
        <is>
          <t>Megaraheart</t>
        </is>
      </c>
      <c r="AM1769" s="2" t="n"/>
      <c r="AN1769" s="2" t="n"/>
      <c r="AO1769" s="2" t="inlineStr">
        <is>
          <t>black</t>
        </is>
      </c>
      <c r="AP1769" s="2" t="n">
        <v>12</v>
      </c>
      <c r="AQ1769" s="2" t="n"/>
      <c r="AR1769" s="2" t="n"/>
      <c r="AS1769" s="2" t="n"/>
      <c r="AT1769" s="2" t="n"/>
      <c r="AU1769" s="2" t="n">
        <v>1</v>
      </c>
      <c r="AV1769" s="2" t="n"/>
      <c r="AW1769" s="2" t="n"/>
    </row>
    <row r="1770" ht="99" customHeight="1" s="11">
      <c r="A1770" s="2" t="n"/>
      <c r="B1770" s="2" t="n"/>
      <c r="C1770" s="3" t="inlineStr">
        <is>
          <t>https://m.media-amazon.com/images/I/7105eZ2id8L.jpg</t>
        </is>
      </c>
      <c r="D1770" s="2" t="n">
        <v>1</v>
      </c>
      <c r="E1770" s="2">
        <f>image(C1770)</f>
        <v/>
      </c>
      <c r="F1770" s="2" t="b">
        <v>0</v>
      </c>
      <c r="G1770" s="2" t="b">
        <v>0</v>
      </c>
      <c r="H1770" s="10" t="inlineStr">
        <is>
          <t>false</t>
        </is>
      </c>
      <c r="I1770" s="2" t="b">
        <v>1</v>
      </c>
      <c r="J1770" s="2" t="b">
        <v>0</v>
      </c>
      <c r="K1770" s="2" t="n"/>
      <c r="L1770" s="2" t="n"/>
      <c r="M1770" s="2" t="n"/>
      <c r="N1770" s="3" t="inlineStr">
        <is>
          <t>https://www.amazon.com/dp/B0D9VSGWLM/ref=cm_cr_arp_d_product_top?ie=UTF8</t>
        </is>
      </c>
      <c r="O1770" s="3" t="inlineStr">
        <is>
          <t>http://redirect.viglink.com?key=2aba39b05bc3c8c85f46f6f98c7c728d&amp;u=https%3A%2F%2Fwww.amazon.com%2Fdp%2FB0D9VSGWLM%2Fref%3Dcm_cr_arp_d_product_top%3Fie%3DUTF8</t>
        </is>
      </c>
      <c r="P1770" s="2" t="inlineStr">
        <is>
          <t>5'8"</t>
        </is>
      </c>
      <c r="Q1770" s="2" t="inlineStr">
        <is>
          <t>115 lbs</t>
        </is>
      </c>
      <c r="R1770" s="2" t="inlineStr">
        <is>
          <t>Cute jeans and cute cut, but a little short for my tall daughter. Skinny and tall is a little tricky. These are a great fit for my daughter at the waist, but then they have a cropped look. Comfy and well-fit at the waist with nice pockets. Very flattering fit without being too masculine with the wide leg. Wearing 4 - 5’8” tall and 115 lbs.</t>
        </is>
      </c>
      <c r="S1770" s="4" t="n">
        <v>45536</v>
      </c>
      <c r="T1770" s="2" t="n">
        <v>68</v>
      </c>
      <c r="U1770" s="5" t="n">
        <v>45536</v>
      </c>
      <c r="V1770" s="3" t="inlineStr">
        <is>
          <t>https://www.amazon.com/</t>
        </is>
      </c>
      <c r="W1770" s="2" t="n"/>
      <c r="X1770" s="2" t="n"/>
      <c r="Y1770" s="2" t="n"/>
      <c r="Z1770" s="2" t="n"/>
      <c r="AA1770" s="2" t="n"/>
      <c r="AB1770" s="2" t="n"/>
      <c r="AC1770" s="2" t="n"/>
      <c r="AD1770" s="2" t="n"/>
      <c r="AE1770" s="2" t="n"/>
      <c r="AF1770" s="2" t="n"/>
      <c r="AG1770" s="2" t="n"/>
      <c r="AH1770" s="2" t="n">
        <v>115</v>
      </c>
      <c r="AI1770" s="2" t="n"/>
      <c r="AJ1770" s="2" t="inlineStr">
        <is>
          <t>jeans</t>
        </is>
      </c>
      <c r="AK1770" s="3" t="inlineStr">
        <is>
          <t>https://www.amazon.com/gp/profile/amzn1.account.AH64A4Z22EQSBIU74HG3BV5USRYQ/ref=cm_cr_arp_d_gw_btm?ie=UTF8</t>
        </is>
      </c>
      <c r="AL1770" s="2" t="inlineStr">
        <is>
          <t>CustomerReview</t>
        </is>
      </c>
      <c r="AM1770" s="2" t="n"/>
      <c r="AN1770" s="2" t="n"/>
      <c r="AO1770" s="2" t="inlineStr">
        <is>
          <t>black</t>
        </is>
      </c>
      <c r="AP1770" s="2" t="n">
        <v>4</v>
      </c>
      <c r="AQ1770" s="2" t="n"/>
      <c r="AR1770" s="2" t="n"/>
      <c r="AS1770" s="2" t="n">
        <v>115</v>
      </c>
      <c r="AT1770" s="2" t="n"/>
      <c r="AU1770" s="2" t="n">
        <v>2</v>
      </c>
      <c r="AV1770" s="2" t="n"/>
      <c r="AW1770" s="2" t="n"/>
    </row>
    <row r="1771" ht="99" customHeight="1" s="11">
      <c r="A1771" s="2" t="n"/>
      <c r="B1771" s="2" t="n"/>
      <c r="C1771" s="3" t="inlineStr">
        <is>
          <t>https://m.media-amazon.com/images/I/71egQ+S3-cL.jpg</t>
        </is>
      </c>
      <c r="D1771" s="2" t="n">
        <v>1</v>
      </c>
      <c r="E1771" s="2">
        <f>image(C1771)</f>
        <v/>
      </c>
      <c r="F1771" s="2" t="b">
        <v>0</v>
      </c>
      <c r="G1771" s="2" t="b">
        <v>0</v>
      </c>
      <c r="H1771" s="10" t="inlineStr">
        <is>
          <t>false</t>
        </is>
      </c>
      <c r="I1771" s="2" t="b">
        <v>1</v>
      </c>
      <c r="J1771" s="2" t="b">
        <v>0</v>
      </c>
      <c r="K1771" s="2" t="n"/>
      <c r="L1771" s="2" t="n"/>
      <c r="M1771" s="2" t="n"/>
      <c r="N1771" s="3" t="inlineStr">
        <is>
          <t>https://www.amazon.com/dp/B0D9VSGWLM/ref=cm_cr_arp_d_product_top?ie=UTF8</t>
        </is>
      </c>
      <c r="O1771" s="3" t="inlineStr">
        <is>
          <t>http://redirect.viglink.com?key=2aba39b05bc3c8c85f46f6f98c7c728d&amp;u=https%3A%2F%2Fwww.amazon.com%2Fdp%2FB0D9VSGWLM%2Fref%3Dcm_cr_arp_d_product_top%3Fie%3DUTF8</t>
        </is>
      </c>
      <c r="P1771" s="2" t="inlineStr">
        <is>
          <t>5'8"</t>
        </is>
      </c>
      <c r="Q1771" s="2" t="inlineStr">
        <is>
          <t>115 lbs</t>
        </is>
      </c>
      <c r="R1771" s="2" t="inlineStr">
        <is>
          <t>Cute jeans and cute cut, but a little short for my tall daughter. Skinny and tall is a little tricky. These are a great fit for my daughter at the waist, but then they have a cropped look. Comfy and well-fit at the waist with nice pockets. Very flattering fit without being too masculine with the wide leg. Wearing 4 - 5’8” tall and 115 lbs.</t>
        </is>
      </c>
      <c r="S1771" s="4" t="n">
        <v>45536</v>
      </c>
      <c r="T1771" s="2" t="n">
        <v>68</v>
      </c>
      <c r="U1771" s="5" t="n">
        <v>45536</v>
      </c>
      <c r="V1771" s="3" t="inlineStr">
        <is>
          <t>https://www.amazon.com/</t>
        </is>
      </c>
      <c r="W1771" s="2" t="n"/>
      <c r="X1771" s="2" t="n"/>
      <c r="Y1771" s="2" t="n"/>
      <c r="Z1771" s="2" t="n"/>
      <c r="AA1771" s="2" t="n"/>
      <c r="AB1771" s="2" t="n"/>
      <c r="AC1771" s="2" t="n"/>
      <c r="AD1771" s="2" t="n"/>
      <c r="AE1771" s="2" t="n"/>
      <c r="AF1771" s="2" t="n"/>
      <c r="AG1771" s="2" t="n"/>
      <c r="AH1771" s="2" t="n">
        <v>115</v>
      </c>
      <c r="AI1771" s="2" t="n"/>
      <c r="AJ1771" s="2" t="inlineStr">
        <is>
          <t>jeans</t>
        </is>
      </c>
      <c r="AK1771" s="3" t="inlineStr">
        <is>
          <t>https://www.amazon.com/gp/profile/amzn1.account.AH64A4Z22EQSBIU74HG3BV5USRYQ/ref=cm_cr_arp_d_gw_btm?ie=UTF8</t>
        </is>
      </c>
      <c r="AL1771" s="2" t="inlineStr">
        <is>
          <t>CustomerReview</t>
        </is>
      </c>
      <c r="AM1771" s="2" t="n"/>
      <c r="AN1771" s="2" t="n"/>
      <c r="AO1771" s="2" t="inlineStr">
        <is>
          <t>black</t>
        </is>
      </c>
      <c r="AP1771" s="2" t="n">
        <v>4</v>
      </c>
      <c r="AQ1771" s="2" t="n"/>
      <c r="AR1771" s="2" t="n"/>
      <c r="AS1771" s="2" t="n">
        <v>115</v>
      </c>
      <c r="AT1771" s="2" t="n"/>
      <c r="AU1771" s="2" t="n">
        <v>2</v>
      </c>
      <c r="AV1771" s="2" t="n"/>
      <c r="AW1771" s="2" t="n"/>
    </row>
    <row r="1772" ht="99" customHeight="1" s="11">
      <c r="A1772" s="2" t="n"/>
      <c r="B1772" s="2" t="n"/>
      <c r="C1772" s="3" t="inlineStr">
        <is>
          <t>https://m.media-amazon.com/images/I/71prNiDGjcL.jpg</t>
        </is>
      </c>
      <c r="D1772" s="2" t="n">
        <v>2</v>
      </c>
      <c r="E1772" s="2">
        <f>image(C1772)</f>
        <v/>
      </c>
      <c r="F1772" s="2" t="b">
        <v>0</v>
      </c>
      <c r="G1772" s="2" t="b">
        <v>0</v>
      </c>
      <c r="H1772" s="10" t="inlineStr">
        <is>
          <t>false</t>
        </is>
      </c>
      <c r="I1772" s="2" t="b">
        <v>1</v>
      </c>
      <c r="J1772" s="2" t="b">
        <v>0</v>
      </c>
      <c r="K1772" s="2" t="n"/>
      <c r="L1772" s="2" t="n"/>
      <c r="M1772" s="2" t="n"/>
      <c r="N1772" s="3" t="inlineStr">
        <is>
          <t>https://www.amazon.com/dp/B0D9VSGWLM/ref=cm_cr_arp_d_product_top?ie=UTF8</t>
        </is>
      </c>
      <c r="O1772" s="3" t="inlineStr">
        <is>
          <t>http://redirect.viglink.com?key=2aba39b05bc3c8c85f46f6f98c7c728d&amp;u=https%3A%2F%2Fwww.amazon.com%2Fdp%2FB0D9VSGWLM%2Fref%3Dcm_cr_arp_d_product_top%3Fie%3DUTF8</t>
        </is>
      </c>
      <c r="P1772" s="2" t="inlineStr">
        <is>
          <t>5'8"</t>
        </is>
      </c>
      <c r="Q1772" s="2" t="inlineStr">
        <is>
          <t>115 lbs</t>
        </is>
      </c>
      <c r="R1772" s="2" t="inlineStr">
        <is>
          <t>Cute jeans and cute cut, but a little short for my tall daughter. Skinny and tall is a little tricky. These are a great fit for my daughter at the waist, but then they have a cropped look. Comfy and well-fit at the waist with nice pockets. Very flattering fit without being too masculine with the wide leg. Wearing 4 - 5’8” tall and 115 lbs.</t>
        </is>
      </c>
      <c r="S1772" s="4" t="n">
        <v>45536</v>
      </c>
      <c r="T1772" s="2" t="n">
        <v>68</v>
      </c>
      <c r="U1772" s="5" t="n">
        <v>45536</v>
      </c>
      <c r="V1772" s="3" t="inlineStr">
        <is>
          <t>https://www.amazon.com/</t>
        </is>
      </c>
      <c r="W1772" s="2" t="n"/>
      <c r="X1772" s="2" t="n"/>
      <c r="Y1772" s="2" t="n"/>
      <c r="Z1772" s="2" t="n"/>
      <c r="AA1772" s="2" t="n"/>
      <c r="AB1772" s="2" t="n"/>
      <c r="AC1772" s="2" t="n"/>
      <c r="AD1772" s="2" t="n"/>
      <c r="AE1772" s="2" t="n"/>
      <c r="AF1772" s="2" t="n"/>
      <c r="AG1772" s="2" t="n"/>
      <c r="AH1772" s="2" t="n">
        <v>115</v>
      </c>
      <c r="AI1772" s="2" t="n"/>
      <c r="AJ1772" s="2" t="inlineStr">
        <is>
          <t>jeans</t>
        </is>
      </c>
      <c r="AK1772" s="3" t="inlineStr">
        <is>
          <t>https://www.amazon.com/gp/profile/amzn1.account.AH64A4Z22EQSBIU74HG3BV5USRYQ/ref=cm_cr_arp_d_gw_btm?ie=UTF8</t>
        </is>
      </c>
      <c r="AL1772" s="2" t="inlineStr">
        <is>
          <t>CustomerReview</t>
        </is>
      </c>
      <c r="AM1772" s="2" t="n"/>
      <c r="AN1772" s="2" t="n"/>
      <c r="AO1772" s="2" t="inlineStr">
        <is>
          <t>black</t>
        </is>
      </c>
      <c r="AP1772" s="2" t="n">
        <v>4</v>
      </c>
      <c r="AQ1772" s="2" t="n"/>
      <c r="AR1772" s="2" t="n"/>
      <c r="AS1772" s="2" t="n">
        <v>115</v>
      </c>
      <c r="AT1772" s="2" t="n"/>
      <c r="AU1772" s="2" t="n">
        <v>2</v>
      </c>
      <c r="AV1772" s="2" t="n"/>
      <c r="AW1772" s="2" t="n"/>
    </row>
    <row r="1773" ht="99" customHeight="1" s="11">
      <c r="A1773" s="2" t="n"/>
      <c r="B1773" s="2" t="n"/>
      <c r="C1773" s="3" t="inlineStr">
        <is>
          <t>https://m.media-amazon.com/images/I/617jW21YRVL.jpg</t>
        </is>
      </c>
      <c r="D1773" s="2" t="n">
        <v>2</v>
      </c>
      <c r="E1773" s="2">
        <f>image(C1773)</f>
        <v/>
      </c>
      <c r="F1773" s="2" t="b">
        <v>1</v>
      </c>
      <c r="G1773" s="2" t="b">
        <v>0</v>
      </c>
      <c r="H1773" s="10" t="inlineStr">
        <is>
          <t>false</t>
        </is>
      </c>
      <c r="I1773" s="2" t="b">
        <v>0</v>
      </c>
      <c r="J1773" s="2" t="b">
        <v>0</v>
      </c>
      <c r="K1773" s="2" t="n"/>
      <c r="L1773" s="2" t="n"/>
      <c r="M1773" s="2" t="n"/>
      <c r="N1773" s="3" t="inlineStr">
        <is>
          <t>https://www.amazon.com/dp/B0CRKZ4YRS/ref=cm_cr_arp_d_product_top?ie=UTF8</t>
        </is>
      </c>
      <c r="O1773" s="3" t="inlineStr">
        <is>
          <t>http://redirect.viglink.com?key=2aba39b05bc3c8c85f46f6f98c7c728d&amp;u=https%3A%2F%2Fwww.amazon.com%2Fdp%2FB0CRKZ4YRS%2Fref%3Dcm_cr_arp_d_product_top%3Fie%3DUTF8</t>
        </is>
      </c>
      <c r="P1773" s="2" t="inlineStr">
        <is>
          <t>I'm 5'8</t>
        </is>
      </c>
      <c r="Q1773" s="2" t="inlineStr">
        <is>
          <t>205lbs</t>
        </is>
      </c>
      <c r="R1773" s="2" t="inlineStr">
        <is>
          <t>Cute jeans These jeans are super cute and comfortable to wear. They are super stretchy but hug me in all of the right places. I'm 5'8 205lbs and the extra large fit me perfect.</t>
        </is>
      </c>
      <c r="S1773" s="4" t="n">
        <v>45399</v>
      </c>
      <c r="T1773" s="2" t="n">
        <v>68</v>
      </c>
      <c r="U1773" s="5" t="n">
        <v>45399</v>
      </c>
      <c r="V1773" s="3" t="inlineStr">
        <is>
          <t>https://www.amazon.com/</t>
        </is>
      </c>
      <c r="W1773" s="2" t="n"/>
      <c r="X1773" s="2" t="n"/>
      <c r="Y1773" s="2" t="n"/>
      <c r="Z1773" s="2" t="n"/>
      <c r="AA1773" s="2" t="n"/>
      <c r="AB1773" s="2" t="n"/>
      <c r="AC1773" s="2" t="n"/>
      <c r="AD1773" s="2" t="n"/>
      <c r="AE1773" s="2" t="n"/>
      <c r="AF1773" s="2" t="n"/>
      <c r="AG1773" s="2" t="n"/>
      <c r="AH1773" s="2" t="n">
        <v>205</v>
      </c>
      <c r="AI1773" s="2" t="n"/>
      <c r="AJ1773" s="2" t="inlineStr">
        <is>
          <t>jeans</t>
        </is>
      </c>
      <c r="AK1773" s="3" t="inlineStr">
        <is>
          <t>https://www.amazon.com/gp/profile/amzn1.account.AEW5PJCIEZRMHW7G6QQIUSJI7LVQ/ref=cm_cr_arp_d_gw_btm?ie=UTF8</t>
        </is>
      </c>
      <c r="AL1773" s="2" t="inlineStr">
        <is>
          <t>ShellyBellyGirl</t>
        </is>
      </c>
      <c r="AM1773" s="2" t="n"/>
      <c r="AN1773" s="2" t="n"/>
      <c r="AO1773" s="2" t="inlineStr">
        <is>
          <t>medium blue</t>
        </is>
      </c>
      <c r="AP1773" s="2" t="inlineStr">
        <is>
          <t>x-large</t>
        </is>
      </c>
      <c r="AQ1773" s="2" t="n"/>
      <c r="AR1773" s="2" t="n"/>
      <c r="AS1773" s="2" t="n">
        <v>205</v>
      </c>
      <c r="AT1773" s="2" t="n"/>
      <c r="AU1773" s="2" t="n">
        <v>2</v>
      </c>
      <c r="AV1773" s="2" t="n"/>
      <c r="AW1773" s="2" t="n"/>
    </row>
    <row r="1774" ht="99" customHeight="1" s="11">
      <c r="A1774" s="2" t="n"/>
      <c r="B1774" s="2" t="n"/>
      <c r="C1774" s="3" t="inlineStr">
        <is>
          <t>https://m.media-amazon.com/images/I/61ulcxeZWkL.jpg</t>
        </is>
      </c>
      <c r="D1774" s="2" t="n">
        <v>2</v>
      </c>
      <c r="E1774" s="2">
        <f>image(C1774)</f>
        <v/>
      </c>
      <c r="F1774" s="2" t="b">
        <v>1</v>
      </c>
      <c r="G1774" s="2" t="b">
        <v>0</v>
      </c>
      <c r="H1774" s="10" t="inlineStr">
        <is>
          <t>false</t>
        </is>
      </c>
      <c r="I1774" s="2" t="b">
        <v>1</v>
      </c>
      <c r="J1774" s="2" t="b">
        <v>0</v>
      </c>
      <c r="K1774" s="2" t="n"/>
      <c r="L1774" s="2" t="n"/>
      <c r="M1774" s="2" t="n"/>
      <c r="N1774" s="3" t="inlineStr">
        <is>
          <t>https://www.amazon.com/dp/B0CRKZ4YRS/ref=cm_cr_arp_d_product_top?ie=UTF8</t>
        </is>
      </c>
      <c r="O1774" s="3" t="inlineStr">
        <is>
          <t>http://redirect.viglink.com?key=2aba39b05bc3c8c85f46f6f98c7c728d&amp;u=https%3A%2F%2Fwww.amazon.com%2Fdp%2FB0CRKZ4YRS%2Fref%3Dcm_cr_arp_d_product_top%3Fie%3DUTF8</t>
        </is>
      </c>
      <c r="P1774" s="2" t="inlineStr">
        <is>
          <t>I'm 5'8</t>
        </is>
      </c>
      <c r="Q1774" s="2" t="inlineStr">
        <is>
          <t>205lbs</t>
        </is>
      </c>
      <c r="R1774" s="2" t="inlineStr">
        <is>
          <t>Cute jeans These jeans are super cute and comfortable to wear. They are super stretchy but hug me in all of the right places. I'm 5'8 205lbs and the extra large fit me perfect.</t>
        </is>
      </c>
      <c r="S1774" s="4" t="n">
        <v>45399</v>
      </c>
      <c r="T1774" s="2" t="n">
        <v>68</v>
      </c>
      <c r="U1774" s="5" t="n">
        <v>45399</v>
      </c>
      <c r="V1774" s="3" t="inlineStr">
        <is>
          <t>https://www.amazon.com/</t>
        </is>
      </c>
      <c r="W1774" s="2" t="n"/>
      <c r="X1774" s="2" t="n"/>
      <c r="Y1774" s="2" t="n"/>
      <c r="Z1774" s="2" t="n"/>
      <c r="AA1774" s="2" t="n"/>
      <c r="AB1774" s="2" t="n"/>
      <c r="AC1774" s="2" t="n"/>
      <c r="AD1774" s="2" t="n"/>
      <c r="AE1774" s="2" t="n"/>
      <c r="AF1774" s="2" t="n"/>
      <c r="AG1774" s="2" t="n"/>
      <c r="AH1774" s="2" t="n">
        <v>205</v>
      </c>
      <c r="AI1774" s="2" t="n"/>
      <c r="AJ1774" s="2" t="inlineStr">
        <is>
          <t>jeans</t>
        </is>
      </c>
      <c r="AK1774" s="3" t="inlineStr">
        <is>
          <t>https://www.amazon.com/gp/profile/amzn1.account.AEW5PJCIEZRMHW7G6QQIUSJI7LVQ/ref=cm_cr_arp_d_gw_btm?ie=UTF8</t>
        </is>
      </c>
      <c r="AL1774" s="2" t="inlineStr">
        <is>
          <t>ShellyBellyGirl</t>
        </is>
      </c>
      <c r="AM1774" s="2" t="n"/>
      <c r="AN1774" s="2" t="n"/>
      <c r="AO1774" s="2" t="inlineStr">
        <is>
          <t>medium blue</t>
        </is>
      </c>
      <c r="AP1774" s="2" t="inlineStr">
        <is>
          <t>x-large</t>
        </is>
      </c>
      <c r="AQ1774" s="2" t="n"/>
      <c r="AR1774" s="2" t="n"/>
      <c r="AS1774" s="2" t="n">
        <v>205</v>
      </c>
      <c r="AT1774" s="2" t="n"/>
      <c r="AU1774" s="2" t="n">
        <v>2</v>
      </c>
      <c r="AV1774" s="2" t="n"/>
      <c r="AW1774" s="2" t="n"/>
    </row>
    <row r="1775" ht="99" customHeight="1" s="11">
      <c r="A1775" s="2" t="n"/>
      <c r="B1775" s="2" t="n"/>
      <c r="C1775" s="3" t="inlineStr">
        <is>
          <t>https://m.media-amazon.com/images/I/71Ych5WECLL.jpg</t>
        </is>
      </c>
      <c r="D1775" s="2" t="n">
        <v>2</v>
      </c>
      <c r="E1775" s="2">
        <f>image(C1775)</f>
        <v/>
      </c>
      <c r="F1775" s="2" t="b">
        <v>0</v>
      </c>
      <c r="G1775" s="2" t="b">
        <v>0</v>
      </c>
      <c r="H1775" s="10" t="inlineStr">
        <is>
          <t>false</t>
        </is>
      </c>
      <c r="I1775" s="2" t="b">
        <v>1</v>
      </c>
      <c r="J1775" s="2" t="b">
        <v>0</v>
      </c>
      <c r="K1775" s="2" t="n"/>
      <c r="L1775" s="2" t="n"/>
      <c r="M1775" s="2" t="n"/>
      <c r="N1775" s="3" t="inlineStr">
        <is>
          <t>https://www.amazon.com/dp/B0D4SCCTD9/ref=cm_cr_arp_d_product_top?ie=UTF8</t>
        </is>
      </c>
      <c r="O1775" s="3" t="inlineStr">
        <is>
          <t>http://redirect.viglink.com?key=2aba39b05bc3c8c85f46f6f98c7c728d&amp;u=https%3A%2F%2Fwww.amazon.com%2Fdp%2FB0D4SCCTD9%2Fref%3Dcm_cr_arp_d_product_top%3Fie%3DUTF8</t>
        </is>
      </c>
      <c r="P1775" s="2" t="inlineStr">
        <is>
          <t>5'8"</t>
        </is>
      </c>
      <c r="Q1775" s="2" t="n"/>
      <c r="R1775" s="2" t="inlineStr">
        <is>
          <t>Not straight leg or boot cut First I will say… very comfortable. They do run large. I 5’8” and these jeans were very long and baggy. I am keeping for comfort? But would not purchase again. Looks a bit sloppy.</t>
        </is>
      </c>
      <c r="S1775" s="4" t="n">
        <v>45599</v>
      </c>
      <c r="T1775" s="2" t="n">
        <v>68</v>
      </c>
      <c r="U1775" s="5" t="n">
        <v>45599</v>
      </c>
      <c r="V1775" s="3" t="inlineStr">
        <is>
          <t>https://www.amazon.com/</t>
        </is>
      </c>
      <c r="W1775" s="2" t="n"/>
      <c r="X1775" s="2" t="n"/>
      <c r="Y1775" s="2" t="n"/>
      <c r="Z1775" s="2" t="n"/>
      <c r="AA1775" s="2" t="n"/>
      <c r="AB1775" s="2" t="n"/>
      <c r="AC1775" s="2" t="n"/>
      <c r="AD1775" s="2" t="n"/>
      <c r="AE1775" s="2" t="n"/>
      <c r="AF1775" s="2" t="n"/>
      <c r="AG1775" s="2" t="n"/>
      <c r="AH1775" s="2" t="n"/>
      <c r="AI1775" s="2" t="n"/>
      <c r="AJ1775" s="2" t="inlineStr">
        <is>
          <t>jeans</t>
        </is>
      </c>
      <c r="AK1775" s="3" t="inlineStr">
        <is>
          <t>https://www.amazon.com/gp/profile/amzn1.account.AG6II4HDT6GJPSJMJUZUEIEV4KBQ/ref=cm_cr_arp_d_gw_btm?ie=UTF8</t>
        </is>
      </c>
      <c r="AL1775" s="2" t="inlineStr">
        <is>
          <t>J. T. Harris</t>
        </is>
      </c>
      <c r="AM1775" s="2" t="n"/>
      <c r="AN1775" s="2" t="n"/>
      <c r="AO1775" s="2" t="inlineStr">
        <is>
          <t>medium blue</t>
        </is>
      </c>
      <c r="AP1775" s="2" t="n">
        <v>11</v>
      </c>
      <c r="AQ1775" s="2" t="n"/>
      <c r="AR1775" s="2" t="n"/>
      <c r="AS1775" s="2" t="n"/>
      <c r="AT1775" s="2" t="n"/>
      <c r="AU1775" s="2" t="n">
        <v>1</v>
      </c>
      <c r="AV1775" s="2" t="n"/>
      <c r="AW1775" s="2" t="n"/>
    </row>
    <row r="1776" ht="99" customHeight="1" s="11">
      <c r="A1776" s="2" t="n"/>
      <c r="B1776" s="2" t="n"/>
      <c r="C1776" s="3" t="inlineStr">
        <is>
          <t>https://m.media-amazon.com/images/I/71jXtwtjirL.jpg</t>
        </is>
      </c>
      <c r="D1776" s="2" t="n">
        <v>2</v>
      </c>
      <c r="E1776" s="2">
        <f>image(C1776)</f>
        <v/>
      </c>
      <c r="F1776" s="2" t="b">
        <v>0</v>
      </c>
      <c r="G1776" s="2" t="b">
        <v>0</v>
      </c>
      <c r="H1776" s="10" t="inlineStr">
        <is>
          <t>false</t>
        </is>
      </c>
      <c r="I1776" s="2" t="b">
        <v>1</v>
      </c>
      <c r="J1776" s="2" t="b">
        <v>0</v>
      </c>
      <c r="K1776" s="2" t="n"/>
      <c r="L1776" s="2" t="n"/>
      <c r="M1776" s="2" t="n"/>
      <c r="N1776" s="3" t="inlineStr">
        <is>
          <t>https://www.amazon.com/dp/B0D4SCCTD9/ref=cm_cr_arp_d_product_top?ie=UTF8</t>
        </is>
      </c>
      <c r="O1776" s="3" t="inlineStr">
        <is>
          <t>http://redirect.viglink.com?key=2aba39b05bc3c8c85f46f6f98c7c728d&amp;u=https%3A%2F%2Fwww.amazon.com%2Fdp%2FB0D4SCCTD9%2Fref%3Dcm_cr_arp_d_product_top%3Fie%3DUTF8</t>
        </is>
      </c>
      <c r="P1776" s="2" t="inlineStr">
        <is>
          <t>5'8"</t>
        </is>
      </c>
      <c r="Q1776" s="2" t="n"/>
      <c r="R1776" s="2" t="inlineStr">
        <is>
          <t>Not straight leg or boot cut First I will say… very comfortable. They do run large. I 5’8” and these jeans were very long and baggy. I am keeping for comfort? But would not purchase again. Looks a bit sloppy.</t>
        </is>
      </c>
      <c r="S1776" s="4" t="n">
        <v>45599</v>
      </c>
      <c r="T1776" s="2" t="n">
        <v>68</v>
      </c>
      <c r="U1776" s="5" t="n">
        <v>45599</v>
      </c>
      <c r="V1776" s="3" t="inlineStr">
        <is>
          <t>https://www.amazon.com/</t>
        </is>
      </c>
      <c r="W1776" s="2" t="n"/>
      <c r="X1776" s="2" t="n"/>
      <c r="Y1776" s="2" t="n"/>
      <c r="Z1776" s="2" t="n"/>
      <c r="AA1776" s="2" t="n"/>
      <c r="AB1776" s="2" t="n"/>
      <c r="AC1776" s="2" t="n"/>
      <c r="AD1776" s="2" t="n"/>
      <c r="AE1776" s="2" t="n"/>
      <c r="AF1776" s="2" t="n"/>
      <c r="AG1776" s="2" t="n"/>
      <c r="AH1776" s="2" t="n"/>
      <c r="AI1776" s="2" t="n"/>
      <c r="AJ1776" s="2" t="inlineStr">
        <is>
          <t>jeans</t>
        </is>
      </c>
      <c r="AK1776" s="3" t="inlineStr">
        <is>
          <t>https://www.amazon.com/gp/profile/amzn1.account.AG6II4HDT6GJPSJMJUZUEIEV4KBQ/ref=cm_cr_arp_d_gw_btm?ie=UTF8</t>
        </is>
      </c>
      <c r="AL1776" s="2" t="inlineStr">
        <is>
          <t>J. T. Harris</t>
        </is>
      </c>
      <c r="AM1776" s="2" t="n"/>
      <c r="AN1776" s="2" t="n"/>
      <c r="AO1776" s="2" t="inlineStr">
        <is>
          <t>medium blue</t>
        </is>
      </c>
      <c r="AP1776" s="2" t="n">
        <v>11</v>
      </c>
      <c r="AQ1776" s="2" t="n"/>
      <c r="AR1776" s="2" t="n"/>
      <c r="AS1776" s="2" t="n"/>
      <c r="AT1776" s="2" t="n"/>
      <c r="AU1776" s="2" t="n">
        <v>1</v>
      </c>
      <c r="AV1776" s="2" t="n"/>
      <c r="AW1776" s="2" t="n"/>
    </row>
    <row r="1777" ht="99" customHeight="1" s="11">
      <c r="A1777" s="2" t="n"/>
      <c r="B1777" s="2" t="n"/>
      <c r="C1777" s="3" t="inlineStr">
        <is>
          <t>https://images-na.ssl-images-amazon.com/images/I/71XNfUNuz1L.jpg</t>
        </is>
      </c>
      <c r="D1777" s="2" t="n">
        <v>1</v>
      </c>
      <c r="E1777" s="2">
        <f>image(C1777)</f>
        <v/>
      </c>
      <c r="F1777" s="2" t="b">
        <v>1</v>
      </c>
      <c r="G1777" s="2" t="b">
        <v>1</v>
      </c>
      <c r="H1777" s="10" t="inlineStr">
        <is>
          <t>true</t>
        </is>
      </c>
      <c r="I1777" s="2" t="b">
        <v>1</v>
      </c>
      <c r="J1777" s="2" t="b">
        <v>0</v>
      </c>
      <c r="K1777" s="2" t="n"/>
      <c r="L1777" s="2" t="n"/>
      <c r="M1777" s="2" t="n"/>
      <c r="N1777" s="3" t="inlineStr">
        <is>
          <t>https://www.amazon.com/dp/B07SK2MJLN/ref=cm_cr_arp_d_product_top?ie=UTF8</t>
        </is>
      </c>
      <c r="O1777" s="3" t="inlineStr">
        <is>
          <t>http://redirect.viglink.com?key=2aba39b05bc3c8c85f46f6f98c7c728d&amp;u=https%3A%2F%2Fwww.amazon.com%2Fdp%2FB07SK2MJLN%2Fref%3Dcm_cr_arp_d_product_top%3Fie%3DUTF8</t>
        </is>
      </c>
      <c r="P1777" s="2" t="inlineStr">
        <is>
          <t>I'm 5'10</t>
        </is>
      </c>
      <c r="Q1777" s="2" t="n"/>
      <c r="R1777" s="2" t="inlineStr">
        <is>
          <t>Great for tall women! I'm 5'10, I ordered a size 6-long. The length is great! It's just below my ankle, the inseam is probably around 32. Only issue I have is that I had to order a size 6 because they didn't have size 4-long so they're a little big. I'll deal with it, it's worth it to have pants long enough!</t>
        </is>
      </c>
      <c r="S1777" s="4" t="n">
        <v>43699</v>
      </c>
      <c r="T1777" s="2" t="n">
        <v>70</v>
      </c>
      <c r="U1777" s="5" t="n">
        <v>43699</v>
      </c>
      <c r="V1777" s="3" t="inlineStr">
        <is>
          <t>https://www.amazon.com/</t>
        </is>
      </c>
      <c r="W1777" s="2" t="n"/>
      <c r="X1777" s="2" t="n"/>
      <c r="Y1777" s="2" t="n"/>
      <c r="Z1777" s="2" t="n"/>
      <c r="AA1777" s="2" t="n"/>
      <c r="AB1777" s="2" t="n"/>
      <c r="AC1777" s="2" t="n"/>
      <c r="AD1777" s="2" t="n"/>
      <c r="AE1777" s="2" t="n"/>
      <c r="AF1777" s="2" t="n"/>
      <c r="AG1777" s="2" t="n"/>
      <c r="AH1777" s="2" t="n"/>
      <c r="AI1777" s="2" t="n"/>
      <c r="AJ1777" s="2" t="inlineStr">
        <is>
          <t>pants</t>
        </is>
      </c>
      <c r="AK1777" s="3" t="inlineStr">
        <is>
          <t>https://www.amazon.com/gp/profile/amzn1.account.AF7MIQWSOK4325QC23XPETA44V6A/ref=cm_cr_arp_d_gw_btm?ie=UTF8</t>
        </is>
      </c>
      <c r="AL1777" s="2" t="inlineStr">
        <is>
          <t>BonnieCampbell</t>
        </is>
      </c>
      <c r="AM1777" s="2" t="n"/>
      <c r="AN1777" s="2" t="n"/>
      <c r="AO1777" s="2" t="inlineStr">
        <is>
          <t>black</t>
        </is>
      </c>
      <c r="AP1777" s="2" t="inlineStr">
        <is>
          <t>6 long</t>
        </is>
      </c>
      <c r="AQ1777" s="2" t="n"/>
      <c r="AR1777" s="2" t="n"/>
      <c r="AS1777" s="2" t="n"/>
      <c r="AT1777" s="2" t="n"/>
      <c r="AU1777" s="2" t="n">
        <v>1</v>
      </c>
      <c r="AV1777" s="2" t="n"/>
      <c r="AW1777" s="2" t="n"/>
    </row>
    <row r="1778" ht="99" customHeight="1" s="11">
      <c r="A1778" s="2" t="n"/>
      <c r="B1778" s="2" t="n"/>
      <c r="C1778" s="3" t="inlineStr">
        <is>
          <t>https://m.media-amazon.com/images/I/710+UdkpFjL.jpg</t>
        </is>
      </c>
      <c r="D1778" s="2" t="n">
        <v>1</v>
      </c>
      <c r="E1778" s="2">
        <f>image(C1778)</f>
        <v/>
      </c>
      <c r="F1778" s="2" t="b">
        <v>0</v>
      </c>
      <c r="G1778" s="2" t="b">
        <v>0</v>
      </c>
      <c r="H1778" s="10" t="inlineStr">
        <is>
          <t>false</t>
        </is>
      </c>
      <c r="I1778" s="2" t="b">
        <v>1</v>
      </c>
      <c r="J1778" s="2" t="b">
        <v>0</v>
      </c>
      <c r="K1778" s="2" t="n"/>
      <c r="L1778" s="2" t="n"/>
      <c r="M1778" s="2" t="n"/>
      <c r="N1778" s="3" t="inlineStr">
        <is>
          <t>https://www.amazon.com/dp/B07SK2MJLN/ref=cm_cr_arp_d_product_top?ie=UTF8</t>
        </is>
      </c>
      <c r="O1778" s="3" t="inlineStr">
        <is>
          <t>http://redirect.viglink.com?key=2aba39b05bc3c8c85f46f6f98c7c728d&amp;u=https%3A%2F%2Fwww.amazon.com%2Fdp%2FB07SK2MJLN%2Fref%3Dcm_cr_arp_d_product_top%3Fie%3DUTF8</t>
        </is>
      </c>
      <c r="P1778" s="2" t="inlineStr">
        <is>
          <t>I'm 5'6"</t>
        </is>
      </c>
      <c r="Q1778" s="2" t="inlineStr">
        <is>
          <t>158lbs</t>
        </is>
      </c>
      <c r="R1778" s="2" t="inlineStr">
        <is>
          <t>Holds up to wash/wear I’ve washed them 3 times and they’ve held up their shape and color. They fit like a skinny pant and don’t stretch out during a long day of wear. Super flattering and comfortable. I’m 5’6” and 158lbs</t>
        </is>
      </c>
      <c r="S1778" s="4" t="n">
        <v>44644</v>
      </c>
      <c r="T1778" s="2" t="n">
        <v>66</v>
      </c>
      <c r="U1778" s="5" t="n">
        <v>44644</v>
      </c>
      <c r="V1778" s="3" t="inlineStr">
        <is>
          <t>https://www.amazon.com/</t>
        </is>
      </c>
      <c r="W1778" s="2" t="n"/>
      <c r="X1778" s="2" t="n"/>
      <c r="Y1778" s="2" t="n"/>
      <c r="Z1778" s="2" t="n"/>
      <c r="AA1778" s="2" t="n"/>
      <c r="AB1778" s="2" t="n"/>
      <c r="AC1778" s="2" t="n"/>
      <c r="AD1778" s="2" t="n"/>
      <c r="AE1778" s="2" t="n"/>
      <c r="AF1778" s="2" t="n"/>
      <c r="AG1778" s="2" t="n"/>
      <c r="AH1778" s="2" t="n">
        <v>158</v>
      </c>
      <c r="AI1778" s="2" t="n"/>
      <c r="AJ1778" s="2" t="inlineStr">
        <is>
          <t>other</t>
        </is>
      </c>
      <c r="AK1778" s="3" t="inlineStr">
        <is>
          <t>https://www.amazon.com/gp/profile/amzn1.account.AGVUIV5MOFBIEL73JBOGENZL7DBQ/ref=cm_cr_getr_d_gw_btm?ie=UTF8</t>
        </is>
      </c>
      <c r="AL1778" s="2" t="inlineStr">
        <is>
          <t>A.K.</t>
        </is>
      </c>
      <c r="AM1778" s="2" t="n"/>
      <c r="AN1778" s="2" t="n"/>
      <c r="AO1778" s="2" t="inlineStr">
        <is>
          <t>black</t>
        </is>
      </c>
      <c r="AP1778" s="2" t="n">
        <v>8</v>
      </c>
      <c r="AQ1778" s="2" t="n"/>
      <c r="AR1778" s="2" t="n"/>
      <c r="AS1778" s="2" t="n">
        <v>158</v>
      </c>
      <c r="AT1778" s="2" t="n"/>
      <c r="AU1778" s="2" t="n">
        <v>2</v>
      </c>
      <c r="AV1778" s="2" t="n"/>
      <c r="AW1778" s="2" t="n"/>
    </row>
    <row r="1779" ht="99" customHeight="1" s="11">
      <c r="A1779" s="2" t="n"/>
      <c r="B1779" s="2" t="n"/>
      <c r="C1779" s="3" t="inlineStr">
        <is>
          <t>https://m.media-amazon.com/images/I/71SiLsCdCzL.jpg</t>
        </is>
      </c>
      <c r="D1779" s="2" t="n">
        <v>1</v>
      </c>
      <c r="E1779" s="2">
        <f>image(C1779)</f>
        <v/>
      </c>
      <c r="F1779" s="2" t="b">
        <v>1</v>
      </c>
      <c r="G1779" s="2" t="b">
        <v>0</v>
      </c>
      <c r="H1779" s="10" t="inlineStr">
        <is>
          <t>false</t>
        </is>
      </c>
      <c r="I1779" s="2" t="b">
        <v>1</v>
      </c>
      <c r="J1779" s="2" t="b">
        <v>0</v>
      </c>
      <c r="K1779" s="2" t="n"/>
      <c r="L1779" s="2" t="n"/>
      <c r="M1779" s="2" t="n"/>
      <c r="N1779" s="3" t="inlineStr">
        <is>
          <t>https://www.amazon.com/dp/B07SK2MJLN/ref=cm_cr_arp_d_product_top?ie=UTF8</t>
        </is>
      </c>
      <c r="O1779" s="3" t="inlineStr">
        <is>
          <t>http://redirect.viglink.com?key=2aba39b05bc3c8c85f46f6f98c7c728d&amp;u=https%3A%2F%2Fwww.amazon.com%2Fdp%2FB07SK2MJLN%2Fref%3Dcm_cr_arp_d_product_top%3Fie%3DUTF8</t>
        </is>
      </c>
      <c r="P1779" s="2" t="inlineStr">
        <is>
          <t>I'm 5'6"</t>
        </is>
      </c>
      <c r="Q1779" s="2" t="inlineStr">
        <is>
          <t>158lbs</t>
        </is>
      </c>
      <c r="R1779" s="2" t="inlineStr">
        <is>
          <t>Holds up to wash/wear I’ve washed them 3 times and they’ve held up their shape and color. They fit like a skinny pant and don’t stretch out during a long day of wear. Super flattering and comfortable. I’m 5’6” and 158lbs</t>
        </is>
      </c>
      <c r="S1779" s="4" t="n">
        <v>44644</v>
      </c>
      <c r="T1779" s="2" t="n">
        <v>66</v>
      </c>
      <c r="U1779" s="5" t="n">
        <v>44644</v>
      </c>
      <c r="V1779" s="3" t="inlineStr">
        <is>
          <t>https://www.amazon.com/</t>
        </is>
      </c>
      <c r="W1779" s="2" t="n"/>
      <c r="X1779" s="2" t="n"/>
      <c r="Y1779" s="2" t="n"/>
      <c r="Z1779" s="2" t="n"/>
      <c r="AA1779" s="2" t="n"/>
      <c r="AB1779" s="2" t="n"/>
      <c r="AC1779" s="2" t="n"/>
      <c r="AD1779" s="2" t="n"/>
      <c r="AE1779" s="2" t="n"/>
      <c r="AF1779" s="2" t="n"/>
      <c r="AG1779" s="2" t="n"/>
      <c r="AH1779" s="2" t="n">
        <v>158</v>
      </c>
      <c r="AI1779" s="2" t="n"/>
      <c r="AJ1779" s="2" t="inlineStr">
        <is>
          <t>other</t>
        </is>
      </c>
      <c r="AK1779" s="3" t="inlineStr">
        <is>
          <t>https://www.amazon.com/gp/profile/amzn1.account.AGVUIV5MOFBIEL73JBOGENZL7DBQ/ref=cm_cr_getr_d_gw_btm?ie=UTF8</t>
        </is>
      </c>
      <c r="AL1779" s="2" t="inlineStr">
        <is>
          <t>A.K.</t>
        </is>
      </c>
      <c r="AM1779" s="2" t="n"/>
      <c r="AN1779" s="2" t="n"/>
      <c r="AO1779" s="2" t="inlineStr">
        <is>
          <t>black</t>
        </is>
      </c>
      <c r="AP1779" s="2" t="n">
        <v>8</v>
      </c>
      <c r="AQ1779" s="2" t="n"/>
      <c r="AR1779" s="2" t="n"/>
      <c r="AS1779" s="2" t="n">
        <v>158</v>
      </c>
      <c r="AT1779" s="2" t="n"/>
      <c r="AU1779" s="2" t="n">
        <v>2</v>
      </c>
      <c r="AV1779" s="2" t="n"/>
      <c r="AW1779" s="2" t="n"/>
    </row>
    <row r="1780" ht="99" customHeight="1" s="11">
      <c r="A1780" s="2" t="n"/>
      <c r="B1780" s="2" t="n"/>
      <c r="C1780" s="3" t="inlineStr">
        <is>
          <t>https://m.media-amazon.com/images/I/71tGUdvimuL.jpg</t>
        </is>
      </c>
      <c r="D1780" s="2" t="n">
        <v>1</v>
      </c>
      <c r="E1780" s="2">
        <f>image(C1780)</f>
        <v/>
      </c>
      <c r="F1780" s="2" t="b">
        <v>0</v>
      </c>
      <c r="G1780" s="2" t="b">
        <v>0</v>
      </c>
      <c r="H1780" s="10" t="inlineStr">
        <is>
          <t>false</t>
        </is>
      </c>
      <c r="I1780" s="2" t="b">
        <v>1</v>
      </c>
      <c r="J1780" s="2" t="b">
        <v>0</v>
      </c>
      <c r="K1780" s="2" t="n"/>
      <c r="L1780" s="2" t="n"/>
      <c r="M1780" s="2" t="n"/>
      <c r="N1780" s="3" t="inlineStr">
        <is>
          <t>https://www.amazon.com/dp/B07SK2MJLN/ref=cm_cr_arp_d_product_top?ie=UTF8</t>
        </is>
      </c>
      <c r="O1780" s="3" t="inlineStr">
        <is>
          <t>http://redirect.viglink.com?key=2aba39b05bc3c8c85f46f6f98c7c728d&amp;u=https%3A%2F%2Fwww.amazon.com%2Fdp%2FB07SK2MJLN%2Fref%3Dcm_cr_arp_d_product_top%3Fie%3DUTF8</t>
        </is>
      </c>
      <c r="P1780" s="2" t="inlineStr">
        <is>
          <t>I'm 5'6"</t>
        </is>
      </c>
      <c r="Q1780" s="2" t="inlineStr">
        <is>
          <t>158lbs</t>
        </is>
      </c>
      <c r="R1780" s="2" t="inlineStr">
        <is>
          <t>Holds up to wash/wear I’ve washed them 3 times and they’ve held up their shape and color. They fit like a skinny pant and don’t stretch out during a long day of wear. Super flattering and comfortable. I’m 5’6” and 158lbs</t>
        </is>
      </c>
      <c r="S1780" s="4" t="n">
        <v>44644</v>
      </c>
      <c r="T1780" s="2" t="n">
        <v>66</v>
      </c>
      <c r="U1780" s="5" t="n">
        <v>44644</v>
      </c>
      <c r="V1780" s="3" t="inlineStr">
        <is>
          <t>https://www.amazon.com/</t>
        </is>
      </c>
      <c r="W1780" s="2" t="n"/>
      <c r="X1780" s="2" t="n"/>
      <c r="Y1780" s="2" t="n"/>
      <c r="Z1780" s="2" t="n"/>
      <c r="AA1780" s="2" t="n"/>
      <c r="AB1780" s="2" t="n"/>
      <c r="AC1780" s="2" t="n"/>
      <c r="AD1780" s="2" t="n"/>
      <c r="AE1780" s="2" t="n"/>
      <c r="AF1780" s="2" t="n"/>
      <c r="AG1780" s="2" t="n"/>
      <c r="AH1780" s="2" t="n">
        <v>158</v>
      </c>
      <c r="AI1780" s="2" t="n"/>
      <c r="AJ1780" s="2" t="inlineStr">
        <is>
          <t>other</t>
        </is>
      </c>
      <c r="AK1780" s="3" t="inlineStr">
        <is>
          <t>https://www.amazon.com/gp/profile/amzn1.account.AGVUIV5MOFBIEL73JBOGENZL7DBQ/ref=cm_cr_getr_d_gw_btm?ie=UTF8</t>
        </is>
      </c>
      <c r="AL1780" s="2" t="inlineStr">
        <is>
          <t>A.K.</t>
        </is>
      </c>
      <c r="AM1780" s="2" t="n"/>
      <c r="AN1780" s="2" t="n"/>
      <c r="AO1780" s="2" t="inlineStr">
        <is>
          <t>black</t>
        </is>
      </c>
      <c r="AP1780" s="2" t="n">
        <v>8</v>
      </c>
      <c r="AQ1780" s="2" t="n"/>
      <c r="AR1780" s="2" t="n"/>
      <c r="AS1780" s="2" t="n">
        <v>158</v>
      </c>
      <c r="AT1780" s="2" t="n"/>
      <c r="AU1780" s="2" t="n">
        <v>2</v>
      </c>
      <c r="AV1780" s="2" t="n"/>
      <c r="AW1780" s="2" t="n"/>
    </row>
    <row r="1781" ht="99" customHeight="1" s="11">
      <c r="A1781" s="2" t="n"/>
      <c r="B1781" s="2" t="n"/>
      <c r="C1781" s="3" t="inlineStr">
        <is>
          <t>https://m.media-amazon.com/images/I/710fZDS97nL.jpg</t>
        </is>
      </c>
      <c r="D1781" s="2" t="n">
        <v>1</v>
      </c>
      <c r="E1781" s="2">
        <f>image(C1781)</f>
        <v/>
      </c>
      <c r="F1781" s="2" t="b">
        <v>1</v>
      </c>
      <c r="G1781" s="2" t="b">
        <v>0</v>
      </c>
      <c r="H1781" s="10" t="inlineStr">
        <is>
          <t>false</t>
        </is>
      </c>
      <c r="I1781" s="2" t="b">
        <v>1</v>
      </c>
      <c r="J1781" s="2" t="b">
        <v>0</v>
      </c>
      <c r="K1781" s="2" t="n"/>
      <c r="L1781" s="2" t="n"/>
      <c r="M1781" s="2" t="n"/>
      <c r="N1781" s="3" t="inlineStr">
        <is>
          <t>https://www.amazon.com/dp/B07SK2MJLN/ref=cm_cr_arp_d_product_top?ie=UTF8</t>
        </is>
      </c>
      <c r="O1781" s="3" t="inlineStr">
        <is>
          <t>http://redirect.viglink.com?key=2aba39b05bc3c8c85f46f6f98c7c728d&amp;u=https%3A%2F%2Fwww.amazon.com%2Fdp%2FB07SK2MJLN%2Fref%3Dcm_cr_arp_d_product_top%3Fie%3DUTF8</t>
        </is>
      </c>
      <c r="P1781" s="2" t="inlineStr">
        <is>
          <t>I'm 5'5"</t>
        </is>
      </c>
      <c r="Q1781" s="2" t="inlineStr">
        <is>
          <t>5'5" 150</t>
        </is>
      </c>
      <c r="R1781" s="2" t="inlineStr">
        <is>
          <t>Flattering and comfy! Because I am used to wearing boyfriend jeans that are a bit big on me, it seemed these were going to be too small or just uncomfortable when I first pulled them up. But no! They fit perfectly and are not restrictive and they are so much more flattering than what I've been wearing. I wear a 12 in old navy and Lee boyfriend (although size 10 fit me too) and I got these in a 12. I'm 5'5" 150. Months later: I hardly ever wear these because they fall down and there's no belt loops. I pulled them out of the drawer, put em on, and said wow these are great, why don't I wear them? Half hour later I'm saying, oh yeah, that's why.</t>
        </is>
      </c>
      <c r="S1781" s="4" t="n">
        <v>44841</v>
      </c>
      <c r="T1781" s="2" t="n">
        <v>65</v>
      </c>
      <c r="U1781" s="5" t="n">
        <v>44841</v>
      </c>
      <c r="V1781" s="3" t="inlineStr">
        <is>
          <t>https://www.amazon.com/</t>
        </is>
      </c>
      <c r="W1781" s="2" t="n"/>
      <c r="X1781" s="2" t="n"/>
      <c r="Y1781" s="2" t="n"/>
      <c r="Z1781" s="2" t="n"/>
      <c r="AA1781" s="2" t="n"/>
      <c r="AB1781" s="2" t="n"/>
      <c r="AC1781" s="2" t="n"/>
      <c r="AD1781" s="2" t="n"/>
      <c r="AE1781" s="2" t="n"/>
      <c r="AF1781" s="2" t="n"/>
      <c r="AG1781" s="2" t="n"/>
      <c r="AH1781" s="2" t="n">
        <v>150</v>
      </c>
      <c r="AI1781" s="2" t="n"/>
      <c r="AJ1781" s="2" t="inlineStr">
        <is>
          <t>jeans</t>
        </is>
      </c>
      <c r="AK1781" s="3" t="inlineStr">
        <is>
          <t>https://www.amazon.com/gp/profile/amzn1.account.AFJWDZBZ6MXS4AUK4MSCNMWSFZ7A/ref=cm_cr_getr_d_gw_btm?ie=UTF8</t>
        </is>
      </c>
      <c r="AL1781" s="2" t="inlineStr">
        <is>
          <t>KG</t>
        </is>
      </c>
      <c r="AM1781" s="2" t="n"/>
      <c r="AN1781" s="2" t="n"/>
      <c r="AO1781" s="2" t="inlineStr">
        <is>
          <t>landslide</t>
        </is>
      </c>
      <c r="AP1781" s="2" t="inlineStr">
        <is>
          <t>12 long</t>
        </is>
      </c>
      <c r="AQ1781" s="2" t="n"/>
      <c r="AR1781" s="2" t="n"/>
      <c r="AS1781" s="2" t="n">
        <v>150</v>
      </c>
      <c r="AT1781" s="2" t="n"/>
      <c r="AU1781" s="2" t="n">
        <v>2</v>
      </c>
      <c r="AV1781" s="2" t="n"/>
      <c r="AW1781" s="2" t="n"/>
    </row>
    <row r="1782" ht="99" customHeight="1" s="11">
      <c r="A1782" s="2" t="n"/>
      <c r="B1782" s="2" t="n"/>
      <c r="C1782" s="3" t="inlineStr">
        <is>
          <t>https://m.media-amazon.com/images/I/712KDz+YADL.jpg</t>
        </is>
      </c>
      <c r="D1782" s="2" t="n">
        <v>2</v>
      </c>
      <c r="E1782" s="2">
        <f>image(C1782)</f>
        <v/>
      </c>
      <c r="F1782" s="2" t="b">
        <v>0</v>
      </c>
      <c r="G1782" s="2" t="b">
        <v>0</v>
      </c>
      <c r="H1782" s="10" t="inlineStr">
        <is>
          <t>false</t>
        </is>
      </c>
      <c r="I1782" s="2" t="b">
        <v>1</v>
      </c>
      <c r="J1782" s="2" t="b">
        <v>0</v>
      </c>
      <c r="K1782" s="2" t="n"/>
      <c r="L1782" s="2" t="n"/>
      <c r="M1782" s="2" t="n"/>
      <c r="N1782" s="3" t="inlineStr">
        <is>
          <t>https://www.amazon.com/dp/B07SK2MJLN/ref=cm_cr_arp_d_product_top?ie=UTF8</t>
        </is>
      </c>
      <c r="O1782" s="3" t="inlineStr">
        <is>
          <t>http://redirect.viglink.com?key=2aba39b05bc3c8c85f46f6f98c7c728d&amp;u=https%3A%2F%2Fwww.amazon.com%2Fdp%2FB07SK2MJLN%2Fref%3Dcm_cr_arp_d_product_top%3Fie%3DUTF8</t>
        </is>
      </c>
      <c r="P1782" s="2" t="inlineStr">
        <is>
          <t>I'm 5'5"</t>
        </is>
      </c>
      <c r="Q1782" s="2" t="inlineStr">
        <is>
          <t>5'5" 150</t>
        </is>
      </c>
      <c r="R1782" s="2" t="inlineStr">
        <is>
          <t>Flattering and comfy! Because I am used to wearing boyfriend jeans that are a bit big on me, it seemed these were going to be too small or just uncomfortable when I first pulled them up. But no! They fit perfectly and are not restrictive and they are so much more flattering than what I've been wearing. I wear a 12 in old navy and Lee boyfriend (although size 10 fit me too) and I got these in a 12. I'm 5'5" 150. Months later: I hardly ever wear these because they fall down and there's no belt loops. I pulled them out of the drawer, put em on, and said wow these are great, why don't I wear them? Half hour later I'm saying, oh yeah, that's why.</t>
        </is>
      </c>
      <c r="S1782" s="4" t="n">
        <v>44841</v>
      </c>
      <c r="T1782" s="2" t="n">
        <v>65</v>
      </c>
      <c r="U1782" s="5" t="n">
        <v>44841</v>
      </c>
      <c r="V1782" s="3" t="inlineStr">
        <is>
          <t>https://www.amazon.com/</t>
        </is>
      </c>
      <c r="W1782" s="2" t="n"/>
      <c r="X1782" s="2" t="n"/>
      <c r="Y1782" s="2" t="n"/>
      <c r="Z1782" s="2" t="n"/>
      <c r="AA1782" s="2" t="n"/>
      <c r="AB1782" s="2" t="n"/>
      <c r="AC1782" s="2" t="n"/>
      <c r="AD1782" s="2" t="n"/>
      <c r="AE1782" s="2" t="n"/>
      <c r="AF1782" s="2" t="n"/>
      <c r="AG1782" s="2" t="n"/>
      <c r="AH1782" s="2" t="n">
        <v>150</v>
      </c>
      <c r="AI1782" s="2" t="n"/>
      <c r="AJ1782" s="2" t="inlineStr">
        <is>
          <t>jeans</t>
        </is>
      </c>
      <c r="AK1782" s="3" t="inlineStr">
        <is>
          <t>https://www.amazon.com/gp/profile/amzn1.account.AFJWDZBZ6MXS4AUK4MSCNMWSFZ7A/ref=cm_cr_getr_d_gw_btm?ie=UTF8</t>
        </is>
      </c>
      <c r="AL1782" s="2" t="inlineStr">
        <is>
          <t>KG</t>
        </is>
      </c>
      <c r="AM1782" s="2" t="n"/>
      <c r="AN1782" s="2" t="n"/>
      <c r="AO1782" s="2" t="inlineStr">
        <is>
          <t>landslide</t>
        </is>
      </c>
      <c r="AP1782" s="2" t="inlineStr">
        <is>
          <t>12 long</t>
        </is>
      </c>
      <c r="AQ1782" s="2" t="n"/>
      <c r="AR1782" s="2" t="n"/>
      <c r="AS1782" s="2" t="n">
        <v>150</v>
      </c>
      <c r="AT1782" s="2" t="n"/>
      <c r="AU1782" s="2" t="n">
        <v>2</v>
      </c>
      <c r="AV1782" s="2" t="n"/>
      <c r="AW1782" s="2" t="n"/>
    </row>
    <row r="1783" ht="99" customHeight="1" s="11">
      <c r="A1783" s="2" t="n"/>
      <c r="B1783" s="2" t="n"/>
      <c r="C1783" s="3" t="inlineStr">
        <is>
          <t>https://m.media-amazon.com/images/I/71BgjHvhNIL.jpg</t>
        </is>
      </c>
      <c r="D1783" s="2" t="n">
        <v>2</v>
      </c>
      <c r="E1783" s="2">
        <f>image(C1783)</f>
        <v/>
      </c>
      <c r="F1783" s="2" t="b">
        <v>1</v>
      </c>
      <c r="G1783" s="2" t="b">
        <v>0</v>
      </c>
      <c r="H1783" s="10" t="inlineStr">
        <is>
          <t>false</t>
        </is>
      </c>
      <c r="I1783" s="2" t="b">
        <v>1</v>
      </c>
      <c r="J1783" s="2" t="b">
        <v>0</v>
      </c>
      <c r="K1783" s="2" t="n"/>
      <c r="L1783" s="2" t="n"/>
      <c r="M1783" s="2" t="n"/>
      <c r="N1783" s="3" t="inlineStr">
        <is>
          <t>https://www.amazon.com/dp/B07SK2MJLN/ref=cm_cr_arp_d_product_top?ie=UTF8</t>
        </is>
      </c>
      <c r="O1783" s="3" t="inlineStr">
        <is>
          <t>http://redirect.viglink.com?key=2aba39b05bc3c8c85f46f6f98c7c728d&amp;u=https%3A%2F%2Fwww.amazon.com%2Fdp%2FB07SK2MJLN%2Fref%3Dcm_cr_arp_d_product_top%3Fie%3DUTF8</t>
        </is>
      </c>
      <c r="P1783" s="2" t="inlineStr">
        <is>
          <t>I'm 5'5"</t>
        </is>
      </c>
      <c r="Q1783" s="2" t="inlineStr">
        <is>
          <t>5'5" 150</t>
        </is>
      </c>
      <c r="R1783" s="2" t="inlineStr">
        <is>
          <t>Flattering and comfy! Because I am used to wearing boyfriend jeans that are a bit big on me, it seemed these were going to be too small or just uncomfortable when I first pulled them up. But no! They fit perfectly and are not restrictive and they are so much more flattering than what I've been wearing. I wear a 12 in old navy and Lee boyfriend (although size 10 fit me too) and I got these in a 12. I'm 5'5" 150. Months later: I hardly ever wear these because they fall down and there's no belt loops. I pulled them out of the drawer, put em on, and said wow these are great, why don't I wear them? Half hour later I'm saying, oh yeah, that's why.</t>
        </is>
      </c>
      <c r="S1783" s="4" t="n">
        <v>44841</v>
      </c>
      <c r="T1783" s="2" t="n">
        <v>65</v>
      </c>
      <c r="U1783" s="5" t="n">
        <v>44841</v>
      </c>
      <c r="V1783" s="3" t="inlineStr">
        <is>
          <t>https://www.amazon.com/</t>
        </is>
      </c>
      <c r="W1783" s="2" t="n"/>
      <c r="X1783" s="2" t="n"/>
      <c r="Y1783" s="2" t="n"/>
      <c r="Z1783" s="2" t="n"/>
      <c r="AA1783" s="2" t="n"/>
      <c r="AB1783" s="2" t="n"/>
      <c r="AC1783" s="2" t="n"/>
      <c r="AD1783" s="2" t="n"/>
      <c r="AE1783" s="2" t="n"/>
      <c r="AF1783" s="2" t="n"/>
      <c r="AG1783" s="2" t="n"/>
      <c r="AH1783" s="2" t="n">
        <v>150</v>
      </c>
      <c r="AI1783" s="2" t="n"/>
      <c r="AJ1783" s="2" t="inlineStr">
        <is>
          <t>jeans</t>
        </is>
      </c>
      <c r="AK1783" s="3" t="inlineStr">
        <is>
          <t>https://www.amazon.com/gp/profile/amzn1.account.AFJWDZBZ6MXS4AUK4MSCNMWSFZ7A/ref=cm_cr_getr_d_gw_btm?ie=UTF8</t>
        </is>
      </c>
      <c r="AL1783" s="2" t="inlineStr">
        <is>
          <t>KG</t>
        </is>
      </c>
      <c r="AM1783" s="2" t="n"/>
      <c r="AN1783" s="2" t="n"/>
      <c r="AO1783" s="2" t="inlineStr">
        <is>
          <t>landslide</t>
        </is>
      </c>
      <c r="AP1783" s="2" t="inlineStr">
        <is>
          <t>12 long</t>
        </is>
      </c>
      <c r="AQ1783" s="2" t="n"/>
      <c r="AR1783" s="2" t="n"/>
      <c r="AS1783" s="2" t="n">
        <v>150</v>
      </c>
      <c r="AT1783" s="2" t="n"/>
      <c r="AU1783" s="2" t="n">
        <v>2</v>
      </c>
      <c r="AV1783" s="2" t="n"/>
      <c r="AW1783" s="2" t="n"/>
    </row>
    <row r="1784" ht="99" customHeight="1" s="11">
      <c r="A1784" s="2" t="n"/>
      <c r="B1784" s="2" t="n"/>
      <c r="C1784" s="3" t="inlineStr">
        <is>
          <t>https://m.media-amazon.com/images/I/71FHu7VV63L.jpg</t>
        </is>
      </c>
      <c r="D1784" s="2" t="n">
        <v>1</v>
      </c>
      <c r="E1784" s="2">
        <f>image(C1784)</f>
        <v/>
      </c>
      <c r="F1784" s="2" t="b">
        <v>1</v>
      </c>
      <c r="G1784" s="2" t="b">
        <v>0</v>
      </c>
      <c r="H1784" s="10" t="inlineStr">
        <is>
          <t>false</t>
        </is>
      </c>
      <c r="I1784" s="2" t="b">
        <v>1</v>
      </c>
      <c r="J1784" s="2" t="b">
        <v>0</v>
      </c>
      <c r="K1784" s="2" t="n"/>
      <c r="L1784" s="2" t="n"/>
      <c r="M1784" s="2" t="n"/>
      <c r="N1784" s="3" t="inlineStr">
        <is>
          <t>https://www.amazon.com/dp/B0CSSQLXJY/ref=cm_cr_arp_d_product_top?ie=UTF8</t>
        </is>
      </c>
      <c r="O1784" s="3" t="inlineStr">
        <is>
          <t>http://redirect.viglink.com?key=2aba39b05bc3c8c85f46f6f98c7c728d&amp;u=https%3A%2F%2Fwww.amazon.com%2Fdp%2FB0CSSQLXJY%2Fref%3Dcm_cr_arp_d_product_top%3Fie%3DUTF8</t>
        </is>
      </c>
      <c r="P1784" s="2" t="inlineStr">
        <is>
          <t>I'm 5'7</t>
        </is>
      </c>
      <c r="Q1784" s="2" t="inlineStr">
        <is>
          <t>140lbs</t>
        </is>
      </c>
      <c r="R1784" s="2" t="inlineStr">
        <is>
          <t>Comfortable and cute Wasn’t sure I would like how they fit, but sure enough, it’s like so many of the other positive reviews, I do! They’re comfy and I like where they sit on the hip-not too high and not too low. They’re also pretty soft for jeans. I like that they have 2 pockets in front and 2 in back as well. Give ‘em a try. You’ll be happy you did. I’m 5’7 and 140lbs for reference.</t>
        </is>
      </c>
      <c r="S1784" s="4" t="n">
        <v>45515</v>
      </c>
      <c r="T1784" s="2" t="n">
        <v>67</v>
      </c>
      <c r="U1784" s="5" t="n">
        <v>45515</v>
      </c>
      <c r="V1784" s="3" t="inlineStr">
        <is>
          <t>https://www.amazon.com/</t>
        </is>
      </c>
      <c r="W1784" s="2" t="n"/>
      <c r="X1784" s="2" t="n"/>
      <c r="Y1784" s="2" t="n"/>
      <c r="Z1784" s="2" t="n"/>
      <c r="AA1784" s="2" t="n"/>
      <c r="AB1784" s="2" t="n"/>
      <c r="AC1784" s="2" t="n"/>
      <c r="AD1784" s="2" t="n"/>
      <c r="AE1784" s="2" t="n"/>
      <c r="AF1784" s="2" t="n"/>
      <c r="AG1784" s="2" t="n"/>
      <c r="AH1784" s="2" t="n">
        <v>140</v>
      </c>
      <c r="AI1784" s="2" t="n"/>
      <c r="AJ1784" s="2" t="inlineStr">
        <is>
          <t>jeans</t>
        </is>
      </c>
      <c r="AK1784" s="3" t="inlineStr">
        <is>
          <t>https://www.amazon.com/gp/profile/amzn1.account.AGXP2IQOR5COOUHODNATA7M5WLMQ/ref=cm_cr_arp_d_gw_btm?ie=UTF8</t>
        </is>
      </c>
      <c r="AL1784" s="2" t="inlineStr">
        <is>
          <t>Amazon Customer</t>
        </is>
      </c>
      <c r="AM1784" s="2" t="n"/>
      <c r="AN1784" s="2" t="n"/>
      <c r="AO1784" s="2" t="inlineStr">
        <is>
          <t>vintage light wash</t>
        </is>
      </c>
      <c r="AP1784" s="2" t="inlineStr">
        <is>
          <t>medium</t>
        </is>
      </c>
      <c r="AQ1784" s="2" t="n"/>
      <c r="AR1784" s="2" t="n"/>
      <c r="AS1784" s="2" t="n">
        <v>140</v>
      </c>
      <c r="AT1784" s="2" t="n"/>
      <c r="AU1784" s="2" t="n">
        <v>2</v>
      </c>
      <c r="AV1784" s="2" t="n"/>
      <c r="AW1784" s="2" t="n"/>
    </row>
    <row r="1785" ht="99" customHeight="1" s="11">
      <c r="A1785" s="2" t="n"/>
      <c r="B1785" s="2" t="n"/>
      <c r="C1785" s="3" t="inlineStr">
        <is>
          <t>https://m.media-amazon.com/images/I/71r9l9y4oHL.jpg</t>
        </is>
      </c>
      <c r="D1785" s="2" t="n">
        <v>2</v>
      </c>
      <c r="E1785" s="2">
        <f>image(C1785)</f>
        <v/>
      </c>
      <c r="F1785" s="2" t="b">
        <v>0</v>
      </c>
      <c r="G1785" s="2" t="b">
        <v>0</v>
      </c>
      <c r="H1785" s="10" t="inlineStr">
        <is>
          <t>false</t>
        </is>
      </c>
      <c r="I1785" s="2" t="b">
        <v>1</v>
      </c>
      <c r="J1785" s="2" t="b">
        <v>0</v>
      </c>
      <c r="K1785" s="2" t="n"/>
      <c r="L1785" s="2" t="n"/>
      <c r="M1785" s="2" t="n"/>
      <c r="N1785" s="3" t="inlineStr">
        <is>
          <t>https://www.amazon.com/dp/B0CSSQLXJY/ref=cm_cr_arp_d_product_top?ie=UTF8</t>
        </is>
      </c>
      <c r="O1785" s="3" t="inlineStr">
        <is>
          <t>http://redirect.viglink.com?key=2aba39b05bc3c8c85f46f6f98c7c728d&amp;u=https%3A%2F%2Fwww.amazon.com%2Fdp%2FB0CSSQLXJY%2Fref%3Dcm_cr_arp_d_product_top%3Fie%3DUTF8</t>
        </is>
      </c>
      <c r="P1785" s="2" t="inlineStr">
        <is>
          <t>I'm 5'2</t>
        </is>
      </c>
      <c r="Q1785" s="2" t="n"/>
      <c r="R1785" s="2" t="inlineStr">
        <is>
          <t>Cute &amp; Comfy, But Lose Around My Waist &amp; Over My Hips Cute and Comfy would definitely define these pants. The pants exhibits exquisite quality providing maximum stretch and ease. Being around children I have to constantly bend down, pick up things and I am running errands. At moments like these, I prefer to be comfortable and want to make a fashion statement at the same time. I like the style of the pants and them being wide leg they look fine over my legs. Where they fall a bit big is by the waistline and the hips. I ordered a size small in white and the length of the pants is perfect since I'm 5'2, but they are not cropped in that sense, and I don't mind them being full length pants, I actually like them being that way. The pants waist does have loops so I can wear a belt fixing the issue of them being loose. I believe for someone who has a waist line of 27' or 28' inches wouldn't need a belt. The bottom opening of the pants is about 9' inches. I like that the pants have nice front pockets where you can easily slide your phone or a thin card wallet. I would recommend these pants because I find them to be comfortable and stylish overall.</t>
        </is>
      </c>
      <c r="S1785" s="4" t="n">
        <v>45361</v>
      </c>
      <c r="T1785" s="2" t="n">
        <v>62</v>
      </c>
      <c r="U1785" s="5" t="n">
        <v>45361</v>
      </c>
      <c r="V1785" s="3" t="inlineStr">
        <is>
          <t>https://www.amazon.com/</t>
        </is>
      </c>
      <c r="W1785" s="2" t="n"/>
      <c r="X1785" s="2" t="n"/>
      <c r="Y1785" s="2" t="n"/>
      <c r="Z1785" s="2" t="n"/>
      <c r="AA1785" s="2" t="n"/>
      <c r="AB1785" s="2" t="n"/>
      <c r="AC1785" s="2" t="n"/>
      <c r="AD1785" s="2" t="n"/>
      <c r="AE1785" s="2" t="n"/>
      <c r="AF1785" s="2" t="n"/>
      <c r="AG1785" s="2" t="n"/>
      <c r="AH1785" s="2" t="n"/>
      <c r="AI1785" s="2" t="n"/>
      <c r="AJ1785" s="2" t="inlineStr">
        <is>
          <t>pants</t>
        </is>
      </c>
      <c r="AK1785" s="3" t="inlineStr">
        <is>
          <t>https://www.amazon.com/gp/profile/amzn1.account.AFROP3W77IGKTEVE7FZRPYGTSVIA/ref=cm_cr_getr_d_gw_btm?ie=UTF8</t>
        </is>
      </c>
      <c r="AL1785" s="2" t="inlineStr">
        <is>
          <t>Thunderboltmysql</t>
        </is>
      </c>
      <c r="AM1785" s="2" t="n"/>
      <c r="AN1785" s="2" t="n"/>
      <c r="AO1785" s="2" t="inlineStr">
        <is>
          <t>off-white</t>
        </is>
      </c>
      <c r="AP1785" s="2" t="inlineStr">
        <is>
          <t>small</t>
        </is>
      </c>
      <c r="AQ1785" s="2" t="n"/>
      <c r="AR1785" s="2" t="n"/>
      <c r="AS1785" s="2" t="n"/>
      <c r="AT1785" s="2" t="n"/>
      <c r="AU1785" s="2" t="n">
        <v>1</v>
      </c>
      <c r="AV1785" s="2" t="n"/>
      <c r="AW1785" s="2" t="n"/>
    </row>
    <row r="1786" ht="99" customHeight="1" s="11">
      <c r="A1786" s="2" t="n"/>
      <c r="B1786" s="2" t="n"/>
      <c r="C1786" s="3" t="inlineStr">
        <is>
          <t>https://m.media-amazon.com/images/I/71y58QBaeHL.jpg</t>
        </is>
      </c>
      <c r="D1786" s="2" t="n">
        <v>2</v>
      </c>
      <c r="E1786" s="2">
        <f>image(C1786)</f>
        <v/>
      </c>
      <c r="F1786" s="2" t="b">
        <v>0</v>
      </c>
      <c r="G1786" s="2" t="b">
        <v>0</v>
      </c>
      <c r="H1786" s="10" t="inlineStr">
        <is>
          <t>false</t>
        </is>
      </c>
      <c r="I1786" s="2" t="b">
        <v>1</v>
      </c>
      <c r="J1786" s="2" t="b">
        <v>0</v>
      </c>
      <c r="K1786" s="2" t="n"/>
      <c r="L1786" s="2" t="n"/>
      <c r="M1786" s="2" t="n"/>
      <c r="N1786" s="3" t="inlineStr">
        <is>
          <t>https://www.amazon.com/dp/B0CSSQLXJY/ref=cm_cr_arp_d_product_top?ie=UTF8</t>
        </is>
      </c>
      <c r="O1786" s="3" t="inlineStr">
        <is>
          <t>http://redirect.viglink.com?key=2aba39b05bc3c8c85f46f6f98c7c728d&amp;u=https%3A%2F%2Fwww.amazon.com%2Fdp%2FB0CSSQLXJY%2Fref%3Dcm_cr_arp_d_product_top%3Fie%3DUTF8</t>
        </is>
      </c>
      <c r="P1786" s="2" t="inlineStr">
        <is>
          <t>I'm 5'2</t>
        </is>
      </c>
      <c r="Q1786" s="2" t="n"/>
      <c r="R1786" s="2" t="inlineStr">
        <is>
          <t>Cute &amp; Comfy, But Lose Around My Waist &amp; Over My Hips Cute and Comfy would definitely define these pants. The pants exhibits exquisite quality providing maximum stretch and ease. Being around children I have to constantly bend down, pick up things and I am running errands. At moments like these, I prefer to be comfortable and want to make a fashion statement at the same time. I like the style of the pants and them being wide leg they look fine over my legs. Where they fall a bit big is by the waistline and the hips. I ordered a size small in white and the length of the pants is perfect since I'm 5'2, but they are not cropped in that sense, and I don't mind them being full length pants, I actually like them being that way. The pants waist does have loops so I can wear a belt fixing the issue of them being loose. I believe for someone who has a waist line of 27' or 28' inches wouldn't need a belt. The bottom opening of the pants is about 9' inches. I like that the pants have nice front pockets where you can easily slide your phone or a thin card wallet. I would recommend these pants because I find them to be comfortable and stylish overall.</t>
        </is>
      </c>
      <c r="S1786" s="4" t="n">
        <v>45361</v>
      </c>
      <c r="T1786" s="2" t="n">
        <v>62</v>
      </c>
      <c r="U1786" s="5" t="n">
        <v>45361</v>
      </c>
      <c r="V1786" s="3" t="inlineStr">
        <is>
          <t>https://www.amazon.com/</t>
        </is>
      </c>
      <c r="W1786" s="2" t="n"/>
      <c r="X1786" s="2" t="n"/>
      <c r="Y1786" s="2" t="n"/>
      <c r="Z1786" s="2" t="n"/>
      <c r="AA1786" s="2" t="n"/>
      <c r="AB1786" s="2" t="n"/>
      <c r="AC1786" s="2" t="n"/>
      <c r="AD1786" s="2" t="n"/>
      <c r="AE1786" s="2" t="n"/>
      <c r="AF1786" s="2" t="n"/>
      <c r="AG1786" s="2" t="n"/>
      <c r="AH1786" s="2" t="n"/>
      <c r="AI1786" s="2" t="n"/>
      <c r="AJ1786" s="2" t="inlineStr">
        <is>
          <t>pants</t>
        </is>
      </c>
      <c r="AK1786" s="3" t="inlineStr">
        <is>
          <t>https://www.amazon.com/gp/profile/amzn1.account.AFROP3W77IGKTEVE7FZRPYGTSVIA/ref=cm_cr_getr_d_gw_btm?ie=UTF8</t>
        </is>
      </c>
      <c r="AL1786" s="2" t="inlineStr">
        <is>
          <t>Thunderboltmysql</t>
        </is>
      </c>
      <c r="AM1786" s="2" t="n"/>
      <c r="AN1786" s="2" t="n"/>
      <c r="AO1786" s="2" t="inlineStr">
        <is>
          <t>off-white</t>
        </is>
      </c>
      <c r="AP1786" s="2" t="inlineStr">
        <is>
          <t>small</t>
        </is>
      </c>
      <c r="AQ1786" s="2" t="n"/>
      <c r="AR1786" s="2" t="n"/>
      <c r="AS1786" s="2" t="n"/>
      <c r="AT1786" s="2" t="n"/>
      <c r="AU1786" s="2" t="n">
        <v>1</v>
      </c>
      <c r="AV1786" s="2" t="n"/>
      <c r="AW1786" s="2" t="n"/>
    </row>
    <row r="1787" ht="99" customHeight="1" s="11">
      <c r="A1787" s="2" t="n"/>
      <c r="B1787" s="2" t="n"/>
      <c r="C1787" s="3" t="inlineStr">
        <is>
          <t>https://m.media-amazon.com/images/I/817lwi0vyeL.jpg</t>
        </is>
      </c>
      <c r="D1787" s="2" t="n">
        <v>2</v>
      </c>
      <c r="E1787" s="2">
        <f>image(C1787)</f>
        <v/>
      </c>
      <c r="F1787" s="2" t="b">
        <v>0</v>
      </c>
      <c r="G1787" s="2" t="b">
        <v>0</v>
      </c>
      <c r="H1787" s="10" t="inlineStr">
        <is>
          <t>false</t>
        </is>
      </c>
      <c r="I1787" s="2" t="b">
        <v>1</v>
      </c>
      <c r="J1787" s="2" t="b">
        <v>0</v>
      </c>
      <c r="K1787" s="2" t="n"/>
      <c r="L1787" s="2" t="n"/>
      <c r="M1787" s="2" t="n"/>
      <c r="N1787" s="3" t="inlineStr">
        <is>
          <t>https://www.amazon.com/dp/B0CSSQLXJY/ref=cm_cr_arp_d_product_top?ie=UTF8</t>
        </is>
      </c>
      <c r="O1787" s="3" t="inlineStr">
        <is>
          <t>http://redirect.viglink.com?key=2aba39b05bc3c8c85f46f6f98c7c728d&amp;u=https%3A%2F%2Fwww.amazon.com%2Fdp%2FB0CSSQLXJY%2Fref%3Dcm_cr_arp_d_product_top%3Fie%3DUTF8</t>
        </is>
      </c>
      <c r="P1787" s="2" t="inlineStr">
        <is>
          <t>I'm 5'2</t>
        </is>
      </c>
      <c r="Q1787" s="2" t="n"/>
      <c r="R1787" s="2" t="inlineStr">
        <is>
          <t>Cute &amp; Comfy, But Lose Around My Waist &amp; Over My Hips Cute and Comfy would definitely define these pants. The pants exhibits exquisite quality providing maximum stretch and ease. Being around children I have to constantly bend down, pick up things and I am running errands. At moments like these, I prefer to be comfortable and want to make a fashion statement at the same time. I like the style of the pants and them being wide leg they look fine over my legs. Where they fall a bit big is by the waistline and the hips. I ordered a size small in white and the length of the pants is perfect since I'm 5'2, but they are not cropped in that sense, and I don't mind them being full length pants, I actually like them being that way. The pants waist does have loops so I can wear a belt fixing the issue of them being loose. I believe for someone who has a waist line of 27' or 28' inches wouldn't need a belt. The bottom opening of the pants is about 9' inches. I like that the pants have nice front pockets where you can easily slide your phone or a thin card wallet. I would recommend these pants because I find them to be comfortable and stylish overall.</t>
        </is>
      </c>
      <c r="S1787" s="4" t="n">
        <v>45361</v>
      </c>
      <c r="T1787" s="2" t="n">
        <v>62</v>
      </c>
      <c r="U1787" s="5" t="n">
        <v>45361</v>
      </c>
      <c r="V1787" s="3" t="inlineStr">
        <is>
          <t>https://www.amazon.com/</t>
        </is>
      </c>
      <c r="W1787" s="2" t="n"/>
      <c r="X1787" s="2" t="n"/>
      <c r="Y1787" s="2" t="n"/>
      <c r="Z1787" s="2" t="n"/>
      <c r="AA1787" s="2" t="n"/>
      <c r="AB1787" s="2" t="n"/>
      <c r="AC1787" s="2" t="n"/>
      <c r="AD1787" s="2" t="n"/>
      <c r="AE1787" s="2" t="n"/>
      <c r="AF1787" s="2" t="n"/>
      <c r="AG1787" s="2" t="n"/>
      <c r="AH1787" s="2" t="n"/>
      <c r="AI1787" s="2" t="n"/>
      <c r="AJ1787" s="2" t="inlineStr">
        <is>
          <t>pants</t>
        </is>
      </c>
      <c r="AK1787" s="3" t="inlineStr">
        <is>
          <t>https://www.amazon.com/gp/profile/amzn1.account.AFROP3W77IGKTEVE7FZRPYGTSVIA/ref=cm_cr_getr_d_gw_btm?ie=UTF8</t>
        </is>
      </c>
      <c r="AL1787" s="2" t="inlineStr">
        <is>
          <t>Thunderboltmysql</t>
        </is>
      </c>
      <c r="AM1787" s="2" t="n"/>
      <c r="AN1787" s="2" t="n"/>
      <c r="AO1787" s="2" t="inlineStr">
        <is>
          <t>off-white</t>
        </is>
      </c>
      <c r="AP1787" s="2" t="inlineStr">
        <is>
          <t>small</t>
        </is>
      </c>
      <c r="AQ1787" s="2" t="n"/>
      <c r="AR1787" s="2" t="n"/>
      <c r="AS1787" s="2" t="n"/>
      <c r="AT1787" s="2" t="n"/>
      <c r="AU1787" s="2" t="n">
        <v>1</v>
      </c>
      <c r="AV1787" s="2" t="n"/>
      <c r="AW1787" s="2" t="n"/>
    </row>
    <row r="1788" ht="99" customHeight="1" s="11">
      <c r="A1788" s="2" t="n"/>
      <c r="B1788" s="2" t="n"/>
      <c r="C1788" s="3" t="inlineStr">
        <is>
          <t>https://m.media-amazon.com/images/I/61omSfmH-9L.jpg</t>
        </is>
      </c>
      <c r="D1788" s="2" t="n">
        <v>1</v>
      </c>
      <c r="E1788" s="2">
        <f>image(C1788)</f>
        <v/>
      </c>
      <c r="F1788" s="2" t="b">
        <v>0</v>
      </c>
      <c r="G1788" s="2" t="b">
        <v>0</v>
      </c>
      <c r="H1788" s="10" t="inlineStr">
        <is>
          <t>false</t>
        </is>
      </c>
      <c r="I1788" s="2" t="b">
        <v>1</v>
      </c>
      <c r="J1788" s="2" t="b">
        <v>0</v>
      </c>
      <c r="K1788" s="2" t="n"/>
      <c r="L1788" s="2" t="n"/>
      <c r="M1788" s="2" t="n"/>
      <c r="N1788" s="3" t="inlineStr">
        <is>
          <t>https://www.amazon.com/dp/B0CSSQLXJY/ref=cm_cr_arp_d_product_top?ie=UTF8</t>
        </is>
      </c>
      <c r="O1788" s="3" t="inlineStr">
        <is>
          <t>http://redirect.viglink.com?key=2aba39b05bc3c8c85f46f6f98c7c728d&amp;u=https%3A%2F%2Fwww.amazon.com%2Fdp%2FB0CSSQLXJY%2Fref%3Dcm_cr_arp_d_product_top%3Fie%3DUTF8</t>
        </is>
      </c>
      <c r="P1788" s="2" t="inlineStr">
        <is>
          <t>4'11</t>
        </is>
      </c>
      <c r="Q1788" s="2" t="n"/>
      <c r="R1788" s="2" t="inlineStr">
        <is>
          <t>Nice stretch good fit Fits good , however it long on me since I am short 4’11. The fabric also has a smell.</t>
        </is>
      </c>
      <c r="S1788" s="4" t="n">
        <v>45334</v>
      </c>
      <c r="T1788" s="2" t="n">
        <v>59</v>
      </c>
      <c r="U1788" s="5" t="n">
        <v>45334</v>
      </c>
      <c r="V1788" s="3" t="inlineStr">
        <is>
          <t>https://www.amazon.com/</t>
        </is>
      </c>
      <c r="W1788" s="2" t="n"/>
      <c r="X1788" s="2" t="n"/>
      <c r="Y1788" s="2" t="n"/>
      <c r="Z1788" s="2" t="n"/>
      <c r="AA1788" s="2" t="n"/>
      <c r="AB1788" s="2" t="n"/>
      <c r="AC1788" s="2" t="n"/>
      <c r="AD1788" s="2" t="n"/>
      <c r="AE1788" s="2" t="n"/>
      <c r="AF1788" s="2" t="n"/>
      <c r="AG1788" s="2" t="n"/>
      <c r="AH1788" s="2" t="n"/>
      <c r="AI1788" s="2" t="n"/>
      <c r="AJ1788" s="2" t="inlineStr">
        <is>
          <t>other</t>
        </is>
      </c>
      <c r="AK1788" s="3" t="inlineStr">
        <is>
          <t>https://www.amazon.com/gp/profile/amzn1.account.AHRD6KYLZA47WPZA5VIYEQ2ZYUGA/ref=cm_cr_getr_d_gw_btm?ie=UTF8</t>
        </is>
      </c>
      <c r="AL1788" s="2" t="inlineStr">
        <is>
          <t>Honest Consumer</t>
        </is>
      </c>
      <c r="AM1788" s="2" t="n"/>
      <c r="AN1788" s="2" t="n"/>
      <c r="AO1788" s="2" t="inlineStr">
        <is>
          <t>washed black</t>
        </is>
      </c>
      <c r="AP1788" s="2" t="inlineStr">
        <is>
          <t>large</t>
        </is>
      </c>
      <c r="AQ1788" s="2" t="n"/>
      <c r="AR1788" s="2" t="n"/>
      <c r="AS1788" s="2" t="n"/>
      <c r="AT1788" s="2" t="n"/>
      <c r="AU1788" s="2" t="n">
        <v>1</v>
      </c>
      <c r="AV1788" s="2" t="n"/>
      <c r="AW1788" s="2" t="n"/>
    </row>
    <row r="1789" ht="99" customHeight="1" s="11">
      <c r="A1789" s="2" t="n"/>
      <c r="B1789" s="2" t="n"/>
      <c r="C1789" s="3" t="inlineStr">
        <is>
          <t>https://m.media-amazon.com/images/I/61L5Tr63w1L.jpg</t>
        </is>
      </c>
      <c r="D1789" s="2" t="n">
        <v>1</v>
      </c>
      <c r="E1789" s="2">
        <f>image(C1789)</f>
        <v/>
      </c>
      <c r="F1789" s="2" t="b">
        <v>1</v>
      </c>
      <c r="G1789" s="2" t="b">
        <v>0</v>
      </c>
      <c r="H1789" s="10" t="inlineStr">
        <is>
          <t>false</t>
        </is>
      </c>
      <c r="I1789" s="2" t="b">
        <v>1</v>
      </c>
      <c r="J1789" s="2" t="b">
        <v>0</v>
      </c>
      <c r="K1789" s="2" t="n"/>
      <c r="L1789" s="2" t="n"/>
      <c r="M1789" s="2" t="n"/>
      <c r="N1789" s="3" t="inlineStr">
        <is>
          <t>https://www.amazon.com/dp/B0CSSQLXJY/ref=cm_cr_arp_d_product_top?ie=UTF8</t>
        </is>
      </c>
      <c r="O1789" s="3" t="inlineStr">
        <is>
          <t>http://redirect.viglink.com?key=2aba39b05bc3c8c85f46f6f98c7c728d&amp;u=https%3A%2F%2Fwww.amazon.com%2Fdp%2FB0CSSQLXJY%2Fref%3Dcm_cr_arp_d_product_top%3Fie%3DUTF8</t>
        </is>
      </c>
      <c r="P1789" s="2" t="inlineStr">
        <is>
          <t>I'm 5'2"</t>
        </is>
      </c>
      <c r="Q1789" s="2" t="inlineStr">
        <is>
          <t>weigh 113</t>
        </is>
      </c>
      <c r="R1789" s="2" t="inlineStr">
        <is>
          <t>Love these… The GRAPENT Wide Leg High Waisted Stretchy Cropped Jeans with Pockets in the Color: “Darkness Blue” are Awesome! I ordered size small and the fit is great as you can see in the pictures that I included. For reference I’m 5’2”, short torso and weigh 113 pounds. The fit is comfortable and the fabric has a nice stretch to it. This jeans are flattering and stylish. I really like the design and cut. I’m so glad I found these!!! I definitely recommend that you get them…</t>
        </is>
      </c>
      <c r="S1789" s="4" t="n">
        <v>45364</v>
      </c>
      <c r="T1789" s="2" t="n">
        <v>62</v>
      </c>
      <c r="U1789" s="5" t="n">
        <v>45364</v>
      </c>
      <c r="V1789" s="3" t="inlineStr">
        <is>
          <t>https://www.amazon.com/</t>
        </is>
      </c>
      <c r="W1789" s="2" t="n"/>
      <c r="X1789" s="2" t="n"/>
      <c r="Y1789" s="2" t="n"/>
      <c r="Z1789" s="2" t="n"/>
      <c r="AA1789" s="2" t="n"/>
      <c r="AB1789" s="2" t="n"/>
      <c r="AC1789" s="2" t="n"/>
      <c r="AD1789" s="2" t="n"/>
      <c r="AE1789" s="2" t="n"/>
      <c r="AF1789" s="2" t="n"/>
      <c r="AG1789" s="2" t="n"/>
      <c r="AH1789" s="2" t="n">
        <v>113</v>
      </c>
      <c r="AI1789" s="2" t="n"/>
      <c r="AJ1789" s="2" t="inlineStr">
        <is>
          <t>jeans</t>
        </is>
      </c>
      <c r="AK1789" s="3" t="inlineStr">
        <is>
          <t>https://www.amazon.com/gp/profile/amzn1.account.AENYS74W5D43CIZZCP2S3JDWE7SQ/ref=cm_cr_getr_d_gw_btm?ie=UTF8</t>
        </is>
      </c>
      <c r="AL1789" s="2" t="inlineStr">
        <is>
          <t>MC</t>
        </is>
      </c>
      <c r="AM1789" s="2" t="n"/>
      <c r="AN1789" s="2" t="n"/>
      <c r="AO1789" s="2" t="inlineStr">
        <is>
          <t>darkness blue</t>
        </is>
      </c>
      <c r="AP1789" s="2" t="inlineStr">
        <is>
          <t>small</t>
        </is>
      </c>
      <c r="AQ1789" s="2" t="n"/>
      <c r="AR1789" s="2" t="n"/>
      <c r="AS1789" s="2" t="n">
        <v>113</v>
      </c>
      <c r="AT1789" s="2" t="n"/>
      <c r="AU1789" s="2" t="n">
        <v>2</v>
      </c>
      <c r="AV1789" s="2" t="n"/>
      <c r="AW1789" s="2" t="n"/>
    </row>
    <row r="1790" ht="99" customHeight="1" s="11">
      <c r="A1790" s="2" t="n"/>
      <c r="B1790" s="2" t="n"/>
      <c r="C1790" s="3" t="inlineStr">
        <is>
          <t>https://m.media-amazon.com/images/I/61QfqU2tvML.jpg</t>
        </is>
      </c>
      <c r="D1790" s="2" t="n">
        <v>1</v>
      </c>
      <c r="E1790" s="2">
        <f>image(C1790)</f>
        <v/>
      </c>
      <c r="F1790" s="2" t="b">
        <v>0</v>
      </c>
      <c r="G1790" s="2" t="b">
        <v>0</v>
      </c>
      <c r="H1790" s="10" t="inlineStr">
        <is>
          <t>false</t>
        </is>
      </c>
      <c r="I1790" s="2" t="b">
        <v>1</v>
      </c>
      <c r="J1790" s="2" t="b">
        <v>0</v>
      </c>
      <c r="K1790" s="2" t="n"/>
      <c r="L1790" s="2" t="n"/>
      <c r="M1790" s="2" t="n"/>
      <c r="N1790" s="3" t="inlineStr">
        <is>
          <t>https://www.amazon.com/dp/B0CSSQLXJY/ref=cm_cr_arp_d_product_top?ie=UTF8</t>
        </is>
      </c>
      <c r="O1790" s="3" t="inlineStr">
        <is>
          <t>http://redirect.viglink.com?key=2aba39b05bc3c8c85f46f6f98c7c728d&amp;u=https%3A%2F%2Fwww.amazon.com%2Fdp%2FB0CSSQLXJY%2Fref%3Dcm_cr_arp_d_product_top%3Fie%3DUTF8</t>
        </is>
      </c>
      <c r="P1790" s="2" t="inlineStr">
        <is>
          <t>I'm 5'2"</t>
        </is>
      </c>
      <c r="Q1790" s="2" t="inlineStr">
        <is>
          <t>weigh 113</t>
        </is>
      </c>
      <c r="R1790" s="2" t="inlineStr">
        <is>
          <t>Love these… The GRAPENT Wide Leg High Waisted Stretchy Cropped Jeans with Pockets in the Color: “Darkness Blue” are Awesome! I ordered size small and the fit is great as you can see in the pictures that I included. For reference I’m 5’2”, short torso and weigh 113 pounds. The fit is comfortable and the fabric has a nice stretch to it. This jeans are flattering and stylish. I really like the design and cut. I’m so glad I found these!!! I definitely recommend that you get them…</t>
        </is>
      </c>
      <c r="S1790" s="4" t="n">
        <v>45364</v>
      </c>
      <c r="T1790" s="2" t="n">
        <v>62</v>
      </c>
      <c r="U1790" s="5" t="n">
        <v>45364</v>
      </c>
      <c r="V1790" s="3" t="inlineStr">
        <is>
          <t>https://www.amazon.com/</t>
        </is>
      </c>
      <c r="W1790" s="2" t="n"/>
      <c r="X1790" s="2" t="n"/>
      <c r="Y1790" s="2" t="n"/>
      <c r="Z1790" s="2" t="n"/>
      <c r="AA1790" s="2" t="n"/>
      <c r="AB1790" s="2" t="n"/>
      <c r="AC1790" s="2" t="n"/>
      <c r="AD1790" s="2" t="n"/>
      <c r="AE1790" s="2" t="n"/>
      <c r="AF1790" s="2" t="n"/>
      <c r="AG1790" s="2" t="n"/>
      <c r="AH1790" s="2" t="n">
        <v>113</v>
      </c>
      <c r="AI1790" s="2" t="n"/>
      <c r="AJ1790" s="2" t="inlineStr">
        <is>
          <t>jeans</t>
        </is>
      </c>
      <c r="AK1790" s="3" t="inlineStr">
        <is>
          <t>https://www.amazon.com/gp/profile/amzn1.account.AENYS74W5D43CIZZCP2S3JDWE7SQ/ref=cm_cr_getr_d_gw_btm?ie=UTF8</t>
        </is>
      </c>
      <c r="AL1790" s="2" t="inlineStr">
        <is>
          <t>MC</t>
        </is>
      </c>
      <c r="AM1790" s="2" t="n"/>
      <c r="AN1790" s="2" t="n"/>
      <c r="AO1790" s="2" t="inlineStr">
        <is>
          <t>darkness blue</t>
        </is>
      </c>
      <c r="AP1790" s="2" t="inlineStr">
        <is>
          <t>small</t>
        </is>
      </c>
      <c r="AQ1790" s="2" t="n"/>
      <c r="AR1790" s="2" t="n"/>
      <c r="AS1790" s="2" t="n">
        <v>113</v>
      </c>
      <c r="AT1790" s="2" t="n"/>
      <c r="AU1790" s="2" t="n">
        <v>2</v>
      </c>
      <c r="AV1790" s="2" t="n"/>
      <c r="AW1790" s="2" t="n"/>
    </row>
    <row r="1791" ht="99" customHeight="1" s="11">
      <c r="A1791" s="2" t="n"/>
      <c r="B1791" s="2" t="n"/>
      <c r="C1791" s="3" t="inlineStr">
        <is>
          <t>https://m.media-amazon.com/images/I/61L7Czd+xUL.jpg</t>
        </is>
      </c>
      <c r="D1791" s="2" t="n">
        <v>2</v>
      </c>
      <c r="E1791" s="2">
        <f>image(C1791)</f>
        <v/>
      </c>
      <c r="F1791" s="2" t="b">
        <v>1</v>
      </c>
      <c r="G1791" s="2" t="b">
        <v>0</v>
      </c>
      <c r="H1791" s="10" t="inlineStr">
        <is>
          <t>false</t>
        </is>
      </c>
      <c r="I1791" s="2" t="b">
        <v>0</v>
      </c>
      <c r="J1791" s="2" t="b">
        <v>1</v>
      </c>
      <c r="K1791" s="2" t="n"/>
      <c r="L1791" s="2" t="n"/>
      <c r="M1791" s="2" t="n"/>
      <c r="N1791" s="3" t="inlineStr">
        <is>
          <t>https://www.amazon.com/dp/B0CSSQLXJY/ref=cm_cr_arp_d_product_top?ie=UTF8</t>
        </is>
      </c>
      <c r="O1791" s="3" t="inlineStr">
        <is>
          <t>http://redirect.viglink.com?key=2aba39b05bc3c8c85f46f6f98c7c728d&amp;u=https%3A%2F%2Fwww.amazon.com%2Fdp%2FB0CSSQLXJY%2Fref%3Dcm_cr_arp_d_product_top%3Fie%3DUTF8</t>
        </is>
      </c>
      <c r="P1791" s="2" t="inlineStr">
        <is>
          <t>I am 5'4"</t>
        </is>
      </c>
      <c r="Q1791" s="2" t="n"/>
      <c r="R1791" s="2" t="inlineStr">
        <is>
          <t>Comfortable Jeans, Figure Mismatch These jeans do have stretch and are comfortable to wear. I am 5’4” and in my photos you can see the pants reach to my ankles so not cropped for me. I don’t mind the jeans being extra long and these are more a boot cut style. My initial impression with these jeans is that they looked like the bottom half of overalls or like plumbers pants in reverse; the pants curve around &amp; emphasize my belly; this can be resolved by me wearing a belly covering top with these jeans. My iPhone Pro Max fits in the front pocket easily 3/4th down. The back pockets give me finger wiggle room.</t>
        </is>
      </c>
      <c r="S1791" s="4" t="n">
        <v>45331</v>
      </c>
      <c r="T1791" s="2" t="n">
        <v>64</v>
      </c>
      <c r="U1791" s="5" t="n">
        <v>45331</v>
      </c>
      <c r="V1791" s="3" t="inlineStr">
        <is>
          <t>https://www.amazon.com/</t>
        </is>
      </c>
      <c r="W1791" s="2" t="n"/>
      <c r="X1791" s="2" t="n"/>
      <c r="Y1791" s="2" t="n"/>
      <c r="Z1791" s="2" t="n"/>
      <c r="AA1791" s="2" t="n"/>
      <c r="AB1791" s="2" t="n"/>
      <c r="AC1791" s="2" t="n"/>
      <c r="AD1791" s="2" t="n"/>
      <c r="AE1791" s="2" t="n"/>
      <c r="AF1791" s="2" t="n"/>
      <c r="AG1791" s="2" t="n"/>
      <c r="AH1791" s="2" t="n"/>
      <c r="AI1791" s="2" t="n"/>
      <c r="AJ1791" s="2" t="inlineStr">
        <is>
          <t>jeans</t>
        </is>
      </c>
      <c r="AK1791" s="3" t="inlineStr">
        <is>
          <t>https://www.amazon.com/gp/profile/amzn1.account.AFCMHLOE7AHNABBJ6B6F75P4QWQQ/ref=cm_cr_getr_d_gw_btm?ie=UTF8</t>
        </is>
      </c>
      <c r="AL1791" s="2" t="inlineStr">
        <is>
          <t>Dash</t>
        </is>
      </c>
      <c r="AM1791" s="2" t="n"/>
      <c r="AN1791" s="2" t="n"/>
      <c r="AO1791" s="2" t="inlineStr">
        <is>
          <t>darkness blue</t>
        </is>
      </c>
      <c r="AP1791" s="2" t="inlineStr">
        <is>
          <t>xx-large</t>
        </is>
      </c>
      <c r="AQ1791" s="2" t="n"/>
      <c r="AR1791" s="2" t="n"/>
      <c r="AS1791" s="2" t="n"/>
      <c r="AT1791" s="2" t="n"/>
      <c r="AU1791" s="2" t="n">
        <v>1</v>
      </c>
      <c r="AV1791" s="2" t="n"/>
      <c r="AW1791" s="2" t="n"/>
    </row>
    <row r="1792" ht="99" customHeight="1" s="11">
      <c r="A1792" s="2" t="n"/>
      <c r="B1792" s="2" t="n"/>
      <c r="C1792" s="3" t="inlineStr">
        <is>
          <t>https://m.media-amazon.com/images/I/61XgB4-ijuL.jpg</t>
        </is>
      </c>
      <c r="D1792" s="2" t="n">
        <v>2</v>
      </c>
      <c r="E1792" s="2">
        <f>image(C1792)</f>
        <v/>
      </c>
      <c r="F1792" s="2" t="b">
        <v>1</v>
      </c>
      <c r="G1792" s="2" t="b">
        <v>0</v>
      </c>
      <c r="H1792" s="10" t="inlineStr">
        <is>
          <t>false</t>
        </is>
      </c>
      <c r="I1792" s="2" t="b">
        <v>0</v>
      </c>
      <c r="J1792" s="2" t="b">
        <v>0</v>
      </c>
      <c r="K1792" s="2" t="n"/>
      <c r="L1792" s="2" t="n"/>
      <c r="M1792" s="2" t="n"/>
      <c r="N1792" s="3" t="inlineStr">
        <is>
          <t>https://www.amazon.com/dp/B0CSSQLXJY/ref=cm_cr_arp_d_product_top?ie=UTF8</t>
        </is>
      </c>
      <c r="O1792" s="3" t="inlineStr">
        <is>
          <t>http://redirect.viglink.com?key=2aba39b05bc3c8c85f46f6f98c7c728d&amp;u=https%3A%2F%2Fwww.amazon.com%2Fdp%2FB0CSSQLXJY%2Fref%3Dcm_cr_arp_d_product_top%3Fie%3DUTF8</t>
        </is>
      </c>
      <c r="P1792" s="2" t="inlineStr">
        <is>
          <t>I am 5'4"</t>
        </is>
      </c>
      <c r="Q1792" s="2" t="n"/>
      <c r="R1792" s="2" t="inlineStr">
        <is>
          <t>Comfortable Jeans, Figure Mismatch These jeans do have stretch and are comfortable to wear. I am 5’4” and in my photos you can see the pants reach to my ankles so not cropped for me. I don’t mind the jeans being extra long and these are more a boot cut style. My initial impression with these jeans is that they looked like the bottom half of overalls or like plumbers pants in reverse; the pants curve around &amp; emphasize my belly; this can be resolved by me wearing a belly covering top with these jeans. My iPhone Pro Max fits in the front pocket easily 3/4th down. The back pockets give me finger wiggle room.</t>
        </is>
      </c>
      <c r="S1792" s="4" t="n">
        <v>45331</v>
      </c>
      <c r="T1792" s="2" t="n">
        <v>64</v>
      </c>
      <c r="U1792" s="5" t="n">
        <v>45331</v>
      </c>
      <c r="V1792" s="3" t="inlineStr">
        <is>
          <t>https://www.amazon.com/</t>
        </is>
      </c>
      <c r="W1792" s="2" t="n"/>
      <c r="X1792" s="2" t="n"/>
      <c r="Y1792" s="2" t="n"/>
      <c r="Z1792" s="2" t="n"/>
      <c r="AA1792" s="2" t="n"/>
      <c r="AB1792" s="2" t="n"/>
      <c r="AC1792" s="2" t="n"/>
      <c r="AD1792" s="2" t="n"/>
      <c r="AE1792" s="2" t="n"/>
      <c r="AF1792" s="2" t="n"/>
      <c r="AG1792" s="2" t="n"/>
      <c r="AH1792" s="2" t="n"/>
      <c r="AI1792" s="2" t="n"/>
      <c r="AJ1792" s="2" t="inlineStr">
        <is>
          <t>jeans</t>
        </is>
      </c>
      <c r="AK1792" s="3" t="inlineStr">
        <is>
          <t>https://www.amazon.com/gp/profile/amzn1.account.AFCMHLOE7AHNABBJ6B6F75P4QWQQ/ref=cm_cr_getr_d_gw_btm?ie=UTF8</t>
        </is>
      </c>
      <c r="AL1792" s="2" t="inlineStr">
        <is>
          <t>Dash</t>
        </is>
      </c>
      <c r="AM1792" s="2" t="n"/>
      <c r="AN1792" s="2" t="n"/>
      <c r="AO1792" s="2" t="inlineStr">
        <is>
          <t>darkness blue</t>
        </is>
      </c>
      <c r="AP1792" s="2" t="inlineStr">
        <is>
          <t>xx-large</t>
        </is>
      </c>
      <c r="AQ1792" s="2" t="n"/>
      <c r="AR1792" s="2" t="n"/>
      <c r="AS1792" s="2" t="n"/>
      <c r="AT1792" s="2" t="n"/>
      <c r="AU1792" s="2" t="n">
        <v>1</v>
      </c>
      <c r="AV1792" s="2" t="n"/>
      <c r="AW1792" s="2" t="n"/>
    </row>
    <row r="1793" ht="99" customHeight="1" s="11">
      <c r="A1793" s="2" t="n"/>
      <c r="B1793" s="2" t="n"/>
      <c r="C1793" s="3" t="inlineStr">
        <is>
          <t>https://m.media-amazon.com/images/I/71lcLIMU54L.jpg</t>
        </is>
      </c>
      <c r="D1793" s="2" t="n">
        <v>1</v>
      </c>
      <c r="E1793" s="2">
        <f>image(C1793)</f>
        <v/>
      </c>
      <c r="F1793" s="2" t="b">
        <v>0</v>
      </c>
      <c r="G1793" s="2" t="b">
        <v>0</v>
      </c>
      <c r="H1793" s="10" t="inlineStr">
        <is>
          <t>false</t>
        </is>
      </c>
      <c r="I1793" s="2" t="b">
        <v>1</v>
      </c>
      <c r="J1793" s="2" t="b">
        <v>0</v>
      </c>
      <c r="K1793" s="2" t="n"/>
      <c r="L1793" s="2" t="n"/>
      <c r="M1793" s="2" t="n"/>
      <c r="N1793" s="3" t="inlineStr">
        <is>
          <t>https://www.amazon.com/dp/B0D95SVHCL/ref=cm_cr_arp_d_product_top?ie=UTF8</t>
        </is>
      </c>
      <c r="O1793" s="3" t="inlineStr">
        <is>
          <t>http://redirect.viglink.com?key=2aba39b05bc3c8c85f46f6f98c7c728d&amp;u=https%3A%2F%2Fwww.amazon.com%2Fdp%2FB0D95SVHCL%2Fref%3Dcm_cr_arp_d_product_top%3Fie%3DUTF8</t>
        </is>
      </c>
      <c r="P1793" s="2" t="inlineStr">
        <is>
          <t>I am 5'7"</t>
        </is>
      </c>
      <c r="Q1793" s="2" t="n"/>
      <c r="R1793" s="2" t="inlineStr">
        <is>
          <t>Cute dupe True to size. Great length! For reference I am 5’7”Color slightly different than pictured however still a cute pants.</t>
        </is>
      </c>
      <c r="S1793" s="4" t="n">
        <v>45407</v>
      </c>
      <c r="T1793" s="2" t="n">
        <v>67</v>
      </c>
      <c r="U1793" s="5" t="n">
        <v>45407</v>
      </c>
      <c r="V1793" s="3" t="inlineStr">
        <is>
          <t>https://www.amazon.com/</t>
        </is>
      </c>
      <c r="W1793" s="2" t="n"/>
      <c r="X1793" s="2" t="n"/>
      <c r="Y1793" s="2" t="n"/>
      <c r="Z1793" s="2" t="n"/>
      <c r="AA1793" s="2" t="n"/>
      <c r="AB1793" s="2" t="n"/>
      <c r="AC1793" s="2" t="n"/>
      <c r="AD1793" s="2" t="n"/>
      <c r="AE1793" s="2" t="n"/>
      <c r="AF1793" s="2" t="n"/>
      <c r="AG1793" s="2" t="n"/>
      <c r="AH1793" s="2" t="n"/>
      <c r="AI1793" s="2" t="n"/>
      <c r="AJ1793" s="2" t="inlineStr">
        <is>
          <t>pants</t>
        </is>
      </c>
      <c r="AK1793" s="3" t="inlineStr">
        <is>
          <t>https://www.amazon.com/gp/profile/amzn1.account.AFCTW3FJXDGNC5TX2DQQRNSDQ3ZQ/ref=cm_cr_arp_d_gw_btm?ie=UTF8</t>
        </is>
      </c>
      <c r="AL1793" s="2" t="inlineStr">
        <is>
          <t>Chris Peele</t>
        </is>
      </c>
      <c r="AM1793" s="2" t="n"/>
      <c r="AN1793" s="2" t="n"/>
      <c r="AO1793" s="2" t="inlineStr">
        <is>
          <t>a-blue</t>
        </is>
      </c>
      <c r="AP1793" s="2" t="inlineStr">
        <is>
          <t>large</t>
        </is>
      </c>
      <c r="AQ1793" s="2" t="n"/>
      <c r="AR1793" s="2" t="n"/>
      <c r="AS1793" s="2" t="n"/>
      <c r="AT1793" s="2" t="n"/>
      <c r="AU1793" s="2" t="n">
        <v>1</v>
      </c>
      <c r="AV1793" s="2" t="n"/>
      <c r="AW1793" s="2" t="n"/>
    </row>
    <row r="1794" ht="99" customHeight="1" s="11">
      <c r="A1794" s="2" t="n"/>
      <c r="B1794" s="2" t="n"/>
      <c r="C1794" s="3" t="inlineStr">
        <is>
          <t>https://m.media-amazon.com/images/I/71TwSm+FevL.jpg</t>
        </is>
      </c>
      <c r="D1794" s="2" t="n">
        <v>1</v>
      </c>
      <c r="E1794" s="2">
        <f>image(C1794)</f>
        <v/>
      </c>
      <c r="F1794" s="2" t="b">
        <v>1</v>
      </c>
      <c r="G1794" s="2" t="b">
        <v>0</v>
      </c>
      <c r="H1794" s="10" t="inlineStr">
        <is>
          <t>false</t>
        </is>
      </c>
      <c r="I1794" s="2" t="b">
        <v>0</v>
      </c>
      <c r="J1794" s="2" t="b">
        <v>0</v>
      </c>
      <c r="K1794" s="2" t="n"/>
      <c r="L1794" s="2" t="n"/>
      <c r="M1794" s="2" t="n"/>
      <c r="N1794" s="3" t="inlineStr">
        <is>
          <t>https://www.amazon.com/dp/B0B2QNGT3P/ref=cm_cr_arp_d_product_top?ie=UTF8</t>
        </is>
      </c>
      <c r="O1794" s="3" t="inlineStr">
        <is>
          <t>http://redirect.viglink.com?key=2aba39b05bc3c8c85f46f6f98c7c728d&amp;u=https%3A%2F%2Fwww.amazon.com%2Fdp%2FB0B2QNGT3P%2Fref%3Dcm_cr_arp_d_product_top%3Fie%3DUTF8</t>
        </is>
      </c>
      <c r="P1794" s="2" t="inlineStr">
        <is>
          <t>I am 5'3</t>
        </is>
      </c>
      <c r="Q1794" s="2" t="n"/>
      <c r="R1794" s="2" t="inlineStr">
        <is>
          <t>NOOO These pants are awful. Tight in the butt yet no lift whatsoever! In fact gave me an ugly shape. Yet super baggy in the legs… I am 5’3 and wear usually size 14 pants and have a wide big butt and thick thighs. So an XL should have fit me perfectly… I am so tired of companies making pants for long legs when most women are short!</t>
        </is>
      </c>
      <c r="S1794" s="4" t="n">
        <v>45600</v>
      </c>
      <c r="T1794" s="2" t="n">
        <v>63</v>
      </c>
      <c r="U1794" s="5" t="n">
        <v>45600</v>
      </c>
      <c r="V1794" s="3" t="inlineStr">
        <is>
          <t>https://www.amazon.com/</t>
        </is>
      </c>
      <c r="W1794" s="2" t="n"/>
      <c r="X1794" s="2" t="n"/>
      <c r="Y1794" s="2" t="n"/>
      <c r="Z1794" s="2" t="n"/>
      <c r="AA1794" s="2" t="n"/>
      <c r="AB1794" s="2" t="n"/>
      <c r="AC1794" s="2" t="n"/>
      <c r="AD1794" s="2" t="n"/>
      <c r="AE1794" s="2" t="n"/>
      <c r="AF1794" s="2" t="n"/>
      <c r="AG1794" s="2" t="n"/>
      <c r="AH1794" s="2" t="n"/>
      <c r="AI1794" s="2" t="n"/>
      <c r="AJ1794" s="2" t="inlineStr">
        <is>
          <t>pants</t>
        </is>
      </c>
      <c r="AK1794" s="3" t="inlineStr">
        <is>
          <t>https://www.amazon.com/gp/profile/amzn1.account.AF3FUALKV3BQSMQFCZANTNTG4X3Q/ref=cm_cr_arp_d_gw_btm?ie=UTF8</t>
        </is>
      </c>
      <c r="AL1794" s="2" t="inlineStr">
        <is>
          <t>Honest Reviewer</t>
        </is>
      </c>
      <c r="AM1794" s="2" t="n"/>
      <c r="AN1794" s="2" t="n"/>
      <c r="AO1794" s="2" t="inlineStr">
        <is>
          <t>dark blue</t>
        </is>
      </c>
      <c r="AP1794" s="2" t="inlineStr">
        <is>
          <t>x-large</t>
        </is>
      </c>
      <c r="AQ1794" s="2" t="n"/>
      <c r="AR1794" s="2" t="n"/>
      <c r="AS1794" s="2" t="n"/>
      <c r="AT1794" s="2" t="n"/>
      <c r="AU1794" s="2" t="n">
        <v>1</v>
      </c>
      <c r="AV1794" s="2" t="n"/>
      <c r="AW1794" s="2" t="n"/>
    </row>
    <row r="1795" ht="99" customHeight="1" s="11">
      <c r="A1795" s="2" t="n"/>
      <c r="B1795" s="2" t="n"/>
      <c r="C1795" s="3" t="inlineStr">
        <is>
          <t>https://m.media-amazon.com/images/I/7115nl6+EKL.jpg</t>
        </is>
      </c>
      <c r="D1795" s="2" t="n">
        <v>1</v>
      </c>
      <c r="E1795" s="2">
        <f>image(C1795)</f>
        <v/>
      </c>
      <c r="F1795" s="2" t="b">
        <v>1</v>
      </c>
      <c r="G1795" s="2" t="b">
        <v>1</v>
      </c>
      <c r="H1795" s="10" t="inlineStr">
        <is>
          <t>true</t>
        </is>
      </c>
      <c r="I1795" s="2" t="b">
        <v>1</v>
      </c>
      <c r="J1795" s="2" t="b">
        <v>0</v>
      </c>
      <c r="K1795" s="2" t="n"/>
      <c r="L1795" s="2" t="n"/>
      <c r="M1795" s="2" t="n"/>
      <c r="N1795" s="3" t="inlineStr">
        <is>
          <t>https://www.amazon.com/dp/B0B2QNGT3P/ref=cm_cr_arp_d_product_top?ie=UTF8</t>
        </is>
      </c>
      <c r="O1795" s="3" t="inlineStr">
        <is>
          <t>http://redirect.viglink.com?key=2aba39b05bc3c8c85f46f6f98c7c728d&amp;u=https%3A%2F%2Fwww.amazon.com%2Fdp%2FB0B2QNGT3P%2Fref%3Dcm_cr_arp_d_product_top%3Fie%3DUTF8</t>
        </is>
      </c>
      <c r="P1795" s="2" t="inlineStr">
        <is>
          <t>I'm 5'4"</t>
        </is>
      </c>
      <c r="Q1795" s="2" t="inlineStr">
        <is>
          <t>150 pounds</t>
        </is>
      </c>
      <c r="R1795" s="2" t="inlineStr">
        <is>
          <t>Beautiful Normally I wear size M in bottoms, but I ordered size S and fit perfectly on me, I’m 5’4” tall and 150 pounds bodybuilding type for reference , I love how they look and the shape they make on my body, fabric is not the best quality, for my opinion it is too thin, that’s the only reason why I’m giving 4 stars instead 5. But I definitely recommend it</t>
        </is>
      </c>
      <c r="S1795" s="4" t="n">
        <v>45269</v>
      </c>
      <c r="T1795" s="2" t="n">
        <v>64</v>
      </c>
      <c r="U1795" s="5" t="n">
        <v>45269</v>
      </c>
      <c r="V1795" s="3" t="inlineStr">
        <is>
          <t>https://www.amazon.com/</t>
        </is>
      </c>
      <c r="W1795" s="2" t="n"/>
      <c r="X1795" s="2" t="n"/>
      <c r="Y1795" s="2" t="n"/>
      <c r="Z1795" s="2" t="n"/>
      <c r="AA1795" s="2" t="n"/>
      <c r="AB1795" s="2" t="n"/>
      <c r="AC1795" s="2" t="n"/>
      <c r="AD1795" s="2" t="n"/>
      <c r="AE1795" s="2" t="n"/>
      <c r="AF1795" s="2" t="n"/>
      <c r="AG1795" s="2" t="n"/>
      <c r="AH1795" s="2" t="n">
        <v>150</v>
      </c>
      <c r="AI1795" s="2" t="n"/>
      <c r="AJ1795" s="2" t="inlineStr">
        <is>
          <t>jeans</t>
        </is>
      </c>
      <c r="AK1795" s="3" t="inlineStr">
        <is>
          <t>https://www.amazon.com/gp/profile/amzn1.account.AHUPX4UZVHFBS4GLGHZR5VQLOFRQ/ref=cm_cr_arp_d_gw_btm?ie=UTF8</t>
        </is>
      </c>
      <c r="AL1795" s="2" t="inlineStr">
        <is>
          <t>Cristina Medina</t>
        </is>
      </c>
      <c r="AM1795" s="2" t="n"/>
      <c r="AN1795" s="2" t="n"/>
      <c r="AO1795" s="2" t="inlineStr">
        <is>
          <t>white</t>
        </is>
      </c>
      <c r="AP1795" s="2" t="inlineStr">
        <is>
          <t>small</t>
        </is>
      </c>
      <c r="AQ1795" s="2" t="n"/>
      <c r="AR1795" s="2" t="n"/>
      <c r="AS1795" s="2" t="n">
        <v>150</v>
      </c>
      <c r="AT1795" s="2" t="n"/>
      <c r="AU1795" s="2" t="n">
        <v>2</v>
      </c>
      <c r="AV1795" s="2" t="n"/>
      <c r="AW1795" s="2" t="n"/>
    </row>
    <row r="1796" ht="99" customHeight="1" s="11">
      <c r="A1796" s="2" t="n"/>
      <c r="B1796" s="2" t="n"/>
      <c r="C1796" s="3" t="inlineStr">
        <is>
          <t>https://m.media-amazon.com/images/I/71YbToxT+sL.jpg</t>
        </is>
      </c>
      <c r="D1796" s="2" t="n">
        <v>1</v>
      </c>
      <c r="E1796" s="2">
        <f>image(C1796)</f>
        <v/>
      </c>
      <c r="F1796" s="2" t="b">
        <v>0</v>
      </c>
      <c r="G1796" s="2" t="b">
        <v>1</v>
      </c>
      <c r="H1796" s="10" t="inlineStr">
        <is>
          <t>true</t>
        </is>
      </c>
      <c r="I1796" s="2" t="b">
        <v>1</v>
      </c>
      <c r="J1796" s="2" t="b">
        <v>0</v>
      </c>
      <c r="K1796" s="2" t="n"/>
      <c r="L1796" s="2" t="n"/>
      <c r="M1796" s="2" t="n"/>
      <c r="N1796" s="3" t="inlineStr">
        <is>
          <t>https://www.amazon.com/dp/B0B2QNGT3P/ref=cm_cr_arp_d_product_top?ie=UTF8</t>
        </is>
      </c>
      <c r="O1796" s="3" t="inlineStr">
        <is>
          <t>http://redirect.viglink.com?key=2aba39b05bc3c8c85f46f6f98c7c728d&amp;u=https%3A%2F%2Fwww.amazon.com%2Fdp%2FB0B2QNGT3P%2Fref%3Dcm_cr_arp_d_product_top%3Fie%3DUTF8</t>
        </is>
      </c>
      <c r="P1796" s="2" t="inlineStr">
        <is>
          <t>I'm 5'4"</t>
        </is>
      </c>
      <c r="Q1796" s="2" t="inlineStr">
        <is>
          <t>150 pounds</t>
        </is>
      </c>
      <c r="R1796" s="2" t="inlineStr">
        <is>
          <t>Beautiful Normally I wear size M in bottoms, but I ordered size S and fit perfectly on me, I’m 5’4” tall and 150 pounds bodybuilding type for reference , I love how they look and the shape they make on my body, fabric is not the best quality, for my opinion it is too thin, that’s the only reason why I’m giving 4 stars instead 5. But I definitely recommend it</t>
        </is>
      </c>
      <c r="S1796" s="4" t="n">
        <v>45269</v>
      </c>
      <c r="T1796" s="2" t="n">
        <v>64</v>
      </c>
      <c r="U1796" s="5" t="n">
        <v>45269</v>
      </c>
      <c r="V1796" s="3" t="inlineStr">
        <is>
          <t>https://www.amazon.com/</t>
        </is>
      </c>
      <c r="W1796" s="2" t="n"/>
      <c r="X1796" s="2" t="n"/>
      <c r="Y1796" s="2" t="n"/>
      <c r="Z1796" s="2" t="n"/>
      <c r="AA1796" s="2" t="n"/>
      <c r="AB1796" s="2" t="n"/>
      <c r="AC1796" s="2" t="n"/>
      <c r="AD1796" s="2" t="n"/>
      <c r="AE1796" s="2" t="n"/>
      <c r="AF1796" s="2" t="n"/>
      <c r="AG1796" s="2" t="n"/>
      <c r="AH1796" s="2" t="n">
        <v>150</v>
      </c>
      <c r="AI1796" s="2" t="n"/>
      <c r="AJ1796" s="2" t="inlineStr">
        <is>
          <t>jeans</t>
        </is>
      </c>
      <c r="AK1796" s="3" t="inlineStr">
        <is>
          <t>https://www.amazon.com/gp/profile/amzn1.account.AHUPX4UZVHFBS4GLGHZR5VQLOFRQ/ref=cm_cr_arp_d_gw_btm?ie=UTF8</t>
        </is>
      </c>
      <c r="AL1796" s="2" t="inlineStr">
        <is>
          <t>Cristina Medina</t>
        </is>
      </c>
      <c r="AM1796" s="2" t="n"/>
      <c r="AN1796" s="2" t="n"/>
      <c r="AO1796" s="2" t="inlineStr">
        <is>
          <t>white</t>
        </is>
      </c>
      <c r="AP1796" s="2" t="inlineStr">
        <is>
          <t>small</t>
        </is>
      </c>
      <c r="AQ1796" s="2" t="n"/>
      <c r="AR1796" s="2" t="n"/>
      <c r="AS1796" s="2" t="n">
        <v>150</v>
      </c>
      <c r="AT1796" s="2" t="n"/>
      <c r="AU1796" s="2" t="n">
        <v>2</v>
      </c>
      <c r="AV1796" s="2" t="n"/>
      <c r="AW1796" s="2" t="n"/>
    </row>
    <row r="1797" ht="99" customHeight="1" s="11">
      <c r="A1797" s="2" t="n"/>
      <c r="B1797" s="2" t="n"/>
      <c r="C1797" s="3" t="inlineStr">
        <is>
          <t>https://m.media-amazon.com/images/I/61JOjfjd8uL.jpg</t>
        </is>
      </c>
      <c r="D1797" s="2" t="n">
        <v>1</v>
      </c>
      <c r="E1797" s="2">
        <f>image(C1797)</f>
        <v/>
      </c>
      <c r="F1797" s="2" t="b">
        <v>1</v>
      </c>
      <c r="G1797" s="2" t="b">
        <v>0</v>
      </c>
      <c r="H1797" s="10" t="inlineStr">
        <is>
          <t>false</t>
        </is>
      </c>
      <c r="I1797" s="2" t="b">
        <v>1</v>
      </c>
      <c r="J1797" s="2" t="b">
        <v>1</v>
      </c>
      <c r="K1797" s="2" t="n"/>
      <c r="L1797" s="2" t="n"/>
      <c r="M1797" s="2" t="n"/>
      <c r="N1797" s="3" t="inlineStr">
        <is>
          <t>https://www.amazon.com/dp/B0B2QNGT3P/ref=cm_cr_arp_d_product_top?ie=UTF8</t>
        </is>
      </c>
      <c r="O1797" s="3" t="inlineStr">
        <is>
          <t>http://redirect.viglink.com?key=2aba39b05bc3c8c85f46f6f98c7c728d&amp;u=https%3A%2F%2Fwww.amazon.com%2Fdp%2FB0B2QNGT3P%2Fref%3Dcm_cr_arp_d_product_top%3Fie%3DUTF8</t>
        </is>
      </c>
      <c r="P1797" s="2" t="inlineStr">
        <is>
          <t>I'm 5'2"</t>
        </is>
      </c>
      <c r="Q1797" s="2" t="inlineStr">
        <is>
          <t>weigh 148</t>
        </is>
      </c>
      <c r="R1797" s="2" t="inlineStr">
        <is>
          <t>Difficult to find correct fit. These jeans are very soft and pretty, however, I could not find the right fit. I ordered a medium and it was too snug around belly and waist area. I returned them and ordered the large but they had too much room in butt &amp; crotch area. Just for reference, I'm 5'2" and weigh 148. I folded hem up about 2 inches.</t>
        </is>
      </c>
      <c r="S1797" s="4" t="n">
        <v>45206</v>
      </c>
      <c r="T1797" s="2" t="n">
        <v>62</v>
      </c>
      <c r="U1797" s="5" t="n">
        <v>45206</v>
      </c>
      <c r="V1797" s="3" t="inlineStr">
        <is>
          <t>https://www.amazon.com/</t>
        </is>
      </c>
      <c r="W1797" s="2" t="n"/>
      <c r="X1797" s="2" t="n"/>
      <c r="Y1797" s="2" t="n"/>
      <c r="Z1797" s="2" t="n"/>
      <c r="AA1797" s="2" t="n"/>
      <c r="AB1797" s="2" t="n"/>
      <c r="AC1797" s="2" t="n"/>
      <c r="AD1797" s="2" t="n"/>
      <c r="AE1797" s="2" t="n"/>
      <c r="AF1797" s="2" t="n"/>
      <c r="AG1797" s="2" t="n"/>
      <c r="AH1797" s="2" t="n">
        <v>148</v>
      </c>
      <c r="AI1797" s="2" t="n"/>
      <c r="AJ1797" s="2" t="inlineStr">
        <is>
          <t>jeans</t>
        </is>
      </c>
      <c r="AK1797" s="3" t="inlineStr">
        <is>
          <t>https://www.amazon.com/gp/profile/amzn1.account.AFQTBX7VP5VCDDX6FBFH55E7U3PA/ref=cm_cr_arp_d_gw_btm?ie=UTF8</t>
        </is>
      </c>
      <c r="AL1797" s="2" t="inlineStr">
        <is>
          <t>riollano</t>
        </is>
      </c>
      <c r="AM1797" s="2" t="n"/>
      <c r="AN1797" s="2" t="n"/>
      <c r="AO1797" s="2" t="inlineStr">
        <is>
          <t>white</t>
        </is>
      </c>
      <c r="AP1797" s="2" t="inlineStr">
        <is>
          <t>large</t>
        </is>
      </c>
      <c r="AQ1797" s="2" t="n"/>
      <c r="AR1797" s="2" t="n"/>
      <c r="AS1797" s="2" t="n">
        <v>148</v>
      </c>
      <c r="AT1797" s="2" t="n"/>
      <c r="AU1797" s="2" t="n">
        <v>2</v>
      </c>
      <c r="AV1797" s="2" t="n"/>
      <c r="AW1797" s="2" t="n"/>
    </row>
    <row r="1798" ht="99" customHeight="1" s="11">
      <c r="A1798" s="2" t="n"/>
      <c r="B1798" s="2" t="n"/>
      <c r="C1798" s="3" t="inlineStr">
        <is>
          <t>https://m.media-amazon.com/images/I/61M75CiWL1L.jpg</t>
        </is>
      </c>
      <c r="D1798" s="2" t="n">
        <v>1</v>
      </c>
      <c r="E1798" s="2">
        <f>image(C1798)</f>
        <v/>
      </c>
      <c r="F1798" s="2" t="b">
        <v>1</v>
      </c>
      <c r="G1798" s="2" t="b">
        <v>0</v>
      </c>
      <c r="H1798" s="10" t="inlineStr">
        <is>
          <t>false</t>
        </is>
      </c>
      <c r="I1798" s="2" t="b">
        <v>1</v>
      </c>
      <c r="J1798" s="2" t="b">
        <v>0</v>
      </c>
      <c r="K1798" s="2" t="n"/>
      <c r="L1798" s="2" t="n"/>
      <c r="M1798" s="2" t="n"/>
      <c r="N1798" s="3" t="inlineStr">
        <is>
          <t>https://www.amazon.com/dp/B0B2QNGT3P/ref=cm_cr_arp_d_product_top?ie=UTF8</t>
        </is>
      </c>
      <c r="O1798" s="3" t="inlineStr">
        <is>
          <t>http://redirect.viglink.com?key=2aba39b05bc3c8c85f46f6f98c7c728d&amp;u=https%3A%2F%2Fwww.amazon.com%2Fdp%2FB0B2QNGT3P%2Fref%3Dcm_cr_arp_d_product_top%3Fie%3DUTF8</t>
        </is>
      </c>
      <c r="P1798" s="2" t="inlineStr">
        <is>
          <t>I'm 5'2"</t>
        </is>
      </c>
      <c r="Q1798" s="2" t="inlineStr">
        <is>
          <t>weigh 148</t>
        </is>
      </c>
      <c r="R1798" s="2" t="inlineStr">
        <is>
          <t>Difficult to find correct fit. These jeans are very soft and pretty, however, I could not find the right fit. I ordered a medium and it was too snug around belly and waist area. I returned them and ordered the large but they had too much room in butt &amp; crotch area. Just for reference, I'm 5'2" and weigh 148. I folded hem up about 2 inches.</t>
        </is>
      </c>
      <c r="S1798" s="4" t="n">
        <v>45206</v>
      </c>
      <c r="T1798" s="2" t="n">
        <v>62</v>
      </c>
      <c r="U1798" s="5" t="n">
        <v>45206</v>
      </c>
      <c r="V1798" s="3" t="inlineStr">
        <is>
          <t>https://www.amazon.com/</t>
        </is>
      </c>
      <c r="W1798" s="2" t="n"/>
      <c r="X1798" s="2" t="n"/>
      <c r="Y1798" s="2" t="n"/>
      <c r="Z1798" s="2" t="n"/>
      <c r="AA1798" s="2" t="n"/>
      <c r="AB1798" s="2" t="n"/>
      <c r="AC1798" s="2" t="n"/>
      <c r="AD1798" s="2" t="n"/>
      <c r="AE1798" s="2" t="n"/>
      <c r="AF1798" s="2" t="n"/>
      <c r="AG1798" s="2" t="n"/>
      <c r="AH1798" s="2" t="n">
        <v>148</v>
      </c>
      <c r="AI1798" s="2" t="n"/>
      <c r="AJ1798" s="2" t="inlineStr">
        <is>
          <t>jeans</t>
        </is>
      </c>
      <c r="AK1798" s="3" t="inlineStr">
        <is>
          <t>https://www.amazon.com/gp/profile/amzn1.account.AFQTBX7VP5VCDDX6FBFH55E7U3PA/ref=cm_cr_arp_d_gw_btm?ie=UTF8</t>
        </is>
      </c>
      <c r="AL1798" s="2" t="inlineStr">
        <is>
          <t>riollano</t>
        </is>
      </c>
      <c r="AM1798" s="2" t="n"/>
      <c r="AN1798" s="2" t="n"/>
      <c r="AO1798" s="2" t="inlineStr">
        <is>
          <t>white</t>
        </is>
      </c>
      <c r="AP1798" s="2" t="inlineStr">
        <is>
          <t>large</t>
        </is>
      </c>
      <c r="AQ1798" s="2" t="n"/>
      <c r="AR1798" s="2" t="n"/>
      <c r="AS1798" s="2" t="n">
        <v>148</v>
      </c>
      <c r="AT1798" s="2" t="n"/>
      <c r="AU1798" s="2" t="n">
        <v>2</v>
      </c>
      <c r="AV1798" s="2" t="n"/>
      <c r="AW1798" s="2" t="n"/>
    </row>
    <row r="1799" ht="99" customHeight="1" s="11">
      <c r="A1799" s="2" t="n"/>
      <c r="B1799" s="2" t="n"/>
      <c r="C1799" s="3" t="inlineStr">
        <is>
          <t>https://m.media-amazon.com/images/I/61fX-CBIpVL.jpg</t>
        </is>
      </c>
      <c r="D1799" s="2" t="n">
        <v>1</v>
      </c>
      <c r="E1799" s="2">
        <f>image(C1799)</f>
        <v/>
      </c>
      <c r="F1799" s="2" t="b">
        <v>1</v>
      </c>
      <c r="G1799" s="2" t="b">
        <v>0</v>
      </c>
      <c r="H1799" s="10" t="inlineStr">
        <is>
          <t>false</t>
        </is>
      </c>
      <c r="I1799" s="2" t="b">
        <v>1</v>
      </c>
      <c r="J1799" s="2" t="b">
        <v>1</v>
      </c>
      <c r="K1799" s="2" t="n"/>
      <c r="L1799" s="2" t="n"/>
      <c r="M1799" s="2" t="n"/>
      <c r="N1799" s="3" t="inlineStr">
        <is>
          <t>https://www.amazon.com/dp/B0B2QNGT3P/ref=cm_cr_arp_d_product_top?ie=UTF8</t>
        </is>
      </c>
      <c r="O1799" s="3" t="inlineStr">
        <is>
          <t>http://redirect.viglink.com?key=2aba39b05bc3c8c85f46f6f98c7c728d&amp;u=https%3A%2F%2Fwww.amazon.com%2Fdp%2FB0B2QNGT3P%2Fref%3Dcm_cr_arp_d_product_top%3Fie%3DUTF8</t>
        </is>
      </c>
      <c r="P1799" s="2" t="inlineStr">
        <is>
          <t>I'm 5'2"</t>
        </is>
      </c>
      <c r="Q1799" s="2" t="inlineStr">
        <is>
          <t>weigh 148</t>
        </is>
      </c>
      <c r="R1799" s="2" t="inlineStr">
        <is>
          <t>Difficult to find correct fit. These jeans are very soft and pretty, however, I could not find the right fit. I ordered a medium and it was too snug around belly and waist area. I returned them and ordered the large but they had too much room in butt &amp; crotch area. Just for reference, I'm 5'2" and weigh 148. I folded hem up about 2 inches.</t>
        </is>
      </c>
      <c r="S1799" s="4" t="n">
        <v>45206</v>
      </c>
      <c r="T1799" s="2" t="n">
        <v>62</v>
      </c>
      <c r="U1799" s="5" t="n">
        <v>45206</v>
      </c>
      <c r="V1799" s="3" t="inlineStr">
        <is>
          <t>https://www.amazon.com/</t>
        </is>
      </c>
      <c r="W1799" s="2" t="n"/>
      <c r="X1799" s="2" t="n"/>
      <c r="Y1799" s="2" t="n"/>
      <c r="Z1799" s="2" t="n"/>
      <c r="AA1799" s="2" t="n"/>
      <c r="AB1799" s="2" t="n"/>
      <c r="AC1799" s="2" t="n"/>
      <c r="AD1799" s="2" t="n"/>
      <c r="AE1799" s="2" t="n"/>
      <c r="AF1799" s="2" t="n"/>
      <c r="AG1799" s="2" t="n"/>
      <c r="AH1799" s="2" t="n">
        <v>148</v>
      </c>
      <c r="AI1799" s="2" t="n"/>
      <c r="AJ1799" s="2" t="inlineStr">
        <is>
          <t>jeans</t>
        </is>
      </c>
      <c r="AK1799" s="3" t="inlineStr">
        <is>
          <t>https://www.amazon.com/gp/profile/amzn1.account.AFQTBX7VP5VCDDX6FBFH55E7U3PA/ref=cm_cr_arp_d_gw_btm?ie=UTF8</t>
        </is>
      </c>
      <c r="AL1799" s="2" t="inlineStr">
        <is>
          <t>riollano</t>
        </is>
      </c>
      <c r="AM1799" s="2" t="n"/>
      <c r="AN1799" s="2" t="n"/>
      <c r="AO1799" s="2" t="inlineStr">
        <is>
          <t>white</t>
        </is>
      </c>
      <c r="AP1799" s="2" t="inlineStr">
        <is>
          <t>large</t>
        </is>
      </c>
      <c r="AQ1799" s="2" t="n"/>
      <c r="AR1799" s="2" t="n"/>
      <c r="AS1799" s="2" t="n">
        <v>148</v>
      </c>
      <c r="AT1799" s="2" t="n"/>
      <c r="AU1799" s="2" t="n">
        <v>2</v>
      </c>
      <c r="AV1799" s="2" t="n"/>
      <c r="AW1799" s="2" t="n"/>
    </row>
    <row r="1800" ht="99" customHeight="1" s="11">
      <c r="A1800" s="2" t="n"/>
      <c r="B1800" s="2" t="n"/>
      <c r="C1800" s="3" t="inlineStr">
        <is>
          <t>https://m.media-amazon.com/images/I/71-SukNQonL.jpg</t>
        </is>
      </c>
      <c r="D1800" s="2" t="n">
        <v>1</v>
      </c>
      <c r="E1800" s="2">
        <f>image(C1800)</f>
        <v/>
      </c>
      <c r="F1800" s="2" t="b">
        <v>1</v>
      </c>
      <c r="G1800" s="2" t="b">
        <v>1</v>
      </c>
      <c r="H1800" s="10" t="inlineStr">
        <is>
          <t>true</t>
        </is>
      </c>
      <c r="I1800" s="2" t="b">
        <v>1</v>
      </c>
      <c r="J1800" s="2" t="b">
        <v>0</v>
      </c>
      <c r="K1800" s="2" t="n"/>
      <c r="L1800" s="2" t="n"/>
      <c r="M1800" s="2" t="n"/>
      <c r="N1800" s="3" t="inlineStr">
        <is>
          <t>https://www.amazon.com/dp/B0824CH8RS/ref=cm_cr_arp_d_product_top?ie=UTF8</t>
        </is>
      </c>
      <c r="O1800" s="3" t="inlineStr">
        <is>
          <t>http://redirect.viglink.com?key=2aba39b05bc3c8c85f46f6f98c7c728d&amp;u=https%3A%2F%2Fwww.amazon.com%2Fdp%2FB0824CH8RS%2Fref%3Dcm_cr_arp_d_product_top%3Fie%3DUTF8</t>
        </is>
      </c>
      <c r="P1800" s="2" t="inlineStr">
        <is>
          <t>I'm 5'1"</t>
        </is>
      </c>
      <c r="Q1800" s="2" t="inlineStr">
        <is>
          <t>165lbs</t>
        </is>
      </c>
      <c r="R1800" s="2" t="inlineStr">
        <is>
          <t>Cute They fit nicely. These are a size 10. I'm 5'1" and 165lbs thick 😜</t>
        </is>
      </c>
      <c r="S1800" s="4" t="n">
        <v>45571</v>
      </c>
      <c r="T1800" s="2" t="n">
        <v>61</v>
      </c>
      <c r="U1800" s="5" t="n">
        <v>45571</v>
      </c>
      <c r="V1800" s="3" t="inlineStr">
        <is>
          <t>https://www.amazon.com/</t>
        </is>
      </c>
      <c r="W1800" s="2" t="n"/>
      <c r="X1800" s="2" t="n"/>
      <c r="Y1800" s="2" t="n"/>
      <c r="Z1800" s="2" t="n"/>
      <c r="AA1800" s="2" t="n"/>
      <c r="AB1800" s="2" t="n"/>
      <c r="AC1800" s="2" t="n"/>
      <c r="AD1800" s="2" t="n"/>
      <c r="AE1800" s="2" t="n"/>
      <c r="AF1800" s="2" t="n"/>
      <c r="AG1800" s="2" t="n"/>
      <c r="AH1800" s="2" t="n">
        <v>165</v>
      </c>
      <c r="AI1800" s="2" t="n"/>
      <c r="AJ1800" s="2" t="inlineStr">
        <is>
          <t>other</t>
        </is>
      </c>
      <c r="AK1800" s="3" t="inlineStr">
        <is>
          <t>https://www.amazon.com/gp/profile/amzn1.account.AEZCBQLOCVMPLGRCJQ52MXOL3XAQ/ref=cm_cr_arp_d_gw_btm?ie=UTF8</t>
        </is>
      </c>
      <c r="AL1800" s="2" t="inlineStr">
        <is>
          <t>Melody B.</t>
        </is>
      </c>
      <c r="AM1800" s="2" t="n"/>
      <c r="AN1800" s="2" t="n"/>
      <c r="AO1800" s="2" t="inlineStr">
        <is>
          <t>black2402</t>
        </is>
      </c>
      <c r="AP1800" s="2" t="inlineStr">
        <is>
          <t>large</t>
        </is>
      </c>
      <c r="AQ1800" s="2" t="n"/>
      <c r="AR1800" s="2" t="n"/>
      <c r="AS1800" s="2" t="n">
        <v>165</v>
      </c>
      <c r="AT1800" s="2" t="n"/>
      <c r="AU1800" s="2" t="n">
        <v>2</v>
      </c>
      <c r="AV1800" s="2" t="n"/>
      <c r="AW1800" s="2" t="n"/>
    </row>
    <row r="1801" ht="99" customHeight="1" s="11">
      <c r="A1801" s="2" t="n"/>
      <c r="B1801" s="2" t="n"/>
      <c r="C1801" s="3" t="inlineStr">
        <is>
          <t>https://m.media-amazon.com/images/I/71bMjxE287L.jpg</t>
        </is>
      </c>
      <c r="D1801" s="2" t="n">
        <v>1</v>
      </c>
      <c r="E1801" s="2">
        <f>image(C1801)</f>
        <v/>
      </c>
      <c r="F1801" s="2" t="b">
        <v>1</v>
      </c>
      <c r="G1801" s="2" t="b">
        <v>1</v>
      </c>
      <c r="H1801" s="10" t="inlineStr">
        <is>
          <t>true</t>
        </is>
      </c>
      <c r="I1801" s="2" t="b">
        <v>1</v>
      </c>
      <c r="J1801" s="2" t="b">
        <v>0</v>
      </c>
      <c r="K1801" s="2" t="n"/>
      <c r="L1801" s="2" t="n"/>
      <c r="M1801" s="2" t="n"/>
      <c r="N1801" s="3" t="inlineStr">
        <is>
          <t>https://www.amazon.com/dp/B0824CH8RS/ref=cm_cr_arp_d_product_top?ie=UTF8</t>
        </is>
      </c>
      <c r="O1801" s="3" t="inlineStr">
        <is>
          <t>http://redirect.viglink.com?key=2aba39b05bc3c8c85f46f6f98c7c728d&amp;u=https%3A%2F%2Fwww.amazon.com%2Fdp%2FB0824CH8RS%2Fref%3Dcm_cr_arp_d_product_top%3Fie%3DUTF8</t>
        </is>
      </c>
      <c r="P1801" s="2" t="inlineStr">
        <is>
          <t>I'm 5'6</t>
        </is>
      </c>
      <c r="Q1801" s="2" t="n"/>
      <c r="R1801" s="2" t="inlineStr">
        <is>
          <t>My favorite I love these jeans. I’m 5’6 240l s so I got a 2xl and they fit perfect. Not tight love the told and the color.</t>
        </is>
      </c>
      <c r="S1801" s="4" t="n">
        <v>45256</v>
      </c>
      <c r="T1801" s="2" t="n">
        <v>66</v>
      </c>
      <c r="U1801" s="5" t="n">
        <v>45256</v>
      </c>
      <c r="V1801" s="3" t="inlineStr">
        <is>
          <t>https://www.amazon.com/</t>
        </is>
      </c>
      <c r="W1801" s="2" t="n"/>
      <c r="X1801" s="2" t="n"/>
      <c r="Y1801" s="2" t="n"/>
      <c r="Z1801" s="2" t="n"/>
      <c r="AA1801" s="2" t="n"/>
      <c r="AB1801" s="2" t="n"/>
      <c r="AC1801" s="2" t="n"/>
      <c r="AD1801" s="2" t="n"/>
      <c r="AE1801" s="2" t="n"/>
      <c r="AF1801" s="2" t="n"/>
      <c r="AG1801" s="2" t="n"/>
      <c r="AH1801" s="2" t="n"/>
      <c r="AI1801" s="2" t="n"/>
      <c r="AJ1801" s="2" t="inlineStr">
        <is>
          <t>jeans</t>
        </is>
      </c>
      <c r="AK1801" s="3" t="inlineStr">
        <is>
          <t>https://www.amazon.com/gp/profile/amzn1.account.AEDHSXPJX7GDUBOYPAWLUAHRPY2Q/ref=cm_cr_getr_d_gw_btm?ie=UTF8</t>
        </is>
      </c>
      <c r="AL1801" s="2" t="inlineStr">
        <is>
          <t>Dee J</t>
        </is>
      </c>
      <c r="AM1801" s="2" t="n"/>
      <c r="AN1801" s="2" t="n"/>
      <c r="AO1801" s="2" t="inlineStr">
        <is>
          <t>blue-22291</t>
        </is>
      </c>
      <c r="AP1801" s="2" t="inlineStr">
        <is>
          <t>xx-large</t>
        </is>
      </c>
      <c r="AQ1801" s="2" t="n"/>
      <c r="AR1801" s="2" t="n"/>
      <c r="AS1801" s="2" t="n"/>
      <c r="AT1801" s="2" t="n"/>
      <c r="AU1801" s="2" t="n">
        <v>1</v>
      </c>
      <c r="AV1801" s="2" t="n"/>
      <c r="AW1801" s="2" t="n"/>
    </row>
    <row r="1802" ht="99" customHeight="1" s="11">
      <c r="A1802" s="2" t="n"/>
      <c r="B1802" s="2" t="n"/>
      <c r="C1802" s="3" t="inlineStr">
        <is>
          <t>https://m.media-amazon.com/images/I/B1KzHqHjJ+S.jpg</t>
        </is>
      </c>
      <c r="D1802" s="2" t="n">
        <v>2</v>
      </c>
      <c r="E1802" s="2">
        <f>image(C1802)</f>
        <v/>
      </c>
      <c r="F1802" s="2" t="b">
        <v>0</v>
      </c>
      <c r="G1802" s="2" t="b">
        <v>0</v>
      </c>
      <c r="H1802" s="10" t="inlineStr">
        <is>
          <t>false</t>
        </is>
      </c>
      <c r="I1802" s="2" t="b">
        <v>1</v>
      </c>
      <c r="J1802" s="2" t="b">
        <v>0</v>
      </c>
      <c r="K1802" s="2" t="n"/>
      <c r="L1802" s="2" t="n"/>
      <c r="M1802" s="2" t="n"/>
      <c r="N1802" s="3" t="inlineStr">
        <is>
          <t>https://www.amazon.com/dp/B0824CH8RS/ref=cm_cr_arp_d_product_top?ie=UTF8</t>
        </is>
      </c>
      <c r="O1802" s="3" t="inlineStr">
        <is>
          <t>http://redirect.viglink.com?key=2aba39b05bc3c8c85f46f6f98c7c728d&amp;u=https%3A%2F%2Fwww.amazon.com%2Fdp%2FB0824CH8RS%2Fref%3Dcm_cr_arp_d_product_top%3Fie%3DUTF8</t>
        </is>
      </c>
      <c r="P1802" s="2" t="inlineStr">
        <is>
          <t>I'm 5'7"</t>
        </is>
      </c>
      <c r="Q1802" s="2" t="inlineStr">
        <is>
          <t>240 lbs</t>
        </is>
      </c>
      <c r="R1802" s="2" t="inlineStr">
        <is>
          <t>I say sizing is tricky but I didn’t actually measure myself for the size guide buttttttt first pair I ordered a 3x based off what other reviews said and they literally swallowed me whole so I went down to a xl &amp; they couldn’t fit more perfect &amp; they’re the perfect length which I was also worried about!! I normally wear a 14 long, I’m 5’7” &amp; 240 lbs</t>
        </is>
      </c>
      <c r="S1802" s="4" t="n">
        <v>44439</v>
      </c>
      <c r="T1802" s="2" t="n">
        <v>67</v>
      </c>
      <c r="U1802" s="5" t="n">
        <v>44439</v>
      </c>
      <c r="V1802" s="3" t="inlineStr">
        <is>
          <t>https://www.amazon.com/</t>
        </is>
      </c>
      <c r="W1802" s="2" t="n"/>
      <c r="X1802" s="2" t="n"/>
      <c r="Y1802" s="2" t="n"/>
      <c r="Z1802" s="2" t="n"/>
      <c r="AA1802" s="2" t="n"/>
      <c r="AB1802" s="2" t="n"/>
      <c r="AC1802" s="2" t="n"/>
      <c r="AD1802" s="2" t="n"/>
      <c r="AE1802" s="2" t="n"/>
      <c r="AF1802" s="2" t="n"/>
      <c r="AG1802" s="2" t="n"/>
      <c r="AH1802" s="2" t="n">
        <v>240</v>
      </c>
      <c r="AI1802" s="2" t="n"/>
      <c r="AJ1802" s="2" t="inlineStr">
        <is>
          <t>other</t>
        </is>
      </c>
      <c r="AK1802" s="3" t="inlineStr">
        <is>
          <t>https://www.amazon.com/gp/profile/amzn1.account.AGPRFBS77CXTUXITABM4MUV4YA6A/ref=cm_cr_getr_d_gw_btm?ie=UTF8</t>
        </is>
      </c>
      <c r="AL1802" s="2" t="inlineStr">
        <is>
          <t>britney</t>
        </is>
      </c>
      <c r="AM1802" s="2" t="n"/>
      <c r="AN1802" s="2" t="n"/>
      <c r="AO1802" s="2" t="inlineStr">
        <is>
          <t>01blue2402-1</t>
        </is>
      </c>
      <c r="AP1802" s="2" t="inlineStr">
        <is>
          <t>x-large</t>
        </is>
      </c>
      <c r="AQ1802" s="2" t="n"/>
      <c r="AR1802" s="2" t="n"/>
      <c r="AS1802" s="2" t="n">
        <v>240</v>
      </c>
      <c r="AT1802" s="2" t="n"/>
      <c r="AU1802" s="2" t="n">
        <v>2</v>
      </c>
      <c r="AV1802" s="2" t="n"/>
      <c r="AW1802" s="2" t="n"/>
    </row>
    <row r="1803" ht="99" customHeight="1" s="11">
      <c r="A1803" s="2" t="n"/>
      <c r="B1803" s="2" t="n"/>
      <c r="C1803" s="3" t="inlineStr">
        <is>
          <t>https://m.media-amazon.com/images/I/B1aUCAVGMaS.jpg</t>
        </is>
      </c>
      <c r="D1803" s="2" t="n">
        <v>2</v>
      </c>
      <c r="E1803" s="2">
        <f>image(C1803)</f>
        <v/>
      </c>
      <c r="F1803" s="2" t="b">
        <v>0</v>
      </c>
      <c r="G1803" s="2" t="b">
        <v>0</v>
      </c>
      <c r="H1803" s="10" t="inlineStr">
        <is>
          <t>false</t>
        </is>
      </c>
      <c r="I1803" s="2" t="b">
        <v>1</v>
      </c>
      <c r="J1803" s="2" t="b">
        <v>0</v>
      </c>
      <c r="K1803" s="2" t="n"/>
      <c r="L1803" s="2" t="n"/>
      <c r="M1803" s="2" t="n"/>
      <c r="N1803" s="3" t="inlineStr">
        <is>
          <t>https://www.amazon.com/dp/B0824CH8RS/ref=cm_cr_arp_d_product_top?ie=UTF8</t>
        </is>
      </c>
      <c r="O1803" s="3" t="inlineStr">
        <is>
          <t>http://redirect.viglink.com?key=2aba39b05bc3c8c85f46f6f98c7c728d&amp;u=https%3A%2F%2Fwww.amazon.com%2Fdp%2FB0824CH8RS%2Fref%3Dcm_cr_arp_d_product_top%3Fie%3DUTF8</t>
        </is>
      </c>
      <c r="P1803" s="2" t="inlineStr">
        <is>
          <t>I'm 5'7"</t>
        </is>
      </c>
      <c r="Q1803" s="2" t="inlineStr">
        <is>
          <t>240 lbs</t>
        </is>
      </c>
      <c r="R1803" s="2" t="inlineStr">
        <is>
          <t>I say sizing is tricky but I didn’t actually measure myself for the size guide buttttttt first pair I ordered a 3x based off what other reviews said and they literally swallowed me whole so I went down to a xl &amp; they couldn’t fit more perfect &amp; they’re the perfect length which I was also worried about!! I normally wear a 14 long, I’m 5’7” &amp; 240 lbs</t>
        </is>
      </c>
      <c r="S1803" s="4" t="n">
        <v>44439</v>
      </c>
      <c r="T1803" s="2" t="n">
        <v>67</v>
      </c>
      <c r="U1803" s="5" t="n">
        <v>44439</v>
      </c>
      <c r="V1803" s="3" t="inlineStr">
        <is>
          <t>https://www.amazon.com/</t>
        </is>
      </c>
      <c r="W1803" s="2" t="n"/>
      <c r="X1803" s="2" t="n"/>
      <c r="Y1803" s="2" t="n"/>
      <c r="Z1803" s="2" t="n"/>
      <c r="AA1803" s="2" t="n"/>
      <c r="AB1803" s="2" t="n"/>
      <c r="AC1803" s="2" t="n"/>
      <c r="AD1803" s="2" t="n"/>
      <c r="AE1803" s="2" t="n"/>
      <c r="AF1803" s="2" t="n"/>
      <c r="AG1803" s="2" t="n"/>
      <c r="AH1803" s="2" t="n">
        <v>240</v>
      </c>
      <c r="AI1803" s="2" t="n"/>
      <c r="AJ1803" s="2" t="inlineStr">
        <is>
          <t>other</t>
        </is>
      </c>
      <c r="AK1803" s="3" t="inlineStr">
        <is>
          <t>https://www.amazon.com/gp/profile/amzn1.account.AGPRFBS77CXTUXITABM4MUV4YA6A/ref=cm_cr_getr_d_gw_btm?ie=UTF8</t>
        </is>
      </c>
      <c r="AL1803" s="2" t="inlineStr">
        <is>
          <t>britney</t>
        </is>
      </c>
      <c r="AM1803" s="2" t="n"/>
      <c r="AN1803" s="2" t="n"/>
      <c r="AO1803" s="2" t="inlineStr">
        <is>
          <t>01blue2402-1</t>
        </is>
      </c>
      <c r="AP1803" s="2" t="inlineStr">
        <is>
          <t>x-large</t>
        </is>
      </c>
      <c r="AQ1803" s="2" t="n"/>
      <c r="AR1803" s="2" t="n"/>
      <c r="AS1803" s="2" t="n">
        <v>240</v>
      </c>
      <c r="AT1803" s="2" t="n"/>
      <c r="AU1803" s="2" t="n">
        <v>2</v>
      </c>
      <c r="AV1803" s="2" t="n"/>
      <c r="AW1803" s="2" t="n"/>
    </row>
    <row r="1804" ht="99" customHeight="1" s="11">
      <c r="A1804" s="2" t="n"/>
      <c r="B1804" s="2" t="n"/>
      <c r="C1804" s="3" t="inlineStr">
        <is>
          <t>https://m.media-amazon.com/images/I/61aG9zqzWHL.jpg</t>
        </is>
      </c>
      <c r="D1804" s="2" t="n">
        <v>1</v>
      </c>
      <c r="E1804" s="2">
        <f>image(C1804)</f>
        <v/>
      </c>
      <c r="F1804" s="2" t="b">
        <v>1</v>
      </c>
      <c r="G1804" s="2" t="b">
        <v>1</v>
      </c>
      <c r="H1804" s="10" t="inlineStr">
        <is>
          <t>true</t>
        </is>
      </c>
      <c r="I1804" s="2" t="b">
        <v>1</v>
      </c>
      <c r="J1804" s="2" t="b">
        <v>0</v>
      </c>
      <c r="K1804" s="2" t="n"/>
      <c r="L1804" s="2" t="n"/>
      <c r="M1804" s="2" t="n"/>
      <c r="N1804" s="3" t="inlineStr">
        <is>
          <t>https://www.amazon.com/dp/B0824CH8RS/ref=cm_cr_arp_d_product_top?ie=UTF8</t>
        </is>
      </c>
      <c r="O1804" s="3" t="inlineStr">
        <is>
          <t>http://redirect.viglink.com?key=2aba39b05bc3c8c85f46f6f98c7c728d&amp;u=https%3A%2F%2Fwww.amazon.com%2Fdp%2FB0824CH8RS%2Fref%3Dcm_cr_arp_d_product_top%3Fie%3DUTF8</t>
        </is>
      </c>
      <c r="P1804" s="2" t="inlineStr">
        <is>
          <t>5'6</t>
        </is>
      </c>
      <c r="Q1804" s="2" t="n"/>
      <c r="R1804" s="2" t="inlineStr">
        <is>
          <t>Little short but cute Very cute and hugs the right curves, I an 5’6 and they are a tad short.</t>
        </is>
      </c>
      <c r="S1804" s="4" t="n">
        <v>44471</v>
      </c>
      <c r="T1804" s="2" t="n">
        <v>66</v>
      </c>
      <c r="U1804" s="5" t="n">
        <v>44471</v>
      </c>
      <c r="V1804" s="3" t="inlineStr">
        <is>
          <t>https://www.amazon.com/</t>
        </is>
      </c>
      <c r="W1804" s="2" t="n"/>
      <c r="X1804" s="2" t="n"/>
      <c r="Y1804" s="2" t="n"/>
      <c r="Z1804" s="2" t="n"/>
      <c r="AA1804" s="2" t="n"/>
      <c r="AB1804" s="2" t="n"/>
      <c r="AC1804" s="2" t="n"/>
      <c r="AD1804" s="2" t="n"/>
      <c r="AE1804" s="2" t="n"/>
      <c r="AF1804" s="2" t="n"/>
      <c r="AG1804" s="2" t="n"/>
      <c r="AH1804" s="2" t="n"/>
      <c r="AI1804" s="2" t="n"/>
      <c r="AJ1804" s="2" t="inlineStr">
        <is>
          <t>other</t>
        </is>
      </c>
      <c r="AK1804" s="3" t="inlineStr">
        <is>
          <t>https://www.amazon.com/gp/profile/amzn1.account.AHLJQBRXAZR6RPY4W3FUMRUW6IYQ/ref=cm_cr_getr_d_gw_btm?ie=UTF8</t>
        </is>
      </c>
      <c r="AL1804" s="2" t="inlineStr">
        <is>
          <t>CKJ</t>
        </is>
      </c>
      <c r="AM1804" s="2" t="n"/>
      <c r="AN1804" s="2" t="n"/>
      <c r="AO1804" s="2" t="inlineStr">
        <is>
          <t>blue2318</t>
        </is>
      </c>
      <c r="AP1804" s="2" t="inlineStr">
        <is>
          <t>3x-large</t>
        </is>
      </c>
      <c r="AQ1804" s="2" t="n"/>
      <c r="AR1804" s="2" t="n"/>
      <c r="AS1804" s="2" t="n"/>
      <c r="AT1804" s="2" t="n"/>
      <c r="AU1804" s="2" t="n">
        <v>1</v>
      </c>
      <c r="AV1804" s="2" t="n"/>
      <c r="AW1804" s="2" t="n"/>
    </row>
    <row r="1805" ht="99" customHeight="1" s="11">
      <c r="A1805" s="2" t="n"/>
      <c r="B1805" s="2" t="n"/>
      <c r="C1805" s="3" t="inlineStr">
        <is>
          <t>https://m.media-amazon.com/images/I/71q9tthl+xL.jpg</t>
        </is>
      </c>
      <c r="D1805" s="2" t="n">
        <v>2</v>
      </c>
      <c r="E1805" s="2">
        <f>image(C1805)</f>
        <v/>
      </c>
      <c r="F1805" s="2" t="b">
        <v>0</v>
      </c>
      <c r="G1805" s="2" t="b">
        <v>0</v>
      </c>
      <c r="H1805" s="10" t="inlineStr">
        <is>
          <t>false</t>
        </is>
      </c>
      <c r="I1805" s="2" t="b">
        <v>1</v>
      </c>
      <c r="J1805" s="2" t="b">
        <v>0</v>
      </c>
      <c r="K1805" s="2" t="n"/>
      <c r="L1805" s="2" t="n"/>
      <c r="M1805" s="2" t="n"/>
      <c r="N1805" s="3" t="inlineStr">
        <is>
          <t>https://www.amazon.com/dp/B0824CH8RS/ref=cm_cr_arp_d_product_top?ie=UTF8</t>
        </is>
      </c>
      <c r="O1805" s="3" t="inlineStr">
        <is>
          <t>http://redirect.viglink.com?key=2aba39b05bc3c8c85f46f6f98c7c728d&amp;u=https%3A%2F%2Fwww.amazon.com%2Fdp%2FB0824CH8RS%2Fref%3Dcm_cr_arp_d_product_top%3Fie%3DUTF8</t>
        </is>
      </c>
      <c r="P1805" s="2" t="inlineStr">
        <is>
          <t>5'6</t>
        </is>
      </c>
      <c r="Q1805" s="2" t="n"/>
      <c r="R1805" s="2" t="inlineStr">
        <is>
          <t>Little short but cute Very cute and hugs the right curves, I an 5’6 and they are a tad short.</t>
        </is>
      </c>
      <c r="S1805" s="4" t="n">
        <v>44471</v>
      </c>
      <c r="T1805" s="2" t="n">
        <v>66</v>
      </c>
      <c r="U1805" s="5" t="n">
        <v>44471</v>
      </c>
      <c r="V1805" s="3" t="inlineStr">
        <is>
          <t>https://www.amazon.com/</t>
        </is>
      </c>
      <c r="W1805" s="2" t="n"/>
      <c r="X1805" s="2" t="n"/>
      <c r="Y1805" s="2" t="n"/>
      <c r="Z1805" s="2" t="n"/>
      <c r="AA1805" s="2" t="n"/>
      <c r="AB1805" s="2" t="n"/>
      <c r="AC1805" s="2" t="n"/>
      <c r="AD1805" s="2" t="n"/>
      <c r="AE1805" s="2" t="n"/>
      <c r="AF1805" s="2" t="n"/>
      <c r="AG1805" s="2" t="n"/>
      <c r="AH1805" s="2" t="n"/>
      <c r="AI1805" s="2" t="n"/>
      <c r="AJ1805" s="2" t="inlineStr">
        <is>
          <t>other</t>
        </is>
      </c>
      <c r="AK1805" s="3" t="inlineStr">
        <is>
          <t>https://www.amazon.com/gp/profile/amzn1.account.AHLJQBRXAZR6RPY4W3FUMRUW6IYQ/ref=cm_cr_getr_d_gw_btm?ie=UTF8</t>
        </is>
      </c>
      <c r="AL1805" s="2" t="inlineStr">
        <is>
          <t>CKJ</t>
        </is>
      </c>
      <c r="AM1805" s="2" t="n"/>
      <c r="AN1805" s="2" t="n"/>
      <c r="AO1805" s="2" t="inlineStr">
        <is>
          <t>blue2318</t>
        </is>
      </c>
      <c r="AP1805" s="2" t="inlineStr">
        <is>
          <t>3x-large</t>
        </is>
      </c>
      <c r="AQ1805" s="2" t="n"/>
      <c r="AR1805" s="2" t="n"/>
      <c r="AS1805" s="2" t="n"/>
      <c r="AT1805" s="2" t="n"/>
      <c r="AU1805" s="2" t="n">
        <v>1</v>
      </c>
      <c r="AV1805" s="2" t="n"/>
      <c r="AW1805" s="2" t="n"/>
    </row>
    <row r="1806" ht="99" customHeight="1" s="11">
      <c r="A1806" s="2" t="n"/>
      <c r="B1806" s="2" t="n"/>
      <c r="C1806" s="3" t="inlineStr">
        <is>
          <t>https://m.media-amazon.com/images/I/61wGSNgLBdL.jpg</t>
        </is>
      </c>
      <c r="D1806" s="2" t="n">
        <v>2</v>
      </c>
      <c r="E1806" s="2">
        <f>image(C1806)</f>
        <v/>
      </c>
      <c r="F1806" s="2" t="b">
        <v>1</v>
      </c>
      <c r="G1806" s="2" t="b">
        <v>0</v>
      </c>
      <c r="H1806" s="10" t="inlineStr">
        <is>
          <t>false</t>
        </is>
      </c>
      <c r="I1806" s="2" t="b">
        <v>1</v>
      </c>
      <c r="J1806" s="2" t="b">
        <v>1</v>
      </c>
      <c r="K1806" s="2" t="n"/>
      <c r="L1806" s="2" t="n"/>
      <c r="M1806" s="2" t="n"/>
      <c r="N1806" s="3" t="inlineStr">
        <is>
          <t>https://www.amazon.com/dp/B0824CH8RS/ref=cm_cr_arp_d_product_top?ie=UTF8</t>
        </is>
      </c>
      <c r="O1806" s="3" t="inlineStr">
        <is>
          <t>http://redirect.viglink.com?key=2aba39b05bc3c8c85f46f6f98c7c728d&amp;u=https%3A%2F%2Fwww.amazon.com%2Fdp%2FB0824CH8RS%2Fref%3Dcm_cr_arp_d_product_top%3Fie%3DUTF8</t>
        </is>
      </c>
      <c r="P1806" s="2" t="inlineStr">
        <is>
          <t>I'm 5'0</t>
        </is>
      </c>
      <c r="Q1806" s="2" t="inlineStr">
        <is>
          <t>5'0 and 140</t>
        </is>
      </c>
      <c r="R1806" s="2" t="inlineStr">
        <is>
          <t>Size down! Not for short girls These are not for short girls. Pictured above is my American eagle jeans in super short compared to these. I’m 5’0 and 140 and the large was also too big. Considering sizing down and seeing if I can get them hemmed bc they are super cute, just not made for my body.</t>
        </is>
      </c>
      <c r="S1806" s="4" t="n">
        <v>44490</v>
      </c>
      <c r="T1806" s="2" t="n">
        <v>60</v>
      </c>
      <c r="U1806" s="5" t="n">
        <v>44490</v>
      </c>
      <c r="V1806" s="3" t="inlineStr">
        <is>
          <t>https://www.amazon.com/</t>
        </is>
      </c>
      <c r="W1806" s="2" t="n"/>
      <c r="X1806" s="2" t="n"/>
      <c r="Y1806" s="2" t="n"/>
      <c r="Z1806" s="2" t="n"/>
      <c r="AA1806" s="2" t="n"/>
      <c r="AB1806" s="2" t="n"/>
      <c r="AC1806" s="2" t="n"/>
      <c r="AD1806" s="2" t="n"/>
      <c r="AE1806" s="2" t="n"/>
      <c r="AF1806" s="2" t="n"/>
      <c r="AG1806" s="2" t="n"/>
      <c r="AH1806" s="2" t="n">
        <v>140</v>
      </c>
      <c r="AI1806" s="2" t="n"/>
      <c r="AJ1806" s="2" t="inlineStr">
        <is>
          <t>jeans</t>
        </is>
      </c>
      <c r="AK1806" s="3" t="inlineStr">
        <is>
          <t>https://www.amazon.com/gp/profile/amzn1.account.AEYBTAHBD5H3GYKLXF6WFJVNL34A/ref=cm_cr_getr_d_gw_btm?ie=UTF8</t>
        </is>
      </c>
      <c r="AL1806" s="2" t="inlineStr">
        <is>
          <t>Courtney Rogers</t>
        </is>
      </c>
      <c r="AM1806" s="2" t="n"/>
      <c r="AN1806" s="2" t="n"/>
      <c r="AO1806" s="2" t="inlineStr">
        <is>
          <t>black2402</t>
        </is>
      </c>
      <c r="AP1806" s="2" t="inlineStr">
        <is>
          <t>large</t>
        </is>
      </c>
      <c r="AQ1806" s="2" t="n"/>
      <c r="AR1806" s="2" t="n"/>
      <c r="AS1806" s="2" t="n">
        <v>140</v>
      </c>
      <c r="AT1806" s="2" t="n"/>
      <c r="AU1806" s="2" t="n">
        <v>2</v>
      </c>
      <c r="AV1806" s="2" t="n"/>
      <c r="AW1806" s="2" t="n"/>
    </row>
    <row r="1807" ht="99" customHeight="1" s="11">
      <c r="A1807" s="2" t="n"/>
      <c r="B1807" s="2" t="n"/>
      <c r="C1807" s="3" t="inlineStr">
        <is>
          <t>https://m.media-amazon.com/images/I/81-MaKYCOpL.jpg</t>
        </is>
      </c>
      <c r="D1807" s="2" t="n">
        <v>1</v>
      </c>
      <c r="E1807" s="2">
        <f>image(C1807)</f>
        <v/>
      </c>
      <c r="F1807" s="2" t="b">
        <v>1</v>
      </c>
      <c r="G1807" s="2" t="b">
        <v>0</v>
      </c>
      <c r="H1807" s="10" t="inlineStr">
        <is>
          <t>false</t>
        </is>
      </c>
      <c r="I1807" s="2" t="b">
        <v>1</v>
      </c>
      <c r="J1807" s="2" t="b">
        <v>0</v>
      </c>
      <c r="K1807" s="2" t="n"/>
      <c r="L1807" s="2" t="n"/>
      <c r="M1807" s="2" t="n"/>
      <c r="N1807" s="3" t="inlineStr">
        <is>
          <t>https://www.amazon.com/dp/B0824CH8RS/ref=cm_cr_arp_d_product_top?ie=UTF8</t>
        </is>
      </c>
      <c r="O1807" s="3" t="inlineStr">
        <is>
          <t>http://redirect.viglink.com?key=2aba39b05bc3c8c85f46f6f98c7c728d&amp;u=https%3A%2F%2Fwww.amazon.com%2Fdp%2FB0824CH8RS%2Fref%3Dcm_cr_arp_d_product_top%3Fie%3DUTF8</t>
        </is>
      </c>
      <c r="P1807" s="2" t="inlineStr">
        <is>
          <t>I am 5'6</t>
        </is>
      </c>
      <c r="Q1807" s="2" t="inlineStr">
        <is>
          <t>220lbs</t>
        </is>
      </c>
      <c r="R1807" s="2" t="inlineStr">
        <is>
          <t>LOVVVVEEEE I was kind of skeptical about buying these at first but I’m so happy I did!! I am 5’6 and about 220lbs and the XL fit perfect!! They are super comfy and are stretchy! The length is perfect with my boots on and I cannot wait to wear them out!! 😍😍</t>
        </is>
      </c>
      <c r="S1807" s="4" t="n">
        <v>44407</v>
      </c>
      <c r="T1807" s="2" t="n">
        <v>66</v>
      </c>
      <c r="U1807" s="5" t="n">
        <v>44407</v>
      </c>
      <c r="V1807" s="3" t="inlineStr">
        <is>
          <t>https://www.amazon.com/</t>
        </is>
      </c>
      <c r="W1807" s="2" t="n"/>
      <c r="X1807" s="2" t="n"/>
      <c r="Y1807" s="2" t="n"/>
      <c r="Z1807" s="2" t="n"/>
      <c r="AA1807" s="2" t="n"/>
      <c r="AB1807" s="2" t="n"/>
      <c r="AC1807" s="2" t="n"/>
      <c r="AD1807" s="2" t="n"/>
      <c r="AE1807" s="2" t="n"/>
      <c r="AF1807" s="2" t="n"/>
      <c r="AG1807" s="2" t="n"/>
      <c r="AH1807" s="2" t="n">
        <v>220</v>
      </c>
      <c r="AI1807" s="2" t="n"/>
      <c r="AJ1807" s="2" t="inlineStr">
        <is>
          <t>other</t>
        </is>
      </c>
      <c r="AK1807" s="3" t="inlineStr">
        <is>
          <t>https://www.amazon.com/gp/profile/amzn1.account.AFLSMGXJRXKO6FAPU6PWE2VABQJA/ref=cm_cr_getr_d_gw_btm?ie=UTF8</t>
        </is>
      </c>
      <c r="AL1807" s="2" t="inlineStr">
        <is>
          <t>Breanna Salzbrun</t>
        </is>
      </c>
      <c r="AM1807" s="2" t="n"/>
      <c r="AN1807" s="2" t="n"/>
      <c r="AO1807" s="2" t="inlineStr">
        <is>
          <t>blue-29-nt</t>
        </is>
      </c>
      <c r="AP1807" s="2" t="inlineStr">
        <is>
          <t>x-large</t>
        </is>
      </c>
      <c r="AQ1807" s="2" t="n"/>
      <c r="AR1807" s="2" t="n"/>
      <c r="AS1807" s="2" t="n">
        <v>220</v>
      </c>
      <c r="AT1807" s="2" t="n"/>
      <c r="AU1807" s="2" t="n">
        <v>2</v>
      </c>
      <c r="AV1807" s="2" t="n"/>
      <c r="AW1807" s="2" t="n"/>
    </row>
    <row r="1808" ht="99" customHeight="1" s="11">
      <c r="A1808" s="2" t="n"/>
      <c r="B1808" s="2" t="n"/>
      <c r="C1808" s="3" t="inlineStr">
        <is>
          <t>https://m.media-amazon.com/images/I/81OZLOGX1jL.jpg</t>
        </is>
      </c>
      <c r="D1808" s="2" t="n">
        <v>1</v>
      </c>
      <c r="E1808" s="2">
        <f>image(C1808)</f>
        <v/>
      </c>
      <c r="F1808" s="2" t="b">
        <v>1</v>
      </c>
      <c r="G1808" s="2" t="b">
        <v>1</v>
      </c>
      <c r="H1808" s="10" t="inlineStr">
        <is>
          <t>true</t>
        </is>
      </c>
      <c r="I1808" s="2" t="b">
        <v>1</v>
      </c>
      <c r="J1808" s="2" t="b">
        <v>1</v>
      </c>
      <c r="K1808" s="2" t="n"/>
      <c r="L1808" s="2" t="n"/>
      <c r="M1808" s="2" t="n"/>
      <c r="N1808" s="3" t="inlineStr">
        <is>
          <t>https://www.amazon.com/dp/B0824CH8RS/ref=cm_cr_arp_d_product_top?ie=UTF8</t>
        </is>
      </c>
      <c r="O1808" s="3" t="inlineStr">
        <is>
          <t>http://redirect.viglink.com?key=2aba39b05bc3c8c85f46f6f98c7c728d&amp;u=https%3A%2F%2Fwww.amazon.com%2Fdp%2FB0824CH8RS%2Fref%3Dcm_cr_arp_d_product_top%3Fie%3DUTF8</t>
        </is>
      </c>
      <c r="P1808" s="2" t="inlineStr">
        <is>
          <t>I am 5'6</t>
        </is>
      </c>
      <c r="Q1808" s="2" t="inlineStr">
        <is>
          <t>220lbs</t>
        </is>
      </c>
      <c r="R1808" s="2" t="inlineStr">
        <is>
          <t>LOVVVVEEEE I was kind of skeptical about buying these at first but I’m so happy I did!! I am 5’6 and about 220lbs and the XL fit perfect!! They are super comfy and are stretchy! The length is perfect with my boots on and I cannot wait to wear them out!! 😍😍</t>
        </is>
      </c>
      <c r="S1808" s="4" t="n">
        <v>44407</v>
      </c>
      <c r="T1808" s="2" t="n">
        <v>66</v>
      </c>
      <c r="U1808" s="5" t="n">
        <v>44407</v>
      </c>
      <c r="V1808" s="3" t="inlineStr">
        <is>
          <t>https://www.amazon.com/</t>
        </is>
      </c>
      <c r="W1808" s="2" t="n"/>
      <c r="X1808" s="2" t="n"/>
      <c r="Y1808" s="2" t="n"/>
      <c r="Z1808" s="2" t="n"/>
      <c r="AA1808" s="2" t="n"/>
      <c r="AB1808" s="2" t="n"/>
      <c r="AC1808" s="2" t="n"/>
      <c r="AD1808" s="2" t="n"/>
      <c r="AE1808" s="2" t="n"/>
      <c r="AF1808" s="2" t="n"/>
      <c r="AG1808" s="2" t="n"/>
      <c r="AH1808" s="2" t="n">
        <v>220</v>
      </c>
      <c r="AI1808" s="2" t="n"/>
      <c r="AJ1808" s="2" t="inlineStr">
        <is>
          <t>other</t>
        </is>
      </c>
      <c r="AK1808" s="3" t="inlineStr">
        <is>
          <t>https://www.amazon.com/gp/profile/amzn1.account.AFLSMGXJRXKO6FAPU6PWE2VABQJA/ref=cm_cr_getr_d_gw_btm?ie=UTF8</t>
        </is>
      </c>
      <c r="AL1808" s="2" t="inlineStr">
        <is>
          <t>Breanna Salzbrun</t>
        </is>
      </c>
      <c r="AM1808" s="2" t="n"/>
      <c r="AN1808" s="2" t="n"/>
      <c r="AO1808" s="2" t="inlineStr">
        <is>
          <t>blue-29-nt</t>
        </is>
      </c>
      <c r="AP1808" s="2" t="inlineStr">
        <is>
          <t>x-large</t>
        </is>
      </c>
      <c r="AQ1808" s="2" t="n"/>
      <c r="AR1808" s="2" t="n"/>
      <c r="AS1808" s="2" t="n">
        <v>220</v>
      </c>
      <c r="AT1808" s="2" t="n"/>
      <c r="AU1808" s="2" t="n">
        <v>2</v>
      </c>
      <c r="AV1808" s="2" t="n"/>
      <c r="AW1808" s="2" t="n"/>
    </row>
    <row r="1809" ht="99" customHeight="1" s="11">
      <c r="A1809" s="2" t="n"/>
      <c r="B1809" s="2" t="n"/>
      <c r="C1809" s="3" t="inlineStr">
        <is>
          <t>https://images-na.ssl-images-amazon.com/images/I/810EPES4veL.jpg</t>
        </is>
      </c>
      <c r="D1809" s="2" t="n">
        <v>1</v>
      </c>
      <c r="E1809" s="2">
        <f>image(C1809)</f>
        <v/>
      </c>
      <c r="F1809" s="2" t="b">
        <v>1</v>
      </c>
      <c r="G1809" s="2" t="b">
        <v>0</v>
      </c>
      <c r="H1809" s="10" t="inlineStr">
        <is>
          <t>false</t>
        </is>
      </c>
      <c r="I1809" s="2" t="b">
        <v>1</v>
      </c>
      <c r="J1809" s="2" t="b">
        <v>0</v>
      </c>
      <c r="K1809" s="2" t="n"/>
      <c r="L1809" s="2" t="n"/>
      <c r="M1809" s="2" t="n"/>
      <c r="N1809" s="3" t="inlineStr">
        <is>
          <t>https://www.amazon.com/dp/B0824CH8RS/ref=cm_cr_arp_d_product_top?ie=UTF8</t>
        </is>
      </c>
      <c r="O1809" s="3" t="inlineStr">
        <is>
          <t>http://redirect.viglink.com?key=2aba39b05bc3c8c85f46f6f98c7c728d&amp;u=https%3A%2F%2Fwww.amazon.com%2Fdp%2FB0824CH8RS%2Fref%3Dcm_cr_arp_d_product_top%3Fie%3DUTF8</t>
        </is>
      </c>
      <c r="P1809" s="2" t="inlineStr">
        <is>
          <t>I'm 5'7</t>
        </is>
      </c>
      <c r="Q1809" s="2" t="inlineStr">
        <is>
          <t>170 pounds</t>
        </is>
      </c>
      <c r="R1809" s="2" t="inlineStr">
        <is>
          <t>Will be getting more! Was skeptical based on reviews but extremely pleased! I'm 5'7 and about 170 pounds. I generally wear anything from a 12 to a 14 depending on the make. I bought these in a 1x and they fit and looked great.</t>
        </is>
      </c>
      <c r="S1809" s="4" t="n">
        <v>44331</v>
      </c>
      <c r="T1809" s="2" t="n">
        <v>67</v>
      </c>
      <c r="U1809" s="5" t="n">
        <v>44331</v>
      </c>
      <c r="V1809" s="3" t="inlineStr">
        <is>
          <t>https://www.amazon.com/</t>
        </is>
      </c>
      <c r="W1809" s="2" t="n"/>
      <c r="X1809" s="2" t="n"/>
      <c r="Y1809" s="2" t="n"/>
      <c r="Z1809" s="2" t="n"/>
      <c r="AA1809" s="2" t="n"/>
      <c r="AB1809" s="2" t="n"/>
      <c r="AC1809" s="2" t="n"/>
      <c r="AD1809" s="2" t="n"/>
      <c r="AE1809" s="2" t="n"/>
      <c r="AF1809" s="2" t="n"/>
      <c r="AG1809" s="2" t="n"/>
      <c r="AH1809" s="2" t="n">
        <v>170</v>
      </c>
      <c r="AI1809" s="2" t="n"/>
      <c r="AJ1809" s="2" t="inlineStr">
        <is>
          <t>other</t>
        </is>
      </c>
      <c r="AK1809" s="3" t="inlineStr">
        <is>
          <t>https://www.amazon.com/gp/profile/amzn1.account.AG3IMFW3IO3XCSTV2KFBZJQKXYTQ/ref=cm_cr_getr_d_gw_btm?ie=UTF8</t>
        </is>
      </c>
      <c r="AL1809" s="2" t="inlineStr">
        <is>
          <t>Charlotte</t>
        </is>
      </c>
      <c r="AM1809" s="2" t="n"/>
      <c r="AN1809" s="2" t="n"/>
      <c r="AO1809" s="2" t="inlineStr">
        <is>
          <t>blue-29-nt</t>
        </is>
      </c>
      <c r="AP1809" s="2" t="inlineStr">
        <is>
          <t>x-large</t>
        </is>
      </c>
      <c r="AQ1809" s="2" t="n"/>
      <c r="AR1809" s="2" t="n"/>
      <c r="AS1809" s="2" t="n">
        <v>170</v>
      </c>
      <c r="AT1809" s="2" t="n"/>
      <c r="AU1809" s="2" t="n">
        <v>2</v>
      </c>
      <c r="AV1809" s="2" t="n"/>
      <c r="AW1809" s="2" t="n"/>
    </row>
    <row r="1810" ht="99" customHeight="1" s="11">
      <c r="A1810" s="2" t="n"/>
      <c r="B1810" s="2" t="n"/>
      <c r="C1810" s="3" t="inlineStr">
        <is>
          <t>https://m.media-amazon.com/images/I/61HkVyMECIL.jpg</t>
        </is>
      </c>
      <c r="D1810" s="2" t="n">
        <v>2</v>
      </c>
      <c r="E1810" s="2">
        <f>image(C1810)</f>
        <v/>
      </c>
      <c r="F1810" s="2" t="b">
        <v>1</v>
      </c>
      <c r="G1810" s="2" t="b">
        <v>0</v>
      </c>
      <c r="H1810" s="10" t="inlineStr">
        <is>
          <t>false</t>
        </is>
      </c>
      <c r="I1810" s="2" t="b">
        <v>1</v>
      </c>
      <c r="J1810" s="2" t="b">
        <v>0</v>
      </c>
      <c r="K1810" s="2" t="n"/>
      <c r="L1810" s="2" t="n"/>
      <c r="M1810" s="2" t="n"/>
      <c r="N1810" s="3" t="inlineStr">
        <is>
          <t>https://www.amazon.com/dp/B0824CH8RS/ref=cm_cr_arp_d_product_top?ie=UTF8</t>
        </is>
      </c>
      <c r="O1810" s="3" t="inlineStr">
        <is>
          <t>http://redirect.viglink.com?key=2aba39b05bc3c8c85f46f6f98c7c728d&amp;u=https%3A%2F%2Fwww.amazon.com%2Fdp%2FB0824CH8RS%2Fref%3Dcm_cr_arp_d_product_top%3Fie%3DUTF8</t>
        </is>
      </c>
      <c r="P1810" s="2" t="inlineStr">
        <is>
          <t>I'm 5'1</t>
        </is>
      </c>
      <c r="Q1810" s="2" t="inlineStr">
        <is>
          <t>170lbs</t>
        </is>
      </c>
      <c r="R1810" s="2" t="inlineStr">
        <is>
          <t>Pants fit great, not what I ordered though Pants fit awesome, I'm 5'1 170lbs. I was disappointed that the pants I got seemed as if someone grabbed scissors and tore them up in huge strips. I went off reviews and saw the pants I ordered and they looked nothing like mine and just like the photo listed. So disappointed!</t>
        </is>
      </c>
      <c r="S1810" s="4" t="n">
        <v>44742</v>
      </c>
      <c r="T1810" s="2" t="n">
        <v>61</v>
      </c>
      <c r="U1810" s="5" t="n">
        <v>44742</v>
      </c>
      <c r="V1810" s="3" t="inlineStr">
        <is>
          <t>https://www.amazon.com/</t>
        </is>
      </c>
      <c r="W1810" s="2" t="n"/>
      <c r="X1810" s="2" t="n"/>
      <c r="Y1810" s="2" t="n"/>
      <c r="Z1810" s="2" t="n"/>
      <c r="AA1810" s="2" t="n"/>
      <c r="AB1810" s="2" t="n"/>
      <c r="AC1810" s="2" t="n"/>
      <c r="AD1810" s="2" t="n"/>
      <c r="AE1810" s="2" t="n"/>
      <c r="AF1810" s="2" t="n"/>
      <c r="AG1810" s="2" t="n"/>
      <c r="AH1810" s="2" t="n">
        <v>170</v>
      </c>
      <c r="AI1810" s="2" t="n"/>
      <c r="AJ1810" s="2" t="inlineStr">
        <is>
          <t>pants</t>
        </is>
      </c>
      <c r="AK1810" s="3" t="inlineStr">
        <is>
          <t>https://www.amazon.com/gp/profile/amzn1.account.AF45NUB2YZ6UIM6CUDCJFUGHXUYA/ref=cm_cr_getr_d_gw_btm?ie=UTF8</t>
        </is>
      </c>
      <c r="AL1810" s="2" t="inlineStr">
        <is>
          <t>Gab12</t>
        </is>
      </c>
      <c r="AM1810" s="2" t="n"/>
      <c r="AN1810" s="2" t="n"/>
      <c r="AO1810" s="2" t="inlineStr">
        <is>
          <t>blue2318</t>
        </is>
      </c>
      <c r="AP1810" s="2" t="inlineStr">
        <is>
          <t>large</t>
        </is>
      </c>
      <c r="AQ1810" s="2" t="n"/>
      <c r="AR1810" s="2" t="n"/>
      <c r="AS1810" s="2" t="n">
        <v>170</v>
      </c>
      <c r="AT1810" s="2" t="n"/>
      <c r="AU1810" s="2" t="n">
        <v>2</v>
      </c>
      <c r="AV1810" s="2" t="n"/>
      <c r="AW1810" s="2" t="n"/>
    </row>
    <row r="1811" ht="99" customHeight="1" s="11">
      <c r="A1811" s="2" t="n"/>
      <c r="B1811" s="2" t="n"/>
      <c r="C1811" s="3" t="inlineStr">
        <is>
          <t>https://m.media-amazon.com/images/I/71MvxEFV3IL.jpg</t>
        </is>
      </c>
      <c r="D1811" s="2" t="n">
        <v>2</v>
      </c>
      <c r="E1811" s="2">
        <f>image(C1811)</f>
        <v/>
      </c>
      <c r="F1811" s="2" t="b">
        <v>1</v>
      </c>
      <c r="G1811" s="2" t="b">
        <v>0</v>
      </c>
      <c r="H1811" s="10" t="inlineStr">
        <is>
          <t>false</t>
        </is>
      </c>
      <c r="I1811" s="2" t="b">
        <v>1</v>
      </c>
      <c r="J1811" s="2" t="b">
        <v>0</v>
      </c>
      <c r="K1811" s="2" t="n"/>
      <c r="L1811" s="2" t="n"/>
      <c r="M1811" s="2" t="n"/>
      <c r="N1811" s="3" t="inlineStr">
        <is>
          <t>https://www.amazon.com/dp/B0824CH8RS/ref=cm_cr_arp_d_product_top?ie=UTF8</t>
        </is>
      </c>
      <c r="O1811" s="3" t="inlineStr">
        <is>
          <t>http://redirect.viglink.com?key=2aba39b05bc3c8c85f46f6f98c7c728d&amp;u=https%3A%2F%2Fwww.amazon.com%2Fdp%2FB0824CH8RS%2Fref%3Dcm_cr_arp_d_product_top%3Fie%3DUTF8</t>
        </is>
      </c>
      <c r="P1811" s="2" t="inlineStr">
        <is>
          <t>I'm 5'1</t>
        </is>
      </c>
      <c r="Q1811" s="2" t="inlineStr">
        <is>
          <t>170lbs</t>
        </is>
      </c>
      <c r="R1811" s="2" t="inlineStr">
        <is>
          <t>Pants fit great, not what I ordered though Pants fit awesome, I'm 5'1 170lbs. I was disappointed that the pants I got seemed as if someone grabbed scissors and tore them up in huge strips. I went off reviews and saw the pants I ordered and they looked nothing like mine and just like the photo listed. So disappointed!</t>
        </is>
      </c>
      <c r="S1811" s="4" t="n">
        <v>44742</v>
      </c>
      <c r="T1811" s="2" t="n">
        <v>61</v>
      </c>
      <c r="U1811" s="5" t="n">
        <v>44742</v>
      </c>
      <c r="V1811" s="3" t="inlineStr">
        <is>
          <t>https://www.amazon.com/</t>
        </is>
      </c>
      <c r="W1811" s="2" t="n"/>
      <c r="X1811" s="2" t="n"/>
      <c r="Y1811" s="2" t="n"/>
      <c r="Z1811" s="2" t="n"/>
      <c r="AA1811" s="2" t="n"/>
      <c r="AB1811" s="2" t="n"/>
      <c r="AC1811" s="2" t="n"/>
      <c r="AD1811" s="2" t="n"/>
      <c r="AE1811" s="2" t="n"/>
      <c r="AF1811" s="2" t="n"/>
      <c r="AG1811" s="2" t="n"/>
      <c r="AH1811" s="2" t="n">
        <v>170</v>
      </c>
      <c r="AI1811" s="2" t="n"/>
      <c r="AJ1811" s="2" t="inlineStr">
        <is>
          <t>pants</t>
        </is>
      </c>
      <c r="AK1811" s="3" t="inlineStr">
        <is>
          <t>https://www.amazon.com/gp/profile/amzn1.account.AF45NUB2YZ6UIM6CUDCJFUGHXUYA/ref=cm_cr_getr_d_gw_btm?ie=UTF8</t>
        </is>
      </c>
      <c r="AL1811" s="2" t="inlineStr">
        <is>
          <t>Gab12</t>
        </is>
      </c>
      <c r="AM1811" s="2" t="n"/>
      <c r="AN1811" s="2" t="n"/>
      <c r="AO1811" s="2" t="inlineStr">
        <is>
          <t>blue2318</t>
        </is>
      </c>
      <c r="AP1811" s="2" t="inlineStr">
        <is>
          <t>large</t>
        </is>
      </c>
      <c r="AQ1811" s="2" t="n"/>
      <c r="AR1811" s="2" t="n"/>
      <c r="AS1811" s="2" t="n">
        <v>170</v>
      </c>
      <c r="AT1811" s="2" t="n"/>
      <c r="AU1811" s="2" t="n">
        <v>2</v>
      </c>
      <c r="AV1811" s="2" t="n"/>
      <c r="AW1811" s="2" t="n"/>
    </row>
    <row r="1812" ht="99" customHeight="1" s="11">
      <c r="A1812" s="2" t="n"/>
      <c r="B1812" s="2" t="n"/>
      <c r="C1812" s="3" t="inlineStr">
        <is>
          <t>https://images-na.ssl-images-amazon.com/images/I/912+yTdWClL.jpg</t>
        </is>
      </c>
      <c r="D1812" s="2" t="n">
        <v>1</v>
      </c>
      <c r="E1812" s="2">
        <f>image(C1812)</f>
        <v/>
      </c>
      <c r="F1812" s="2" t="b">
        <v>1</v>
      </c>
      <c r="G1812" s="2" t="b">
        <v>1</v>
      </c>
      <c r="H1812" s="10" t="inlineStr">
        <is>
          <t>true</t>
        </is>
      </c>
      <c r="I1812" s="2" t="b">
        <v>1</v>
      </c>
      <c r="J1812" s="2" t="b">
        <v>0</v>
      </c>
      <c r="K1812" s="2" t="n"/>
      <c r="L1812" s="2" t="n"/>
      <c r="M1812" s="2" t="n"/>
      <c r="N1812" s="3" t="inlineStr">
        <is>
          <t>https://www.amazon.com/dp/B0824CH8RS/ref=cm_cr_arp_d_product_top?ie=UTF8</t>
        </is>
      </c>
      <c r="O1812" s="3" t="inlineStr">
        <is>
          <t>http://redirect.viglink.com?key=2aba39b05bc3c8c85f46f6f98c7c728d&amp;u=https%3A%2F%2Fwww.amazon.com%2Fdp%2FB0824CH8RS%2Fref%3Dcm_cr_arp_d_product_top%3Fie%3DUTF8</t>
        </is>
      </c>
      <c r="P1812" s="2" t="inlineStr">
        <is>
          <t>I'm 5'2</t>
        </is>
      </c>
      <c r="Q1812" s="2" t="n"/>
      <c r="R1812" s="2" t="inlineStr">
        <is>
          <t>Awesomazing I was weary at first with buying something online once again and they not fit. However I am so thrilled they fit perfect. I'm glad I didn't go up a size like the reviews recommended. I'm 5'2 and usually wear a 14-16. I purchased these in XL and they're comfy. My butt looks amazing in them per my husband..lol I love them and so happy that I finally bought something online that fits ☺️</t>
        </is>
      </c>
      <c r="S1812" s="4" t="n">
        <v>44241</v>
      </c>
      <c r="T1812" s="2" t="n">
        <v>62</v>
      </c>
      <c r="U1812" s="5" t="n">
        <v>44241</v>
      </c>
      <c r="V1812" s="3" t="inlineStr">
        <is>
          <t>https://www.amazon.com/</t>
        </is>
      </c>
      <c r="W1812" s="2" t="n"/>
      <c r="X1812" s="2" t="n"/>
      <c r="Y1812" s="2" t="n"/>
      <c r="Z1812" s="2" t="n"/>
      <c r="AA1812" s="2" t="n"/>
      <c r="AB1812" s="2" t="n"/>
      <c r="AC1812" s="2" t="n"/>
      <c r="AD1812" s="2" t="n"/>
      <c r="AE1812" s="2" t="n"/>
      <c r="AF1812" s="2" t="n"/>
      <c r="AG1812" s="2" t="n"/>
      <c r="AH1812" s="2" t="n"/>
      <c r="AI1812" s="2" t="n"/>
      <c r="AJ1812" s="2" t="inlineStr">
        <is>
          <t>other</t>
        </is>
      </c>
      <c r="AK1812" s="3" t="inlineStr">
        <is>
          <t>https://www.amazon.com/gp/profile/amzn1.account.AGHFVE3KU7UNPLLNBQGTAMRZ4E6Q/ref=cm_cr_getr_d_gw_btm?ie=UTF8</t>
        </is>
      </c>
      <c r="AL1812" s="2" t="inlineStr">
        <is>
          <t>Christy Mathis</t>
        </is>
      </c>
      <c r="AM1812" s="2" t="n"/>
      <c r="AN1812" s="2" t="n"/>
      <c r="AO1812" s="2" t="inlineStr">
        <is>
          <t>blue-29-nt</t>
        </is>
      </c>
      <c r="AP1812" s="2" t="inlineStr">
        <is>
          <t>x-large</t>
        </is>
      </c>
      <c r="AQ1812" s="2" t="n"/>
      <c r="AR1812" s="2" t="n"/>
      <c r="AS1812" s="2" t="n"/>
      <c r="AT1812" s="2" t="n"/>
      <c r="AU1812" s="2" t="n">
        <v>1</v>
      </c>
      <c r="AV1812" s="2" t="n"/>
      <c r="AW1812" s="2" t="n"/>
    </row>
    <row r="1813" ht="99" customHeight="1" s="11">
      <c r="A1813" s="2" t="n"/>
      <c r="B1813" s="2" t="n"/>
      <c r="C1813" s="3" t="inlineStr">
        <is>
          <t>https://m.media-amazon.com/images/I/617UxDKk1gL.jpg</t>
        </is>
      </c>
      <c r="D1813" s="2" t="n">
        <v>1</v>
      </c>
      <c r="E1813" s="2">
        <f>image(C1813)</f>
        <v/>
      </c>
      <c r="F1813" s="2" t="b">
        <v>1</v>
      </c>
      <c r="G1813" s="2" t="b">
        <v>1</v>
      </c>
      <c r="H1813" s="10" t="inlineStr">
        <is>
          <t>true</t>
        </is>
      </c>
      <c r="I1813" s="2" t="b">
        <v>1</v>
      </c>
      <c r="J1813" s="2" t="b">
        <v>1</v>
      </c>
      <c r="K1813" s="2" t="n"/>
      <c r="L1813" s="2" t="n"/>
      <c r="M1813" s="2" t="n"/>
      <c r="N1813" s="3" t="inlineStr">
        <is>
          <t>https://www.amazon.com/dp/B0CM695YXF/ref=cm_cr_arp_d_product_top?ie=UTF8</t>
        </is>
      </c>
      <c r="O1813" s="3" t="inlineStr">
        <is>
          <t>http://redirect.viglink.com?key=2aba39b05bc3c8c85f46f6f98c7c728d&amp;u=https%3A%2F%2Fwww.amazon.com%2Fdp%2FB0CM695YXF%2Fref%3Dcm_cr_arp_d_product_top%3Fie%3DUTF8</t>
        </is>
      </c>
      <c r="P1813" s="2" t="inlineStr">
        <is>
          <t>I am 5'5"</t>
        </is>
      </c>
      <c r="Q1813" s="2" t="inlineStr">
        <is>
          <t>145 pounds</t>
        </is>
      </c>
      <c r="R1813" s="2" t="inlineStr">
        <is>
          <t>Well made and comfy! Love this jumpsuit! Great material and very comfortable! I am 5’5” and 145 pounds. I wear a medium.</t>
        </is>
      </c>
      <c r="S1813" s="4" t="n">
        <v>45468</v>
      </c>
      <c r="T1813" s="2" t="n">
        <v>65</v>
      </c>
      <c r="U1813" s="5" t="n">
        <v>45468</v>
      </c>
      <c r="V1813" s="3" t="inlineStr">
        <is>
          <t>https://www.amazon.com/</t>
        </is>
      </c>
      <c r="W1813" s="2" t="n"/>
      <c r="X1813" s="2" t="n"/>
      <c r="Y1813" s="2" t="n"/>
      <c r="Z1813" s="2" t="n"/>
      <c r="AA1813" s="2" t="n"/>
      <c r="AB1813" s="2" t="n"/>
      <c r="AC1813" s="2" t="n"/>
      <c r="AD1813" s="2" t="n"/>
      <c r="AE1813" s="2" t="n"/>
      <c r="AF1813" s="2" t="n"/>
      <c r="AG1813" s="2" t="n"/>
      <c r="AH1813" s="2" t="n">
        <v>145</v>
      </c>
      <c r="AI1813" s="2" t="n"/>
      <c r="AJ1813" s="2" t="inlineStr">
        <is>
          <t>jumpsuit</t>
        </is>
      </c>
      <c r="AK1813" s="3" t="inlineStr">
        <is>
          <t>https://www.amazon.com/gp/profile/amzn1.account.AFZJRK3HYHYQHXL753WKGXAFODNA/ref=cm_cr_arp_d_gw_btm?ie=UTF8</t>
        </is>
      </c>
      <c r="AL1813" s="2" t="inlineStr">
        <is>
          <t>Amy Reese</t>
        </is>
      </c>
      <c r="AM1813" s="2" t="n"/>
      <c r="AN1813" s="2" t="n"/>
      <c r="AO1813" s="2" t="inlineStr">
        <is>
          <t>khaki</t>
        </is>
      </c>
      <c r="AP1813" s="2" t="inlineStr">
        <is>
          <t>medium</t>
        </is>
      </c>
      <c r="AQ1813" s="2" t="n"/>
      <c r="AR1813" s="2" t="n"/>
      <c r="AS1813" s="2" t="n">
        <v>145</v>
      </c>
      <c r="AT1813" s="2" t="n"/>
      <c r="AU1813" s="2" t="n">
        <v>2</v>
      </c>
      <c r="AV1813" s="2" t="n"/>
      <c r="AW1813" s="2" t="n"/>
    </row>
    <row r="1814" ht="99" customHeight="1" s="11">
      <c r="A1814" s="2" t="n"/>
      <c r="B1814" s="2" t="n"/>
      <c r="C1814" s="3" t="inlineStr">
        <is>
          <t>https://m.media-amazon.com/images/I/710p72nS89L.jpg</t>
        </is>
      </c>
      <c r="D1814" s="2" t="n">
        <v>1</v>
      </c>
      <c r="E1814" s="2">
        <f>image(C1814)</f>
        <v/>
      </c>
      <c r="F1814" s="2" t="b">
        <v>1</v>
      </c>
      <c r="G1814" s="2" t="b">
        <v>1</v>
      </c>
      <c r="H1814" s="10" t="inlineStr">
        <is>
          <t>true</t>
        </is>
      </c>
      <c r="I1814" s="2" t="b">
        <v>1</v>
      </c>
      <c r="J1814" s="2" t="b">
        <v>1</v>
      </c>
      <c r="K1814" s="2" t="n"/>
      <c r="L1814" s="2" t="n"/>
      <c r="M1814" s="2" t="n"/>
      <c r="N1814" s="3" t="inlineStr">
        <is>
          <t>https://www.amazon.com/dp/B0CM695YXF/ref=cm_cr_arp_d_product_top?ie=UTF8</t>
        </is>
      </c>
      <c r="O1814" s="3" t="inlineStr">
        <is>
          <t>http://redirect.viglink.com?key=2aba39b05bc3c8c85f46f6f98c7c728d&amp;u=https%3A%2F%2Fwww.amazon.com%2Fdp%2FB0CM695YXF%2Fref%3Dcm_cr_arp_d_product_top%3Fie%3DUTF8</t>
        </is>
      </c>
      <c r="P1814" s="2" t="inlineStr">
        <is>
          <t>5'1"</t>
        </is>
      </c>
      <c r="Q1814" s="2" t="inlineStr">
        <is>
          <t>115lbs</t>
        </is>
      </c>
      <c r="R1814" s="2" t="inlineStr">
        <is>
          <t>Love this! I love this. It’s baggy, and supposed to be, but I’m ordering the rest of the colors in XS. IM 5’1” 115lbs this is in small. Fabric is thick like thin denim.</t>
        </is>
      </c>
      <c r="S1814" s="4" t="n">
        <v>45351</v>
      </c>
      <c r="T1814" s="2" t="n">
        <v>61</v>
      </c>
      <c r="U1814" s="5" t="n">
        <v>45351</v>
      </c>
      <c r="V1814" s="3" t="inlineStr">
        <is>
          <t>https://www.amazon.com/</t>
        </is>
      </c>
      <c r="W1814" s="2" t="n"/>
      <c r="X1814" s="2" t="n"/>
      <c r="Y1814" s="2" t="n"/>
      <c r="Z1814" s="2" t="n"/>
      <c r="AA1814" s="2" t="n"/>
      <c r="AB1814" s="2" t="n"/>
      <c r="AC1814" s="2" t="n"/>
      <c r="AD1814" s="2" t="n"/>
      <c r="AE1814" s="2" t="n"/>
      <c r="AF1814" s="2" t="n"/>
      <c r="AG1814" s="2" t="n"/>
      <c r="AH1814" s="2" t="n">
        <v>115</v>
      </c>
      <c r="AI1814" s="2" t="n"/>
      <c r="AJ1814" s="2" t="inlineStr">
        <is>
          <t>jeans</t>
        </is>
      </c>
      <c r="AK1814" s="3" t="inlineStr">
        <is>
          <t>https://www.amazon.com/gp/profile/amzn1.account.AFOZRALZ6GRV7B4Z2ZGUVNKI5DOA/ref=cm_cr_arp_d_gw_btm?ie=UTF8</t>
        </is>
      </c>
      <c r="AL1814" s="2" t="inlineStr">
        <is>
          <t>Mavis J Almanza</t>
        </is>
      </c>
      <c r="AM1814" s="2" t="n"/>
      <c r="AN1814" s="2" t="n"/>
      <c r="AO1814" s="2" t="inlineStr">
        <is>
          <t>date red</t>
        </is>
      </c>
      <c r="AP1814" s="2" t="inlineStr">
        <is>
          <t>small</t>
        </is>
      </c>
      <c r="AQ1814" s="2" t="n"/>
      <c r="AR1814" s="2" t="n"/>
      <c r="AS1814" s="2" t="n">
        <v>115</v>
      </c>
      <c r="AT1814" s="2" t="n"/>
      <c r="AU1814" s="2" t="n">
        <v>2</v>
      </c>
      <c r="AV1814" s="2" t="n"/>
      <c r="AW1814" s="2" t="n"/>
    </row>
    <row r="1815" ht="99" customHeight="1" s="11">
      <c r="A1815" s="2" t="n"/>
      <c r="B1815" s="2" t="n"/>
      <c r="C1815" s="3" t="inlineStr">
        <is>
          <t>https://m.media-amazon.com/images/I/81XZOlHyxoL.jpg</t>
        </is>
      </c>
      <c r="D1815" s="2" t="n">
        <v>2</v>
      </c>
      <c r="E1815" s="2">
        <f>image(C1815)</f>
        <v/>
      </c>
      <c r="F1815" s="2" t="b">
        <v>1</v>
      </c>
      <c r="G1815" s="2" t="b">
        <v>1</v>
      </c>
      <c r="H1815" s="10" t="inlineStr">
        <is>
          <t>true</t>
        </is>
      </c>
      <c r="I1815" s="2" t="b">
        <v>1</v>
      </c>
      <c r="J1815" s="2" t="b">
        <v>0</v>
      </c>
      <c r="K1815" s="2" t="n"/>
      <c r="L1815" s="2" t="n"/>
      <c r="M1815" s="2" t="n"/>
      <c r="N1815" s="3" t="inlineStr">
        <is>
          <t>https://www.amazon.com/dp/B0CM695YXF/ref=cm_cr_arp_d_product_top?ie=UTF8</t>
        </is>
      </c>
      <c r="O1815" s="3" t="inlineStr">
        <is>
          <t>http://redirect.viglink.com?key=2aba39b05bc3c8c85f46f6f98c7c728d&amp;u=https%3A%2F%2Fwww.amazon.com%2Fdp%2FB0CM695YXF%2Fref%3Dcm_cr_arp_d_product_top%3Fie%3DUTF8</t>
        </is>
      </c>
      <c r="P1815" s="2" t="inlineStr">
        <is>
          <t>I am 5'1</t>
        </is>
      </c>
      <c r="Q1815" s="2" t="inlineStr">
        <is>
          <t>110 pounds</t>
        </is>
      </c>
      <c r="R1815" s="2" t="inlineStr">
        <is>
          <t>10/10 I’m wearing a xsmall. I am 5’1 and 110 pounds. I love it!</t>
        </is>
      </c>
      <c r="S1815" s="4" t="n">
        <v>45382</v>
      </c>
      <c r="T1815" s="2" t="n">
        <v>61</v>
      </c>
      <c r="U1815" s="5" t="n">
        <v>45382</v>
      </c>
      <c r="V1815" s="3" t="inlineStr">
        <is>
          <t>https://www.amazon.com/</t>
        </is>
      </c>
      <c r="W1815" s="2" t="n"/>
      <c r="X1815" s="2" t="n"/>
      <c r="Y1815" s="2" t="n"/>
      <c r="Z1815" s="2" t="n"/>
      <c r="AA1815" s="2" t="n"/>
      <c r="AB1815" s="2" t="n"/>
      <c r="AC1815" s="2" t="n"/>
      <c r="AD1815" s="2" t="n"/>
      <c r="AE1815" s="2" t="n"/>
      <c r="AF1815" s="2" t="n"/>
      <c r="AG1815" s="2" t="n"/>
      <c r="AH1815" s="2" t="n">
        <v>110</v>
      </c>
      <c r="AI1815" s="2" t="n"/>
      <c r="AJ1815" s="2" t="inlineStr">
        <is>
          <t>jeans</t>
        </is>
      </c>
      <c r="AK1815" s="3" t="inlineStr">
        <is>
          <t>https://www.amazon.com/gp/profile/amzn1.account.AF4DSDYPNQOPCK6XSAML73Q2UBAA/ref=cm_cr_arp_d_gw_btm?ie=UTF8</t>
        </is>
      </c>
      <c r="AL1815" s="2" t="inlineStr">
        <is>
          <t>Jenna Kisor</t>
        </is>
      </c>
      <c r="AM1815" s="2" t="n"/>
      <c r="AN1815" s="2" t="n"/>
      <c r="AO1815" s="2" t="inlineStr">
        <is>
          <t>denim grey</t>
        </is>
      </c>
      <c r="AP1815" s="2" t="inlineStr">
        <is>
          <t>x-small</t>
        </is>
      </c>
      <c r="AQ1815" s="2" t="n"/>
      <c r="AR1815" s="2" t="n"/>
      <c r="AS1815" s="2" t="n">
        <v>110</v>
      </c>
      <c r="AT1815" s="2" t="n"/>
      <c r="AU1815" s="2" t="n">
        <v>2</v>
      </c>
      <c r="AV1815" s="2" t="n"/>
      <c r="AW1815" s="2" t="n"/>
    </row>
    <row r="1816" ht="99" customHeight="1" s="11">
      <c r="A1816" s="2" t="n"/>
      <c r="B1816" s="2" t="n"/>
      <c r="C1816" s="3" t="inlineStr">
        <is>
          <t>https://m.media-amazon.com/images/I/61hEJy-pAHL.jpg</t>
        </is>
      </c>
      <c r="D1816" s="2" t="n">
        <v>1</v>
      </c>
      <c r="E1816" s="2">
        <f>image(C1816)</f>
        <v/>
      </c>
      <c r="F1816" s="2" t="b">
        <v>1</v>
      </c>
      <c r="G1816" s="2" t="b">
        <v>1</v>
      </c>
      <c r="H1816" s="10" t="inlineStr">
        <is>
          <t>false</t>
        </is>
      </c>
      <c r="I1816" s="2" t="b">
        <v>0</v>
      </c>
      <c r="J1816" s="2" t="b">
        <v>0</v>
      </c>
      <c r="K1816" s="2" t="n"/>
      <c r="L1816" s="2" t="n"/>
      <c r="M1816" s="2" t="n"/>
      <c r="N1816" s="3" t="inlineStr">
        <is>
          <t>https://www.amazon.com/dp/B0CM695YXF/ref=cm_cr_arp_d_product_top?ie=UTF8</t>
        </is>
      </c>
      <c r="O1816" s="3" t="inlineStr">
        <is>
          <t>http://redirect.viglink.com?key=2aba39b05bc3c8c85f46f6f98c7c728d&amp;u=https%3A%2F%2Fwww.amazon.com%2Fdp%2FB0CM695YXF%2Fref%3Dcm_cr_arp_d_product_top%3Fie%3DUTF8</t>
        </is>
      </c>
      <c r="P1816" s="2" t="inlineStr">
        <is>
          <t>I am 5'3"</t>
        </is>
      </c>
      <c r="Q1816" s="2" t="n"/>
      <c r="R1816" s="2" t="inlineStr">
        <is>
          <t>Runs Huge, Super Stretchy, Soft I like this jumpsuit but I should have sized down two I think. This is huuuuuge and also super stretchy. I love the cool and deep dark green shade. I am 5'3" and 30K/40-35-38 and got X-Large according to the chart, and I am swimming in it and it's also too long. Tightening the straps way up did not help. I guess I will try washing it in boiling hot water to see if I can shrink it up but as is it's okay for the house. If you can figure out the right size though, it's very comfortable and easy to move around in. The fabric is like the modern jeans denim that is thin and extreme 4 way stretch.</t>
        </is>
      </c>
      <c r="S1816" s="4" t="n">
        <v>45273</v>
      </c>
      <c r="T1816" s="2" t="n">
        <v>63</v>
      </c>
      <c r="U1816" s="5" t="n">
        <v>45273</v>
      </c>
      <c r="V1816" s="3" t="inlineStr">
        <is>
          <t>https://www.amazon.com/</t>
        </is>
      </c>
      <c r="W1816" s="2" t="n"/>
      <c r="X1816" s="2" t="n"/>
      <c r="Y1816" s="2" t="n"/>
      <c r="Z1816" s="2" t="n"/>
      <c r="AA1816" s="2" t="inlineStr">
        <is>
          <t>40-35-38</t>
        </is>
      </c>
      <c r="AB1816" s="2" t="inlineStr">
        <is>
          <t>40-35-38</t>
        </is>
      </c>
      <c r="AC1816" s="2" t="n"/>
      <c r="AD1816" s="2" t="n">
        <v>35</v>
      </c>
      <c r="AE1816" s="2" t="n">
        <v>38</v>
      </c>
      <c r="AF1816" s="2" t="n"/>
      <c r="AG1816" s="2" t="n"/>
      <c r="AH1816" s="2" t="n"/>
      <c r="AI1816" s="2" t="n"/>
      <c r="AJ1816" s="2" t="inlineStr">
        <is>
          <t>jeans</t>
        </is>
      </c>
      <c r="AK1816" s="3" t="inlineStr">
        <is>
          <t>https://www.amazon.com/gp/profile/amzn1.account.AE5URALKHEZSGS5M6U3IRB2YFTHA/ref=cm_cr_arp_d_gw_btm?ie=UTF8</t>
        </is>
      </c>
      <c r="AL1816" s="2" t="inlineStr">
        <is>
          <t>DesertCat</t>
        </is>
      </c>
      <c r="AM1816" s="2" t="n"/>
      <c r="AN1816" s="2" t="n"/>
      <c r="AO1816" s="2" t="inlineStr">
        <is>
          <t>oliver green</t>
        </is>
      </c>
      <c r="AP1816" s="2" t="inlineStr">
        <is>
          <t>x-large</t>
        </is>
      </c>
      <c r="AQ1816" s="2" t="n">
        <v>40</v>
      </c>
      <c r="AR1816" s="2" t="n"/>
      <c r="AS1816" s="2" t="n"/>
      <c r="AT1816" s="2" t="n"/>
      <c r="AU1816" s="2" t="n">
        <v>4</v>
      </c>
      <c r="AV1816" s="2" t="n"/>
      <c r="AW1816" s="2" t="n"/>
    </row>
    <row r="1817" ht="99" customHeight="1" s="11">
      <c r="A1817" s="2" t="n"/>
      <c r="B1817" s="2" t="n"/>
      <c r="C1817" s="3" t="inlineStr">
        <is>
          <t>https://m.media-amazon.com/images/I/71CFCctnR0L.jpg</t>
        </is>
      </c>
      <c r="D1817" s="2" t="n">
        <v>1</v>
      </c>
      <c r="E1817" s="2">
        <f>image(C1817)</f>
        <v/>
      </c>
      <c r="F1817" s="2" t="b">
        <v>1</v>
      </c>
      <c r="G1817" s="2" t="b">
        <v>1</v>
      </c>
      <c r="H1817" s="10" t="inlineStr">
        <is>
          <t>false</t>
        </is>
      </c>
      <c r="I1817" s="2" t="b">
        <v>1</v>
      </c>
      <c r="J1817" s="2" t="b">
        <v>1</v>
      </c>
      <c r="K1817" s="2" t="n"/>
      <c r="L1817" s="2" t="n"/>
      <c r="M1817" s="2" t="n"/>
      <c r="N1817" s="3" t="inlineStr">
        <is>
          <t>https://www.amazon.com/dp/B0CM695YXF/ref=cm_cr_arp_d_product_top?ie=UTF8</t>
        </is>
      </c>
      <c r="O1817" s="3" t="inlineStr">
        <is>
          <t>http://redirect.viglink.com?key=2aba39b05bc3c8c85f46f6f98c7c728d&amp;u=https%3A%2F%2Fwww.amazon.com%2Fdp%2FB0CM695YXF%2Fref%3Dcm_cr_arp_d_product_top%3Fie%3DUTF8</t>
        </is>
      </c>
      <c r="P1817" s="2" t="inlineStr">
        <is>
          <t>I am 5'3"</t>
        </is>
      </c>
      <c r="Q1817" s="2" t="n"/>
      <c r="R1817" s="2" t="inlineStr">
        <is>
          <t>Runs Huge, Super Stretchy, Soft I like this jumpsuit but I should have sized down two I think. This is huuuuuge and also super stretchy. I love the cool and deep dark green shade. I am 5'3" and 30K/40-35-38 and got X-Large according to the chart, and I am swimming in it and it's also too long. Tightening the straps way up did not help. I guess I will try washing it in boiling hot water to see if I can shrink it up but as is it's okay for the house. If you can figure out the right size though, it's very comfortable and easy to move around in. The fabric is like the modern jeans denim that is thin and extreme 4 way stretch.</t>
        </is>
      </c>
      <c r="S1817" s="4" t="n">
        <v>45273</v>
      </c>
      <c r="T1817" s="2" t="n">
        <v>63</v>
      </c>
      <c r="U1817" s="5" t="n">
        <v>45273</v>
      </c>
      <c r="V1817" s="3" t="inlineStr">
        <is>
          <t>https://www.amazon.com/</t>
        </is>
      </c>
      <c r="W1817" s="2" t="n"/>
      <c r="X1817" s="2" t="n"/>
      <c r="Y1817" s="2" t="n"/>
      <c r="Z1817" s="2" t="n"/>
      <c r="AA1817" s="2" t="inlineStr">
        <is>
          <t>40-35-38</t>
        </is>
      </c>
      <c r="AB1817" s="2" t="inlineStr">
        <is>
          <t>40-35-38</t>
        </is>
      </c>
      <c r="AC1817" s="2" t="n"/>
      <c r="AD1817" s="2" t="n">
        <v>35</v>
      </c>
      <c r="AE1817" s="2" t="n">
        <v>38</v>
      </c>
      <c r="AF1817" s="2" t="n"/>
      <c r="AG1817" s="2" t="n"/>
      <c r="AH1817" s="2" t="n"/>
      <c r="AI1817" s="2" t="n"/>
      <c r="AJ1817" s="2" t="inlineStr">
        <is>
          <t>jeans</t>
        </is>
      </c>
      <c r="AK1817" s="3" t="inlineStr">
        <is>
          <t>https://www.amazon.com/gp/profile/amzn1.account.AE5URALKHEZSGS5M6U3IRB2YFTHA/ref=cm_cr_arp_d_gw_btm?ie=UTF8</t>
        </is>
      </c>
      <c r="AL1817" s="2" t="inlineStr">
        <is>
          <t>DesertCat</t>
        </is>
      </c>
      <c r="AM1817" s="2" t="n"/>
      <c r="AN1817" s="2" t="n"/>
      <c r="AO1817" s="2" t="inlineStr">
        <is>
          <t>oliver green</t>
        </is>
      </c>
      <c r="AP1817" s="2" t="inlineStr">
        <is>
          <t>x-large</t>
        </is>
      </c>
      <c r="AQ1817" s="2" t="n">
        <v>40</v>
      </c>
      <c r="AR1817" s="2" t="n"/>
      <c r="AS1817" s="2" t="n"/>
      <c r="AT1817" s="2" t="n"/>
      <c r="AU1817" s="2" t="n">
        <v>4</v>
      </c>
      <c r="AV1817" s="2" t="n"/>
      <c r="AW1817" s="2" t="n"/>
    </row>
    <row r="1818" ht="99" customHeight="1" s="11">
      <c r="A1818" s="2" t="n"/>
      <c r="B1818" s="2" t="n"/>
      <c r="C1818" s="3" t="inlineStr">
        <is>
          <t>https://m.media-amazon.com/images/I/71W0Udfq0cL.jpg</t>
        </is>
      </c>
      <c r="D1818" s="2" t="n">
        <v>1</v>
      </c>
      <c r="E1818" s="2">
        <f>image(C1818)</f>
        <v/>
      </c>
      <c r="F1818" s="2" t="b">
        <v>0</v>
      </c>
      <c r="G1818" s="2" t="b">
        <v>0</v>
      </c>
      <c r="H1818" s="10" t="inlineStr">
        <is>
          <t>false</t>
        </is>
      </c>
      <c r="I1818" s="2" t="b">
        <v>1</v>
      </c>
      <c r="J1818" s="2" t="b">
        <v>0</v>
      </c>
      <c r="K1818" s="2" t="n"/>
      <c r="L1818" s="2" t="n"/>
      <c r="M1818" s="2" t="n"/>
      <c r="N1818" s="3" t="inlineStr">
        <is>
          <t>https://www.amazon.com/dp/B0CM695YXF/ref=cm_cr_arp_d_product_top?ie=UTF8</t>
        </is>
      </c>
      <c r="O1818" s="3" t="inlineStr">
        <is>
          <t>http://redirect.viglink.com?key=2aba39b05bc3c8c85f46f6f98c7c728d&amp;u=https%3A%2F%2Fwww.amazon.com%2Fdp%2FB0CM695YXF%2Fref%3Dcm_cr_arp_d_product_top%3Fie%3DUTF8</t>
        </is>
      </c>
      <c r="P1818" s="2" t="inlineStr">
        <is>
          <t>I am 5'3"</t>
        </is>
      </c>
      <c r="Q1818" s="2" t="n"/>
      <c r="R1818" s="2" t="inlineStr">
        <is>
          <t>Runs Huge, Super Stretchy, Soft I like this jumpsuit but I should have sized down two I think. This is huuuuuge and also super stretchy. I love the cool and deep dark green shade. I am 5'3" and 30K/40-35-38 and got X-Large according to the chart, and I am swimming in it and it's also too long. Tightening the straps way up did not help. I guess I will try washing it in boiling hot water to see if I can shrink it up but as is it's okay for the house. If you can figure out the right size though, it's very comfortable and easy to move around in. The fabric is like the modern jeans denim that is thin and extreme 4 way stretch.</t>
        </is>
      </c>
      <c r="S1818" s="4" t="n">
        <v>45273</v>
      </c>
      <c r="T1818" s="2" t="n">
        <v>63</v>
      </c>
      <c r="U1818" s="5" t="n">
        <v>45273</v>
      </c>
      <c r="V1818" s="3" t="inlineStr">
        <is>
          <t>https://www.amazon.com/</t>
        </is>
      </c>
      <c r="W1818" s="2" t="n"/>
      <c r="X1818" s="2" t="n"/>
      <c r="Y1818" s="2" t="n"/>
      <c r="Z1818" s="2" t="n"/>
      <c r="AA1818" s="2" t="inlineStr">
        <is>
          <t>40-35-38</t>
        </is>
      </c>
      <c r="AB1818" s="2" t="inlineStr">
        <is>
          <t>40-35-38</t>
        </is>
      </c>
      <c r="AC1818" s="2" t="n"/>
      <c r="AD1818" s="2" t="n">
        <v>35</v>
      </c>
      <c r="AE1818" s="2" t="n">
        <v>38</v>
      </c>
      <c r="AF1818" s="2" t="n"/>
      <c r="AG1818" s="2" t="n"/>
      <c r="AH1818" s="2" t="n"/>
      <c r="AI1818" s="2" t="n"/>
      <c r="AJ1818" s="2" t="inlineStr">
        <is>
          <t>jeans</t>
        </is>
      </c>
      <c r="AK1818" s="3" t="inlineStr">
        <is>
          <t>https://www.amazon.com/gp/profile/amzn1.account.AE5URALKHEZSGS5M6U3IRB2YFTHA/ref=cm_cr_arp_d_gw_btm?ie=UTF8</t>
        </is>
      </c>
      <c r="AL1818" s="2" t="inlineStr">
        <is>
          <t>DesertCat</t>
        </is>
      </c>
      <c r="AM1818" s="2" t="n"/>
      <c r="AN1818" s="2" t="n"/>
      <c r="AO1818" s="2" t="inlineStr">
        <is>
          <t>oliver green</t>
        </is>
      </c>
      <c r="AP1818" s="2" t="inlineStr">
        <is>
          <t>x-large</t>
        </is>
      </c>
      <c r="AQ1818" s="2" t="n">
        <v>40</v>
      </c>
      <c r="AR1818" s="2" t="n"/>
      <c r="AS1818" s="2" t="n"/>
      <c r="AT1818" s="2" t="n"/>
      <c r="AU1818" s="2" t="n">
        <v>4</v>
      </c>
      <c r="AV1818" s="2" t="n"/>
      <c r="AW1818" s="2" t="n"/>
    </row>
    <row r="1819" ht="99" customHeight="1" s="11">
      <c r="A1819" s="2" t="n"/>
      <c r="B1819" s="2" t="n"/>
      <c r="C1819" s="3" t="inlineStr">
        <is>
          <t>https://m.media-amazon.com/images/I/71AtOefjgbL.jpg</t>
        </is>
      </c>
      <c r="D1819" s="2" t="n">
        <v>1</v>
      </c>
      <c r="E1819" s="2">
        <f>image(C1819)</f>
        <v/>
      </c>
      <c r="F1819" s="2" t="b">
        <v>1</v>
      </c>
      <c r="G1819" s="2" t="b">
        <v>0</v>
      </c>
      <c r="H1819" s="10" t="inlineStr">
        <is>
          <t>true</t>
        </is>
      </c>
      <c r="I1819" s="2" t="b">
        <v>1</v>
      </c>
      <c r="J1819" s="2" t="b">
        <v>1</v>
      </c>
      <c r="K1819" s="2" t="n"/>
      <c r="L1819" s="2" t="n"/>
      <c r="M1819" s="2" t="n"/>
      <c r="N1819" s="3" t="inlineStr">
        <is>
          <t>https://www.amazon.com/dp/B0CM695YXF/ref=cm_cr_arp_d_product_top?ie=UTF8</t>
        </is>
      </c>
      <c r="O1819" s="3" t="inlineStr">
        <is>
          <t>http://redirect.viglink.com?key=2aba39b05bc3c8c85f46f6f98c7c728d&amp;u=https%3A%2F%2Fwww.amazon.com%2Fdp%2FB0CM695YXF%2Fref%3Dcm_cr_arp_d_product_top%3Fie%3DUTF8</t>
        </is>
      </c>
      <c r="P1819" s="2" t="inlineStr">
        <is>
          <t>I'm 5'6</t>
        </is>
      </c>
      <c r="Q1819" s="2" t="inlineStr">
        <is>
          <t>150 lbs</t>
        </is>
      </c>
      <c r="R1819" s="2" t="inlineStr">
        <is>
          <t>Cute, but not flattering I’m 5’6, about 150 lbs, body type normally hourglass (now with a baby pounch). I found this otherwise adorable mock denim overalls makes me look pear shaped, overly accentuating my hips. I personally get embarrassed wearing it, but some might not mind.</t>
        </is>
      </c>
      <c r="S1819" s="4" t="n">
        <v>45275</v>
      </c>
      <c r="T1819" s="2" t="n">
        <v>66</v>
      </c>
      <c r="U1819" s="5" t="n">
        <v>45275</v>
      </c>
      <c r="V1819" s="3" t="inlineStr">
        <is>
          <t>https://www.amazon.com/</t>
        </is>
      </c>
      <c r="W1819" s="2" t="n"/>
      <c r="X1819" s="2" t="n"/>
      <c r="Y1819" s="2" t="n"/>
      <c r="Z1819" s="2" t="n"/>
      <c r="AA1819" s="2" t="n"/>
      <c r="AB1819" s="2" t="n"/>
      <c r="AC1819" s="2" t="n"/>
      <c r="AD1819" s="2" t="n"/>
      <c r="AE1819" s="2" t="n"/>
      <c r="AF1819" s="2" t="n"/>
      <c r="AG1819" s="2" t="n"/>
      <c r="AH1819" s="2" t="n">
        <v>150</v>
      </c>
      <c r="AI1819" s="2" t="n"/>
      <c r="AJ1819" s="2" t="inlineStr">
        <is>
          <t>jeans</t>
        </is>
      </c>
      <c r="AK1819" s="3" t="inlineStr">
        <is>
          <t>https://www.amazon.com/gp/profile/amzn1.account.AHGV3EIG2HL7TCQ52SXWAPLFVK3Q/ref=cm_cr_getr_d_gw_btm?ie=UTF8</t>
        </is>
      </c>
      <c r="AL1819" s="2" t="inlineStr">
        <is>
          <t>Dawnatello</t>
        </is>
      </c>
      <c r="AM1819" s="2" t="n"/>
      <c r="AN1819" s="2" t="n"/>
      <c r="AO1819" s="2" t="inlineStr">
        <is>
          <t>denim blue</t>
        </is>
      </c>
      <c r="AP1819" s="2" t="inlineStr">
        <is>
          <t>medium</t>
        </is>
      </c>
      <c r="AQ1819" s="2" t="n"/>
      <c r="AR1819" s="2" t="n"/>
      <c r="AS1819" s="2" t="n">
        <v>150</v>
      </c>
      <c r="AT1819" s="2" t="n"/>
      <c r="AU1819" s="2" t="n">
        <v>2</v>
      </c>
      <c r="AV1819" s="2" t="n"/>
      <c r="AW1819" s="2" t="n"/>
    </row>
    <row r="1820" ht="99" customHeight="1" s="11">
      <c r="A1820" s="2" t="n"/>
      <c r="B1820" s="2" t="n"/>
      <c r="C1820" s="3" t="inlineStr">
        <is>
          <t>https://m.media-amazon.com/images/I/51Ai0Uftv4L.jpg</t>
        </is>
      </c>
      <c r="D1820" s="2" t="n">
        <v>1</v>
      </c>
      <c r="E1820" s="2">
        <f>image(C1820)</f>
        <v/>
      </c>
      <c r="F1820" s="2" t="b">
        <v>0</v>
      </c>
      <c r="G1820" s="2" t="b">
        <v>0</v>
      </c>
      <c r="H1820" s="10" t="inlineStr">
        <is>
          <t>false</t>
        </is>
      </c>
      <c r="I1820" s="2" t="b">
        <v>0</v>
      </c>
      <c r="J1820" s="2" t="b">
        <v>0</v>
      </c>
      <c r="K1820" s="2" t="n"/>
      <c r="L1820" s="2" t="n"/>
      <c r="M1820" s="2" t="n"/>
      <c r="N1820" s="3" t="inlineStr">
        <is>
          <t>https://www.amazon.com/dp/B0BH4DYPB2/ref=cm_cr_arp_d_product_top?ie=UTF8</t>
        </is>
      </c>
      <c r="O1820" s="3" t="inlineStr">
        <is>
          <t>http://redirect.viglink.com?key=2aba39b05bc3c8c85f46f6f98c7c728d&amp;u=https%3A%2F%2Fwww.amazon.com%2Fdp%2FB0BH4DYPB2%2Fref%3Dcm_cr_arp_d_product_top%3Fie%3DUTF8</t>
        </is>
      </c>
      <c r="P1820" s="2" t="inlineStr">
        <is>
          <t>I'm 5'5</t>
        </is>
      </c>
      <c r="Q1820" s="2" t="inlineStr">
        <is>
          <t>125lbs</t>
        </is>
      </c>
      <c r="R1820" s="2" t="inlineStr">
        <is>
          <t>I'm 5'5 and almost 125lbs and got a 28r. After wash and drying a few times they fit great.</t>
        </is>
      </c>
      <c r="S1820" s="4" t="n">
        <v>45380</v>
      </c>
      <c r="T1820" s="2" t="n">
        <v>65</v>
      </c>
      <c r="U1820" s="5" t="n">
        <v>45380</v>
      </c>
      <c r="V1820" s="3" t="inlineStr">
        <is>
          <t>https://www.amazon.com/</t>
        </is>
      </c>
      <c r="W1820" s="2" t="n"/>
      <c r="X1820" s="2" t="n"/>
      <c r="Y1820" s="2" t="n"/>
      <c r="Z1820" s="2" t="n"/>
      <c r="AA1820" s="2" t="n"/>
      <c r="AB1820" s="2" t="n"/>
      <c r="AC1820" s="2" t="n"/>
      <c r="AD1820" s="2" t="n"/>
      <c r="AE1820" s="2" t="n"/>
      <c r="AF1820" s="2" t="n"/>
      <c r="AG1820" s="2" t="n"/>
      <c r="AH1820" s="2" t="n">
        <v>125</v>
      </c>
      <c r="AI1820" s="2" t="n"/>
      <c r="AJ1820" s="2" t="inlineStr">
        <is>
          <t>pants</t>
        </is>
      </c>
      <c r="AK1820" s="2" t="n"/>
      <c r="AL1820" s="2" t="n"/>
      <c r="AM1820" s="2" t="n"/>
      <c r="AN1820" s="2" t="n"/>
      <c r="AO1820" s="2" t="inlineStr">
        <is>
          <t>missouri</t>
        </is>
      </c>
      <c r="AP1820" s="2" t="n">
        <v>28</v>
      </c>
      <c r="AQ1820" s="2" t="n"/>
      <c r="AR1820" s="2" t="n"/>
      <c r="AS1820" s="2" t="n">
        <v>125</v>
      </c>
      <c r="AT1820" s="2" t="n"/>
      <c r="AU1820" s="2" t="n">
        <v>2</v>
      </c>
      <c r="AV1820" s="2" t="n"/>
      <c r="AW1820" s="2" t="n"/>
    </row>
    <row r="1821" ht="99" customHeight="1" s="11">
      <c r="A1821" s="2" t="n"/>
      <c r="B1821" s="2" t="n"/>
      <c r="C1821" s="3" t="inlineStr">
        <is>
          <t>https://m.media-amazon.com/images/I/71i0JI0N3lL.jpg</t>
        </is>
      </c>
      <c r="D1821" s="2" t="n">
        <v>2</v>
      </c>
      <c r="E1821" s="2">
        <f>image(C1821)</f>
        <v/>
      </c>
      <c r="F1821" s="2" t="b">
        <v>1</v>
      </c>
      <c r="G1821" s="2" t="b">
        <v>0</v>
      </c>
      <c r="H1821" s="10" t="inlineStr">
        <is>
          <t>false</t>
        </is>
      </c>
      <c r="I1821" s="2" t="b">
        <v>1</v>
      </c>
      <c r="J1821" s="2" t="b">
        <v>1</v>
      </c>
      <c r="K1821" s="2" t="n"/>
      <c r="L1821" s="2" t="n"/>
      <c r="M1821" s="2" t="n"/>
      <c r="N1821" s="3" t="inlineStr">
        <is>
          <t>https://www.amazon.com/dp/B08D2H3VL2/ref=cm_cr_arp_d_product_top?ie=UTF8</t>
        </is>
      </c>
      <c r="O1821" s="3" t="inlineStr">
        <is>
          <t>http://redirect.viglink.com?key=2aba39b05bc3c8c85f46f6f98c7c728d&amp;u=https%3A%2F%2Fwww.amazon.com%2Fdp%2FB08D2H3VL2%2Fref%3Dcm_cr_arp_d_product_top%3Fie%3DUTF8</t>
        </is>
      </c>
      <c r="P1821" s="2" t="inlineStr">
        <is>
          <t>5'4"</t>
        </is>
      </c>
      <c r="Q1821" s="2" t="inlineStr">
        <is>
          <t>5'4", 125</t>
        </is>
      </c>
      <c r="R1821" s="2" t="inlineStr">
        <is>
          <t>$24.98?? Love the product! Great quality, fit...not so happy that a $24.98 price tag was on it after paying over $60 through Amazon!! 5'4", 125#, size 4 fits great</t>
        </is>
      </c>
      <c r="S1821" s="4" t="n">
        <v>45240</v>
      </c>
      <c r="T1821" s="2" t="n">
        <v>64</v>
      </c>
      <c r="U1821" s="5" t="n">
        <v>45240</v>
      </c>
      <c r="V1821" s="3" t="inlineStr">
        <is>
          <t>https://www.amazon.com/</t>
        </is>
      </c>
      <c r="W1821" s="2" t="n"/>
      <c r="X1821" s="2" t="n"/>
      <c r="Y1821" s="2" t="n"/>
      <c r="Z1821" s="2" t="n"/>
      <c r="AA1821" s="2" t="n"/>
      <c r="AB1821" s="2" t="n"/>
      <c r="AC1821" s="2" t="n"/>
      <c r="AD1821" s="2" t="n"/>
      <c r="AE1821" s="2" t="n"/>
      <c r="AF1821" s="2" t="n"/>
      <c r="AG1821" s="2" t="n"/>
      <c r="AH1821" s="2" t="n">
        <v>125</v>
      </c>
      <c r="AI1821" s="2" t="n"/>
      <c r="AJ1821" s="2" t="inlineStr">
        <is>
          <t>other</t>
        </is>
      </c>
      <c r="AK1821" s="3" t="inlineStr">
        <is>
          <t>https://www.amazon.com/gp/profile/amzn1.account.AEK4PHD6Q2VUPADTI55DAIH4UXWA/ref=cm_cr_arp_d_gw_btm?ie=UTF8</t>
        </is>
      </c>
      <c r="AL1821" s="2" t="inlineStr">
        <is>
          <t>C. Ready</t>
        </is>
      </c>
      <c r="AM1821" s="2" t="n"/>
      <c r="AN1821" s="2" t="n"/>
      <c r="AO1821" s="2" t="inlineStr">
        <is>
          <t>brickell</t>
        </is>
      </c>
      <c r="AP1821" s="2" t="n">
        <v>4</v>
      </c>
      <c r="AQ1821" s="2" t="n"/>
      <c r="AR1821" s="2" t="n"/>
      <c r="AS1821" s="2" t="n">
        <v>125</v>
      </c>
      <c r="AT1821" s="2" t="n"/>
      <c r="AU1821" s="2" t="n">
        <v>2</v>
      </c>
      <c r="AV1821" s="2" t="n"/>
      <c r="AW1821" s="2" t="n"/>
    </row>
    <row r="1822" ht="99" customHeight="1" s="11">
      <c r="A1822" s="2" t="n"/>
      <c r="B1822" s="2" t="n"/>
      <c r="C1822" s="3" t="inlineStr">
        <is>
          <t>https://m.media-amazon.com/images/I/81Ezelu4iBL.jpg</t>
        </is>
      </c>
      <c r="D1822" s="2" t="n">
        <v>2</v>
      </c>
      <c r="E1822" s="2">
        <f>image(C1822)</f>
        <v/>
      </c>
      <c r="F1822" s="2" t="b">
        <v>1</v>
      </c>
      <c r="G1822" s="2" t="b">
        <v>1</v>
      </c>
      <c r="H1822" s="10" t="inlineStr">
        <is>
          <t>true</t>
        </is>
      </c>
      <c r="I1822" s="2" t="b">
        <v>1</v>
      </c>
      <c r="J1822" s="2" t="b">
        <v>0</v>
      </c>
      <c r="K1822" s="2" t="n"/>
      <c r="L1822" s="2" t="n"/>
      <c r="M1822" s="2" t="n"/>
      <c r="N1822" s="3" t="inlineStr">
        <is>
          <t>https://www.amazon.com/dp/B0BZCCYNZS/ref=cm_cr_arp_d_product_top?ie=UTF8</t>
        </is>
      </c>
      <c r="O1822" s="3" t="inlineStr">
        <is>
          <t>http://redirect.viglink.com?key=2aba39b05bc3c8c85f46f6f98c7c728d&amp;u=https%3A%2F%2Fwww.amazon.com%2Fdp%2FB0BZCCYNZS%2Fref%3Dcm_cr_arp_d_product_top%3Fie%3DUTF8</t>
        </is>
      </c>
      <c r="P1822" s="2" t="n"/>
      <c r="Q1822" s="2" t="inlineStr">
        <is>
          <t>152 pounds</t>
        </is>
      </c>
      <c r="R1822" s="2" t="inlineStr">
        <is>
          <t>Real Cute! I was skeptical to purchase these because I don’t know how jeans on Amazon fit but definitely it’s giving the mom jeans look kind of baggy, but snug at the waist. No stretch, real true denim/cotton jeans Once I take pictures with them, I can upload them here for reference. I am 152 pounds, a size 30 in waist, and got a medium.</t>
        </is>
      </c>
      <c r="S1822" s="4" t="n">
        <v>45284</v>
      </c>
      <c r="T1822" s="2" t="n"/>
      <c r="U1822" s="5" t="n">
        <v>45284</v>
      </c>
      <c r="V1822" s="3" t="inlineStr">
        <is>
          <t>https://www.amazon.com/</t>
        </is>
      </c>
      <c r="W1822" s="2" t="n"/>
      <c r="X1822" s="2" t="n"/>
      <c r="Y1822" s="2" t="n"/>
      <c r="Z1822" s="2" t="n"/>
      <c r="AA1822" s="2" t="inlineStr">
        <is>
          <t>30 in waist</t>
        </is>
      </c>
      <c r="AB1822" s="2" t="n"/>
      <c r="AC1822" s="2" t="n"/>
      <c r="AD1822" s="2" t="n">
        <v>30</v>
      </c>
      <c r="AE1822" s="2" t="n"/>
      <c r="AF1822" s="2" t="n"/>
      <c r="AG1822" s="2" t="n"/>
      <c r="AH1822" s="2" t="n">
        <v>152</v>
      </c>
      <c r="AI1822" s="2" t="n"/>
      <c r="AJ1822" s="2" t="inlineStr">
        <is>
          <t>jeans</t>
        </is>
      </c>
      <c r="AK1822" s="3" t="inlineStr">
        <is>
          <t>https://www.amazon.com/gp/profile/amzn1.account.AFQKRRO6JJXIRQ6NFCBKBDZPD5UQ/ref=cm_cr_arp_d_gw_btm?ie=UTF8</t>
        </is>
      </c>
      <c r="AL1822" s="2" t="inlineStr">
        <is>
          <t>💖𝒜𝓁𝒾𝓃𝒶💖</t>
        </is>
      </c>
      <c r="AM1822" s="2" t="n"/>
      <c r="AN1822" s="2" t="n"/>
      <c r="AO1822" s="2" t="inlineStr">
        <is>
          <t>blue</t>
        </is>
      </c>
      <c r="AP1822" s="2" t="inlineStr">
        <is>
          <t>large</t>
        </is>
      </c>
      <c r="AQ1822" s="2" t="n"/>
      <c r="AR1822" s="2" t="n"/>
      <c r="AS1822" s="2" t="n">
        <v>152</v>
      </c>
      <c r="AT1822" s="2" t="n"/>
      <c r="AU1822" s="2" t="n">
        <v>2</v>
      </c>
      <c r="AV1822" s="2" t="n"/>
      <c r="AW1822" s="2" t="n"/>
    </row>
    <row r="1823" ht="99" customHeight="1" s="11">
      <c r="A1823" s="2" t="n"/>
      <c r="B1823" s="2" t="n"/>
      <c r="C1823" s="3" t="inlineStr">
        <is>
          <t>https://m.media-amazon.com/images/I/71oj-Zv-ipL.jpg</t>
        </is>
      </c>
      <c r="D1823" s="2" t="n">
        <v>1</v>
      </c>
      <c r="E1823" s="2">
        <f>image(C1823)</f>
        <v/>
      </c>
      <c r="F1823" s="2" t="b">
        <v>1</v>
      </c>
      <c r="G1823" s="2" t="b">
        <v>1</v>
      </c>
      <c r="H1823" s="10" t="inlineStr">
        <is>
          <t>true</t>
        </is>
      </c>
      <c r="I1823" s="2" t="b">
        <v>1</v>
      </c>
      <c r="J1823" s="2" t="b">
        <v>0</v>
      </c>
      <c r="K1823" s="2" t="n"/>
      <c r="L1823" s="2" t="n"/>
      <c r="M1823" s="2" t="n"/>
      <c r="N1823" s="3" t="inlineStr">
        <is>
          <t>https://www.amazon.com/dp/B0BZCCYNZS/ref=cm_cr_arp_d_product_top?ie=UTF8</t>
        </is>
      </c>
      <c r="O1823" s="3" t="inlineStr">
        <is>
          <t>http://redirect.viglink.com?key=2aba39b05bc3c8c85f46f6f98c7c728d&amp;u=https%3A%2F%2Fwww.amazon.com%2Fdp%2FB0BZCCYNZS%2Fref%3Dcm_cr_arp_d_product_top%3Fie%3DUTF8</t>
        </is>
      </c>
      <c r="P1823" s="2" t="inlineStr">
        <is>
          <t>I'm 5'2"</t>
        </is>
      </c>
      <c r="Q1823" s="2" t="n"/>
      <c r="R1823" s="2" t="inlineStr">
        <is>
          <t>High Waist Style These high waist straight leg ripped jeans are a stylish and trendy staple in my wardrobe. I'm 5'2" and knee holes are well-placed, unlike other pants this style that are typically made for taller people. These jeans don't have much stretch and give a bit of the camel toe effect because they're so high waisted. The leg length is perfectly tailored, and I can wear them with sneakers, booties, or even flip-flops.</t>
        </is>
      </c>
      <c r="S1823" s="4" t="n">
        <v>45328</v>
      </c>
      <c r="T1823" s="2" t="n">
        <v>62</v>
      </c>
      <c r="U1823" s="5" t="n">
        <v>45328</v>
      </c>
      <c r="V1823" s="3" t="inlineStr">
        <is>
          <t>https://www.amazon.com/</t>
        </is>
      </c>
      <c r="W1823" s="2" t="n"/>
      <c r="X1823" s="2" t="n"/>
      <c r="Y1823" s="2" t="n"/>
      <c r="Z1823" s="2" t="n"/>
      <c r="AA1823" s="2" t="n"/>
      <c r="AB1823" s="2" t="n"/>
      <c r="AC1823" s="2" t="n"/>
      <c r="AD1823" s="2" t="n"/>
      <c r="AE1823" s="2" t="n"/>
      <c r="AF1823" s="2" t="n"/>
      <c r="AG1823" s="2" t="n"/>
      <c r="AH1823" s="2" t="n"/>
      <c r="AI1823" s="2" t="n"/>
      <c r="AJ1823" s="2" t="inlineStr">
        <is>
          <t>jeans</t>
        </is>
      </c>
      <c r="AK1823" s="3" t="inlineStr">
        <is>
          <t>https://www.amazon.com/gp/profile/amzn1.account.AFKR75O37IABAF47DZQ7J6LUQU4Q/ref=cm_cr_arp_d_gw_btm?ie=UTF8</t>
        </is>
      </c>
      <c r="AL1823" s="2" t="inlineStr">
        <is>
          <t>luxylu</t>
        </is>
      </c>
      <c r="AM1823" s="2" t="n"/>
      <c r="AN1823" s="2" t="n"/>
      <c r="AO1823" s="2" t="inlineStr">
        <is>
          <t>blue</t>
        </is>
      </c>
      <c r="AP1823" s="2" t="inlineStr">
        <is>
          <t>small</t>
        </is>
      </c>
      <c r="AQ1823" s="2" t="n"/>
      <c r="AR1823" s="2" t="n"/>
      <c r="AS1823" s="2" t="n"/>
      <c r="AT1823" s="2" t="n"/>
      <c r="AU1823" s="2" t="n">
        <v>1</v>
      </c>
      <c r="AV1823" s="2" t="n"/>
      <c r="AW1823" s="2" t="n"/>
    </row>
    <row r="1824" ht="99" customHeight="1" s="11">
      <c r="A1824" s="2" t="n"/>
      <c r="B1824" s="2" t="n"/>
      <c r="C1824" s="3" t="inlineStr">
        <is>
          <t>https://m.media-amazon.com/images/I/71plTnyQThL.jpg</t>
        </is>
      </c>
      <c r="D1824" s="2" t="n">
        <v>1</v>
      </c>
      <c r="E1824" s="2">
        <f>image(C1824)</f>
        <v/>
      </c>
      <c r="F1824" s="2" t="b">
        <v>1</v>
      </c>
      <c r="G1824" s="2" t="b">
        <v>1</v>
      </c>
      <c r="H1824" s="10" t="inlineStr">
        <is>
          <t>true</t>
        </is>
      </c>
      <c r="I1824" s="2" t="b">
        <v>1</v>
      </c>
      <c r="J1824" s="2" t="b">
        <v>1</v>
      </c>
      <c r="K1824" s="2" t="n"/>
      <c r="L1824" s="2" t="n"/>
      <c r="M1824" s="2" t="n"/>
      <c r="N1824" s="3" t="inlineStr">
        <is>
          <t>https://www.amazon.com/dp/B0BZCCYNZS/ref=cm_cr_arp_d_product_top?ie=UTF8</t>
        </is>
      </c>
      <c r="O1824" s="3" t="inlineStr">
        <is>
          <t>http://redirect.viglink.com?key=2aba39b05bc3c8c85f46f6f98c7c728d&amp;u=https%3A%2F%2Fwww.amazon.com%2Fdp%2FB0BZCCYNZS%2Fref%3Dcm_cr_arp_d_product_top%3Fie%3DUTF8</t>
        </is>
      </c>
      <c r="P1824" s="2" t="inlineStr">
        <is>
          <t>I am 5'3"</t>
        </is>
      </c>
      <c r="Q1824" s="2" t="inlineStr">
        <is>
          <t>weigh121lbs</t>
        </is>
      </c>
      <c r="R1824" s="2" t="inlineStr">
        <is>
          <t>Comfortable Distressed Jeans For reference, I am 5’3” and weigh121lbs, and I typically fit a size 3 in fashionnova stretch jeans. I ordered a size M in these jeans. They fit pretty good. They do not have any stretch, so I’d suggest checking the size chart for sizing. The waist is a tad bit loose on me, but I like it that way, and the length hits the floor at my height. They are not tapered, as shown in their product photos, but wide legged at the bottom. They are trendy, like mom jeans, and the rips are nice. They are comfortable and I like the look of them.</t>
        </is>
      </c>
      <c r="S1824" s="4" t="n">
        <v>45027</v>
      </c>
      <c r="T1824" s="2" t="n">
        <v>63</v>
      </c>
      <c r="U1824" s="5" t="n">
        <v>45027</v>
      </c>
      <c r="V1824" s="3" t="inlineStr">
        <is>
          <t>https://www.amazon.com/</t>
        </is>
      </c>
      <c r="W1824" s="2" t="n"/>
      <c r="X1824" s="2" t="n"/>
      <c r="Y1824" s="2" t="n"/>
      <c r="Z1824" s="2" t="n"/>
      <c r="AA1824" s="2" t="n"/>
      <c r="AB1824" s="2" t="n"/>
      <c r="AC1824" s="2" t="n"/>
      <c r="AD1824" s="2" t="n"/>
      <c r="AE1824" s="2" t="n"/>
      <c r="AF1824" s="2" t="n"/>
      <c r="AG1824" s="2" t="n"/>
      <c r="AH1824" s="2" t="n">
        <v>121</v>
      </c>
      <c r="AI1824" s="2" t="n"/>
      <c r="AJ1824" s="2" t="inlineStr">
        <is>
          <t>jeans</t>
        </is>
      </c>
      <c r="AK1824" s="3" t="inlineStr">
        <is>
          <t>https://www.amazon.com/gp/profile/amzn1.account.AGYTMM6Z2ZJDQECQFFMOR4FGUOCQ/ref=cm_cr_getr_d_gw_btm?ie=UTF8</t>
        </is>
      </c>
      <c r="AL1824" s="2" t="inlineStr">
        <is>
          <t>Yoko R</t>
        </is>
      </c>
      <c r="AM1824" s="2" t="n"/>
      <c r="AN1824" s="2" t="n"/>
      <c r="AO1824" s="2" t="inlineStr">
        <is>
          <t>blue</t>
        </is>
      </c>
      <c r="AP1824" s="2" t="inlineStr">
        <is>
          <t>medium</t>
        </is>
      </c>
      <c r="AQ1824" s="2" t="n"/>
      <c r="AR1824" s="2" t="n"/>
      <c r="AS1824" s="2" t="n">
        <v>121</v>
      </c>
      <c r="AT1824" s="2" t="n"/>
      <c r="AU1824" s="2" t="n">
        <v>2</v>
      </c>
      <c r="AV1824" s="2" t="n"/>
      <c r="AW1824" s="2" t="n"/>
    </row>
    <row r="1825" ht="99" customHeight="1" s="11">
      <c r="A1825" s="2" t="n"/>
      <c r="B1825" s="2" t="n"/>
      <c r="C1825" s="3" t="inlineStr">
        <is>
          <t>https://m.media-amazon.com/images/I/71VXdJ5cW3L.jpg</t>
        </is>
      </c>
      <c r="D1825" s="2" t="n">
        <v>1</v>
      </c>
      <c r="E1825" s="2">
        <f>image(C1825)</f>
        <v/>
      </c>
      <c r="F1825" s="2" t="b">
        <v>1</v>
      </c>
      <c r="G1825" s="2" t="b">
        <v>0</v>
      </c>
      <c r="H1825" s="10" t="inlineStr">
        <is>
          <t>false</t>
        </is>
      </c>
      <c r="I1825" s="2" t="b">
        <v>1</v>
      </c>
      <c r="J1825" s="2" t="b">
        <v>0</v>
      </c>
      <c r="K1825" s="2" t="n"/>
      <c r="L1825" s="2" t="n"/>
      <c r="M1825" s="2" t="n"/>
      <c r="N1825" s="3" t="inlineStr">
        <is>
          <t>https://www.amazon.com/dp/B0BZCCYNZS/ref=cm_cr_arp_d_product_top?ie=UTF8</t>
        </is>
      </c>
      <c r="O1825" s="3" t="inlineStr">
        <is>
          <t>http://redirect.viglink.com?key=2aba39b05bc3c8c85f46f6f98c7c728d&amp;u=https%3A%2F%2Fwww.amazon.com%2Fdp%2FB0BZCCYNZS%2Fref%3Dcm_cr_arp_d_product_top%3Fie%3DUTF8</t>
        </is>
      </c>
      <c r="P1825" s="2" t="inlineStr">
        <is>
          <t>I'm 5'1</t>
        </is>
      </c>
      <c r="Q1825" s="2" t="n"/>
      <c r="R1825" s="2" t="inlineStr">
        <is>
          <t>Comfortable and cute These fit surprisingly well. A little loose at the waist, but a belt helps that. Not too long (I’m 5’1) so that’s a nice feature too. Most jeans are always way too long. I like these very much and recommend them.</t>
        </is>
      </c>
      <c r="S1825" s="4" t="n">
        <v>45028</v>
      </c>
      <c r="T1825" s="2" t="n">
        <v>61</v>
      </c>
      <c r="U1825" s="5" t="n">
        <v>45028</v>
      </c>
      <c r="V1825" s="3" t="inlineStr">
        <is>
          <t>https://www.amazon.com/</t>
        </is>
      </c>
      <c r="W1825" s="2" t="n"/>
      <c r="X1825" s="2" t="n"/>
      <c r="Y1825" s="2" t="n"/>
      <c r="Z1825" s="2" t="n"/>
      <c r="AA1825" s="2" t="n"/>
      <c r="AB1825" s="2" t="n"/>
      <c r="AC1825" s="2" t="n"/>
      <c r="AD1825" s="2" t="n"/>
      <c r="AE1825" s="2" t="n"/>
      <c r="AF1825" s="2" t="n"/>
      <c r="AG1825" s="2" t="n"/>
      <c r="AH1825" s="2" t="n"/>
      <c r="AI1825" s="2" t="n"/>
      <c r="AJ1825" s="2" t="inlineStr">
        <is>
          <t>jeans</t>
        </is>
      </c>
      <c r="AK1825" s="3" t="inlineStr">
        <is>
          <t>https://www.amazon.com/gp/profile/amzn1.account.AGTSRUPVUAMR2NV3JA3JUMPVKB3A/ref=cm_cr_getr_d_gw_btm?ie=UTF8</t>
        </is>
      </c>
      <c r="AL1825" s="2" t="inlineStr">
        <is>
          <t>Halfway Hippie</t>
        </is>
      </c>
      <c r="AM1825" s="2" t="n"/>
      <c r="AN1825" s="2" t="n"/>
      <c r="AO1825" s="2" t="inlineStr">
        <is>
          <t>blue</t>
        </is>
      </c>
      <c r="AP1825" s="2" t="inlineStr">
        <is>
          <t>medium</t>
        </is>
      </c>
      <c r="AQ1825" s="2" t="n"/>
      <c r="AR1825" s="2" t="n"/>
      <c r="AS1825" s="2" t="n"/>
      <c r="AT1825" s="2" t="n"/>
      <c r="AU1825" s="2" t="n">
        <v>1</v>
      </c>
      <c r="AV1825" s="2" t="n"/>
      <c r="AW1825" s="2" t="n"/>
    </row>
    <row r="1826" ht="99" customHeight="1" s="11">
      <c r="A1826" s="2" t="n"/>
      <c r="B1826" s="2" t="n"/>
      <c r="C1826" s="3" t="inlineStr">
        <is>
          <t>https://m.media-amazon.com/images/I/81zsdhZnc6L.jpg</t>
        </is>
      </c>
      <c r="D1826" s="2" t="n">
        <v>1</v>
      </c>
      <c r="E1826" s="2">
        <f>image(C1826)</f>
        <v/>
      </c>
      <c r="F1826" s="2" t="b">
        <v>0</v>
      </c>
      <c r="G1826" s="2" t="b">
        <v>0</v>
      </c>
      <c r="H1826" s="10" t="inlineStr">
        <is>
          <t>false</t>
        </is>
      </c>
      <c r="I1826" s="2" t="b">
        <v>1</v>
      </c>
      <c r="J1826" s="2" t="b">
        <v>0</v>
      </c>
      <c r="K1826" s="2" t="n"/>
      <c r="L1826" s="2" t="n"/>
      <c r="M1826" s="2" t="n"/>
      <c r="N1826" s="3" t="inlineStr">
        <is>
          <t>https://www.amazon.com/dp/B0BZCCYNZS/ref=cm_cr_arp_d_product_top?ie=UTF8</t>
        </is>
      </c>
      <c r="O1826" s="3" t="inlineStr">
        <is>
          <t>http://redirect.viglink.com?key=2aba39b05bc3c8c85f46f6f98c7c728d&amp;u=https%3A%2F%2Fwww.amazon.com%2Fdp%2FB0BZCCYNZS%2Fref%3Dcm_cr_arp_d_product_top%3Fie%3DUTF8</t>
        </is>
      </c>
      <c r="P1826" s="2" t="inlineStr">
        <is>
          <t>I'm 5'1</t>
        </is>
      </c>
      <c r="Q1826" s="2" t="n"/>
      <c r="R1826" s="2" t="inlineStr">
        <is>
          <t>Comfortable and cute These fit surprisingly well. A little loose at the waist, but a belt helps that. Not too long (I’m 5’1) so that’s a nice feature too. Most jeans are always way too long. I like these very much and recommend them.</t>
        </is>
      </c>
      <c r="S1826" s="4" t="n">
        <v>45028</v>
      </c>
      <c r="T1826" s="2" t="n">
        <v>61</v>
      </c>
      <c r="U1826" s="5" t="n">
        <v>45028</v>
      </c>
      <c r="V1826" s="3" t="inlineStr">
        <is>
          <t>https://www.amazon.com/</t>
        </is>
      </c>
      <c r="W1826" s="2" t="n"/>
      <c r="X1826" s="2" t="n"/>
      <c r="Y1826" s="2" t="n"/>
      <c r="Z1826" s="2" t="n"/>
      <c r="AA1826" s="2" t="n"/>
      <c r="AB1826" s="2" t="n"/>
      <c r="AC1826" s="2" t="n"/>
      <c r="AD1826" s="2" t="n"/>
      <c r="AE1826" s="2" t="n"/>
      <c r="AF1826" s="2" t="n"/>
      <c r="AG1826" s="2" t="n"/>
      <c r="AH1826" s="2" t="n"/>
      <c r="AI1826" s="2" t="n"/>
      <c r="AJ1826" s="2" t="inlineStr">
        <is>
          <t>jeans</t>
        </is>
      </c>
      <c r="AK1826" s="3" t="inlineStr">
        <is>
          <t>https://www.amazon.com/gp/profile/amzn1.account.AGTSRUPVUAMR2NV3JA3JUMPVKB3A/ref=cm_cr_getr_d_gw_btm?ie=UTF8</t>
        </is>
      </c>
      <c r="AL1826" s="2" t="inlineStr">
        <is>
          <t>Halfway Hippie</t>
        </is>
      </c>
      <c r="AM1826" s="2" t="n"/>
      <c r="AN1826" s="2" t="n"/>
      <c r="AO1826" s="2" t="inlineStr">
        <is>
          <t>blue</t>
        </is>
      </c>
      <c r="AP1826" s="2" t="inlineStr">
        <is>
          <t>medium</t>
        </is>
      </c>
      <c r="AQ1826" s="2" t="n"/>
      <c r="AR1826" s="2" t="n"/>
      <c r="AS1826" s="2" t="n"/>
      <c r="AT1826" s="2" t="n"/>
      <c r="AU1826" s="2" t="n">
        <v>1</v>
      </c>
      <c r="AV1826" s="2" t="n"/>
      <c r="AW1826" s="2" t="n"/>
    </row>
    <row r="1827" ht="99" customHeight="1" s="11">
      <c r="A1827" s="2" t="n"/>
      <c r="B1827" s="2" t="n"/>
      <c r="C1827" s="3" t="inlineStr">
        <is>
          <t>https://m.media-amazon.com/images/I/910KW6NLuDL.jpg</t>
        </is>
      </c>
      <c r="D1827" s="2" t="n">
        <v>2</v>
      </c>
      <c r="E1827" s="2">
        <f>image(C1827)</f>
        <v/>
      </c>
      <c r="F1827" s="2" t="b">
        <v>0</v>
      </c>
      <c r="G1827" s="2" t="b">
        <v>0</v>
      </c>
      <c r="H1827" s="10" t="inlineStr">
        <is>
          <t>false</t>
        </is>
      </c>
      <c r="I1827" s="2" t="b">
        <v>1</v>
      </c>
      <c r="J1827" s="2" t="b">
        <v>0</v>
      </c>
      <c r="K1827" s="2" t="n"/>
      <c r="L1827" s="2" t="n"/>
      <c r="M1827" s="2" t="n"/>
      <c r="N1827" s="3" t="inlineStr">
        <is>
          <t>https://www.amazon.com/dp/B0BZCCYNZS/ref=cm_cr_arp_d_product_top?ie=UTF8</t>
        </is>
      </c>
      <c r="O1827" s="3" t="inlineStr">
        <is>
          <t>http://redirect.viglink.com?key=2aba39b05bc3c8c85f46f6f98c7c728d&amp;u=https%3A%2F%2Fwww.amazon.com%2Fdp%2FB0BZCCYNZS%2Fref%3Dcm_cr_arp_d_product_top%3Fie%3DUTF8</t>
        </is>
      </c>
      <c r="P1827" s="2" t="n"/>
      <c r="Q1827" s="2" t="inlineStr">
        <is>
          <t>194 pounds</t>
        </is>
      </c>
      <c r="R1827" s="2" t="inlineStr">
        <is>
          <t>Too small It didn't slip over my hips and thighs. I thought it would fit, but it didn't. I got size XL and I'm 194 pounds. Super cute and baggy at the ankles though.</t>
        </is>
      </c>
      <c r="S1827" s="4" t="n">
        <v>45025</v>
      </c>
      <c r="T1827" s="2" t="n"/>
      <c r="U1827" s="5" t="n">
        <v>45025</v>
      </c>
      <c r="V1827" s="3" t="inlineStr">
        <is>
          <t>https://www.amazon.com/</t>
        </is>
      </c>
      <c r="W1827" s="2" t="n"/>
      <c r="X1827" s="2" t="n"/>
      <c r="Y1827" s="2" t="n"/>
      <c r="Z1827" s="2" t="n"/>
      <c r="AA1827" s="2" t="n"/>
      <c r="AB1827" s="2" t="n"/>
      <c r="AC1827" s="2" t="n"/>
      <c r="AD1827" s="2" t="n"/>
      <c r="AE1827" s="2" t="n"/>
      <c r="AF1827" s="2" t="n"/>
      <c r="AG1827" s="2" t="n"/>
      <c r="AH1827" s="2" t="n">
        <v>194</v>
      </c>
      <c r="AI1827" s="2" t="n"/>
      <c r="AJ1827" s="2" t="inlineStr">
        <is>
          <t>jeans</t>
        </is>
      </c>
      <c r="AK1827" s="3" t="inlineStr">
        <is>
          <t>https://www.amazon.com/gp/profile/amzn1.account.AG2LOVYH3JKNSDT3ZNHY3GVRTVTQ/ref=cm_cr_getr_d_gw_btm?ie=UTF8</t>
        </is>
      </c>
      <c r="AL1827" s="2" t="inlineStr">
        <is>
          <t>Krista</t>
        </is>
      </c>
      <c r="AM1827" s="2" t="n"/>
      <c r="AN1827" s="2" t="n"/>
      <c r="AO1827" s="2" t="inlineStr">
        <is>
          <t>blue</t>
        </is>
      </c>
      <c r="AP1827" s="2" t="inlineStr">
        <is>
          <t>x-large</t>
        </is>
      </c>
      <c r="AQ1827" s="2" t="n"/>
      <c r="AR1827" s="2" t="n"/>
      <c r="AS1827" s="2" t="n">
        <v>194</v>
      </c>
      <c r="AT1827" s="2" t="n"/>
      <c r="AU1827" s="2" t="n">
        <v>1</v>
      </c>
      <c r="AV1827" s="2" t="n"/>
      <c r="AW1827" s="2" t="n"/>
    </row>
    <row r="1828" ht="99" customHeight="1" s="11">
      <c r="A1828" s="2" t="n"/>
      <c r="B1828" s="2" t="n"/>
      <c r="C1828" s="3" t="inlineStr">
        <is>
          <t>https://m.media-amazon.com/images/I/71YsE4keL0L.jpg</t>
        </is>
      </c>
      <c r="D1828" s="2" t="n">
        <v>1</v>
      </c>
      <c r="E1828" s="2">
        <f>image(C1828)</f>
        <v/>
      </c>
      <c r="F1828" s="2" t="b">
        <v>1</v>
      </c>
      <c r="G1828" s="2" t="b">
        <v>1</v>
      </c>
      <c r="H1828" s="10" t="inlineStr">
        <is>
          <t>true</t>
        </is>
      </c>
      <c r="I1828" s="2" t="b">
        <v>1</v>
      </c>
      <c r="J1828" s="2" t="b">
        <v>0</v>
      </c>
      <c r="K1828" s="2" t="n"/>
      <c r="L1828" s="2" t="n"/>
      <c r="M1828" s="2" t="n"/>
      <c r="N1828" s="3" t="inlineStr">
        <is>
          <t>https://www.amazon.com/dp/B0D12NYD2C/ref=cm_cr_arp_d_product_top?ie=UTF8</t>
        </is>
      </c>
      <c r="O1828" s="3" t="inlineStr">
        <is>
          <t>http://redirect.viglink.com?key=2aba39b05bc3c8c85f46f6f98c7c728d&amp;u=https%3A%2F%2Fwww.amazon.com%2Fdp%2FB0D12NYD2C%2Fref%3Dcm_cr_arp_d_product_top%3Fie%3DUTF8</t>
        </is>
      </c>
      <c r="P1828" s="6" t="n">
        <v>46114</v>
      </c>
      <c r="Q1828" s="2" t="inlineStr">
        <is>
          <t>210lbs</t>
        </is>
      </c>
      <c r="R1828" s="2" t="inlineStr">
        <is>
          <t>Great pair of jeans These jeans exceeded my expectations. I don't usually purchase jeans online but I took a chance &amp; was very pleased with these wide leg pants. They had nice strength to them. The length was perfect. For reference, I'm 5'4, 210lbs. They fit perfect. They hugged all of my curves &amp; there was an extra detail on the side that really made them settlely unique. The deep cuff completed the look that I was going for. The jeans were worth the money.</t>
        </is>
      </c>
      <c r="S1828" s="4" t="n">
        <v>45579</v>
      </c>
      <c r="T1828" s="2" t="n">
        <v>50</v>
      </c>
      <c r="U1828" s="5" t="n">
        <v>45579</v>
      </c>
      <c r="V1828" s="3" t="inlineStr">
        <is>
          <t>https://www.amazon.com/</t>
        </is>
      </c>
      <c r="W1828" s="2" t="n"/>
      <c r="X1828" s="2" t="n"/>
      <c r="Y1828" s="2" t="n"/>
      <c r="Z1828" s="2" t="n"/>
      <c r="AA1828" s="2" t="n"/>
      <c r="AB1828" s="2" t="n"/>
      <c r="AC1828" s="2" t="n"/>
      <c r="AD1828" s="2" t="n"/>
      <c r="AE1828" s="2" t="n"/>
      <c r="AF1828" s="2" t="n"/>
      <c r="AG1828" s="2" t="n"/>
      <c r="AH1828" s="2" t="n">
        <v>210</v>
      </c>
      <c r="AI1828" s="2" t="n"/>
      <c r="AJ1828" s="2" t="inlineStr">
        <is>
          <t>jeans</t>
        </is>
      </c>
      <c r="AK1828" s="3" t="inlineStr">
        <is>
          <t>https://www.amazon.com/gp/profile/amzn1.account.AHTFOPAIL7YBGFMIKPEJ4BBHQT6A/ref=cm_cr_arp_d_gw_btm?ie=UTF8</t>
        </is>
      </c>
      <c r="AL1828" s="2" t="inlineStr">
        <is>
          <t>MsKimm</t>
        </is>
      </c>
      <c r="AM1828" s="2" t="n"/>
      <c r="AN1828" s="2" t="n"/>
      <c r="AO1828" s="2" t="inlineStr">
        <is>
          <t>light blue</t>
        </is>
      </c>
      <c r="AP1828" s="2" t="n">
        <v>14</v>
      </c>
      <c r="AQ1828" s="2" t="n"/>
      <c r="AR1828" s="2" t="n"/>
      <c r="AS1828" s="2" t="n">
        <v>210</v>
      </c>
      <c r="AT1828" s="2" t="n"/>
      <c r="AU1828" s="2" t="n">
        <v>2</v>
      </c>
      <c r="AV1828" s="2" t="n"/>
      <c r="AW1828" s="2" t="n"/>
    </row>
    <row r="1829" ht="99" customHeight="1" s="11">
      <c r="A1829" s="2" t="n"/>
      <c r="B1829" s="2" t="n"/>
      <c r="C1829" s="3" t="inlineStr">
        <is>
          <t>https://m.media-amazon.com/images/I/816IvwV+qXL.jpg</t>
        </is>
      </c>
      <c r="D1829" s="2" t="n">
        <v>1</v>
      </c>
      <c r="E1829" s="2">
        <f>image(C1829)</f>
        <v/>
      </c>
      <c r="F1829" s="2" t="b">
        <v>1</v>
      </c>
      <c r="G1829" s="2" t="b">
        <v>1</v>
      </c>
      <c r="H1829" s="10" t="inlineStr">
        <is>
          <t>true</t>
        </is>
      </c>
      <c r="I1829" s="2" t="b">
        <v>1</v>
      </c>
      <c r="J1829" s="2" t="b">
        <v>0</v>
      </c>
      <c r="K1829" s="2" t="n"/>
      <c r="L1829" s="2" t="n"/>
      <c r="M1829" s="2" t="n"/>
      <c r="N1829" s="3" t="inlineStr">
        <is>
          <t>https://www.amazon.com/dp/B0D12NYD2C/ref=cm_cr_arp_d_product_top?ie=UTF8</t>
        </is>
      </c>
      <c r="O1829" s="3" t="inlineStr">
        <is>
          <t>http://redirect.viglink.com?key=2aba39b05bc3c8c85f46f6f98c7c728d&amp;u=https%3A%2F%2Fwww.amazon.com%2Fdp%2FB0D12NYD2C%2Fref%3Dcm_cr_arp_d_product_top%3Fie%3DUTF8</t>
        </is>
      </c>
      <c r="P1829" s="6" t="n">
        <v>46114</v>
      </c>
      <c r="Q1829" s="2" t="inlineStr">
        <is>
          <t>210lbs</t>
        </is>
      </c>
      <c r="R1829" s="2" t="inlineStr">
        <is>
          <t>Great pair of jeans These jeans exceeded my expectations. I don't usually purchase jeans online but I took a chance &amp; was very pleased with these wide leg pants. They had nice strength to them. The length was perfect. For reference, I'm 5'4, 210lbs. They fit perfect. They hugged all of my curves &amp; there was an extra detail on the side that really made them settlely unique. The deep cuff completed the look that I was going for. The jeans were worth the money.</t>
        </is>
      </c>
      <c r="S1829" s="4" t="n">
        <v>45579</v>
      </c>
      <c r="T1829" s="2" t="n">
        <v>50</v>
      </c>
      <c r="U1829" s="5" t="n">
        <v>45579</v>
      </c>
      <c r="V1829" s="3" t="inlineStr">
        <is>
          <t>https://www.amazon.com/</t>
        </is>
      </c>
      <c r="W1829" s="2" t="n"/>
      <c r="X1829" s="2" t="n"/>
      <c r="Y1829" s="2" t="n"/>
      <c r="Z1829" s="2" t="n"/>
      <c r="AA1829" s="2" t="n"/>
      <c r="AB1829" s="2" t="n"/>
      <c r="AC1829" s="2" t="n"/>
      <c r="AD1829" s="2" t="n"/>
      <c r="AE1829" s="2" t="n"/>
      <c r="AF1829" s="2" t="n"/>
      <c r="AG1829" s="2" t="n"/>
      <c r="AH1829" s="2" t="n">
        <v>210</v>
      </c>
      <c r="AI1829" s="2" t="n"/>
      <c r="AJ1829" s="2" t="inlineStr">
        <is>
          <t>jeans</t>
        </is>
      </c>
      <c r="AK1829" s="3" t="inlineStr">
        <is>
          <t>https://www.amazon.com/gp/profile/amzn1.account.AHTFOPAIL7YBGFMIKPEJ4BBHQT6A/ref=cm_cr_arp_d_gw_btm?ie=UTF8</t>
        </is>
      </c>
      <c r="AL1829" s="2" t="inlineStr">
        <is>
          <t>MsKimm</t>
        </is>
      </c>
      <c r="AM1829" s="2" t="n"/>
      <c r="AN1829" s="2" t="n"/>
      <c r="AO1829" s="2" t="inlineStr">
        <is>
          <t>light blue</t>
        </is>
      </c>
      <c r="AP1829" s="2" t="n">
        <v>14</v>
      </c>
      <c r="AQ1829" s="2" t="n"/>
      <c r="AR1829" s="2" t="n"/>
      <c r="AS1829" s="2" t="n">
        <v>210</v>
      </c>
      <c r="AT1829" s="2" t="n"/>
      <c r="AU1829" s="2" t="n">
        <v>2</v>
      </c>
      <c r="AV1829" s="2" t="n"/>
      <c r="AW1829" s="2" t="n"/>
    </row>
    <row r="1830" ht="99" customHeight="1" s="11">
      <c r="A1830" s="2" t="n"/>
      <c r="B1830" s="2" t="n"/>
      <c r="C1830" s="3" t="inlineStr">
        <is>
          <t>https://m.media-amazon.com/images/I/81W7VPRzF2L.jpg</t>
        </is>
      </c>
      <c r="D1830" s="2" t="n">
        <v>2</v>
      </c>
      <c r="E1830" s="2">
        <f>image(C1830)</f>
        <v/>
      </c>
      <c r="F1830" s="2" t="b">
        <v>0</v>
      </c>
      <c r="G1830" s="2" t="b">
        <v>0</v>
      </c>
      <c r="H1830" s="10" t="inlineStr">
        <is>
          <t>false</t>
        </is>
      </c>
      <c r="I1830" s="2" t="b">
        <v>1</v>
      </c>
      <c r="J1830" s="2" t="b">
        <v>0</v>
      </c>
      <c r="K1830" s="2" t="n"/>
      <c r="L1830" s="2" t="n"/>
      <c r="M1830" s="2" t="n"/>
      <c r="N1830" s="3" t="inlineStr">
        <is>
          <t>https://www.amazon.com/dp/B0D12NYD2C/ref=cm_cr_arp_d_product_top?ie=UTF8</t>
        </is>
      </c>
      <c r="O1830" s="3" t="inlineStr">
        <is>
          <t>http://redirect.viglink.com?key=2aba39b05bc3c8c85f46f6f98c7c728d&amp;u=https%3A%2F%2Fwww.amazon.com%2Fdp%2FB0D12NYD2C%2Fref%3Dcm_cr_arp_d_product_top%3Fie%3DUTF8</t>
        </is>
      </c>
      <c r="P1830" s="2" t="inlineStr">
        <is>
          <t>5'4</t>
        </is>
      </c>
      <c r="Q1830" s="2" t="n"/>
      <c r="R1830" s="2" t="inlineStr">
        <is>
          <t>Just like on the listing, a nice pair of new jeans. You usually can't go wrong with a pair of jeans. I like to collect jeans. They're the most practical item in any closet to me. They go with everything, and they dress down anything. When I saw these available, I thought I didn't have any jeans in my collection similar to this fade job with this color. They are really baggy jeans because I definitely right now I'm wearing a size 16. And I was able to get these in a 14. But they don't fit me baggy, they fit me perfectly. I'm not into baggies. These are definitely true to size. You can remove the folded cuff. Although, I could not do that if I wanted to, being 5'4 and all. I don't particularly like my pants to be dragging on the ground. I'm glad I like the cuff. Lol</t>
        </is>
      </c>
      <c r="S1830" s="4" t="n">
        <v>45488</v>
      </c>
      <c r="T1830" s="2" t="n">
        <v>64</v>
      </c>
      <c r="U1830" s="5" t="n">
        <v>45488</v>
      </c>
      <c r="V1830" s="3" t="inlineStr">
        <is>
          <t>https://www.amazon.com/</t>
        </is>
      </c>
      <c r="W1830" s="2" t="n"/>
      <c r="X1830" s="2" t="n"/>
      <c r="Y1830" s="2" t="n"/>
      <c r="Z1830" s="2" t="n"/>
      <c r="AA1830" s="2" t="n"/>
      <c r="AB1830" s="2" t="n"/>
      <c r="AC1830" s="2" t="n"/>
      <c r="AD1830" s="2" t="n"/>
      <c r="AE1830" s="2" t="n"/>
      <c r="AF1830" s="2" t="n"/>
      <c r="AG1830" s="2" t="n"/>
      <c r="AH1830" s="2" t="n"/>
      <c r="AI1830" s="2" t="n"/>
      <c r="AJ1830" s="2" t="inlineStr">
        <is>
          <t>jeans</t>
        </is>
      </c>
      <c r="AK1830" s="3" t="inlineStr">
        <is>
          <t>https://www.amazon.com/gp/profile/amzn1.account.AHZRKRLC4SRAX7N667J7EK4GIXLQ/ref=cm_cr_arp_d_gw_btm?ie=UTF8</t>
        </is>
      </c>
      <c r="AL1830" s="2" t="inlineStr">
        <is>
          <t>Janel</t>
        </is>
      </c>
      <c r="AM1830" s="2" t="n"/>
      <c r="AN1830" s="2" t="n"/>
      <c r="AO1830" s="2" t="inlineStr">
        <is>
          <t>navy</t>
        </is>
      </c>
      <c r="AP1830" s="2" t="n">
        <v>14</v>
      </c>
      <c r="AQ1830" s="2" t="n"/>
      <c r="AR1830" s="2" t="n"/>
      <c r="AS1830" s="2" t="n"/>
      <c r="AT1830" s="2" t="n"/>
      <c r="AU1830" s="2" t="n">
        <v>1</v>
      </c>
      <c r="AV1830" s="2" t="n"/>
      <c r="AW1830" s="2" t="n"/>
    </row>
    <row r="1831" ht="99" customHeight="1" s="11">
      <c r="A1831" s="2" t="n"/>
      <c r="B1831" s="2" t="n"/>
      <c r="C1831" s="3" t="inlineStr">
        <is>
          <t>https://m.media-amazon.com/images/I/81X++SHi76L.jpg</t>
        </is>
      </c>
      <c r="D1831" s="2" t="n">
        <v>2</v>
      </c>
      <c r="E1831" s="2">
        <f>image(C1831)</f>
        <v/>
      </c>
      <c r="F1831" s="2" t="b">
        <v>0</v>
      </c>
      <c r="G1831" s="2" t="b">
        <v>0</v>
      </c>
      <c r="H1831" s="10" t="inlineStr">
        <is>
          <t>false</t>
        </is>
      </c>
      <c r="I1831" s="2" t="b">
        <v>1</v>
      </c>
      <c r="J1831" s="2" t="b">
        <v>0</v>
      </c>
      <c r="K1831" s="2" t="n"/>
      <c r="L1831" s="2" t="n"/>
      <c r="M1831" s="2" t="n"/>
      <c r="N1831" s="3" t="inlineStr">
        <is>
          <t>https://www.amazon.com/dp/B0D12NYD2C/ref=cm_cr_arp_d_product_top?ie=UTF8</t>
        </is>
      </c>
      <c r="O1831" s="3" t="inlineStr">
        <is>
          <t>http://redirect.viglink.com?key=2aba39b05bc3c8c85f46f6f98c7c728d&amp;u=https%3A%2F%2Fwww.amazon.com%2Fdp%2FB0D12NYD2C%2Fref%3Dcm_cr_arp_d_product_top%3Fie%3DUTF8</t>
        </is>
      </c>
      <c r="P1831" s="2" t="inlineStr">
        <is>
          <t>5'4</t>
        </is>
      </c>
      <c r="Q1831" s="2" t="n"/>
      <c r="R1831" s="2" t="inlineStr">
        <is>
          <t>Just like on the listing, a nice pair of new jeans. You usually can't go wrong with a pair of jeans. I like to collect jeans. They're the most practical item in any closet to me. They go with everything, and they dress down anything. When I saw these available, I thought I didn't have any jeans in my collection similar to this fade job with this color. They are really baggy jeans because I definitely right now I'm wearing a size 16. And I was able to get these in a 14. But they don't fit me baggy, they fit me perfectly. I'm not into baggies. These are definitely true to size. You can remove the folded cuff. Although, I could not do that if I wanted to, being 5'4 and all. I don't particularly like my pants to be dragging on the ground. I'm glad I like the cuff. Lol</t>
        </is>
      </c>
      <c r="S1831" s="4" t="n">
        <v>45488</v>
      </c>
      <c r="T1831" s="2" t="n">
        <v>64</v>
      </c>
      <c r="U1831" s="5" t="n">
        <v>45488</v>
      </c>
      <c r="V1831" s="3" t="inlineStr">
        <is>
          <t>https://www.amazon.com/</t>
        </is>
      </c>
      <c r="W1831" s="2" t="n"/>
      <c r="X1831" s="2" t="n"/>
      <c r="Y1831" s="2" t="n"/>
      <c r="Z1831" s="2" t="n"/>
      <c r="AA1831" s="2" t="n"/>
      <c r="AB1831" s="2" t="n"/>
      <c r="AC1831" s="2" t="n"/>
      <c r="AD1831" s="2" t="n"/>
      <c r="AE1831" s="2" t="n"/>
      <c r="AF1831" s="2" t="n"/>
      <c r="AG1831" s="2" t="n"/>
      <c r="AH1831" s="2" t="n"/>
      <c r="AI1831" s="2" t="n"/>
      <c r="AJ1831" s="2" t="inlineStr">
        <is>
          <t>jeans</t>
        </is>
      </c>
      <c r="AK1831" s="3" t="inlineStr">
        <is>
          <t>https://www.amazon.com/gp/profile/amzn1.account.AHZRKRLC4SRAX7N667J7EK4GIXLQ/ref=cm_cr_arp_d_gw_btm?ie=UTF8</t>
        </is>
      </c>
      <c r="AL1831" s="2" t="inlineStr">
        <is>
          <t>Janel</t>
        </is>
      </c>
      <c r="AM1831" s="2" t="n"/>
      <c r="AN1831" s="2" t="n"/>
      <c r="AO1831" s="2" t="inlineStr">
        <is>
          <t>navy</t>
        </is>
      </c>
      <c r="AP1831" s="2" t="n">
        <v>14</v>
      </c>
      <c r="AQ1831" s="2" t="n"/>
      <c r="AR1831" s="2" t="n"/>
      <c r="AS1831" s="2" t="n"/>
      <c r="AT1831" s="2" t="n"/>
      <c r="AU1831" s="2" t="n">
        <v>1</v>
      </c>
      <c r="AV1831" s="2" t="n"/>
      <c r="AW1831" s="2" t="n"/>
    </row>
    <row r="1832" ht="99" customHeight="1" s="11">
      <c r="A1832" s="2" t="n"/>
      <c r="B1832" s="2" t="n"/>
      <c r="C1832" s="3" t="inlineStr">
        <is>
          <t>https://images-na.ssl-images-amazon.com/images/I/61f6bM1zrnL.jpg</t>
        </is>
      </c>
      <c r="D1832" s="2" t="n">
        <v>2</v>
      </c>
      <c r="E1832" s="2">
        <f>image(C1832)</f>
        <v/>
      </c>
      <c r="F1832" s="2" t="b">
        <v>1</v>
      </c>
      <c r="G1832" s="2" t="b">
        <v>0</v>
      </c>
      <c r="H1832" s="10" t="inlineStr">
        <is>
          <t>false</t>
        </is>
      </c>
      <c r="I1832" s="2" t="b">
        <v>1</v>
      </c>
      <c r="J1832" s="2" t="b">
        <v>0</v>
      </c>
      <c r="K1832" s="2" t="n"/>
      <c r="L1832" s="2" t="n"/>
      <c r="M1832" s="2" t="n"/>
      <c r="N1832" s="3" t="inlineStr">
        <is>
          <t>https://www.amazon.com/dp/B0CGW1NDL5/ref=cm_cr_arp_d_product_top?ie=UTF8</t>
        </is>
      </c>
      <c r="O1832" s="3" t="inlineStr">
        <is>
          <t>http://redirect.viglink.com?key=2aba39b05bc3c8c85f46f6f98c7c728d&amp;u=https%3A%2F%2Fwww.amazon.com%2Fdp%2FB0CGW1NDL5%2Fref%3Dcm_cr_arp_d_product_top%3Fie%3DUTF8</t>
        </is>
      </c>
      <c r="P1832" s="2" t="inlineStr">
        <is>
          <t>I'm 5'6</t>
        </is>
      </c>
      <c r="Q1832" s="2" t="inlineStr">
        <is>
          <t>180 pounds</t>
        </is>
      </c>
      <c r="R1832" s="2" t="inlineStr">
        <is>
          <t>They fit as sized! I love the fit of these jeans! Use the sizing chart. I’m 5’6 and 180 pounds, not to mention curvey! The 31’s fit perfect! They have a little stretch to them, but not so much that they could be considered jaggings. The fabric is thick and high quality. I’m a 12/13 in most jeans. I also get the 31L, I like my jeans on the long side, rather than the shorter side or at even regular length. Great purchase! I’ll be buying more styles/colors.</t>
        </is>
      </c>
      <c r="S1832" s="4" t="n">
        <v>43786</v>
      </c>
      <c r="T1832" s="2" t="n">
        <v>66</v>
      </c>
      <c r="U1832" s="5" t="n">
        <v>43786</v>
      </c>
      <c r="V1832" s="3" t="inlineStr">
        <is>
          <t>https://www.amazon.com/</t>
        </is>
      </c>
      <c r="W1832" s="2" t="n"/>
      <c r="X1832" s="2" t="n"/>
      <c r="Y1832" s="2" t="n"/>
      <c r="Z1832" s="2" t="n"/>
      <c r="AA1832" s="2" t="n"/>
      <c r="AB1832" s="2" t="n"/>
      <c r="AC1832" s="2" t="n"/>
      <c r="AD1832" s="2" t="n"/>
      <c r="AE1832" s="2" t="n"/>
      <c r="AF1832" s="2" t="n"/>
      <c r="AG1832" s="2" t="n"/>
      <c r="AH1832" s="2" t="n">
        <v>180</v>
      </c>
      <c r="AI1832" s="2" t="n"/>
      <c r="AJ1832" s="2" t="inlineStr">
        <is>
          <t>jeans</t>
        </is>
      </c>
      <c r="AK1832" s="3" t="inlineStr">
        <is>
          <t>https://www.amazon.com/gp/profile/amzn1.account.AHIGVXMRYDNB5SN3YYBJUTQEEBPQ/ref=cm_cr_arp_d_gw_btm?ie=UTF8</t>
        </is>
      </c>
      <c r="AL1832" s="2" t="inlineStr">
        <is>
          <t>four barrel</t>
        </is>
      </c>
      <c r="AM1832" s="2" t="n"/>
      <c r="AN1832" s="2" t="n"/>
      <c r="AO1832" s="2" t="inlineStr">
        <is>
          <t>dark rinse shade</t>
        </is>
      </c>
      <c r="AP1832" s="2" t="inlineStr">
        <is>
          <t>31w x 31l</t>
        </is>
      </c>
      <c r="AQ1832" s="2" t="n"/>
      <c r="AR1832" s="2" t="n"/>
      <c r="AS1832" s="2" t="n">
        <v>180</v>
      </c>
      <c r="AT1832" s="2" t="n"/>
      <c r="AU1832" s="2" t="n">
        <v>2</v>
      </c>
      <c r="AV1832" s="2" t="n"/>
      <c r="AW1832" s="2" t="n"/>
    </row>
    <row r="1833" ht="99" customHeight="1" s="11">
      <c r="A1833" s="2" t="n"/>
      <c r="B1833" s="2" t="n"/>
      <c r="C1833" s="3" t="inlineStr">
        <is>
          <t>https://m.media-amazon.com/images/I/71N3AQi99TL.jpg</t>
        </is>
      </c>
      <c r="D1833" s="2" t="n">
        <v>1</v>
      </c>
      <c r="E1833" s="2">
        <f>image(C1833)</f>
        <v/>
      </c>
      <c r="F1833" s="2" t="b">
        <v>1</v>
      </c>
      <c r="G1833" s="2" t="b">
        <v>1</v>
      </c>
      <c r="H1833" s="10" t="inlineStr">
        <is>
          <t>true</t>
        </is>
      </c>
      <c r="I1833" s="2" t="b">
        <v>1</v>
      </c>
      <c r="J1833" s="2" t="b">
        <v>0</v>
      </c>
      <c r="K1833" s="2" t="n"/>
      <c r="L1833" s="2" t="n"/>
      <c r="M1833" s="2" t="n"/>
      <c r="N1833" s="3" t="inlineStr">
        <is>
          <t>https://www.amazon.com/dp/B0CHCRDF42/ref=cm_cr_arp_d_product_top?ie=UTF8</t>
        </is>
      </c>
      <c r="O1833" s="3" t="inlineStr">
        <is>
          <t>http://redirect.viglink.com?key=2aba39b05bc3c8c85f46f6f98c7c728d&amp;u=https%3A%2F%2Fwww.amazon.com%2Fdp%2FB0CHCRDF42%2Fref%3Dcm_cr_arp_d_product_top%3Fie%3DUTF8</t>
        </is>
      </c>
      <c r="P1833" s="2" t="inlineStr">
        <is>
          <t>5ft</t>
        </is>
      </c>
      <c r="Q1833" s="2" t="n"/>
      <c r="R1833" s="2" t="inlineStr">
        <is>
          <t>They are cute but big. I got a large and then ordered a smaller pair but personally for me the crotch area is just too big but they are super cute pants! I'm only 5ft tall. My sisters boyfriend said he wants to turn them into patch pants so hopefully they fit him better!</t>
        </is>
      </c>
      <c r="S1833" s="4" t="n">
        <v>44937</v>
      </c>
      <c r="T1833" s="2" t="n">
        <v>60</v>
      </c>
      <c r="U1833" s="5" t="n">
        <v>44937</v>
      </c>
      <c r="V1833" s="3" t="inlineStr">
        <is>
          <t>https://www.amazon.com/</t>
        </is>
      </c>
      <c r="W1833" s="2" t="n"/>
      <c r="X1833" s="2" t="n"/>
      <c r="Y1833" s="2" t="n"/>
      <c r="Z1833" s="2" t="n"/>
      <c r="AA1833" s="2" t="n"/>
      <c r="AB1833" s="2" t="n"/>
      <c r="AC1833" s="2" t="n"/>
      <c r="AD1833" s="2" t="n"/>
      <c r="AE1833" s="2" t="n"/>
      <c r="AF1833" s="2" t="n"/>
      <c r="AG1833" s="2" t="n"/>
      <c r="AH1833" s="2" t="n"/>
      <c r="AI1833" s="2" t="n"/>
      <c r="AJ1833" s="2" t="inlineStr">
        <is>
          <t>pants</t>
        </is>
      </c>
      <c r="AK1833" s="3" t="inlineStr">
        <is>
          <t>https://www.amazon.com/gp/profile/amzn1.account.AGHLD3KM7IB2S4JP2I2645FUR26A/ref=cm_cr_arp_d_gw_btm?ie=UTF8</t>
        </is>
      </c>
      <c r="AL1833" s="2" t="inlineStr">
        <is>
          <t>Mattitties69</t>
        </is>
      </c>
      <c r="AM1833" s="2" t="n"/>
      <c r="AN1833" s="2" t="n"/>
      <c r="AO1833" s="2" t="inlineStr">
        <is>
          <t>black</t>
        </is>
      </c>
      <c r="AP1833" s="7" t="n">
        <v>46244</v>
      </c>
      <c r="AQ1833" s="2" t="n"/>
      <c r="AR1833" s="2" t="n"/>
      <c r="AS1833" s="2" t="n"/>
      <c r="AT1833" s="2" t="n"/>
      <c r="AU1833" s="2" t="n">
        <v>1</v>
      </c>
      <c r="AV1833" s="2" t="n"/>
      <c r="AW1833" s="2" t="n"/>
    </row>
    <row r="1834" ht="99" customHeight="1" s="11">
      <c r="A1834" s="2" t="n"/>
      <c r="B1834" s="2" t="n"/>
      <c r="C1834" s="3" t="inlineStr">
        <is>
          <t>https://m.media-amazon.com/images/I/71XAVTgFuLL.jpg</t>
        </is>
      </c>
      <c r="D1834" s="2" t="n">
        <v>1</v>
      </c>
      <c r="E1834" s="2">
        <f>image(C1834)</f>
        <v/>
      </c>
      <c r="F1834" s="2" t="b">
        <v>1</v>
      </c>
      <c r="G1834" s="2" t="b">
        <v>1</v>
      </c>
      <c r="H1834" s="10" t="inlineStr">
        <is>
          <t>true</t>
        </is>
      </c>
      <c r="I1834" s="2" t="b">
        <v>1</v>
      </c>
      <c r="J1834" s="2" t="b">
        <v>0</v>
      </c>
      <c r="K1834" s="2" t="n"/>
      <c r="L1834" s="2" t="n"/>
      <c r="M1834" s="2" t="n"/>
      <c r="N1834" s="3" t="inlineStr">
        <is>
          <t>https://www.amazon.com/dp/B0CHCRDF42/ref=cm_cr_arp_d_product_top?ie=UTF8</t>
        </is>
      </c>
      <c r="O1834" s="3" t="inlineStr">
        <is>
          <t>http://redirect.viglink.com?key=2aba39b05bc3c8c85f46f6f98c7c728d&amp;u=https%3A%2F%2Fwww.amazon.com%2Fdp%2FB0CHCRDF42%2Fref%3Dcm_cr_arp_d_product_top%3Fie%3DUTF8</t>
        </is>
      </c>
      <c r="P1834" s="2" t="inlineStr">
        <is>
          <t>I'm 5"8</t>
        </is>
      </c>
      <c r="Q1834" s="2" t="n"/>
      <c r="R1834" s="2" t="inlineStr">
        <is>
          <t>Very happy Very comfortable. The stretch is nice. Haven’t seen how they do after washing and drying. Overall I’m verry happy. Be aware these are pretty long. I’m 5”8 and they cover my feet. I got the size 18 and they seem to be true to size.</t>
        </is>
      </c>
      <c r="S1834" s="4" t="n">
        <v>45014</v>
      </c>
      <c r="T1834" s="2" t="n">
        <v>68</v>
      </c>
      <c r="U1834" s="5" t="n">
        <v>45014</v>
      </c>
      <c r="V1834" s="3" t="inlineStr">
        <is>
          <t>https://www.amazon.com/</t>
        </is>
      </c>
      <c r="W1834" s="2" t="n"/>
      <c r="X1834" s="2" t="n"/>
      <c r="Y1834" s="2" t="n"/>
      <c r="Z1834" s="2" t="n"/>
      <c r="AA1834" s="2" t="n"/>
      <c r="AB1834" s="2" t="n"/>
      <c r="AC1834" s="2" t="n"/>
      <c r="AD1834" s="2" t="n"/>
      <c r="AE1834" s="2" t="n"/>
      <c r="AF1834" s="2" t="n"/>
      <c r="AG1834" s="2" t="n"/>
      <c r="AH1834" s="2" t="n"/>
      <c r="AI1834" s="2" t="n"/>
      <c r="AJ1834" s="2" t="inlineStr">
        <is>
          <t>overalls</t>
        </is>
      </c>
      <c r="AK1834" s="3" t="inlineStr">
        <is>
          <t>https://www.amazon.com/gp/profile/amzn1.account.AEBJUESC44SMUTIP6J77K3GO4XJA/ref=cm_cr_arp_d_gw_btm?ie=UTF8</t>
        </is>
      </c>
      <c r="AL1834" s="2" t="inlineStr">
        <is>
          <t>Phoenix</t>
        </is>
      </c>
      <c r="AM1834" s="2" t="n"/>
      <c r="AN1834" s="2" t="n"/>
      <c r="AO1834" s="2" t="inlineStr">
        <is>
          <t>blue</t>
        </is>
      </c>
      <c r="AP1834" s="2" t="n">
        <v>18</v>
      </c>
      <c r="AQ1834" s="2" t="n"/>
      <c r="AR1834" s="2" t="n"/>
      <c r="AS1834" s="2" t="n"/>
      <c r="AT1834" s="2" t="n"/>
      <c r="AU1834" s="2" t="n">
        <v>1</v>
      </c>
      <c r="AV1834" s="2" t="n"/>
      <c r="AW1834" s="2" t="n"/>
    </row>
    <row r="1835" ht="99" customHeight="1" s="11">
      <c r="A1835" s="2" t="n"/>
      <c r="B1835" s="2" t="n"/>
      <c r="C1835" s="3" t="inlineStr">
        <is>
          <t>https://images-na.ssl-images-amazon.com/images/I/91OuVsSCx7L.jpg</t>
        </is>
      </c>
      <c r="D1835" s="2" t="n">
        <v>2</v>
      </c>
      <c r="E1835" s="2">
        <f>image(C1835)</f>
        <v/>
      </c>
      <c r="F1835" s="2" t="b">
        <v>1</v>
      </c>
      <c r="G1835" s="2" t="b">
        <v>0</v>
      </c>
      <c r="H1835" s="10" t="inlineStr">
        <is>
          <t>false</t>
        </is>
      </c>
      <c r="I1835" s="2" t="b">
        <v>1</v>
      </c>
      <c r="J1835" s="2" t="b">
        <v>0</v>
      </c>
      <c r="K1835" s="2" t="n"/>
      <c r="L1835" s="2" t="n"/>
      <c r="M1835" s="2" t="n"/>
      <c r="N1835" s="3" t="inlineStr">
        <is>
          <t>https://www.amazon.com/dp/B0CHCRDF42/ref=cm_cr_arp_d_product_top?ie=UTF8</t>
        </is>
      </c>
      <c r="O1835" s="3" t="inlineStr">
        <is>
          <t>http://redirect.viglink.com?key=2aba39b05bc3c8c85f46f6f98c7c728d&amp;u=https%3A%2F%2Fwww.amazon.com%2Fdp%2FB0CHCRDF42%2Fref%3Dcm_cr_arp_d_product_top%3Fie%3DUTF8</t>
        </is>
      </c>
      <c r="P1835" s="2" t="inlineStr">
        <is>
          <t>5'5"</t>
        </is>
      </c>
      <c r="Q1835" s="2" t="inlineStr">
        <is>
          <t>5'5" and 165</t>
        </is>
      </c>
      <c r="R1835" s="2" t="inlineStr">
        <is>
          <t>I LOVE THESE PANTS I absolutely love these! They're super comfortable, they actually have POCKETS, and they're a great high waisted pair of jeans. Im 5'5" and 165, and they're a little bit long on me, but I typically wear chunky boots, so it works out perfectly. The material is a little bit thin, but it really doesn't bother me with how soft and comfortable they are. Also I love the super wide flare on the leg!!! So cute Holy cannoli. Also not pictured: they hug the booty nicely</t>
        </is>
      </c>
      <c r="S1835" s="4" t="n">
        <v>44216</v>
      </c>
      <c r="T1835" s="2" t="n">
        <v>65</v>
      </c>
      <c r="U1835" s="5" t="n">
        <v>44216</v>
      </c>
      <c r="V1835" s="3" t="inlineStr">
        <is>
          <t>https://www.amazon.com/</t>
        </is>
      </c>
      <c r="W1835" s="2" t="n"/>
      <c r="X1835" s="2" t="n"/>
      <c r="Y1835" s="2" t="n"/>
      <c r="Z1835" s="2" t="n"/>
      <c r="AA1835" s="2" t="n"/>
      <c r="AB1835" s="2" t="n"/>
      <c r="AC1835" s="2" t="n"/>
      <c r="AD1835" s="2" t="n"/>
      <c r="AE1835" s="2" t="n"/>
      <c r="AF1835" s="2" t="n"/>
      <c r="AG1835" s="2" t="n"/>
      <c r="AH1835" s="2" t="n">
        <v>165</v>
      </c>
      <c r="AI1835" s="2" t="n"/>
      <c r="AJ1835" s="2" t="inlineStr">
        <is>
          <t>jeans</t>
        </is>
      </c>
      <c r="AK1835" s="3" t="inlineStr">
        <is>
          <t>https://www.amazon.com/gp/profile/amzn1.account.AHJDQWMDABDHIPCU5T7WRZGOYQTA/ref=cm_cr_getr_d_gw_btm?ie=UTF8</t>
        </is>
      </c>
      <c r="AL1835" s="2" t="inlineStr">
        <is>
          <t>Sydney E. Anderson</t>
        </is>
      </c>
      <c r="AM1835" s="2" t="n"/>
      <c r="AN1835" s="2" t="n"/>
      <c r="AO1835" s="2" t="inlineStr">
        <is>
          <t>black</t>
        </is>
      </c>
      <c r="AP1835" s="2" t="n">
        <v>12</v>
      </c>
      <c r="AQ1835" s="2" t="n"/>
      <c r="AR1835" s="2" t="n"/>
      <c r="AS1835" s="2" t="n">
        <v>165</v>
      </c>
      <c r="AT1835" s="2" t="n"/>
      <c r="AU1835" s="2" t="n">
        <v>2</v>
      </c>
      <c r="AV1835" s="2" t="n"/>
      <c r="AW1835" s="2" t="n"/>
    </row>
    <row r="1836" ht="99" customHeight="1" s="11">
      <c r="A1836" s="2" t="n"/>
      <c r="B1836" s="2" t="n"/>
      <c r="C1836" s="3" t="inlineStr">
        <is>
          <t>https://m.media-amazon.com/images/I/81WA6eP8qwL.jpg</t>
        </is>
      </c>
      <c r="D1836" s="2" t="n">
        <v>1</v>
      </c>
      <c r="E1836" s="2">
        <f>image(C1836)</f>
        <v/>
      </c>
      <c r="F1836" s="2" t="b">
        <v>1</v>
      </c>
      <c r="G1836" s="2" t="b">
        <v>1</v>
      </c>
      <c r="H1836" s="10" t="inlineStr">
        <is>
          <t>true</t>
        </is>
      </c>
      <c r="I1836" s="2" t="b">
        <v>1</v>
      </c>
      <c r="J1836" s="2" t="b">
        <v>1</v>
      </c>
      <c r="K1836" s="2" t="n"/>
      <c r="L1836" s="2" t="n"/>
      <c r="M1836" s="2" t="n"/>
      <c r="N1836" s="3" t="inlineStr">
        <is>
          <t>https://www.amazon.com/dp/B0CHCRDF42/ref=cm_cr_arp_d_product_top?ie=UTF8</t>
        </is>
      </c>
      <c r="O1836" s="3" t="inlineStr">
        <is>
          <t>http://redirect.viglink.com?key=2aba39b05bc3c8c85f46f6f98c7c728d&amp;u=https%3A%2F%2Fwww.amazon.com%2Fdp%2FB0CHCRDF42%2Fref%3Dcm_cr_arp_d_product_top%3Fie%3DUTF8</t>
        </is>
      </c>
      <c r="P1836" s="2" t="inlineStr">
        <is>
          <t>5'3</t>
        </is>
      </c>
      <c r="Q1836" s="2" t="inlineStr">
        <is>
          <t>145lbs</t>
        </is>
      </c>
      <c r="R1836" s="2" t="inlineStr">
        <is>
          <t>Very body fitting and stretchy So im 5’3, 145lbs and purcahsed the small which is supposed to be there size 2-4. Veryyy stretchy and super high waisted so i feel like the crotch area was a little big but overall good fit, very comfy and got so many compliments. Jeans like this in my area go for about double the price. Good catch</t>
        </is>
      </c>
      <c r="S1836" s="4" t="n">
        <v>44433</v>
      </c>
      <c r="T1836" s="2" t="n">
        <v>63</v>
      </c>
      <c r="U1836" s="5" t="n">
        <v>44433</v>
      </c>
      <c r="V1836" s="3" t="inlineStr">
        <is>
          <t>https://www.amazon.com/</t>
        </is>
      </c>
      <c r="W1836" s="2" t="n"/>
      <c r="X1836" s="2" t="n"/>
      <c r="Y1836" s="2" t="n"/>
      <c r="Z1836" s="2" t="n"/>
      <c r="AA1836" s="2" t="n"/>
      <c r="AB1836" s="2" t="n"/>
      <c r="AC1836" s="2" t="n"/>
      <c r="AD1836" s="2" t="n"/>
      <c r="AE1836" s="2" t="n"/>
      <c r="AF1836" s="2" t="n"/>
      <c r="AG1836" s="2" t="n"/>
      <c r="AH1836" s="2" t="n">
        <v>145</v>
      </c>
      <c r="AI1836" s="2" t="n"/>
      <c r="AJ1836" s="2" t="inlineStr">
        <is>
          <t>jeans</t>
        </is>
      </c>
      <c r="AK1836" s="3" t="inlineStr">
        <is>
          <t>https://www.amazon.com/gp/profile/amzn1.account.AHSBK2QLKHSVB5BLQBC3H3BVYIIQ/ref=cm_cr_getr_d_gw_btm?ie=UTF8</t>
        </is>
      </c>
      <c r="AL1836" s="2" t="inlineStr">
        <is>
          <t>Christy Torres</t>
        </is>
      </c>
      <c r="AM1836" s="2" t="n"/>
      <c r="AN1836" s="2" t="n"/>
      <c r="AO1836" s="2" t="inlineStr">
        <is>
          <t>black</t>
        </is>
      </c>
      <c r="AP1836" s="7" t="n">
        <v>46118</v>
      </c>
      <c r="AQ1836" s="2" t="n"/>
      <c r="AR1836" s="2" t="n"/>
      <c r="AS1836" s="2" t="n">
        <v>145</v>
      </c>
      <c r="AT1836" s="2" t="n"/>
      <c r="AU1836" s="2" t="n">
        <v>2</v>
      </c>
      <c r="AV1836" s="2" t="n"/>
      <c r="AW1836" s="2" t="n"/>
    </row>
    <row r="1837" ht="99" customHeight="1" s="11">
      <c r="A1837" s="2" t="n"/>
      <c r="B1837" s="2" t="n"/>
      <c r="C1837" s="3" t="inlineStr">
        <is>
          <t>https://m.media-amazon.com/images/I/71KuVFU+EuL.jpg</t>
        </is>
      </c>
      <c r="D1837" s="2" t="n">
        <v>1</v>
      </c>
      <c r="E1837" s="2">
        <f>image(C1837)</f>
        <v/>
      </c>
      <c r="F1837" s="2" t="b">
        <v>0</v>
      </c>
      <c r="G1837" s="2" t="b">
        <v>1</v>
      </c>
      <c r="H1837" s="10" t="inlineStr">
        <is>
          <t>true</t>
        </is>
      </c>
      <c r="I1837" s="2" t="b">
        <v>1</v>
      </c>
      <c r="J1837" s="2" t="b">
        <v>0</v>
      </c>
      <c r="K1837" s="2" t="n"/>
      <c r="L1837" s="2" t="n"/>
      <c r="M1837" s="2" t="n"/>
      <c r="N1837" s="3" t="inlineStr">
        <is>
          <t>https://www.amazon.com/dp/B0CHCRDF42/ref=cm_cr_arp_d_product_top?ie=UTF8</t>
        </is>
      </c>
      <c r="O1837" s="3" t="inlineStr">
        <is>
          <t>http://redirect.viglink.com?key=2aba39b05bc3c8c85f46f6f98c7c728d&amp;u=https%3A%2F%2Fwww.amazon.com%2Fdp%2FB0CHCRDF42%2Fref%3Dcm_cr_arp_d_product_top%3Fie%3DUTF8</t>
        </is>
      </c>
      <c r="P1837" s="2" t="inlineStr">
        <is>
          <t>I am 5'3</t>
        </is>
      </c>
      <c r="Q1837" s="2" t="inlineStr">
        <is>
          <t>5'3 175</t>
        </is>
      </c>
      <c r="R1837" s="2" t="inlineStr">
        <is>
          <t>OMG a must Have. Fit Perfect I am 5'3 175 I got a 12. A lot of stretch. Could move all day comfortably. A must have. Ready to get the blue ones.</t>
        </is>
      </c>
      <c r="S1837" s="4" t="n">
        <v>44830</v>
      </c>
      <c r="T1837" s="2" t="n">
        <v>63</v>
      </c>
      <c r="U1837" s="5" t="n">
        <v>44830</v>
      </c>
      <c r="V1837" s="3" t="inlineStr">
        <is>
          <t>https://www.amazon.com/</t>
        </is>
      </c>
      <c r="W1837" s="2" t="n"/>
      <c r="X1837" s="2" t="n"/>
      <c r="Y1837" s="2" t="n"/>
      <c r="Z1837" s="2" t="n"/>
      <c r="AA1837" s="2" t="n"/>
      <c r="AB1837" s="2" t="n"/>
      <c r="AC1837" s="2" t="n"/>
      <c r="AD1837" s="2" t="n"/>
      <c r="AE1837" s="2" t="n"/>
      <c r="AF1837" s="2" t="n"/>
      <c r="AG1837" s="2" t="n"/>
      <c r="AH1837" s="2" t="n">
        <v>175</v>
      </c>
      <c r="AI1837" s="2" t="n"/>
      <c r="AJ1837" s="2" t="inlineStr">
        <is>
          <t>jeans</t>
        </is>
      </c>
      <c r="AK1837" s="3" t="inlineStr">
        <is>
          <t>https://www.amazon.com/gp/profile/amzn1.account.AEGKQBSKZT2GUMUHUW6BVOTCOSJA/ref=cm_cr_getr_d_gw_btm?ie=UTF8</t>
        </is>
      </c>
      <c r="AL1837" s="2" t="inlineStr">
        <is>
          <t>TTTAN</t>
        </is>
      </c>
      <c r="AM1837" s="2" t="n"/>
      <c r="AN1837" s="2" t="n"/>
      <c r="AO1837" s="2" t="inlineStr">
        <is>
          <t>black</t>
        </is>
      </c>
      <c r="AP1837" s="2" t="n">
        <v>12</v>
      </c>
      <c r="AQ1837" s="2" t="n"/>
      <c r="AR1837" s="2" t="n"/>
      <c r="AS1837" s="2" t="n">
        <v>175</v>
      </c>
      <c r="AT1837" s="2" t="n"/>
      <c r="AU1837" s="2" t="n">
        <v>2</v>
      </c>
      <c r="AV1837" s="2" t="n"/>
      <c r="AW1837" s="2" t="n"/>
    </row>
    <row r="1838" ht="99" customHeight="1" s="11">
      <c r="A1838" s="2" t="n"/>
      <c r="B1838" s="2" t="n"/>
      <c r="C1838" s="3" t="inlineStr">
        <is>
          <t>https://m.media-amazon.com/images/I/71Qb43riw1L.jpg</t>
        </is>
      </c>
      <c r="D1838" s="2" t="n">
        <v>1</v>
      </c>
      <c r="E1838" s="2">
        <f>image(C1838)</f>
        <v/>
      </c>
      <c r="F1838" s="2" t="b">
        <v>0</v>
      </c>
      <c r="G1838" s="2" t="b">
        <v>1</v>
      </c>
      <c r="H1838" s="10" t="inlineStr">
        <is>
          <t>true</t>
        </is>
      </c>
      <c r="I1838" s="2" t="b">
        <v>1</v>
      </c>
      <c r="J1838" s="2" t="b">
        <v>0</v>
      </c>
      <c r="K1838" s="2" t="n"/>
      <c r="L1838" s="2" t="n"/>
      <c r="M1838" s="2" t="n"/>
      <c r="N1838" s="3" t="inlineStr">
        <is>
          <t>https://www.amazon.com/dp/B0CHCRDF42/ref=cm_cr_arp_d_product_top?ie=UTF8</t>
        </is>
      </c>
      <c r="O1838" s="3" t="inlineStr">
        <is>
          <t>http://redirect.viglink.com?key=2aba39b05bc3c8c85f46f6f98c7c728d&amp;u=https%3A%2F%2Fwww.amazon.com%2Fdp%2FB0CHCRDF42%2Fref%3Dcm_cr_arp_d_product_top%3Fie%3DUTF8</t>
        </is>
      </c>
      <c r="P1838" s="2" t="inlineStr">
        <is>
          <t>I am 5'3</t>
        </is>
      </c>
      <c r="Q1838" s="2" t="inlineStr">
        <is>
          <t>5'3 175</t>
        </is>
      </c>
      <c r="R1838" s="2" t="inlineStr">
        <is>
          <t>OMG a must Have. Fit Perfect I am 5'3 175 I got a 12. A lot of stretch. Could move all day comfortably. A must have. Ready to get the blue ones.</t>
        </is>
      </c>
      <c r="S1838" s="4" t="n">
        <v>44830</v>
      </c>
      <c r="T1838" s="2" t="n">
        <v>63</v>
      </c>
      <c r="U1838" s="5" t="n">
        <v>44830</v>
      </c>
      <c r="V1838" s="3" t="inlineStr">
        <is>
          <t>https://www.amazon.com/</t>
        </is>
      </c>
      <c r="W1838" s="2" t="n"/>
      <c r="X1838" s="2" t="n"/>
      <c r="Y1838" s="2" t="n"/>
      <c r="Z1838" s="2" t="n"/>
      <c r="AA1838" s="2" t="n"/>
      <c r="AB1838" s="2" t="n"/>
      <c r="AC1838" s="2" t="n"/>
      <c r="AD1838" s="2" t="n"/>
      <c r="AE1838" s="2" t="n"/>
      <c r="AF1838" s="2" t="n"/>
      <c r="AG1838" s="2" t="n"/>
      <c r="AH1838" s="2" t="n">
        <v>175</v>
      </c>
      <c r="AI1838" s="2" t="n"/>
      <c r="AJ1838" s="2" t="inlineStr">
        <is>
          <t>jeans</t>
        </is>
      </c>
      <c r="AK1838" s="3" t="inlineStr">
        <is>
          <t>https://www.amazon.com/gp/profile/amzn1.account.AEGKQBSKZT2GUMUHUW6BVOTCOSJA/ref=cm_cr_getr_d_gw_btm?ie=UTF8</t>
        </is>
      </c>
      <c r="AL1838" s="2" t="inlineStr">
        <is>
          <t>TTTAN</t>
        </is>
      </c>
      <c r="AM1838" s="2" t="n"/>
      <c r="AN1838" s="2" t="n"/>
      <c r="AO1838" s="2" t="inlineStr">
        <is>
          <t>black</t>
        </is>
      </c>
      <c r="AP1838" s="2" t="n">
        <v>12</v>
      </c>
      <c r="AQ1838" s="2" t="n"/>
      <c r="AR1838" s="2" t="n"/>
      <c r="AS1838" s="2" t="n">
        <v>175</v>
      </c>
      <c r="AT1838" s="2" t="n"/>
      <c r="AU1838" s="2" t="n">
        <v>2</v>
      </c>
      <c r="AV1838" s="2" t="n"/>
      <c r="AW1838" s="2" t="n"/>
    </row>
    <row r="1839" ht="99" customHeight="1" s="11">
      <c r="A1839" s="2" t="n"/>
      <c r="B1839" s="2" t="n"/>
      <c r="C1839" s="3" t="inlineStr">
        <is>
          <t>https://m.media-amazon.com/images/I/81IqHd9sSPL.jpg</t>
        </is>
      </c>
      <c r="D1839" s="2" t="n">
        <v>1</v>
      </c>
      <c r="E1839" s="2">
        <f>image(C1839)</f>
        <v/>
      </c>
      <c r="F1839" s="2" t="b">
        <v>1</v>
      </c>
      <c r="G1839" s="2" t="b">
        <v>1</v>
      </c>
      <c r="H1839" s="10" t="inlineStr">
        <is>
          <t>true</t>
        </is>
      </c>
      <c r="I1839" s="2" t="b">
        <v>1</v>
      </c>
      <c r="J1839" s="2" t="b">
        <v>0</v>
      </c>
      <c r="K1839" s="2" t="n"/>
      <c r="L1839" s="2" t="n"/>
      <c r="M1839" s="2" t="n"/>
      <c r="N1839" s="3" t="inlineStr">
        <is>
          <t>https://www.amazon.com/dp/B0CHCRDF42/ref=cm_cr_arp_d_product_top?ie=UTF8</t>
        </is>
      </c>
      <c r="O1839" s="3" t="inlineStr">
        <is>
          <t>http://redirect.viglink.com?key=2aba39b05bc3c8c85f46f6f98c7c728d&amp;u=https%3A%2F%2Fwww.amazon.com%2Fdp%2FB0CHCRDF42%2Fref%3Dcm_cr_arp_d_product_top%3Fie%3DUTF8</t>
        </is>
      </c>
      <c r="P1839" s="2" t="inlineStr">
        <is>
          <t>I'm 5'3"</t>
        </is>
      </c>
      <c r="Q1839" s="2" t="n"/>
      <c r="R1839" s="2" t="inlineStr">
        <is>
          <t>Good looking bell bottom jeans Got lots of compliments. Fit well. I'm 5'3" &amp; with a lil heel they fit perfectly.</t>
        </is>
      </c>
      <c r="S1839" s="4" t="n">
        <v>44657</v>
      </c>
      <c r="T1839" s="2" t="n">
        <v>63</v>
      </c>
      <c r="U1839" s="5" t="n">
        <v>44657</v>
      </c>
      <c r="V1839" s="3" t="inlineStr">
        <is>
          <t>https://www.amazon.com/</t>
        </is>
      </c>
      <c r="W1839" s="2" t="n"/>
      <c r="X1839" s="2" t="n"/>
      <c r="Y1839" s="2" t="n"/>
      <c r="Z1839" s="2" t="n"/>
      <c r="AA1839" s="2" t="n"/>
      <c r="AB1839" s="2" t="n"/>
      <c r="AC1839" s="2" t="n"/>
      <c r="AD1839" s="2" t="n"/>
      <c r="AE1839" s="2" t="n"/>
      <c r="AF1839" s="2" t="n"/>
      <c r="AG1839" s="2" t="n"/>
      <c r="AH1839" s="2" t="n"/>
      <c r="AI1839" s="2" t="n"/>
      <c r="AJ1839" s="2" t="inlineStr">
        <is>
          <t>jeans</t>
        </is>
      </c>
      <c r="AK1839" s="3" t="inlineStr">
        <is>
          <t>https://www.amazon.com/gp/profile/amzn1.account.AFMIWLGLOE2LLFPZDFI5P5CYDVAA/ref=cm_cr_getr_d_gw_btm?ie=UTF8</t>
        </is>
      </c>
      <c r="AL1839" s="2" t="inlineStr">
        <is>
          <t>A.B.</t>
        </is>
      </c>
      <c r="AM1839" s="2" t="n"/>
      <c r="AN1839" s="2" t="n"/>
      <c r="AO1839" s="2" t="inlineStr">
        <is>
          <t>blue2</t>
        </is>
      </c>
      <c r="AP1839" s="7" t="n">
        <v>46244</v>
      </c>
      <c r="AQ1839" s="2" t="n"/>
      <c r="AR1839" s="2" t="n"/>
      <c r="AS1839" s="2" t="n"/>
      <c r="AT1839" s="2" t="n"/>
      <c r="AU1839" s="2" t="n">
        <v>1</v>
      </c>
      <c r="AV1839" s="2" t="n"/>
      <c r="AW1839" s="2" t="n"/>
    </row>
    <row r="1840" ht="99" customHeight="1" s="11">
      <c r="A1840" s="2" t="n"/>
      <c r="B1840" s="2" t="n"/>
      <c r="C1840" s="3" t="inlineStr">
        <is>
          <t>https://m.media-amazon.com/images/I/81Nvv+RTbuL.jpg</t>
        </is>
      </c>
      <c r="D1840" s="2" t="n">
        <v>1</v>
      </c>
      <c r="E1840" s="2">
        <f>image(C1840)</f>
        <v/>
      </c>
      <c r="F1840" s="2" t="b">
        <v>1</v>
      </c>
      <c r="G1840" s="2" t="b">
        <v>1</v>
      </c>
      <c r="H1840" s="10" t="inlineStr">
        <is>
          <t>true</t>
        </is>
      </c>
      <c r="I1840" s="2" t="b">
        <v>1</v>
      </c>
      <c r="J1840" s="2" t="b">
        <v>0</v>
      </c>
      <c r="K1840" s="2" t="n"/>
      <c r="L1840" s="2" t="n"/>
      <c r="M1840" s="2" t="n"/>
      <c r="N1840" s="3" t="inlineStr">
        <is>
          <t>https://www.amazon.com/dp/B0CHCRDF42/ref=cm_cr_arp_d_product_top?ie=UTF8</t>
        </is>
      </c>
      <c r="O1840" s="3" t="inlineStr">
        <is>
          <t>http://redirect.viglink.com?key=2aba39b05bc3c8c85f46f6f98c7c728d&amp;u=https%3A%2F%2Fwww.amazon.com%2Fdp%2FB0CHCRDF42%2Fref%3Dcm_cr_arp_d_product_top%3Fie%3DUTF8</t>
        </is>
      </c>
      <c r="P1840" s="2" t="inlineStr">
        <is>
          <t>5' 3</t>
        </is>
      </c>
      <c r="Q1840" s="2" t="n"/>
      <c r="R1840" s="2" t="inlineStr">
        <is>
          <t>Very long They're really comfortable, stretchy, and I love them but I'm only 5' 3 and they are super long! Thank God for platform flip flops😆</t>
        </is>
      </c>
      <c r="S1840" s="4" t="n">
        <v>44430</v>
      </c>
      <c r="T1840" s="2" t="n">
        <v>63</v>
      </c>
      <c r="U1840" s="5" t="n">
        <v>44430</v>
      </c>
      <c r="V1840" s="3" t="inlineStr">
        <is>
          <t>https://www.amazon.com/</t>
        </is>
      </c>
      <c r="W1840" s="2" t="n"/>
      <c r="X1840" s="2" t="n"/>
      <c r="Y1840" s="2" t="n"/>
      <c r="Z1840" s="2" t="n"/>
      <c r="AA1840" s="2" t="n"/>
      <c r="AB1840" s="2" t="n"/>
      <c r="AC1840" s="2" t="n"/>
      <c r="AD1840" s="2" t="n"/>
      <c r="AE1840" s="2" t="n"/>
      <c r="AF1840" s="2" t="n"/>
      <c r="AG1840" s="2" t="n"/>
      <c r="AH1840" s="2" t="n"/>
      <c r="AI1840" s="2" t="n"/>
      <c r="AJ1840" s="2" t="inlineStr">
        <is>
          <t>jeans</t>
        </is>
      </c>
      <c r="AK1840" s="3" t="inlineStr">
        <is>
          <t>https://www.amazon.com/gp/profile/amzn1.account.AFIOJRBH47HZXQOGCP3S7MBY7GXQ/ref=cm_cr_getr_d_gw_btm?ie=UTF8</t>
        </is>
      </c>
      <c r="AL1840" s="2" t="inlineStr">
        <is>
          <t>Leslie Davis</t>
        </is>
      </c>
      <c r="AM1840" s="2" t="n"/>
      <c r="AN1840" s="2" t="n"/>
      <c r="AO1840" s="2" t="inlineStr">
        <is>
          <t>black</t>
        </is>
      </c>
      <c r="AP1840" s="2" t="n">
        <v>18</v>
      </c>
      <c r="AQ1840" s="2" t="n"/>
      <c r="AR1840" s="2" t="n"/>
      <c r="AS1840" s="2" t="n"/>
      <c r="AT1840" s="2" t="n"/>
      <c r="AU1840" s="2" t="n">
        <v>1</v>
      </c>
      <c r="AV1840" s="2" t="n"/>
      <c r="AW1840" s="2" t="n"/>
    </row>
    <row r="1841" ht="99" customHeight="1" s="11">
      <c r="A1841" s="2" t="n"/>
      <c r="B1841" s="2" t="n"/>
      <c r="C1841" s="3" t="inlineStr">
        <is>
          <t>https://m.media-amazon.com/images/I/81Y+BsUoGZL.jpg</t>
        </is>
      </c>
      <c r="D1841" s="2" t="n">
        <v>1</v>
      </c>
      <c r="E1841" s="2">
        <f>image(C1841)</f>
        <v/>
      </c>
      <c r="F1841" s="2" t="b">
        <v>0</v>
      </c>
      <c r="G1841" s="2" t="b">
        <v>1</v>
      </c>
      <c r="H1841" s="10" t="inlineStr">
        <is>
          <t>true</t>
        </is>
      </c>
      <c r="I1841" s="2" t="b">
        <v>1</v>
      </c>
      <c r="J1841" s="2" t="b">
        <v>0</v>
      </c>
      <c r="K1841" s="2" t="n"/>
      <c r="L1841" s="2" t="n"/>
      <c r="M1841" s="2" t="n"/>
      <c r="N1841" s="3" t="inlineStr">
        <is>
          <t>https://www.amazon.com/dp/B0CHCRDF42/ref=cm_cr_arp_d_product_top?ie=UTF8</t>
        </is>
      </c>
      <c r="O1841" s="3" t="inlineStr">
        <is>
          <t>http://redirect.viglink.com?key=2aba39b05bc3c8c85f46f6f98c7c728d&amp;u=https%3A%2F%2Fwww.amazon.com%2Fdp%2FB0CHCRDF42%2Fref%3Dcm_cr_arp_d_product_top%3Fie%3DUTF8</t>
        </is>
      </c>
      <c r="P1841" s="2" t="inlineStr">
        <is>
          <t>5' 3</t>
        </is>
      </c>
      <c r="Q1841" s="2" t="n"/>
      <c r="R1841" s="2" t="inlineStr">
        <is>
          <t>Very long They're really comfortable, stretchy, and I love them but I'm only 5' 3 and they are super long! Thank God for platform flip flops😆</t>
        </is>
      </c>
      <c r="S1841" s="4" t="n">
        <v>44430</v>
      </c>
      <c r="T1841" s="2" t="n">
        <v>63</v>
      </c>
      <c r="U1841" s="5" t="n">
        <v>44430</v>
      </c>
      <c r="V1841" s="3" t="inlineStr">
        <is>
          <t>https://www.amazon.com/</t>
        </is>
      </c>
      <c r="W1841" s="2" t="n"/>
      <c r="X1841" s="2" t="n"/>
      <c r="Y1841" s="2" t="n"/>
      <c r="Z1841" s="2" t="n"/>
      <c r="AA1841" s="2" t="n"/>
      <c r="AB1841" s="2" t="n"/>
      <c r="AC1841" s="2" t="n"/>
      <c r="AD1841" s="2" t="n"/>
      <c r="AE1841" s="2" t="n"/>
      <c r="AF1841" s="2" t="n"/>
      <c r="AG1841" s="2" t="n"/>
      <c r="AH1841" s="2" t="n"/>
      <c r="AI1841" s="2" t="n"/>
      <c r="AJ1841" s="2" t="inlineStr">
        <is>
          <t>jeans</t>
        </is>
      </c>
      <c r="AK1841" s="3" t="inlineStr">
        <is>
          <t>https://www.amazon.com/gp/profile/amzn1.account.AFIOJRBH47HZXQOGCP3S7MBY7GXQ/ref=cm_cr_getr_d_gw_btm?ie=UTF8</t>
        </is>
      </c>
      <c r="AL1841" s="2" t="inlineStr">
        <is>
          <t>Leslie Davis</t>
        </is>
      </c>
      <c r="AM1841" s="2" t="n"/>
      <c r="AN1841" s="2" t="n"/>
      <c r="AO1841" s="2" t="inlineStr">
        <is>
          <t>black</t>
        </is>
      </c>
      <c r="AP1841" s="2" t="n">
        <v>18</v>
      </c>
      <c r="AQ1841" s="2" t="n"/>
      <c r="AR1841" s="2" t="n"/>
      <c r="AS1841" s="2" t="n"/>
      <c r="AT1841" s="2" t="n"/>
      <c r="AU1841" s="2" t="n">
        <v>1</v>
      </c>
      <c r="AV1841" s="2" t="n"/>
      <c r="AW1841" s="2" t="n"/>
    </row>
    <row r="1842" ht="99" customHeight="1" s="11">
      <c r="A1842" s="2" t="n"/>
      <c r="B1842" s="2" t="n"/>
      <c r="C1842" s="3" t="inlineStr">
        <is>
          <t>https://images-na.ssl-images-amazon.com/images/I/91CuUd5PsRL.jpg</t>
        </is>
      </c>
      <c r="D1842" s="2" t="n">
        <v>1</v>
      </c>
      <c r="E1842" s="2">
        <f>image(C1842)</f>
        <v/>
      </c>
      <c r="F1842" s="2" t="b">
        <v>1</v>
      </c>
      <c r="G1842" s="2" t="b">
        <v>1</v>
      </c>
      <c r="H1842" s="10" t="inlineStr">
        <is>
          <t>true</t>
        </is>
      </c>
      <c r="I1842" s="2" t="b">
        <v>1</v>
      </c>
      <c r="J1842" s="2" t="b">
        <v>0</v>
      </c>
      <c r="K1842" s="2" t="n"/>
      <c r="L1842" s="2" t="n"/>
      <c r="M1842" s="2" t="n"/>
      <c r="N1842" s="3" t="inlineStr">
        <is>
          <t>https://www.amazon.com/dp/B07PM2ZLYL/ref=cm_cr_arp_d_product_top?ie=UTF8</t>
        </is>
      </c>
      <c r="O1842" s="3" t="inlineStr">
        <is>
          <t>http://redirect.viglink.com?key=2aba39b05bc3c8c85f46f6f98c7c728d&amp;u=https%3A%2F%2Fwww.amazon.com%2Fdp%2FB07PM2ZLYL%2Fref%3Dcm_cr_arp_d_product_top%3Fie%3DUTF8</t>
        </is>
      </c>
      <c r="P1842" s="2" t="inlineStr">
        <is>
          <t>5'10/11</t>
        </is>
      </c>
      <c r="Q1842" s="2" t="n"/>
      <c r="R1842" s="2" t="inlineStr">
        <is>
          <t>GET THESE PANTS NOW I was apprehensive about getting these pants because I thought they might not be flattering on me, but YEOOOOO I wear these boys like TWICE A WEEK IM IN LOVE. They're cute asf with a crop top or oversized sweater tucked in!!! And theyre so COMFORTABLE. The waist is completely elastic like pajama pants, but still has a button and zipper to look like jeans. I usually wear them with a belt to sinch in my waist a little more, but they're cute without one too! The pockets are DEEP too I can actually fit my phone in em its wild. I get compliments literally every single time I wear them! The only thing I could say is if you're on the taller side like me (5'10/11) the leg holes kind of ride up if you sit with your legs crossed or bend over. Just wear long socks or tights underneath if its cold, otherwise it really doesnt even matter. I think I got a 3xl just because I was scared they were Asian sizes and I wear a size 14/16 jeans so u know how it is lol. They fit GREAT but I could have comfortably gone down to a 2x or maybe even 1x. They really really feel like you're just wearing pajamas I love it</t>
        </is>
      </c>
      <c r="S1842" s="4" t="n">
        <v>44272</v>
      </c>
      <c r="T1842" s="2" t="n">
        <v>61</v>
      </c>
      <c r="U1842" s="5" t="n">
        <v>44272</v>
      </c>
      <c r="V1842" s="3" t="inlineStr">
        <is>
          <t>https://www.amazon.com/</t>
        </is>
      </c>
      <c r="W1842" s="2" t="n"/>
      <c r="X1842" s="2" t="n"/>
      <c r="Y1842" s="2" t="n"/>
      <c r="Z1842" s="2" t="n"/>
      <c r="AA1842" s="2" t="n"/>
      <c r="AB1842" s="2" t="n"/>
      <c r="AC1842" s="2" t="n"/>
      <c r="AD1842" s="2" t="n"/>
      <c r="AE1842" s="2" t="n"/>
      <c r="AF1842" s="2" t="n"/>
      <c r="AG1842" s="2" t="n"/>
      <c r="AH1842" s="2" t="n"/>
      <c r="AI1842" s="2" t="n"/>
      <c r="AJ1842" s="2" t="inlineStr">
        <is>
          <t>jeans</t>
        </is>
      </c>
      <c r="AK1842" s="3" t="inlineStr">
        <is>
          <t>https://www.amazon.com/gp/profile/amzn1.account.AGSSG5G3AW74VD2BKKRIUZJ2LIRA/ref=cm_cr_arp_d_gw_btm?ie=UTF8</t>
        </is>
      </c>
      <c r="AL1842" s="2" t="inlineStr">
        <is>
          <t>Kristin&amp;Grace</t>
        </is>
      </c>
      <c r="AM1842" s="2" t="n"/>
      <c r="AN1842" s="2" t="n"/>
      <c r="AO1842" s="2" t="inlineStr">
        <is>
          <t>blue with zipper</t>
        </is>
      </c>
      <c r="AP1842" s="2" t="inlineStr">
        <is>
          <t>3x-large</t>
        </is>
      </c>
      <c r="AQ1842" s="2" t="n"/>
      <c r="AR1842" s="2" t="n"/>
      <c r="AS1842" s="2" t="n"/>
      <c r="AT1842" s="2" t="n"/>
      <c r="AU1842" s="2" t="n">
        <v>1</v>
      </c>
      <c r="AV1842" s="2" t="n"/>
      <c r="AW1842" s="2" t="n"/>
    </row>
    <row r="1843" ht="99" customHeight="1" s="11">
      <c r="A1843" s="2" t="n"/>
      <c r="B1843" s="2" t="n"/>
      <c r="C1843" s="3" t="inlineStr">
        <is>
          <t>https://images-na.ssl-images-amazon.com/images/I/B1mx1tF1EeS.jpg</t>
        </is>
      </c>
      <c r="D1843" s="2" t="n">
        <v>1</v>
      </c>
      <c r="E1843" s="2">
        <f>image(C1843)</f>
        <v/>
      </c>
      <c r="F1843" s="2" t="b">
        <v>1</v>
      </c>
      <c r="G1843" s="2" t="b">
        <v>1</v>
      </c>
      <c r="H1843" s="10" t="inlineStr">
        <is>
          <t>true</t>
        </is>
      </c>
      <c r="I1843" s="2" t="b">
        <v>1</v>
      </c>
      <c r="J1843" s="2" t="b">
        <v>0</v>
      </c>
      <c r="K1843" s="2" t="n"/>
      <c r="L1843" s="2" t="n"/>
      <c r="M1843" s="2" t="n"/>
      <c r="N1843" s="3" t="inlineStr">
        <is>
          <t>https://www.amazon.com/dp/B07PM2ZLYL/ref=cm_cr_arp_d_product_top?ie=UTF8</t>
        </is>
      </c>
      <c r="O1843" s="3" t="inlineStr">
        <is>
          <t>http://redirect.viglink.com?key=2aba39b05bc3c8c85f46f6f98c7c728d&amp;u=https%3A%2F%2Fwww.amazon.com%2Fdp%2FB07PM2ZLYL%2Fref%3Dcm_cr_arp_d_product_top%3Fie%3DUTF8</t>
        </is>
      </c>
      <c r="P1843" s="2" t="inlineStr">
        <is>
          <t>5'10/11</t>
        </is>
      </c>
      <c r="Q1843" s="2" t="n"/>
      <c r="R1843" s="2" t="inlineStr">
        <is>
          <t>GET THESE PANTS NOW I was apprehensive about getting these pants because I thought they might not be flattering on me, but YEOOOOO I wear these boys like TWICE A WEEK IM IN LOVE. They're cute asf with a crop top or oversized sweater tucked in!!! And theyre so COMFORTABLE. The waist is completely elastic like pajama pants, but still has a button and zipper to look like jeans. I usually wear them with a belt to sinch in my waist a little more, but they're cute without one too! The pockets are DEEP too I can actually fit my phone in em its wild. I get compliments literally every single time I wear them! The only thing I could say is if you're on the taller side like me (5'10/11) the leg holes kind of ride up if you sit with your legs crossed or bend over. Just wear long socks or tights underneath if its cold, otherwise it really doesnt even matter. I think I got a 3xl just because I was scared they were Asian sizes and I wear a size 14/16 jeans so u know how it is lol. They fit GREAT but I could have comfortably gone down to a 2x or maybe even 1x. They really really feel like you're just wearing pajamas I love it</t>
        </is>
      </c>
      <c r="S1843" s="4" t="n">
        <v>44272</v>
      </c>
      <c r="T1843" s="2" t="n">
        <v>61</v>
      </c>
      <c r="U1843" s="5" t="n">
        <v>44272</v>
      </c>
      <c r="V1843" s="3" t="inlineStr">
        <is>
          <t>https://www.amazon.com/</t>
        </is>
      </c>
      <c r="W1843" s="2" t="n"/>
      <c r="X1843" s="2" t="n"/>
      <c r="Y1843" s="2" t="n"/>
      <c r="Z1843" s="2" t="n"/>
      <c r="AA1843" s="2" t="n"/>
      <c r="AB1843" s="2" t="n"/>
      <c r="AC1843" s="2" t="n"/>
      <c r="AD1843" s="2" t="n"/>
      <c r="AE1843" s="2" t="n"/>
      <c r="AF1843" s="2" t="n"/>
      <c r="AG1843" s="2" t="n"/>
      <c r="AH1843" s="2" t="n"/>
      <c r="AI1843" s="2" t="n"/>
      <c r="AJ1843" s="2" t="inlineStr">
        <is>
          <t>jeans</t>
        </is>
      </c>
      <c r="AK1843" s="3" t="inlineStr">
        <is>
          <t>https://www.amazon.com/gp/profile/amzn1.account.AGSSG5G3AW74VD2BKKRIUZJ2LIRA/ref=cm_cr_arp_d_gw_btm?ie=UTF8</t>
        </is>
      </c>
      <c r="AL1843" s="2" t="inlineStr">
        <is>
          <t>Kristin&amp;Grace</t>
        </is>
      </c>
      <c r="AM1843" s="2" t="n"/>
      <c r="AN1843" s="2" t="n"/>
      <c r="AO1843" s="2" t="inlineStr">
        <is>
          <t>blue with zipper</t>
        </is>
      </c>
      <c r="AP1843" s="2" t="inlineStr">
        <is>
          <t>3x-large</t>
        </is>
      </c>
      <c r="AQ1843" s="2" t="n"/>
      <c r="AR1843" s="2" t="n"/>
      <c r="AS1843" s="2" t="n"/>
      <c r="AT1843" s="2" t="n"/>
      <c r="AU1843" s="2" t="n">
        <v>1</v>
      </c>
      <c r="AV1843" s="2" t="n"/>
      <c r="AW1843" s="2" t="n"/>
    </row>
    <row r="1844" ht="99" customHeight="1" s="11">
      <c r="A1844" s="2" t="n"/>
      <c r="B1844" s="2" t="n"/>
      <c r="C1844" s="3" t="inlineStr">
        <is>
          <t>https://m.media-amazon.com/images/I/61rzsoXdJ7L.jpg</t>
        </is>
      </c>
      <c r="D1844" s="2" t="n">
        <v>2</v>
      </c>
      <c r="E1844" s="2">
        <f>image(C1844)</f>
        <v/>
      </c>
      <c r="F1844" s="2" t="b">
        <v>1</v>
      </c>
      <c r="G1844" s="2" t="b">
        <v>0</v>
      </c>
      <c r="H1844" s="10" t="inlineStr">
        <is>
          <t>true</t>
        </is>
      </c>
      <c r="I1844" s="2" t="b">
        <v>0</v>
      </c>
      <c r="J1844" s="2" t="b">
        <v>1</v>
      </c>
      <c r="K1844" s="2" t="n"/>
      <c r="L1844" s="2" t="n"/>
      <c r="M1844" s="2" t="n"/>
      <c r="N1844" s="3" t="inlineStr">
        <is>
          <t>https://www.amazon.com/dp/B07PM2ZLYL/ref=cm_cr_arp_d_product_top?ie=UTF8</t>
        </is>
      </c>
      <c r="O1844" s="3" t="inlineStr">
        <is>
          <t>http://redirect.viglink.com?key=2aba39b05bc3c8c85f46f6f98c7c728d&amp;u=https%3A%2F%2Fwww.amazon.com%2Fdp%2FB07PM2ZLYL%2Fref%3Dcm_cr_arp_d_product_top%3Fie%3DUTF8</t>
        </is>
      </c>
      <c r="P1844" s="2" t="inlineStr">
        <is>
          <t>5 ft</t>
        </is>
      </c>
      <c r="Q1844" s="2" t="inlineStr">
        <is>
          <t>weigh 150</t>
        </is>
      </c>
      <c r="R1844" s="2" t="inlineStr">
        <is>
          <t>I was super unsure about these jeans when I tried them on so I put them away in my closet - but kept thinking about them. I actually think I kind of love them but felt awkward initially because I was so used to everything being so “skinny” for so long. I’m barely 5 ft tall and weigh 150 right now and I find these to be flattering. I took off one star because I do not love the wash of the jeans -you know, that kind of deliberate faded wash - but I can deal with it. My 19 yo daughter says I give off “thick art teacher vibes” in these jeans and you know what? I’m not mad at that.</t>
        </is>
      </c>
      <c r="S1844" s="4" t="n">
        <v>44561</v>
      </c>
      <c r="T1844" s="2" t="n">
        <v>60</v>
      </c>
      <c r="U1844" s="5" t="n">
        <v>44561</v>
      </c>
      <c r="V1844" s="3" t="inlineStr">
        <is>
          <t>https://www.amazon.com/</t>
        </is>
      </c>
      <c r="W1844" s="2" t="n"/>
      <c r="X1844" s="2" t="n"/>
      <c r="Y1844" s="2" t="n"/>
      <c r="Z1844" s="2" t="n"/>
      <c r="AA1844" s="2" t="n"/>
      <c r="AB1844" s="2" t="n"/>
      <c r="AC1844" s="2" t="inlineStr">
        <is>
          <t>19 yo</t>
        </is>
      </c>
      <c r="AD1844" s="2" t="n"/>
      <c r="AE1844" s="2" t="n"/>
      <c r="AF1844" s="2" t="n">
        <v>19</v>
      </c>
      <c r="AG1844" s="2" t="n"/>
      <c r="AH1844" s="2" t="n">
        <v>150</v>
      </c>
      <c r="AI1844" s="2" t="n"/>
      <c r="AJ1844" s="2" t="inlineStr">
        <is>
          <t>jeans</t>
        </is>
      </c>
      <c r="AK1844" s="3" t="inlineStr">
        <is>
          <t>https://www.amazon.com/gp/profile/amzn1.account.AG4OISTGWTNP774VUIKGEFUGMJSA/ref=cm_cr_arp_d_gw_btm?ie=UTF8</t>
        </is>
      </c>
      <c r="AL1844" s="2" t="inlineStr">
        <is>
          <t>E. Turner</t>
        </is>
      </c>
      <c r="AM1844" s="2" t="n"/>
      <c r="AN1844" s="2" t="n"/>
      <c r="AO1844" s="2" t="inlineStr">
        <is>
          <t>blue with zipper</t>
        </is>
      </c>
      <c r="AP1844" s="2" t="inlineStr">
        <is>
          <t>medium</t>
        </is>
      </c>
      <c r="AQ1844" s="2" t="n"/>
      <c r="AR1844" s="2" t="n"/>
      <c r="AS1844" s="2" t="n">
        <v>150</v>
      </c>
      <c r="AT1844" s="2" t="n"/>
      <c r="AU1844" s="2" t="n">
        <v>3</v>
      </c>
      <c r="AV1844" s="2" t="n"/>
      <c r="AW1844" s="2" t="n"/>
    </row>
    <row r="1845" ht="99" customHeight="1" s="11">
      <c r="A1845" s="2" t="n"/>
      <c r="B1845" s="2" t="n"/>
      <c r="C1845" s="3" t="inlineStr">
        <is>
          <t>https://m.media-amazon.com/images/I/71kYnYFx2dL.jpg</t>
        </is>
      </c>
      <c r="D1845" s="2" t="n">
        <v>2</v>
      </c>
      <c r="E1845" s="2">
        <f>image(C1845)</f>
        <v/>
      </c>
      <c r="F1845" s="2" t="b">
        <v>0</v>
      </c>
      <c r="G1845" s="2" t="b">
        <v>0</v>
      </c>
      <c r="H1845" s="10" t="inlineStr">
        <is>
          <t>false</t>
        </is>
      </c>
      <c r="I1845" s="2" t="b">
        <v>1</v>
      </c>
      <c r="J1845" s="2" t="b">
        <v>0</v>
      </c>
      <c r="K1845" s="2" t="n"/>
      <c r="L1845" s="2" t="n"/>
      <c r="M1845" s="2" t="n"/>
      <c r="N1845" s="3" t="inlineStr">
        <is>
          <t>https://www.amazon.com/dp/B07PM2ZLYL/ref=cm_cr_arp_d_product_top?ie=UTF8</t>
        </is>
      </c>
      <c r="O1845" s="3" t="inlineStr">
        <is>
          <t>http://redirect.viglink.com?key=2aba39b05bc3c8c85f46f6f98c7c728d&amp;u=https%3A%2F%2Fwww.amazon.com%2Fdp%2FB07PM2ZLYL%2Fref%3Dcm_cr_arp_d_product_top%3Fie%3DUTF8</t>
        </is>
      </c>
      <c r="P1845" s="2" t="inlineStr">
        <is>
          <t>5ft 4in</t>
        </is>
      </c>
      <c r="Q1845" s="2" t="n"/>
      <c r="R1845" s="2" t="inlineStr">
        <is>
          <t>I love these oversized pants! I am in love with these oversized pants. They do add some bulk to your shape, as you might expect, but they are so baggy and comfy it is worth it. If you wear a tightly fitted top it balances things out and looks flattering. They run true to size and aren't too long on me. At 5ft 4in pants are often dragging on the floor and I don't care for that. These come right down to my ankles and sit perfectly in my opinion. They are high rise on the waist, which I also like. I recommend these.</t>
        </is>
      </c>
      <c r="S1845" s="4" t="n">
        <v>45050</v>
      </c>
      <c r="T1845" s="2" t="n">
        <v>64</v>
      </c>
      <c r="U1845" s="5" t="n">
        <v>45050</v>
      </c>
      <c r="V1845" s="3" t="inlineStr">
        <is>
          <t>https://www.amazon.com/</t>
        </is>
      </c>
      <c r="W1845" s="2" t="n"/>
      <c r="X1845" s="2" t="n"/>
      <c r="Y1845" s="2" t="n"/>
      <c r="Z1845" s="2" t="n"/>
      <c r="AA1845" s="2" t="n"/>
      <c r="AB1845" s="2" t="n"/>
      <c r="AC1845" s="2" t="n"/>
      <c r="AD1845" s="2" t="n"/>
      <c r="AE1845" s="2" t="n"/>
      <c r="AF1845" s="2" t="n"/>
      <c r="AG1845" s="2" t="n"/>
      <c r="AH1845" s="2" t="n"/>
      <c r="AI1845" s="2" t="n"/>
      <c r="AJ1845" s="2" t="inlineStr">
        <is>
          <t>pants</t>
        </is>
      </c>
      <c r="AK1845" s="3" t="inlineStr">
        <is>
          <t>https://www.amazon.com/gp/profile/amzn1.account.AFAYIIWFNWWVJT2ESYDJZMVUZYKQ/ref=cm_cr_arp_d_gw_btm?ie=UTF8</t>
        </is>
      </c>
      <c r="AL1845" s="2" t="inlineStr">
        <is>
          <t>Angerella</t>
        </is>
      </c>
      <c r="AM1845" s="2" t="n"/>
      <c r="AN1845" s="2" t="n"/>
      <c r="AO1845" s="2" t="inlineStr">
        <is>
          <t>black with zipper</t>
        </is>
      </c>
      <c r="AP1845" s="2" t="inlineStr">
        <is>
          <t>x-large</t>
        </is>
      </c>
      <c r="AQ1845" s="2" t="n"/>
      <c r="AR1845" s="2" t="n"/>
      <c r="AS1845" s="2" t="n"/>
      <c r="AT1845" s="2" t="n"/>
      <c r="AU1845" s="2" t="n">
        <v>1</v>
      </c>
      <c r="AV1845" s="2" t="n"/>
      <c r="AW1845" s="2" t="n"/>
    </row>
    <row r="1846" ht="99" customHeight="1" s="11">
      <c r="A1846" s="2" t="n"/>
      <c r="B1846" s="2" t="n"/>
      <c r="C1846" s="3" t="inlineStr">
        <is>
          <t>https://m.media-amazon.com/images/I/61eWgQ1lMqL.jpg</t>
        </is>
      </c>
      <c r="D1846" s="2" t="n">
        <v>1</v>
      </c>
      <c r="E1846" s="2">
        <f>image(C1846)</f>
        <v/>
      </c>
      <c r="F1846" s="2" t="b">
        <v>1</v>
      </c>
      <c r="G1846" s="2" t="b">
        <v>0</v>
      </c>
      <c r="H1846" s="10" t="inlineStr">
        <is>
          <t>false</t>
        </is>
      </c>
      <c r="I1846" s="2" t="b">
        <v>1</v>
      </c>
      <c r="J1846" s="2" t="b">
        <v>0</v>
      </c>
      <c r="K1846" s="2" t="n"/>
      <c r="L1846" s="2" t="n"/>
      <c r="M1846" s="2" t="n"/>
      <c r="N1846" s="3" t="inlineStr">
        <is>
          <t>https://www.amazon.com/dp/B07PM2ZLYL/ref=cm_cr_arp_d_product_top?ie=UTF8</t>
        </is>
      </c>
      <c r="O1846" s="3" t="inlineStr">
        <is>
          <t>http://redirect.viglink.com?key=2aba39b05bc3c8c85f46f6f98c7c728d&amp;u=https%3A%2F%2Fwww.amazon.com%2Fdp%2FB07PM2ZLYL%2Fref%3Dcm_cr_arp_d_product_top%3Fie%3DUTF8</t>
        </is>
      </c>
      <c r="P1846" s="2" t="inlineStr">
        <is>
          <t>I'm 6'</t>
        </is>
      </c>
      <c r="Q1846" s="2" t="n"/>
      <c r="R1846" s="2" t="inlineStr">
        <is>
          <t>Funky and comfy Long crotch area but not really noticeable while you’re wearing them so - yay. The waist is small and the pants are baggy. No belt needed but it looks cute. I’m 6’ tall and they ended at a cute cropped/ankle length.</t>
        </is>
      </c>
      <c r="S1846" s="4" t="n">
        <v>45331</v>
      </c>
      <c r="T1846" s="2" t="n">
        <v>72</v>
      </c>
      <c r="U1846" s="5" t="n">
        <v>45331</v>
      </c>
      <c r="V1846" s="3" t="inlineStr">
        <is>
          <t>https://www.amazon.com/</t>
        </is>
      </c>
      <c r="W1846" s="2" t="n"/>
      <c r="X1846" s="2" t="n"/>
      <c r="Y1846" s="2" t="n"/>
      <c r="Z1846" s="2" t="n"/>
      <c r="AA1846" s="2" t="n"/>
      <c r="AB1846" s="2" t="n"/>
      <c r="AC1846" s="2" t="n"/>
      <c r="AD1846" s="2" t="n"/>
      <c r="AE1846" s="2" t="n"/>
      <c r="AF1846" s="2" t="n"/>
      <c r="AG1846" s="2" t="n"/>
      <c r="AH1846" s="2" t="n"/>
      <c r="AI1846" s="2" t="n"/>
      <c r="AJ1846" s="2" t="inlineStr">
        <is>
          <t>pants</t>
        </is>
      </c>
      <c r="AK1846" s="3" t="inlineStr">
        <is>
          <t>https://www.amazon.com/gp/profile/amzn1.account.AEZTEFL4VURFN2GLNAIEWNKWEWMQ/ref=cm_cr_arp_d_gw_btm?ie=UTF8</t>
        </is>
      </c>
      <c r="AL1846" s="2" t="inlineStr">
        <is>
          <t>chris</t>
        </is>
      </c>
      <c r="AM1846" s="2" t="n"/>
      <c r="AN1846" s="2" t="n"/>
      <c r="AO1846" s="2" t="inlineStr">
        <is>
          <t>blue with zipper</t>
        </is>
      </c>
      <c r="AP1846" s="2" t="inlineStr">
        <is>
          <t>medium</t>
        </is>
      </c>
      <c r="AQ1846" s="2" t="n"/>
      <c r="AR1846" s="2" t="n"/>
      <c r="AS1846" s="2" t="n"/>
      <c r="AT1846" s="2" t="n"/>
      <c r="AU1846" s="2" t="n">
        <v>1</v>
      </c>
      <c r="AV1846" s="2" t="n"/>
      <c r="AW1846" s="2" t="n"/>
    </row>
    <row r="1847" ht="99" customHeight="1" s="11">
      <c r="A1847" s="2" t="n"/>
      <c r="B1847" s="2" t="n"/>
      <c r="C1847" s="3" t="inlineStr">
        <is>
          <t>https://m.media-amazon.com/images/I/61l112BH79L.jpg</t>
        </is>
      </c>
      <c r="D1847" s="2" t="n">
        <v>1</v>
      </c>
      <c r="E1847" s="2">
        <f>image(C1847)</f>
        <v/>
      </c>
      <c r="F1847" s="2" t="b">
        <v>1</v>
      </c>
      <c r="G1847" s="2" t="b">
        <v>0</v>
      </c>
      <c r="H1847" s="10" t="inlineStr">
        <is>
          <t>false</t>
        </is>
      </c>
      <c r="I1847" s="2" t="b">
        <v>1</v>
      </c>
      <c r="J1847" s="2" t="b">
        <v>0</v>
      </c>
      <c r="K1847" s="2" t="n"/>
      <c r="L1847" s="2" t="n"/>
      <c r="M1847" s="2" t="n"/>
      <c r="N1847" s="3" t="inlineStr">
        <is>
          <t>https://www.amazon.com/dp/B07PM2ZLYL/ref=cm_cr_arp_d_product_top?ie=UTF8</t>
        </is>
      </c>
      <c r="O1847" s="3" t="inlineStr">
        <is>
          <t>http://redirect.viglink.com?key=2aba39b05bc3c8c85f46f6f98c7c728d&amp;u=https%3A%2F%2Fwww.amazon.com%2Fdp%2FB07PM2ZLYL%2Fref%3Dcm_cr_arp_d_product_top%3Fie%3DUTF8</t>
        </is>
      </c>
      <c r="P1847" s="2" t="inlineStr">
        <is>
          <t>I'm 6'</t>
        </is>
      </c>
      <c r="Q1847" s="2" t="n"/>
      <c r="R1847" s="2" t="inlineStr">
        <is>
          <t>Funky and comfy Long crotch area but not really noticeable while you’re wearing them so - yay. The waist is small and the pants are baggy. No belt needed but it looks cute. I’m 6’ tall and they ended at a cute cropped/ankle length.</t>
        </is>
      </c>
      <c r="S1847" s="4" t="n">
        <v>45331</v>
      </c>
      <c r="T1847" s="2" t="n">
        <v>72</v>
      </c>
      <c r="U1847" s="5" t="n">
        <v>45331</v>
      </c>
      <c r="V1847" s="3" t="inlineStr">
        <is>
          <t>https://www.amazon.com/</t>
        </is>
      </c>
      <c r="W1847" s="2" t="n"/>
      <c r="X1847" s="2" t="n"/>
      <c r="Y1847" s="2" t="n"/>
      <c r="Z1847" s="2" t="n"/>
      <c r="AA1847" s="2" t="n"/>
      <c r="AB1847" s="2" t="n"/>
      <c r="AC1847" s="2" t="n"/>
      <c r="AD1847" s="2" t="n"/>
      <c r="AE1847" s="2" t="n"/>
      <c r="AF1847" s="2" t="n"/>
      <c r="AG1847" s="2" t="n"/>
      <c r="AH1847" s="2" t="n"/>
      <c r="AI1847" s="2" t="n"/>
      <c r="AJ1847" s="2" t="inlineStr">
        <is>
          <t>pants</t>
        </is>
      </c>
      <c r="AK1847" s="3" t="inlineStr">
        <is>
          <t>https://www.amazon.com/gp/profile/amzn1.account.AEZTEFL4VURFN2GLNAIEWNKWEWMQ/ref=cm_cr_arp_d_gw_btm?ie=UTF8</t>
        </is>
      </c>
      <c r="AL1847" s="2" t="inlineStr">
        <is>
          <t>chris</t>
        </is>
      </c>
      <c r="AM1847" s="2" t="n"/>
      <c r="AN1847" s="2" t="n"/>
      <c r="AO1847" s="2" t="inlineStr">
        <is>
          <t>blue with zipper</t>
        </is>
      </c>
      <c r="AP1847" s="2" t="inlineStr">
        <is>
          <t>medium</t>
        </is>
      </c>
      <c r="AQ1847" s="2" t="n"/>
      <c r="AR1847" s="2" t="n"/>
      <c r="AS1847" s="2" t="n"/>
      <c r="AT1847" s="2" t="n"/>
      <c r="AU1847" s="2" t="n">
        <v>1</v>
      </c>
      <c r="AV1847" s="2" t="n"/>
      <c r="AW1847" s="2" t="n"/>
    </row>
    <row r="1848" ht="99" customHeight="1" s="11">
      <c r="A1848" s="2" t="n"/>
      <c r="B1848" s="2" t="n"/>
      <c r="C1848" s="3" t="inlineStr">
        <is>
          <t>https://images-na.ssl-images-amazon.com/images/I/71n-G+xBBRL.jpg</t>
        </is>
      </c>
      <c r="D1848" s="2" t="n">
        <v>1</v>
      </c>
      <c r="E1848" s="2">
        <f>image(C1848)</f>
        <v/>
      </c>
      <c r="F1848" s="2" t="b">
        <v>0</v>
      </c>
      <c r="G1848" s="2" t="b">
        <v>0</v>
      </c>
      <c r="H1848" s="10" t="inlineStr">
        <is>
          <t>false</t>
        </is>
      </c>
      <c r="I1848" s="2" t="b">
        <v>1</v>
      </c>
      <c r="J1848" s="2" t="b">
        <v>0</v>
      </c>
      <c r="K1848" s="2" t="n"/>
      <c r="L1848" s="2" t="n"/>
      <c r="M1848" s="2" t="n"/>
      <c r="N1848" s="3" t="inlineStr">
        <is>
          <t>https://www.amazon.com/dp/B07PM2ZLYL/ref=cm_cr_arp_d_product_top?ie=UTF8</t>
        </is>
      </c>
      <c r="O1848" s="3" t="inlineStr">
        <is>
          <t>http://redirect.viglink.com?key=2aba39b05bc3c8c85f46f6f98c7c728d&amp;u=https%3A%2F%2Fwww.amazon.com%2Fdp%2FB07PM2ZLYL%2Fref%3Dcm_cr_arp_d_product_top%3Fie%3DUTF8</t>
        </is>
      </c>
      <c r="P1848" s="2" t="inlineStr">
        <is>
          <t>I'm 5'9"</t>
        </is>
      </c>
      <c r="Q1848" s="2" t="inlineStr">
        <is>
          <t>185 lbs</t>
        </is>
      </c>
      <c r="R1848" s="2" t="inlineStr">
        <is>
          <t>Comfortable, roomy, cool cut These are great! Comfy and super roomy, light/medium weight denim, and color is as pictured. I'm 5'9", 185 lbs, and have a 31" waist and 46" hip and the 3XL fit great; I could even probably go down a size and still have it fit baggy. I wanted the pants to fit baggy as the product is pictured, so if you want the same effect, I would recommend ordering at least a size up (I would normally be XL or 2XL in bottoms depending on the fit/brand). These are surprisingly a great fit if you have a tiny waist and a big butt/hips/thighs - these fit my waist almost perfect but I still have plenty of room in the front and in my butt, which is really rare for me.e</t>
        </is>
      </c>
      <c r="S1848" s="4" t="n">
        <v>43796</v>
      </c>
      <c r="T1848" s="2" t="n">
        <v>69</v>
      </c>
      <c r="U1848" s="5" t="n">
        <v>43796</v>
      </c>
      <c r="V1848" s="3" t="inlineStr">
        <is>
          <t>https://www.amazon.com/</t>
        </is>
      </c>
      <c r="W1848" s="2" t="n"/>
      <c r="X1848" s="2" t="n"/>
      <c r="Y1848" s="2" t="n"/>
      <c r="Z1848" s="2" t="n"/>
      <c r="AA1848" s="2" t="inlineStr">
        <is>
          <t>31" waist</t>
        </is>
      </c>
      <c r="AB1848" s="2" t="inlineStr">
        <is>
          <t>46" hip</t>
        </is>
      </c>
      <c r="AC1848" s="2" t="n"/>
      <c r="AD1848" s="2" t="n">
        <v>31</v>
      </c>
      <c r="AE1848" s="2" t="n">
        <v>46</v>
      </c>
      <c r="AF1848" s="2" t="n"/>
      <c r="AG1848" s="2" t="n"/>
      <c r="AH1848" s="2" t="n">
        <v>185</v>
      </c>
      <c r="AI1848" s="2" t="n"/>
      <c r="AJ1848" s="2" t="inlineStr">
        <is>
          <t>jeans</t>
        </is>
      </c>
      <c r="AK1848" s="3" t="inlineStr">
        <is>
          <t>https://www.amazon.com/gp/profile/amzn1.account.AEG7YFDYLSLEQUCOJTMWOUDXYRJQ/ref=cm_cr_arp_d_gw_btm?ie=UTF8</t>
        </is>
      </c>
      <c r="AL1848" s="2" t="inlineStr">
        <is>
          <t>Josh</t>
        </is>
      </c>
      <c r="AM1848" s="2" t="n"/>
      <c r="AN1848" s="2" t="n"/>
      <c r="AO1848" s="2" t="inlineStr">
        <is>
          <t>blue with zipper</t>
        </is>
      </c>
      <c r="AP1848" s="2" t="inlineStr">
        <is>
          <t>3x-large</t>
        </is>
      </c>
      <c r="AQ1848" s="2" t="n"/>
      <c r="AR1848" s="2" t="n"/>
      <c r="AS1848" s="2" t="n">
        <v>185</v>
      </c>
      <c r="AT1848" s="2" t="n"/>
      <c r="AU1848" s="2" t="n">
        <v>4</v>
      </c>
      <c r="AV1848" s="2" t="n"/>
      <c r="AW1848" s="2" t="n"/>
    </row>
    <row r="1849" ht="99" customHeight="1" s="11">
      <c r="A1849" s="2" t="n"/>
      <c r="B1849" s="2" t="n"/>
      <c r="C1849" s="3" t="inlineStr">
        <is>
          <t>https://m.media-amazon.com/images/I/71YMSuuRmyL.jpg</t>
        </is>
      </c>
      <c r="D1849" s="2" t="n">
        <v>1</v>
      </c>
      <c r="E1849" s="2">
        <f>image(C1849)</f>
        <v/>
      </c>
      <c r="F1849" s="2" t="b">
        <v>1</v>
      </c>
      <c r="G1849" s="2" t="b">
        <v>1</v>
      </c>
      <c r="H1849" s="10" t="inlineStr">
        <is>
          <t>true</t>
        </is>
      </c>
      <c r="I1849" s="2" t="b">
        <v>1</v>
      </c>
      <c r="J1849" s="2" t="b">
        <v>0</v>
      </c>
      <c r="K1849" s="2" t="n"/>
      <c r="L1849" s="2" t="n"/>
      <c r="M1849" s="2" t="n"/>
      <c r="N1849" s="3" t="inlineStr">
        <is>
          <t>https://www.amazon.com/dp/B07PM2ZLYL/ref=cm_cr_arp_d_product_top?ie=UTF8</t>
        </is>
      </c>
      <c r="O1849" s="3" t="inlineStr">
        <is>
          <t>http://redirect.viglink.com?key=2aba39b05bc3c8c85f46f6f98c7c728d&amp;u=https%3A%2F%2Fwww.amazon.com%2Fdp%2FB07PM2ZLYL%2Fref%3Dcm_cr_arp_d_product_top%3Fie%3DUTF8</t>
        </is>
      </c>
      <c r="P1849" s="2" t="inlineStr">
        <is>
          <t>I'm 5'4"</t>
        </is>
      </c>
      <c r="Q1849" s="2" t="inlineStr">
        <is>
          <t>160lb</t>
        </is>
      </c>
      <c r="R1849" s="2" t="inlineStr">
        <is>
          <t>I love these baggy jeans I wanted these to be loose and baggy... so I got a large. Waist fits great since has elastic....and length is just right for my height. I'm 5'4" and right at 160lb. If you want baggy maybe go up a size. They feel great on too</t>
        </is>
      </c>
      <c r="S1849" s="4" t="n">
        <v>44981</v>
      </c>
      <c r="T1849" s="2" t="n">
        <v>64</v>
      </c>
      <c r="U1849" s="5" t="n">
        <v>44981</v>
      </c>
      <c r="V1849" s="3" t="inlineStr">
        <is>
          <t>https://www.amazon.com/</t>
        </is>
      </c>
      <c r="W1849" s="2" t="n"/>
      <c r="X1849" s="2" t="n"/>
      <c r="Y1849" s="2" t="n"/>
      <c r="Z1849" s="2" t="n"/>
      <c r="AA1849" s="2" t="n"/>
      <c r="AB1849" s="2" t="n"/>
      <c r="AC1849" s="2" t="n"/>
      <c r="AD1849" s="2" t="n"/>
      <c r="AE1849" s="2" t="n"/>
      <c r="AF1849" s="2" t="n"/>
      <c r="AG1849" s="2" t="n"/>
      <c r="AH1849" s="2" t="n">
        <v>160</v>
      </c>
      <c r="AI1849" s="2" t="n"/>
      <c r="AJ1849" s="2" t="inlineStr">
        <is>
          <t>jeans</t>
        </is>
      </c>
      <c r="AK1849" s="3" t="inlineStr">
        <is>
          <t>https://www.amazon.com/gp/profile/amzn1.account.AFGGQCHV5P6ZSHNONHBVXEIRE5AQ/ref=cm_cr_getr_d_gw_btm?ie=UTF8</t>
        </is>
      </c>
      <c r="AL1849" s="2" t="inlineStr">
        <is>
          <t>Amazon Customer</t>
        </is>
      </c>
      <c r="AM1849" s="2" t="n"/>
      <c r="AN1849" s="2" t="n"/>
      <c r="AO1849" s="2" t="inlineStr">
        <is>
          <t>blue with zipper</t>
        </is>
      </c>
      <c r="AP1849" s="2" t="inlineStr">
        <is>
          <t>large</t>
        </is>
      </c>
      <c r="AQ1849" s="2" t="n"/>
      <c r="AR1849" s="2" t="n"/>
      <c r="AS1849" s="2" t="n">
        <v>160</v>
      </c>
      <c r="AT1849" s="2" t="n"/>
      <c r="AU1849" s="2" t="n">
        <v>2</v>
      </c>
      <c r="AV1849" s="2" t="n"/>
      <c r="AW1849" s="2" t="n"/>
    </row>
    <row r="1850" ht="99" customHeight="1" s="11">
      <c r="A1850" s="2" t="n"/>
      <c r="B1850" s="2" t="n"/>
      <c r="C1850" s="3" t="inlineStr">
        <is>
          <t>https://m.media-amazon.com/images/I/81FGrln4F7L.jpg</t>
        </is>
      </c>
      <c r="D1850" s="2" t="n">
        <v>2</v>
      </c>
      <c r="E1850" s="2">
        <f>image(C1850)</f>
        <v/>
      </c>
      <c r="F1850" s="2" t="b">
        <v>1</v>
      </c>
      <c r="G1850" s="2" t="b">
        <v>0</v>
      </c>
      <c r="H1850" s="10" t="inlineStr">
        <is>
          <t>false</t>
        </is>
      </c>
      <c r="I1850" s="2" t="b">
        <v>1</v>
      </c>
      <c r="J1850" s="2" t="b">
        <v>0</v>
      </c>
      <c r="K1850" s="2" t="n"/>
      <c r="L1850" s="2" t="n"/>
      <c r="M1850" s="2" t="n"/>
      <c r="N1850" s="3" t="inlineStr">
        <is>
          <t>https://www.amazon.com/dp/B07PM2ZLYL/ref=cm_cr_arp_d_product_top?ie=UTF8</t>
        </is>
      </c>
      <c r="O1850" s="3" t="inlineStr">
        <is>
          <t>http://redirect.viglink.com?key=2aba39b05bc3c8c85f46f6f98c7c728d&amp;u=https%3A%2F%2Fwww.amazon.com%2Fdp%2FB07PM2ZLYL%2Fref%3Dcm_cr_arp_d_product_top%3Fie%3DUTF8</t>
        </is>
      </c>
      <c r="P1850" s="2" t="inlineStr">
        <is>
          <t>I'm 5'4"</t>
        </is>
      </c>
      <c r="Q1850" s="2" t="inlineStr">
        <is>
          <t>160lb</t>
        </is>
      </c>
      <c r="R1850" s="2" t="inlineStr">
        <is>
          <t>I love these baggy jeans I wanted these to be loose and baggy... so I got a large. Waist fits great since has elastic....and length is just right for my height. I'm 5'4" and right at 160lb. If you want baggy maybe go up a size. They feel great on too</t>
        </is>
      </c>
      <c r="S1850" s="4" t="n">
        <v>44981</v>
      </c>
      <c r="T1850" s="2" t="n">
        <v>64</v>
      </c>
      <c r="U1850" s="5" t="n">
        <v>44981</v>
      </c>
      <c r="V1850" s="3" t="inlineStr">
        <is>
          <t>https://www.amazon.com/</t>
        </is>
      </c>
      <c r="W1850" s="2" t="n"/>
      <c r="X1850" s="2" t="n"/>
      <c r="Y1850" s="2" t="n"/>
      <c r="Z1850" s="2" t="n"/>
      <c r="AA1850" s="2" t="n"/>
      <c r="AB1850" s="2" t="n"/>
      <c r="AC1850" s="2" t="n"/>
      <c r="AD1850" s="2" t="n"/>
      <c r="AE1850" s="2" t="n"/>
      <c r="AF1850" s="2" t="n"/>
      <c r="AG1850" s="2" t="n"/>
      <c r="AH1850" s="2" t="n">
        <v>160</v>
      </c>
      <c r="AI1850" s="2" t="n"/>
      <c r="AJ1850" s="2" t="inlineStr">
        <is>
          <t>jeans</t>
        </is>
      </c>
      <c r="AK1850" s="3" t="inlineStr">
        <is>
          <t>https://www.amazon.com/gp/profile/amzn1.account.AFGGQCHV5P6ZSHNONHBVXEIRE5AQ/ref=cm_cr_getr_d_gw_btm?ie=UTF8</t>
        </is>
      </c>
      <c r="AL1850" s="2" t="inlineStr">
        <is>
          <t>Amazon Customer</t>
        </is>
      </c>
      <c r="AM1850" s="2" t="n"/>
      <c r="AN1850" s="2" t="n"/>
      <c r="AO1850" s="2" t="inlineStr">
        <is>
          <t>blue with zipper</t>
        </is>
      </c>
      <c r="AP1850" s="2" t="inlineStr">
        <is>
          <t>large</t>
        </is>
      </c>
      <c r="AQ1850" s="2" t="n"/>
      <c r="AR1850" s="2" t="n"/>
      <c r="AS1850" s="2" t="n">
        <v>160</v>
      </c>
      <c r="AT1850" s="2" t="n"/>
      <c r="AU1850" s="2" t="n">
        <v>2</v>
      </c>
      <c r="AV1850" s="2" t="n"/>
      <c r="AW1850" s="2" t="n"/>
    </row>
    <row r="1851" ht="99" customHeight="1" s="11">
      <c r="A1851" s="2" t="n"/>
      <c r="B1851" s="2" t="n"/>
      <c r="C1851" s="3" t="inlineStr">
        <is>
          <t>https://m.media-amazon.com/images/I/81S27uTnzbL.jpg</t>
        </is>
      </c>
      <c r="D1851" s="2" t="n">
        <v>2</v>
      </c>
      <c r="E1851" s="2">
        <f>image(C1851)</f>
        <v/>
      </c>
      <c r="F1851" s="2" t="b">
        <v>1</v>
      </c>
      <c r="G1851" s="2" t="b">
        <v>0</v>
      </c>
      <c r="H1851" s="10" t="inlineStr">
        <is>
          <t>false</t>
        </is>
      </c>
      <c r="I1851" s="2" t="b">
        <v>1</v>
      </c>
      <c r="J1851" s="2" t="b">
        <v>0</v>
      </c>
      <c r="K1851" s="2" t="n"/>
      <c r="L1851" s="2" t="n"/>
      <c r="M1851" s="2" t="n"/>
      <c r="N1851" s="3" t="inlineStr">
        <is>
          <t>https://www.amazon.com/dp/B07PM2ZLYL/ref=cm_cr_arp_d_product_top?ie=UTF8</t>
        </is>
      </c>
      <c r="O1851" s="3" t="inlineStr">
        <is>
          <t>http://redirect.viglink.com?key=2aba39b05bc3c8c85f46f6f98c7c728d&amp;u=https%3A%2F%2Fwww.amazon.com%2Fdp%2FB07PM2ZLYL%2Fref%3Dcm_cr_arp_d_product_top%3Fie%3DUTF8</t>
        </is>
      </c>
      <c r="P1851" s="2" t="inlineStr">
        <is>
          <t>I'm 5'4"</t>
        </is>
      </c>
      <c r="Q1851" s="2" t="inlineStr">
        <is>
          <t>160lb</t>
        </is>
      </c>
      <c r="R1851" s="2" t="inlineStr">
        <is>
          <t>I love these baggy jeans I wanted these to be loose and baggy... so I got a large. Waist fits great since has elastic....and length is just right for my height. I'm 5'4" and right at 160lb. If you want baggy maybe go up a size. They feel great on too</t>
        </is>
      </c>
      <c r="S1851" s="4" t="n">
        <v>44981</v>
      </c>
      <c r="T1851" s="2" t="n">
        <v>64</v>
      </c>
      <c r="U1851" s="5" t="n">
        <v>44981</v>
      </c>
      <c r="V1851" s="3" t="inlineStr">
        <is>
          <t>https://www.amazon.com/</t>
        </is>
      </c>
      <c r="W1851" s="2" t="n"/>
      <c r="X1851" s="2" t="n"/>
      <c r="Y1851" s="2" t="n"/>
      <c r="Z1851" s="2" t="n"/>
      <c r="AA1851" s="2" t="n"/>
      <c r="AB1851" s="2" t="n"/>
      <c r="AC1851" s="2" t="n"/>
      <c r="AD1851" s="2" t="n"/>
      <c r="AE1851" s="2" t="n"/>
      <c r="AF1851" s="2" t="n"/>
      <c r="AG1851" s="2" t="n"/>
      <c r="AH1851" s="2" t="n">
        <v>160</v>
      </c>
      <c r="AI1851" s="2" t="n"/>
      <c r="AJ1851" s="2" t="inlineStr">
        <is>
          <t>jeans</t>
        </is>
      </c>
      <c r="AK1851" s="3" t="inlineStr">
        <is>
          <t>https://www.amazon.com/gp/profile/amzn1.account.AFGGQCHV5P6ZSHNONHBVXEIRE5AQ/ref=cm_cr_getr_d_gw_btm?ie=UTF8</t>
        </is>
      </c>
      <c r="AL1851" s="2" t="inlineStr">
        <is>
          <t>Amazon Customer</t>
        </is>
      </c>
      <c r="AM1851" s="2" t="n"/>
      <c r="AN1851" s="2" t="n"/>
      <c r="AO1851" s="2" t="inlineStr">
        <is>
          <t>blue with zipper</t>
        </is>
      </c>
      <c r="AP1851" s="2" t="inlineStr">
        <is>
          <t>large</t>
        </is>
      </c>
      <c r="AQ1851" s="2" t="n"/>
      <c r="AR1851" s="2" t="n"/>
      <c r="AS1851" s="2" t="n">
        <v>160</v>
      </c>
      <c r="AT1851" s="2" t="n"/>
      <c r="AU1851" s="2" t="n">
        <v>2</v>
      </c>
      <c r="AV1851" s="2" t="n"/>
      <c r="AW1851" s="2" t="n"/>
    </row>
    <row r="1852" ht="99" customHeight="1" s="11">
      <c r="A1852" s="2" t="n"/>
      <c r="B1852" s="2" t="n"/>
      <c r="C1852" s="3" t="inlineStr">
        <is>
          <t>https://m.media-amazon.com/images/I/61lqdGC+1gL.jpg</t>
        </is>
      </c>
      <c r="D1852" s="2" t="n">
        <v>1</v>
      </c>
      <c r="E1852" s="2">
        <f>image(C1852)</f>
        <v/>
      </c>
      <c r="F1852" s="2" t="b">
        <v>0</v>
      </c>
      <c r="G1852" s="2" t="b">
        <v>0</v>
      </c>
      <c r="H1852" s="10" t="inlineStr">
        <is>
          <t>false</t>
        </is>
      </c>
      <c r="I1852" s="2" t="b">
        <v>1</v>
      </c>
      <c r="J1852" s="2" t="b">
        <v>0</v>
      </c>
      <c r="K1852" s="2" t="n"/>
      <c r="L1852" s="2" t="n"/>
      <c r="M1852" s="2" t="n"/>
      <c r="N1852" s="3" t="inlineStr">
        <is>
          <t>https://www.amazon.com/dp/B07PM2ZLYL/ref=cm_cr_arp_d_product_top?ie=UTF8</t>
        </is>
      </c>
      <c r="O1852" s="3" t="inlineStr">
        <is>
          <t>http://redirect.viglink.com?key=2aba39b05bc3c8c85f46f6f98c7c728d&amp;u=https%3A%2F%2Fwww.amazon.com%2Fdp%2FB07PM2ZLYL%2Fref%3Dcm_cr_arp_d_product_top%3Fie%3DUTF8</t>
        </is>
      </c>
      <c r="P1852" s="2" t="inlineStr">
        <is>
          <t>I'm 5'8</t>
        </is>
      </c>
      <c r="Q1852" s="2" t="inlineStr">
        <is>
          <t>190 pounds</t>
        </is>
      </c>
      <c r="R1852" s="2" t="inlineStr">
        <is>
          <t>Fits true to size Loved them I'm 5'8 around 190 pounds. Perfact fit. They it my ankle. I always buy free people baggy pants. Good price here.</t>
        </is>
      </c>
      <c r="S1852" s="4" t="n">
        <v>45222</v>
      </c>
      <c r="T1852" s="2" t="n">
        <v>68</v>
      </c>
      <c r="U1852" s="5" t="n">
        <v>45222</v>
      </c>
      <c r="V1852" s="3" t="inlineStr">
        <is>
          <t>https://www.amazon.com/</t>
        </is>
      </c>
      <c r="W1852" s="2" t="n"/>
      <c r="X1852" s="2" t="n"/>
      <c r="Y1852" s="2" t="n"/>
      <c r="Z1852" s="2" t="n"/>
      <c r="AA1852" s="2" t="n"/>
      <c r="AB1852" s="2" t="n"/>
      <c r="AC1852" s="2" t="n"/>
      <c r="AD1852" s="2" t="n"/>
      <c r="AE1852" s="2" t="n"/>
      <c r="AF1852" s="2" t="n"/>
      <c r="AG1852" s="2" t="n"/>
      <c r="AH1852" s="2" t="n">
        <v>190</v>
      </c>
      <c r="AI1852" s="2" t="n"/>
      <c r="AJ1852" s="2" t="inlineStr">
        <is>
          <t>pants</t>
        </is>
      </c>
      <c r="AK1852" s="3" t="inlineStr">
        <is>
          <t>https://www.amazon.com/gp/profile/amzn1.account.AHWJCWGA2ETENVAPSM7Z5DNHWNPQ/ref=cm_cr_getr_d_gw_btm?ie=UTF8</t>
        </is>
      </c>
      <c r="AL1852" s="2" t="inlineStr">
        <is>
          <t>Amazon Customer</t>
        </is>
      </c>
      <c r="AM1852" s="2" t="n"/>
      <c r="AN1852" s="2" t="n"/>
      <c r="AO1852" s="2" t="inlineStr">
        <is>
          <t>blue with zipper</t>
        </is>
      </c>
      <c r="AP1852" s="2" t="inlineStr">
        <is>
          <t>x-large</t>
        </is>
      </c>
      <c r="AQ1852" s="2" t="n"/>
      <c r="AR1852" s="2" t="n"/>
      <c r="AS1852" s="2" t="n">
        <v>190</v>
      </c>
      <c r="AT1852" s="2" t="n"/>
      <c r="AU1852" s="2" t="n">
        <v>2</v>
      </c>
      <c r="AV1852" s="2" t="n"/>
      <c r="AW1852" s="2" t="n"/>
    </row>
    <row r="1853" ht="99" customHeight="1" s="11">
      <c r="A1853" s="2" t="n"/>
      <c r="B1853" s="2" t="n"/>
      <c r="C1853" s="3" t="inlineStr">
        <is>
          <t>https://m.media-amazon.com/images/I/61zvmvztZqL.jpg</t>
        </is>
      </c>
      <c r="D1853" s="2" t="n">
        <v>1</v>
      </c>
      <c r="E1853" s="2">
        <f>image(C1853)</f>
        <v/>
      </c>
      <c r="F1853" s="2" t="b">
        <v>0</v>
      </c>
      <c r="G1853" s="2" t="b">
        <v>0</v>
      </c>
      <c r="H1853" s="10" t="inlineStr">
        <is>
          <t>false</t>
        </is>
      </c>
      <c r="I1853" s="2" t="b">
        <v>1</v>
      </c>
      <c r="J1853" s="2" t="b">
        <v>0</v>
      </c>
      <c r="K1853" s="2" t="n"/>
      <c r="L1853" s="2" t="n"/>
      <c r="M1853" s="2" t="n"/>
      <c r="N1853" s="3" t="inlineStr">
        <is>
          <t>https://www.amazon.com/dp/B07PM2ZLYL/ref=cm_cr_arp_d_product_top?ie=UTF8</t>
        </is>
      </c>
      <c r="O1853" s="3" t="inlineStr">
        <is>
          <t>http://redirect.viglink.com?key=2aba39b05bc3c8c85f46f6f98c7c728d&amp;u=https%3A%2F%2Fwww.amazon.com%2Fdp%2FB07PM2ZLYL%2Fref%3Dcm_cr_arp_d_product_top%3Fie%3DUTF8</t>
        </is>
      </c>
      <c r="P1853" s="2" t="inlineStr">
        <is>
          <t>I'm 5'8</t>
        </is>
      </c>
      <c r="Q1853" s="2" t="inlineStr">
        <is>
          <t>190 pounds</t>
        </is>
      </c>
      <c r="R1853" s="2" t="inlineStr">
        <is>
          <t>Fits true to size Loved them I'm 5'8 around 190 pounds. Perfact fit. They it my ankle. I always buy free people baggy pants. Good price here.</t>
        </is>
      </c>
      <c r="S1853" s="4" t="n">
        <v>45222</v>
      </c>
      <c r="T1853" s="2" t="n">
        <v>68</v>
      </c>
      <c r="U1853" s="5" t="n">
        <v>45222</v>
      </c>
      <c r="V1853" s="3" t="inlineStr">
        <is>
          <t>https://www.amazon.com/</t>
        </is>
      </c>
      <c r="W1853" s="2" t="n"/>
      <c r="X1853" s="2" t="n"/>
      <c r="Y1853" s="2" t="n"/>
      <c r="Z1853" s="2" t="n"/>
      <c r="AA1853" s="2" t="n"/>
      <c r="AB1853" s="2" t="n"/>
      <c r="AC1853" s="2" t="n"/>
      <c r="AD1853" s="2" t="n"/>
      <c r="AE1853" s="2" t="n"/>
      <c r="AF1853" s="2" t="n"/>
      <c r="AG1853" s="2" t="n"/>
      <c r="AH1853" s="2" t="n">
        <v>190</v>
      </c>
      <c r="AI1853" s="2" t="n"/>
      <c r="AJ1853" s="2" t="inlineStr">
        <is>
          <t>pants</t>
        </is>
      </c>
      <c r="AK1853" s="3" t="inlineStr">
        <is>
          <t>https://www.amazon.com/gp/profile/amzn1.account.AHWJCWGA2ETENVAPSM7Z5DNHWNPQ/ref=cm_cr_getr_d_gw_btm?ie=UTF8</t>
        </is>
      </c>
      <c r="AL1853" s="2" t="inlineStr">
        <is>
          <t>Amazon Customer</t>
        </is>
      </c>
      <c r="AM1853" s="2" t="n"/>
      <c r="AN1853" s="2" t="n"/>
      <c r="AO1853" s="2" t="inlineStr">
        <is>
          <t>blue with zipper</t>
        </is>
      </c>
      <c r="AP1853" s="2" t="inlineStr">
        <is>
          <t>x-large</t>
        </is>
      </c>
      <c r="AQ1853" s="2" t="n"/>
      <c r="AR1853" s="2" t="n"/>
      <c r="AS1853" s="2" t="n">
        <v>190</v>
      </c>
      <c r="AT1853" s="2" t="n"/>
      <c r="AU1853" s="2" t="n">
        <v>2</v>
      </c>
      <c r="AV1853" s="2" t="n"/>
      <c r="AW1853" s="2" t="n"/>
    </row>
    <row r="1854" ht="99" customHeight="1" s="11">
      <c r="A1854" s="2" t="n"/>
      <c r="B1854" s="2" t="n"/>
      <c r="C1854" s="3" t="inlineStr">
        <is>
          <t>https://m.media-amazon.com/images/I/714wHpb-PLL.jpg</t>
        </is>
      </c>
      <c r="D1854" s="2" t="n">
        <v>1</v>
      </c>
      <c r="E1854" s="2">
        <f>image(C1854)</f>
        <v/>
      </c>
      <c r="F1854" s="2" t="b">
        <v>1</v>
      </c>
      <c r="G1854" s="2" t="b">
        <v>0</v>
      </c>
      <c r="H1854" s="10" t="inlineStr">
        <is>
          <t>false</t>
        </is>
      </c>
      <c r="I1854" s="2" t="b">
        <v>1</v>
      </c>
      <c r="J1854" s="2" t="b">
        <v>0</v>
      </c>
      <c r="K1854" s="2" t="n"/>
      <c r="L1854" s="2" t="n"/>
      <c r="M1854" s="2" t="n"/>
      <c r="N1854" s="3" t="inlineStr">
        <is>
          <t>https://www.amazon.com/dp/B07PM2ZLYL/ref=cm_cr_arp_d_product_top?ie=UTF8</t>
        </is>
      </c>
      <c r="O1854" s="3" t="inlineStr">
        <is>
          <t>http://redirect.viglink.com?key=2aba39b05bc3c8c85f46f6f98c7c728d&amp;u=https%3A%2F%2Fwww.amazon.com%2Fdp%2FB07PM2ZLYL%2Fref%3Dcm_cr_arp_d_product_top%3Fie%3DUTF8</t>
        </is>
      </c>
      <c r="P1854" s="2" t="inlineStr">
        <is>
          <t>I'm 5'8</t>
        </is>
      </c>
      <c r="Q1854" s="2" t="inlineStr">
        <is>
          <t>190 pounds</t>
        </is>
      </c>
      <c r="R1854" s="2" t="inlineStr">
        <is>
          <t>Fits true to size Loved them I'm 5'8 around 190 pounds. Perfact fit. They it my ankle. I always buy free people baggy pants. Good price here.</t>
        </is>
      </c>
      <c r="S1854" s="4" t="n">
        <v>45222</v>
      </c>
      <c r="T1854" s="2" t="n">
        <v>68</v>
      </c>
      <c r="U1854" s="5" t="n">
        <v>45222</v>
      </c>
      <c r="V1854" s="3" t="inlineStr">
        <is>
          <t>https://www.amazon.com/</t>
        </is>
      </c>
      <c r="W1854" s="2" t="n"/>
      <c r="X1854" s="2" t="n"/>
      <c r="Y1854" s="2" t="n"/>
      <c r="Z1854" s="2" t="n"/>
      <c r="AA1854" s="2" t="n"/>
      <c r="AB1854" s="2" t="n"/>
      <c r="AC1854" s="2" t="n"/>
      <c r="AD1854" s="2" t="n"/>
      <c r="AE1854" s="2" t="n"/>
      <c r="AF1854" s="2" t="n"/>
      <c r="AG1854" s="2" t="n"/>
      <c r="AH1854" s="2" t="n">
        <v>190</v>
      </c>
      <c r="AI1854" s="2" t="n"/>
      <c r="AJ1854" s="2" t="inlineStr">
        <is>
          <t>pants</t>
        </is>
      </c>
      <c r="AK1854" s="3" t="inlineStr">
        <is>
          <t>https://www.amazon.com/gp/profile/amzn1.account.AHWJCWGA2ETENVAPSM7Z5DNHWNPQ/ref=cm_cr_getr_d_gw_btm?ie=UTF8</t>
        </is>
      </c>
      <c r="AL1854" s="2" t="inlineStr">
        <is>
          <t>Amazon Customer</t>
        </is>
      </c>
      <c r="AM1854" s="2" t="n"/>
      <c r="AN1854" s="2" t="n"/>
      <c r="AO1854" s="2" t="inlineStr">
        <is>
          <t>blue with zipper</t>
        </is>
      </c>
      <c r="AP1854" s="2" t="inlineStr">
        <is>
          <t>x-large</t>
        </is>
      </c>
      <c r="AQ1854" s="2" t="n"/>
      <c r="AR1854" s="2" t="n"/>
      <c r="AS1854" s="2" t="n">
        <v>190</v>
      </c>
      <c r="AT1854" s="2" t="n"/>
      <c r="AU1854" s="2" t="n">
        <v>2</v>
      </c>
      <c r="AV1854" s="2" t="n"/>
      <c r="AW1854" s="2" t="n"/>
    </row>
    <row r="1855" ht="99" customHeight="1" s="11">
      <c r="A1855" s="2" t="n"/>
      <c r="B1855" s="2" t="n"/>
      <c r="C1855" s="3" t="inlineStr">
        <is>
          <t>https://m.media-amazon.com/images/I/61VulR6rviL.jpg</t>
        </is>
      </c>
      <c r="D1855" s="2" t="n">
        <v>1</v>
      </c>
      <c r="E1855" s="2">
        <f>image(C1855)</f>
        <v/>
      </c>
      <c r="F1855" s="2" t="b">
        <v>1</v>
      </c>
      <c r="G1855" s="2" t="b">
        <v>1</v>
      </c>
      <c r="H1855" s="10" t="inlineStr">
        <is>
          <t>true</t>
        </is>
      </c>
      <c r="I1855" s="2" t="b">
        <v>1</v>
      </c>
      <c r="J1855" s="2" t="b">
        <v>1</v>
      </c>
      <c r="K1855" s="2" t="n"/>
      <c r="L1855" s="2" t="n"/>
      <c r="M1855" s="2" t="n"/>
      <c r="N1855" s="3" t="inlineStr">
        <is>
          <t>https://www.amazon.com/dp/B07PM2ZLYL/ref=cm_cr_arp_d_product_top?ie=UTF8</t>
        </is>
      </c>
      <c r="O1855" s="3" t="inlineStr">
        <is>
          <t>http://redirect.viglink.com?key=2aba39b05bc3c8c85f46f6f98c7c728d&amp;u=https%3A%2F%2Fwww.amazon.com%2Fdp%2FB07PM2ZLYL%2Fref%3Dcm_cr_arp_d_product_top%3Fie%3DUTF8</t>
        </is>
      </c>
      <c r="P1855" s="2" t="inlineStr">
        <is>
          <t>I'm 5'6</t>
        </is>
      </c>
      <c r="Q1855" s="2" t="inlineStr">
        <is>
          <t>118lbs</t>
        </is>
      </c>
      <c r="R1855" s="2" t="inlineStr">
        <is>
          <t>Love love love Love these pants! I’m 5’6 and 118lbs I ordered an M but could have gone with an S except that I had to wait one month for delivery. I don’t mind as I like oversized clothes anyway.</t>
        </is>
      </c>
      <c r="S1855" s="4" t="n">
        <v>45045</v>
      </c>
      <c r="T1855" s="2" t="n">
        <v>66</v>
      </c>
      <c r="U1855" s="5" t="n">
        <v>45045</v>
      </c>
      <c r="V1855" s="3" t="inlineStr">
        <is>
          <t>https://www.amazon.com/</t>
        </is>
      </c>
      <c r="W1855" s="2" t="n"/>
      <c r="X1855" s="2" t="n"/>
      <c r="Y1855" s="2" t="n"/>
      <c r="Z1855" s="2" t="n"/>
      <c r="AA1855" s="2" t="n"/>
      <c r="AB1855" s="2" t="n"/>
      <c r="AC1855" s="2" t="n"/>
      <c r="AD1855" s="2" t="n"/>
      <c r="AE1855" s="2" t="n"/>
      <c r="AF1855" s="2" t="n"/>
      <c r="AG1855" s="2" t="n"/>
      <c r="AH1855" s="2" t="n">
        <v>118</v>
      </c>
      <c r="AI1855" s="2" t="n"/>
      <c r="AJ1855" s="2" t="inlineStr">
        <is>
          <t>pants</t>
        </is>
      </c>
      <c r="AK1855" s="3" t="inlineStr">
        <is>
          <t>https://www.amazon.com/gp/profile/amzn1.account.AHEZSOBKASBS4V7TKN7YJXMIQN5A/ref=cm_cr_getr_d_gw_btm?ie=UTF8</t>
        </is>
      </c>
      <c r="AL1855" s="2" t="inlineStr">
        <is>
          <t>P. Blue</t>
        </is>
      </c>
      <c r="AM1855" s="2" t="n"/>
      <c r="AN1855" s="2" t="n"/>
      <c r="AO1855" s="2" t="inlineStr">
        <is>
          <t>blue with zipper</t>
        </is>
      </c>
      <c r="AP1855" s="2" t="inlineStr">
        <is>
          <t>medium</t>
        </is>
      </c>
      <c r="AQ1855" s="2" t="n"/>
      <c r="AR1855" s="2" t="n"/>
      <c r="AS1855" s="2" t="n">
        <v>118</v>
      </c>
      <c r="AT1855" s="2" t="n"/>
      <c r="AU1855" s="2" t="n">
        <v>2</v>
      </c>
      <c r="AV1855" s="2" t="n"/>
      <c r="AW1855" s="2" t="n"/>
    </row>
    <row r="1856" ht="99" customHeight="1" s="11">
      <c r="A1856" s="2" t="n"/>
      <c r="B1856" s="2" t="n"/>
      <c r="C1856" s="3" t="inlineStr">
        <is>
          <t>https://m.media-amazon.com/images/I/61dF24-fhML.jpg</t>
        </is>
      </c>
      <c r="D1856" s="2" t="n">
        <v>1</v>
      </c>
      <c r="E1856" s="2">
        <f>image(C1856)</f>
        <v/>
      </c>
      <c r="F1856" s="2" t="b">
        <v>1</v>
      </c>
      <c r="G1856" s="2" t="b">
        <v>1</v>
      </c>
      <c r="H1856" s="10" t="inlineStr">
        <is>
          <t>true</t>
        </is>
      </c>
      <c r="I1856" s="2" t="b">
        <v>1</v>
      </c>
      <c r="J1856" s="2" t="b">
        <v>0</v>
      </c>
      <c r="K1856" s="2" t="n"/>
      <c r="L1856" s="2" t="n"/>
      <c r="M1856" s="2" t="n"/>
      <c r="N1856" s="3" t="inlineStr">
        <is>
          <t>https://www.amazon.com/dp/B07PM2ZLYL/ref=cm_cr_arp_d_product_top?ie=UTF8</t>
        </is>
      </c>
      <c r="O1856" s="3" t="inlineStr">
        <is>
          <t>http://redirect.viglink.com?key=2aba39b05bc3c8c85f46f6f98c7c728d&amp;u=https%3A%2F%2Fwww.amazon.com%2Fdp%2FB07PM2ZLYL%2Fref%3Dcm_cr_arp_d_product_top%3Fie%3DUTF8</t>
        </is>
      </c>
      <c r="P1856" s="2" t="inlineStr">
        <is>
          <t>I'm 5'6</t>
        </is>
      </c>
      <c r="Q1856" s="2" t="inlineStr">
        <is>
          <t>118lbs</t>
        </is>
      </c>
      <c r="R1856" s="2" t="inlineStr">
        <is>
          <t>Love love love Love these pants! I’m 5’6 and 118lbs I ordered an M but could have gone with an S except that I had to wait one month for delivery. I don’t mind as I like oversized clothes anyway.</t>
        </is>
      </c>
      <c r="S1856" s="4" t="n">
        <v>45045</v>
      </c>
      <c r="T1856" s="2" t="n">
        <v>66</v>
      </c>
      <c r="U1856" s="5" t="n">
        <v>45045</v>
      </c>
      <c r="V1856" s="3" t="inlineStr">
        <is>
          <t>https://www.amazon.com/</t>
        </is>
      </c>
      <c r="W1856" s="2" t="n"/>
      <c r="X1856" s="2" t="n"/>
      <c r="Y1856" s="2" t="n"/>
      <c r="Z1856" s="2" t="n"/>
      <c r="AA1856" s="2" t="n"/>
      <c r="AB1856" s="2" t="n"/>
      <c r="AC1856" s="2" t="n"/>
      <c r="AD1856" s="2" t="n"/>
      <c r="AE1856" s="2" t="n"/>
      <c r="AF1856" s="2" t="n"/>
      <c r="AG1856" s="2" t="n"/>
      <c r="AH1856" s="2" t="n">
        <v>118</v>
      </c>
      <c r="AI1856" s="2" t="n"/>
      <c r="AJ1856" s="2" t="inlineStr">
        <is>
          <t>pants</t>
        </is>
      </c>
      <c r="AK1856" s="3" t="inlineStr">
        <is>
          <t>https://www.amazon.com/gp/profile/amzn1.account.AHEZSOBKASBS4V7TKN7YJXMIQN5A/ref=cm_cr_getr_d_gw_btm?ie=UTF8</t>
        </is>
      </c>
      <c r="AL1856" s="2" t="inlineStr">
        <is>
          <t>P. Blue</t>
        </is>
      </c>
      <c r="AM1856" s="2" t="n"/>
      <c r="AN1856" s="2" t="n"/>
      <c r="AO1856" s="2" t="inlineStr">
        <is>
          <t>blue with zipper</t>
        </is>
      </c>
      <c r="AP1856" s="2" t="inlineStr">
        <is>
          <t>medium</t>
        </is>
      </c>
      <c r="AQ1856" s="2" t="n"/>
      <c r="AR1856" s="2" t="n"/>
      <c r="AS1856" s="2" t="n">
        <v>118</v>
      </c>
      <c r="AT1856" s="2" t="n"/>
      <c r="AU1856" s="2" t="n">
        <v>2</v>
      </c>
      <c r="AV1856" s="2" t="n"/>
      <c r="AW1856" s="2" t="n"/>
    </row>
    <row r="1857" ht="99" customHeight="1" s="11">
      <c r="A1857" s="2" t="n"/>
      <c r="B1857" s="2" t="n"/>
      <c r="C1857" s="3" t="inlineStr">
        <is>
          <t>https://images-na.ssl-images-amazon.com/images/I/919qG6Ct5wL.jpg</t>
        </is>
      </c>
      <c r="D1857" s="2" t="n">
        <v>1</v>
      </c>
      <c r="E1857" s="2">
        <f>image(C1857)</f>
        <v/>
      </c>
      <c r="F1857" s="2" t="b">
        <v>1</v>
      </c>
      <c r="G1857" s="2" t="b">
        <v>1</v>
      </c>
      <c r="H1857" s="10" t="inlineStr">
        <is>
          <t>true</t>
        </is>
      </c>
      <c r="I1857" s="2" t="b">
        <v>1</v>
      </c>
      <c r="J1857" s="2" t="b">
        <v>0</v>
      </c>
      <c r="K1857" s="2" t="n"/>
      <c r="L1857" s="2" t="n"/>
      <c r="M1857" s="2" t="n"/>
      <c r="N1857" s="3" t="inlineStr">
        <is>
          <t>https://www.amazon.com/dp/B07PM2ZLYL/ref=cm_cr_arp_d_product_top?ie=UTF8</t>
        </is>
      </c>
      <c r="O1857" s="3" t="inlineStr">
        <is>
          <t>http://redirect.viglink.com?key=2aba39b05bc3c8c85f46f6f98c7c728d&amp;u=https%3A%2F%2Fwww.amazon.com%2Fdp%2FB07PM2ZLYL%2Fref%3Dcm_cr_arp_d_product_top%3Fie%3DUTF8</t>
        </is>
      </c>
      <c r="P1857" s="2" t="inlineStr">
        <is>
          <t>I am 5'9"</t>
        </is>
      </c>
      <c r="Q1857" s="2" t="n"/>
      <c r="R1857" s="2" t="inlineStr">
        <is>
          <t>LOVE these...stylish and fun! LOVE these pants, especially with heels. My 15-year-old daughter asked me to order these for her (I think she saw them on TikTok somewhere).... When she got them, I loved them so much I ordered a pair for myself. We style them pretty differently, but we both love them. FTR, I am 5'9" and usually around a size 4.</t>
        </is>
      </c>
      <c r="S1857" s="4" t="n">
        <v>44275</v>
      </c>
      <c r="T1857" s="2" t="n">
        <v>69</v>
      </c>
      <c r="U1857" s="5" t="n">
        <v>44275</v>
      </c>
      <c r="V1857" s="3" t="inlineStr">
        <is>
          <t>https://www.amazon.com/</t>
        </is>
      </c>
      <c r="W1857" s="2" t="n"/>
      <c r="X1857" s="2" t="n"/>
      <c r="Y1857" s="2" t="n"/>
      <c r="Z1857" s="2" t="n"/>
      <c r="AA1857" s="2" t="n"/>
      <c r="AB1857" s="2" t="n"/>
      <c r="AC1857" s="2" t="n"/>
      <c r="AD1857" s="2" t="n"/>
      <c r="AE1857" s="2" t="n"/>
      <c r="AF1857" s="2" t="n"/>
      <c r="AG1857" s="2" t="n"/>
      <c r="AH1857" s="2" t="n"/>
      <c r="AI1857" s="2" t="n"/>
      <c r="AJ1857" s="2" t="inlineStr">
        <is>
          <t>pants</t>
        </is>
      </c>
      <c r="AK1857" s="3" t="inlineStr">
        <is>
          <t>https://www.amazon.com/gp/profile/amzn1.account.AH75IWQ5Q6MODWXYNRC76ILUGYNA/ref=cm_cr_getr_d_gw_btm?ie=UTF8</t>
        </is>
      </c>
      <c r="AL1857" s="2" t="inlineStr">
        <is>
          <t>lisa hourin</t>
        </is>
      </c>
      <c r="AM1857" s="2" t="n"/>
      <c r="AN1857" s="2" t="n"/>
      <c r="AO1857" s="2" t="inlineStr">
        <is>
          <t>blue with zipper</t>
        </is>
      </c>
      <c r="AP1857" s="2" t="inlineStr">
        <is>
          <t>medium</t>
        </is>
      </c>
      <c r="AQ1857" s="2" t="n"/>
      <c r="AR1857" s="2" t="n"/>
      <c r="AS1857" s="2" t="n"/>
      <c r="AT1857" s="2" t="n"/>
      <c r="AU1857" s="2" t="n">
        <v>1</v>
      </c>
      <c r="AV1857" s="2" t="n"/>
      <c r="AW1857" s="2" t="n"/>
    </row>
    <row r="1858" ht="99" customHeight="1" s="11">
      <c r="A1858" s="2" t="n"/>
      <c r="B1858" s="2" t="n"/>
      <c r="C1858" s="3" t="inlineStr">
        <is>
          <t>https://images-na.ssl-images-amazon.com/images/I/91tKL1rWVBL.jpg</t>
        </is>
      </c>
      <c r="D1858" s="2" t="n">
        <v>1</v>
      </c>
      <c r="E1858" s="2">
        <f>image(C1858)</f>
        <v/>
      </c>
      <c r="F1858" s="2" t="b">
        <v>1</v>
      </c>
      <c r="G1858" s="2" t="b">
        <v>0</v>
      </c>
      <c r="H1858" s="10" t="inlineStr">
        <is>
          <t>false</t>
        </is>
      </c>
      <c r="I1858" s="2" t="b">
        <v>1</v>
      </c>
      <c r="J1858" s="2" t="b">
        <v>0</v>
      </c>
      <c r="K1858" s="2" t="n"/>
      <c r="L1858" s="2" t="n"/>
      <c r="M1858" s="2" t="n"/>
      <c r="N1858" s="3" t="inlineStr">
        <is>
          <t>https://www.amazon.com/dp/B07PM2ZLYL/ref=cm_cr_arp_d_product_top?ie=UTF8</t>
        </is>
      </c>
      <c r="O1858" s="3" t="inlineStr">
        <is>
          <t>http://redirect.viglink.com?key=2aba39b05bc3c8c85f46f6f98c7c728d&amp;u=https%3A%2F%2Fwww.amazon.com%2Fdp%2FB07PM2ZLYL%2Fref%3Dcm_cr_arp_d_product_top%3Fie%3DUTF8</t>
        </is>
      </c>
      <c r="P1858" s="2" t="inlineStr">
        <is>
          <t>I'm 5'2"</t>
        </is>
      </c>
      <c r="Q1858" s="2" t="n"/>
      <c r="R1858" s="2" t="inlineStr">
        <is>
          <t>Love them Comfortable, cute, and flattering. They fit perfectly. I ordered a medium. I’m 5’2” with 40” hips. These are a good sturdy denim. Nice weight. Not to heavy or thin.</t>
        </is>
      </c>
      <c r="S1858" s="4" t="n">
        <v>44316</v>
      </c>
      <c r="T1858" s="2" t="n">
        <v>62</v>
      </c>
      <c r="U1858" s="5" t="n">
        <v>44316</v>
      </c>
      <c r="V1858" s="3" t="inlineStr">
        <is>
          <t>https://www.amazon.com/</t>
        </is>
      </c>
      <c r="W1858" s="2" t="n"/>
      <c r="X1858" s="2" t="n"/>
      <c r="Y1858" s="2" t="n"/>
      <c r="Z1858" s="2" t="n"/>
      <c r="AA1858" s="2" t="n"/>
      <c r="AB1858" s="2" t="inlineStr">
        <is>
          <t>40" hips</t>
        </is>
      </c>
      <c r="AC1858" s="2" t="n"/>
      <c r="AD1858" s="2" t="n"/>
      <c r="AE1858" s="2" t="n">
        <v>40</v>
      </c>
      <c r="AF1858" s="2" t="n"/>
      <c r="AG1858" s="2" t="n"/>
      <c r="AH1858" s="2" t="n"/>
      <c r="AI1858" s="2" t="n"/>
      <c r="AJ1858" s="2" t="inlineStr">
        <is>
          <t>jeans</t>
        </is>
      </c>
      <c r="AK1858" s="3" t="inlineStr">
        <is>
          <t>https://www.amazon.com/gp/profile/amzn1.account.AEOOXW7BWINY33PWPRNN5CZ65H6Q/ref=cm_cr_getr_d_gw_btm?ie=UTF8</t>
        </is>
      </c>
      <c r="AL1858" s="2" t="inlineStr">
        <is>
          <t>Sherrfam</t>
        </is>
      </c>
      <c r="AM1858" s="2" t="n"/>
      <c r="AN1858" s="2" t="n"/>
      <c r="AO1858" s="2" t="inlineStr">
        <is>
          <t>black with zipper</t>
        </is>
      </c>
      <c r="AP1858" s="2" t="inlineStr">
        <is>
          <t>medium</t>
        </is>
      </c>
      <c r="AQ1858" s="2" t="n"/>
      <c r="AR1858" s="2" t="n"/>
      <c r="AS1858" s="2" t="n"/>
      <c r="AT1858" s="2" t="n"/>
      <c r="AU1858" s="2" t="n">
        <v>2</v>
      </c>
      <c r="AV1858" s="2" t="n"/>
      <c r="AW1858" s="2" t="n"/>
    </row>
    <row r="1859" ht="99" customHeight="1" s="11">
      <c r="A1859" s="2" t="n"/>
      <c r="B1859" s="2" t="n"/>
      <c r="C1859" s="3" t="inlineStr">
        <is>
          <t>https://images-na.ssl-images-amazon.com/images/I/A1uDZAt2F2L.jpg</t>
        </is>
      </c>
      <c r="D1859" s="2" t="n">
        <v>1</v>
      </c>
      <c r="E1859" s="2">
        <f>image(C1859)</f>
        <v/>
      </c>
      <c r="F1859" s="2" t="b">
        <v>0</v>
      </c>
      <c r="G1859" s="2" t="b">
        <v>0</v>
      </c>
      <c r="H1859" s="10" t="inlineStr">
        <is>
          <t>false</t>
        </is>
      </c>
      <c r="I1859" s="2" t="b">
        <v>1</v>
      </c>
      <c r="J1859" s="2" t="b">
        <v>0</v>
      </c>
      <c r="K1859" s="2" t="n"/>
      <c r="L1859" s="2" t="n"/>
      <c r="M1859" s="2" t="n"/>
      <c r="N1859" s="3" t="inlineStr">
        <is>
          <t>https://www.amazon.com/dp/B07PM2ZLYL/ref=cm_cr_arp_d_product_top?ie=UTF8</t>
        </is>
      </c>
      <c r="O1859" s="3" t="inlineStr">
        <is>
          <t>http://redirect.viglink.com?key=2aba39b05bc3c8c85f46f6f98c7c728d&amp;u=https%3A%2F%2Fwww.amazon.com%2Fdp%2FB07PM2ZLYL%2Fref%3Dcm_cr_arp_d_product_top%3Fie%3DUTF8</t>
        </is>
      </c>
      <c r="P1859" s="2" t="inlineStr">
        <is>
          <t>I'm 5'2"</t>
        </is>
      </c>
      <c r="Q1859" s="2" t="n"/>
      <c r="R1859" s="2" t="inlineStr">
        <is>
          <t>Love them Comfortable, cute, and flattering. They fit perfectly. I ordered a medium. I’m 5’2” with 40” hips. These are a good sturdy denim. Nice weight. Not to heavy or thin.</t>
        </is>
      </c>
      <c r="S1859" s="4" t="n">
        <v>44316</v>
      </c>
      <c r="T1859" s="2" t="n">
        <v>62</v>
      </c>
      <c r="U1859" s="5" t="n">
        <v>44316</v>
      </c>
      <c r="V1859" s="3" t="inlineStr">
        <is>
          <t>https://www.amazon.com/</t>
        </is>
      </c>
      <c r="W1859" s="2" t="n"/>
      <c r="X1859" s="2" t="n"/>
      <c r="Y1859" s="2" t="n"/>
      <c r="Z1859" s="2" t="n"/>
      <c r="AA1859" s="2" t="n"/>
      <c r="AB1859" s="2" t="inlineStr">
        <is>
          <t>40" hips</t>
        </is>
      </c>
      <c r="AC1859" s="2" t="n"/>
      <c r="AD1859" s="2" t="n"/>
      <c r="AE1859" s="2" t="n">
        <v>40</v>
      </c>
      <c r="AF1859" s="2" t="n"/>
      <c r="AG1859" s="2" t="n"/>
      <c r="AH1859" s="2" t="n"/>
      <c r="AI1859" s="2" t="n"/>
      <c r="AJ1859" s="2" t="inlineStr">
        <is>
          <t>jeans</t>
        </is>
      </c>
      <c r="AK1859" s="3" t="inlineStr">
        <is>
          <t>https://www.amazon.com/gp/profile/amzn1.account.AEOOXW7BWINY33PWPRNN5CZ65H6Q/ref=cm_cr_getr_d_gw_btm?ie=UTF8</t>
        </is>
      </c>
      <c r="AL1859" s="2" t="inlineStr">
        <is>
          <t>Sherrfam</t>
        </is>
      </c>
      <c r="AM1859" s="2" t="n"/>
      <c r="AN1859" s="2" t="n"/>
      <c r="AO1859" s="2" t="inlineStr">
        <is>
          <t>black with zipper</t>
        </is>
      </c>
      <c r="AP1859" s="2" t="inlineStr">
        <is>
          <t>medium</t>
        </is>
      </c>
      <c r="AQ1859" s="2" t="n"/>
      <c r="AR1859" s="2" t="n"/>
      <c r="AS1859" s="2" t="n"/>
      <c r="AT1859" s="2" t="n"/>
      <c r="AU1859" s="2" t="n">
        <v>2</v>
      </c>
      <c r="AV1859" s="2" t="n"/>
      <c r="AW1859" s="2" t="n"/>
    </row>
    <row r="1860" ht="99" customHeight="1" s="11">
      <c r="A1860" s="2" t="n"/>
      <c r="B1860" s="2" t="n"/>
      <c r="C1860" s="3" t="inlineStr">
        <is>
          <t>https://m.media-amazon.com/images/I/A1bxScDysRL.jpg</t>
        </is>
      </c>
      <c r="D1860" s="2" t="n">
        <v>2</v>
      </c>
      <c r="E1860" s="2">
        <f>image(C1860)</f>
        <v/>
      </c>
      <c r="F1860" s="2" t="b">
        <v>0</v>
      </c>
      <c r="G1860" s="2" t="b">
        <v>0</v>
      </c>
      <c r="H1860" s="10" t="inlineStr">
        <is>
          <t>false</t>
        </is>
      </c>
      <c r="I1860" s="2" t="b">
        <v>1</v>
      </c>
      <c r="J1860" s="2" t="b">
        <v>0</v>
      </c>
      <c r="K1860" s="2" t="n"/>
      <c r="L1860" s="2" t="n"/>
      <c r="M1860" s="2" t="n"/>
      <c r="N1860" s="3" t="inlineStr">
        <is>
          <t>https://www.amazon.com/dp/B07PM2ZLYL/ref=cm_cr_arp_d_product_top?ie=UTF8</t>
        </is>
      </c>
      <c r="O1860" s="3" t="inlineStr">
        <is>
          <t>http://redirect.viglink.com?key=2aba39b05bc3c8c85f46f6f98c7c728d&amp;u=https%3A%2F%2Fwww.amazon.com%2Fdp%2FB07PM2ZLYL%2Fref%3Dcm_cr_arp_d_product_top%3Fie%3DUTF8</t>
        </is>
      </c>
      <c r="P1860" s="2" t="inlineStr">
        <is>
          <t>I'm 5'11"</t>
        </is>
      </c>
      <c r="Q1860" s="2" t="n"/>
      <c r="R1860" s="2" t="inlineStr">
        <is>
          <t>Totally different color than photos! I read the reviews and bought the largest size (3X) because I’m 5’11” tall. Length was fine and the waist was fine but the color was nothing like the pictures! It’s very dark and then there are oddly-placed faux faded patches! They look awful. I considered keeping them and dying them but really...I shouldn’t have to do that. Clearly NOT what is shown on the product photos. Plus there I no pocket on the back as shown in the photos. I’m so disappointed! I will be returning for a refund</t>
        </is>
      </c>
      <c r="S1860" s="4" t="n">
        <v>44411</v>
      </c>
      <c r="T1860" s="2" t="n">
        <v>71</v>
      </c>
      <c r="U1860" s="5" t="n">
        <v>44411</v>
      </c>
      <c r="V1860" s="3" t="inlineStr">
        <is>
          <t>https://www.amazon.com/</t>
        </is>
      </c>
      <c r="W1860" s="2" t="n"/>
      <c r="X1860" s="2" t="n"/>
      <c r="Y1860" s="2" t="n"/>
      <c r="Z1860" s="2" t="n"/>
      <c r="AA1860" s="2" t="n"/>
      <c r="AB1860" s="2" t="n"/>
      <c r="AC1860" s="2" t="n"/>
      <c r="AD1860" s="2" t="n"/>
      <c r="AE1860" s="2" t="n"/>
      <c r="AF1860" s="2" t="n"/>
      <c r="AG1860" s="2" t="n"/>
      <c r="AH1860" s="2" t="n"/>
      <c r="AI1860" s="2" t="n"/>
      <c r="AJ1860" s="2" t="inlineStr">
        <is>
          <t>other</t>
        </is>
      </c>
      <c r="AK1860" s="3" t="inlineStr">
        <is>
          <t>https://www.amazon.com/gp/profile/amzn1.account.AEI36WABNDHCM4HDIOW7STH5QAHA/ref=cm_cr_getr_d_gw_btm?ie=UTF8</t>
        </is>
      </c>
      <c r="AL1860" s="2" t="inlineStr">
        <is>
          <t>Customer</t>
        </is>
      </c>
      <c r="AM1860" s="2" t="n"/>
      <c r="AN1860" s="2" t="n"/>
      <c r="AO1860" s="2" t="inlineStr">
        <is>
          <t>blue with zipper</t>
        </is>
      </c>
      <c r="AP1860" s="2" t="inlineStr">
        <is>
          <t>3x-large</t>
        </is>
      </c>
      <c r="AQ1860" s="2" t="n"/>
      <c r="AR1860" s="2" t="n"/>
      <c r="AS1860" s="2" t="n"/>
      <c r="AT1860" s="2" t="n"/>
      <c r="AU1860" s="2" t="n">
        <v>1</v>
      </c>
      <c r="AV1860" s="2" t="n"/>
      <c r="AW1860" s="2" t="n"/>
    </row>
    <row r="1861" ht="99" customHeight="1" s="11">
      <c r="A1861" s="2" t="n"/>
      <c r="B1861" s="2" t="n"/>
      <c r="C1861" s="3" t="inlineStr">
        <is>
          <t>https://m.media-amazon.com/images/I/B1fgfdowbvS.jpg</t>
        </is>
      </c>
      <c r="D1861" s="2" t="n">
        <v>2</v>
      </c>
      <c r="E1861" s="2">
        <f>image(C1861)</f>
        <v/>
      </c>
      <c r="F1861" s="2" t="b">
        <v>0</v>
      </c>
      <c r="G1861" s="2" t="b">
        <v>0</v>
      </c>
      <c r="H1861" s="10" t="inlineStr">
        <is>
          <t>false</t>
        </is>
      </c>
      <c r="I1861" s="2" t="b">
        <v>1</v>
      </c>
      <c r="J1861" s="2" t="b">
        <v>0</v>
      </c>
      <c r="K1861" s="2" t="n"/>
      <c r="L1861" s="2" t="n"/>
      <c r="M1861" s="2" t="n"/>
      <c r="N1861" s="3" t="inlineStr">
        <is>
          <t>https://www.amazon.com/dp/B07PM2ZLYL/ref=cm_cr_arp_d_product_top?ie=UTF8</t>
        </is>
      </c>
      <c r="O1861" s="3" t="inlineStr">
        <is>
          <t>http://redirect.viglink.com?key=2aba39b05bc3c8c85f46f6f98c7c728d&amp;u=https%3A%2F%2Fwww.amazon.com%2Fdp%2FB07PM2ZLYL%2Fref%3Dcm_cr_arp_d_product_top%3Fie%3DUTF8</t>
        </is>
      </c>
      <c r="P1861" s="2" t="inlineStr">
        <is>
          <t>I'm 5'11"</t>
        </is>
      </c>
      <c r="Q1861" s="2" t="n"/>
      <c r="R1861" s="2" t="inlineStr">
        <is>
          <t>Totally different color than photos! I read the reviews and bought the largest size (3X) because I’m 5’11” tall. Length was fine and the waist was fine but the color was nothing like the pictures! It’s very dark and then there are oddly-placed faux faded patches! They look awful. I considered keeping them and dying them but really...I shouldn’t have to do that. Clearly NOT what is shown on the product photos. Plus there I no pocket on the back as shown in the photos. I’m so disappointed! I will be returning for a refund</t>
        </is>
      </c>
      <c r="S1861" s="4" t="n">
        <v>44411</v>
      </c>
      <c r="T1861" s="2" t="n">
        <v>71</v>
      </c>
      <c r="U1861" s="5" t="n">
        <v>44411</v>
      </c>
      <c r="V1861" s="3" t="inlineStr">
        <is>
          <t>https://www.amazon.com/</t>
        </is>
      </c>
      <c r="W1861" s="2" t="n"/>
      <c r="X1861" s="2" t="n"/>
      <c r="Y1861" s="2" t="n"/>
      <c r="Z1861" s="2" t="n"/>
      <c r="AA1861" s="2" t="n"/>
      <c r="AB1861" s="2" t="n"/>
      <c r="AC1861" s="2" t="n"/>
      <c r="AD1861" s="2" t="n"/>
      <c r="AE1861" s="2" t="n"/>
      <c r="AF1861" s="2" t="n"/>
      <c r="AG1861" s="2" t="n"/>
      <c r="AH1861" s="2" t="n"/>
      <c r="AI1861" s="2" t="n"/>
      <c r="AJ1861" s="2" t="inlineStr">
        <is>
          <t>other</t>
        </is>
      </c>
      <c r="AK1861" s="3" t="inlineStr">
        <is>
          <t>https://www.amazon.com/gp/profile/amzn1.account.AEI36WABNDHCM4HDIOW7STH5QAHA/ref=cm_cr_getr_d_gw_btm?ie=UTF8</t>
        </is>
      </c>
      <c r="AL1861" s="2" t="inlineStr">
        <is>
          <t>Customer</t>
        </is>
      </c>
      <c r="AM1861" s="2" t="n"/>
      <c r="AN1861" s="2" t="n"/>
      <c r="AO1861" s="2" t="inlineStr">
        <is>
          <t>blue with zipper</t>
        </is>
      </c>
      <c r="AP1861" s="2" t="inlineStr">
        <is>
          <t>3x-large</t>
        </is>
      </c>
      <c r="AQ1861" s="2" t="n"/>
      <c r="AR1861" s="2" t="n"/>
      <c r="AS1861" s="2" t="n"/>
      <c r="AT1861" s="2" t="n"/>
      <c r="AU1861" s="2" t="n">
        <v>1</v>
      </c>
      <c r="AV1861" s="2" t="n"/>
      <c r="AW1861" s="2" t="n"/>
    </row>
    <row r="1862" ht="99" customHeight="1" s="11">
      <c r="A1862" s="2" t="n"/>
      <c r="B1862" s="2" t="n"/>
      <c r="C1862" s="3" t="inlineStr">
        <is>
          <t>https://m.media-amazon.com/images/I/71h1LOyfZ1L.jpg</t>
        </is>
      </c>
      <c r="D1862" s="2" t="n">
        <v>2</v>
      </c>
      <c r="E1862" s="2">
        <f>image(C1862)</f>
        <v/>
      </c>
      <c r="F1862" s="2" t="b">
        <v>1</v>
      </c>
      <c r="G1862" s="2" t="b">
        <v>0</v>
      </c>
      <c r="H1862" s="10" t="inlineStr">
        <is>
          <t>false</t>
        </is>
      </c>
      <c r="I1862" s="2" t="b">
        <v>1</v>
      </c>
      <c r="J1862" s="2" t="b">
        <v>0</v>
      </c>
      <c r="K1862" s="2" t="n"/>
      <c r="L1862" s="2" t="n"/>
      <c r="M1862" s="2" t="n"/>
      <c r="N1862" s="3" t="inlineStr">
        <is>
          <t>https://www.amazon.com/dp/B07PM2ZLYL/ref=cm_cr_arp_d_product_top?ie=UTF8</t>
        </is>
      </c>
      <c r="O1862" s="3" t="inlineStr">
        <is>
          <t>http://redirect.viglink.com?key=2aba39b05bc3c8c85f46f6f98c7c728d&amp;u=https%3A%2F%2Fwww.amazon.com%2Fdp%2FB07PM2ZLYL%2Fref%3Dcm_cr_arp_d_product_top%3Fie%3DUTF8</t>
        </is>
      </c>
      <c r="P1862" s="2" t="inlineStr">
        <is>
          <t>I'm 6'</t>
        </is>
      </c>
      <c r="Q1862" s="2" t="inlineStr">
        <is>
          <t>170lbs</t>
        </is>
      </c>
      <c r="R1862" s="2" t="inlineStr">
        <is>
          <t>Buy the jeans - read reviews and make a conscious decision For reference I’m 6’ and just shy of 170lbs These feel amazing. Fit amazing. Look fantastic. Read reviews for sizing. But omg! I’m sold. They are comfortable. Room to move. Not tight. Somewhat stretchy and super cool looking. I’m so glad I bought both black and denim. They are not heavy denim but lightweight and so flattering and fun. I do not regret this purchase!</t>
        </is>
      </c>
      <c r="S1862" s="4" t="n">
        <v>44616</v>
      </c>
      <c r="T1862" s="2" t="n">
        <v>72</v>
      </c>
      <c r="U1862" s="5" t="n">
        <v>44616</v>
      </c>
      <c r="V1862" s="3" t="inlineStr">
        <is>
          <t>https://www.amazon.com/</t>
        </is>
      </c>
      <c r="W1862" s="2" t="n"/>
      <c r="X1862" s="2" t="n"/>
      <c r="Y1862" s="2" t="n"/>
      <c r="Z1862" s="2" t="n"/>
      <c r="AA1862" s="2" t="n"/>
      <c r="AB1862" s="2" t="n"/>
      <c r="AC1862" s="2" t="n"/>
      <c r="AD1862" s="2" t="n"/>
      <c r="AE1862" s="2" t="n"/>
      <c r="AF1862" s="2" t="n"/>
      <c r="AG1862" s="2" t="n"/>
      <c r="AH1862" s="2" t="n">
        <v>170</v>
      </c>
      <c r="AI1862" s="2" t="n"/>
      <c r="AJ1862" s="2" t="inlineStr">
        <is>
          <t>jeans</t>
        </is>
      </c>
      <c r="AK1862" s="3" t="inlineStr">
        <is>
          <t>https://www.amazon.com/gp/profile/amzn1.account.AGKXHMMA4AG5LB5KBHYHTB7LI5AA/ref=cm_cr_getr_d_gw_btm?ie=UTF8</t>
        </is>
      </c>
      <c r="AL1862" s="2" t="inlineStr">
        <is>
          <t>dreamweaver</t>
        </is>
      </c>
      <c r="AM1862" s="2" t="n"/>
      <c r="AN1862" s="2" t="n"/>
      <c r="AO1862" s="2" t="inlineStr">
        <is>
          <t>black with zipper</t>
        </is>
      </c>
      <c r="AP1862" s="2" t="inlineStr">
        <is>
          <t>xx-large</t>
        </is>
      </c>
      <c r="AQ1862" s="2" t="n"/>
      <c r="AR1862" s="2" t="n"/>
      <c r="AS1862" s="2" t="n">
        <v>170</v>
      </c>
      <c r="AT1862" s="2" t="n"/>
      <c r="AU1862" s="2" t="n">
        <v>2</v>
      </c>
      <c r="AV1862" s="2" t="n"/>
      <c r="AW1862" s="2" t="n"/>
    </row>
    <row r="1863" ht="99" customHeight="1" s="11">
      <c r="A1863" s="2" t="n"/>
      <c r="B1863" s="2" t="n"/>
      <c r="C1863" s="3" t="inlineStr">
        <is>
          <t>https://m.media-amazon.com/images/I/71yJmFwetgL.jpg</t>
        </is>
      </c>
      <c r="D1863" s="2" t="n">
        <v>2</v>
      </c>
      <c r="E1863" s="2">
        <f>image(C1863)</f>
        <v/>
      </c>
      <c r="F1863" s="2" t="b">
        <v>0</v>
      </c>
      <c r="G1863" s="2" t="b">
        <v>0</v>
      </c>
      <c r="H1863" s="10" t="inlineStr">
        <is>
          <t>false</t>
        </is>
      </c>
      <c r="I1863" s="2" t="b">
        <v>1</v>
      </c>
      <c r="J1863" s="2" t="b">
        <v>0</v>
      </c>
      <c r="K1863" s="2" t="n"/>
      <c r="L1863" s="2" t="n"/>
      <c r="M1863" s="2" t="n"/>
      <c r="N1863" s="3" t="inlineStr">
        <is>
          <t>https://www.amazon.com/dp/B07PM2ZLYL/ref=cm_cr_arp_d_product_top?ie=UTF8</t>
        </is>
      </c>
      <c r="O1863" s="3" t="inlineStr">
        <is>
          <t>http://redirect.viglink.com?key=2aba39b05bc3c8c85f46f6f98c7c728d&amp;u=https%3A%2F%2Fwww.amazon.com%2Fdp%2FB07PM2ZLYL%2Fref%3Dcm_cr_arp_d_product_top%3Fie%3DUTF8</t>
        </is>
      </c>
      <c r="P1863" s="2" t="inlineStr">
        <is>
          <t>I'm 6'</t>
        </is>
      </c>
      <c r="Q1863" s="2" t="inlineStr">
        <is>
          <t>170lbs</t>
        </is>
      </c>
      <c r="R1863" s="2" t="inlineStr">
        <is>
          <t>Buy the jeans - read reviews and make a conscious decision For reference I’m 6’ and just shy of 170lbs These feel amazing. Fit amazing. Look fantastic. Read reviews for sizing. But omg! I’m sold. They are comfortable. Room to move. Not tight. Somewhat stretchy and super cool looking. I’m so glad I bought both black and denim. They are not heavy denim but lightweight and so flattering and fun. I do not regret this purchase!</t>
        </is>
      </c>
      <c r="S1863" s="4" t="n">
        <v>44616</v>
      </c>
      <c r="T1863" s="2" t="n">
        <v>72</v>
      </c>
      <c r="U1863" s="5" t="n">
        <v>44616</v>
      </c>
      <c r="V1863" s="3" t="inlineStr">
        <is>
          <t>https://www.amazon.com/</t>
        </is>
      </c>
      <c r="W1863" s="2" t="n"/>
      <c r="X1863" s="2" t="n"/>
      <c r="Y1863" s="2" t="n"/>
      <c r="Z1863" s="2" t="n"/>
      <c r="AA1863" s="2" t="n"/>
      <c r="AB1863" s="2" t="n"/>
      <c r="AC1863" s="2" t="n"/>
      <c r="AD1863" s="2" t="n"/>
      <c r="AE1863" s="2" t="n"/>
      <c r="AF1863" s="2" t="n"/>
      <c r="AG1863" s="2" t="n"/>
      <c r="AH1863" s="2" t="n">
        <v>170</v>
      </c>
      <c r="AI1863" s="2" t="n"/>
      <c r="AJ1863" s="2" t="inlineStr">
        <is>
          <t>jeans</t>
        </is>
      </c>
      <c r="AK1863" s="3" t="inlineStr">
        <is>
          <t>https://www.amazon.com/gp/profile/amzn1.account.AGKXHMMA4AG5LB5KBHYHTB7LI5AA/ref=cm_cr_getr_d_gw_btm?ie=UTF8</t>
        </is>
      </c>
      <c r="AL1863" s="2" t="inlineStr">
        <is>
          <t>dreamweaver</t>
        </is>
      </c>
      <c r="AM1863" s="2" t="n"/>
      <c r="AN1863" s="2" t="n"/>
      <c r="AO1863" s="2" t="inlineStr">
        <is>
          <t>black with zipper</t>
        </is>
      </c>
      <c r="AP1863" s="2" t="inlineStr">
        <is>
          <t>xx-large</t>
        </is>
      </c>
      <c r="AQ1863" s="2" t="n"/>
      <c r="AR1863" s="2" t="n"/>
      <c r="AS1863" s="2" t="n">
        <v>170</v>
      </c>
      <c r="AT1863" s="2" t="n"/>
      <c r="AU1863" s="2" t="n">
        <v>2</v>
      </c>
      <c r="AV1863" s="2" t="n"/>
      <c r="AW1863" s="2" t="n"/>
    </row>
    <row r="1864" ht="99" customHeight="1" s="11">
      <c r="A1864" s="2" t="n"/>
      <c r="B1864" s="2" t="n"/>
      <c r="C1864" s="3" t="inlineStr">
        <is>
          <t>https://m.media-amazon.com/images/I/71hWOtNjLbL.jpg</t>
        </is>
      </c>
      <c r="D1864" s="2" t="n">
        <v>2</v>
      </c>
      <c r="E1864" s="2">
        <f>image(C1864)</f>
        <v/>
      </c>
      <c r="F1864" s="2" t="b">
        <v>1</v>
      </c>
      <c r="G1864" s="2" t="b">
        <v>0</v>
      </c>
      <c r="H1864" s="10" t="inlineStr">
        <is>
          <t>true</t>
        </is>
      </c>
      <c r="I1864" s="2" t="b">
        <v>1</v>
      </c>
      <c r="J1864" s="2" t="b">
        <v>0</v>
      </c>
      <c r="K1864" s="2" t="n"/>
      <c r="L1864" s="2" t="n"/>
      <c r="M1864" s="2" t="n"/>
      <c r="N1864" s="3" t="inlineStr">
        <is>
          <t>https://www.amazon.com/dp/B09YCGCGSW/ref=cm_cr_arp_d_product_top?ie=UTF8</t>
        </is>
      </c>
      <c r="O1864" s="3" t="inlineStr">
        <is>
          <t>http://redirect.viglink.com?key=2aba39b05bc3c8c85f46f6f98c7c728d&amp;u=https%3A%2F%2Fwww.amazon.com%2Fdp%2FB09YCGCGSW%2Fref%3Dcm_cr_arp_d_product_top%3Fie%3DUTF8</t>
        </is>
      </c>
      <c r="P1864" s="2" t="inlineStr">
        <is>
          <t>I am 5'4"</t>
        </is>
      </c>
      <c r="Q1864" s="2" t="inlineStr">
        <is>
          <t>5'4", 138</t>
        </is>
      </c>
      <c r="R1864" s="2" t="inlineStr">
        <is>
          <t>Good quality and so cute I ordered the lighter blue denim dress. I usually wear it as a jacket dress. It can be worn with short or long sleeves so it extends the seasons it can be worn. It is a good denim weight so it might be a little warm for hot summer days. I am 5'4", 138# and ordered a medium. That seems to be the correct size. Quality fabric and quality sewing. I'd order this again in a heartbeat.</t>
        </is>
      </c>
      <c r="S1864" s="4" t="n">
        <v>45586</v>
      </c>
      <c r="T1864" s="2" t="n">
        <v>64</v>
      </c>
      <c r="U1864" s="5" t="n">
        <v>45586</v>
      </c>
      <c r="V1864" s="3" t="inlineStr">
        <is>
          <t>https://www.amazon.com/</t>
        </is>
      </c>
      <c r="W1864" s="2" t="n"/>
      <c r="X1864" s="2" t="n"/>
      <c r="Y1864" s="2" t="n"/>
      <c r="Z1864" s="2" t="n"/>
      <c r="AA1864" s="2" t="n"/>
      <c r="AB1864" s="2" t="n"/>
      <c r="AC1864" s="2" t="n"/>
      <c r="AD1864" s="2" t="n"/>
      <c r="AE1864" s="2" t="n"/>
      <c r="AF1864" s="2" t="n"/>
      <c r="AG1864" s="2" t="n"/>
      <c r="AH1864" s="2" t="n">
        <v>138</v>
      </c>
      <c r="AI1864" s="2" t="n"/>
      <c r="AJ1864" s="2" t="inlineStr">
        <is>
          <t>jeans</t>
        </is>
      </c>
      <c r="AK1864" s="3" t="inlineStr">
        <is>
          <t>https://www.amazon.com/gp/profile/amzn1.account.AEVKL45Q5FXV276SLWFMYNNA5SXQ/ref=cm_cr_arp_d_gw_btm?ie=UTF8</t>
        </is>
      </c>
      <c r="AL1864" s="2" t="inlineStr">
        <is>
          <t>Davie</t>
        </is>
      </c>
      <c r="AM1864" s="2" t="n"/>
      <c r="AN1864" s="2" t="n"/>
      <c r="AO1864" s="2" t="inlineStr">
        <is>
          <t>roadknight blue</t>
        </is>
      </c>
      <c r="AP1864" s="2" t="inlineStr">
        <is>
          <t>medium</t>
        </is>
      </c>
      <c r="AQ1864" s="2" t="n"/>
      <c r="AR1864" s="2" t="n"/>
      <c r="AS1864" s="2" t="n">
        <v>138</v>
      </c>
      <c r="AT1864" s="2" t="n"/>
      <c r="AU1864" s="2" t="n">
        <v>2</v>
      </c>
      <c r="AV1864" s="2" t="n"/>
      <c r="AW1864" s="2" t="n"/>
    </row>
    <row r="1865" ht="99" customHeight="1" s="11">
      <c r="A1865" s="2" t="n"/>
      <c r="B1865" s="2" t="n"/>
      <c r="C1865" s="3" t="inlineStr">
        <is>
          <t>https://m.media-amazon.com/images/I/81PUUMC3GJL.jpg</t>
        </is>
      </c>
      <c r="D1865" s="2" t="n">
        <v>1</v>
      </c>
      <c r="E1865" s="2">
        <f>image(C1865)</f>
        <v/>
      </c>
      <c r="F1865" s="2" t="b">
        <v>1</v>
      </c>
      <c r="G1865" s="2" t="b">
        <v>1</v>
      </c>
      <c r="H1865" s="10" t="inlineStr">
        <is>
          <t>true</t>
        </is>
      </c>
      <c r="I1865" s="2" t="b">
        <v>1</v>
      </c>
      <c r="J1865" s="2" t="b">
        <v>0</v>
      </c>
      <c r="K1865" s="2" t="n"/>
      <c r="L1865" s="2" t="n"/>
      <c r="M1865" s="2" t="n"/>
      <c r="N1865" s="3" t="inlineStr">
        <is>
          <t>https://www.amazon.com/dp/B09YCGCGSW/ref=cm_cr_arp_d_product_top?ie=UTF8</t>
        </is>
      </c>
      <c r="O1865" s="3" t="inlineStr">
        <is>
          <t>http://redirect.viglink.com?key=2aba39b05bc3c8c85f46f6f98c7c728d&amp;u=https%3A%2F%2Fwww.amazon.com%2Fdp%2FB09YCGCGSW%2Fref%3Dcm_cr_arp_d_product_top%3Fie%3DUTF8</t>
        </is>
      </c>
      <c r="P1865" s="2" t="inlineStr">
        <is>
          <t>I am 5'9</t>
        </is>
      </c>
      <c r="Q1865" s="2" t="inlineStr">
        <is>
          <t>weigh 159</t>
        </is>
      </c>
      <c r="R1865" s="2" t="inlineStr">
        <is>
          <t>Buy the dress! I absolutely loved this dress. It was super comfortable. The light blue jean color was absolutely perfect! I am 5’9 and weigh 159 lbs, so I went ahead and bought a size large. I always like thinsg oversized rather than fitting, but I could’ve easily gone for Medium as well. You could dress it up or dress it down. I bought this for an event and have worn this probably way more than I expected to because it’s just that cute. Any type of jewelry goes with it and shoes you could put boots with it or like I did a pop of color sandal. Buy the dress, you won’t regret it!</t>
        </is>
      </c>
      <c r="S1865" s="4" t="n">
        <v>45609</v>
      </c>
      <c r="T1865" s="2" t="n">
        <v>69</v>
      </c>
      <c r="U1865" s="5" t="n">
        <v>45609</v>
      </c>
      <c r="V1865" s="3" t="inlineStr">
        <is>
          <t>https://www.amazon.com/</t>
        </is>
      </c>
      <c r="W1865" s="2" t="n"/>
      <c r="X1865" s="2" t="n"/>
      <c r="Y1865" s="2" t="n"/>
      <c r="Z1865" s="2" t="n"/>
      <c r="AA1865" s="2" t="n"/>
      <c r="AB1865" s="2" t="n"/>
      <c r="AC1865" s="2" t="n"/>
      <c r="AD1865" s="2" t="n"/>
      <c r="AE1865" s="2" t="n"/>
      <c r="AF1865" s="2" t="n"/>
      <c r="AG1865" s="2" t="n"/>
      <c r="AH1865" s="2" t="n">
        <v>159</v>
      </c>
      <c r="AI1865" s="2" t="n"/>
      <c r="AJ1865" s="2" t="inlineStr">
        <is>
          <t>jeans</t>
        </is>
      </c>
      <c r="AK1865" s="3" t="inlineStr">
        <is>
          <t>https://www.amazon.com/gp/profile/amzn1.account.AEMLGQWZIXUVBBVRDFMUHGGU4CPQ/ref=cm_cr_arp_d_gw_btm?ie=UTF8</t>
        </is>
      </c>
      <c r="AL1865" s="2" t="inlineStr">
        <is>
          <t>Traci Puckett</t>
        </is>
      </c>
      <c r="AM1865" s="2" t="n"/>
      <c r="AN1865" s="2" t="n"/>
      <c r="AO1865" s="2" t="inlineStr">
        <is>
          <t>roadknight blue</t>
        </is>
      </c>
      <c r="AP1865" s="2" t="inlineStr">
        <is>
          <t>large</t>
        </is>
      </c>
      <c r="AQ1865" s="2" t="n"/>
      <c r="AR1865" s="2" t="n"/>
      <c r="AS1865" s="2" t="n">
        <v>159</v>
      </c>
      <c r="AT1865" s="2" t="n"/>
      <c r="AU1865" s="2" t="n">
        <v>2</v>
      </c>
      <c r="AV1865" s="2" t="n"/>
      <c r="AW1865" s="2" t="n"/>
    </row>
    <row r="1866" ht="99" customHeight="1" s="11">
      <c r="A1866" s="2" t="n"/>
      <c r="B1866" s="2" t="n"/>
      <c r="C1866" s="3" t="inlineStr">
        <is>
          <t>https://m.media-amazon.com/images/I/61lM-oJ8XnL.jpg</t>
        </is>
      </c>
      <c r="D1866" s="2" t="n">
        <v>1</v>
      </c>
      <c r="E1866" s="2">
        <f>image(C1866)</f>
        <v/>
      </c>
      <c r="F1866" s="2" t="b">
        <v>1</v>
      </c>
      <c r="G1866" s="2" t="b">
        <v>0</v>
      </c>
      <c r="H1866" s="10" t="inlineStr">
        <is>
          <t>true</t>
        </is>
      </c>
      <c r="I1866" s="2" t="b">
        <v>1</v>
      </c>
      <c r="J1866" s="2" t="b">
        <v>1</v>
      </c>
      <c r="K1866" s="2" t="n"/>
      <c r="L1866" s="2" t="n"/>
      <c r="M1866" s="2" t="n"/>
      <c r="N1866" s="3" t="inlineStr">
        <is>
          <t>https://www.amazon.com/dp/B09YCGCGSW/ref=cm_cr_arp_d_product_top?ie=UTF8</t>
        </is>
      </c>
      <c r="O1866" s="3" t="inlineStr">
        <is>
          <t>http://redirect.viglink.com?key=2aba39b05bc3c8c85f46f6f98c7c728d&amp;u=https%3A%2F%2Fwww.amazon.com%2Fdp%2FB09YCGCGSW%2Fref%3Dcm_cr_arp_d_product_top%3Fie%3DUTF8</t>
        </is>
      </c>
      <c r="P1866" s="2" t="inlineStr">
        <is>
          <t>I'm 5'6</t>
        </is>
      </c>
      <c r="Q1866" s="2" t="inlineStr">
        <is>
          <t>150lbs</t>
        </is>
      </c>
      <c r="R1866" s="2" t="inlineStr">
        <is>
          <t>Almost perfect Truly loved this dress but as you can see the chest button was just too loose so it had this big gap, it kept coming undone during the day also. I may have someone try sewing it for me but otherwise it’ll end up just hanging in my closet never to be worn again, depressing af. I’m 5’6ish, 150lbs ish and the length if anything was too long, but likely couldn’t have sized down because of the buttons. Those damn buttons.</t>
        </is>
      </c>
      <c r="S1866" s="4" t="n">
        <v>45519</v>
      </c>
      <c r="T1866" s="2" t="n">
        <v>66</v>
      </c>
      <c r="U1866" s="5" t="n">
        <v>45519</v>
      </c>
      <c r="V1866" s="3" t="inlineStr">
        <is>
          <t>https://www.amazon.com/</t>
        </is>
      </c>
      <c r="W1866" s="2" t="n"/>
      <c r="X1866" s="2" t="n"/>
      <c r="Y1866" s="2" t="n"/>
      <c r="Z1866" s="2" t="n"/>
      <c r="AA1866" s="2" t="n"/>
      <c r="AB1866" s="2" t="n"/>
      <c r="AC1866" s="2" t="n"/>
      <c r="AD1866" s="2" t="n"/>
      <c r="AE1866" s="2" t="n"/>
      <c r="AF1866" s="2" t="n"/>
      <c r="AG1866" s="2" t="n"/>
      <c r="AH1866" s="2" t="n">
        <v>150</v>
      </c>
      <c r="AI1866" s="2" t="n"/>
      <c r="AJ1866" s="2" t="inlineStr">
        <is>
          <t>dress</t>
        </is>
      </c>
      <c r="AK1866" s="3" t="inlineStr">
        <is>
          <t>https://www.amazon.com/gp/profile/amzn1.account.AE2BPBRLCW24KRIYWHBYLQC57TTQ/ref=cm_cr_arp_d_gw_btm?ie=UTF8</t>
        </is>
      </c>
      <c r="AL1866" s="2" t="inlineStr">
        <is>
          <t>Kourtney</t>
        </is>
      </c>
      <c r="AM1866" s="2" t="n"/>
      <c r="AN1866" s="2" t="n"/>
      <c r="AO1866" s="2" t="inlineStr">
        <is>
          <t>roadknight blue</t>
        </is>
      </c>
      <c r="AP1866" s="2" t="inlineStr">
        <is>
          <t>medium</t>
        </is>
      </c>
      <c r="AQ1866" s="2" t="n"/>
      <c r="AR1866" s="2" t="n"/>
      <c r="AS1866" s="2" t="n">
        <v>150</v>
      </c>
      <c r="AT1866" s="2" t="n"/>
      <c r="AU1866" s="2" t="n">
        <v>2</v>
      </c>
      <c r="AV1866" s="2" t="n"/>
      <c r="AW1866" s="2" t="n"/>
    </row>
    <row r="1867" ht="99" customHeight="1" s="11">
      <c r="A1867" s="2" t="n"/>
      <c r="B1867" s="2" t="n"/>
      <c r="C1867" s="3" t="inlineStr">
        <is>
          <t>https://m.media-amazon.com/images/I/61zmqtmnEuL.jpg</t>
        </is>
      </c>
      <c r="D1867" s="2" t="n">
        <v>1</v>
      </c>
      <c r="E1867" s="2">
        <f>image(C1867)</f>
        <v/>
      </c>
      <c r="F1867" s="2" t="b">
        <v>1</v>
      </c>
      <c r="G1867" s="2" t="b">
        <v>0</v>
      </c>
      <c r="H1867" s="10" t="inlineStr">
        <is>
          <t>false</t>
        </is>
      </c>
      <c r="I1867" s="2" t="b">
        <v>1</v>
      </c>
      <c r="J1867" s="2" t="b">
        <v>1</v>
      </c>
      <c r="K1867" s="2" t="n"/>
      <c r="L1867" s="2" t="n"/>
      <c r="M1867" s="2" t="n"/>
      <c r="N1867" s="3" t="inlineStr">
        <is>
          <t>https://www.amazon.com/dp/B09YCGCGSW/ref=cm_cr_arp_d_product_top?ie=UTF8</t>
        </is>
      </c>
      <c r="O1867" s="3" t="inlineStr">
        <is>
          <t>http://redirect.viglink.com?key=2aba39b05bc3c8c85f46f6f98c7c728d&amp;u=https%3A%2F%2Fwww.amazon.com%2Fdp%2FB09YCGCGSW%2Fref%3Dcm_cr_arp_d_product_top%3Fie%3DUTF8</t>
        </is>
      </c>
      <c r="P1867" s="2" t="inlineStr">
        <is>
          <t>I'm 5'6</t>
        </is>
      </c>
      <c r="Q1867" s="2" t="inlineStr">
        <is>
          <t>150lbs</t>
        </is>
      </c>
      <c r="R1867" s="2" t="inlineStr">
        <is>
          <t>Almost perfect Truly loved this dress but as you can see the chest button was just too loose so it had this big gap, it kept coming undone during the day also. I may have someone try sewing it for me but otherwise it’ll end up just hanging in my closet never to be worn again, depressing af. I’m 5’6ish, 150lbs ish and the length if anything was too long, but likely couldn’t have sized down because of the buttons. Those damn buttons.</t>
        </is>
      </c>
      <c r="S1867" s="4" t="n">
        <v>45519</v>
      </c>
      <c r="T1867" s="2" t="n">
        <v>66</v>
      </c>
      <c r="U1867" s="5" t="n">
        <v>45519</v>
      </c>
      <c r="V1867" s="3" t="inlineStr">
        <is>
          <t>https://www.amazon.com/</t>
        </is>
      </c>
      <c r="W1867" s="2" t="n"/>
      <c r="X1867" s="2" t="n"/>
      <c r="Y1867" s="2" t="n"/>
      <c r="Z1867" s="2" t="n"/>
      <c r="AA1867" s="2" t="n"/>
      <c r="AB1867" s="2" t="n"/>
      <c r="AC1867" s="2" t="n"/>
      <c r="AD1867" s="2" t="n"/>
      <c r="AE1867" s="2" t="n"/>
      <c r="AF1867" s="2" t="n"/>
      <c r="AG1867" s="2" t="n"/>
      <c r="AH1867" s="2" t="n">
        <v>150</v>
      </c>
      <c r="AI1867" s="2" t="n"/>
      <c r="AJ1867" s="2" t="inlineStr">
        <is>
          <t>dress</t>
        </is>
      </c>
      <c r="AK1867" s="3" t="inlineStr">
        <is>
          <t>https://www.amazon.com/gp/profile/amzn1.account.AE2BPBRLCW24KRIYWHBYLQC57TTQ/ref=cm_cr_arp_d_gw_btm?ie=UTF8</t>
        </is>
      </c>
      <c r="AL1867" s="2" t="inlineStr">
        <is>
          <t>Kourtney</t>
        </is>
      </c>
      <c r="AM1867" s="2" t="n"/>
      <c r="AN1867" s="2" t="n"/>
      <c r="AO1867" s="2" t="inlineStr">
        <is>
          <t>roadknight blue</t>
        </is>
      </c>
      <c r="AP1867" s="2" t="inlineStr">
        <is>
          <t>medium</t>
        </is>
      </c>
      <c r="AQ1867" s="2" t="n"/>
      <c r="AR1867" s="2" t="n"/>
      <c r="AS1867" s="2" t="n">
        <v>150</v>
      </c>
      <c r="AT1867" s="2" t="n"/>
      <c r="AU1867" s="2" t="n">
        <v>2</v>
      </c>
      <c r="AV1867" s="2" t="n"/>
      <c r="AW1867" s="2" t="n"/>
    </row>
    <row r="1868" ht="99" customHeight="1" s="11">
      <c r="A1868" s="2" t="n"/>
      <c r="B1868" s="2" t="n"/>
      <c r="C1868" s="3" t="inlineStr">
        <is>
          <t>https://m.media-amazon.com/images/I/71AYeQEKMtL.jpg</t>
        </is>
      </c>
      <c r="D1868" s="2" t="n">
        <v>1</v>
      </c>
      <c r="E1868" s="2">
        <f>image(C1868)</f>
        <v/>
      </c>
      <c r="F1868" s="2" t="b">
        <v>1</v>
      </c>
      <c r="G1868" s="2" t="b">
        <v>1</v>
      </c>
      <c r="H1868" s="10" t="inlineStr">
        <is>
          <t>true</t>
        </is>
      </c>
      <c r="I1868" s="2" t="b">
        <v>1</v>
      </c>
      <c r="J1868" s="2" t="b">
        <v>0</v>
      </c>
      <c r="K1868" s="2" t="n"/>
      <c r="L1868" s="2" t="n"/>
      <c r="M1868" s="2" t="n"/>
      <c r="N1868" s="3" t="inlineStr">
        <is>
          <t>https://www.amazon.com/dp/B09YCGCGSW/ref=cm_cr_arp_d_product_top?ie=UTF8</t>
        </is>
      </c>
      <c r="O1868" s="3" t="inlineStr">
        <is>
          <t>http://redirect.viglink.com?key=2aba39b05bc3c8c85f46f6f98c7c728d&amp;u=https%3A%2F%2Fwww.amazon.com%2Fdp%2FB09YCGCGSW%2Fref%3Dcm_cr_arp_d_product_top%3Fie%3DUTF8</t>
        </is>
      </c>
      <c r="P1868" s="2" t="inlineStr">
        <is>
          <t>I'm 5'3</t>
        </is>
      </c>
      <c r="Q1868" s="2" t="inlineStr">
        <is>
          <t>170lbs</t>
        </is>
      </c>
      <c r="R1868" s="2" t="inlineStr">
        <is>
          <t>BUY IT!! I’ve had this dress saved in my cart for months. Finally decided to order it and I’m so glad I did!! It fits perfect. I’m 5’3, 170lbs. And I carry my weight in my middle. Ordered the large. This is comfy and hides my problem area. And it’s a great length. I’m 46 y.o. And it’s not too long or too short. My teenage daughter said I look “super cute!” That’s all the approval anyone needs lol</t>
        </is>
      </c>
      <c r="S1868" s="4" t="n">
        <v>45543</v>
      </c>
      <c r="T1868" s="2" t="n">
        <v>63</v>
      </c>
      <c r="U1868" s="5" t="n">
        <v>45543</v>
      </c>
      <c r="V1868" s="3" t="inlineStr">
        <is>
          <t>https://www.amazon.com/</t>
        </is>
      </c>
      <c r="W1868" s="2" t="n"/>
      <c r="X1868" s="2" t="n"/>
      <c r="Y1868" s="2" t="n"/>
      <c r="Z1868" s="2" t="n"/>
      <c r="AA1868" s="2" t="n"/>
      <c r="AB1868" s="2" t="n"/>
      <c r="AC1868" s="2" t="n"/>
      <c r="AD1868" s="2" t="n"/>
      <c r="AE1868" s="2" t="n"/>
      <c r="AF1868" s="2" t="n"/>
      <c r="AG1868" s="2" t="n"/>
      <c r="AH1868" s="2" t="n">
        <v>170</v>
      </c>
      <c r="AI1868" s="2" t="n"/>
      <c r="AJ1868" s="2" t="inlineStr">
        <is>
          <t>dress</t>
        </is>
      </c>
      <c r="AK1868" s="3" t="inlineStr">
        <is>
          <t>https://www.amazon.com/gp/profile/amzn1.account.AFZFC62UBQUVGJMAJP6FPXLPRGOQ/ref=cm_cr_arp_d_gw_btm?ie=UTF8</t>
        </is>
      </c>
      <c r="AL1868" s="2" t="inlineStr">
        <is>
          <t>Amazon Customer</t>
        </is>
      </c>
      <c r="AM1868" s="2" t="n"/>
      <c r="AN1868" s="2" t="n"/>
      <c r="AO1868" s="2" t="inlineStr">
        <is>
          <t>reef blue</t>
        </is>
      </c>
      <c r="AP1868" s="2" t="inlineStr">
        <is>
          <t>large</t>
        </is>
      </c>
      <c r="AQ1868" s="2" t="n"/>
      <c r="AR1868" s="2" t="n"/>
      <c r="AS1868" s="2" t="n">
        <v>170</v>
      </c>
      <c r="AT1868" s="2" t="n"/>
      <c r="AU1868" s="2" t="n">
        <v>2</v>
      </c>
      <c r="AV1868" s="2" t="n"/>
      <c r="AW1868" s="2" t="n"/>
    </row>
    <row r="1869" ht="99" customHeight="1" s="11">
      <c r="A1869" s="2" t="n"/>
      <c r="B1869" s="2" t="n"/>
      <c r="C1869" s="3" t="inlineStr">
        <is>
          <t>https://m.media-amazon.com/images/I/61J0peVOttL.jpg</t>
        </is>
      </c>
      <c r="D1869" s="2" t="n">
        <v>2</v>
      </c>
      <c r="E1869" s="2">
        <f>image(C1869)</f>
        <v/>
      </c>
      <c r="F1869" s="2" t="b">
        <v>1</v>
      </c>
      <c r="G1869" s="2" t="b">
        <v>0</v>
      </c>
      <c r="H1869" s="10" t="inlineStr">
        <is>
          <t>false</t>
        </is>
      </c>
      <c r="I1869" s="2" t="b">
        <v>1</v>
      </c>
      <c r="J1869" s="2" t="b">
        <v>0</v>
      </c>
      <c r="K1869" s="2" t="n"/>
      <c r="L1869" s="2" t="n"/>
      <c r="M1869" s="2" t="n"/>
      <c r="N1869" s="3" t="inlineStr">
        <is>
          <t>https://www.amazon.com/dp/B09YCGCGSW/ref=cm_cr_arp_d_product_top?ie=UTF8</t>
        </is>
      </c>
      <c r="O1869" s="3" t="inlineStr">
        <is>
          <t>http://redirect.viglink.com?key=2aba39b05bc3c8c85f46f6f98c7c728d&amp;u=https%3A%2F%2Fwww.amazon.com%2Fdp%2FB09YCGCGSW%2Fref%3Dcm_cr_arp_d_product_top%3Fie%3DUTF8</t>
        </is>
      </c>
      <c r="P1869" s="2" t="inlineStr">
        <is>
          <t>I am 5'10"</t>
        </is>
      </c>
      <c r="Q1869" s="2" t="inlineStr">
        <is>
          <t>5'10" 150</t>
        </is>
      </c>
      <c r="R1869" s="2" t="inlineStr">
        <is>
          <t>Love this dress. Super comfy washed denim .I am 5’10” 150 pds and bought a medium. It’s a little big but comfy. I also ordered it in a small and it’s more of a perfect fit. I would go medium for comfy and small for fitted. Great material on both color finishes</t>
        </is>
      </c>
      <c r="S1869" s="4" t="n">
        <v>45484</v>
      </c>
      <c r="T1869" s="2" t="n">
        <v>70</v>
      </c>
      <c r="U1869" s="5" t="n">
        <v>45484</v>
      </c>
      <c r="V1869" s="3" t="inlineStr">
        <is>
          <t>https://www.amazon.com/</t>
        </is>
      </c>
      <c r="W1869" s="2" t="n"/>
      <c r="X1869" s="2" t="n"/>
      <c r="Y1869" s="2" t="n"/>
      <c r="Z1869" s="2" t="n"/>
      <c r="AA1869" s="2" t="n"/>
      <c r="AB1869" s="2" t="n"/>
      <c r="AC1869" s="2" t="n"/>
      <c r="AD1869" s="2" t="n"/>
      <c r="AE1869" s="2" t="n"/>
      <c r="AF1869" s="2" t="n"/>
      <c r="AG1869" s="2" t="n"/>
      <c r="AH1869" s="2" t="n">
        <v>150</v>
      </c>
      <c r="AI1869" s="2" t="n"/>
      <c r="AJ1869" s="2" t="inlineStr">
        <is>
          <t>jeans</t>
        </is>
      </c>
      <c r="AK1869" s="3" t="inlineStr">
        <is>
          <t>https://www.amazon.com/gp/profile/amzn1.account.AH4WQS2TLVYESVUFVLRPVKL7F7BA/ref=cm_cr_getr_d_gw_btm?ie=UTF8</t>
        </is>
      </c>
      <c r="AL1869" s="2" t="inlineStr">
        <is>
          <t>Kristin Helbing</t>
        </is>
      </c>
      <c r="AM1869" s="2" t="n"/>
      <c r="AN1869" s="2" t="n"/>
      <c r="AO1869" s="2" t="inlineStr">
        <is>
          <t>roadknight blue</t>
        </is>
      </c>
      <c r="AP1869" s="2" t="inlineStr">
        <is>
          <t>medium</t>
        </is>
      </c>
      <c r="AQ1869" s="2" t="n"/>
      <c r="AR1869" s="2" t="n"/>
      <c r="AS1869" s="2" t="n">
        <v>150</v>
      </c>
      <c r="AT1869" s="2" t="n"/>
      <c r="AU1869" s="2" t="n">
        <v>2</v>
      </c>
      <c r="AV1869" s="2" t="n"/>
      <c r="AW1869" s="2" t="n"/>
    </row>
    <row r="1870" ht="99" customHeight="1" s="11">
      <c r="A1870" s="2" t="n"/>
      <c r="B1870" s="2" t="n"/>
      <c r="C1870" s="3" t="inlineStr">
        <is>
          <t>https://m.media-amazon.com/images/I/71MLiJv9WfL.jpg</t>
        </is>
      </c>
      <c r="D1870" s="2" t="n">
        <v>1</v>
      </c>
      <c r="E1870" s="2">
        <f>image(C1870)</f>
        <v/>
      </c>
      <c r="F1870" s="2" t="b">
        <v>1</v>
      </c>
      <c r="G1870" s="2" t="b">
        <v>1</v>
      </c>
      <c r="H1870" s="10" t="inlineStr">
        <is>
          <t>true</t>
        </is>
      </c>
      <c r="I1870" s="2" t="b">
        <v>1</v>
      </c>
      <c r="J1870" s="2" t="b">
        <v>1</v>
      </c>
      <c r="K1870" s="2" t="n"/>
      <c r="L1870" s="2" t="n"/>
      <c r="M1870" s="2" t="n"/>
      <c r="N1870" s="3" t="inlineStr">
        <is>
          <t>https://www.amazon.com/dp/B09YCGCGSW/ref=cm_cr_arp_d_product_top?ie=UTF8</t>
        </is>
      </c>
      <c r="O1870" s="3" t="inlineStr">
        <is>
          <t>http://redirect.viglink.com?key=2aba39b05bc3c8c85f46f6f98c7c728d&amp;u=https%3A%2F%2Fwww.amazon.com%2Fdp%2FB09YCGCGSW%2Fref%3Dcm_cr_arp_d_product_top%3Fie%3DUTF8</t>
        </is>
      </c>
      <c r="P1870" s="2" t="inlineStr">
        <is>
          <t>I am 5'10"</t>
        </is>
      </c>
      <c r="Q1870" s="2" t="inlineStr">
        <is>
          <t>5'10" 150</t>
        </is>
      </c>
      <c r="R1870" s="2" t="inlineStr">
        <is>
          <t>Love this dress. Super comfy washed denim .I am 5’10” 150 pds and bought a medium. It’s a little big but comfy. I also ordered it in a small and it’s more of a perfect fit. I would go medium for comfy and small for fitted. Great material on both color finishes</t>
        </is>
      </c>
      <c r="S1870" s="4" t="n">
        <v>45484</v>
      </c>
      <c r="T1870" s="2" t="n">
        <v>70</v>
      </c>
      <c r="U1870" s="5" t="n">
        <v>45484</v>
      </c>
      <c r="V1870" s="3" t="inlineStr">
        <is>
          <t>https://www.amazon.com/</t>
        </is>
      </c>
      <c r="W1870" s="2" t="n"/>
      <c r="X1870" s="2" t="n"/>
      <c r="Y1870" s="2" t="n"/>
      <c r="Z1870" s="2" t="n"/>
      <c r="AA1870" s="2" t="n"/>
      <c r="AB1870" s="2" t="n"/>
      <c r="AC1870" s="2" t="n"/>
      <c r="AD1870" s="2" t="n"/>
      <c r="AE1870" s="2" t="n"/>
      <c r="AF1870" s="2" t="n"/>
      <c r="AG1870" s="2" t="n"/>
      <c r="AH1870" s="2" t="n">
        <v>150</v>
      </c>
      <c r="AI1870" s="2" t="n"/>
      <c r="AJ1870" s="2" t="inlineStr">
        <is>
          <t>jeans</t>
        </is>
      </c>
      <c r="AK1870" s="3" t="inlineStr">
        <is>
          <t>https://www.amazon.com/gp/profile/amzn1.account.AH4WQS2TLVYESVUFVLRPVKL7F7BA/ref=cm_cr_getr_d_gw_btm?ie=UTF8</t>
        </is>
      </c>
      <c r="AL1870" s="2" t="inlineStr">
        <is>
          <t>Kristin Helbing</t>
        </is>
      </c>
      <c r="AM1870" s="2" t="n"/>
      <c r="AN1870" s="2" t="n"/>
      <c r="AO1870" s="2" t="inlineStr">
        <is>
          <t>roadknight blue</t>
        </is>
      </c>
      <c r="AP1870" s="2" t="inlineStr">
        <is>
          <t>medium</t>
        </is>
      </c>
      <c r="AQ1870" s="2" t="n"/>
      <c r="AR1870" s="2" t="n"/>
      <c r="AS1870" s="2" t="n">
        <v>150</v>
      </c>
      <c r="AT1870" s="2" t="n"/>
      <c r="AU1870" s="2" t="n">
        <v>2</v>
      </c>
      <c r="AV1870" s="2" t="n"/>
      <c r="AW1870" s="2" t="n"/>
    </row>
    <row r="1871" ht="99" customHeight="1" s="11">
      <c r="A1871" s="2" t="n"/>
      <c r="B1871" s="2" t="n"/>
      <c r="C1871" s="3" t="inlineStr">
        <is>
          <t>https://m.media-amazon.com/images/I/81MaelRo2sL.jpg</t>
        </is>
      </c>
      <c r="D1871" s="2" t="n">
        <v>1</v>
      </c>
      <c r="E1871" s="2">
        <f>image(C1871)</f>
        <v/>
      </c>
      <c r="F1871" s="2" t="b">
        <v>1</v>
      </c>
      <c r="G1871" s="2" t="b">
        <v>1</v>
      </c>
      <c r="H1871" s="10" t="inlineStr">
        <is>
          <t>true</t>
        </is>
      </c>
      <c r="I1871" s="2" t="b">
        <v>1</v>
      </c>
      <c r="J1871" s="2" t="b">
        <v>0</v>
      </c>
      <c r="K1871" s="2" t="n"/>
      <c r="L1871" s="2" t="n"/>
      <c r="M1871" s="2" t="n"/>
      <c r="N1871" s="3" t="inlineStr">
        <is>
          <t>https://www.amazon.com/dp/B09YCGCGSW/ref=cm_cr_arp_d_product_top?ie=UTF8</t>
        </is>
      </c>
      <c r="O1871" s="3" t="inlineStr">
        <is>
          <t>http://redirect.viglink.com?key=2aba39b05bc3c8c85f46f6f98c7c728d&amp;u=https%3A%2F%2Fwww.amazon.com%2Fdp%2FB09YCGCGSW%2Fref%3Dcm_cr_arp_d_product_top%3Fie%3DUTF8</t>
        </is>
      </c>
      <c r="P1871" s="2" t="inlineStr">
        <is>
          <t>5'7</t>
        </is>
      </c>
      <c r="Q1871" s="2" t="inlineStr">
        <is>
          <t>158lbs</t>
        </is>
      </c>
      <c r="R1871" s="2" t="inlineStr">
        <is>
          <t>Cute loose fitting denim dress I am 158lbs/5’7 &amp; I ordered a medium. I needed a denim dress for a church event in the summertime and this was perfect. It is not form fitting at all, so I added a belt to give it a bit of shape. Overall, very comfortable and lightweight fabric.</t>
        </is>
      </c>
      <c r="S1871" s="4" t="n">
        <v>45474</v>
      </c>
      <c r="T1871" s="2" t="n">
        <v>67</v>
      </c>
      <c r="U1871" s="5" t="n">
        <v>45474</v>
      </c>
      <c r="V1871" s="3" t="inlineStr">
        <is>
          <t>https://www.amazon.com/</t>
        </is>
      </c>
      <c r="W1871" s="2" t="n"/>
      <c r="X1871" s="2" t="n"/>
      <c r="Y1871" s="2" t="n"/>
      <c r="Z1871" s="2" t="n"/>
      <c r="AA1871" s="2" t="n"/>
      <c r="AB1871" s="2" t="n"/>
      <c r="AC1871" s="2" t="n"/>
      <c r="AD1871" s="2" t="n"/>
      <c r="AE1871" s="2" t="n"/>
      <c r="AF1871" s="2" t="n"/>
      <c r="AG1871" s="2" t="n"/>
      <c r="AH1871" s="2" t="n">
        <v>158</v>
      </c>
      <c r="AI1871" s="2" t="n"/>
      <c r="AJ1871" s="2" t="inlineStr">
        <is>
          <t>jeans</t>
        </is>
      </c>
      <c r="AK1871" s="3" t="inlineStr">
        <is>
          <t>https://www.amazon.com/gp/profile/amzn1.account.AE4AZ35YTSBYONPI4FYL3O4WRENA/ref=cm_cr_getr_d_gw_btm?ie=UTF8</t>
        </is>
      </c>
      <c r="AL1871" s="2" t="inlineStr">
        <is>
          <t>Ree S</t>
        </is>
      </c>
      <c r="AM1871" s="2" t="n"/>
      <c r="AN1871" s="2" t="n"/>
      <c r="AO1871" s="2" t="inlineStr">
        <is>
          <t>twilight blue</t>
        </is>
      </c>
      <c r="AP1871" s="2" t="inlineStr">
        <is>
          <t>medium</t>
        </is>
      </c>
      <c r="AQ1871" s="2" t="n"/>
      <c r="AR1871" s="2" t="n"/>
      <c r="AS1871" s="2" t="n">
        <v>158</v>
      </c>
      <c r="AT1871" s="2" t="n"/>
      <c r="AU1871" s="2" t="n">
        <v>2</v>
      </c>
      <c r="AV1871" s="2" t="n"/>
      <c r="AW1871" s="2" t="n"/>
    </row>
    <row r="1872" ht="99" customHeight="1" s="11">
      <c r="A1872" s="2" t="n"/>
      <c r="B1872" s="2" t="n"/>
      <c r="C1872" s="3" t="inlineStr">
        <is>
          <t>https://m.media-amazon.com/images/I/81lUyqlqZZL.jpg</t>
        </is>
      </c>
      <c r="D1872" s="2" t="n">
        <v>1</v>
      </c>
      <c r="E1872" s="2">
        <f>image(C1872)</f>
        <v/>
      </c>
      <c r="F1872" s="2" t="b">
        <v>1</v>
      </c>
      <c r="G1872" s="2" t="b">
        <v>1</v>
      </c>
      <c r="H1872" s="10" t="inlineStr">
        <is>
          <t>true</t>
        </is>
      </c>
      <c r="I1872" s="2" t="b">
        <v>1</v>
      </c>
      <c r="J1872" s="2" t="b">
        <v>0</v>
      </c>
      <c r="K1872" s="2" t="n"/>
      <c r="L1872" s="2" t="n"/>
      <c r="M1872" s="2" t="n"/>
      <c r="N1872" s="3" t="inlineStr">
        <is>
          <t>https://www.amazon.com/dp/B09YCGCGSW/ref=cm_cr_arp_d_product_top?ie=UTF8</t>
        </is>
      </c>
      <c r="O1872" s="3" t="inlineStr">
        <is>
          <t>http://redirect.viglink.com?key=2aba39b05bc3c8c85f46f6f98c7c728d&amp;u=https%3A%2F%2Fwww.amazon.com%2Fdp%2FB09YCGCGSW%2Fref%3Dcm_cr_arp_d_product_top%3Fie%3DUTF8</t>
        </is>
      </c>
      <c r="P1872" s="2" t="inlineStr">
        <is>
          <t>5'7</t>
        </is>
      </c>
      <c r="Q1872" s="2" t="inlineStr">
        <is>
          <t>158lbs</t>
        </is>
      </c>
      <c r="R1872" s="2" t="inlineStr">
        <is>
          <t>Cute loose fitting denim dress I am 158lbs/5’7 &amp; I ordered a medium. I needed a denim dress for a church event in the summertime and this was perfect. It is not form fitting at all, so I added a belt to give it a bit of shape. Overall, very comfortable and lightweight fabric.</t>
        </is>
      </c>
      <c r="S1872" s="4" t="n">
        <v>45474</v>
      </c>
      <c r="T1872" s="2" t="n">
        <v>67</v>
      </c>
      <c r="U1872" s="5" t="n">
        <v>45474</v>
      </c>
      <c r="V1872" s="3" t="inlineStr">
        <is>
          <t>https://www.amazon.com/</t>
        </is>
      </c>
      <c r="W1872" s="2" t="n"/>
      <c r="X1872" s="2" t="n"/>
      <c r="Y1872" s="2" t="n"/>
      <c r="Z1872" s="2" t="n"/>
      <c r="AA1872" s="2" t="n"/>
      <c r="AB1872" s="2" t="n"/>
      <c r="AC1872" s="2" t="n"/>
      <c r="AD1872" s="2" t="n"/>
      <c r="AE1872" s="2" t="n"/>
      <c r="AF1872" s="2" t="n"/>
      <c r="AG1872" s="2" t="n"/>
      <c r="AH1872" s="2" t="n">
        <v>158</v>
      </c>
      <c r="AI1872" s="2" t="n"/>
      <c r="AJ1872" s="2" t="inlineStr">
        <is>
          <t>jeans</t>
        </is>
      </c>
      <c r="AK1872" s="3" t="inlineStr">
        <is>
          <t>https://www.amazon.com/gp/profile/amzn1.account.AE4AZ35YTSBYONPI4FYL3O4WRENA/ref=cm_cr_getr_d_gw_btm?ie=UTF8</t>
        </is>
      </c>
      <c r="AL1872" s="2" t="inlineStr">
        <is>
          <t>Ree S</t>
        </is>
      </c>
      <c r="AM1872" s="2" t="n"/>
      <c r="AN1872" s="2" t="n"/>
      <c r="AO1872" s="2" t="inlineStr">
        <is>
          <t>twilight blue</t>
        </is>
      </c>
      <c r="AP1872" s="2" t="inlineStr">
        <is>
          <t>medium</t>
        </is>
      </c>
      <c r="AQ1872" s="2" t="n"/>
      <c r="AR1872" s="2" t="n"/>
      <c r="AS1872" s="2" t="n">
        <v>158</v>
      </c>
      <c r="AT1872" s="2" t="n"/>
      <c r="AU1872" s="2" t="n">
        <v>2</v>
      </c>
      <c r="AV1872" s="2" t="n"/>
      <c r="AW1872" s="2" t="n"/>
    </row>
    <row r="1873" ht="99" customHeight="1" s="11">
      <c r="A1873" s="2" t="n"/>
      <c r="B1873" s="2" t="n"/>
      <c r="C1873" s="3" t="inlineStr">
        <is>
          <t>https://m.media-amazon.com/images/I/71AOzyoe+oL.jpg</t>
        </is>
      </c>
      <c r="D1873" s="2" t="n">
        <v>1</v>
      </c>
      <c r="E1873" s="2">
        <f>image(C1873)</f>
        <v/>
      </c>
      <c r="F1873" s="2" t="b">
        <v>0</v>
      </c>
      <c r="G1873" s="2" t="b">
        <v>1</v>
      </c>
      <c r="H1873" s="10" t="inlineStr">
        <is>
          <t>true</t>
        </is>
      </c>
      <c r="I1873" s="2" t="b">
        <v>1</v>
      </c>
      <c r="J1873" s="2" t="b">
        <v>0</v>
      </c>
      <c r="K1873" s="2" t="n"/>
      <c r="L1873" s="2" t="n"/>
      <c r="M1873" s="2" t="n"/>
      <c r="N1873" s="3" t="inlineStr">
        <is>
          <t>https://www.amazon.com/dp/B09YCGCGSW/ref=cm_cr_arp_d_product_top?ie=UTF8</t>
        </is>
      </c>
      <c r="O1873" s="3" t="inlineStr">
        <is>
          <t>http://redirect.viglink.com?key=2aba39b05bc3c8c85f46f6f98c7c728d&amp;u=https%3A%2F%2Fwww.amazon.com%2Fdp%2FB09YCGCGSW%2Fref%3Dcm_cr_arp_d_product_top%3Fie%3DUTF8</t>
        </is>
      </c>
      <c r="P1873" s="2" t="n"/>
      <c r="Q1873" s="2" t="inlineStr">
        <is>
          <t>168 lbs</t>
        </is>
      </c>
      <c r="R1873" s="2" t="inlineStr">
        <is>
          <t>LOVE THIS DRESS! I purchased a large, I am 5,4”, 168 lbs with 40” bust &amp; I think it fits great! It’s comfortable &amp; I have zero issues with it! You’ll love it too!</t>
        </is>
      </c>
      <c r="S1873" s="4" t="n">
        <v>45494</v>
      </c>
      <c r="T1873" s="2" t="n"/>
      <c r="U1873" s="5" t="n">
        <v>45494</v>
      </c>
      <c r="V1873" s="3" t="inlineStr">
        <is>
          <t>https://www.amazon.com/</t>
        </is>
      </c>
      <c r="W1873" s="2" t="n"/>
      <c r="X1873" s="2" t="n"/>
      <c r="Y1873" s="2" t="n"/>
      <c r="Z1873" s="2" t="n"/>
      <c r="AA1873" s="2" t="n"/>
      <c r="AB1873" s="2" t="n"/>
      <c r="AC1873" s="2" t="n"/>
      <c r="AD1873" s="2" t="n"/>
      <c r="AE1873" s="2" t="n"/>
      <c r="AF1873" s="2" t="n"/>
      <c r="AG1873" s="2" t="n"/>
      <c r="AH1873" s="2" t="n">
        <v>168</v>
      </c>
      <c r="AI1873" s="2" t="n"/>
      <c r="AJ1873" s="2" t="inlineStr">
        <is>
          <t>dress</t>
        </is>
      </c>
      <c r="AK1873" s="3" t="inlineStr">
        <is>
          <t>https://www.amazon.com/gp/profile/amzn1.account.AECFDJVK36ATAZAK7GAPOHAYON2Q/ref=cm_cr_getr_d_gw_btm?ie=UTF8</t>
        </is>
      </c>
      <c r="AL1873" s="2" t="inlineStr">
        <is>
          <t>Shannon &amp; Brandon Burgett</t>
        </is>
      </c>
      <c r="AM1873" s="2" t="n"/>
      <c r="AN1873" s="2" t="n"/>
      <c r="AO1873" s="2" t="inlineStr">
        <is>
          <t>roadknight blue</t>
        </is>
      </c>
      <c r="AP1873" s="2" t="inlineStr">
        <is>
          <t>large</t>
        </is>
      </c>
      <c r="AQ1873" s="2" t="n">
        <v>40</v>
      </c>
      <c r="AR1873" s="2" t="n"/>
      <c r="AS1873" s="2" t="n">
        <v>168</v>
      </c>
      <c r="AT1873" s="2" t="n"/>
      <c r="AU1873" s="2" t="n">
        <v>2</v>
      </c>
      <c r="AV1873" s="2" t="n"/>
      <c r="AW1873" s="2" t="n"/>
    </row>
    <row r="1874" ht="99" customHeight="1" s="11">
      <c r="A1874" s="2" t="n"/>
      <c r="B1874" s="2" t="n"/>
      <c r="C1874" s="3" t="inlineStr">
        <is>
          <t>https://m.media-amazon.com/images/I/81h+PJ6wcsL.jpg</t>
        </is>
      </c>
      <c r="D1874" s="2" t="n">
        <v>1</v>
      </c>
      <c r="E1874" s="2">
        <f>image(C1874)</f>
        <v/>
      </c>
      <c r="F1874" s="2" t="b">
        <v>0</v>
      </c>
      <c r="G1874" s="2" t="b">
        <v>1</v>
      </c>
      <c r="H1874" s="10" t="inlineStr">
        <is>
          <t>true</t>
        </is>
      </c>
      <c r="I1874" s="2" t="b">
        <v>1</v>
      </c>
      <c r="J1874" s="2" t="b">
        <v>0</v>
      </c>
      <c r="K1874" s="2" t="n"/>
      <c r="L1874" s="2" t="n"/>
      <c r="M1874" s="2" t="n"/>
      <c r="N1874" s="3" t="inlineStr">
        <is>
          <t>https://www.amazon.com/dp/B09YCGCGSW/ref=cm_cr_arp_d_product_top?ie=UTF8</t>
        </is>
      </c>
      <c r="O1874" s="3" t="inlineStr">
        <is>
          <t>http://redirect.viglink.com?key=2aba39b05bc3c8c85f46f6f98c7c728d&amp;u=https%3A%2F%2Fwww.amazon.com%2Fdp%2FB09YCGCGSW%2Fref%3Dcm_cr_arp_d_product_top%3Fie%3DUTF8</t>
        </is>
      </c>
      <c r="P1874" s="2" t="inlineStr">
        <is>
          <t>5'5</t>
        </is>
      </c>
      <c r="Q1874" s="2" t="n"/>
      <c r="R1874" s="2" t="inlineStr">
        <is>
          <t>Great dress! Comfy, flattering and two of my friends ordered it too! Only issue is the buttons are a little small for holes… I just stitched the top one near chest so it stayed closed. Got the XL and it was loose in a good way and I’m a 14 and almost 5’5.</t>
        </is>
      </c>
      <c r="S1874" s="4" t="n">
        <v>45193</v>
      </c>
      <c r="T1874" s="2" t="n">
        <v>65</v>
      </c>
      <c r="U1874" s="5" t="n">
        <v>45193</v>
      </c>
      <c r="V1874" s="3" t="inlineStr">
        <is>
          <t>https://www.amazon.com/</t>
        </is>
      </c>
      <c r="W1874" s="2" t="n"/>
      <c r="X1874" s="2" t="n"/>
      <c r="Y1874" s="2" t="n"/>
      <c r="Z1874" s="2" t="n"/>
      <c r="AA1874" s="2" t="n"/>
      <c r="AB1874" s="2" t="n"/>
      <c r="AC1874" s="2" t="n"/>
      <c r="AD1874" s="2" t="n"/>
      <c r="AE1874" s="2" t="n"/>
      <c r="AF1874" s="2" t="n"/>
      <c r="AG1874" s="2" t="n"/>
      <c r="AH1874" s="2" t="n"/>
      <c r="AI1874" s="2" t="n"/>
      <c r="AJ1874" s="2" t="inlineStr">
        <is>
          <t>dress</t>
        </is>
      </c>
      <c r="AK1874" s="3" t="inlineStr">
        <is>
          <t>https://www.amazon.com/gp/profile/amzn1.account.AHJ3ARMBLBJABTE6HSJ6N4VKEQOA/ref=cm_cr_getr_d_gw_btm?ie=UTF8</t>
        </is>
      </c>
      <c r="AL1874" s="2" t="inlineStr">
        <is>
          <t>Allyson</t>
        </is>
      </c>
      <c r="AM1874" s="2" t="n"/>
      <c r="AN1874" s="2" t="n"/>
      <c r="AO1874" s="2" t="inlineStr">
        <is>
          <t>bay blue</t>
        </is>
      </c>
      <c r="AP1874" s="2" t="inlineStr">
        <is>
          <t>x-large</t>
        </is>
      </c>
      <c r="AQ1874" s="2" t="n"/>
      <c r="AR1874" s="2" t="n"/>
      <c r="AS1874" s="2" t="n"/>
      <c r="AT1874" s="2" t="n"/>
      <c r="AU1874" s="2" t="n">
        <v>1</v>
      </c>
      <c r="AV1874" s="2" t="n"/>
      <c r="AW1874" s="2" t="n"/>
    </row>
    <row r="1875" ht="99" customHeight="1" s="11">
      <c r="A1875" s="2" t="n"/>
      <c r="B1875" s="2" t="n"/>
      <c r="C1875" s="3" t="inlineStr">
        <is>
          <t>https://m.media-amazon.com/images/I/71tvy6MgFHL.jpg</t>
        </is>
      </c>
      <c r="D1875" s="2" t="n">
        <v>1</v>
      </c>
      <c r="E1875" s="2">
        <f>image(C1875)</f>
        <v/>
      </c>
      <c r="F1875" s="2" t="b">
        <v>1</v>
      </c>
      <c r="G1875" s="2" t="b">
        <v>1</v>
      </c>
      <c r="H1875" s="10" t="inlineStr">
        <is>
          <t>true</t>
        </is>
      </c>
      <c r="I1875" s="2" t="b">
        <v>1</v>
      </c>
      <c r="J1875" s="2" t="b">
        <v>1</v>
      </c>
      <c r="K1875" s="2" t="n"/>
      <c r="L1875" s="2" t="n"/>
      <c r="M1875" s="2" t="n"/>
      <c r="N1875" s="3" t="inlineStr">
        <is>
          <t>https://www.amazon.com/dp/B09YCGCGSW/ref=cm_cr_arp_d_product_top?ie=UTF8</t>
        </is>
      </c>
      <c r="O1875" s="3" t="inlineStr">
        <is>
          <t>http://redirect.viglink.com?key=2aba39b05bc3c8c85f46f6f98c7c728d&amp;u=https%3A%2F%2Fwww.amazon.com%2Fdp%2FB09YCGCGSW%2Fref%3Dcm_cr_arp_d_product_top%3Fie%3DUTF8</t>
        </is>
      </c>
      <c r="P1875" s="2" t="inlineStr">
        <is>
          <t>I am 5'1"</t>
        </is>
      </c>
      <c r="Q1875" s="2" t="inlineStr">
        <is>
          <t>123 lbs</t>
        </is>
      </c>
      <c r="R1875" s="2" t="inlineStr">
        <is>
          <t>Great Dress This dress did not disappoint. I was not sure what to expect but it really is good quality and fits me perfect. For reference purposes, I am 5’1”, 123 lbs. and purchased a small. I definitely would purchase another one in a different color.</t>
        </is>
      </c>
      <c r="S1875" s="4" t="n">
        <v>45457</v>
      </c>
      <c r="T1875" s="2" t="n">
        <v>61</v>
      </c>
      <c r="U1875" s="5" t="n">
        <v>45457</v>
      </c>
      <c r="V1875" s="3" t="inlineStr">
        <is>
          <t>https://www.amazon.com/</t>
        </is>
      </c>
      <c r="W1875" s="2" t="n"/>
      <c r="X1875" s="2" t="n"/>
      <c r="Y1875" s="2" t="n"/>
      <c r="Z1875" s="2" t="n"/>
      <c r="AA1875" s="2" t="n"/>
      <c r="AB1875" s="2" t="n"/>
      <c r="AC1875" s="2" t="n"/>
      <c r="AD1875" s="2" t="n"/>
      <c r="AE1875" s="2" t="n"/>
      <c r="AF1875" s="2" t="n"/>
      <c r="AG1875" s="2" t="n"/>
      <c r="AH1875" s="2" t="n">
        <v>123</v>
      </c>
      <c r="AI1875" s="2" t="n"/>
      <c r="AJ1875" s="2" t="inlineStr">
        <is>
          <t>dress</t>
        </is>
      </c>
      <c r="AK1875" s="3" t="inlineStr">
        <is>
          <t>https://www.amazon.com/gp/profile/amzn1.account.AETUBB5VMRBUTSJDH72EEMUB5NSA/ref=cm_cr_getr_d_gw_btm?ie=UTF8</t>
        </is>
      </c>
      <c r="AL1875" s="2" t="inlineStr">
        <is>
          <t>Antonette Soucie</t>
        </is>
      </c>
      <c r="AM1875" s="2" t="n"/>
      <c r="AN1875" s="2" t="n"/>
      <c r="AO1875" s="2" t="inlineStr">
        <is>
          <t>reef blue</t>
        </is>
      </c>
      <c r="AP1875" s="2" t="inlineStr">
        <is>
          <t>small</t>
        </is>
      </c>
      <c r="AQ1875" s="2" t="n"/>
      <c r="AR1875" s="2" t="n"/>
      <c r="AS1875" s="2" t="n">
        <v>123</v>
      </c>
      <c r="AT1875" s="2" t="n"/>
      <c r="AU1875" s="2" t="n">
        <v>2</v>
      </c>
      <c r="AV1875" s="2" t="n"/>
      <c r="AW1875" s="2" t="n"/>
    </row>
    <row r="1876" ht="99" customHeight="1" s="11">
      <c r="A1876" s="2" t="n"/>
      <c r="B1876" s="2" t="n"/>
      <c r="C1876" s="3" t="inlineStr">
        <is>
          <t>https://m.media-amazon.com/images/I/71-LY5TnARL.jpg</t>
        </is>
      </c>
      <c r="D1876" s="2" t="n">
        <v>1</v>
      </c>
      <c r="E1876" s="2">
        <f>image(C1876)</f>
        <v/>
      </c>
      <c r="F1876" s="2" t="b">
        <v>1</v>
      </c>
      <c r="G1876" s="2" t="b">
        <v>1</v>
      </c>
      <c r="H1876" s="10" t="inlineStr">
        <is>
          <t>true</t>
        </is>
      </c>
      <c r="I1876" s="2" t="b">
        <v>1</v>
      </c>
      <c r="J1876" s="2" t="b">
        <v>1</v>
      </c>
      <c r="K1876" s="2" t="n"/>
      <c r="L1876" s="2" t="n"/>
      <c r="M1876" s="2" t="n"/>
      <c r="N1876" s="3" t="inlineStr">
        <is>
          <t>https://www.amazon.com/dp/B09YCGCGSW/ref=cm_cr_arp_d_product_top?ie=UTF8</t>
        </is>
      </c>
      <c r="O1876" s="3" t="inlineStr">
        <is>
          <t>http://redirect.viglink.com?key=2aba39b05bc3c8c85f46f6f98c7c728d&amp;u=https%3A%2F%2Fwww.amazon.com%2Fdp%2FB09YCGCGSW%2Fref%3Dcm_cr_arp_d_product_top%3Fie%3DUTF8</t>
        </is>
      </c>
      <c r="P1876" s="2" t="n"/>
      <c r="Q1876" s="2" t="n"/>
      <c r="R1876" s="2" t="inlineStr">
        <is>
          <t>So good! I feel like this is probably a very universally flattering dress. I got a large and I’m a size 10-12 US. 33 inch waist and 43 inch hips</t>
        </is>
      </c>
      <c r="S1876" s="4" t="n">
        <v>45459</v>
      </c>
      <c r="T1876" s="2" t="n"/>
      <c r="U1876" s="5" t="n">
        <v>45459</v>
      </c>
      <c r="V1876" s="3" t="inlineStr">
        <is>
          <t>https://www.amazon.com/</t>
        </is>
      </c>
      <c r="W1876" s="2" t="n"/>
      <c r="X1876" s="2" t="n"/>
      <c r="Y1876" s="2" t="n"/>
      <c r="Z1876" s="2" t="n"/>
      <c r="AA1876" s="2" t="inlineStr">
        <is>
          <t>33 inch waist</t>
        </is>
      </c>
      <c r="AB1876" s="2" t="inlineStr">
        <is>
          <t>43 inch hips</t>
        </is>
      </c>
      <c r="AC1876" s="2" t="n"/>
      <c r="AD1876" s="2" t="n">
        <v>33</v>
      </c>
      <c r="AE1876" s="2" t="n">
        <v>43</v>
      </c>
      <c r="AF1876" s="2" t="n"/>
      <c r="AG1876" s="2" t="n"/>
      <c r="AH1876" s="2" t="n"/>
      <c r="AI1876" s="2" t="n"/>
      <c r="AJ1876" s="2" t="inlineStr">
        <is>
          <t>dress</t>
        </is>
      </c>
      <c r="AK1876" s="3" t="inlineStr">
        <is>
          <t>https://www.amazon.com/gp/profile/amzn1.account.AHITMMAF6ZHY4LUWTC4APEUMYVXA/ref=cm_cr_getr_d_gw_btm?ie=UTF8</t>
        </is>
      </c>
      <c r="AL1876" s="2" t="inlineStr">
        <is>
          <t>Christopher Lockwood</t>
        </is>
      </c>
      <c r="AM1876" s="2" t="n"/>
      <c r="AN1876" s="2" t="n"/>
      <c r="AO1876" s="2" t="inlineStr">
        <is>
          <t>twilight blue</t>
        </is>
      </c>
      <c r="AP1876" s="2" t="inlineStr">
        <is>
          <t>large</t>
        </is>
      </c>
      <c r="AQ1876" s="2" t="n"/>
      <c r="AR1876" s="2" t="n"/>
      <c r="AS1876" s="2" t="n"/>
      <c r="AT1876" s="2" t="n"/>
      <c r="AU1876" s="2" t="n">
        <v>2</v>
      </c>
      <c r="AV1876" s="2" t="n"/>
      <c r="AW1876" s="2" t="n"/>
    </row>
    <row r="1877" ht="99" customHeight="1" s="11">
      <c r="A1877" s="2" t="n"/>
      <c r="B1877" s="2" t="n"/>
      <c r="C1877" s="3" t="inlineStr">
        <is>
          <t>https://m.media-amazon.com/images/I/71QLPmBlxmL.jpg</t>
        </is>
      </c>
      <c r="D1877" s="2" t="n">
        <v>1</v>
      </c>
      <c r="E1877" s="2">
        <f>image(C1877)</f>
        <v/>
      </c>
      <c r="F1877" s="2" t="b">
        <v>1</v>
      </c>
      <c r="G1877" s="2" t="b">
        <v>0</v>
      </c>
      <c r="H1877" s="10" t="inlineStr">
        <is>
          <t>false</t>
        </is>
      </c>
      <c r="I1877" s="2" t="b">
        <v>1</v>
      </c>
      <c r="J1877" s="2" t="b">
        <v>0</v>
      </c>
      <c r="K1877" s="2" t="n"/>
      <c r="L1877" s="2" t="n"/>
      <c r="M1877" s="2" t="n"/>
      <c r="N1877" s="3" t="inlineStr">
        <is>
          <t>https://www.amazon.com/dp/B09YCGCGSW/ref=cm_cr_arp_d_product_top?ie=UTF8</t>
        </is>
      </c>
      <c r="O1877" s="3" t="inlineStr">
        <is>
          <t>http://redirect.viglink.com?key=2aba39b05bc3c8c85f46f6f98c7c728d&amp;u=https%3A%2F%2Fwww.amazon.com%2Fdp%2FB09YCGCGSW%2Fref%3Dcm_cr_arp_d_product_top%3Fie%3DUTF8</t>
        </is>
      </c>
      <c r="P1877" s="2" t="inlineStr">
        <is>
          <t>5' 3"</t>
        </is>
      </c>
      <c r="Q1877" s="2" t="inlineStr">
        <is>
          <t>135lbs</t>
        </is>
      </c>
      <c r="R1877" s="2" t="inlineStr">
        <is>
          <t>Get it in more than one color I’ve gotten so many compliments on this dress. A causal dress appropriate for most of my work events, comfortable and true to size. 5’ 3” and 135lbs</t>
        </is>
      </c>
      <c r="S1877" s="4" t="n">
        <v>45416</v>
      </c>
      <c r="T1877" s="2" t="n">
        <v>63</v>
      </c>
      <c r="U1877" s="5" t="n">
        <v>45416</v>
      </c>
      <c r="V1877" s="3" t="inlineStr">
        <is>
          <t>https://www.amazon.com/</t>
        </is>
      </c>
      <c r="W1877" s="2" t="n"/>
      <c r="X1877" s="2" t="n"/>
      <c r="Y1877" s="2" t="n"/>
      <c r="Z1877" s="2" t="n"/>
      <c r="AA1877" s="2" t="n"/>
      <c r="AB1877" s="2" t="n"/>
      <c r="AC1877" s="2" t="n"/>
      <c r="AD1877" s="2" t="n"/>
      <c r="AE1877" s="2" t="n"/>
      <c r="AF1877" s="2" t="n"/>
      <c r="AG1877" s="2" t="n"/>
      <c r="AH1877" s="2" t="n">
        <v>135</v>
      </c>
      <c r="AI1877" s="2" t="n"/>
      <c r="AJ1877" s="2" t="inlineStr">
        <is>
          <t>dress</t>
        </is>
      </c>
      <c r="AK1877" s="3" t="inlineStr">
        <is>
          <t>https://www.amazon.com/gp/profile/amzn1.account.AHE5HUGPTKAMUW7UWZ6SPRJLHT4A/ref=cm_cr_getr_d_gw_btm?ie=UTF8</t>
        </is>
      </c>
      <c r="AL1877" s="2" t="inlineStr">
        <is>
          <t>Kristen</t>
        </is>
      </c>
      <c r="AM1877" s="2" t="n"/>
      <c r="AN1877" s="2" t="n"/>
      <c r="AO1877" s="2" t="inlineStr">
        <is>
          <t>roadknight blue</t>
        </is>
      </c>
      <c r="AP1877" s="2" t="inlineStr">
        <is>
          <t>small</t>
        </is>
      </c>
      <c r="AQ1877" s="2" t="n"/>
      <c r="AR1877" s="2" t="n"/>
      <c r="AS1877" s="2" t="n">
        <v>135</v>
      </c>
      <c r="AT1877" s="2" t="n"/>
      <c r="AU1877" s="2" t="n">
        <v>2</v>
      </c>
      <c r="AV1877" s="2" t="n"/>
      <c r="AW1877" s="2" t="n"/>
    </row>
    <row r="1878" ht="99" customHeight="1" s="11">
      <c r="A1878" s="2" t="n"/>
      <c r="B1878" s="2" t="n"/>
      <c r="C1878" s="3" t="inlineStr">
        <is>
          <t>https://m.media-amazon.com/images/I/71Ss5RgFItL.jpg</t>
        </is>
      </c>
      <c r="D1878" s="2" t="n">
        <v>1</v>
      </c>
      <c r="E1878" s="2">
        <f>image(C1878)</f>
        <v/>
      </c>
      <c r="F1878" s="2" t="b">
        <v>1</v>
      </c>
      <c r="G1878" s="2" t="b">
        <v>1</v>
      </c>
      <c r="H1878" s="10" t="inlineStr">
        <is>
          <t>true</t>
        </is>
      </c>
      <c r="I1878" s="2" t="b">
        <v>1</v>
      </c>
      <c r="J1878" s="2" t="b">
        <v>1</v>
      </c>
      <c r="K1878" s="2" t="n"/>
      <c r="L1878" s="2" t="n"/>
      <c r="M1878" s="2" t="n"/>
      <c r="N1878" s="3" t="inlineStr">
        <is>
          <t>https://www.amazon.com/dp/B09YCGCGSW/ref=cm_cr_arp_d_product_top?ie=UTF8</t>
        </is>
      </c>
      <c r="O1878" s="3" t="inlineStr">
        <is>
          <t>http://redirect.viglink.com?key=2aba39b05bc3c8c85f46f6f98c7c728d&amp;u=https%3A%2F%2Fwww.amazon.com%2Fdp%2FB09YCGCGSW%2Fref%3Dcm_cr_arp_d_product_top%3Fie%3DUTF8</t>
        </is>
      </c>
      <c r="P1878" s="2" t="inlineStr">
        <is>
          <t>I'm 5'2"</t>
        </is>
      </c>
      <c r="Q1878" s="2" t="inlineStr">
        <is>
          <t>149 pounds</t>
        </is>
      </c>
      <c r="R1878" s="2" t="inlineStr">
        <is>
          <t>Super cute I’m very pleased with this dress. I ordered a Medium. I’m 5’2” 149 pounds. 38DD. The dress was a little long so I washed it in hot water and dried it in the dryer hoping to shrink it since it’s 85% cotton and 15% polyester. It did shrink and I’m happy with the length. I decided to also purchase the dress in 2 more colors.</t>
        </is>
      </c>
      <c r="S1878" s="4" t="n">
        <v>45124</v>
      </c>
      <c r="T1878" s="2" t="n">
        <v>62</v>
      </c>
      <c r="U1878" s="5" t="n">
        <v>45124</v>
      </c>
      <c r="V1878" s="3" t="inlineStr">
        <is>
          <t>https://www.amazon.com/</t>
        </is>
      </c>
      <c r="W1878" s="2" t="n"/>
      <c r="X1878" s="2" t="n"/>
      <c r="Y1878" s="2" t="n"/>
      <c r="Z1878" s="2" t="n"/>
      <c r="AA1878" s="2" t="n"/>
      <c r="AB1878" s="2" t="n"/>
      <c r="AC1878" s="2" t="n"/>
      <c r="AD1878" s="2" t="n"/>
      <c r="AE1878" s="2" t="n"/>
      <c r="AF1878" s="2" t="n"/>
      <c r="AG1878" s="2" t="n"/>
      <c r="AH1878" s="2" t="n">
        <v>149</v>
      </c>
      <c r="AI1878" s="2" t="n"/>
      <c r="AJ1878" s="2" t="inlineStr">
        <is>
          <t>dress</t>
        </is>
      </c>
      <c r="AK1878" s="3" t="inlineStr">
        <is>
          <t>https://www.amazon.com/gp/profile/amzn1.account.AFO7RKLWGQ3XWGCONMMHBJVDXWFQ/ref=cm_cr_getr_d_gw_btm?ie=UTF8</t>
        </is>
      </c>
      <c r="AL1878" s="2" t="inlineStr">
        <is>
          <t>Cigarboxgirl</t>
        </is>
      </c>
      <c r="AM1878" s="2" t="n"/>
      <c r="AN1878" s="2" t="n"/>
      <c r="AO1878" s="2" t="inlineStr">
        <is>
          <t>bay blue</t>
        </is>
      </c>
      <c r="AP1878" s="2" t="inlineStr">
        <is>
          <t>medium</t>
        </is>
      </c>
      <c r="AQ1878" s="2" t="n">
        <v>38</v>
      </c>
      <c r="AR1878" s="2" t="inlineStr">
        <is>
          <t>DD</t>
        </is>
      </c>
      <c r="AS1878" s="2" t="n">
        <v>149</v>
      </c>
      <c r="AT1878" s="2" t="n"/>
      <c r="AU1878" s="2" t="n">
        <v>4</v>
      </c>
      <c r="AV1878" s="2" t="n"/>
      <c r="AW1878" s="2" t="n"/>
    </row>
    <row r="1879" ht="99" customHeight="1" s="11">
      <c r="A1879" s="2" t="n"/>
      <c r="B1879" s="2" t="n"/>
      <c r="C1879" s="3" t="inlineStr">
        <is>
          <t>https://m.media-amazon.com/images/I/61FK8S3BmrL.jpg</t>
        </is>
      </c>
      <c r="D1879" s="2" t="n">
        <v>1</v>
      </c>
      <c r="E1879" s="2">
        <f>image(C1879)</f>
        <v/>
      </c>
      <c r="F1879" s="2" t="b">
        <v>1</v>
      </c>
      <c r="G1879" s="2" t="b">
        <v>1</v>
      </c>
      <c r="H1879" s="10" t="inlineStr">
        <is>
          <t>true</t>
        </is>
      </c>
      <c r="I1879" s="2" t="b">
        <v>1</v>
      </c>
      <c r="J1879" s="2" t="b">
        <v>1</v>
      </c>
      <c r="K1879" s="2" t="n"/>
      <c r="L1879" s="2" t="n"/>
      <c r="M1879" s="2" t="n"/>
      <c r="N1879" s="3" t="inlineStr">
        <is>
          <t>https://www.amazon.com/dp/B09YCGCGSW/ref=cm_cr_arp_d_product_top?ie=UTF8</t>
        </is>
      </c>
      <c r="O1879" s="3" t="inlineStr">
        <is>
          <t>http://redirect.viglink.com?key=2aba39b05bc3c8c85f46f6f98c7c728d&amp;u=https%3A%2F%2Fwww.amazon.com%2Fdp%2FB09YCGCGSW%2Fref%3Dcm_cr_arp_d_product_top%3Fie%3DUTF8</t>
        </is>
      </c>
      <c r="P1879" s="2" t="n"/>
      <c r="Q1879" s="2" t="n"/>
      <c r="R1879" s="2" t="inlineStr">
        <is>
          <t>Gapping in chest Wanted to love this but it gapped in the chest and waist wasn’t defined like picture… for reference I’m a 40d and carry most my weight in my stomach</t>
        </is>
      </c>
      <c r="S1879" s="4" t="n">
        <v>44998</v>
      </c>
      <c r="T1879" s="2" t="n"/>
      <c r="U1879" s="5" t="n">
        <v>44998</v>
      </c>
      <c r="V1879" s="3" t="inlineStr">
        <is>
          <t>https://www.amazon.com/</t>
        </is>
      </c>
      <c r="W1879" s="2" t="n"/>
      <c r="X1879" s="2" t="n"/>
      <c r="Y1879" s="2" t="n"/>
      <c r="Z1879" s="2" t="n"/>
      <c r="AA1879" s="2" t="n"/>
      <c r="AB1879" s="2" t="n"/>
      <c r="AC1879" s="2" t="n"/>
      <c r="AD1879" s="2" t="n"/>
      <c r="AE1879" s="2" t="n"/>
      <c r="AF1879" s="2" t="n"/>
      <c r="AG1879" s="2" t="n"/>
      <c r="AH1879" s="2" t="n"/>
      <c r="AI1879" s="2" t="n"/>
      <c r="AJ1879" s="2" t="inlineStr">
        <is>
          <t>dress</t>
        </is>
      </c>
      <c r="AK1879" s="3" t="inlineStr">
        <is>
          <t>https://www.amazon.com/gp/profile/amzn1.account.AE6EJQQUYQQ265RES5K6B4FDG25Q/ref=cm_cr_getr_d_gw_btm?ie=UTF8</t>
        </is>
      </c>
      <c r="AL1879" s="2" t="inlineStr">
        <is>
          <t>Amazon Customer</t>
        </is>
      </c>
      <c r="AM1879" s="2" t="n"/>
      <c r="AN1879" s="2" t="n"/>
      <c r="AO1879" s="2" t="inlineStr">
        <is>
          <t>foxy grey</t>
        </is>
      </c>
      <c r="AP1879" s="2" t="inlineStr">
        <is>
          <t>x-large</t>
        </is>
      </c>
      <c r="AQ1879" s="2" t="n">
        <v>40</v>
      </c>
      <c r="AR1879" s="2" t="inlineStr">
        <is>
          <t>D</t>
        </is>
      </c>
      <c r="AS1879" s="2" t="n"/>
      <c r="AT1879" s="2" t="n"/>
      <c r="AU1879" s="2" t="n">
        <v>2</v>
      </c>
      <c r="AV1879" s="2" t="n"/>
      <c r="AW1879" s="2" t="n"/>
    </row>
    <row r="1880" ht="99" customHeight="1" s="11">
      <c r="A1880" s="2" t="n"/>
      <c r="B1880" s="2" t="n"/>
      <c r="C1880" s="3" t="inlineStr">
        <is>
          <t>https://m.media-amazon.com/images/I/71KNymBTOCL.jpg</t>
        </is>
      </c>
      <c r="D1880" s="2" t="n">
        <v>1</v>
      </c>
      <c r="E1880" s="2">
        <f>image(C1880)</f>
        <v/>
      </c>
      <c r="F1880" s="2" t="b">
        <v>1</v>
      </c>
      <c r="G1880" s="2" t="b">
        <v>0</v>
      </c>
      <c r="H1880" s="10" t="inlineStr">
        <is>
          <t>false</t>
        </is>
      </c>
      <c r="I1880" s="2" t="b">
        <v>1</v>
      </c>
      <c r="J1880" s="2" t="b">
        <v>1</v>
      </c>
      <c r="K1880" s="2" t="n"/>
      <c r="L1880" s="2" t="n"/>
      <c r="M1880" s="2" t="n"/>
      <c r="N1880" s="3" t="inlineStr">
        <is>
          <t>https://www.amazon.com/dp/B09YCGCGSW/ref=cm_cr_arp_d_product_top?ie=UTF8</t>
        </is>
      </c>
      <c r="O1880" s="3" t="inlineStr">
        <is>
          <t>http://redirect.viglink.com?key=2aba39b05bc3c8c85f46f6f98c7c728d&amp;u=https%3A%2F%2Fwww.amazon.com%2Fdp%2FB09YCGCGSW%2Fref%3Dcm_cr_arp_d_product_top%3Fie%3DUTF8</t>
        </is>
      </c>
      <c r="P1880" s="2" t="inlineStr">
        <is>
          <t>I'm 5'6</t>
        </is>
      </c>
      <c r="Q1880" s="2" t="inlineStr">
        <is>
          <t>155 lbs</t>
        </is>
      </c>
      <c r="R1880" s="2" t="inlineStr">
        <is>
          <t>Awesome little dress I wear this almost everyday. It's super cute. Very comfortable and light. For reference, I'm 5'6 tall, 155 lbs, 36C in chest, 30" waist, 40" hips. It's flattering. I only wish it had pockets.</t>
        </is>
      </c>
      <c r="S1880" s="4" t="n">
        <v>44815</v>
      </c>
      <c r="T1880" s="2" t="n">
        <v>66</v>
      </c>
      <c r="U1880" s="5" t="n">
        <v>44815</v>
      </c>
      <c r="V1880" s="3" t="inlineStr">
        <is>
          <t>https://www.amazon.com/</t>
        </is>
      </c>
      <c r="W1880" s="2" t="n"/>
      <c r="X1880" s="2" t="n"/>
      <c r="Y1880" s="2" t="n"/>
      <c r="Z1880" s="2" t="n"/>
      <c r="AA1880" s="2" t="inlineStr">
        <is>
          <t>30" waist</t>
        </is>
      </c>
      <c r="AB1880" s="2" t="inlineStr">
        <is>
          <t>40" hips</t>
        </is>
      </c>
      <c r="AC1880" s="2" t="n"/>
      <c r="AD1880" s="2" t="n">
        <v>30</v>
      </c>
      <c r="AE1880" s="2" t="n">
        <v>40</v>
      </c>
      <c r="AF1880" s="2" t="n"/>
      <c r="AG1880" s="2" t="n"/>
      <c r="AH1880" s="2" t="n">
        <v>155</v>
      </c>
      <c r="AI1880" s="2" t="n"/>
      <c r="AJ1880" s="2" t="inlineStr">
        <is>
          <t>dress</t>
        </is>
      </c>
      <c r="AK1880" s="3" t="inlineStr">
        <is>
          <t>https://www.amazon.com/gp/profile/amzn1.account.AFKSUM4GUUD6HZSW46J6Q5S4Z4OA/ref=cm_cr_getr_d_gw_btm?ie=UTF8</t>
        </is>
      </c>
      <c r="AL1880" s="2" t="inlineStr">
        <is>
          <t>Rose</t>
        </is>
      </c>
      <c r="AM1880" s="2" t="n"/>
      <c r="AN1880" s="2" t="n"/>
      <c r="AO1880" s="2" t="inlineStr">
        <is>
          <t>reef blue</t>
        </is>
      </c>
      <c r="AP1880" s="2" t="inlineStr">
        <is>
          <t>small</t>
        </is>
      </c>
      <c r="AQ1880" s="2" t="n">
        <v>36</v>
      </c>
      <c r="AR1880" s="2" t="inlineStr">
        <is>
          <t>C</t>
        </is>
      </c>
      <c r="AS1880" s="2" t="n">
        <v>155</v>
      </c>
      <c r="AT1880" s="2" t="n"/>
      <c r="AU1880" s="2" t="n">
        <v>6</v>
      </c>
      <c r="AV1880" s="2" t="n"/>
      <c r="AW1880" s="2" t="n"/>
    </row>
    <row r="1881" ht="99" customHeight="1" s="11">
      <c r="A1881" s="2" t="n"/>
      <c r="B1881" s="2" t="n"/>
      <c r="C1881" s="3" t="inlineStr">
        <is>
          <t>https://m.media-amazon.com/images/I/71aHYQ2CLzL.jpg</t>
        </is>
      </c>
      <c r="D1881" s="2" t="n">
        <v>2</v>
      </c>
      <c r="E1881" s="2">
        <f>image(C1881)</f>
        <v/>
      </c>
      <c r="F1881" s="2" t="b">
        <v>1</v>
      </c>
      <c r="G1881" s="2" t="b">
        <v>0</v>
      </c>
      <c r="H1881" s="10" t="inlineStr">
        <is>
          <t>false</t>
        </is>
      </c>
      <c r="I1881" s="2" t="b">
        <v>1</v>
      </c>
      <c r="J1881" s="2" t="b">
        <v>1</v>
      </c>
      <c r="K1881" s="2" t="n"/>
      <c r="L1881" s="2" t="n"/>
      <c r="M1881" s="2" t="n"/>
      <c r="N1881" s="3" t="inlineStr">
        <is>
          <t>https://www.amazon.com/dp/B09YCGCGSW/ref=cm_cr_arp_d_product_top?ie=UTF8</t>
        </is>
      </c>
      <c r="O1881" s="3" t="inlineStr">
        <is>
          <t>http://redirect.viglink.com?key=2aba39b05bc3c8c85f46f6f98c7c728d&amp;u=https%3A%2F%2Fwww.amazon.com%2Fdp%2FB09YCGCGSW%2Fref%3Dcm_cr_arp_d_product_top%3Fie%3DUTF8</t>
        </is>
      </c>
      <c r="P1881" s="2" t="inlineStr">
        <is>
          <t>I'm 5'6</t>
        </is>
      </c>
      <c r="Q1881" s="2" t="inlineStr">
        <is>
          <t>155 lbs</t>
        </is>
      </c>
      <c r="R1881" s="2" t="inlineStr">
        <is>
          <t>Awesome little dress I wear this almost everyday. It's super cute. Very comfortable and light. For reference, I'm 5'6 tall, 155 lbs, 36C in chest, 30" waist, 40" hips. It's flattering. I only wish it had pockets.</t>
        </is>
      </c>
      <c r="S1881" s="4" t="n">
        <v>44815</v>
      </c>
      <c r="T1881" s="2" t="n">
        <v>66</v>
      </c>
      <c r="U1881" s="5" t="n">
        <v>44815</v>
      </c>
      <c r="V1881" s="3" t="inlineStr">
        <is>
          <t>https://www.amazon.com/</t>
        </is>
      </c>
      <c r="W1881" s="2" t="n"/>
      <c r="X1881" s="2" t="n"/>
      <c r="Y1881" s="2" t="n"/>
      <c r="Z1881" s="2" t="n"/>
      <c r="AA1881" s="2" t="inlineStr">
        <is>
          <t>30" waist</t>
        </is>
      </c>
      <c r="AB1881" s="2" t="inlineStr">
        <is>
          <t>40" hips</t>
        </is>
      </c>
      <c r="AC1881" s="2" t="n"/>
      <c r="AD1881" s="2" t="n">
        <v>30</v>
      </c>
      <c r="AE1881" s="2" t="n">
        <v>40</v>
      </c>
      <c r="AF1881" s="2" t="n"/>
      <c r="AG1881" s="2" t="n"/>
      <c r="AH1881" s="2" t="n">
        <v>155</v>
      </c>
      <c r="AI1881" s="2" t="n"/>
      <c r="AJ1881" s="2" t="inlineStr">
        <is>
          <t>dress</t>
        </is>
      </c>
      <c r="AK1881" s="3" t="inlineStr">
        <is>
          <t>https://www.amazon.com/gp/profile/amzn1.account.AFKSUM4GUUD6HZSW46J6Q5S4Z4OA/ref=cm_cr_getr_d_gw_btm?ie=UTF8</t>
        </is>
      </c>
      <c r="AL1881" s="2" t="inlineStr">
        <is>
          <t>Rose</t>
        </is>
      </c>
      <c r="AM1881" s="2" t="n"/>
      <c r="AN1881" s="2" t="n"/>
      <c r="AO1881" s="2" t="inlineStr">
        <is>
          <t>reef blue</t>
        </is>
      </c>
      <c r="AP1881" s="2" t="inlineStr">
        <is>
          <t>small</t>
        </is>
      </c>
      <c r="AQ1881" s="2" t="n">
        <v>36</v>
      </c>
      <c r="AR1881" s="2" t="inlineStr">
        <is>
          <t>C</t>
        </is>
      </c>
      <c r="AS1881" s="2" t="n">
        <v>155</v>
      </c>
      <c r="AT1881" s="2" t="n"/>
      <c r="AU1881" s="2" t="n">
        <v>6</v>
      </c>
      <c r="AV1881" s="2" t="n"/>
      <c r="AW1881" s="2" t="n"/>
    </row>
    <row r="1882" ht="99" customHeight="1" s="11">
      <c r="A1882" s="2" t="n"/>
      <c r="B1882" s="2" t="n"/>
      <c r="C1882" s="3" t="inlineStr">
        <is>
          <t>https://m.media-amazon.com/images/I/81-gwtG3e0L.jpg</t>
        </is>
      </c>
      <c r="D1882" s="2" t="n">
        <v>2</v>
      </c>
      <c r="E1882" s="2">
        <f>image(C1882)</f>
        <v/>
      </c>
      <c r="F1882" s="2" t="b">
        <v>0</v>
      </c>
      <c r="G1882" s="2" t="b">
        <v>0</v>
      </c>
      <c r="H1882" s="10" t="inlineStr">
        <is>
          <t>false</t>
        </is>
      </c>
      <c r="I1882" s="2" t="b">
        <v>1</v>
      </c>
      <c r="J1882" s="2" t="b">
        <v>0</v>
      </c>
      <c r="K1882" s="2" t="n"/>
      <c r="L1882" s="2" t="n"/>
      <c r="M1882" s="2" t="n"/>
      <c r="N1882" s="3" t="inlineStr">
        <is>
          <t>https://www.amazon.com/dp/B09YCGCGSW/ref=cm_cr_arp_d_product_top?ie=UTF8</t>
        </is>
      </c>
      <c r="O1882" s="3" t="inlineStr">
        <is>
          <t>http://redirect.viglink.com?key=2aba39b05bc3c8c85f46f6f98c7c728d&amp;u=https%3A%2F%2Fwww.amazon.com%2Fdp%2FB09YCGCGSW%2Fref%3Dcm_cr_arp_d_product_top%3Fie%3DUTF8</t>
        </is>
      </c>
      <c r="P1882" s="2" t="inlineStr">
        <is>
          <t>I'm 5'6</t>
        </is>
      </c>
      <c r="Q1882" s="2" t="inlineStr">
        <is>
          <t>155 lbs</t>
        </is>
      </c>
      <c r="R1882" s="2" t="inlineStr">
        <is>
          <t>Awesome little dress I wear this almost everyday. It's super cute. Very comfortable and light. For reference, I'm 5'6 tall, 155 lbs, 36C in chest, 30" waist, 40" hips. It's flattering. I only wish it had pockets.</t>
        </is>
      </c>
      <c r="S1882" s="4" t="n">
        <v>44815</v>
      </c>
      <c r="T1882" s="2" t="n">
        <v>66</v>
      </c>
      <c r="U1882" s="5" t="n">
        <v>44815</v>
      </c>
      <c r="V1882" s="3" t="inlineStr">
        <is>
          <t>https://www.amazon.com/</t>
        </is>
      </c>
      <c r="W1882" s="2" t="n"/>
      <c r="X1882" s="2" t="n"/>
      <c r="Y1882" s="2" t="n"/>
      <c r="Z1882" s="2" t="n"/>
      <c r="AA1882" s="2" t="inlineStr">
        <is>
          <t>30" waist</t>
        </is>
      </c>
      <c r="AB1882" s="2" t="inlineStr">
        <is>
          <t>40" hips</t>
        </is>
      </c>
      <c r="AC1882" s="2" t="n"/>
      <c r="AD1882" s="2" t="n">
        <v>30</v>
      </c>
      <c r="AE1882" s="2" t="n">
        <v>40</v>
      </c>
      <c r="AF1882" s="2" t="n"/>
      <c r="AG1882" s="2" t="n"/>
      <c r="AH1882" s="2" t="n">
        <v>155</v>
      </c>
      <c r="AI1882" s="2" t="n"/>
      <c r="AJ1882" s="2" t="inlineStr">
        <is>
          <t>dress</t>
        </is>
      </c>
      <c r="AK1882" s="3" t="inlineStr">
        <is>
          <t>https://www.amazon.com/gp/profile/amzn1.account.AFKSUM4GUUD6HZSW46J6Q5S4Z4OA/ref=cm_cr_getr_d_gw_btm?ie=UTF8</t>
        </is>
      </c>
      <c r="AL1882" s="2" t="inlineStr">
        <is>
          <t>Rose</t>
        </is>
      </c>
      <c r="AM1882" s="2" t="n"/>
      <c r="AN1882" s="2" t="n"/>
      <c r="AO1882" s="2" t="inlineStr">
        <is>
          <t>reef blue</t>
        </is>
      </c>
      <c r="AP1882" s="2" t="inlineStr">
        <is>
          <t>small</t>
        </is>
      </c>
      <c r="AQ1882" s="2" t="n">
        <v>36</v>
      </c>
      <c r="AR1882" s="2" t="inlineStr">
        <is>
          <t>C</t>
        </is>
      </c>
      <c r="AS1882" s="2" t="n">
        <v>155</v>
      </c>
      <c r="AT1882" s="2" t="n"/>
      <c r="AU1882" s="2" t="n">
        <v>6</v>
      </c>
      <c r="AV1882" s="2" t="n"/>
      <c r="AW1882" s="2" t="n"/>
    </row>
    <row r="1883" ht="99" customHeight="1" s="11">
      <c r="A1883" s="2" t="n"/>
      <c r="B1883" s="2" t="n"/>
      <c r="C1883" s="3" t="inlineStr">
        <is>
          <t>https://m.media-amazon.com/images/I/61PlwBlabmL.jpg</t>
        </is>
      </c>
      <c r="D1883" s="2" t="n">
        <v>2</v>
      </c>
      <c r="E1883" s="2">
        <f>image(C1883)</f>
        <v/>
      </c>
      <c r="F1883" s="2" t="b">
        <v>0</v>
      </c>
      <c r="G1883" s="2" t="b">
        <v>0</v>
      </c>
      <c r="H1883" s="10" t="inlineStr">
        <is>
          <t>false</t>
        </is>
      </c>
      <c r="I1883" s="2" t="b">
        <v>1</v>
      </c>
      <c r="J1883" s="2" t="b">
        <v>0</v>
      </c>
      <c r="K1883" s="2" t="n"/>
      <c r="L1883" s="2" t="n"/>
      <c r="M1883" s="2" t="n"/>
      <c r="N1883" s="3" t="inlineStr">
        <is>
          <t>https://www.amazon.com/dp/B0DG2MDVVL/ref=cm_cr_arp_d_product_top?ie=UTF8</t>
        </is>
      </c>
      <c r="O1883" s="3" t="inlineStr">
        <is>
          <t>http://redirect.viglink.com?key=2aba39b05bc3c8c85f46f6f98c7c728d&amp;u=https%3A%2F%2Fwww.amazon.com%2Fdp%2FB0DG2MDVVL%2Fref%3Dcm_cr_arp_d_product_top%3Fie%3DUTF8</t>
        </is>
      </c>
      <c r="P1883" s="2" t="inlineStr">
        <is>
          <t>I'm 5'7"</t>
        </is>
      </c>
      <c r="Q1883" s="2" t="inlineStr">
        <is>
          <t>128 lbs</t>
        </is>
      </c>
      <c r="R1883" s="2" t="inlineStr">
        <is>
          <t>Great Fit and Comfort, but Minor Issues with the Cuff and Buttons This pair of jeans is so comfortable! The fabric is lightweight and very stretchy, making them perfect for all-day wear. They fit me perfectly, and the wide-leg cut is exactly as described. I especially love the length—they land just right on top of my feet. The cuff at the bottom is stylish, but the raw and uneven edges are a bit disappointing. The cuffs are simply flipped up and sewn in at two points. I might cut them off and have the legs hemmed for a cleaner look.One downside is that the bottom button of the three is very hard to fasten and unfasten, but I trust it will get easier with more wear. At least there’s no weird chemical or dye smell, which is a relief.For reference, I’m 5'7" and 128 lbs., and these jeans fit me perfectly.</t>
        </is>
      </c>
      <c r="S1883" s="4" t="n">
        <v>45581</v>
      </c>
      <c r="T1883" s="2" t="n">
        <v>67</v>
      </c>
      <c r="U1883" s="5" t="n">
        <v>45581</v>
      </c>
      <c r="V1883" s="3" t="inlineStr">
        <is>
          <t>https://www.amazon.com/</t>
        </is>
      </c>
      <c r="W1883" s="2" t="n"/>
      <c r="X1883" s="2" t="n"/>
      <c r="Y1883" s="2" t="n"/>
      <c r="Z1883" s="2" t="n"/>
      <c r="AA1883" s="2" t="n"/>
      <c r="AB1883" s="2" t="n"/>
      <c r="AC1883" s="2" t="n"/>
      <c r="AD1883" s="2" t="n"/>
      <c r="AE1883" s="2" t="n"/>
      <c r="AF1883" s="2" t="n"/>
      <c r="AG1883" s="2" t="n"/>
      <c r="AH1883" s="2" t="n">
        <v>128</v>
      </c>
      <c r="AI1883" s="2" t="n"/>
      <c r="AJ1883" s="2" t="inlineStr">
        <is>
          <t>jeans</t>
        </is>
      </c>
      <c r="AK1883" s="3" t="inlineStr">
        <is>
          <t>https://www.amazon.com/gp/profile/amzn1.account.AFWLYV7WWLBCTVYACM3MFACMVB5A/ref=cm_cr_arp_d_gw_btm?ie=UTF8</t>
        </is>
      </c>
      <c r="AL1883" s="2" t="inlineStr">
        <is>
          <t>Frankee</t>
        </is>
      </c>
      <c r="AM1883" s="2" t="n"/>
      <c r="AN1883" s="2" t="n"/>
      <c r="AO1883" s="2" t="inlineStr">
        <is>
          <t>blue</t>
        </is>
      </c>
      <c r="AP1883" s="2" t="inlineStr">
        <is>
          <t>medium</t>
        </is>
      </c>
      <c r="AQ1883" s="2" t="n"/>
      <c r="AR1883" s="2" t="n"/>
      <c r="AS1883" s="2" t="n">
        <v>128</v>
      </c>
      <c r="AT1883" s="2" t="n"/>
      <c r="AU1883" s="2" t="n">
        <v>2</v>
      </c>
      <c r="AV1883" s="2" t="n"/>
      <c r="AW1883" s="2" t="n"/>
    </row>
    <row r="1884" ht="99" customHeight="1" s="11">
      <c r="A1884" s="2" t="n"/>
      <c r="B1884" s="2" t="n"/>
      <c r="C1884" s="3" t="inlineStr">
        <is>
          <t>https://m.media-amazon.com/images/I/81ksfGqDKzL.jpg</t>
        </is>
      </c>
      <c r="D1884" s="2" t="n">
        <v>1</v>
      </c>
      <c r="E1884" s="2">
        <f>image(C1884)</f>
        <v/>
      </c>
      <c r="F1884" s="2" t="b">
        <v>1</v>
      </c>
      <c r="G1884" s="2" t="b">
        <v>1</v>
      </c>
      <c r="H1884" s="10" t="inlineStr">
        <is>
          <t>true</t>
        </is>
      </c>
      <c r="I1884" s="2" t="b">
        <v>1</v>
      </c>
      <c r="J1884" s="2" t="b">
        <v>1</v>
      </c>
      <c r="K1884" s="2" t="n"/>
      <c r="L1884" s="2" t="n"/>
      <c r="M1884" s="2" t="n"/>
      <c r="N1884" s="3" t="inlineStr">
        <is>
          <t>https://www.amazon.com/dp/B0B12KNCJ3/ref=cm_cr_arp_d_product_top?ie=UTF8</t>
        </is>
      </c>
      <c r="O1884" s="3" t="inlineStr">
        <is>
          <t>http://redirect.viglink.com?key=2aba39b05bc3c8c85f46f6f98c7c728d&amp;u=https%3A%2F%2Fwww.amazon.com%2Fdp%2FB0B12KNCJ3%2Fref%3Dcm_cr_arp_d_product_top%3Fie%3DUTF8</t>
        </is>
      </c>
      <c r="P1884" s="2" t="inlineStr">
        <is>
          <t>5'6</t>
        </is>
      </c>
      <c r="Q1884" s="2" t="n"/>
      <c r="R1884" s="2" t="inlineStr">
        <is>
          <t>Fit As Expected Fits how they should! Ordered a small im 5’6 145-146! Loved them!!!</t>
        </is>
      </c>
      <c r="S1884" s="4" t="n">
        <v>44668</v>
      </c>
      <c r="T1884" s="2" t="n">
        <v>66</v>
      </c>
      <c r="U1884" s="5" t="n">
        <v>44668</v>
      </c>
      <c r="V1884" s="3" t="inlineStr">
        <is>
          <t>https://www.amazon.com/</t>
        </is>
      </c>
      <c r="W1884" s="2" t="n"/>
      <c r="X1884" s="2" t="n"/>
      <c r="Y1884" s="2" t="n"/>
      <c r="Z1884" s="2" t="n"/>
      <c r="AA1884" s="2" t="n"/>
      <c r="AB1884" s="2" t="n"/>
      <c r="AC1884" s="2" t="n"/>
      <c r="AD1884" s="2" t="n"/>
      <c r="AE1884" s="2" t="n"/>
      <c r="AF1884" s="2" t="n"/>
      <c r="AG1884" s="2" t="n"/>
      <c r="AH1884" s="2" t="n"/>
      <c r="AI1884" s="2" t="n"/>
      <c r="AJ1884" s="2" t="inlineStr">
        <is>
          <t>other</t>
        </is>
      </c>
      <c r="AK1884" s="3" t="inlineStr">
        <is>
          <t>https://www.amazon.com/gp/profile/amzn1.account.AHREKKBTM5TTV3QMFWHG3RTNTX2A/ref=cm_cr_getr_d_gw_btm?ie=UTF8</t>
        </is>
      </c>
      <c r="AL1884" s="2" t="inlineStr">
        <is>
          <t>Ashley</t>
        </is>
      </c>
      <c r="AM1884" s="2" t="n"/>
      <c r="AN1884" s="2" t="n"/>
      <c r="AO1884" s="2" t="inlineStr">
        <is>
          <t>b-black</t>
        </is>
      </c>
      <c r="AP1884" s="2" t="inlineStr">
        <is>
          <t>small</t>
        </is>
      </c>
      <c r="AQ1884" s="2" t="n"/>
      <c r="AR1884" s="2" t="n"/>
      <c r="AS1884" s="2" t="n"/>
      <c r="AT1884" s="2" t="n"/>
      <c r="AU1884" s="2" t="n">
        <v>1</v>
      </c>
      <c r="AV1884" s="2" t="n"/>
      <c r="AW1884" s="2" t="n"/>
    </row>
    <row r="1885" ht="99" customHeight="1" s="11">
      <c r="A1885" s="2" t="n"/>
      <c r="B1885" s="2" t="n"/>
      <c r="C1885" s="3" t="inlineStr">
        <is>
          <t>https://m.media-amazon.com/images/I/71iURqAtpqL.jpg</t>
        </is>
      </c>
      <c r="D1885" s="2" t="n">
        <v>2</v>
      </c>
      <c r="E1885" s="2">
        <f>image(C1885)</f>
        <v/>
      </c>
      <c r="F1885" s="2" t="b">
        <v>1</v>
      </c>
      <c r="G1885" s="2" t="b">
        <v>0</v>
      </c>
      <c r="H1885" s="10" t="inlineStr">
        <is>
          <t>false</t>
        </is>
      </c>
      <c r="I1885" s="2" t="b">
        <v>1</v>
      </c>
      <c r="J1885" s="2" t="b">
        <v>0</v>
      </c>
      <c r="K1885" s="2" t="n"/>
      <c r="L1885" s="2" t="n"/>
      <c r="M1885" s="2" t="n"/>
      <c r="N1885" s="3" t="inlineStr">
        <is>
          <t>https://www.amazon.com/dp/B0B12KNCJ3/ref=cm_cr_arp_d_product_top?ie=UTF8</t>
        </is>
      </c>
      <c r="O1885" s="3" t="inlineStr">
        <is>
          <t>http://redirect.viglink.com?key=2aba39b05bc3c8c85f46f6f98c7c728d&amp;u=https%3A%2F%2Fwww.amazon.com%2Fdp%2FB0B12KNCJ3%2Fref%3Dcm_cr_arp_d_product_top%3Fie%3DUTF8</t>
        </is>
      </c>
      <c r="P1885" s="2" t="n"/>
      <c r="Q1885" s="2" t="inlineStr">
        <is>
          <t>I weigh 127</t>
        </is>
      </c>
      <c r="R1885" s="2" t="inlineStr">
        <is>
          <t>Wayyy too large. I weigh 127 pounds &amp; ordered a size small and they were huge on me.</t>
        </is>
      </c>
      <c r="S1885" s="4" t="n">
        <v>44753</v>
      </c>
      <c r="T1885" s="2" t="n"/>
      <c r="U1885" s="5" t="n">
        <v>44753</v>
      </c>
      <c r="V1885" s="3" t="inlineStr">
        <is>
          <t>https://www.amazon.com/</t>
        </is>
      </c>
      <c r="W1885" s="2" t="n"/>
      <c r="X1885" s="2" t="n"/>
      <c r="Y1885" s="2" t="n"/>
      <c r="Z1885" s="2" t="n"/>
      <c r="AA1885" s="2" t="n"/>
      <c r="AB1885" s="2" t="n"/>
      <c r="AC1885" s="2" t="n"/>
      <c r="AD1885" s="2" t="n"/>
      <c r="AE1885" s="2" t="n"/>
      <c r="AF1885" s="2" t="n"/>
      <c r="AG1885" s="2" t="n"/>
      <c r="AH1885" s="2" t="n">
        <v>127</v>
      </c>
      <c r="AI1885" s="2" t="n"/>
      <c r="AJ1885" s="2" t="inlineStr">
        <is>
          <t>other</t>
        </is>
      </c>
      <c r="AK1885" s="3" t="inlineStr">
        <is>
          <t>https://www.amazon.com/gp/profile/amzn1.account.AEKF2PITYEDFJRWA3GP5GQPFX6HQ/ref=cm_cr_getr_d_gw_btm?ie=UTF8</t>
        </is>
      </c>
      <c r="AL1885" s="2" t="inlineStr">
        <is>
          <t>Kelly</t>
        </is>
      </c>
      <c r="AM1885" s="2" t="n"/>
      <c r="AN1885" s="2" t="n"/>
      <c r="AO1885" s="2" t="inlineStr">
        <is>
          <t>b-black</t>
        </is>
      </c>
      <c r="AP1885" s="2" t="inlineStr">
        <is>
          <t>small</t>
        </is>
      </c>
      <c r="AQ1885" s="2" t="n"/>
      <c r="AR1885" s="2" t="n"/>
      <c r="AS1885" s="2" t="n">
        <v>127</v>
      </c>
      <c r="AT1885" s="2" t="n"/>
      <c r="AU1885" s="2" t="n">
        <v>1</v>
      </c>
      <c r="AV1885" s="2" t="n"/>
      <c r="AW1885" s="2" t="n"/>
    </row>
    <row r="1886" ht="99" customHeight="1" s="11">
      <c r="A1886" s="2" t="n"/>
      <c r="B1886" s="2" t="n"/>
      <c r="C1886" s="3" t="inlineStr">
        <is>
          <t>https://m.media-amazon.com/images/I/713MeeqCbYL.jpg</t>
        </is>
      </c>
      <c r="D1886" s="2" t="n">
        <v>2</v>
      </c>
      <c r="E1886" s="2">
        <f>image(C1886)</f>
        <v/>
      </c>
      <c r="F1886" s="2" t="b">
        <v>0</v>
      </c>
      <c r="G1886" s="2" t="b">
        <v>0</v>
      </c>
      <c r="H1886" s="10" t="inlineStr">
        <is>
          <t>false</t>
        </is>
      </c>
      <c r="I1886" s="2" t="b">
        <v>1</v>
      </c>
      <c r="J1886" s="2" t="b">
        <v>0</v>
      </c>
      <c r="K1886" s="2" t="n"/>
      <c r="L1886" s="2" t="n"/>
      <c r="M1886" s="2" t="n"/>
      <c r="N1886" s="3" t="inlineStr">
        <is>
          <t>https://www.amazon.com/dp/B08P4NRRKT/ref=cm_cr_arp_d_product_top?ie=UTF8</t>
        </is>
      </c>
      <c r="O1886" s="3" t="inlineStr">
        <is>
          <t>http://redirect.viglink.com?key=2aba39b05bc3c8c85f46f6f98c7c728d&amp;u=https%3A%2F%2Fwww.amazon.com%2Fdp%2FB08P4NRRKT%2Fref%3Dcm_cr_arp_d_product_top%3Fie%3DUTF8</t>
        </is>
      </c>
      <c r="P1886" s="2" t="inlineStr">
        <is>
          <t>5'5</t>
        </is>
      </c>
      <c r="Q1886" s="2" t="inlineStr">
        <is>
          <t>140lbs</t>
        </is>
      </c>
      <c r="R1886" s="2" t="inlineStr">
        <is>
          <t>CHEAPLY MADE GARBAGE The stretch is the only “good” thing about these shorts. Yes they are frayed/ripped but that cheap little yellow thread is the only thing holding them together. The first pair arrived with the seam already busted and the second pair won’t last long. I’m about 5’5 140lbs. I ordered a medium but probably could’ve been fine with a small. They have really good stretch so you could order a size down if you want a tighter fit. The medium fit my body and they aren’t baggy. They are high waisted and the length is not to short but not to long! I only ordered these because I needed a pair of shorts quickly. They are NOT WORTH $5 much less $$24!!!! I’ve seen better quality at Walmart for a fraction of the price!!</t>
        </is>
      </c>
      <c r="S1886" s="4" t="n">
        <v>44745</v>
      </c>
      <c r="T1886" s="2" t="n">
        <v>65</v>
      </c>
      <c r="U1886" s="5" t="n">
        <v>44745</v>
      </c>
      <c r="V1886" s="3" t="inlineStr">
        <is>
          <t>https://www.amazon.com/</t>
        </is>
      </c>
      <c r="W1886" s="2" t="n"/>
      <c r="X1886" s="2" t="n"/>
      <c r="Y1886" s="2" t="n"/>
      <c r="Z1886" s="2" t="n"/>
      <c r="AA1886" s="2" t="n"/>
      <c r="AB1886" s="2" t="n"/>
      <c r="AC1886" s="2" t="n"/>
      <c r="AD1886" s="2" t="n"/>
      <c r="AE1886" s="2" t="n"/>
      <c r="AF1886" s="2" t="n"/>
      <c r="AG1886" s="2" t="n"/>
      <c r="AH1886" s="2" t="n">
        <v>140</v>
      </c>
      <c r="AI1886" s="2" t="n"/>
      <c r="AJ1886" s="2" t="inlineStr">
        <is>
          <t>jeans</t>
        </is>
      </c>
      <c r="AK1886" s="3" t="inlineStr">
        <is>
          <t>https://www.amazon.com/gp/profile/amzn1.account.AHTETOLWHK7DB6XK5UZGNH2APLHQ/ref=cm_cr_arp_d_gw_btm?ie=UTF8</t>
        </is>
      </c>
      <c r="AL1886" s="2" t="inlineStr">
        <is>
          <t>Danielle</t>
        </is>
      </c>
      <c r="AM1886" s="2" t="n"/>
      <c r="AN1886" s="2" t="n"/>
      <c r="AO1886" s="2" t="inlineStr">
        <is>
          <t>light blue</t>
        </is>
      </c>
      <c r="AP1886" s="2" t="inlineStr">
        <is>
          <t>medium</t>
        </is>
      </c>
      <c r="AQ1886" s="2" t="n"/>
      <c r="AR1886" s="2" t="n"/>
      <c r="AS1886" s="2" t="n">
        <v>140</v>
      </c>
      <c r="AT1886" s="2" t="n"/>
      <c r="AU1886" s="2" t="n">
        <v>2</v>
      </c>
      <c r="AV1886" s="2" t="n"/>
      <c r="AW1886" s="2" t="n"/>
    </row>
    <row r="1887" ht="99" customHeight="1" s="11">
      <c r="A1887" s="2" t="n"/>
      <c r="B1887" s="2" t="n"/>
      <c r="C1887" s="3" t="inlineStr">
        <is>
          <t>https://m.media-amazon.com/images/I/71DSRN6MexL.jpg</t>
        </is>
      </c>
      <c r="D1887" s="2" t="n">
        <v>2</v>
      </c>
      <c r="E1887" s="2">
        <f>image(C1887)</f>
        <v/>
      </c>
      <c r="F1887" s="2" t="b">
        <v>1</v>
      </c>
      <c r="G1887" s="2" t="b">
        <v>0</v>
      </c>
      <c r="H1887" s="10" t="inlineStr">
        <is>
          <t>false</t>
        </is>
      </c>
      <c r="I1887" s="2" t="b">
        <v>1</v>
      </c>
      <c r="J1887" s="2" t="b">
        <v>1</v>
      </c>
      <c r="K1887" s="2" t="n"/>
      <c r="L1887" s="2" t="n"/>
      <c r="M1887" s="2" t="n"/>
      <c r="N1887" s="3" t="inlineStr">
        <is>
          <t>https://www.amazon.com/dp/B08P4NRRKT/ref=cm_cr_arp_d_product_top?ie=UTF8</t>
        </is>
      </c>
      <c r="O1887" s="3" t="inlineStr">
        <is>
          <t>http://redirect.viglink.com?key=2aba39b05bc3c8c85f46f6f98c7c728d&amp;u=https%3A%2F%2Fwww.amazon.com%2Fdp%2FB08P4NRRKT%2Fref%3Dcm_cr_arp_d_product_top%3Fie%3DUTF8</t>
        </is>
      </c>
      <c r="P1887" s="2" t="inlineStr">
        <is>
          <t>5'5</t>
        </is>
      </c>
      <c r="Q1887" s="2" t="inlineStr">
        <is>
          <t>140lbs</t>
        </is>
      </c>
      <c r="R1887" s="2" t="inlineStr">
        <is>
          <t>CHEAPLY MADE GARBAGE The stretch is the only “good” thing about these shorts. Yes they are frayed/ripped but that cheap little yellow thread is the only thing holding them together. The first pair arrived with the seam already busted and the second pair won’t last long. I’m about 5’5 140lbs. I ordered a medium but probably could’ve been fine with a small. They have really good stretch so you could order a size down if you want a tighter fit. The medium fit my body and they aren’t baggy. They are high waisted and the length is not to short but not to long! I only ordered these because I needed a pair of shorts quickly. They are NOT WORTH $5 much less $$24!!!! I’ve seen better quality at Walmart for a fraction of the price!!</t>
        </is>
      </c>
      <c r="S1887" s="4" t="n">
        <v>44745</v>
      </c>
      <c r="T1887" s="2" t="n">
        <v>65</v>
      </c>
      <c r="U1887" s="5" t="n">
        <v>44745</v>
      </c>
      <c r="V1887" s="3" t="inlineStr">
        <is>
          <t>https://www.amazon.com/</t>
        </is>
      </c>
      <c r="W1887" s="2" t="n"/>
      <c r="X1887" s="2" t="n"/>
      <c r="Y1887" s="2" t="n"/>
      <c r="Z1887" s="2" t="n"/>
      <c r="AA1887" s="2" t="n"/>
      <c r="AB1887" s="2" t="n"/>
      <c r="AC1887" s="2" t="n"/>
      <c r="AD1887" s="2" t="n"/>
      <c r="AE1887" s="2" t="n"/>
      <c r="AF1887" s="2" t="n"/>
      <c r="AG1887" s="2" t="n"/>
      <c r="AH1887" s="2" t="n">
        <v>140</v>
      </c>
      <c r="AI1887" s="2" t="n"/>
      <c r="AJ1887" s="2" t="inlineStr">
        <is>
          <t>jeans</t>
        </is>
      </c>
      <c r="AK1887" s="3" t="inlineStr">
        <is>
          <t>https://www.amazon.com/gp/profile/amzn1.account.AHTETOLWHK7DB6XK5UZGNH2APLHQ/ref=cm_cr_arp_d_gw_btm?ie=UTF8</t>
        </is>
      </c>
      <c r="AL1887" s="2" t="inlineStr">
        <is>
          <t>Danielle</t>
        </is>
      </c>
      <c r="AM1887" s="2" t="n"/>
      <c r="AN1887" s="2" t="n"/>
      <c r="AO1887" s="2" t="inlineStr">
        <is>
          <t>light blue</t>
        </is>
      </c>
      <c r="AP1887" s="2" t="inlineStr">
        <is>
          <t>medium</t>
        </is>
      </c>
      <c r="AQ1887" s="2" t="n"/>
      <c r="AR1887" s="2" t="n"/>
      <c r="AS1887" s="2" t="n">
        <v>140</v>
      </c>
      <c r="AT1887" s="2" t="n"/>
      <c r="AU1887" s="2" t="n">
        <v>2</v>
      </c>
      <c r="AV1887" s="2" t="n"/>
      <c r="AW1887" s="2" t="n"/>
    </row>
    <row r="1888" ht="99" customHeight="1" s="11">
      <c r="A1888" s="2" t="n"/>
      <c r="B1888" s="2" t="n"/>
      <c r="C1888" s="3" t="inlineStr">
        <is>
          <t>https://m.media-amazon.com/images/I/71w-5+WU6yL.jpg</t>
        </is>
      </c>
      <c r="D1888" s="2" t="n">
        <v>2</v>
      </c>
      <c r="E1888" s="2">
        <f>image(C1888)</f>
        <v/>
      </c>
      <c r="F1888" s="2" t="b">
        <v>0</v>
      </c>
      <c r="G1888" s="2" t="b">
        <v>0</v>
      </c>
      <c r="H1888" s="10" t="inlineStr">
        <is>
          <t>false</t>
        </is>
      </c>
      <c r="I1888" s="2" t="b">
        <v>1</v>
      </c>
      <c r="J1888" s="2" t="b">
        <v>0</v>
      </c>
      <c r="K1888" s="2" t="n"/>
      <c r="L1888" s="2" t="n"/>
      <c r="M1888" s="2" t="n"/>
      <c r="N1888" s="3" t="inlineStr">
        <is>
          <t>https://www.amazon.com/dp/B08P4NRRKT/ref=cm_cr_arp_d_product_top?ie=UTF8</t>
        </is>
      </c>
      <c r="O1888" s="3" t="inlineStr">
        <is>
          <t>http://redirect.viglink.com?key=2aba39b05bc3c8c85f46f6f98c7c728d&amp;u=https%3A%2F%2Fwww.amazon.com%2Fdp%2FB08P4NRRKT%2Fref%3Dcm_cr_arp_d_product_top%3Fie%3DUTF8</t>
        </is>
      </c>
      <c r="P1888" s="2" t="inlineStr">
        <is>
          <t>5'5</t>
        </is>
      </c>
      <c r="Q1888" s="2" t="inlineStr">
        <is>
          <t>140lbs</t>
        </is>
      </c>
      <c r="R1888" s="2" t="inlineStr">
        <is>
          <t>CHEAPLY MADE GARBAGE The stretch is the only “good” thing about these shorts. Yes they are frayed/ripped but that cheap little yellow thread is the only thing holding them together. The first pair arrived with the seam already busted and the second pair won’t last long. I’m about 5’5 140lbs. I ordered a medium but probably could’ve been fine with a small. They have really good stretch so you could order a size down if you want a tighter fit. The medium fit my body and they aren’t baggy. They are high waisted and the length is not to short but not to long! I only ordered these because I needed a pair of shorts quickly. They are NOT WORTH $5 much less $$24!!!! I’ve seen better quality at Walmart for a fraction of the price!!</t>
        </is>
      </c>
      <c r="S1888" s="4" t="n">
        <v>44745</v>
      </c>
      <c r="T1888" s="2" t="n">
        <v>65</v>
      </c>
      <c r="U1888" s="5" t="n">
        <v>44745</v>
      </c>
      <c r="V1888" s="3" t="inlineStr">
        <is>
          <t>https://www.amazon.com/</t>
        </is>
      </c>
      <c r="W1888" s="2" t="n"/>
      <c r="X1888" s="2" t="n"/>
      <c r="Y1888" s="2" t="n"/>
      <c r="Z1888" s="2" t="n"/>
      <c r="AA1888" s="2" t="n"/>
      <c r="AB1888" s="2" t="n"/>
      <c r="AC1888" s="2" t="n"/>
      <c r="AD1888" s="2" t="n"/>
      <c r="AE1888" s="2" t="n"/>
      <c r="AF1888" s="2" t="n"/>
      <c r="AG1888" s="2" t="n"/>
      <c r="AH1888" s="2" t="n">
        <v>140</v>
      </c>
      <c r="AI1888" s="2" t="n"/>
      <c r="AJ1888" s="2" t="inlineStr">
        <is>
          <t>jeans</t>
        </is>
      </c>
      <c r="AK1888" s="3" t="inlineStr">
        <is>
          <t>https://www.amazon.com/gp/profile/amzn1.account.AHTETOLWHK7DB6XK5UZGNH2APLHQ/ref=cm_cr_arp_d_gw_btm?ie=UTF8</t>
        </is>
      </c>
      <c r="AL1888" s="2" t="inlineStr">
        <is>
          <t>Danielle</t>
        </is>
      </c>
      <c r="AM1888" s="2" t="n"/>
      <c r="AN1888" s="2" t="n"/>
      <c r="AO1888" s="2" t="inlineStr">
        <is>
          <t>light blue</t>
        </is>
      </c>
      <c r="AP1888" s="2" t="inlineStr">
        <is>
          <t>medium</t>
        </is>
      </c>
      <c r="AQ1888" s="2" t="n"/>
      <c r="AR1888" s="2" t="n"/>
      <c r="AS1888" s="2" t="n">
        <v>140</v>
      </c>
      <c r="AT1888" s="2" t="n"/>
      <c r="AU1888" s="2" t="n">
        <v>2</v>
      </c>
      <c r="AV1888" s="2" t="n"/>
      <c r="AW1888" s="2" t="n"/>
    </row>
    <row r="1889" ht="99" customHeight="1" s="11">
      <c r="A1889" s="2" t="n"/>
      <c r="B1889" s="2" t="n"/>
      <c r="C1889" s="3" t="inlineStr">
        <is>
          <t>https://m.media-amazon.com/images/I/71WP7nbNgJL.jpg</t>
        </is>
      </c>
      <c r="D1889" s="2" t="n">
        <v>1</v>
      </c>
      <c r="E1889" s="2">
        <f>image(C1889)</f>
        <v/>
      </c>
      <c r="F1889" s="2" t="b">
        <v>1</v>
      </c>
      <c r="G1889" s="2" t="b">
        <v>0</v>
      </c>
      <c r="H1889" s="10" t="inlineStr">
        <is>
          <t>false</t>
        </is>
      </c>
      <c r="I1889" s="2" t="b">
        <v>1</v>
      </c>
      <c r="J1889" s="2" t="b">
        <v>0</v>
      </c>
      <c r="K1889" s="2" t="n"/>
      <c r="L1889" s="2" t="n"/>
      <c r="M1889" s="2" t="n"/>
      <c r="N1889" s="3" t="inlineStr">
        <is>
          <t>https://www.amazon.com/dp/B08P4NRRKT/ref=cm_cr_arp_d_product_top?ie=UTF8</t>
        </is>
      </c>
      <c r="O1889" s="3" t="inlineStr">
        <is>
          <t>http://redirect.viglink.com?key=2aba39b05bc3c8c85f46f6f98c7c728d&amp;u=https%3A%2F%2Fwww.amazon.com%2Fdp%2FB08P4NRRKT%2Fref%3Dcm_cr_arp_d_product_top%3Fie%3DUTF8</t>
        </is>
      </c>
      <c r="P1889" s="2" t="inlineStr">
        <is>
          <t>I am 5'3</t>
        </is>
      </c>
      <c r="Q1889" s="2" t="inlineStr">
        <is>
          <t>104 lbs</t>
        </is>
      </c>
      <c r="R1889" s="2" t="inlineStr">
        <is>
          <t>So I like these shorts ! They are not too “stiff” which I have experienced with most other jean material shorts which I have never liked (the stiff aspect) Instead, these have a nice stretch to them but without looking baggy. I will say that they are not shorts you would want to go out to eat in, for example. I consider these more for summer time going to the pool / summertime outdoor activity because they are short. But that is also society’s own problem if someone doesn’t like how short someone’s shorts are (in my opinion) so really it’s what you are comfortable with. To get them to fully fit me I had to kinda get rough with them and stretch them out a bit, but now they fit great. I am 5’3 and 104 lbs so I think they do run a bit small as it is. My pair is a size S. Overall I like these in my summertime rotation wardrobe, and just keep in mind the sizing and that they are short booty shorts 🙂</t>
        </is>
      </c>
      <c r="S1889" s="4" t="n">
        <v>44554</v>
      </c>
      <c r="T1889" s="2" t="n">
        <v>63</v>
      </c>
      <c r="U1889" s="5" t="n">
        <v>44554</v>
      </c>
      <c r="V1889" s="3" t="inlineStr">
        <is>
          <t>https://www.amazon.com/</t>
        </is>
      </c>
      <c r="W1889" s="2" t="n"/>
      <c r="X1889" s="2" t="n"/>
      <c r="Y1889" s="2" t="n"/>
      <c r="Z1889" s="2" t="n"/>
      <c r="AA1889" s="2" t="n"/>
      <c r="AB1889" s="2" t="n"/>
      <c r="AC1889" s="2" t="n"/>
      <c r="AD1889" s="2" t="n"/>
      <c r="AE1889" s="2" t="n"/>
      <c r="AF1889" s="2" t="n"/>
      <c r="AG1889" s="2" t="n"/>
      <c r="AH1889" s="2" t="n">
        <v>104</v>
      </c>
      <c r="AI1889" s="2" t="n"/>
      <c r="AJ1889" s="2" t="inlineStr">
        <is>
          <t>jeans</t>
        </is>
      </c>
      <c r="AK1889" s="3" t="inlineStr">
        <is>
          <t>https://www.amazon.com/gp/profile/amzn1.account.AELI2OMQ3Q7EREYSTD4A5PLCABAQ/ref=cm_cr_getr_d_gw_btm?ie=UTF8</t>
        </is>
      </c>
      <c r="AL1889" s="2" t="inlineStr">
        <is>
          <t>niteshades ⟡ᥫ᭡</t>
        </is>
      </c>
      <c r="AM1889" s="2" t="n"/>
      <c r="AN1889" s="2" t="n"/>
      <c r="AO1889" s="2" t="inlineStr">
        <is>
          <t>dark blue</t>
        </is>
      </c>
      <c r="AP1889" s="2" t="inlineStr">
        <is>
          <t>small</t>
        </is>
      </c>
      <c r="AQ1889" s="2" t="n"/>
      <c r="AR1889" s="2" t="n"/>
      <c r="AS1889" s="2" t="n">
        <v>104</v>
      </c>
      <c r="AT1889" s="2" t="n"/>
      <c r="AU1889" s="2" t="n">
        <v>2</v>
      </c>
      <c r="AV1889" s="2" t="n"/>
      <c r="AW1889" s="2" t="n"/>
    </row>
    <row r="1890" ht="99" customHeight="1" s="11">
      <c r="A1890" s="2" t="n"/>
      <c r="B1890" s="2" t="n"/>
      <c r="C1890" s="3" t="inlineStr">
        <is>
          <t>https://images-na.ssl-images-amazon.com/images/I/C1efey5bE+S.jpg</t>
        </is>
      </c>
      <c r="D1890" s="2" t="n">
        <v>1</v>
      </c>
      <c r="E1890" s="2">
        <f>image(C1890)</f>
        <v/>
      </c>
      <c r="F1890" s="2" t="b">
        <v>1</v>
      </c>
      <c r="G1890" s="2" t="b">
        <v>0</v>
      </c>
      <c r="H1890" s="10" t="inlineStr">
        <is>
          <t>false</t>
        </is>
      </c>
      <c r="I1890" s="2" t="b">
        <v>1</v>
      </c>
      <c r="J1890" s="2" t="b">
        <v>0</v>
      </c>
      <c r="K1890" s="2" t="n"/>
      <c r="L1890" s="2" t="n"/>
      <c r="M1890" s="2" t="n"/>
      <c r="N1890" s="3" t="inlineStr">
        <is>
          <t>https://www.amazon.com/dp/B08P4NRRKT/ref=cm_cr_arp_d_product_top?ie=UTF8</t>
        </is>
      </c>
      <c r="O1890" s="3" t="inlineStr">
        <is>
          <t>http://redirect.viglink.com?key=2aba39b05bc3c8c85f46f6f98c7c728d&amp;u=https%3A%2F%2Fwww.amazon.com%2Fdp%2FB08P4NRRKT%2Fref%3Dcm_cr_arp_d_product_top%3Fie%3DUTF8</t>
        </is>
      </c>
      <c r="P1890" s="2" t="inlineStr">
        <is>
          <t>I'm 5'7</t>
        </is>
      </c>
      <c r="Q1890" s="2" t="inlineStr">
        <is>
          <t>137lbs</t>
        </is>
      </c>
      <c r="R1890" s="2" t="inlineStr">
        <is>
          <t>Cute distressed shorts These shorts are so cute and perfect for summer. The distressing is sexy, but not too revealing. The material is a little stretchy, but not see through and definitely feels like a denim material. I do wish they were a tad longer, but thats just my personal preference. For reference I'm 5'7 137lbs and the medium fit as expected, but I wish I would have ordered a small so they were more form fitting.</t>
        </is>
      </c>
      <c r="S1890" s="4" t="n">
        <v>44375</v>
      </c>
      <c r="T1890" s="2" t="n">
        <v>67</v>
      </c>
      <c r="U1890" s="5" t="n">
        <v>44375</v>
      </c>
      <c r="V1890" s="3" t="inlineStr">
        <is>
          <t>https://www.amazon.com/</t>
        </is>
      </c>
      <c r="W1890" s="2" t="n"/>
      <c r="X1890" s="2" t="n"/>
      <c r="Y1890" s="2" t="n"/>
      <c r="Z1890" s="2" t="n"/>
      <c r="AA1890" s="2" t="n"/>
      <c r="AB1890" s="2" t="n"/>
      <c r="AC1890" s="2" t="n"/>
      <c r="AD1890" s="2" t="n"/>
      <c r="AE1890" s="2" t="n"/>
      <c r="AF1890" s="2" t="n"/>
      <c r="AG1890" s="2" t="n"/>
      <c r="AH1890" s="2" t="n">
        <v>137</v>
      </c>
      <c r="AI1890" s="2" t="n"/>
      <c r="AJ1890" s="2" t="inlineStr">
        <is>
          <t>jeans</t>
        </is>
      </c>
      <c r="AK1890" s="3" t="inlineStr">
        <is>
          <t>https://www.amazon.com/gp/profile/amzn1.account.AFCPYCIIAKXSWRT5R6X5KYDJ6ORA/ref=cm_cr_getr_d_gw_btm?ie=UTF8</t>
        </is>
      </c>
      <c r="AL1890" s="2" t="inlineStr">
        <is>
          <t>Cassandra</t>
        </is>
      </c>
      <c r="AM1890" s="2" t="n"/>
      <c r="AN1890" s="2" t="n"/>
      <c r="AO1890" s="2" t="inlineStr">
        <is>
          <t>black</t>
        </is>
      </c>
      <c r="AP1890" s="2" t="inlineStr">
        <is>
          <t>medium</t>
        </is>
      </c>
      <c r="AQ1890" s="2" t="n"/>
      <c r="AR1890" s="2" t="n"/>
      <c r="AS1890" s="2" t="n">
        <v>137</v>
      </c>
      <c r="AT1890" s="2" t="n"/>
      <c r="AU1890" s="2" t="n">
        <v>2</v>
      </c>
      <c r="AV1890" s="2" t="n"/>
      <c r="AW1890" s="2" t="n"/>
    </row>
    <row r="1891" ht="99" customHeight="1" s="11">
      <c r="A1891" s="2" t="n"/>
      <c r="B1891" s="2" t="n"/>
      <c r="C1891" s="3" t="inlineStr">
        <is>
          <t>https://images-na.ssl-images-amazon.com/images/I/C1pDDgzzoxS.jpg</t>
        </is>
      </c>
      <c r="D1891" s="2" t="n">
        <v>1</v>
      </c>
      <c r="E1891" s="2">
        <f>image(C1891)</f>
        <v/>
      </c>
      <c r="F1891" s="2" t="b">
        <v>1</v>
      </c>
      <c r="G1891" s="2" t="b">
        <v>0</v>
      </c>
      <c r="H1891" s="10" t="inlineStr">
        <is>
          <t>false</t>
        </is>
      </c>
      <c r="I1891" s="2" t="b">
        <v>1</v>
      </c>
      <c r="J1891" s="2" t="b">
        <v>0</v>
      </c>
      <c r="K1891" s="2" t="n"/>
      <c r="L1891" s="2" t="n"/>
      <c r="M1891" s="2" t="n"/>
      <c r="N1891" s="3" t="inlineStr">
        <is>
          <t>https://www.amazon.com/dp/B08P4NRRKT/ref=cm_cr_arp_d_product_top?ie=UTF8</t>
        </is>
      </c>
      <c r="O1891" s="3" t="inlineStr">
        <is>
          <t>http://redirect.viglink.com?key=2aba39b05bc3c8c85f46f6f98c7c728d&amp;u=https%3A%2F%2Fwww.amazon.com%2Fdp%2FB08P4NRRKT%2Fref%3Dcm_cr_arp_d_product_top%3Fie%3DUTF8</t>
        </is>
      </c>
      <c r="P1891" s="2" t="inlineStr">
        <is>
          <t>I'm 5'7</t>
        </is>
      </c>
      <c r="Q1891" s="2" t="inlineStr">
        <is>
          <t>137lbs</t>
        </is>
      </c>
      <c r="R1891" s="2" t="inlineStr">
        <is>
          <t>Cute distressed shorts These shorts are so cute and perfect for summer. The distressing is sexy, but not too revealing. The material is a little stretchy, but not see through and definitely feels like a denim material. I do wish they were a tad longer, but thats just my personal preference. For reference I'm 5'7 137lbs and the medium fit as expected, but I wish I would have ordered a small so they were more form fitting.</t>
        </is>
      </c>
      <c r="S1891" s="4" t="n">
        <v>44375</v>
      </c>
      <c r="T1891" s="2" t="n">
        <v>67</v>
      </c>
      <c r="U1891" s="5" t="n">
        <v>44375</v>
      </c>
      <c r="V1891" s="3" t="inlineStr">
        <is>
          <t>https://www.amazon.com/</t>
        </is>
      </c>
      <c r="W1891" s="2" t="n"/>
      <c r="X1891" s="2" t="n"/>
      <c r="Y1891" s="2" t="n"/>
      <c r="Z1891" s="2" t="n"/>
      <c r="AA1891" s="2" t="n"/>
      <c r="AB1891" s="2" t="n"/>
      <c r="AC1891" s="2" t="n"/>
      <c r="AD1891" s="2" t="n"/>
      <c r="AE1891" s="2" t="n"/>
      <c r="AF1891" s="2" t="n"/>
      <c r="AG1891" s="2" t="n"/>
      <c r="AH1891" s="2" t="n">
        <v>137</v>
      </c>
      <c r="AI1891" s="2" t="n"/>
      <c r="AJ1891" s="2" t="inlineStr">
        <is>
          <t>jeans</t>
        </is>
      </c>
      <c r="AK1891" s="3" t="inlineStr">
        <is>
          <t>https://www.amazon.com/gp/profile/amzn1.account.AFCPYCIIAKXSWRT5R6X5KYDJ6ORA/ref=cm_cr_getr_d_gw_btm?ie=UTF8</t>
        </is>
      </c>
      <c r="AL1891" s="2" t="inlineStr">
        <is>
          <t>Cassandra</t>
        </is>
      </c>
      <c r="AM1891" s="2" t="n"/>
      <c r="AN1891" s="2" t="n"/>
      <c r="AO1891" s="2" t="inlineStr">
        <is>
          <t>black</t>
        </is>
      </c>
      <c r="AP1891" s="2" t="inlineStr">
        <is>
          <t>medium</t>
        </is>
      </c>
      <c r="AQ1891" s="2" t="n"/>
      <c r="AR1891" s="2" t="n"/>
      <c r="AS1891" s="2" t="n">
        <v>137</v>
      </c>
      <c r="AT1891" s="2" t="n"/>
      <c r="AU1891" s="2" t="n">
        <v>2</v>
      </c>
      <c r="AV1891" s="2" t="n"/>
      <c r="AW1891" s="2" t="n"/>
    </row>
    <row r="1892" ht="99" customHeight="1" s="11">
      <c r="A1892" s="2" t="n"/>
      <c r="B1892" s="2" t="n"/>
      <c r="C1892" s="3" t="inlineStr">
        <is>
          <t>https://images-na.ssl-images-amazon.com/images/I/816OjFyk2+L.jpg</t>
        </is>
      </c>
      <c r="D1892" s="2" t="n">
        <v>1</v>
      </c>
      <c r="E1892" s="2">
        <f>image(C1892)</f>
        <v/>
      </c>
      <c r="F1892" s="2" t="b">
        <v>1</v>
      </c>
      <c r="G1892" s="2" t="b">
        <v>0</v>
      </c>
      <c r="H1892" s="10" t="inlineStr">
        <is>
          <t>false</t>
        </is>
      </c>
      <c r="I1892" s="2" t="b">
        <v>1</v>
      </c>
      <c r="J1892" s="2" t="b">
        <v>0</v>
      </c>
      <c r="K1892" s="2" t="n"/>
      <c r="L1892" s="2" t="n"/>
      <c r="M1892" s="2" t="n"/>
      <c r="N1892" s="3" t="inlineStr">
        <is>
          <t>https://www.amazon.com/dp/B08P4NRRKT/ref=cm_cr_arp_d_product_top?ie=UTF8</t>
        </is>
      </c>
      <c r="O1892" s="3" t="inlineStr">
        <is>
          <t>http://redirect.viglink.com?key=2aba39b05bc3c8c85f46f6f98c7c728d&amp;u=https%3A%2F%2Fwww.amazon.com%2Fdp%2FB08P4NRRKT%2Fref%3Dcm_cr_arp_d_product_top%3Fie%3DUTF8</t>
        </is>
      </c>
      <c r="P1892" s="6" t="n">
        <v>46143</v>
      </c>
      <c r="Q1892" s="2" t="inlineStr">
        <is>
          <t>125lbs</t>
        </is>
      </c>
      <c r="R1892" s="2" t="inlineStr">
        <is>
          <t>Size down 2 sizes at least These aren't jeans at all, just a super stretchy mock jean material. I ordered a size small and they were falling down constantly and just didn't feel right. Plus the waist is about 3 inches too big. I'd definitely size down if you want a tight and comfortable fit. For reference I'm 5'5, 125lbs and my measurements are 38-27-38. I usually wear an extra small to a small and ordered a small which one of my niece's who wears a large.</t>
        </is>
      </c>
      <c r="S1892" s="4" t="n">
        <v>44394</v>
      </c>
      <c r="T1892" s="2" t="n">
        <v>61</v>
      </c>
      <c r="U1892" s="5" t="n">
        <v>44394</v>
      </c>
      <c r="V1892" s="3" t="inlineStr">
        <is>
          <t>https://www.amazon.com/</t>
        </is>
      </c>
      <c r="W1892" s="2" t="n"/>
      <c r="X1892" s="2" t="n"/>
      <c r="Y1892" s="2" t="n"/>
      <c r="Z1892" s="2" t="n"/>
      <c r="AA1892" s="2" t="inlineStr">
        <is>
          <t>measurements are 38-27-38</t>
        </is>
      </c>
      <c r="AB1892" s="2" t="inlineStr">
        <is>
          <t>measurements are 38-27-38</t>
        </is>
      </c>
      <c r="AC1892" s="2" t="n"/>
      <c r="AD1892" s="2" t="n">
        <v>27</v>
      </c>
      <c r="AE1892" s="2" t="n">
        <v>38</v>
      </c>
      <c r="AF1892" s="2" t="n"/>
      <c r="AG1892" s="2" t="n"/>
      <c r="AH1892" s="2" t="n">
        <v>125</v>
      </c>
      <c r="AI1892" s="2" t="n"/>
      <c r="AJ1892" s="2" t="inlineStr">
        <is>
          <t>jeans</t>
        </is>
      </c>
      <c r="AK1892" s="3" t="inlineStr">
        <is>
          <t>https://www.amazon.com/gp/profile/amzn1.account.AGWTI4WSSNHK7X4DLLWE2DAQLF2Q/ref=cm_cr_getr_d_gw_btm?ie=UTF8</t>
        </is>
      </c>
      <c r="AL1892" s="2" t="inlineStr">
        <is>
          <t>Stephanie</t>
        </is>
      </c>
      <c r="AM1892" s="2" t="n"/>
      <c r="AN1892" s="2" t="n"/>
      <c r="AO1892" s="2" t="inlineStr">
        <is>
          <t>dark blue</t>
        </is>
      </c>
      <c r="AP1892" s="2" t="inlineStr">
        <is>
          <t>small</t>
        </is>
      </c>
      <c r="AQ1892" s="2" t="n">
        <v>38</v>
      </c>
      <c r="AR1892" s="2" t="n"/>
      <c r="AS1892" s="2" t="n">
        <v>125</v>
      </c>
      <c r="AT1892" s="2" t="n"/>
      <c r="AU1892" s="2" t="n">
        <v>5</v>
      </c>
      <c r="AV1892" s="2" t="n"/>
      <c r="AW1892" s="2" t="n"/>
    </row>
    <row r="1893" ht="99" customHeight="1" s="11">
      <c r="A1893" s="2" t="n"/>
      <c r="B1893" s="2" t="n"/>
      <c r="C1893" s="3" t="inlineStr">
        <is>
          <t>https://images-na.ssl-images-amazon.com/images/I/81f4qO-JebL.jpg</t>
        </is>
      </c>
      <c r="D1893" s="2" t="n">
        <v>2</v>
      </c>
      <c r="E1893" s="2">
        <f>image(C1893)</f>
        <v/>
      </c>
      <c r="F1893" s="2" t="b">
        <v>1</v>
      </c>
      <c r="G1893" s="2" t="b">
        <v>0</v>
      </c>
      <c r="H1893" s="10" t="inlineStr">
        <is>
          <t>false</t>
        </is>
      </c>
      <c r="I1893" s="2" t="b">
        <v>1</v>
      </c>
      <c r="J1893" s="2" t="b">
        <v>1</v>
      </c>
      <c r="K1893" s="2" t="n"/>
      <c r="L1893" s="2" t="n"/>
      <c r="M1893" s="2" t="n"/>
      <c r="N1893" s="3" t="inlineStr">
        <is>
          <t>https://www.amazon.com/dp/B08P4NRRKT/ref=cm_cr_arp_d_product_top?ie=UTF8</t>
        </is>
      </c>
      <c r="O1893" s="3" t="inlineStr">
        <is>
          <t>http://redirect.viglink.com?key=2aba39b05bc3c8c85f46f6f98c7c728d&amp;u=https%3A%2F%2Fwww.amazon.com%2Fdp%2FB08P4NRRKT%2Fref%3Dcm_cr_arp_d_product_top%3Fie%3DUTF8</t>
        </is>
      </c>
      <c r="P1893" s="6" t="n">
        <v>46143</v>
      </c>
      <c r="Q1893" s="2" t="inlineStr">
        <is>
          <t>125lbs</t>
        </is>
      </c>
      <c r="R1893" s="2" t="inlineStr">
        <is>
          <t>Size down 2 sizes at least These aren't jeans at all, just a super stretchy mock jean material. I ordered a size small and they were falling down constantly and just didn't feel right. Plus the waist is about 3 inches too big. I'd definitely size down if you want a tight and comfortable fit. For reference I'm 5'5, 125lbs and my measurements are 38-27-38. I usually wear an extra small to a small and ordered a small which one of my niece's who wears a large.</t>
        </is>
      </c>
      <c r="S1893" s="4" t="n">
        <v>44394</v>
      </c>
      <c r="T1893" s="2" t="n">
        <v>61</v>
      </c>
      <c r="U1893" s="5" t="n">
        <v>44394</v>
      </c>
      <c r="V1893" s="3" t="inlineStr">
        <is>
          <t>https://www.amazon.com/</t>
        </is>
      </c>
      <c r="W1893" s="2" t="n"/>
      <c r="X1893" s="2" t="n"/>
      <c r="Y1893" s="2" t="n"/>
      <c r="Z1893" s="2" t="n"/>
      <c r="AA1893" s="2" t="inlineStr">
        <is>
          <t>measurements are 38-27-38</t>
        </is>
      </c>
      <c r="AB1893" s="2" t="inlineStr">
        <is>
          <t>measurements are 38-27-38</t>
        </is>
      </c>
      <c r="AC1893" s="2" t="n"/>
      <c r="AD1893" s="2" t="n">
        <v>27</v>
      </c>
      <c r="AE1893" s="2" t="n">
        <v>38</v>
      </c>
      <c r="AF1893" s="2" t="n"/>
      <c r="AG1893" s="2" t="n"/>
      <c r="AH1893" s="2" t="n">
        <v>125</v>
      </c>
      <c r="AI1893" s="2" t="n"/>
      <c r="AJ1893" s="2" t="inlineStr">
        <is>
          <t>jeans</t>
        </is>
      </c>
      <c r="AK1893" s="3" t="inlineStr">
        <is>
          <t>https://www.amazon.com/gp/profile/amzn1.account.AGWTI4WSSNHK7X4DLLWE2DAQLF2Q/ref=cm_cr_getr_d_gw_btm?ie=UTF8</t>
        </is>
      </c>
      <c r="AL1893" s="2" t="inlineStr">
        <is>
          <t>Stephanie</t>
        </is>
      </c>
      <c r="AM1893" s="2" t="n"/>
      <c r="AN1893" s="2" t="n"/>
      <c r="AO1893" s="2" t="inlineStr">
        <is>
          <t>dark blue</t>
        </is>
      </c>
      <c r="AP1893" s="2" t="inlineStr">
        <is>
          <t>small</t>
        </is>
      </c>
      <c r="AQ1893" s="2" t="n">
        <v>38</v>
      </c>
      <c r="AR1893" s="2" t="n"/>
      <c r="AS1893" s="2" t="n">
        <v>125</v>
      </c>
      <c r="AT1893" s="2" t="n"/>
      <c r="AU1893" s="2" t="n">
        <v>5</v>
      </c>
      <c r="AV1893" s="2" t="n"/>
      <c r="AW1893" s="2" t="n"/>
    </row>
    <row r="1894" ht="99" customHeight="1" s="11">
      <c r="A1894" s="2" t="n"/>
      <c r="B1894" s="2" t="n"/>
      <c r="C1894" s="3" t="inlineStr">
        <is>
          <t>https://images-na.ssl-images-amazon.com/images/I/81jlDNoKIhL.jpg</t>
        </is>
      </c>
      <c r="D1894" s="2" t="n">
        <v>1</v>
      </c>
      <c r="E1894" s="2">
        <f>image(C1894)</f>
        <v/>
      </c>
      <c r="F1894" s="2" t="b">
        <v>0</v>
      </c>
      <c r="G1894" s="2" t="b">
        <v>0</v>
      </c>
      <c r="H1894" s="10" t="inlineStr">
        <is>
          <t>false</t>
        </is>
      </c>
      <c r="I1894" s="2" t="b">
        <v>1</v>
      </c>
      <c r="J1894" s="2" t="b">
        <v>0</v>
      </c>
      <c r="K1894" s="2" t="n"/>
      <c r="L1894" s="2" t="n"/>
      <c r="M1894" s="2" t="n"/>
      <c r="N1894" s="3" t="inlineStr">
        <is>
          <t>https://www.amazon.com/dp/B08P4NRRKT/ref=cm_cr_arp_d_product_top?ie=UTF8</t>
        </is>
      </c>
      <c r="O1894" s="3" t="inlineStr">
        <is>
          <t>http://redirect.viglink.com?key=2aba39b05bc3c8c85f46f6f98c7c728d&amp;u=https%3A%2F%2Fwww.amazon.com%2Fdp%2FB08P4NRRKT%2Fref%3Dcm_cr_arp_d_product_top%3Fie%3DUTF8</t>
        </is>
      </c>
      <c r="P1894" s="6" t="n">
        <v>46143</v>
      </c>
      <c r="Q1894" s="2" t="inlineStr">
        <is>
          <t>125lbs</t>
        </is>
      </c>
      <c r="R1894" s="2" t="inlineStr">
        <is>
          <t>Size down 2 sizes at least These aren't jeans at all, just a super stretchy mock jean material. I ordered a size small and they were falling down constantly and just didn't feel right. Plus the waist is about 3 inches too big. I'd definitely size down if you want a tight and comfortable fit. For reference I'm 5'5, 125lbs and my measurements are 38-27-38. I usually wear an extra small to a small and ordered a small which one of my niece's who wears a large.</t>
        </is>
      </c>
      <c r="S1894" s="4" t="n">
        <v>44394</v>
      </c>
      <c r="T1894" s="2" t="n">
        <v>61</v>
      </c>
      <c r="U1894" s="5" t="n">
        <v>44394</v>
      </c>
      <c r="V1894" s="3" t="inlineStr">
        <is>
          <t>https://www.amazon.com/</t>
        </is>
      </c>
      <c r="W1894" s="2" t="n"/>
      <c r="X1894" s="2" t="n"/>
      <c r="Y1894" s="2" t="n"/>
      <c r="Z1894" s="2" t="n"/>
      <c r="AA1894" s="2" t="inlineStr">
        <is>
          <t>measurements are 38-27-38</t>
        </is>
      </c>
      <c r="AB1894" s="2" t="inlineStr">
        <is>
          <t>measurements are 38-27-38</t>
        </is>
      </c>
      <c r="AC1894" s="2" t="n"/>
      <c r="AD1894" s="2" t="n">
        <v>27</v>
      </c>
      <c r="AE1894" s="2" t="n">
        <v>38</v>
      </c>
      <c r="AF1894" s="2" t="n"/>
      <c r="AG1894" s="2" t="n"/>
      <c r="AH1894" s="2" t="n">
        <v>125</v>
      </c>
      <c r="AI1894" s="2" t="n"/>
      <c r="AJ1894" s="2" t="inlineStr">
        <is>
          <t>jeans</t>
        </is>
      </c>
      <c r="AK1894" s="3" t="inlineStr">
        <is>
          <t>https://www.amazon.com/gp/profile/amzn1.account.AGWTI4WSSNHK7X4DLLWE2DAQLF2Q/ref=cm_cr_getr_d_gw_btm?ie=UTF8</t>
        </is>
      </c>
      <c r="AL1894" s="2" t="inlineStr">
        <is>
          <t>Stephanie</t>
        </is>
      </c>
      <c r="AM1894" s="2" t="n"/>
      <c r="AN1894" s="2" t="n"/>
      <c r="AO1894" s="2" t="inlineStr">
        <is>
          <t>dark blue</t>
        </is>
      </c>
      <c r="AP1894" s="2" t="inlineStr">
        <is>
          <t>small</t>
        </is>
      </c>
      <c r="AQ1894" s="2" t="n">
        <v>38</v>
      </c>
      <c r="AR1894" s="2" t="n"/>
      <c r="AS1894" s="2" t="n">
        <v>125</v>
      </c>
      <c r="AT1894" s="2" t="n"/>
      <c r="AU1894" s="2" t="n">
        <v>5</v>
      </c>
      <c r="AV1894" s="2" t="n"/>
      <c r="AW1894" s="2" t="n"/>
    </row>
    <row r="1895" ht="99" customHeight="1" s="11">
      <c r="A1895" s="2" t="n"/>
      <c r="B1895" s="2" t="n"/>
      <c r="C1895" s="3" t="inlineStr">
        <is>
          <t>https://m.media-amazon.com/images/I/51xWjdfJutL.jpg</t>
        </is>
      </c>
      <c r="D1895" s="2" t="n">
        <v>1</v>
      </c>
      <c r="E1895" s="2">
        <f>image(C1895)</f>
        <v/>
      </c>
      <c r="F1895" s="2" t="b">
        <v>1</v>
      </c>
      <c r="G1895" s="2" t="b">
        <v>1</v>
      </c>
      <c r="H1895" s="10" t="inlineStr">
        <is>
          <t>true</t>
        </is>
      </c>
      <c r="I1895" s="2" t="b">
        <v>1</v>
      </c>
      <c r="J1895" s="2" t="b">
        <v>1</v>
      </c>
      <c r="K1895" s="2" t="n"/>
      <c r="L1895" s="2" t="n"/>
      <c r="M1895" s="2" t="n"/>
      <c r="N1895" s="3" t="inlineStr">
        <is>
          <t>https://www.amazon.com/dp/B08P4NRRKT/ref=cm_cr_arp_d_product_top?ie=UTF8</t>
        </is>
      </c>
      <c r="O1895" s="3" t="inlineStr">
        <is>
          <t>http://redirect.viglink.com?key=2aba39b05bc3c8c85f46f6f98c7c728d&amp;u=https%3A%2F%2Fwww.amazon.com%2Fdp%2FB08P4NRRKT%2Fref%3Dcm_cr_arp_d_product_top%3Fie%3DUTF8</t>
        </is>
      </c>
      <c r="P1895" s="2" t="inlineStr">
        <is>
          <t>I am 5'5</t>
        </is>
      </c>
      <c r="Q1895" s="2" t="inlineStr">
        <is>
          <t>193 pounds</t>
        </is>
      </c>
      <c r="R1895" s="2" t="inlineStr">
        <is>
          <t>LOVE THEM! I am 5'5 and 193 pounds (here's hoping I begin losing more, I'm 40 pounds down) anywhooooo, I got a size XXL and idc what y'all think, but they fit me like a charm! So, so comfortable. I feel so confident in these shorts.</t>
        </is>
      </c>
      <c r="S1895" s="4" t="n">
        <v>45337</v>
      </c>
      <c r="T1895" s="2" t="n">
        <v>65</v>
      </c>
      <c r="U1895" s="5" t="n">
        <v>45337</v>
      </c>
      <c r="V1895" s="3" t="inlineStr">
        <is>
          <t>https://www.amazon.com/</t>
        </is>
      </c>
      <c r="W1895" s="2" t="n"/>
      <c r="X1895" s="2" t="n"/>
      <c r="Y1895" s="2" t="n"/>
      <c r="Z1895" s="2" t="n"/>
      <c r="AA1895" s="2" t="n"/>
      <c r="AB1895" s="2" t="n"/>
      <c r="AC1895" s="2" t="n"/>
      <c r="AD1895" s="2" t="n"/>
      <c r="AE1895" s="2" t="n"/>
      <c r="AF1895" s="2" t="n"/>
      <c r="AG1895" s="2" t="n"/>
      <c r="AH1895" s="2" t="n">
        <v>193</v>
      </c>
      <c r="AI1895" s="2" t="n"/>
      <c r="AJ1895" s="2" t="inlineStr">
        <is>
          <t>jeans</t>
        </is>
      </c>
      <c r="AK1895" s="3" t="inlineStr">
        <is>
          <t>https://www.amazon.com/gp/profile/amzn1.account.AFGKTKZDQ5Y6TH6RYOI4M2EPDHLA/ref=cm_cr_getr_d_gw_btm?ie=UTF8</t>
        </is>
      </c>
      <c r="AL1895" s="2" t="inlineStr">
        <is>
          <t>Becca</t>
        </is>
      </c>
      <c r="AM1895" s="2" t="n"/>
      <c r="AN1895" s="2" t="n"/>
      <c r="AO1895" s="2" t="inlineStr">
        <is>
          <t>light blue 2</t>
        </is>
      </c>
      <c r="AP1895" s="2" t="inlineStr">
        <is>
          <t>xx-large</t>
        </is>
      </c>
      <c r="AQ1895" s="2" t="n"/>
      <c r="AR1895" s="2" t="n"/>
      <c r="AS1895" s="2" t="n">
        <v>193</v>
      </c>
      <c r="AT1895" s="2" t="n"/>
      <c r="AU1895" s="2" t="n">
        <v>2</v>
      </c>
      <c r="AV1895" s="2" t="n"/>
      <c r="AW1895" s="2" t="n"/>
    </row>
    <row r="1896" ht="99" customHeight="1" s="11">
      <c r="A1896" s="2" t="n"/>
      <c r="B1896" s="2" t="n"/>
      <c r="C1896" s="3" t="inlineStr">
        <is>
          <t>https://m.media-amazon.com/images/I/8153NV+ToML.jpg</t>
        </is>
      </c>
      <c r="D1896" s="2" t="n">
        <v>1</v>
      </c>
      <c r="E1896" s="2">
        <f>image(C1896)</f>
        <v/>
      </c>
      <c r="F1896" s="2" t="b">
        <v>1</v>
      </c>
      <c r="G1896" s="2" t="b">
        <v>0</v>
      </c>
      <c r="H1896" s="10" t="inlineStr">
        <is>
          <t>false</t>
        </is>
      </c>
      <c r="I1896" s="2" t="b">
        <v>1</v>
      </c>
      <c r="J1896" s="2" t="b">
        <v>0</v>
      </c>
      <c r="K1896" s="2" t="n"/>
      <c r="L1896" s="2" t="n"/>
      <c r="M1896" s="2" t="n"/>
      <c r="N1896" s="3" t="inlineStr">
        <is>
          <t>https://www.amazon.com/dp/B0D9BMHNZZ/ref=cm_cr_arp_d_product_top?ie=UTF8</t>
        </is>
      </c>
      <c r="O1896" s="3" t="inlineStr">
        <is>
          <t>http://redirect.viglink.com?key=2aba39b05bc3c8c85f46f6f98c7c728d&amp;u=https%3A%2F%2Fwww.amazon.com%2Fdp%2FB0D9BMHNZZ%2Fref%3Dcm_cr_arp_d_product_top%3Fie%3DUTF8</t>
        </is>
      </c>
      <c r="P1896" s="2" t="inlineStr">
        <is>
          <t>5'6</t>
        </is>
      </c>
      <c r="Q1896" s="2" t="n"/>
      <c r="R1896" s="2" t="inlineStr">
        <is>
          <t>only long on short people these pants are "meh" on our daughter. She's 5'6' and these sit at her natural waist and are barely long enough to meet her shoes. From the first picture on the listing, I thought they would have more shape than they do. I thought there would be more Also, pay careful attention - length is from top to bottom, not the inseam.</t>
        </is>
      </c>
      <c r="S1896" s="4" t="n">
        <v>45593</v>
      </c>
      <c r="T1896" s="2" t="n">
        <v>66</v>
      </c>
      <c r="U1896" s="5" t="n">
        <v>45593</v>
      </c>
      <c r="V1896" s="3" t="inlineStr">
        <is>
          <t>https://www.amazon.com/</t>
        </is>
      </c>
      <c r="W1896" s="2" t="n"/>
      <c r="X1896" s="2" t="n"/>
      <c r="Y1896" s="2" t="n"/>
      <c r="Z1896" s="2" t="n"/>
      <c r="AA1896" s="2" t="n"/>
      <c r="AB1896" s="2" t="n"/>
      <c r="AC1896" s="2" t="n"/>
      <c r="AD1896" s="2" t="n"/>
      <c r="AE1896" s="2" t="n"/>
      <c r="AF1896" s="2" t="n"/>
      <c r="AG1896" s="2" t="n"/>
      <c r="AH1896" s="2" t="n"/>
      <c r="AI1896" s="2" t="n"/>
      <c r="AJ1896" s="2" t="inlineStr">
        <is>
          <t>pants</t>
        </is>
      </c>
      <c r="AK1896" s="3" t="inlineStr">
        <is>
          <t>https://www.amazon.com/gp/profile/amzn1.account.AF36GKJYJGSA2UERXHB3DR5BXPLA/ref=cm_cr_arp_d_gw_btm?ie=UTF8</t>
        </is>
      </c>
      <c r="AL1896" s="2" t="inlineStr">
        <is>
          <t>tea4me</t>
        </is>
      </c>
      <c r="AM1896" s="2" t="n"/>
      <c r="AN1896" s="2" t="n"/>
      <c r="AO1896" s="2" t="inlineStr">
        <is>
          <t>blue</t>
        </is>
      </c>
      <c r="AP1896" s="2" t="inlineStr">
        <is>
          <t>small</t>
        </is>
      </c>
      <c r="AQ1896" s="2" t="n"/>
      <c r="AR1896" s="2" t="n"/>
      <c r="AS1896" s="2" t="n"/>
      <c r="AT1896" s="2" t="n"/>
      <c r="AU1896" s="2" t="n">
        <v>1</v>
      </c>
      <c r="AV1896" s="2" t="n"/>
      <c r="AW1896" s="2" t="n"/>
    </row>
    <row r="1897" ht="99" customHeight="1" s="11">
      <c r="A1897" s="2" t="n"/>
      <c r="B1897" s="2" t="n"/>
      <c r="C1897" s="3" t="inlineStr">
        <is>
          <t>https://m.media-amazon.com/images/I/71nm64R+4qL.jpg</t>
        </is>
      </c>
      <c r="D1897" s="2" t="n">
        <v>2</v>
      </c>
      <c r="E1897" s="2">
        <f>image(C1897)</f>
        <v/>
      </c>
      <c r="F1897" s="2" t="b">
        <v>0</v>
      </c>
      <c r="G1897" s="2" t="b">
        <v>0</v>
      </c>
      <c r="H1897" s="10" t="inlineStr">
        <is>
          <t>false</t>
        </is>
      </c>
      <c r="I1897" s="2" t="b">
        <v>1</v>
      </c>
      <c r="J1897" s="2" t="b">
        <v>0</v>
      </c>
      <c r="K1897" s="2" t="n"/>
      <c r="L1897" s="2" t="n"/>
      <c r="M1897" s="2" t="n"/>
      <c r="N1897" s="3" t="inlineStr">
        <is>
          <t>https://www.amazon.com/dp/B0D9BMHNZZ/ref=cm_cr_arp_d_product_top?ie=UTF8</t>
        </is>
      </c>
      <c r="O1897" s="3" t="inlineStr">
        <is>
          <t>http://redirect.viglink.com?key=2aba39b05bc3c8c85f46f6f98c7c728d&amp;u=https%3A%2F%2Fwww.amazon.com%2Fdp%2FB0D9BMHNZZ%2Fref%3Dcm_cr_arp_d_product_top%3Fie%3DUTF8</t>
        </is>
      </c>
      <c r="P1897" s="2" t="inlineStr">
        <is>
          <t>5'8</t>
        </is>
      </c>
      <c r="Q1897" s="2" t="n"/>
      <c r="R1897" s="2" t="inlineStr">
        <is>
          <t>Arrived stained, but worked out I got these jeans for my daughter and she really likes them. They were a little disappointing at first because when they arrived, they had a weird brownish-black streak stain on the bottom of the left pant leg. Luckily with stain remover, we were able to get the stain out in the washing machine. She likes the baggy fit of these jeans and says they are true to size. They can be worn low-waisted or mid-rise, whichever works/fits better - and they can be styled with a variety of tops for that urban streetwear look. My daughter is 5’8 and often finds it difficult to get pants that are long enough. She says these are the perfect length and aren’t too short or too long. Happy they worked out with the stain and all - would have otherwise been 5 stars.</t>
        </is>
      </c>
      <c r="S1897" s="4" t="n">
        <v>45552</v>
      </c>
      <c r="T1897" s="2" t="n">
        <v>68</v>
      </c>
      <c r="U1897" s="5" t="n">
        <v>45552</v>
      </c>
      <c r="V1897" s="3" t="inlineStr">
        <is>
          <t>https://www.amazon.com/</t>
        </is>
      </c>
      <c r="W1897" s="2" t="n"/>
      <c r="X1897" s="2" t="n"/>
      <c r="Y1897" s="2" t="n"/>
      <c r="Z1897" s="2" t="n"/>
      <c r="AA1897" s="2" t="n"/>
      <c r="AB1897" s="2" t="n"/>
      <c r="AC1897" s="2" t="n"/>
      <c r="AD1897" s="2" t="n"/>
      <c r="AE1897" s="2" t="n"/>
      <c r="AF1897" s="2" t="n"/>
      <c r="AG1897" s="2" t="n"/>
      <c r="AH1897" s="2" t="n"/>
      <c r="AI1897" s="2" t="n"/>
      <c r="AJ1897" s="2" t="inlineStr">
        <is>
          <t>jeans</t>
        </is>
      </c>
      <c r="AK1897" s="3" t="inlineStr">
        <is>
          <t>https://www.amazon.com/gp/profile/amzn1.account.AGOXYIJ7R4WJGBF5YNI4DMK2GZ6Q/ref=cm_cr_arp_d_gw_btm?ie=UTF8</t>
        </is>
      </c>
      <c r="AL1897" s="2" t="inlineStr">
        <is>
          <t>Ryan V.</t>
        </is>
      </c>
      <c r="AM1897" s="2" t="n"/>
      <c r="AN1897" s="2" t="n"/>
      <c r="AO1897" s="2" t="inlineStr">
        <is>
          <t>lightblue</t>
        </is>
      </c>
      <c r="AP1897" s="2" t="inlineStr">
        <is>
          <t>small</t>
        </is>
      </c>
      <c r="AQ1897" s="2" t="n"/>
      <c r="AR1897" s="2" t="n"/>
      <c r="AS1897" s="2" t="n"/>
      <c r="AT1897" s="2" t="n"/>
      <c r="AU1897" s="2" t="n">
        <v>1</v>
      </c>
      <c r="AV1897" s="2" t="n"/>
      <c r="AW1897" s="2" t="n"/>
    </row>
    <row r="1898" ht="99" customHeight="1" s="11">
      <c r="A1898" s="2" t="n"/>
      <c r="B1898" s="2" t="n"/>
      <c r="C1898" s="3" t="inlineStr">
        <is>
          <t>https://m.media-amazon.com/images/I/61uVGbzqD9L.jpg</t>
        </is>
      </c>
      <c r="D1898" s="2" t="n">
        <v>1</v>
      </c>
      <c r="E1898" s="2">
        <f>image(C1898)</f>
        <v/>
      </c>
      <c r="F1898" s="2" t="b">
        <v>1</v>
      </c>
      <c r="G1898" s="2" t="b">
        <v>0</v>
      </c>
      <c r="H1898" s="10" t="inlineStr">
        <is>
          <t>false</t>
        </is>
      </c>
      <c r="I1898" s="2" t="b">
        <v>1</v>
      </c>
      <c r="J1898" s="2" t="b">
        <v>0</v>
      </c>
      <c r="K1898" s="2" t="n"/>
      <c r="L1898" s="2" t="n"/>
      <c r="M1898" s="2" t="n"/>
      <c r="N1898" s="3" t="inlineStr">
        <is>
          <t>https://www.amazon.com/dp/B0D9BMHNZZ/ref=cm_cr_arp_d_product_top?ie=UTF8</t>
        </is>
      </c>
      <c r="O1898" s="3" t="inlineStr">
        <is>
          <t>http://redirect.viglink.com?key=2aba39b05bc3c8c85f46f6f98c7c728d&amp;u=https%3A%2F%2Fwww.amazon.com%2Fdp%2FB0D9BMHNZZ%2Fref%3Dcm_cr_arp_d_product_top%3Fie%3DUTF8</t>
        </is>
      </c>
      <c r="P1898" s="2" t="inlineStr">
        <is>
          <t>I am 6'0</t>
        </is>
      </c>
      <c r="Q1898" s="2" t="n"/>
      <c r="R1898" s="2" t="inlineStr">
        <is>
          <t>Jeans I wouldn’t say these were baggy on me- but a cute Jean regardless. Runs true to size- I wish they were a little longer though. (But I am 6’0 for reference )</t>
        </is>
      </c>
      <c r="S1898" s="4" t="n">
        <v>45573</v>
      </c>
      <c r="T1898" s="2" t="n">
        <v>72</v>
      </c>
      <c r="U1898" s="5" t="n">
        <v>45573</v>
      </c>
      <c r="V1898" s="3" t="inlineStr">
        <is>
          <t>https://www.amazon.com/</t>
        </is>
      </c>
      <c r="W1898" s="2" t="n"/>
      <c r="X1898" s="2" t="n"/>
      <c r="Y1898" s="2" t="n"/>
      <c r="Z1898" s="2" t="n"/>
      <c r="AA1898" s="2" t="n"/>
      <c r="AB1898" s="2" t="n"/>
      <c r="AC1898" s="2" t="n"/>
      <c r="AD1898" s="2" t="n"/>
      <c r="AE1898" s="2" t="n"/>
      <c r="AF1898" s="2" t="n"/>
      <c r="AG1898" s="2" t="n"/>
      <c r="AH1898" s="2" t="n"/>
      <c r="AI1898" s="2" t="n"/>
      <c r="AJ1898" s="2" t="inlineStr">
        <is>
          <t>jeans</t>
        </is>
      </c>
      <c r="AK1898" s="3" t="inlineStr">
        <is>
          <t>https://www.amazon.com/gp/profile/amzn1.account.AEBITZHVCVZVLSA3LOSBNGSQHNPA/ref=cm_cr_arp_d_gw_btm?ie=UTF8</t>
        </is>
      </c>
      <c r="AL1898" s="2" t="inlineStr">
        <is>
          <t>DB</t>
        </is>
      </c>
      <c r="AM1898" s="2" t="n"/>
      <c r="AN1898" s="2" t="n"/>
      <c r="AO1898" s="2" t="inlineStr">
        <is>
          <t>lightblue</t>
        </is>
      </c>
      <c r="AP1898" s="2" t="inlineStr">
        <is>
          <t>x-large</t>
        </is>
      </c>
      <c r="AQ1898" s="2" t="n"/>
      <c r="AR1898" s="2" t="n"/>
      <c r="AS1898" s="2" t="n"/>
      <c r="AT1898" s="2" t="n"/>
      <c r="AU1898" s="2" t="n">
        <v>1</v>
      </c>
      <c r="AV1898" s="2" t="n"/>
      <c r="AW1898" s="2" t="n"/>
    </row>
    <row r="1899" ht="99" customHeight="1" s="11">
      <c r="A1899" s="2" t="n"/>
      <c r="B1899" s="2" t="n"/>
      <c r="C1899" s="3" t="inlineStr">
        <is>
          <t>https://m.media-amazon.com/images/I/71KBJjSzLNL.jpg</t>
        </is>
      </c>
      <c r="D1899" s="2" t="n">
        <v>1</v>
      </c>
      <c r="E1899" s="2">
        <f>image(C1899)</f>
        <v/>
      </c>
      <c r="F1899" s="2" t="b">
        <v>1</v>
      </c>
      <c r="G1899" s="2" t="b">
        <v>0</v>
      </c>
      <c r="H1899" s="10" t="inlineStr">
        <is>
          <t>false</t>
        </is>
      </c>
      <c r="I1899" s="2" t="b">
        <v>1</v>
      </c>
      <c r="J1899" s="2" t="b">
        <v>0</v>
      </c>
      <c r="K1899" s="2" t="n"/>
      <c r="L1899" s="2" t="n"/>
      <c r="M1899" s="2" t="n"/>
      <c r="N1899" s="3" t="inlineStr">
        <is>
          <t>https://www.amazon.com/dp/B0D9BMHNZZ/ref=cm_cr_arp_d_product_top?ie=UTF8</t>
        </is>
      </c>
      <c r="O1899" s="3" t="inlineStr">
        <is>
          <t>http://redirect.viglink.com?key=2aba39b05bc3c8c85f46f6f98c7c728d&amp;u=https%3A%2F%2Fwww.amazon.com%2Fdp%2FB0D9BMHNZZ%2Fref%3Dcm_cr_arp_d_product_top%3Fie%3DUTF8</t>
        </is>
      </c>
      <c r="P1899" s="2" t="inlineStr">
        <is>
          <t>I am 6'0</t>
        </is>
      </c>
      <c r="Q1899" s="2" t="n"/>
      <c r="R1899" s="2" t="inlineStr">
        <is>
          <t>Jeans I wouldn’t say these were baggy on me- but a cute Jean regardless. Runs true to size- I wish they were a little longer though. (But I am 6’0 for reference )</t>
        </is>
      </c>
      <c r="S1899" s="4" t="n">
        <v>45573</v>
      </c>
      <c r="T1899" s="2" t="n">
        <v>72</v>
      </c>
      <c r="U1899" s="5" t="n">
        <v>45573</v>
      </c>
      <c r="V1899" s="3" t="inlineStr">
        <is>
          <t>https://www.amazon.com/</t>
        </is>
      </c>
      <c r="W1899" s="2" t="n"/>
      <c r="X1899" s="2" t="n"/>
      <c r="Y1899" s="2" t="n"/>
      <c r="Z1899" s="2" t="n"/>
      <c r="AA1899" s="2" t="n"/>
      <c r="AB1899" s="2" t="n"/>
      <c r="AC1899" s="2" t="n"/>
      <c r="AD1899" s="2" t="n"/>
      <c r="AE1899" s="2" t="n"/>
      <c r="AF1899" s="2" t="n"/>
      <c r="AG1899" s="2" t="n"/>
      <c r="AH1899" s="2" t="n"/>
      <c r="AI1899" s="2" t="n"/>
      <c r="AJ1899" s="2" t="inlineStr">
        <is>
          <t>jeans</t>
        </is>
      </c>
      <c r="AK1899" s="3" t="inlineStr">
        <is>
          <t>https://www.amazon.com/gp/profile/amzn1.account.AEBITZHVCVZVLSA3LOSBNGSQHNPA/ref=cm_cr_arp_d_gw_btm?ie=UTF8</t>
        </is>
      </c>
      <c r="AL1899" s="2" t="inlineStr">
        <is>
          <t>DB</t>
        </is>
      </c>
      <c r="AM1899" s="2" t="n"/>
      <c r="AN1899" s="2" t="n"/>
      <c r="AO1899" s="2" t="inlineStr">
        <is>
          <t>lightblue</t>
        </is>
      </c>
      <c r="AP1899" s="2" t="inlineStr">
        <is>
          <t>x-large</t>
        </is>
      </c>
      <c r="AQ1899" s="2" t="n"/>
      <c r="AR1899" s="2" t="n"/>
      <c r="AS1899" s="2" t="n"/>
      <c r="AT1899" s="2" t="n"/>
      <c r="AU1899" s="2" t="n">
        <v>1</v>
      </c>
      <c r="AV1899" s="2" t="n"/>
      <c r="AW1899" s="2" t="n"/>
    </row>
    <row r="1900" ht="99" customHeight="1" s="11">
      <c r="A1900" s="2" t="n"/>
      <c r="B1900" s="2" t="n"/>
      <c r="C1900" s="3" t="inlineStr">
        <is>
          <t>https://m.media-amazon.com/images/I/71PegwA0bpL.jpg</t>
        </is>
      </c>
      <c r="D1900" s="2" t="n">
        <v>2</v>
      </c>
      <c r="E1900" s="2">
        <f>image(C1900)</f>
        <v/>
      </c>
      <c r="F1900" s="2" t="b">
        <v>0</v>
      </c>
      <c r="G1900" s="2" t="b">
        <v>0</v>
      </c>
      <c r="H1900" s="10" t="inlineStr">
        <is>
          <t>false</t>
        </is>
      </c>
      <c r="I1900" s="2" t="b">
        <v>1</v>
      </c>
      <c r="J1900" s="2" t="b">
        <v>0</v>
      </c>
      <c r="K1900" s="2" t="n"/>
      <c r="L1900" s="2" t="n"/>
      <c r="M1900" s="2" t="n"/>
      <c r="N1900" s="3" t="inlineStr">
        <is>
          <t>https://www.amazon.com/dp/B0D9BMHNZZ/ref=cm_cr_arp_d_product_top?ie=UTF8</t>
        </is>
      </c>
      <c r="O1900" s="3" t="inlineStr">
        <is>
          <t>http://redirect.viglink.com?key=2aba39b05bc3c8c85f46f6f98c7c728d&amp;u=https%3A%2F%2Fwww.amazon.com%2Fdp%2FB0D9BMHNZZ%2Fref%3Dcm_cr_arp_d_product_top%3Fie%3DUTF8</t>
        </is>
      </c>
      <c r="P1900" s="2" t="inlineStr">
        <is>
          <t>I'm 5'2"</t>
        </is>
      </c>
      <c r="Q1900" s="2" t="n"/>
      <c r="R1900" s="2" t="inlineStr">
        <is>
          <t>Comfy These arrived really fast - the material is soft and the quality is nice. Affordable jeans that look good on. I’m 5’2” and the length is a little long but I won’t need hemming with the right shoes. I’m usually a 6/8 and ordered a large instead of a medium - the material does not have any stretch to it. Super cute baggy/oversized look.</t>
        </is>
      </c>
      <c r="S1900" s="4" t="n">
        <v>45530</v>
      </c>
      <c r="T1900" s="2" t="n">
        <v>62</v>
      </c>
      <c r="U1900" s="5" t="n">
        <v>45530</v>
      </c>
      <c r="V1900" s="3" t="inlineStr">
        <is>
          <t>https://www.amazon.com/</t>
        </is>
      </c>
      <c r="W1900" s="2" t="n"/>
      <c r="X1900" s="2" t="n"/>
      <c r="Y1900" s="2" t="n"/>
      <c r="Z1900" s="2" t="n"/>
      <c r="AA1900" s="2" t="n"/>
      <c r="AB1900" s="2" t="n"/>
      <c r="AC1900" s="2" t="n"/>
      <c r="AD1900" s="2" t="n"/>
      <c r="AE1900" s="2" t="n"/>
      <c r="AF1900" s="2" t="n"/>
      <c r="AG1900" s="2" t="n"/>
      <c r="AH1900" s="2" t="n"/>
      <c r="AI1900" s="2" t="n"/>
      <c r="AJ1900" s="2" t="inlineStr">
        <is>
          <t>jeans</t>
        </is>
      </c>
      <c r="AK1900" s="3" t="inlineStr">
        <is>
          <t>https://www.amazon.com/gp/profile/amzn1.account.AHFO2HPCPIOEAMUNT4AZS4ZIEYYA/ref=cm_cr_arp_d_gw_btm?ie=UTF8</t>
        </is>
      </c>
      <c r="AL1900" s="2" t="inlineStr">
        <is>
          <t>Kat M</t>
        </is>
      </c>
      <c r="AM1900" s="2" t="n"/>
      <c r="AN1900" s="2" t="n"/>
      <c r="AO1900" s="2" t="inlineStr">
        <is>
          <t>blue</t>
        </is>
      </c>
      <c r="AP1900" s="2" t="inlineStr">
        <is>
          <t>large</t>
        </is>
      </c>
      <c r="AQ1900" s="2" t="n"/>
      <c r="AR1900" s="2" t="n"/>
      <c r="AS1900" s="2" t="n"/>
      <c r="AT1900" s="2" t="n"/>
      <c r="AU1900" s="2" t="n">
        <v>1</v>
      </c>
      <c r="AV1900" s="2" t="n"/>
      <c r="AW1900" s="2" t="n"/>
    </row>
    <row r="1901" ht="99" customHeight="1" s="11">
      <c r="A1901" s="2" t="n"/>
      <c r="B1901" s="2" t="n"/>
      <c r="C1901" s="3" t="inlineStr">
        <is>
          <t>https://m.media-amazon.com/images/I/71uyHk+97XL.jpg</t>
        </is>
      </c>
      <c r="D1901" s="2" t="n">
        <v>1</v>
      </c>
      <c r="E1901" s="2">
        <f>image(C1901)</f>
        <v/>
      </c>
      <c r="F1901" s="2" t="b">
        <v>0</v>
      </c>
      <c r="G1901" s="2" t="b">
        <v>0</v>
      </c>
      <c r="H1901" s="10" t="inlineStr">
        <is>
          <t>false</t>
        </is>
      </c>
      <c r="I1901" s="2" t="b">
        <v>1</v>
      </c>
      <c r="J1901" s="2" t="b">
        <v>0</v>
      </c>
      <c r="K1901" s="2" t="n"/>
      <c r="L1901" s="2" t="n"/>
      <c r="M1901" s="2" t="n"/>
      <c r="N1901" s="3" t="inlineStr">
        <is>
          <t>https://www.amazon.com/dp/B0D9BMHNZZ/ref=cm_cr_arp_d_product_top?ie=UTF8</t>
        </is>
      </c>
      <c r="O1901" s="3" t="inlineStr">
        <is>
          <t>http://redirect.viglink.com?key=2aba39b05bc3c8c85f46f6f98c7c728d&amp;u=https%3A%2F%2Fwww.amazon.com%2Fdp%2FB0D9BMHNZZ%2Fref%3Dcm_cr_arp_d_product_top%3Fie%3DUTF8</t>
        </is>
      </c>
      <c r="P1901" s="2" t="inlineStr">
        <is>
          <t>I'm 5'2"</t>
        </is>
      </c>
      <c r="Q1901" s="2" t="n"/>
      <c r="R1901" s="2" t="inlineStr">
        <is>
          <t>Comfy These arrived really fast - the material is soft and the quality is nice. Affordable jeans that look good on. I’m 5’2” and the length is a little long but I won’t need hemming with the right shoes. I’m usually a 6/8 and ordered a large instead of a medium - the material does not have any stretch to it. Super cute baggy/oversized look.</t>
        </is>
      </c>
      <c r="S1901" s="4" t="n">
        <v>45530</v>
      </c>
      <c r="T1901" s="2" t="n">
        <v>62</v>
      </c>
      <c r="U1901" s="5" t="n">
        <v>45530</v>
      </c>
      <c r="V1901" s="3" t="inlineStr">
        <is>
          <t>https://www.amazon.com/</t>
        </is>
      </c>
      <c r="W1901" s="2" t="n"/>
      <c r="X1901" s="2" t="n"/>
      <c r="Y1901" s="2" t="n"/>
      <c r="Z1901" s="2" t="n"/>
      <c r="AA1901" s="2" t="n"/>
      <c r="AB1901" s="2" t="n"/>
      <c r="AC1901" s="2" t="n"/>
      <c r="AD1901" s="2" t="n"/>
      <c r="AE1901" s="2" t="n"/>
      <c r="AF1901" s="2" t="n"/>
      <c r="AG1901" s="2" t="n"/>
      <c r="AH1901" s="2" t="n"/>
      <c r="AI1901" s="2" t="n"/>
      <c r="AJ1901" s="2" t="inlineStr">
        <is>
          <t>jeans</t>
        </is>
      </c>
      <c r="AK1901" s="3" t="inlineStr">
        <is>
          <t>https://www.amazon.com/gp/profile/amzn1.account.AHFO2HPCPIOEAMUNT4AZS4ZIEYYA/ref=cm_cr_arp_d_gw_btm?ie=UTF8</t>
        </is>
      </c>
      <c r="AL1901" s="2" t="inlineStr">
        <is>
          <t>Kat M</t>
        </is>
      </c>
      <c r="AM1901" s="2" t="n"/>
      <c r="AN1901" s="2" t="n"/>
      <c r="AO1901" s="2" t="inlineStr">
        <is>
          <t>blue</t>
        </is>
      </c>
      <c r="AP1901" s="2" t="inlineStr">
        <is>
          <t>large</t>
        </is>
      </c>
      <c r="AQ1901" s="2" t="n"/>
      <c r="AR1901" s="2" t="n"/>
      <c r="AS1901" s="2" t="n"/>
      <c r="AT1901" s="2" t="n"/>
      <c r="AU1901" s="2" t="n">
        <v>1</v>
      </c>
      <c r="AV1901" s="2" t="n"/>
      <c r="AW1901" s="2" t="n"/>
    </row>
    <row r="1902" ht="99" customHeight="1" s="11">
      <c r="A1902" s="2" t="n"/>
      <c r="B1902" s="2" t="n"/>
      <c r="C1902" s="3" t="inlineStr">
        <is>
          <t>https://m.media-amazon.com/images/I/61SblLji3vL.jpg</t>
        </is>
      </c>
      <c r="D1902" s="2" t="n">
        <v>1</v>
      </c>
      <c r="E1902" s="2">
        <f>image(C1902)</f>
        <v/>
      </c>
      <c r="F1902" s="2" t="b">
        <v>1</v>
      </c>
      <c r="G1902" s="2" t="b">
        <v>0</v>
      </c>
      <c r="H1902" s="10" t="inlineStr">
        <is>
          <t>false</t>
        </is>
      </c>
      <c r="I1902" s="2" t="b">
        <v>1</v>
      </c>
      <c r="J1902" s="2" t="b">
        <v>0</v>
      </c>
      <c r="K1902" s="2" t="n"/>
      <c r="L1902" s="2" t="n"/>
      <c r="M1902" s="2" t="n"/>
      <c r="N1902" s="3" t="inlineStr">
        <is>
          <t>https://www.amazon.com/dp/B0D93S22WH/ref=cm_cr_arp_d_product_top?ie=UTF8</t>
        </is>
      </c>
      <c r="O1902" s="3" t="inlineStr">
        <is>
          <t>http://redirect.viglink.com?key=2aba39b05bc3c8c85f46f6f98c7c728d&amp;u=https%3A%2F%2Fwww.amazon.com%2Fdp%2FB0D93S22WH%2Fref%3Dcm_cr_arp_d_product_top%3Fie%3DUTF8</t>
        </is>
      </c>
      <c r="P1902" s="2" t="inlineStr">
        <is>
          <t>5'6"</t>
        </is>
      </c>
      <c r="Q1902" s="2" t="inlineStr">
        <is>
          <t>130 lbs</t>
        </is>
      </c>
      <c r="R1902" s="2" t="inlineStr">
        <is>
          <t>smells awful but great length I HATE pants that ride up at the ankles, especially when I sit down. I want mine touching the ground (although preferably not dragging). I got these because of the high waist, stretch, and long option. I ordered the longest inseam, and I love the length. It’s size 6, and I’m about 5’6”, 130 lbs. They’re honestly a smidge big, but they fit my waist without feeling like they’ll fall off, and I don’t like my pants to be too snug anyways. I don’t think I’ll exchange for a size 4, even though that’s probably a better fit. I also don’t think these stretch a ton, but that’s probably better since they’re already a little large. That said, the smell really is terrible. I haven’t made up my mind if I’ll keep them. If they shrink and come out crisp from the wash, it’s worth it, but if they don’t, it’s a waste of money.</t>
        </is>
      </c>
      <c r="S1902" s="4" t="n">
        <v>45557</v>
      </c>
      <c r="T1902" s="2" t="n">
        <v>66</v>
      </c>
      <c r="U1902" s="5" t="n">
        <v>45557</v>
      </c>
      <c r="V1902" s="3" t="inlineStr">
        <is>
          <t>https://www.amazon.com/</t>
        </is>
      </c>
      <c r="W1902" s="2" t="n"/>
      <c r="X1902" s="2" t="n"/>
      <c r="Y1902" s="2" t="n"/>
      <c r="Z1902" s="2" t="n"/>
      <c r="AA1902" s="2" t="n"/>
      <c r="AB1902" s="2" t="n"/>
      <c r="AC1902" s="2" t="n"/>
      <c r="AD1902" s="2" t="n"/>
      <c r="AE1902" s="2" t="n"/>
      <c r="AF1902" s="2" t="n"/>
      <c r="AG1902" s="2" t="n"/>
      <c r="AH1902" s="2" t="n">
        <v>130</v>
      </c>
      <c r="AI1902" s="2" t="n"/>
      <c r="AJ1902" s="2" t="inlineStr">
        <is>
          <t>pants</t>
        </is>
      </c>
      <c r="AK1902" s="3" t="inlineStr">
        <is>
          <t>https://www.amazon.com/gp/profile/amzn1.account.AGDBUJIJD2WKB6BNO44BH67IGYWA/ref=cm_cr_arp_d_gw_btm?ie=UTF8</t>
        </is>
      </c>
      <c r="AL1902" s="2" t="inlineStr">
        <is>
          <t>reviewer_desertliving</t>
        </is>
      </c>
      <c r="AM1902" s="2" t="n"/>
      <c r="AN1902" s="2" t="n"/>
      <c r="AO1902" s="2" t="inlineStr">
        <is>
          <t>black</t>
        </is>
      </c>
      <c r="AP1902" s="2" t="n">
        <v>6</v>
      </c>
      <c r="AQ1902" s="2" t="n"/>
      <c r="AR1902" s="2" t="n"/>
      <c r="AS1902" s="2" t="n">
        <v>130</v>
      </c>
      <c r="AT1902" s="2" t="n"/>
      <c r="AU1902" s="2" t="n">
        <v>2</v>
      </c>
      <c r="AV1902" s="2" t="n"/>
      <c r="AW1902" s="2" t="n"/>
    </row>
    <row r="1903" ht="99" customHeight="1" s="11">
      <c r="A1903" s="2" t="n"/>
      <c r="B1903" s="2" t="n"/>
      <c r="C1903" s="3" t="inlineStr">
        <is>
          <t>https://m.media-amazon.com/images/I/71HeyTuVN6L.jpg</t>
        </is>
      </c>
      <c r="D1903" s="2" t="n">
        <v>1</v>
      </c>
      <c r="E1903" s="2">
        <f>image(C1903)</f>
        <v/>
      </c>
      <c r="F1903" s="2" t="b">
        <v>1</v>
      </c>
      <c r="G1903" s="2" t="b">
        <v>0</v>
      </c>
      <c r="H1903" s="10" t="inlineStr">
        <is>
          <t>false</t>
        </is>
      </c>
      <c r="I1903" s="2" t="b">
        <v>1</v>
      </c>
      <c r="J1903" s="2" t="b">
        <v>0</v>
      </c>
      <c r="K1903" s="2" t="n"/>
      <c r="L1903" s="2" t="n"/>
      <c r="M1903" s="2" t="n"/>
      <c r="N1903" s="3" t="inlineStr">
        <is>
          <t>https://www.amazon.com/dp/B0D93S22WH/ref=cm_cr_arp_d_product_top?ie=UTF8</t>
        </is>
      </c>
      <c r="O1903" s="3" t="inlineStr">
        <is>
          <t>http://redirect.viglink.com?key=2aba39b05bc3c8c85f46f6f98c7c728d&amp;u=https%3A%2F%2Fwww.amazon.com%2Fdp%2FB0D93S22WH%2Fref%3Dcm_cr_arp_d_product_top%3Fie%3DUTF8</t>
        </is>
      </c>
      <c r="P1903" s="2" t="inlineStr">
        <is>
          <t>5'6"</t>
        </is>
      </c>
      <c r="Q1903" s="2" t="inlineStr">
        <is>
          <t>130 lbs</t>
        </is>
      </c>
      <c r="R1903" s="2" t="inlineStr">
        <is>
          <t>smells awful but great length I HATE pants that ride up at the ankles, especially when I sit down. I want mine touching the ground (although preferably not dragging). I got these because of the high waist, stretch, and long option. I ordered the longest inseam, and I love the length. It’s size 6, and I’m about 5’6”, 130 lbs. They’re honestly a smidge big, but they fit my waist without feeling like they’ll fall off, and I don’t like my pants to be too snug anyways. I don’t think I’ll exchange for a size 4, even though that’s probably a better fit. I also don’t think these stretch a ton, but that’s probably better since they’re already a little large. That said, the smell really is terrible. I haven’t made up my mind if I’ll keep them. If they shrink and come out crisp from the wash, it’s worth it, but if they don’t, it’s a waste of money.</t>
        </is>
      </c>
      <c r="S1903" s="4" t="n">
        <v>45557</v>
      </c>
      <c r="T1903" s="2" t="n">
        <v>66</v>
      </c>
      <c r="U1903" s="5" t="n">
        <v>45557</v>
      </c>
      <c r="V1903" s="3" t="inlineStr">
        <is>
          <t>https://www.amazon.com/</t>
        </is>
      </c>
      <c r="W1903" s="2" t="n"/>
      <c r="X1903" s="2" t="n"/>
      <c r="Y1903" s="2" t="n"/>
      <c r="Z1903" s="2" t="n"/>
      <c r="AA1903" s="2" t="n"/>
      <c r="AB1903" s="2" t="n"/>
      <c r="AC1903" s="2" t="n"/>
      <c r="AD1903" s="2" t="n"/>
      <c r="AE1903" s="2" t="n"/>
      <c r="AF1903" s="2" t="n"/>
      <c r="AG1903" s="2" t="n"/>
      <c r="AH1903" s="2" t="n">
        <v>130</v>
      </c>
      <c r="AI1903" s="2" t="n"/>
      <c r="AJ1903" s="2" t="inlineStr">
        <is>
          <t>pants</t>
        </is>
      </c>
      <c r="AK1903" s="3" t="inlineStr">
        <is>
          <t>https://www.amazon.com/gp/profile/amzn1.account.AGDBUJIJD2WKB6BNO44BH67IGYWA/ref=cm_cr_arp_d_gw_btm?ie=UTF8</t>
        </is>
      </c>
      <c r="AL1903" s="2" t="inlineStr">
        <is>
          <t>reviewer_desertliving</t>
        </is>
      </c>
      <c r="AM1903" s="2" t="n"/>
      <c r="AN1903" s="2" t="n"/>
      <c r="AO1903" s="2" t="inlineStr">
        <is>
          <t>black</t>
        </is>
      </c>
      <c r="AP1903" s="2" t="n">
        <v>6</v>
      </c>
      <c r="AQ1903" s="2" t="n"/>
      <c r="AR1903" s="2" t="n"/>
      <c r="AS1903" s="2" t="n">
        <v>130</v>
      </c>
      <c r="AT1903" s="2" t="n"/>
      <c r="AU1903" s="2" t="n">
        <v>2</v>
      </c>
      <c r="AV1903" s="2" t="n"/>
      <c r="AW1903" s="2" t="n"/>
    </row>
    <row r="1904" ht="99" customHeight="1" s="11">
      <c r="A1904" s="2" t="n"/>
      <c r="B1904" s="2" t="n"/>
      <c r="C1904" s="3" t="inlineStr">
        <is>
          <t>https://m.media-amazon.com/images/I/71my5fcLppL.jpg</t>
        </is>
      </c>
      <c r="D1904" s="2" t="n">
        <v>1</v>
      </c>
      <c r="E1904" s="2">
        <f>image(C1904)</f>
        <v/>
      </c>
      <c r="F1904" s="2" t="b">
        <v>1</v>
      </c>
      <c r="G1904" s="2" t="b">
        <v>0</v>
      </c>
      <c r="H1904" s="10" t="inlineStr">
        <is>
          <t>false</t>
        </is>
      </c>
      <c r="I1904" s="2" t="b">
        <v>1</v>
      </c>
      <c r="J1904" s="2" t="b">
        <v>0</v>
      </c>
      <c r="K1904" s="2" t="n"/>
      <c r="L1904" s="2" t="n"/>
      <c r="M1904" s="2" t="n"/>
      <c r="N1904" s="3" t="inlineStr">
        <is>
          <t>https://www.amazon.com/dp/B07LFS2951/ref=cm_cr_arp_d_product_top?ie=UTF8</t>
        </is>
      </c>
      <c r="O1904" s="3" t="inlineStr">
        <is>
          <t>http://redirect.viglink.com?key=2aba39b05bc3c8c85f46f6f98c7c728d&amp;u=https%3A%2F%2Fwww.amazon.com%2Fdp%2FB07LFS2951%2Fref%3Dcm_cr_arp_d_product_top%3Fie%3DUTF8</t>
        </is>
      </c>
      <c r="P1904" s="2" t="n"/>
      <c r="Q1904" s="2" t="n"/>
      <c r="R1904" s="2" t="inlineStr">
        <is>
          <t>Cute, stretchy and comfortable! So stretchy, fits perfect! I have a 25” waist and got the small. It fits well! Sort of short but not too short. Zipper is great quality, color is true to pic, definitely a cotton material! Very comfortable and doesn’t dig in at all!</t>
        </is>
      </c>
      <c r="S1904" s="4" t="n">
        <v>45603</v>
      </c>
      <c r="T1904" s="2" t="n"/>
      <c r="U1904" s="5" t="n">
        <v>45603</v>
      </c>
      <c r="V1904" s="3" t="inlineStr">
        <is>
          <t>https://www.amazon.com/</t>
        </is>
      </c>
      <c r="W1904" s="2" t="n"/>
      <c r="X1904" s="2" t="n"/>
      <c r="Y1904" s="2" t="n"/>
      <c r="Z1904" s="2" t="n"/>
      <c r="AA1904" s="2" t="inlineStr">
        <is>
          <t>25" waist</t>
        </is>
      </c>
      <c r="AB1904" s="2" t="n"/>
      <c r="AC1904" s="2" t="n"/>
      <c r="AD1904" s="2" t="n">
        <v>25</v>
      </c>
      <c r="AE1904" s="2" t="n"/>
      <c r="AF1904" s="2" t="n"/>
      <c r="AG1904" s="2" t="n"/>
      <c r="AH1904" s="2" t="n"/>
      <c r="AI1904" s="2" t="n"/>
      <c r="AJ1904" s="2" t="inlineStr">
        <is>
          <t>skirt</t>
        </is>
      </c>
      <c r="AK1904" s="3" t="inlineStr">
        <is>
          <t>https://www.amazon.com/gp/profile/amzn1.account.AHAWWL5MPQL2R6BENUQSLWEZLI7A/ref=cm_cr_arp_d_gw_btm?ie=UTF8</t>
        </is>
      </c>
      <c r="AL1904" s="2" t="inlineStr">
        <is>
          <t>Lexie Floyd</t>
        </is>
      </c>
      <c r="AM1904" s="2" t="n"/>
      <c r="AN1904" s="2" t="n"/>
      <c r="AO1904" s="2" t="inlineStr">
        <is>
          <t>blue2 washed</t>
        </is>
      </c>
      <c r="AP1904" s="2" t="inlineStr">
        <is>
          <t>small</t>
        </is>
      </c>
      <c r="AQ1904" s="2" t="n"/>
      <c r="AR1904" s="2" t="n"/>
      <c r="AS1904" s="2" t="n"/>
      <c r="AT1904" s="2" t="n"/>
      <c r="AU1904" s="2" t="n">
        <v>1</v>
      </c>
      <c r="AV1904" s="2" t="n"/>
      <c r="AW1904" s="2" t="n"/>
    </row>
    <row r="1905" ht="99" customHeight="1" s="11">
      <c r="A1905" s="2" t="n"/>
      <c r="B1905" s="2" t="n"/>
      <c r="C1905" s="3" t="inlineStr">
        <is>
          <t>https://images-na.ssl-images-amazon.com/images/I/71-GNO2xz3L.jpg</t>
        </is>
      </c>
      <c r="D1905" s="2" t="n">
        <v>1</v>
      </c>
      <c r="E1905" s="2">
        <f>image(C1905)</f>
        <v/>
      </c>
      <c r="F1905" s="2" t="b">
        <v>1</v>
      </c>
      <c r="G1905" s="2" t="b">
        <v>0</v>
      </c>
      <c r="H1905" s="10" t="inlineStr">
        <is>
          <t>false</t>
        </is>
      </c>
      <c r="I1905" s="2" t="b">
        <v>1</v>
      </c>
      <c r="J1905" s="2" t="b">
        <v>0</v>
      </c>
      <c r="K1905" s="2" t="n"/>
      <c r="L1905" s="2" t="n"/>
      <c r="M1905" s="2" t="n"/>
      <c r="N1905" s="3" t="inlineStr">
        <is>
          <t>https://www.amazon.com/dp/B07LFS2951/ref=cm_cr_arp_d_product_top?ie=UTF8</t>
        </is>
      </c>
      <c r="O1905" s="3" t="inlineStr">
        <is>
          <t>http://redirect.viglink.com?key=2aba39b05bc3c8c85f46f6f98c7c728d&amp;u=https%3A%2F%2Fwww.amazon.com%2Fdp%2FB07LFS2951%2Fref%3Dcm_cr_arp_d_product_top%3Fie%3DUTF8</t>
        </is>
      </c>
      <c r="P1905" s="2" t="inlineStr">
        <is>
          <t>I'm 5'3</t>
        </is>
      </c>
      <c r="Q1905" s="2" t="inlineStr">
        <is>
          <t>125lbs</t>
        </is>
      </c>
      <c r="R1905" s="2" t="inlineStr">
        <is>
          <t>Cute, but too long and loose around thighs I bought a small and it fit okay. I’m 5’3, 125lbs and usually wear a small at Target or a size 4-6 in most brands. I found the skirt a bit long for my taste and not really a “slim fit” as advertised. I’m going to return it because I wanted it to be a bit tighter. The material is kind of stretchy so you have a little wiggle room to play with. Overall, it’s decent if you don’t mind the length or if you prefer it looser, just not my taste.</t>
        </is>
      </c>
      <c r="S1905" s="4" t="n">
        <v>43622</v>
      </c>
      <c r="T1905" s="2" t="n">
        <v>63</v>
      </c>
      <c r="U1905" s="5" t="n">
        <v>43622</v>
      </c>
      <c r="V1905" s="3" t="inlineStr">
        <is>
          <t>https://www.amazon.com/</t>
        </is>
      </c>
      <c r="W1905" s="2" t="n"/>
      <c r="X1905" s="2" t="n"/>
      <c r="Y1905" s="2" t="n"/>
      <c r="Z1905" s="2" t="n"/>
      <c r="AA1905" s="2" t="n"/>
      <c r="AB1905" s="2" t="n"/>
      <c r="AC1905" s="2" t="n"/>
      <c r="AD1905" s="2" t="n"/>
      <c r="AE1905" s="2" t="n"/>
      <c r="AF1905" s="2" t="n"/>
      <c r="AG1905" s="2" t="n"/>
      <c r="AH1905" s="2" t="n">
        <v>125</v>
      </c>
      <c r="AI1905" s="2" t="n"/>
      <c r="AJ1905" s="2" t="inlineStr">
        <is>
          <t>skirt</t>
        </is>
      </c>
      <c r="AK1905" s="3" t="inlineStr">
        <is>
          <t>https://www.amazon.com/gp/profile/amzn1.account.AEU26M6HM2HUOC7ON3TMNWQFVX4A/ref=cm_cr_getr_d_gw_btm?ie=UTF8</t>
        </is>
      </c>
      <c r="AL1905" s="2" t="inlineStr">
        <is>
          <t>#TahoeTricia</t>
        </is>
      </c>
      <c r="AM1905" s="2" t="n"/>
      <c r="AN1905" s="2" t="n"/>
      <c r="AO1905" s="2" t="inlineStr">
        <is>
          <t>black hole washed</t>
        </is>
      </c>
      <c r="AP1905" s="2" t="inlineStr">
        <is>
          <t>small</t>
        </is>
      </c>
      <c r="AQ1905" s="2" t="n"/>
      <c r="AR1905" s="2" t="n"/>
      <c r="AS1905" s="2" t="n">
        <v>125</v>
      </c>
      <c r="AT1905" s="2" t="n"/>
      <c r="AU1905" s="2" t="n">
        <v>2</v>
      </c>
      <c r="AV1905" s="2" t="n"/>
      <c r="AW1905" s="2" t="n"/>
    </row>
    <row r="1906" ht="99" customHeight="1" s="11">
      <c r="A1906" s="2" t="n"/>
      <c r="B1906" s="2" t="n"/>
      <c r="C1906" s="3" t="inlineStr">
        <is>
          <t>https://images-na.ssl-images-amazon.com/images/I/711cf8Ho6eL.jpg</t>
        </is>
      </c>
      <c r="D1906" s="2" t="n">
        <v>1</v>
      </c>
      <c r="E1906" s="2">
        <f>image(C1906)</f>
        <v/>
      </c>
      <c r="F1906" s="2" t="b">
        <v>1</v>
      </c>
      <c r="G1906" s="2" t="b">
        <v>1</v>
      </c>
      <c r="H1906" s="10" t="inlineStr">
        <is>
          <t>false</t>
        </is>
      </c>
      <c r="I1906" s="2" t="b">
        <v>1</v>
      </c>
      <c r="J1906" s="2" t="b">
        <v>0</v>
      </c>
      <c r="K1906" s="2" t="n"/>
      <c r="L1906" s="2" t="n"/>
      <c r="M1906" s="2" t="n"/>
      <c r="N1906" s="3" t="inlineStr">
        <is>
          <t>https://www.amazon.com/dp/B07LFS2951/ref=cm_cr_arp_d_product_top?ie=UTF8</t>
        </is>
      </c>
      <c r="O1906" s="3" t="inlineStr">
        <is>
          <t>http://redirect.viglink.com?key=2aba39b05bc3c8c85f46f6f98c7c728d&amp;u=https%3A%2F%2Fwww.amazon.com%2Fdp%2FB07LFS2951%2Fref%3Dcm_cr_arp_d_product_top%3Fie%3DUTF8</t>
        </is>
      </c>
      <c r="P1906" s="2" t="inlineStr">
        <is>
          <t>I'm 5'3</t>
        </is>
      </c>
      <c r="Q1906" s="2" t="inlineStr">
        <is>
          <t>125lbs</t>
        </is>
      </c>
      <c r="R1906" s="2" t="inlineStr">
        <is>
          <t>Cute, but too long and loose around thighs I bought a small and it fit okay. I’m 5’3, 125lbs and usually wear a small at Target or a size 4-6 in most brands. I found the skirt a bit long for my taste and not really a “slim fit” as advertised. I’m going to return it because I wanted it to be a bit tighter. The material is kind of stretchy so you have a little wiggle room to play with. Overall, it’s decent if you don’t mind the length or if you prefer it looser, just not my taste.</t>
        </is>
      </c>
      <c r="S1906" s="4" t="n">
        <v>43622</v>
      </c>
      <c r="T1906" s="2" t="n">
        <v>63</v>
      </c>
      <c r="U1906" s="5" t="n">
        <v>43622</v>
      </c>
      <c r="V1906" s="3" t="inlineStr">
        <is>
          <t>https://www.amazon.com/</t>
        </is>
      </c>
      <c r="W1906" s="2" t="n"/>
      <c r="X1906" s="2" t="n"/>
      <c r="Y1906" s="2" t="n"/>
      <c r="Z1906" s="2" t="n"/>
      <c r="AA1906" s="2" t="n"/>
      <c r="AB1906" s="2" t="n"/>
      <c r="AC1906" s="2" t="n"/>
      <c r="AD1906" s="2" t="n"/>
      <c r="AE1906" s="2" t="n"/>
      <c r="AF1906" s="2" t="n"/>
      <c r="AG1906" s="2" t="n"/>
      <c r="AH1906" s="2" t="n">
        <v>125</v>
      </c>
      <c r="AI1906" s="2" t="n"/>
      <c r="AJ1906" s="2" t="inlineStr">
        <is>
          <t>skirt</t>
        </is>
      </c>
      <c r="AK1906" s="3" t="inlineStr">
        <is>
          <t>https://www.amazon.com/gp/profile/amzn1.account.AEU26M6HM2HUOC7ON3TMNWQFVX4A/ref=cm_cr_getr_d_gw_btm?ie=UTF8</t>
        </is>
      </c>
      <c r="AL1906" s="2" t="inlineStr">
        <is>
          <t>#TahoeTricia</t>
        </is>
      </c>
      <c r="AM1906" s="2" t="n"/>
      <c r="AN1906" s="2" t="n"/>
      <c r="AO1906" s="2" t="inlineStr">
        <is>
          <t>black hole washed</t>
        </is>
      </c>
      <c r="AP1906" s="2" t="inlineStr">
        <is>
          <t>small</t>
        </is>
      </c>
      <c r="AQ1906" s="2" t="n"/>
      <c r="AR1906" s="2" t="n"/>
      <c r="AS1906" s="2" t="n">
        <v>125</v>
      </c>
      <c r="AT1906" s="2" t="n"/>
      <c r="AU1906" s="2" t="n">
        <v>2</v>
      </c>
      <c r="AV1906" s="2" t="n"/>
      <c r="AW1906" s="2" t="n"/>
    </row>
    <row r="1907" ht="99" customHeight="1" s="11">
      <c r="A1907" s="2" t="n"/>
      <c r="B1907" s="2" t="n"/>
      <c r="C1907" s="3" t="inlineStr">
        <is>
          <t>https://images-na.ssl-images-amazon.com/images/I/718FaIP3EEL.jpg</t>
        </is>
      </c>
      <c r="D1907" s="2" t="n">
        <v>1</v>
      </c>
      <c r="E1907" s="2">
        <f>image(C1907)</f>
        <v/>
      </c>
      <c r="F1907" s="2" t="b">
        <v>1</v>
      </c>
      <c r="G1907" s="2" t="b">
        <v>0</v>
      </c>
      <c r="H1907" s="10" t="inlineStr">
        <is>
          <t>false</t>
        </is>
      </c>
      <c r="I1907" s="2" t="b">
        <v>1</v>
      </c>
      <c r="J1907" s="2" t="b">
        <v>0</v>
      </c>
      <c r="K1907" s="2" t="n"/>
      <c r="L1907" s="2" t="n"/>
      <c r="M1907" s="2" t="n"/>
      <c r="N1907" s="3" t="inlineStr">
        <is>
          <t>https://www.amazon.com/dp/B07LFS2951/ref=cm_cr_arp_d_product_top?ie=UTF8</t>
        </is>
      </c>
      <c r="O1907" s="3" t="inlineStr">
        <is>
          <t>http://redirect.viglink.com?key=2aba39b05bc3c8c85f46f6f98c7c728d&amp;u=https%3A%2F%2Fwww.amazon.com%2Fdp%2FB07LFS2951%2Fref%3Dcm_cr_arp_d_product_top%3Fie%3DUTF8</t>
        </is>
      </c>
      <c r="P1907" s="2" t="inlineStr">
        <is>
          <t>I'm 5'3</t>
        </is>
      </c>
      <c r="Q1907" s="2" t="inlineStr">
        <is>
          <t>125lbs</t>
        </is>
      </c>
      <c r="R1907" s="2" t="inlineStr">
        <is>
          <t>Cute, but too long and loose around thighs I bought a small and it fit okay. I’m 5’3, 125lbs and usually wear a small at Target or a size 4-6 in most brands. I found the skirt a bit long for my taste and not really a “slim fit” as advertised. I’m going to return it because I wanted it to be a bit tighter. The material is kind of stretchy so you have a little wiggle room to play with. Overall, it’s decent if you don’t mind the length or if you prefer it looser, just not my taste.</t>
        </is>
      </c>
      <c r="S1907" s="4" t="n">
        <v>43622</v>
      </c>
      <c r="T1907" s="2" t="n">
        <v>63</v>
      </c>
      <c r="U1907" s="5" t="n">
        <v>43622</v>
      </c>
      <c r="V1907" s="3" t="inlineStr">
        <is>
          <t>https://www.amazon.com/</t>
        </is>
      </c>
      <c r="W1907" s="2" t="n"/>
      <c r="X1907" s="2" t="n"/>
      <c r="Y1907" s="2" t="n"/>
      <c r="Z1907" s="2" t="n"/>
      <c r="AA1907" s="2" t="n"/>
      <c r="AB1907" s="2" t="n"/>
      <c r="AC1907" s="2" t="n"/>
      <c r="AD1907" s="2" t="n"/>
      <c r="AE1907" s="2" t="n"/>
      <c r="AF1907" s="2" t="n"/>
      <c r="AG1907" s="2" t="n"/>
      <c r="AH1907" s="2" t="n">
        <v>125</v>
      </c>
      <c r="AI1907" s="2" t="n"/>
      <c r="AJ1907" s="2" t="inlineStr">
        <is>
          <t>skirt</t>
        </is>
      </c>
      <c r="AK1907" s="3" t="inlineStr">
        <is>
          <t>https://www.amazon.com/gp/profile/amzn1.account.AEU26M6HM2HUOC7ON3TMNWQFVX4A/ref=cm_cr_getr_d_gw_btm?ie=UTF8</t>
        </is>
      </c>
      <c r="AL1907" s="2" t="inlineStr">
        <is>
          <t>#TahoeTricia</t>
        </is>
      </c>
      <c r="AM1907" s="2" t="n"/>
      <c r="AN1907" s="2" t="n"/>
      <c r="AO1907" s="2" t="inlineStr">
        <is>
          <t>black hole washed</t>
        </is>
      </c>
      <c r="AP1907" s="2" t="inlineStr">
        <is>
          <t>small</t>
        </is>
      </c>
      <c r="AQ1907" s="2" t="n"/>
      <c r="AR1907" s="2" t="n"/>
      <c r="AS1907" s="2" t="n">
        <v>125</v>
      </c>
      <c r="AT1907" s="2" t="n"/>
      <c r="AU1907" s="2" t="n">
        <v>2</v>
      </c>
      <c r="AV1907" s="2" t="n"/>
      <c r="AW1907" s="2" t="n"/>
    </row>
    <row r="1908" ht="99" customHeight="1" s="11">
      <c r="A1908" s="2" t="n"/>
      <c r="B1908" s="2" t="n"/>
      <c r="C1908" s="3" t="inlineStr">
        <is>
          <t>https://images-na.ssl-images-amazon.com/images/I/61hpEYGzXKL.jpg</t>
        </is>
      </c>
      <c r="D1908" s="2" t="n">
        <v>1</v>
      </c>
      <c r="E1908" s="2">
        <f>image(C1908)</f>
        <v/>
      </c>
      <c r="F1908" s="2" t="b">
        <v>0</v>
      </c>
      <c r="G1908" s="2" t="b">
        <v>0</v>
      </c>
      <c r="H1908" s="10" t="inlineStr">
        <is>
          <t>false</t>
        </is>
      </c>
      <c r="I1908" s="2" t="b">
        <v>1</v>
      </c>
      <c r="J1908" s="2" t="b">
        <v>0</v>
      </c>
      <c r="K1908" s="2" t="n"/>
      <c r="L1908" s="2" t="n"/>
      <c r="M1908" s="2" t="n"/>
      <c r="N1908" s="3" t="inlineStr">
        <is>
          <t>https://www.amazon.com/dp/B07LFS2951/ref=cm_cr_arp_d_product_top?ie=UTF8</t>
        </is>
      </c>
      <c r="O1908" s="3" t="inlineStr">
        <is>
          <t>http://redirect.viglink.com?key=2aba39b05bc3c8c85f46f6f98c7c728d&amp;u=https%3A%2F%2Fwww.amazon.com%2Fdp%2FB07LFS2951%2Fref%3Dcm_cr_arp_d_product_top%3Fie%3DUTF8</t>
        </is>
      </c>
      <c r="P1908" s="2" t="inlineStr">
        <is>
          <t>5'10</t>
        </is>
      </c>
      <c r="Q1908" s="2" t="n"/>
      <c r="R1908" s="2" t="inlineStr">
        <is>
          <t>Perfect fit Loved this skirt!! Bought it last minute to wear to a tailgate and was very pleasantly surprised with the way it fit. Im 5’10 and have a kind of hour glass shape with rounder hips. I always have an issue with skirt length but the medium was perfect length and material is very stretchy and slim fitting, not restricting at all. Very flattering skirt, will definitely order in other colors!!</t>
        </is>
      </c>
      <c r="S1908" s="4" t="n">
        <v>43746</v>
      </c>
      <c r="T1908" s="2" t="n">
        <v>70</v>
      </c>
      <c r="U1908" s="5" t="n">
        <v>43746</v>
      </c>
      <c r="V1908" s="3" t="inlineStr">
        <is>
          <t>https://www.amazon.com/</t>
        </is>
      </c>
      <c r="W1908" s="2" t="n"/>
      <c r="X1908" s="2" t="n"/>
      <c r="Y1908" s="2" t="n"/>
      <c r="Z1908" s="2" t="n"/>
      <c r="AA1908" s="2" t="n"/>
      <c r="AB1908" s="2" t="n"/>
      <c r="AC1908" s="2" t="n"/>
      <c r="AD1908" s="2" t="n"/>
      <c r="AE1908" s="2" t="n"/>
      <c r="AF1908" s="2" t="n"/>
      <c r="AG1908" s="2" t="n"/>
      <c r="AH1908" s="2" t="n"/>
      <c r="AI1908" s="2" t="n"/>
      <c r="AJ1908" s="2" t="inlineStr">
        <is>
          <t>skirt</t>
        </is>
      </c>
      <c r="AK1908" s="3" t="inlineStr">
        <is>
          <t>https://www.amazon.com/gp/profile/amzn1.account.AG5JGIJFBDCOSI6KX32HY4355JTQ/ref=cm_cr_getr_d_gw_btm?ie=UTF8</t>
        </is>
      </c>
      <c r="AL1908" s="2" t="inlineStr">
        <is>
          <t>maddie keller</t>
        </is>
      </c>
      <c r="AM1908" s="2" t="n"/>
      <c r="AN1908" s="2" t="n"/>
      <c r="AO1908" s="2" t="inlineStr">
        <is>
          <t>light blue washed</t>
        </is>
      </c>
      <c r="AP1908" s="2" t="inlineStr">
        <is>
          <t>medium</t>
        </is>
      </c>
      <c r="AQ1908" s="2" t="n"/>
      <c r="AR1908" s="2" t="n"/>
      <c r="AS1908" s="2" t="n"/>
      <c r="AT1908" s="2" t="n"/>
      <c r="AU1908" s="2" t="n">
        <v>1</v>
      </c>
      <c r="AV1908" s="2" t="n"/>
      <c r="AW1908" s="2" t="n"/>
    </row>
    <row r="1909" ht="99" customHeight="1" s="11">
      <c r="A1909" s="2" t="n"/>
      <c r="B1909" s="2" t="n"/>
      <c r="C1909" s="3" t="inlineStr">
        <is>
          <t>https://m.media-amazon.com/images/I/71MvfJUvp2L.jpg</t>
        </is>
      </c>
      <c r="D1909" s="2" t="n">
        <v>1</v>
      </c>
      <c r="E1909" s="2">
        <f>image(C1909)</f>
        <v/>
      </c>
      <c r="F1909" s="2" t="b">
        <v>1</v>
      </c>
      <c r="G1909" s="2" t="b">
        <v>0</v>
      </c>
      <c r="H1909" s="10" t="inlineStr">
        <is>
          <t>false</t>
        </is>
      </c>
      <c r="I1909" s="2" t="b">
        <v>1</v>
      </c>
      <c r="J1909" s="2" t="b">
        <v>0</v>
      </c>
      <c r="K1909" s="2" t="n"/>
      <c r="L1909" s="2" t="n"/>
      <c r="M1909" s="2" t="n"/>
      <c r="N1909" s="3" t="inlineStr">
        <is>
          <t>https://www.amazon.com/dp/B07LFS2951/ref=cm_cr_arp_d_product_top?ie=UTF8</t>
        </is>
      </c>
      <c r="O1909" s="3" t="inlineStr">
        <is>
          <t>http://redirect.viglink.com?key=2aba39b05bc3c8c85f46f6f98c7c728d&amp;u=https%3A%2F%2Fwww.amazon.com%2Fdp%2FB07LFS2951%2Fref%3Dcm_cr_arp_d_product_top%3Fie%3DUTF8</t>
        </is>
      </c>
      <c r="P1909" s="2" t="inlineStr">
        <is>
          <t>5'4"</t>
        </is>
      </c>
      <c r="Q1909" s="2" t="inlineStr">
        <is>
          <t>125 lbs</t>
        </is>
      </c>
      <c r="R1909" s="2" t="inlineStr">
        <is>
          <t>Stretchy, yet snug The fabric is stretchy, but it is also snug. Can be pulled up to make it higher-waisted. 5’4”, 125 lbs, size small</t>
        </is>
      </c>
      <c r="S1909" s="4" t="n">
        <v>44877</v>
      </c>
      <c r="T1909" s="2" t="n">
        <v>64</v>
      </c>
      <c r="U1909" s="5" t="n">
        <v>44877</v>
      </c>
      <c r="V1909" s="3" t="inlineStr">
        <is>
          <t>https://www.amazon.com/</t>
        </is>
      </c>
      <c r="W1909" s="2" t="n"/>
      <c r="X1909" s="2" t="n"/>
      <c r="Y1909" s="2" t="n"/>
      <c r="Z1909" s="2" t="n"/>
      <c r="AA1909" s="2" t="n"/>
      <c r="AB1909" s="2" t="n"/>
      <c r="AC1909" s="2" t="n"/>
      <c r="AD1909" s="2" t="n"/>
      <c r="AE1909" s="2" t="n"/>
      <c r="AF1909" s="2" t="n"/>
      <c r="AG1909" s="2" t="n"/>
      <c r="AH1909" s="2" t="n">
        <v>125</v>
      </c>
      <c r="AI1909" s="2" t="n"/>
      <c r="AJ1909" s="2" t="inlineStr">
        <is>
          <t>skirt</t>
        </is>
      </c>
      <c r="AK1909" s="3" t="inlineStr">
        <is>
          <t>https://www.amazon.com/gp/profile/amzn1.account.AHBE3BES3TIAQ4YH77ZO6R6JTFFQ/ref=cm_cr_getr_d_gw_btm?ie=UTF8</t>
        </is>
      </c>
      <c r="AL1909" s="2" t="inlineStr">
        <is>
          <t>Lo</t>
        </is>
      </c>
      <c r="AM1909" s="2" t="n"/>
      <c r="AN1909" s="2" t="n"/>
      <c r="AO1909" s="2" t="inlineStr">
        <is>
          <t>blue washed</t>
        </is>
      </c>
      <c r="AP1909" s="2" t="inlineStr">
        <is>
          <t>small</t>
        </is>
      </c>
      <c r="AQ1909" s="2" t="n"/>
      <c r="AR1909" s="2" t="n"/>
      <c r="AS1909" s="2" t="n">
        <v>125</v>
      </c>
      <c r="AT1909" s="2" t="n"/>
      <c r="AU1909" s="2" t="n">
        <v>2</v>
      </c>
      <c r="AV1909" s="2" t="n"/>
      <c r="AW1909" s="2" t="n"/>
    </row>
    <row r="1910" ht="99" customHeight="1" s="11">
      <c r="A1910" s="2" t="n"/>
      <c r="B1910" s="2" t="n"/>
      <c r="C1910" s="3" t="inlineStr">
        <is>
          <t>https://m.media-amazon.com/images/I/71A9e0QlruL.jpg</t>
        </is>
      </c>
      <c r="D1910" s="2" t="n">
        <v>1</v>
      </c>
      <c r="E1910" s="2">
        <f>image(C1910)</f>
        <v/>
      </c>
      <c r="F1910" s="2" t="b">
        <v>1</v>
      </c>
      <c r="G1910" s="2" t="b">
        <v>1</v>
      </c>
      <c r="H1910" s="10" t="inlineStr">
        <is>
          <t>true</t>
        </is>
      </c>
      <c r="I1910" s="2" t="b">
        <v>1</v>
      </c>
      <c r="J1910" s="2" t="b">
        <v>0</v>
      </c>
      <c r="K1910" s="2" t="n"/>
      <c r="L1910" s="2" t="n"/>
      <c r="M1910" s="2" t="n"/>
      <c r="N1910" s="3" t="inlineStr">
        <is>
          <t>https://www.amazon.com/dp/B07LFS2951/ref=cm_cr_arp_d_product_top?ie=UTF8</t>
        </is>
      </c>
      <c r="O1910" s="3" t="inlineStr">
        <is>
          <t>http://redirect.viglink.com?key=2aba39b05bc3c8c85f46f6f98c7c728d&amp;u=https%3A%2F%2Fwww.amazon.com%2Fdp%2FB07LFS2951%2Fref%3Dcm_cr_arp_d_product_top%3Fie%3DUTF8</t>
        </is>
      </c>
      <c r="P1910" s="2" t="inlineStr">
        <is>
          <t>5'5</t>
        </is>
      </c>
      <c r="Q1910" s="2" t="n"/>
      <c r="R1910" s="2" t="inlineStr">
        <is>
          <t>Perfect white skirt for the summer! I was nervous that this skirt was going to be too small but it fit perfectly. I’m a 5/6 in jeans, 5’5 and 147-152 lbs.</t>
        </is>
      </c>
      <c r="S1910" s="4" t="n">
        <v>44768</v>
      </c>
      <c r="T1910" s="2" t="n">
        <v>65</v>
      </c>
      <c r="U1910" s="5" t="n">
        <v>44768</v>
      </c>
      <c r="V1910" s="3" t="inlineStr">
        <is>
          <t>https://www.amazon.com/</t>
        </is>
      </c>
      <c r="W1910" s="2" t="n"/>
      <c r="X1910" s="2" t="n"/>
      <c r="Y1910" s="2" t="n"/>
      <c r="Z1910" s="2" t="n"/>
      <c r="AA1910" s="2" t="n"/>
      <c r="AB1910" s="2" t="n"/>
      <c r="AC1910" s="2" t="n"/>
      <c r="AD1910" s="2" t="n"/>
      <c r="AE1910" s="2" t="n"/>
      <c r="AF1910" s="2" t="n"/>
      <c r="AG1910" s="2" t="n"/>
      <c r="AH1910" s="2" t="n"/>
      <c r="AI1910" s="2" t="n"/>
      <c r="AJ1910" s="2" t="inlineStr">
        <is>
          <t>jeans</t>
        </is>
      </c>
      <c r="AK1910" s="3" t="inlineStr">
        <is>
          <t>https://www.amazon.com/gp/profile/amzn1.account.AFDH3LYAMNZAVOTUFNZVHKHWGTYQ/ref=cm_cr_getr_d_gw_btm?ie=UTF8</t>
        </is>
      </c>
      <c r="AL1910" s="2" t="inlineStr">
        <is>
          <t>Kay B</t>
        </is>
      </c>
      <c r="AM1910" s="2" t="n"/>
      <c r="AN1910" s="2" t="n"/>
      <c r="AO1910" s="2" t="inlineStr">
        <is>
          <t>white2 washed</t>
        </is>
      </c>
      <c r="AP1910" s="2" t="inlineStr">
        <is>
          <t>small</t>
        </is>
      </c>
      <c r="AQ1910" s="2" t="n"/>
      <c r="AR1910" s="2" t="n"/>
      <c r="AS1910" s="2" t="n"/>
      <c r="AT1910" s="2" t="n"/>
      <c r="AU1910" s="2" t="n">
        <v>1</v>
      </c>
      <c r="AV1910" s="2" t="n"/>
      <c r="AW1910" s="2" t="n"/>
    </row>
    <row r="1911" ht="99" customHeight="1" s="11">
      <c r="A1911" s="2" t="n"/>
      <c r="B1911" s="2" t="n"/>
      <c r="C1911" s="3" t="inlineStr">
        <is>
          <t>https://images-na.ssl-images-amazon.com/images/I/71vNpvEXUGL.jpg</t>
        </is>
      </c>
      <c r="D1911" s="2" t="n">
        <v>1</v>
      </c>
      <c r="E1911" s="2">
        <f>image(C1911)</f>
        <v/>
      </c>
      <c r="F1911" s="2" t="b">
        <v>1</v>
      </c>
      <c r="G1911" s="2" t="b">
        <v>1</v>
      </c>
      <c r="H1911" s="10" t="inlineStr">
        <is>
          <t>true</t>
        </is>
      </c>
      <c r="I1911" s="2" t="b">
        <v>1</v>
      </c>
      <c r="J1911" s="2" t="b">
        <v>0</v>
      </c>
      <c r="K1911" s="2" t="n"/>
      <c r="L1911" s="2" t="n"/>
      <c r="M1911" s="2" t="n"/>
      <c r="N1911" s="3" t="inlineStr">
        <is>
          <t>https://www.amazon.com/dp/B07LFS2951/ref=cm_cr_arp_d_product_top?ie=UTF8</t>
        </is>
      </c>
      <c r="O1911" s="3" t="inlineStr">
        <is>
          <t>http://redirect.viglink.com?key=2aba39b05bc3c8c85f46f6f98c7c728d&amp;u=https%3A%2F%2Fwww.amazon.com%2Fdp%2FB07LFS2951%2Fref%3Dcm_cr_arp_d_product_top%3Fie%3DUTF8</t>
        </is>
      </c>
      <c r="P1911" s="2" t="inlineStr">
        <is>
          <t>I'm 4'11</t>
        </is>
      </c>
      <c r="Q1911" s="2" t="inlineStr">
        <is>
          <t>135lbs</t>
        </is>
      </c>
      <c r="R1911" s="2" t="inlineStr">
        <is>
          <t>Highly recommend I’m 4’11 and 135lbs. I bought a M and it fit perfectly. It was kinda snug at the waistband but I don’t mind it since it flatters my curves. I was wearing spanx in the photo but it still looks great</t>
        </is>
      </c>
      <c r="S1911" s="4" t="n">
        <v>44018</v>
      </c>
      <c r="T1911" s="2" t="n">
        <v>59</v>
      </c>
      <c r="U1911" s="5" t="n">
        <v>44018</v>
      </c>
      <c r="V1911" s="3" t="inlineStr">
        <is>
          <t>https://www.amazon.com/</t>
        </is>
      </c>
      <c r="W1911" s="2" t="n"/>
      <c r="X1911" s="2" t="n"/>
      <c r="Y1911" s="2" t="n"/>
      <c r="Z1911" s="2" t="n"/>
      <c r="AA1911" s="2" t="n"/>
      <c r="AB1911" s="2" t="n"/>
      <c r="AC1911" s="2" t="n"/>
      <c r="AD1911" s="2" t="n"/>
      <c r="AE1911" s="2" t="n"/>
      <c r="AF1911" s="2" t="n"/>
      <c r="AG1911" s="2" t="n"/>
      <c r="AH1911" s="2" t="n">
        <v>135</v>
      </c>
      <c r="AI1911" s="2" t="n"/>
      <c r="AJ1911" s="2" t="inlineStr">
        <is>
          <t>skirt</t>
        </is>
      </c>
      <c r="AK1911" s="3" t="inlineStr">
        <is>
          <t>https://www.amazon.com/gp/profile/amzn1.account.AH5KJXWZ34536OZT3PDJPFK4W76Q/ref=cm_cr_getr_d_gw_btm?ie=UTF8</t>
        </is>
      </c>
      <c r="AL1911" s="2" t="inlineStr">
        <is>
          <t>Ysa</t>
        </is>
      </c>
      <c r="AM1911" s="2" t="n"/>
      <c r="AN1911" s="2" t="n"/>
      <c r="AO1911" s="2" t="inlineStr">
        <is>
          <t>black hole washed</t>
        </is>
      </c>
      <c r="AP1911" s="2" t="inlineStr">
        <is>
          <t>medium</t>
        </is>
      </c>
      <c r="AQ1911" s="2" t="n"/>
      <c r="AR1911" s="2" t="n"/>
      <c r="AS1911" s="2" t="n">
        <v>135</v>
      </c>
      <c r="AT1911" s="2" t="n"/>
      <c r="AU1911" s="2" t="n">
        <v>2</v>
      </c>
      <c r="AV1911" s="2" t="n"/>
      <c r="AW1911" s="2" t="n"/>
    </row>
    <row r="1912" ht="99" customHeight="1" s="11">
      <c r="A1912" s="2" t="n"/>
      <c r="B1912" s="2" t="n"/>
      <c r="C1912" s="3" t="inlineStr">
        <is>
          <t>https://images-na.ssl-images-amazon.com/images/I/715zTfXGR4L.jpg</t>
        </is>
      </c>
      <c r="D1912" s="2" t="n">
        <v>1</v>
      </c>
      <c r="E1912" s="2">
        <f>image(C1912)</f>
        <v/>
      </c>
      <c r="F1912" s="2" t="b">
        <v>1</v>
      </c>
      <c r="G1912" s="2" t="b">
        <v>0</v>
      </c>
      <c r="H1912" s="10" t="inlineStr">
        <is>
          <t>false</t>
        </is>
      </c>
      <c r="I1912" s="2" t="b">
        <v>1</v>
      </c>
      <c r="J1912" s="2" t="b">
        <v>1</v>
      </c>
      <c r="K1912" s="2" t="n"/>
      <c r="L1912" s="2" t="n"/>
      <c r="M1912" s="2" t="n"/>
      <c r="N1912" s="3" t="inlineStr">
        <is>
          <t>https://www.amazon.com/dp/B07LFS2951/ref=cm_cr_arp_d_product_top?ie=UTF8</t>
        </is>
      </c>
      <c r="O1912" s="3" t="inlineStr">
        <is>
          <t>http://redirect.viglink.com?key=2aba39b05bc3c8c85f46f6f98c7c728d&amp;u=https%3A%2F%2Fwww.amazon.com%2Fdp%2FB07LFS2951%2Fref%3Dcm_cr_arp_d_product_top%3Fie%3DUTF8</t>
        </is>
      </c>
      <c r="P1912" s="2" t="n"/>
      <c r="Q1912" s="2" t="n"/>
      <c r="R1912" s="2" t="inlineStr">
        <is>
          <t>Great Jean skirt for the price tag Wow for the price this skirt is amazing! I have seen others for three times the price and I have to say this is pretty good. I’m a 27 inch waist and about 37-38 hips. Small worked just fine bc it has plenty of stretch. More on my IG:Pazminoonfire</t>
        </is>
      </c>
      <c r="S1912" s="4" t="n">
        <v>43757</v>
      </c>
      <c r="T1912" s="2" t="n"/>
      <c r="U1912" s="5" t="n">
        <v>43757</v>
      </c>
      <c r="V1912" s="3" t="inlineStr">
        <is>
          <t>https://www.amazon.com/</t>
        </is>
      </c>
      <c r="W1912" s="2" t="n"/>
      <c r="X1912" s="2" t="n"/>
      <c r="Y1912" s="2" t="n"/>
      <c r="Z1912" s="2" t="n"/>
      <c r="AA1912" s="2" t="inlineStr">
        <is>
          <t>27 inch waist</t>
        </is>
      </c>
      <c r="AB1912" s="2" t="inlineStr">
        <is>
          <t>38 hips</t>
        </is>
      </c>
      <c r="AC1912" s="2" t="n"/>
      <c r="AD1912" s="2" t="n">
        <v>27</v>
      </c>
      <c r="AE1912" s="2" t="n">
        <v>38</v>
      </c>
      <c r="AF1912" s="2" t="n"/>
      <c r="AG1912" s="2" t="n"/>
      <c r="AH1912" s="2" t="n"/>
      <c r="AI1912" s="2" t="n"/>
      <c r="AJ1912" s="2" t="inlineStr">
        <is>
          <t>jeans</t>
        </is>
      </c>
      <c r="AK1912" s="3" t="inlineStr">
        <is>
          <t>https://www.amazon.com/gp/profile/amzn1.account.AEU44IWER6DPIWO4JDQDLRRRK4LQ/ref=cm_cr_getr_d_gw_btm?ie=UTF8</t>
        </is>
      </c>
      <c r="AL1912" s="2" t="inlineStr">
        <is>
          <t>Pazminoonfire</t>
        </is>
      </c>
      <c r="AM1912" s="2" t="n"/>
      <c r="AN1912" s="2" t="n"/>
      <c r="AO1912" s="2" t="inlineStr">
        <is>
          <t>black washed</t>
        </is>
      </c>
      <c r="AP1912" s="2" t="inlineStr">
        <is>
          <t>small</t>
        </is>
      </c>
      <c r="AQ1912" s="2" t="n"/>
      <c r="AR1912" s="2" t="n"/>
      <c r="AS1912" s="2" t="n"/>
      <c r="AT1912" s="2" t="n"/>
      <c r="AU1912" s="2" t="n">
        <v>2</v>
      </c>
      <c r="AV1912" s="2" t="n"/>
      <c r="AW1912" s="2" t="n"/>
    </row>
    <row r="1913" ht="99" customHeight="1" s="11">
      <c r="A1913" s="2" t="n"/>
      <c r="B1913" s="2" t="n"/>
      <c r="C1913" s="3" t="inlineStr">
        <is>
          <t>https://images-na.ssl-images-amazon.com/images/I/711WG5UbF0L.jpg</t>
        </is>
      </c>
      <c r="D1913" s="2" t="n">
        <v>1</v>
      </c>
      <c r="E1913" s="2">
        <f>image(C1913)</f>
        <v/>
      </c>
      <c r="F1913" s="2" t="b">
        <v>1</v>
      </c>
      <c r="G1913" s="2" t="b">
        <v>1</v>
      </c>
      <c r="H1913" s="10" t="inlineStr">
        <is>
          <t>true</t>
        </is>
      </c>
      <c r="I1913" s="2" t="b">
        <v>1</v>
      </c>
      <c r="J1913" s="2" t="b">
        <v>0</v>
      </c>
      <c r="K1913" s="2" t="n"/>
      <c r="L1913" s="2" t="n"/>
      <c r="M1913" s="2" t="n"/>
      <c r="N1913" s="3" t="inlineStr">
        <is>
          <t>https://www.amazon.com/dp/B07LFS2951/ref=cm_cr_arp_d_product_top?ie=UTF8</t>
        </is>
      </c>
      <c r="O1913" s="3" t="inlineStr">
        <is>
          <t>http://redirect.viglink.com?key=2aba39b05bc3c8c85f46f6f98c7c728d&amp;u=https%3A%2F%2Fwww.amazon.com%2Fdp%2FB07LFS2951%2Fref%3Dcm_cr_arp_d_product_top%3Fie%3DUTF8</t>
        </is>
      </c>
      <c r="P1913" s="2" t="inlineStr">
        <is>
          <t>I'm 5,8</t>
        </is>
      </c>
      <c r="Q1913" s="2" t="inlineStr">
        <is>
          <t>145 lb</t>
        </is>
      </c>
      <c r="R1913" s="2" t="inlineStr">
        <is>
          <t>Fits perfect, must need skirt Skirt is so cute and stretchy I got a small and I’m 5,8 145 lb and it fits perfect, if you’re considering definitely buy it. Better than American eagle or any of those stores</t>
        </is>
      </c>
      <c r="S1913" s="4" t="n">
        <v>43703</v>
      </c>
      <c r="T1913" s="2" t="n">
        <v>68</v>
      </c>
      <c r="U1913" s="5" t="n">
        <v>43703</v>
      </c>
      <c r="V1913" s="3" t="inlineStr">
        <is>
          <t>https://www.amazon.com/</t>
        </is>
      </c>
      <c r="W1913" s="2" t="n"/>
      <c r="X1913" s="2" t="n"/>
      <c r="Y1913" s="2" t="n"/>
      <c r="Z1913" s="2" t="n"/>
      <c r="AA1913" s="2" t="n"/>
      <c r="AB1913" s="2" t="n"/>
      <c r="AC1913" s="2" t="n"/>
      <c r="AD1913" s="2" t="n"/>
      <c r="AE1913" s="2" t="n"/>
      <c r="AF1913" s="2" t="n"/>
      <c r="AG1913" s="2" t="n"/>
      <c r="AH1913" s="2" t="n">
        <v>145</v>
      </c>
      <c r="AI1913" s="2" t="n"/>
      <c r="AJ1913" s="2" t="inlineStr">
        <is>
          <t>skirt</t>
        </is>
      </c>
      <c r="AK1913" s="3" t="inlineStr">
        <is>
          <t>https://www.amazon.com/gp/profile/amzn1.account.AGKCH3BP4MEKAY665AVELUL7DPPQ/ref=cm_cr_getr_d_gw_btm?ie=UTF8</t>
        </is>
      </c>
      <c r="AL1913" s="2" t="inlineStr">
        <is>
          <t>KJ</t>
        </is>
      </c>
      <c r="AM1913" s="2" t="n"/>
      <c r="AN1913" s="2" t="n"/>
      <c r="AO1913" s="2" t="inlineStr">
        <is>
          <t>black hole washed</t>
        </is>
      </c>
      <c r="AP1913" s="2" t="inlineStr">
        <is>
          <t>small</t>
        </is>
      </c>
      <c r="AQ1913" s="2" t="n"/>
      <c r="AR1913" s="2" t="n"/>
      <c r="AS1913" s="2" t="n">
        <v>145</v>
      </c>
      <c r="AT1913" s="2" t="n"/>
      <c r="AU1913" s="2" t="n">
        <v>2</v>
      </c>
      <c r="AV1913" s="2" t="n"/>
      <c r="AW1913" s="2" t="n"/>
    </row>
    <row r="1914" ht="99" customHeight="1" s="11">
      <c r="A1914" s="2" t="n"/>
      <c r="B1914" s="2" t="n"/>
      <c r="C1914" s="3" t="inlineStr">
        <is>
          <t>https://images-na.ssl-images-amazon.com/images/I/711kZnMK7FL.jpg</t>
        </is>
      </c>
      <c r="D1914" s="2" t="n">
        <v>1</v>
      </c>
      <c r="E1914" s="2">
        <f>image(C1914)</f>
        <v/>
      </c>
      <c r="F1914" s="2" t="b">
        <v>1</v>
      </c>
      <c r="G1914" s="2" t="b">
        <v>1</v>
      </c>
      <c r="H1914" s="10" t="inlineStr">
        <is>
          <t>true</t>
        </is>
      </c>
      <c r="I1914" s="2" t="b">
        <v>1</v>
      </c>
      <c r="J1914" s="2" t="b">
        <v>0</v>
      </c>
      <c r="K1914" s="2" t="n"/>
      <c r="L1914" s="2" t="n"/>
      <c r="M1914" s="2" t="n"/>
      <c r="N1914" s="3" t="inlineStr">
        <is>
          <t>https://www.amazon.com/dp/B07LFS2951/ref=cm_cr_arp_d_product_top?ie=UTF8</t>
        </is>
      </c>
      <c r="O1914" s="3" t="inlineStr">
        <is>
          <t>http://redirect.viglink.com?key=2aba39b05bc3c8c85f46f6f98c7c728d&amp;u=https%3A%2F%2Fwww.amazon.com%2Fdp%2FB07LFS2951%2Fref%3Dcm_cr_arp_d_product_top%3Fie%3DUTF8</t>
        </is>
      </c>
      <c r="P1914" s="2" t="inlineStr">
        <is>
          <t>5'3"</t>
        </is>
      </c>
      <c r="Q1914" s="2" t="inlineStr">
        <is>
          <t>115lbs</t>
        </is>
      </c>
      <c r="R1914" s="2" t="inlineStr">
        <is>
          <t>Cute, flattering, fits nicely - but a little short and rides up when walking 5’3” about 115lbs, 26” waist</t>
        </is>
      </c>
      <c r="S1914" s="4" t="n">
        <v>43842</v>
      </c>
      <c r="T1914" s="2" t="n">
        <v>63</v>
      </c>
      <c r="U1914" s="5" t="n">
        <v>43842</v>
      </c>
      <c r="V1914" s="3" t="inlineStr">
        <is>
          <t>https://www.amazon.com/</t>
        </is>
      </c>
      <c r="W1914" s="2" t="n"/>
      <c r="X1914" s="2" t="n"/>
      <c r="Y1914" s="2" t="n"/>
      <c r="Z1914" s="2" t="n"/>
      <c r="AA1914" s="2" t="inlineStr">
        <is>
          <t>26" waist</t>
        </is>
      </c>
      <c r="AB1914" s="2" t="n"/>
      <c r="AC1914" s="2" t="n"/>
      <c r="AD1914" s="2" t="n">
        <v>26</v>
      </c>
      <c r="AE1914" s="2" t="n"/>
      <c r="AF1914" s="2" t="n"/>
      <c r="AG1914" s="2" t="n"/>
      <c r="AH1914" s="2" t="n">
        <v>115</v>
      </c>
      <c r="AI1914" s="2" t="n"/>
      <c r="AJ1914" s="2" t="inlineStr">
        <is>
          <t>skirt</t>
        </is>
      </c>
      <c r="AK1914" s="3" t="inlineStr">
        <is>
          <t>https://www.amazon.com/gp/profile/amzn1.account.AFMKTXHFBZDYPSXG45WIIM2QIUAA/ref=cm_cr_getr_d_gw_btm?ie=UTF8</t>
        </is>
      </c>
      <c r="AL1914" s="2" t="inlineStr">
        <is>
          <t>A</t>
        </is>
      </c>
      <c r="AM1914" s="2" t="n"/>
      <c r="AN1914" s="2" t="n"/>
      <c r="AO1914" s="2" t="inlineStr">
        <is>
          <t>black hole washed</t>
        </is>
      </c>
      <c r="AP1914" s="2" t="inlineStr">
        <is>
          <t>x-small</t>
        </is>
      </c>
      <c r="AQ1914" s="2" t="n"/>
      <c r="AR1914" s="2" t="n"/>
      <c r="AS1914" s="2" t="n">
        <v>115</v>
      </c>
      <c r="AT1914" s="2" t="n"/>
      <c r="AU1914" s="2" t="n">
        <v>3</v>
      </c>
      <c r="AV1914" s="2" t="n"/>
      <c r="AW1914" s="2" t="n"/>
    </row>
    <row r="1915" ht="99" customHeight="1" s="11">
      <c r="A1915" s="2" t="n"/>
      <c r="B1915" s="2" t="n"/>
      <c r="C1915" s="3" t="inlineStr">
        <is>
          <t>https://images-na.ssl-images-amazon.com/images/I/71fkUFqVtSL.jpg</t>
        </is>
      </c>
      <c r="D1915" s="2" t="n">
        <v>1</v>
      </c>
      <c r="E1915" s="2">
        <f>image(C1915)</f>
        <v/>
      </c>
      <c r="F1915" s="2" t="b">
        <v>1</v>
      </c>
      <c r="G1915" s="2" t="b">
        <v>1</v>
      </c>
      <c r="H1915" s="10" t="inlineStr">
        <is>
          <t>true</t>
        </is>
      </c>
      <c r="I1915" s="2" t="b">
        <v>1</v>
      </c>
      <c r="J1915" s="2" t="b">
        <v>1</v>
      </c>
      <c r="K1915" s="2" t="n"/>
      <c r="L1915" s="2" t="n"/>
      <c r="M1915" s="2" t="n"/>
      <c r="N1915" s="3" t="inlineStr">
        <is>
          <t>https://www.amazon.com/dp/B07LFS2951/ref=cm_cr_arp_d_product_top?ie=UTF8</t>
        </is>
      </c>
      <c r="O1915" s="3" t="inlineStr">
        <is>
          <t>http://redirect.viglink.com?key=2aba39b05bc3c8c85f46f6f98c7c728d&amp;u=https%3A%2F%2Fwww.amazon.com%2Fdp%2FB07LFS2951%2Fref%3Dcm_cr_arp_d_product_top%3Fie%3DUTF8</t>
        </is>
      </c>
      <c r="P1915" s="2" t="inlineStr">
        <is>
          <t>5'3"</t>
        </is>
      </c>
      <c r="Q1915" s="2" t="inlineStr">
        <is>
          <t>115lbs</t>
        </is>
      </c>
      <c r="R1915" s="2" t="inlineStr">
        <is>
          <t>Cute, flattering, fits nicely - but a little short and rides up when walking 5’3” about 115lbs, 26” waist</t>
        </is>
      </c>
      <c r="S1915" s="4" t="n">
        <v>43842</v>
      </c>
      <c r="T1915" s="2" t="n">
        <v>63</v>
      </c>
      <c r="U1915" s="5" t="n">
        <v>43842</v>
      </c>
      <c r="V1915" s="3" t="inlineStr">
        <is>
          <t>https://www.amazon.com/</t>
        </is>
      </c>
      <c r="W1915" s="2" t="n"/>
      <c r="X1915" s="2" t="n"/>
      <c r="Y1915" s="2" t="n"/>
      <c r="Z1915" s="2" t="n"/>
      <c r="AA1915" s="2" t="inlineStr">
        <is>
          <t>26" waist</t>
        </is>
      </c>
      <c r="AB1915" s="2" t="n"/>
      <c r="AC1915" s="2" t="n"/>
      <c r="AD1915" s="2" t="n">
        <v>26</v>
      </c>
      <c r="AE1915" s="2" t="n"/>
      <c r="AF1915" s="2" t="n"/>
      <c r="AG1915" s="2" t="n"/>
      <c r="AH1915" s="2" t="n">
        <v>115</v>
      </c>
      <c r="AI1915" s="2" t="n"/>
      <c r="AJ1915" s="2" t="inlineStr">
        <is>
          <t>skirt</t>
        </is>
      </c>
      <c r="AK1915" s="3" t="inlineStr">
        <is>
          <t>https://www.amazon.com/gp/profile/amzn1.account.AFMKTXHFBZDYPSXG45WIIM2QIUAA/ref=cm_cr_getr_d_gw_btm?ie=UTF8</t>
        </is>
      </c>
      <c r="AL1915" s="2" t="inlineStr">
        <is>
          <t>A</t>
        </is>
      </c>
      <c r="AM1915" s="2" t="n"/>
      <c r="AN1915" s="2" t="n"/>
      <c r="AO1915" s="2" t="inlineStr">
        <is>
          <t>black hole washed</t>
        </is>
      </c>
      <c r="AP1915" s="2" t="inlineStr">
        <is>
          <t>x-small</t>
        </is>
      </c>
      <c r="AQ1915" s="2" t="n"/>
      <c r="AR1915" s="2" t="n"/>
      <c r="AS1915" s="2" t="n">
        <v>115</v>
      </c>
      <c r="AT1915" s="2" t="n"/>
      <c r="AU1915" s="2" t="n">
        <v>3</v>
      </c>
      <c r="AV1915" s="2" t="n"/>
      <c r="AW1915" s="2" t="n"/>
    </row>
    <row r="1916" ht="99" customHeight="1" s="11">
      <c r="A1916" s="2" t="n"/>
      <c r="B1916" s="2" t="n"/>
      <c r="C1916" s="3" t="inlineStr">
        <is>
          <t>https://m.media-amazon.com/images/I/814fUQyTcNL.jpg</t>
        </is>
      </c>
      <c r="D1916" s="2" t="n">
        <v>1</v>
      </c>
      <c r="E1916" s="2">
        <f>image(C1916)</f>
        <v/>
      </c>
      <c r="F1916" s="2" t="b">
        <v>1</v>
      </c>
      <c r="G1916" s="2" t="b">
        <v>0</v>
      </c>
      <c r="H1916" s="10" t="inlineStr">
        <is>
          <t>true</t>
        </is>
      </c>
      <c r="I1916" s="2" t="b">
        <v>1</v>
      </c>
      <c r="J1916" s="2" t="b">
        <v>1</v>
      </c>
      <c r="K1916" s="2" t="n"/>
      <c r="L1916" s="2" t="n"/>
      <c r="M1916" s="2" t="n"/>
      <c r="N1916" s="3" t="inlineStr">
        <is>
          <t>https://www.amazon.com/dp/B07LFS2951/ref=cm_cr_arp_d_product_top?ie=UTF8</t>
        </is>
      </c>
      <c r="O1916" s="3" t="inlineStr">
        <is>
          <t>http://redirect.viglink.com?key=2aba39b05bc3c8c85f46f6f98c7c728d&amp;u=https%3A%2F%2Fwww.amazon.com%2Fdp%2FB07LFS2951%2Fref%3Dcm_cr_arp_d_product_top%3Fie%3DUTF8</t>
        </is>
      </c>
      <c r="P1916" s="2" t="inlineStr">
        <is>
          <t>I'm 5'8</t>
        </is>
      </c>
      <c r="Q1916" s="2" t="inlineStr">
        <is>
          <t>145lbs</t>
        </is>
      </c>
      <c r="R1916" s="2" t="inlineStr">
        <is>
          <t>Cute and comfy I’m 5’8 and about 140-145lbs. I have a smaller waist and this skirt really clings to my curves which is nice! Usually shorts and skirts fit my bum but are always too loose in the waist so I’m very pleased! Will likely get another soon.</t>
        </is>
      </c>
      <c r="S1916" s="4" t="n">
        <v>44430</v>
      </c>
      <c r="T1916" s="2" t="n">
        <v>68</v>
      </c>
      <c r="U1916" s="5" t="n">
        <v>44430</v>
      </c>
      <c r="V1916" s="3" t="inlineStr">
        <is>
          <t>https://www.amazon.com/</t>
        </is>
      </c>
      <c r="W1916" s="2" t="n"/>
      <c r="X1916" s="2" t="n"/>
      <c r="Y1916" s="2" t="n"/>
      <c r="Z1916" s="2" t="n"/>
      <c r="AA1916" s="2" t="n"/>
      <c r="AB1916" s="2" t="n"/>
      <c r="AC1916" s="2" t="n"/>
      <c r="AD1916" s="2" t="n"/>
      <c r="AE1916" s="2" t="n"/>
      <c r="AF1916" s="2" t="n"/>
      <c r="AG1916" s="2" t="n"/>
      <c r="AH1916" s="2" t="n">
        <v>145</v>
      </c>
      <c r="AI1916" s="2" t="n"/>
      <c r="AJ1916" s="2" t="inlineStr">
        <is>
          <t>skirt</t>
        </is>
      </c>
      <c r="AK1916" s="3" t="inlineStr">
        <is>
          <t>https://www.amazon.com/gp/profile/amzn1.account.AGWWG336V6H4HGKUW6IHLAX6RLJQ/ref=cm_cr_getr_d_gw_btm?ie=UTF8</t>
        </is>
      </c>
      <c r="AL1916" s="2" t="inlineStr">
        <is>
          <t>Teresa Hafen</t>
        </is>
      </c>
      <c r="AM1916" s="2" t="n"/>
      <c r="AN1916" s="2" t="n"/>
      <c r="AO1916" s="2" t="inlineStr">
        <is>
          <t>light blue washed</t>
        </is>
      </c>
      <c r="AP1916" s="2" t="inlineStr">
        <is>
          <t>medium</t>
        </is>
      </c>
      <c r="AQ1916" s="2" t="n"/>
      <c r="AR1916" s="2" t="n"/>
      <c r="AS1916" s="2" t="n">
        <v>145</v>
      </c>
      <c r="AT1916" s="2" t="n"/>
      <c r="AU1916" s="2" t="n">
        <v>2</v>
      </c>
      <c r="AV1916" s="2" t="n"/>
      <c r="AW1916" s="2" t="n"/>
    </row>
    <row r="1917" ht="99" customHeight="1" s="11">
      <c r="A1917" s="2" t="n"/>
      <c r="B1917" s="2" t="n"/>
      <c r="C1917" s="3" t="inlineStr">
        <is>
          <t>https://m.media-amazon.com/images/I/61jIRa98BeL.jpg</t>
        </is>
      </c>
      <c r="D1917" s="2" t="n">
        <v>1</v>
      </c>
      <c r="E1917" s="2">
        <f>image(C1917)</f>
        <v/>
      </c>
      <c r="F1917" s="2" t="b">
        <v>1</v>
      </c>
      <c r="G1917" s="2" t="b">
        <v>1</v>
      </c>
      <c r="H1917" s="10" t="inlineStr">
        <is>
          <t>true</t>
        </is>
      </c>
      <c r="I1917" s="2" t="b">
        <v>1</v>
      </c>
      <c r="J1917" s="2" t="b">
        <v>0</v>
      </c>
      <c r="K1917" s="2" t="n"/>
      <c r="L1917" s="2" t="n"/>
      <c r="M1917" s="2" t="n"/>
      <c r="N1917" s="3" t="inlineStr">
        <is>
          <t>https://www.amazon.com/dp/B07LFS2951/ref=cm_cr_arp_d_product_top?ie=UTF8</t>
        </is>
      </c>
      <c r="O1917" s="3" t="inlineStr">
        <is>
          <t>http://redirect.viglink.com?key=2aba39b05bc3c8c85f46f6f98c7c728d&amp;u=https%3A%2F%2Fwww.amazon.com%2Fdp%2FB07LFS2951%2Fref%3Dcm_cr_arp_d_product_top%3Fie%3DUTF8</t>
        </is>
      </c>
      <c r="P1917" s="2" t="inlineStr">
        <is>
          <t>5'0</t>
        </is>
      </c>
      <c r="Q1917" s="2" t="inlineStr">
        <is>
          <t>115lbs</t>
        </is>
      </c>
      <c r="R1917" s="2" t="inlineStr">
        <is>
          <t>im usually a size 0 / 2 in jeans. im 115lbs and 5’0. i purchased the skirt in a xs and it fits decent. i would go up a size just to be on the safe side. skirt is kinda short but not like ass cheeks are popping out type of short. the material is nice.</t>
        </is>
      </c>
      <c r="S1917" s="4" t="n">
        <v>45527</v>
      </c>
      <c r="T1917" s="2" t="n">
        <v>60</v>
      </c>
      <c r="U1917" s="5" t="n">
        <v>45527</v>
      </c>
      <c r="V1917" s="3" t="inlineStr">
        <is>
          <t>https://www.amazon.com/</t>
        </is>
      </c>
      <c r="W1917" s="2" t="n"/>
      <c r="X1917" s="2" t="n"/>
      <c r="Y1917" s="2" t="n"/>
      <c r="Z1917" s="2" t="n"/>
      <c r="AA1917" s="2" t="n"/>
      <c r="AB1917" s="2" t="n"/>
      <c r="AC1917" s="2" t="n"/>
      <c r="AD1917" s="2" t="n"/>
      <c r="AE1917" s="2" t="n"/>
      <c r="AF1917" s="2" t="n"/>
      <c r="AG1917" s="2" t="n"/>
      <c r="AH1917" s="2" t="n">
        <v>115</v>
      </c>
      <c r="AI1917" s="2" t="n"/>
      <c r="AJ1917" s="2" t="inlineStr">
        <is>
          <t>jeans</t>
        </is>
      </c>
      <c r="AK1917" s="3" t="inlineStr">
        <is>
          <t>https://www.amazon.com/gp/profile/amzn1.account.AGGH4UPALQNBWO6KYUC5EFRIPJIA/ref=cm_cr_getr_d_gw_btm?ie=UTF8</t>
        </is>
      </c>
      <c r="AL1917" s="2" t="inlineStr">
        <is>
          <t>Katherine Rodriguez</t>
        </is>
      </c>
      <c r="AM1917" s="2" t="n"/>
      <c r="AN1917" s="2" t="n"/>
      <c r="AO1917" s="2" t="inlineStr">
        <is>
          <t>acid blue washed</t>
        </is>
      </c>
      <c r="AP1917" s="2" t="inlineStr">
        <is>
          <t>x-small</t>
        </is>
      </c>
      <c r="AQ1917" s="2" t="n"/>
      <c r="AR1917" s="2" t="n"/>
      <c r="AS1917" s="2" t="n">
        <v>115</v>
      </c>
      <c r="AT1917" s="2" t="n"/>
      <c r="AU1917" s="2" t="n">
        <v>2</v>
      </c>
      <c r="AV1917" s="2" t="n"/>
      <c r="AW1917" s="2" t="n"/>
    </row>
    <row r="1918" ht="99" customHeight="1" s="11">
      <c r="A1918" s="2" t="n"/>
      <c r="B1918" s="2" t="n"/>
      <c r="C1918" s="3" t="inlineStr">
        <is>
          <t>https://m.media-amazon.com/images/I/612XqGvp2FL.jpg</t>
        </is>
      </c>
      <c r="D1918" s="2" t="n"/>
      <c r="E1918" s="2">
        <f>image(C1918)</f>
        <v/>
      </c>
      <c r="F1918" s="2" t="b">
        <v>1</v>
      </c>
      <c r="G1918" s="2" t="b">
        <v>0</v>
      </c>
      <c r="H1918" s="10" t="inlineStr">
        <is>
          <t>false</t>
        </is>
      </c>
      <c r="I1918" s="2" t="b">
        <v>1</v>
      </c>
      <c r="J1918" s="2" t="b">
        <v>0</v>
      </c>
      <c r="K1918" s="2" t="n"/>
      <c r="L1918" s="2" t="n"/>
      <c r="M1918" s="2" t="n"/>
      <c r="N1918" s="3" t="inlineStr">
        <is>
          <t>https://www.amazon.com/dp/B0CTXY1VN5/ref=cm_cr_arp_d_product_top?ie=UTF8</t>
        </is>
      </c>
      <c r="O1918" s="3" t="inlineStr">
        <is>
          <t>http://redirect.viglink.com?key=2aba39b05bc3c8c85f46f6f98c7c728d&amp;u=https%3A%2F%2Fwww.amazon.com%2Fdp%2FB0CTXY1VN5%2Fref%3Dcm_cr_arp_d_product_top%3Fie%3DUTF8</t>
        </is>
      </c>
      <c r="P1918" s="2" t="inlineStr">
        <is>
          <t>I'm 5'7</t>
        </is>
      </c>
      <c r="Q1918" s="2" t="inlineStr">
        <is>
          <t>160lbs</t>
        </is>
      </c>
      <c r="R1918" s="2" t="inlineStr">
        <is>
          <t>Comfy &amp; cute - NOT butt lifting These are comfortable and flattering except they don’t do anything for lifting the butt like advertised. Love the distressed look. I ordered a Large. I’m 5’7 160lbs</t>
        </is>
      </c>
      <c r="S1918" s="4" t="n">
        <v>45505</v>
      </c>
      <c r="T1918" s="2" t="n">
        <v>67</v>
      </c>
      <c r="U1918" s="5" t="n">
        <v>45505</v>
      </c>
      <c r="V1918" s="3" t="inlineStr">
        <is>
          <t>https://www.amazon.com/</t>
        </is>
      </c>
      <c r="W1918" s="2" t="n"/>
      <c r="X1918" s="2" t="n"/>
      <c r="Y1918" s="2" t="n"/>
      <c r="Z1918" s="2" t="n"/>
      <c r="AA1918" s="2" t="n"/>
      <c r="AB1918" s="2" t="n"/>
      <c r="AC1918" s="2" t="n"/>
      <c r="AD1918" s="2" t="n"/>
      <c r="AE1918" s="2" t="n"/>
      <c r="AF1918" s="2" t="n"/>
      <c r="AG1918" s="2" t="n"/>
      <c r="AH1918" s="2" t="n">
        <v>160</v>
      </c>
      <c r="AI1918" s="2" t="n"/>
      <c r="AJ1918" s="2" t="inlineStr">
        <is>
          <t>shorts</t>
        </is>
      </c>
      <c r="AK1918" s="3" t="inlineStr">
        <is>
          <t>https://www.amazon.com/gp/profile/amzn1.account.AF34FKG73PHZSKS5UWE7LJZQCOZQ/ref=cm_cr_arp_d_gw_btm?ie=UTF8</t>
        </is>
      </c>
      <c r="AL1918" s="2" t="inlineStr">
        <is>
          <t>Tera W</t>
        </is>
      </c>
      <c r="AM1918" s="2" t="n"/>
      <c r="AN1918" s="2" t="n"/>
      <c r="AO1918" s="2" t="inlineStr">
        <is>
          <t>blue</t>
        </is>
      </c>
      <c r="AP1918" s="2" t="inlineStr">
        <is>
          <t>large</t>
        </is>
      </c>
      <c r="AQ1918" s="2" t="n"/>
      <c r="AR1918" s="2" t="n"/>
      <c r="AS1918" s="2" t="n">
        <v>160</v>
      </c>
      <c r="AT1918" s="2" t="n"/>
      <c r="AU1918" s="2" t="n">
        <v>2</v>
      </c>
      <c r="AV1918" s="2" t="n"/>
      <c r="AW1918" s="2" t="n"/>
    </row>
    <row r="1919" ht="99" customHeight="1" s="11">
      <c r="A1919" s="2" t="n"/>
      <c r="B1919" s="2" t="n"/>
      <c r="C1919" s="3" t="inlineStr">
        <is>
          <t>https://m.media-amazon.com/images/I/71i2SfE54CL.jpg</t>
        </is>
      </c>
      <c r="D1919" s="2" t="n">
        <v>1</v>
      </c>
      <c r="E1919" s="2">
        <f>image(C1919)</f>
        <v/>
      </c>
      <c r="F1919" s="2" t="b">
        <v>1</v>
      </c>
      <c r="G1919" s="2" t="b">
        <v>0</v>
      </c>
      <c r="H1919" s="10" t="inlineStr">
        <is>
          <t>false</t>
        </is>
      </c>
      <c r="I1919" s="2" t="b">
        <v>1</v>
      </c>
      <c r="J1919" s="2" t="b">
        <v>1</v>
      </c>
      <c r="K1919" s="2" t="n"/>
      <c r="L1919" s="2" t="n"/>
      <c r="M1919" s="2" t="n"/>
      <c r="N1919" s="3" t="inlineStr">
        <is>
          <t>https://www.amazon.com/dp/B0CTXY1VN5/ref=cm_cr_arp_d_product_top?ie=UTF8</t>
        </is>
      </c>
      <c r="O1919" s="3" t="inlineStr">
        <is>
          <t>http://redirect.viglink.com?key=2aba39b05bc3c8c85f46f6f98c7c728d&amp;u=https%3A%2F%2Fwww.amazon.com%2Fdp%2FB0CTXY1VN5%2Fref%3Dcm_cr_arp_d_product_top%3Fie%3DUTF8</t>
        </is>
      </c>
      <c r="P1919" s="2" t="inlineStr">
        <is>
          <t>I'm 5'7</t>
        </is>
      </c>
      <c r="Q1919" s="2" t="inlineStr">
        <is>
          <t>160lbs</t>
        </is>
      </c>
      <c r="R1919" s="2" t="inlineStr">
        <is>
          <t>Comfy &amp; cute - NOT butt lifting These are comfortable and flattering except they don’t do anything for lifting the butt like advertised. Love the distressed look. I ordered a Large. I’m 5’7 160lbs</t>
        </is>
      </c>
      <c r="S1919" s="4" t="n">
        <v>45505</v>
      </c>
      <c r="T1919" s="2" t="n">
        <v>67</v>
      </c>
      <c r="U1919" s="5" t="n">
        <v>45505</v>
      </c>
      <c r="V1919" s="3" t="inlineStr">
        <is>
          <t>https://www.amazon.com/</t>
        </is>
      </c>
      <c r="W1919" s="2" t="n"/>
      <c r="X1919" s="2" t="n"/>
      <c r="Y1919" s="2" t="n"/>
      <c r="Z1919" s="2" t="n"/>
      <c r="AA1919" s="2" t="n"/>
      <c r="AB1919" s="2" t="n"/>
      <c r="AC1919" s="2" t="n"/>
      <c r="AD1919" s="2" t="n"/>
      <c r="AE1919" s="2" t="n"/>
      <c r="AF1919" s="2" t="n"/>
      <c r="AG1919" s="2" t="n"/>
      <c r="AH1919" s="2" t="n">
        <v>160</v>
      </c>
      <c r="AI1919" s="2" t="n"/>
      <c r="AJ1919" s="2" t="inlineStr">
        <is>
          <t>shorts</t>
        </is>
      </c>
      <c r="AK1919" s="3" t="inlineStr">
        <is>
          <t>https://www.amazon.com/gp/profile/amzn1.account.AF34FKG73PHZSKS5UWE7LJZQCOZQ/ref=cm_cr_arp_d_gw_btm?ie=UTF8</t>
        </is>
      </c>
      <c r="AL1919" s="2" t="inlineStr">
        <is>
          <t>Tera W</t>
        </is>
      </c>
      <c r="AM1919" s="2" t="n"/>
      <c r="AN1919" s="2" t="n"/>
      <c r="AO1919" s="2" t="inlineStr">
        <is>
          <t>blue</t>
        </is>
      </c>
      <c r="AP1919" s="2" t="inlineStr">
        <is>
          <t>large</t>
        </is>
      </c>
      <c r="AQ1919" s="2" t="n"/>
      <c r="AR1919" s="2" t="n"/>
      <c r="AS1919" s="2" t="n">
        <v>160</v>
      </c>
      <c r="AT1919" s="2" t="n"/>
      <c r="AU1919" s="2" t="n">
        <v>2</v>
      </c>
      <c r="AV1919" s="2" t="n"/>
      <c r="AW1919" s="2" t="n"/>
    </row>
    <row r="1920" ht="99" customHeight="1" s="11">
      <c r="A1920" s="2" t="n"/>
      <c r="B1920" s="2" t="n"/>
      <c r="C1920" s="3" t="inlineStr">
        <is>
          <t>https://m.media-amazon.com/images/I/617UheKQ6GL.jpg</t>
        </is>
      </c>
      <c r="D1920" s="2" t="n">
        <v>2</v>
      </c>
      <c r="E1920" s="2">
        <f>image(C1920)</f>
        <v/>
      </c>
      <c r="F1920" s="2" t="b">
        <v>1</v>
      </c>
      <c r="G1920" s="2" t="b">
        <v>0</v>
      </c>
      <c r="H1920" s="10" t="inlineStr">
        <is>
          <t>false</t>
        </is>
      </c>
      <c r="I1920" s="2" t="b">
        <v>1</v>
      </c>
      <c r="J1920" s="2" t="b">
        <v>0</v>
      </c>
      <c r="K1920" s="2" t="n"/>
      <c r="L1920" s="2" t="n"/>
      <c r="M1920" s="2" t="n"/>
      <c r="N1920" s="3" t="inlineStr">
        <is>
          <t>https://www.amazon.com/dp/B0CTXY1VN5/ref=cm_cr_arp_d_product_top?ie=UTF8</t>
        </is>
      </c>
      <c r="O1920" s="3" t="inlineStr">
        <is>
          <t>http://redirect.viglink.com?key=2aba39b05bc3c8c85f46f6f98c7c728d&amp;u=https%3A%2F%2Fwww.amazon.com%2Fdp%2FB0CTXY1VN5%2Fref%3Dcm_cr_arp_d_product_top%3Fie%3DUTF8</t>
        </is>
      </c>
      <c r="P1920" s="2" t="inlineStr">
        <is>
          <t>5'10"</t>
        </is>
      </c>
      <c r="Q1920" s="2" t="n"/>
      <c r="R1920" s="2" t="inlineStr">
        <is>
          <t>Love love love! Love the distressed look, love the length, love where it hits on torso, love the stretch, and really my favorite shorts now! I got XL. I’m almost 210 currently and 5’10” and were 12-16 clothes. These fit so comfortably! I put some pictures for reference. Hope this helps :)</t>
        </is>
      </c>
      <c r="S1920" s="4" t="n">
        <v>45430</v>
      </c>
      <c r="T1920" s="2" t="n">
        <v>70</v>
      </c>
      <c r="U1920" s="5" t="n">
        <v>45430</v>
      </c>
      <c r="V1920" s="3" t="inlineStr">
        <is>
          <t>https://www.amazon.com/</t>
        </is>
      </c>
      <c r="W1920" s="2" t="n"/>
      <c r="X1920" s="2" t="n"/>
      <c r="Y1920" s="2" t="n"/>
      <c r="Z1920" s="2" t="n"/>
      <c r="AA1920" s="2" t="n"/>
      <c r="AB1920" s="2" t="n"/>
      <c r="AC1920" s="2" t="n"/>
      <c r="AD1920" s="2" t="n"/>
      <c r="AE1920" s="2" t="n"/>
      <c r="AF1920" s="2" t="n"/>
      <c r="AG1920" s="2" t="n"/>
      <c r="AH1920" s="2" t="n"/>
      <c r="AI1920" s="2" t="n"/>
      <c r="AJ1920" s="2" t="inlineStr">
        <is>
          <t>shorts</t>
        </is>
      </c>
      <c r="AK1920" s="3" t="inlineStr">
        <is>
          <t>https://www.amazon.com/gp/profile/amzn1.account.AHVJUY26FHFY2MSL6LKGJ2EIDHKQ/ref=cm_cr_arp_d_gw_btm?ie=UTF8</t>
        </is>
      </c>
      <c r="AL1920" s="2" t="inlineStr">
        <is>
          <t>Renee</t>
        </is>
      </c>
      <c r="AM1920" s="2" t="n"/>
      <c r="AN1920" s="2" t="n"/>
      <c r="AO1920" s="2" t="inlineStr">
        <is>
          <t>blue</t>
        </is>
      </c>
      <c r="AP1920" s="2" t="inlineStr">
        <is>
          <t>x-large</t>
        </is>
      </c>
      <c r="AQ1920" s="2" t="n"/>
      <c r="AR1920" s="2" t="n"/>
      <c r="AS1920" s="2" t="n"/>
      <c r="AT1920" s="2" t="n"/>
      <c r="AU1920" s="2" t="n">
        <v>1</v>
      </c>
      <c r="AV1920" s="2" t="n"/>
      <c r="AW1920" s="2" t="n"/>
    </row>
    <row r="1921" ht="99" customHeight="1" s="11">
      <c r="A1921" s="2" t="n"/>
      <c r="B1921" s="2" t="n"/>
      <c r="C1921" s="3" t="inlineStr">
        <is>
          <t>https://m.media-amazon.com/images/I/619KzoyGdCL.jpg</t>
        </is>
      </c>
      <c r="D1921" s="2" t="n">
        <v>1</v>
      </c>
      <c r="E1921" s="2">
        <f>image(C1921)</f>
        <v/>
      </c>
      <c r="F1921" s="2" t="b">
        <v>1</v>
      </c>
      <c r="G1921" s="2" t="b">
        <v>1</v>
      </c>
      <c r="H1921" s="10" t="inlineStr">
        <is>
          <t>true</t>
        </is>
      </c>
      <c r="I1921" s="2" t="b">
        <v>1</v>
      </c>
      <c r="J1921" s="2" t="b">
        <v>0</v>
      </c>
      <c r="K1921" s="2" t="n"/>
      <c r="L1921" s="2" t="n"/>
      <c r="M1921" s="2" t="n"/>
      <c r="N1921" s="3" t="inlineStr">
        <is>
          <t>https://www.amazon.com/dp/B0CTXY1VN5/ref=cm_cr_arp_d_product_top?ie=UTF8</t>
        </is>
      </c>
      <c r="O1921" s="3" t="inlineStr">
        <is>
          <t>http://redirect.viglink.com?key=2aba39b05bc3c8c85f46f6f98c7c728d&amp;u=https%3A%2F%2Fwww.amazon.com%2Fdp%2FB0CTXY1VN5%2Fref%3Dcm_cr_arp_d_product_top%3Fie%3DUTF8</t>
        </is>
      </c>
      <c r="P1921" s="2" t="inlineStr">
        <is>
          <t>5'10"</t>
        </is>
      </c>
      <c r="Q1921" s="2" t="n"/>
      <c r="R1921" s="2" t="inlineStr">
        <is>
          <t>Love love love! Love the distressed look, love the length, love where it hits on torso, love the stretch, and really my favorite shorts now! I got XL. I’m almost 210 currently and 5’10” and were 12-16 clothes. These fit so comfortably! I put some pictures for reference. Hope this helps :)</t>
        </is>
      </c>
      <c r="S1921" s="4" t="n">
        <v>45430</v>
      </c>
      <c r="T1921" s="2" t="n">
        <v>70</v>
      </c>
      <c r="U1921" s="5" t="n">
        <v>45430</v>
      </c>
      <c r="V1921" s="3" t="inlineStr">
        <is>
          <t>https://www.amazon.com/</t>
        </is>
      </c>
      <c r="W1921" s="2" t="n"/>
      <c r="X1921" s="2" t="n"/>
      <c r="Y1921" s="2" t="n"/>
      <c r="Z1921" s="2" t="n"/>
      <c r="AA1921" s="2" t="n"/>
      <c r="AB1921" s="2" t="n"/>
      <c r="AC1921" s="2" t="n"/>
      <c r="AD1921" s="2" t="n"/>
      <c r="AE1921" s="2" t="n"/>
      <c r="AF1921" s="2" t="n"/>
      <c r="AG1921" s="2" t="n"/>
      <c r="AH1921" s="2" t="n"/>
      <c r="AI1921" s="2" t="n"/>
      <c r="AJ1921" s="2" t="inlineStr">
        <is>
          <t>shorts</t>
        </is>
      </c>
      <c r="AK1921" s="3" t="inlineStr">
        <is>
          <t>https://www.amazon.com/gp/profile/amzn1.account.AHVJUY26FHFY2MSL6LKGJ2EIDHKQ/ref=cm_cr_arp_d_gw_btm?ie=UTF8</t>
        </is>
      </c>
      <c r="AL1921" s="2" t="inlineStr">
        <is>
          <t>Renee</t>
        </is>
      </c>
      <c r="AM1921" s="2" t="n"/>
      <c r="AN1921" s="2" t="n"/>
      <c r="AO1921" s="2" t="inlineStr">
        <is>
          <t>blue</t>
        </is>
      </c>
      <c r="AP1921" s="2" t="inlineStr">
        <is>
          <t>x-large</t>
        </is>
      </c>
      <c r="AQ1921" s="2" t="n"/>
      <c r="AR1921" s="2" t="n"/>
      <c r="AS1921" s="2" t="n"/>
      <c r="AT1921" s="2" t="n"/>
      <c r="AU1921" s="2" t="n">
        <v>1</v>
      </c>
      <c r="AV1921" s="2" t="n"/>
      <c r="AW1921" s="2" t="n"/>
    </row>
    <row r="1922" ht="99" customHeight="1" s="11">
      <c r="A1922" s="2" t="n"/>
      <c r="B1922" s="2" t="n"/>
      <c r="C1922" s="3" t="inlineStr">
        <is>
          <t>https://m.media-amazon.com/images/I/61XjscDiN4L.jpg</t>
        </is>
      </c>
      <c r="D1922" s="2" t="n">
        <v>1</v>
      </c>
      <c r="E1922" s="2">
        <f>image(C1922)</f>
        <v/>
      </c>
      <c r="F1922" s="2" t="b">
        <v>0</v>
      </c>
      <c r="G1922" s="2" t="b">
        <v>0</v>
      </c>
      <c r="H1922" s="10" t="inlineStr">
        <is>
          <t>false</t>
        </is>
      </c>
      <c r="I1922" s="2" t="b">
        <v>1</v>
      </c>
      <c r="J1922" s="2" t="b">
        <v>0</v>
      </c>
      <c r="K1922" s="2" t="n"/>
      <c r="L1922" s="2" t="n"/>
      <c r="M1922" s="2" t="n"/>
      <c r="N1922" s="3" t="inlineStr">
        <is>
          <t>https://www.amazon.com/dp/B0CTXY1VN5/ref=cm_cr_arp_d_product_top?ie=UTF8</t>
        </is>
      </c>
      <c r="O1922" s="3" t="inlineStr">
        <is>
          <t>http://redirect.viglink.com?key=2aba39b05bc3c8c85f46f6f98c7c728d&amp;u=https%3A%2F%2Fwww.amazon.com%2Fdp%2FB0CTXY1VN5%2Fref%3Dcm_cr_arp_d_product_top%3Fie%3DUTF8</t>
        </is>
      </c>
      <c r="P1922" s="2" t="inlineStr">
        <is>
          <t>5'10"</t>
        </is>
      </c>
      <c r="Q1922" s="2" t="n"/>
      <c r="R1922" s="2" t="inlineStr">
        <is>
          <t>Love love love! Love the distressed look, love the length, love where it hits on torso, love the stretch, and really my favorite shorts now! I got XL. I’m almost 210 currently and 5’10” and were 12-16 clothes. These fit so comfortably! I put some pictures for reference. Hope this helps :)</t>
        </is>
      </c>
      <c r="S1922" s="4" t="n">
        <v>45430</v>
      </c>
      <c r="T1922" s="2" t="n">
        <v>70</v>
      </c>
      <c r="U1922" s="5" t="n">
        <v>45430</v>
      </c>
      <c r="V1922" s="3" t="inlineStr">
        <is>
          <t>https://www.amazon.com/</t>
        </is>
      </c>
      <c r="W1922" s="2" t="n"/>
      <c r="X1922" s="2" t="n"/>
      <c r="Y1922" s="2" t="n"/>
      <c r="Z1922" s="2" t="n"/>
      <c r="AA1922" s="2" t="n"/>
      <c r="AB1922" s="2" t="n"/>
      <c r="AC1922" s="2" t="n"/>
      <c r="AD1922" s="2" t="n"/>
      <c r="AE1922" s="2" t="n"/>
      <c r="AF1922" s="2" t="n"/>
      <c r="AG1922" s="2" t="n"/>
      <c r="AH1922" s="2" t="n"/>
      <c r="AI1922" s="2" t="n"/>
      <c r="AJ1922" s="2" t="inlineStr">
        <is>
          <t>shorts</t>
        </is>
      </c>
      <c r="AK1922" s="3" t="inlineStr">
        <is>
          <t>https://www.amazon.com/gp/profile/amzn1.account.AHVJUY26FHFY2MSL6LKGJ2EIDHKQ/ref=cm_cr_arp_d_gw_btm?ie=UTF8</t>
        </is>
      </c>
      <c r="AL1922" s="2" t="inlineStr">
        <is>
          <t>Renee</t>
        </is>
      </c>
      <c r="AM1922" s="2" t="n"/>
      <c r="AN1922" s="2" t="n"/>
      <c r="AO1922" s="2" t="inlineStr">
        <is>
          <t>blue</t>
        </is>
      </c>
      <c r="AP1922" s="2" t="inlineStr">
        <is>
          <t>x-large</t>
        </is>
      </c>
      <c r="AQ1922" s="2" t="n"/>
      <c r="AR1922" s="2" t="n"/>
      <c r="AS1922" s="2" t="n"/>
      <c r="AT1922" s="2" t="n"/>
      <c r="AU1922" s="2" t="n">
        <v>1</v>
      </c>
      <c r="AV1922" s="2" t="n"/>
      <c r="AW1922" s="2" t="n"/>
    </row>
    <row r="1923" ht="99" customHeight="1" s="11">
      <c r="A1923" s="2" t="n"/>
      <c r="B1923" s="2" t="n"/>
      <c r="C1923" s="3" t="inlineStr">
        <is>
          <t>https://m.media-amazon.com/images/I/61IoDMYURrL.jpg</t>
        </is>
      </c>
      <c r="D1923" s="2" t="n">
        <v>1</v>
      </c>
      <c r="E1923" s="2">
        <f>image(C1923)</f>
        <v/>
      </c>
      <c r="F1923" s="2" t="b">
        <v>0</v>
      </c>
      <c r="G1923" s="2" t="b">
        <v>0</v>
      </c>
      <c r="H1923" s="10" t="inlineStr">
        <is>
          <t>true</t>
        </is>
      </c>
      <c r="I1923" s="2" t="b">
        <v>1</v>
      </c>
      <c r="J1923" s="2" t="b">
        <v>0</v>
      </c>
      <c r="K1923" s="2" t="n"/>
      <c r="L1923" s="2" t="n"/>
      <c r="M1923" s="2" t="n"/>
      <c r="N1923" s="3" t="inlineStr">
        <is>
          <t>https://www.amazon.com/dp/B0BXGMR7VV/ref=cm_cr_arp_d_product_top?ie=UTF8</t>
        </is>
      </c>
      <c r="O1923" s="3" t="inlineStr">
        <is>
          <t>http://redirect.viglink.com?key=2aba39b05bc3c8c85f46f6f98c7c728d&amp;u=https%3A%2F%2Fwww.amazon.com%2Fdp%2FB0BXGMR7VV%2Fref%3Dcm_cr_arp_d_product_top%3Fie%3DUTF8</t>
        </is>
      </c>
      <c r="P1923" s="2" t="inlineStr">
        <is>
          <t>4'8</t>
        </is>
      </c>
      <c r="Q1923" s="2" t="n"/>
      <c r="R1923" s="2" t="inlineStr">
        <is>
          <t>This is a keeper. It’s hard to find clothing that is flattering on a 4’8 women buts this isn’t! It is lightweight and feel warm and it look good even in a short curvy lady . I’m a size 10 ordered my size and it fit!</t>
        </is>
      </c>
      <c r="S1923" s="4" t="n">
        <v>45566</v>
      </c>
      <c r="T1923" s="2" t="n">
        <v>56</v>
      </c>
      <c r="U1923" s="5" t="n">
        <v>45566</v>
      </c>
      <c r="V1923" s="3" t="inlineStr">
        <is>
          <t>https://www.amazon.com/</t>
        </is>
      </c>
      <c r="W1923" s="2" t="n"/>
      <c r="X1923" s="2" t="n"/>
      <c r="Y1923" s="2" t="n"/>
      <c r="Z1923" s="2" t="n"/>
      <c r="AA1923" s="2" t="n"/>
      <c r="AB1923" s="2" t="n"/>
      <c r="AC1923" s="2" t="n"/>
      <c r="AD1923" s="2" t="n"/>
      <c r="AE1923" s="2" t="n"/>
      <c r="AF1923" s="2" t="n"/>
      <c r="AG1923" s="2" t="n"/>
      <c r="AH1923" s="2" t="n"/>
      <c r="AI1923" s="2" t="n"/>
      <c r="AJ1923" s="2" t="inlineStr">
        <is>
          <t>other</t>
        </is>
      </c>
      <c r="AK1923" s="3" t="inlineStr">
        <is>
          <t>https://www.amazon.com/gp/profile/amzn1.account.AEUW4FP4TADNZ4C36R76PYDSA6QQ/ref=cm_cr_arp_d_gw_btm?ie=UTF8</t>
        </is>
      </c>
      <c r="AL1923" s="2" t="inlineStr">
        <is>
          <t>Lola's Finds</t>
        </is>
      </c>
      <c r="AM1923" s="2" t="n"/>
      <c r="AN1923" s="2" t="n"/>
      <c r="AO1923" s="2" t="inlineStr">
        <is>
          <t>blue</t>
        </is>
      </c>
      <c r="AP1923" s="2" t="inlineStr">
        <is>
          <t>large</t>
        </is>
      </c>
      <c r="AQ1923" s="2" t="n"/>
      <c r="AR1923" s="2" t="n"/>
      <c r="AS1923" s="2" t="n"/>
      <c r="AT1923" s="2" t="n"/>
      <c r="AU1923" s="2" t="n">
        <v>1</v>
      </c>
      <c r="AV1923" s="2" t="n"/>
      <c r="AW1923" s="2" t="n"/>
    </row>
    <row r="1924" ht="99" customHeight="1" s="11">
      <c r="A1924" s="2" t="n"/>
      <c r="B1924" s="2" t="n"/>
      <c r="C1924" s="3" t="inlineStr">
        <is>
          <t>https://m.media-amazon.com/images/I/61eYEJHy-dL.jpg</t>
        </is>
      </c>
      <c r="D1924" s="2" t="n">
        <v>1</v>
      </c>
      <c r="E1924" s="2">
        <f>image(C1924)</f>
        <v/>
      </c>
      <c r="F1924" s="2" t="b">
        <v>1</v>
      </c>
      <c r="G1924" s="2" t="b">
        <v>0</v>
      </c>
      <c r="H1924" s="10" t="inlineStr">
        <is>
          <t>true</t>
        </is>
      </c>
      <c r="I1924" s="2" t="b">
        <v>1</v>
      </c>
      <c r="J1924" s="2" t="b">
        <v>1</v>
      </c>
      <c r="K1924" s="2" t="n"/>
      <c r="L1924" s="2" t="n"/>
      <c r="M1924" s="2" t="n"/>
      <c r="N1924" s="3" t="inlineStr">
        <is>
          <t>https://www.amazon.com/dp/B0BXGMR7VV/ref=cm_cr_arp_d_product_top?ie=UTF8</t>
        </is>
      </c>
      <c r="O1924" s="3" t="inlineStr">
        <is>
          <t>http://redirect.viglink.com?key=2aba39b05bc3c8c85f46f6f98c7c728d&amp;u=https%3A%2F%2Fwww.amazon.com%2Fdp%2FB0BXGMR7VV%2Fref%3Dcm_cr_arp_d_product_top%3Fie%3DUTF8</t>
        </is>
      </c>
      <c r="P1924" s="2" t="inlineStr">
        <is>
          <t>4'8</t>
        </is>
      </c>
      <c r="Q1924" s="2" t="n"/>
      <c r="R1924" s="2" t="inlineStr">
        <is>
          <t>This is a keeper. It’s hard to find clothing that is flattering on a 4’8 women buts this isn’t! It is lightweight and feel warm and it look good even in a short curvy lady . I’m a size 10 ordered my size and it fit!</t>
        </is>
      </c>
      <c r="S1924" s="4" t="n">
        <v>45566</v>
      </c>
      <c r="T1924" s="2" t="n">
        <v>56</v>
      </c>
      <c r="U1924" s="5" t="n">
        <v>45566</v>
      </c>
      <c r="V1924" s="3" t="inlineStr">
        <is>
          <t>https://www.amazon.com/</t>
        </is>
      </c>
      <c r="W1924" s="2" t="n"/>
      <c r="X1924" s="2" t="n"/>
      <c r="Y1924" s="2" t="n"/>
      <c r="Z1924" s="2" t="n"/>
      <c r="AA1924" s="2" t="n"/>
      <c r="AB1924" s="2" t="n"/>
      <c r="AC1924" s="2" t="n"/>
      <c r="AD1924" s="2" t="n"/>
      <c r="AE1924" s="2" t="n"/>
      <c r="AF1924" s="2" t="n"/>
      <c r="AG1924" s="2" t="n"/>
      <c r="AH1924" s="2" t="n"/>
      <c r="AI1924" s="2" t="n"/>
      <c r="AJ1924" s="2" t="inlineStr">
        <is>
          <t>other</t>
        </is>
      </c>
      <c r="AK1924" s="3" t="inlineStr">
        <is>
          <t>https://www.amazon.com/gp/profile/amzn1.account.AEUW4FP4TADNZ4C36R76PYDSA6QQ/ref=cm_cr_arp_d_gw_btm?ie=UTF8</t>
        </is>
      </c>
      <c r="AL1924" s="2" t="inlineStr">
        <is>
          <t>Lola's Finds</t>
        </is>
      </c>
      <c r="AM1924" s="2" t="n"/>
      <c r="AN1924" s="2" t="n"/>
      <c r="AO1924" s="2" t="inlineStr">
        <is>
          <t>blue</t>
        </is>
      </c>
      <c r="AP1924" s="2" t="inlineStr">
        <is>
          <t>large</t>
        </is>
      </c>
      <c r="AQ1924" s="2" t="n"/>
      <c r="AR1924" s="2" t="n"/>
      <c r="AS1924" s="2" t="n"/>
      <c r="AT1924" s="2" t="n"/>
      <c r="AU1924" s="2" t="n">
        <v>1</v>
      </c>
      <c r="AV1924" s="2" t="n"/>
      <c r="AW1924" s="2" t="n"/>
    </row>
    <row r="1925" ht="99" customHeight="1" s="11">
      <c r="A1925" s="2" t="n"/>
      <c r="B1925" s="2" t="n"/>
      <c r="C1925" s="3" t="inlineStr">
        <is>
          <t>https://m.media-amazon.com/images/I/61q4BXaC-zL.jpg</t>
        </is>
      </c>
      <c r="D1925" s="2" t="n">
        <v>1</v>
      </c>
      <c r="E1925" s="2">
        <f>image(C1925)</f>
        <v/>
      </c>
      <c r="F1925" s="2" t="b">
        <v>1</v>
      </c>
      <c r="G1925" s="2" t="b">
        <v>1</v>
      </c>
      <c r="H1925" s="10" t="inlineStr">
        <is>
          <t>true</t>
        </is>
      </c>
      <c r="I1925" s="2" t="b">
        <v>1</v>
      </c>
      <c r="J1925" s="2" t="b">
        <v>0</v>
      </c>
      <c r="K1925" s="2" t="n"/>
      <c r="L1925" s="2" t="n"/>
      <c r="M1925" s="2" t="n"/>
      <c r="N1925" s="3" t="inlineStr">
        <is>
          <t>https://www.amazon.com/dp/B0BXGMR7VV/ref=cm_cr_arp_d_product_top?ie=UTF8</t>
        </is>
      </c>
      <c r="O1925" s="3" t="inlineStr">
        <is>
          <t>http://redirect.viglink.com?key=2aba39b05bc3c8c85f46f6f98c7c728d&amp;u=https%3A%2F%2Fwww.amazon.com%2Fdp%2FB0BXGMR7VV%2Fref%3Dcm_cr_arp_d_product_top%3Fie%3DUTF8</t>
        </is>
      </c>
      <c r="P1925" s="2" t="inlineStr">
        <is>
          <t>4'8</t>
        </is>
      </c>
      <c r="Q1925" s="2" t="n"/>
      <c r="R1925" s="2" t="inlineStr">
        <is>
          <t>This is a keeper. It’s hard to find clothing that is flattering on a 4’8 women buts this isn’t! It is lightweight and feel warm and it look good even in a short curvy lady . I’m a size 10 ordered my size and it fit!</t>
        </is>
      </c>
      <c r="S1925" s="4" t="n">
        <v>45566</v>
      </c>
      <c r="T1925" s="2" t="n">
        <v>56</v>
      </c>
      <c r="U1925" s="5" t="n">
        <v>45566</v>
      </c>
      <c r="V1925" s="3" t="inlineStr">
        <is>
          <t>https://www.amazon.com/</t>
        </is>
      </c>
      <c r="W1925" s="2" t="n"/>
      <c r="X1925" s="2" t="n"/>
      <c r="Y1925" s="2" t="n"/>
      <c r="Z1925" s="2" t="n"/>
      <c r="AA1925" s="2" t="n"/>
      <c r="AB1925" s="2" t="n"/>
      <c r="AC1925" s="2" t="n"/>
      <c r="AD1925" s="2" t="n"/>
      <c r="AE1925" s="2" t="n"/>
      <c r="AF1925" s="2" t="n"/>
      <c r="AG1925" s="2" t="n"/>
      <c r="AH1925" s="2" t="n"/>
      <c r="AI1925" s="2" t="n"/>
      <c r="AJ1925" s="2" t="inlineStr">
        <is>
          <t>other</t>
        </is>
      </c>
      <c r="AK1925" s="3" t="inlineStr">
        <is>
          <t>https://www.amazon.com/gp/profile/amzn1.account.AEUW4FP4TADNZ4C36R76PYDSA6QQ/ref=cm_cr_arp_d_gw_btm?ie=UTF8</t>
        </is>
      </c>
      <c r="AL1925" s="2" t="inlineStr">
        <is>
          <t>Lola's Finds</t>
        </is>
      </c>
      <c r="AM1925" s="2" t="n"/>
      <c r="AN1925" s="2" t="n"/>
      <c r="AO1925" s="2" t="inlineStr">
        <is>
          <t>blue</t>
        </is>
      </c>
      <c r="AP1925" s="2" t="inlineStr">
        <is>
          <t>large</t>
        </is>
      </c>
      <c r="AQ1925" s="2" t="n"/>
      <c r="AR1925" s="2" t="n"/>
      <c r="AS1925" s="2" t="n"/>
      <c r="AT1925" s="2" t="n"/>
      <c r="AU1925" s="2" t="n">
        <v>1</v>
      </c>
      <c r="AV1925" s="2" t="n"/>
      <c r="AW1925" s="2" t="n"/>
    </row>
    <row r="1926" ht="99" customHeight="1" s="11">
      <c r="A1926" s="2" t="n"/>
      <c r="B1926" s="2" t="n"/>
      <c r="C1926" s="3" t="inlineStr">
        <is>
          <t>https://m.media-amazon.com/images/I/71WBxgStZJL.jpg</t>
        </is>
      </c>
      <c r="D1926" s="2" t="n">
        <v>2</v>
      </c>
      <c r="E1926" s="2">
        <f>image(C1926)</f>
        <v/>
      </c>
      <c r="F1926" s="2" t="b">
        <v>0</v>
      </c>
      <c r="G1926" s="2" t="b">
        <v>0</v>
      </c>
      <c r="H1926" s="10" t="inlineStr">
        <is>
          <t>false</t>
        </is>
      </c>
      <c r="I1926" s="2" t="b">
        <v>1</v>
      </c>
      <c r="J1926" s="2" t="b">
        <v>0</v>
      </c>
      <c r="K1926" s="2" t="n"/>
      <c r="L1926" s="2" t="n"/>
      <c r="M1926" s="2" t="n"/>
      <c r="N1926" s="3" t="inlineStr">
        <is>
          <t>https://www.amazon.com/dp/B0CY4PZLM1/ref=cm_cr_arp_d_product_top?ie=UTF8</t>
        </is>
      </c>
      <c r="O1926" s="3" t="inlineStr">
        <is>
          <t>http://redirect.viglink.com?key=2aba39b05bc3c8c85f46f6f98c7c728d&amp;u=https%3A%2F%2Fwww.amazon.com%2Fdp%2FB0CY4PZLM1%2Fref%3Dcm_cr_arp_d_product_top%3Fie%3DUTF8</t>
        </is>
      </c>
      <c r="P1926" s="2" t="inlineStr">
        <is>
          <t>i'm 5'4</t>
        </is>
      </c>
      <c r="Q1926" s="2" t="n"/>
      <c r="R1926" s="2" t="inlineStr">
        <is>
          <t>Wouldn’t reccomend i’m 5’4 not very tall and this was short on my legs. I washed it following the directions and the zipper is broken now? couldn’t even wear it if i wanted to. wish i would’ve noticed this in the time of the return window, very disappointed</t>
        </is>
      </c>
      <c r="S1926" s="4" t="n">
        <v>45514</v>
      </c>
      <c r="T1926" s="2" t="n">
        <v>64</v>
      </c>
      <c r="U1926" s="5" t="n">
        <v>45514</v>
      </c>
      <c r="V1926" s="3" t="inlineStr">
        <is>
          <t>https://www.amazon.com/</t>
        </is>
      </c>
      <c r="W1926" s="2" t="n"/>
      <c r="X1926" s="2" t="n"/>
      <c r="Y1926" s="2" t="n"/>
      <c r="Z1926" s="2" t="n"/>
      <c r="AA1926" s="2" t="n"/>
      <c r="AB1926" s="2" t="n"/>
      <c r="AC1926" s="2" t="n"/>
      <c r="AD1926" s="2" t="n"/>
      <c r="AE1926" s="2" t="n"/>
      <c r="AF1926" s="2" t="n"/>
      <c r="AG1926" s="2" t="n"/>
      <c r="AH1926" s="2" t="n"/>
      <c r="AI1926" s="2" t="n"/>
      <c r="AJ1926" s="2" t="inlineStr">
        <is>
          <t>overalls</t>
        </is>
      </c>
      <c r="AK1926" s="3" t="inlineStr">
        <is>
          <t>https://www.amazon.com/gp/profile/amzn1.account.AG6UCRFCWPRGNSU6WNGNAMSIKAQA/ref=cm_cr_arp_d_gw_btm?ie=UTF8</t>
        </is>
      </c>
      <c r="AL1926" s="2" t="inlineStr">
        <is>
          <t>lexie</t>
        </is>
      </c>
      <c r="AM1926" s="2" t="n"/>
      <c r="AN1926" s="2" t="n"/>
      <c r="AO1926" s="2" t="inlineStr">
        <is>
          <t>blue</t>
        </is>
      </c>
      <c r="AP1926" s="2" t="inlineStr">
        <is>
          <t>x-small</t>
        </is>
      </c>
      <c r="AQ1926" s="2" t="n"/>
      <c r="AR1926" s="2" t="n"/>
      <c r="AS1926" s="2" t="n"/>
      <c r="AT1926" s="2" t="n"/>
      <c r="AU1926" s="2" t="n">
        <v>1</v>
      </c>
      <c r="AV1926" s="2" t="n"/>
      <c r="AW1926" s="2" t="n"/>
    </row>
    <row r="1927" ht="99" customHeight="1" s="11">
      <c r="A1927" s="2" t="n"/>
      <c r="B1927" s="2" t="n"/>
      <c r="C1927" s="3" t="inlineStr">
        <is>
          <t>https://m.media-amazon.com/images/I/715enC8CKYL.jpg</t>
        </is>
      </c>
      <c r="D1927" s="2" t="n">
        <v>1</v>
      </c>
      <c r="E1927" s="2">
        <f>image(C1927)</f>
        <v/>
      </c>
      <c r="F1927" s="2" t="b">
        <v>1</v>
      </c>
      <c r="G1927" s="2" t="b">
        <v>1</v>
      </c>
      <c r="H1927" s="10" t="inlineStr">
        <is>
          <t>true</t>
        </is>
      </c>
      <c r="I1927" s="2" t="b">
        <v>1</v>
      </c>
      <c r="J1927" s="2" t="b">
        <v>0</v>
      </c>
      <c r="K1927" s="2" t="n"/>
      <c r="L1927" s="2" t="n"/>
      <c r="M1927" s="2" t="n"/>
      <c r="N1927" s="3" t="inlineStr">
        <is>
          <t>https://www.amazon.com/dp/B0CY4PZLM1/ref=cm_cr_arp_d_product_top?ie=UTF8</t>
        </is>
      </c>
      <c r="O1927" s="3" t="inlineStr">
        <is>
          <t>http://redirect.viglink.com?key=2aba39b05bc3c8c85f46f6f98c7c728d&amp;u=https%3A%2F%2Fwww.amazon.com%2Fdp%2FB0CY4PZLM1%2Fref%3Dcm_cr_arp_d_product_top%3Fie%3DUTF8</t>
        </is>
      </c>
      <c r="P1927" s="2" t="inlineStr">
        <is>
          <t>I am 5'4</t>
        </is>
      </c>
      <c r="Q1927" s="2" t="inlineStr">
        <is>
          <t>5'4 137</t>
        </is>
      </c>
      <c r="R1927" s="2" t="inlineStr">
        <is>
          <t>Great jumpsuit Love this jumpsuit. It does run a little big. For reference I am 5’4 137 and ordered a small.</t>
        </is>
      </c>
      <c r="S1927" s="4" t="n">
        <v>45577</v>
      </c>
      <c r="T1927" s="2" t="n">
        <v>64</v>
      </c>
      <c r="U1927" s="5" t="n">
        <v>45577</v>
      </c>
      <c r="V1927" s="3" t="inlineStr">
        <is>
          <t>https://www.amazon.com/</t>
        </is>
      </c>
      <c r="W1927" s="2" t="n"/>
      <c r="X1927" s="2" t="n"/>
      <c r="Y1927" s="2" t="n"/>
      <c r="Z1927" s="2" t="n"/>
      <c r="AA1927" s="2" t="n"/>
      <c r="AB1927" s="2" t="n"/>
      <c r="AC1927" s="2" t="n"/>
      <c r="AD1927" s="2" t="n"/>
      <c r="AE1927" s="2" t="n"/>
      <c r="AF1927" s="2" t="n"/>
      <c r="AG1927" s="2" t="n"/>
      <c r="AH1927" s="2" t="n">
        <v>137</v>
      </c>
      <c r="AI1927" s="2" t="n"/>
      <c r="AJ1927" s="2" t="inlineStr">
        <is>
          <t>jumpsuit</t>
        </is>
      </c>
      <c r="AK1927" s="3" t="inlineStr">
        <is>
          <t>https://www.amazon.com/gp/profile/amzn1.account.AGC57VCR2L4G45HZMBZLYCJEY4BA/ref=cm_cr_arp_d_gw_btm?ie=UTF8</t>
        </is>
      </c>
      <c r="AL1927" s="2" t="inlineStr">
        <is>
          <t>Kris W</t>
        </is>
      </c>
      <c r="AM1927" s="2" t="n"/>
      <c r="AN1927" s="2" t="n"/>
      <c r="AO1927" s="2" t="inlineStr">
        <is>
          <t>blue</t>
        </is>
      </c>
      <c r="AP1927" s="2" t="inlineStr">
        <is>
          <t>small</t>
        </is>
      </c>
      <c r="AQ1927" s="2" t="n"/>
      <c r="AR1927" s="2" t="n"/>
      <c r="AS1927" s="2" t="n">
        <v>137</v>
      </c>
      <c r="AT1927" s="2" t="n"/>
      <c r="AU1927" s="2" t="n">
        <v>2</v>
      </c>
      <c r="AV1927" s="2" t="n"/>
      <c r="AW1927" s="2" t="n"/>
    </row>
    <row r="1928" ht="99" customHeight="1" s="11">
      <c r="A1928" s="2" t="n"/>
      <c r="B1928" s="2" t="n"/>
      <c r="C1928" s="3" t="inlineStr">
        <is>
          <t>https://m.media-amazon.com/images/I/716HUu4JcOL.jpg</t>
        </is>
      </c>
      <c r="D1928" s="2" t="n">
        <v>1</v>
      </c>
      <c r="E1928" s="2">
        <f>image(C1928)</f>
        <v/>
      </c>
      <c r="F1928" s="2" t="b">
        <v>1</v>
      </c>
      <c r="G1928" s="2" t="b">
        <v>1</v>
      </c>
      <c r="H1928" s="10" t="inlineStr">
        <is>
          <t>true</t>
        </is>
      </c>
      <c r="I1928" s="2" t="b">
        <v>1</v>
      </c>
      <c r="J1928" s="2" t="b">
        <v>0</v>
      </c>
      <c r="K1928" s="2" t="n"/>
      <c r="L1928" s="2" t="n"/>
      <c r="M1928" s="2" t="n"/>
      <c r="N1928" s="3" t="inlineStr">
        <is>
          <t>https://www.amazon.com/dp/B0CY4PZLM1/ref=cm_cr_arp_d_product_top?ie=UTF8</t>
        </is>
      </c>
      <c r="O1928" s="3" t="inlineStr">
        <is>
          <t>http://redirect.viglink.com?key=2aba39b05bc3c8c85f46f6f98c7c728d&amp;u=https%3A%2F%2Fwww.amazon.com%2Fdp%2FB0CY4PZLM1%2Fref%3Dcm_cr_arp_d_product_top%3Fie%3DUTF8</t>
        </is>
      </c>
      <c r="P1928" s="2" t="inlineStr">
        <is>
          <t>I am 5'4</t>
        </is>
      </c>
      <c r="Q1928" s="2" t="inlineStr">
        <is>
          <t>5'4 137</t>
        </is>
      </c>
      <c r="R1928" s="2" t="inlineStr">
        <is>
          <t>Great jumpsuit Love this jumpsuit. It does run a little big. For reference I am 5’4 137 and ordered a small.</t>
        </is>
      </c>
      <c r="S1928" s="4" t="n">
        <v>45577</v>
      </c>
      <c r="T1928" s="2" t="n">
        <v>64</v>
      </c>
      <c r="U1928" s="5" t="n">
        <v>45577</v>
      </c>
      <c r="V1928" s="3" t="inlineStr">
        <is>
          <t>https://www.amazon.com/</t>
        </is>
      </c>
      <c r="W1928" s="2" t="n"/>
      <c r="X1928" s="2" t="n"/>
      <c r="Y1928" s="2" t="n"/>
      <c r="Z1928" s="2" t="n"/>
      <c r="AA1928" s="2" t="n"/>
      <c r="AB1928" s="2" t="n"/>
      <c r="AC1928" s="2" t="n"/>
      <c r="AD1928" s="2" t="n"/>
      <c r="AE1928" s="2" t="n"/>
      <c r="AF1928" s="2" t="n"/>
      <c r="AG1928" s="2" t="n"/>
      <c r="AH1928" s="2" t="n">
        <v>137</v>
      </c>
      <c r="AI1928" s="2" t="n"/>
      <c r="AJ1928" s="2" t="inlineStr">
        <is>
          <t>jumpsuit</t>
        </is>
      </c>
      <c r="AK1928" s="3" t="inlineStr">
        <is>
          <t>https://www.amazon.com/gp/profile/amzn1.account.AGC57VCR2L4G45HZMBZLYCJEY4BA/ref=cm_cr_arp_d_gw_btm?ie=UTF8</t>
        </is>
      </c>
      <c r="AL1928" s="2" t="inlineStr">
        <is>
          <t>Kris W</t>
        </is>
      </c>
      <c r="AM1928" s="2" t="n"/>
      <c r="AN1928" s="2" t="n"/>
      <c r="AO1928" s="2" t="inlineStr">
        <is>
          <t>blue</t>
        </is>
      </c>
      <c r="AP1928" s="2" t="inlineStr">
        <is>
          <t>small</t>
        </is>
      </c>
      <c r="AQ1928" s="2" t="n"/>
      <c r="AR1928" s="2" t="n"/>
      <c r="AS1928" s="2" t="n">
        <v>137</v>
      </c>
      <c r="AT1928" s="2" t="n"/>
      <c r="AU1928" s="2" t="n">
        <v>2</v>
      </c>
      <c r="AV1928" s="2" t="n"/>
      <c r="AW1928" s="2" t="n"/>
    </row>
    <row r="1929" ht="99" customHeight="1" s="11">
      <c r="A1929" s="2" t="n"/>
      <c r="B1929" s="2" t="n"/>
      <c r="C1929" s="3" t="inlineStr">
        <is>
          <t>https://m.media-amazon.com/images/I/610doEL+o0L.jpg</t>
        </is>
      </c>
      <c r="D1929" s="2" t="n">
        <v>1</v>
      </c>
      <c r="E1929" s="2">
        <f>image(C1929)</f>
        <v/>
      </c>
      <c r="F1929" s="2" t="b">
        <v>1</v>
      </c>
      <c r="G1929" s="2" t="b">
        <v>1</v>
      </c>
      <c r="H1929" s="10" t="inlineStr">
        <is>
          <t>true</t>
        </is>
      </c>
      <c r="I1929" s="2" t="b">
        <v>1</v>
      </c>
      <c r="J1929" s="2" t="b">
        <v>0</v>
      </c>
      <c r="K1929" s="2" t="n"/>
      <c r="L1929" s="2" t="n"/>
      <c r="M1929" s="2" t="n"/>
      <c r="N1929" s="3" t="inlineStr">
        <is>
          <t>https://www.amazon.com/dp/B0CY4PZLM1/ref=cm_cr_arp_d_product_top?ie=UTF8</t>
        </is>
      </c>
      <c r="O1929" s="3" t="inlineStr">
        <is>
          <t>http://redirect.viglink.com?key=2aba39b05bc3c8c85f46f6f98c7c728d&amp;u=https%3A%2F%2Fwww.amazon.com%2Fdp%2FB0CY4PZLM1%2Fref%3Dcm_cr_arp_d_product_top%3Fie%3DUTF8</t>
        </is>
      </c>
      <c r="P1929" s="2" t="inlineStr">
        <is>
          <t>I'm 5'7</t>
        </is>
      </c>
      <c r="Q1929" s="2" t="n"/>
      <c r="R1929" s="2" t="inlineStr">
        <is>
          <t>So cute! Love this jumper! Purchased for Nashville trip and got so many compliments! I’m 5’7 and it was a tad short but still looked cute with white boots. Ordered med normally a large based on others reviews. Would also look good with sandals. Fabric was also a soft denim. This is a must and won’t disappoint!</t>
        </is>
      </c>
      <c r="S1929" s="4" t="n">
        <v>45476</v>
      </c>
      <c r="T1929" s="2" t="n">
        <v>67</v>
      </c>
      <c r="U1929" s="5" t="n">
        <v>45476</v>
      </c>
      <c r="V1929" s="3" t="inlineStr">
        <is>
          <t>https://www.amazon.com/</t>
        </is>
      </c>
      <c r="W1929" s="2" t="n"/>
      <c r="X1929" s="2" t="n"/>
      <c r="Y1929" s="2" t="n"/>
      <c r="Z1929" s="2" t="n"/>
      <c r="AA1929" s="2" t="n"/>
      <c r="AB1929" s="2" t="n"/>
      <c r="AC1929" s="2" t="n"/>
      <c r="AD1929" s="2" t="n"/>
      <c r="AE1929" s="2" t="n"/>
      <c r="AF1929" s="2" t="n"/>
      <c r="AG1929" s="2" t="n"/>
      <c r="AH1929" s="2" t="n"/>
      <c r="AI1929" s="2" t="n"/>
      <c r="AJ1929" s="2" t="inlineStr">
        <is>
          <t>jeans</t>
        </is>
      </c>
      <c r="AK1929" s="3" t="inlineStr">
        <is>
          <t>https://www.amazon.com/gp/profile/amzn1.account.AGI3A2RPTXPYUBMNRLR5XQE7VB2A/ref=cm_cr_arp_d_gw_btm?ie=UTF8</t>
        </is>
      </c>
      <c r="AL1929" s="2" t="inlineStr">
        <is>
          <t>Amazon Customer</t>
        </is>
      </c>
      <c r="AM1929" s="2" t="n"/>
      <c r="AN1929" s="2" t="n"/>
      <c r="AO1929" s="2" t="inlineStr">
        <is>
          <t>hot pink</t>
        </is>
      </c>
      <c r="AP1929" s="2" t="inlineStr">
        <is>
          <t>medium</t>
        </is>
      </c>
      <c r="AQ1929" s="2" t="n"/>
      <c r="AR1929" s="2" t="n"/>
      <c r="AS1929" s="2" t="n"/>
      <c r="AT1929" s="2" t="n"/>
      <c r="AU1929" s="2" t="n">
        <v>1</v>
      </c>
      <c r="AV1929" s="2" t="n"/>
      <c r="AW1929" s="2" t="n"/>
    </row>
    <row r="1930" ht="99" customHeight="1" s="11">
      <c r="A1930" s="2" t="n"/>
      <c r="B1930" s="2" t="n"/>
      <c r="C1930" s="3" t="inlineStr">
        <is>
          <t>https://m.media-amazon.com/images/I/815brqj7k6L.jpg</t>
        </is>
      </c>
      <c r="D1930" s="2" t="n">
        <v>2</v>
      </c>
      <c r="E1930" s="2">
        <f>image(C1930)</f>
        <v/>
      </c>
      <c r="F1930" s="2" t="b">
        <v>1</v>
      </c>
      <c r="G1930" s="2" t="b">
        <v>0</v>
      </c>
      <c r="H1930" s="10" t="inlineStr">
        <is>
          <t>false</t>
        </is>
      </c>
      <c r="I1930" s="2" t="b">
        <v>1</v>
      </c>
      <c r="J1930" s="2" t="b">
        <v>0</v>
      </c>
      <c r="K1930" s="2" t="n"/>
      <c r="L1930" s="2" t="n"/>
      <c r="M1930" s="2" t="n"/>
      <c r="N1930" s="3" t="inlineStr">
        <is>
          <t>https://www.amazon.com/dp/B07V24FLLP/ref=cm_cr_arp_d_product_top?ie=UTF8</t>
        </is>
      </c>
      <c r="O1930" s="3" t="inlineStr">
        <is>
          <t>http://redirect.viglink.com?key=2aba39b05bc3c8c85f46f6f98c7c728d&amp;u=https%3A%2F%2Fwww.amazon.com%2Fdp%2FB07V24FLLP%2Fref%3Dcm_cr_arp_d_product_top%3Fie%3DUTF8</t>
        </is>
      </c>
      <c r="P1930" s="2" t="inlineStr">
        <is>
          <t>5'5"</t>
        </is>
      </c>
      <c r="Q1930" s="2" t="inlineStr">
        <is>
          <t>112 lbs</t>
        </is>
      </c>
      <c r="R1930" s="2" t="inlineStr">
        <is>
          <t>Huge Im 5’5”, 112 lbs. The recommended size for me was two sizes too big. So bummed. I needed them for an event. I couldn’t understand why it was a 29 they recommended but decided they must run small. They run very big! Go by the size chart on this one! I can’t wait to get my size 27 jeans,! Also, these 29’s don’t look like the picture; the legs are pretty much the same width from thigh to feet…maybe that’s about the size?? I don’t know but in the picture they look like the fit is exactly what I’m after! I’ll post a review about the quality and fit later!</t>
        </is>
      </c>
      <c r="S1930" s="4" t="n">
        <v>45166</v>
      </c>
      <c r="T1930" s="2" t="n">
        <v>65</v>
      </c>
      <c r="U1930" s="5" t="n">
        <v>45166</v>
      </c>
      <c r="V1930" s="3" t="inlineStr">
        <is>
          <t>https://www.amazon.com/</t>
        </is>
      </c>
      <c r="W1930" s="2" t="n"/>
      <c r="X1930" s="2" t="n"/>
      <c r="Y1930" s="2" t="n"/>
      <c r="Z1930" s="2" t="n"/>
      <c r="AA1930" s="2" t="n"/>
      <c r="AB1930" s="2" t="n"/>
      <c r="AC1930" s="2" t="n"/>
      <c r="AD1930" s="2" t="n"/>
      <c r="AE1930" s="2" t="n"/>
      <c r="AF1930" s="2" t="n"/>
      <c r="AG1930" s="2" t="n"/>
      <c r="AH1930" s="2" t="n">
        <v>112</v>
      </c>
      <c r="AI1930" s="2" t="n"/>
      <c r="AJ1930" s="2" t="inlineStr">
        <is>
          <t>jeans</t>
        </is>
      </c>
      <c r="AK1930" s="3" t="inlineStr">
        <is>
          <t>https://www.amazon.com/gp/profile/amzn1.account.AEBNFC43BZNB6VDZ3LEGWKVTL5EA/ref=cm_cr_arp_d_gw_btm?ie=UTF8</t>
        </is>
      </c>
      <c r="AL1930" s="2" t="inlineStr">
        <is>
          <t>Garry J. Iman</t>
        </is>
      </c>
      <c r="AM1930" s="2" t="n"/>
      <c r="AN1930" s="2" t="n"/>
      <c r="AO1930" s="2" t="inlineStr">
        <is>
          <t>maya</t>
        </is>
      </c>
      <c r="AP1930" s="2" t="n">
        <v>29</v>
      </c>
      <c r="AQ1930" s="2" t="n"/>
      <c r="AR1930" s="2" t="n"/>
      <c r="AS1930" s="2" t="n">
        <v>112</v>
      </c>
      <c r="AT1930" s="2" t="n"/>
      <c r="AU1930" s="2" t="n">
        <v>2</v>
      </c>
      <c r="AV1930" s="2" t="n"/>
      <c r="AW1930" s="2" t="n"/>
    </row>
    <row r="1931" ht="99" customHeight="1" s="11">
      <c r="A1931" s="2" t="n"/>
      <c r="B1931" s="2" t="n"/>
      <c r="C1931" s="3" t="inlineStr">
        <is>
          <t>https://m.media-amazon.com/images/I/71bD6uwtYGL.jpg</t>
        </is>
      </c>
      <c r="D1931" s="2" t="n">
        <v>1</v>
      </c>
      <c r="E1931" s="2">
        <f>image(C1931)</f>
        <v/>
      </c>
      <c r="F1931" s="2" t="b">
        <v>0</v>
      </c>
      <c r="G1931" s="2" t="b">
        <v>0</v>
      </c>
      <c r="H1931" s="10" t="inlineStr">
        <is>
          <t>false</t>
        </is>
      </c>
      <c r="I1931" s="2" t="b">
        <v>1</v>
      </c>
      <c r="J1931" s="2" t="b">
        <v>0</v>
      </c>
      <c r="K1931" s="2" t="n"/>
      <c r="L1931" s="2" t="n"/>
      <c r="M1931" s="2" t="n"/>
      <c r="N1931" s="3" t="inlineStr">
        <is>
          <t>https://www.amazon.com/dp/B07V24FLLP/ref=cm_cr_arp_d_product_top?ie=UTF8</t>
        </is>
      </c>
      <c r="O1931" s="3" t="inlineStr">
        <is>
          <t>http://redirect.viglink.com?key=2aba39b05bc3c8c85f46f6f98c7c728d&amp;u=https%3A%2F%2Fwww.amazon.com%2Fdp%2FB07V24FLLP%2Fref%3Dcm_cr_arp_d_product_top%3Fie%3DUTF8</t>
        </is>
      </c>
      <c r="P1931" s="2" t="inlineStr">
        <is>
          <t>I am 5'8"</t>
        </is>
      </c>
      <c r="Q1931" s="2" t="inlineStr">
        <is>
          <t>155 lbs</t>
        </is>
      </c>
      <c r="R1931" s="2" t="inlineStr">
        <is>
          <t>So comfortable! I love these jeans as soon as I put them on. I am 5'8", 155 lbs, and wear a medium, size 9, or a 30 in jeans. Since the only sizes offered were 31 and 33, I had to get a 32 and I feel these are a little bit loose on me in the legs. I think they should probably fit a little more snugly to compliment the flare bottoms, but the material is wonderful and they stay up on your waist so I know I'm not constantly going to have to be pulling them up. Very comfortable, easy to move in, and can be dressed up or down.</t>
        </is>
      </c>
      <c r="S1931" s="4" t="n">
        <v>44969</v>
      </c>
      <c r="T1931" s="2" t="n">
        <v>68</v>
      </c>
      <c r="U1931" s="5" t="n">
        <v>44969</v>
      </c>
      <c r="V1931" s="3" t="inlineStr">
        <is>
          <t>https://www.amazon.com/</t>
        </is>
      </c>
      <c r="W1931" s="2" t="n"/>
      <c r="X1931" s="2" t="n"/>
      <c r="Y1931" s="2" t="n"/>
      <c r="Z1931" s="2" t="n"/>
      <c r="AA1931" s="2" t="n"/>
      <c r="AB1931" s="2" t="n"/>
      <c r="AC1931" s="2" t="n"/>
      <c r="AD1931" s="2" t="n"/>
      <c r="AE1931" s="2" t="n"/>
      <c r="AF1931" s="2" t="n"/>
      <c r="AG1931" s="2" t="n"/>
      <c r="AH1931" s="2" t="n">
        <v>155</v>
      </c>
      <c r="AI1931" s="2" t="n"/>
      <c r="AJ1931" s="2" t="inlineStr">
        <is>
          <t>jeans</t>
        </is>
      </c>
      <c r="AK1931" s="3" t="inlineStr">
        <is>
          <t>https://www.amazon.com/gp/profile/amzn1.account.AGVA6PZUWBAXMSXKJHPTJJEPDYZQ/ref=cm_cr_arp_d_gw_btm?ie=UTF8</t>
        </is>
      </c>
      <c r="AL1931" s="2" t="inlineStr">
        <is>
          <t>Bevin</t>
        </is>
      </c>
      <c r="AM1931" s="2" t="n"/>
      <c r="AN1931" s="2" t="n"/>
      <c r="AO1931" s="2" t="inlineStr">
        <is>
          <t>maya</t>
        </is>
      </c>
      <c r="AP1931" s="2" t="n">
        <v>31</v>
      </c>
      <c r="AQ1931" s="2" t="n"/>
      <c r="AR1931" s="2" t="n"/>
      <c r="AS1931" s="2" t="n">
        <v>155</v>
      </c>
      <c r="AT1931" s="2" t="n"/>
      <c r="AU1931" s="2" t="n">
        <v>2</v>
      </c>
      <c r="AV1931" s="2" t="n"/>
      <c r="AW1931" s="2" t="n"/>
    </row>
    <row r="1932" ht="99" customHeight="1" s="11">
      <c r="A1932" s="2" t="n"/>
      <c r="B1932" s="2" t="n"/>
      <c r="C1932" s="3" t="inlineStr">
        <is>
          <t>https://m.media-amazon.com/images/I/71kJFP89JCL.jpg</t>
        </is>
      </c>
      <c r="D1932" s="2" t="n">
        <v>1</v>
      </c>
      <c r="E1932" s="2">
        <f>image(C1932)</f>
        <v/>
      </c>
      <c r="F1932" s="2" t="b">
        <v>1</v>
      </c>
      <c r="G1932" s="2" t="b">
        <v>0</v>
      </c>
      <c r="H1932" s="10" t="inlineStr">
        <is>
          <t>false</t>
        </is>
      </c>
      <c r="I1932" s="2" t="b">
        <v>0</v>
      </c>
      <c r="J1932" s="2" t="b">
        <v>0</v>
      </c>
      <c r="K1932" s="2" t="n"/>
      <c r="L1932" s="2" t="n"/>
      <c r="M1932" s="2" t="n"/>
      <c r="N1932" s="3" t="inlineStr">
        <is>
          <t>https://www.amazon.com/dp/B07V24FLLP/ref=cm_cr_arp_d_product_top?ie=UTF8</t>
        </is>
      </c>
      <c r="O1932" s="3" t="inlineStr">
        <is>
          <t>http://redirect.viglink.com?key=2aba39b05bc3c8c85f46f6f98c7c728d&amp;u=https%3A%2F%2Fwww.amazon.com%2Fdp%2FB07V24FLLP%2Fref%3Dcm_cr_arp_d_product_top%3Fie%3DUTF8</t>
        </is>
      </c>
      <c r="P1932" s="2" t="inlineStr">
        <is>
          <t>I am 5'8"</t>
        </is>
      </c>
      <c r="Q1932" s="2" t="inlineStr">
        <is>
          <t>155 lbs</t>
        </is>
      </c>
      <c r="R1932" s="2" t="inlineStr">
        <is>
          <t>So comfortable! I love these jeans as soon as I put them on. I am 5'8", 155 lbs, and wear a medium, size 9, or a 30 in jeans. Since the only sizes offered were 31 and 33, I had to get a 32 and I feel these are a little bit loose on me in the legs. I think they should probably fit a little more snugly to compliment the flare bottoms, but the material is wonderful and they stay up on your waist so I know I'm not constantly going to have to be pulling them up. Very comfortable, easy to move in, and can be dressed up or down.</t>
        </is>
      </c>
      <c r="S1932" s="4" t="n">
        <v>44969</v>
      </c>
      <c r="T1932" s="2" t="n">
        <v>68</v>
      </c>
      <c r="U1932" s="5" t="n">
        <v>44969</v>
      </c>
      <c r="V1932" s="3" t="inlineStr">
        <is>
          <t>https://www.amazon.com/</t>
        </is>
      </c>
      <c r="W1932" s="2" t="n"/>
      <c r="X1932" s="2" t="n"/>
      <c r="Y1932" s="2" t="n"/>
      <c r="Z1932" s="2" t="n"/>
      <c r="AA1932" s="2" t="n"/>
      <c r="AB1932" s="2" t="n"/>
      <c r="AC1932" s="2" t="n"/>
      <c r="AD1932" s="2" t="n"/>
      <c r="AE1932" s="2" t="n"/>
      <c r="AF1932" s="2" t="n"/>
      <c r="AG1932" s="2" t="n"/>
      <c r="AH1932" s="2" t="n">
        <v>155</v>
      </c>
      <c r="AI1932" s="2" t="n"/>
      <c r="AJ1932" s="2" t="inlineStr">
        <is>
          <t>jeans</t>
        </is>
      </c>
      <c r="AK1932" s="3" t="inlineStr">
        <is>
          <t>https://www.amazon.com/gp/profile/amzn1.account.AGVA6PZUWBAXMSXKJHPTJJEPDYZQ/ref=cm_cr_arp_d_gw_btm?ie=UTF8</t>
        </is>
      </c>
      <c r="AL1932" s="2" t="inlineStr">
        <is>
          <t>Bevin</t>
        </is>
      </c>
      <c r="AM1932" s="2" t="n"/>
      <c r="AN1932" s="2" t="n"/>
      <c r="AO1932" s="2" t="inlineStr">
        <is>
          <t>maya</t>
        </is>
      </c>
      <c r="AP1932" s="2" t="n">
        <v>31</v>
      </c>
      <c r="AQ1932" s="2" t="n"/>
      <c r="AR1932" s="2" t="n"/>
      <c r="AS1932" s="2" t="n">
        <v>155</v>
      </c>
      <c r="AT1932" s="2" t="n"/>
      <c r="AU1932" s="2" t="n">
        <v>2</v>
      </c>
      <c r="AV1932" s="2" t="n"/>
      <c r="AW1932" s="2" t="n"/>
    </row>
    <row r="1933" ht="99" customHeight="1" s="11">
      <c r="A1933" s="2" t="n"/>
      <c r="B1933" s="2" t="n"/>
      <c r="C1933" s="3" t="inlineStr">
        <is>
          <t>https://m.media-amazon.com/images/I/716vGt8WGoL.jpg</t>
        </is>
      </c>
      <c r="D1933" s="2" t="n">
        <v>2</v>
      </c>
      <c r="E1933" s="2">
        <f>image(C1933)</f>
        <v/>
      </c>
      <c r="F1933" s="2" t="b">
        <v>0</v>
      </c>
      <c r="G1933" s="2" t="b">
        <v>0</v>
      </c>
      <c r="H1933" s="10" t="inlineStr">
        <is>
          <t>false</t>
        </is>
      </c>
      <c r="I1933" s="2" t="b">
        <v>1</v>
      </c>
      <c r="J1933" s="2" t="b">
        <v>0</v>
      </c>
      <c r="K1933" s="2" t="n"/>
      <c r="L1933" s="2" t="n"/>
      <c r="M1933" s="2" t="n"/>
      <c r="N1933" s="3" t="inlineStr">
        <is>
          <t>https://www.amazon.com/dp/B07V24FLLP/ref=cm_cr_arp_d_product_top?ie=UTF8</t>
        </is>
      </c>
      <c r="O1933" s="3" t="inlineStr">
        <is>
          <t>http://redirect.viglink.com?key=2aba39b05bc3c8c85f46f6f98c7c728d&amp;u=https%3A%2F%2Fwww.amazon.com%2Fdp%2FB07V24FLLP%2Fref%3Dcm_cr_arp_d_product_top%3Fie%3DUTF8</t>
        </is>
      </c>
      <c r="P1933" s="2" t="inlineStr">
        <is>
          <t>I'm 5'5</t>
        </is>
      </c>
      <c r="Q1933" s="2" t="n"/>
      <c r="R1933" s="2" t="inlineStr">
        <is>
          <t>Nice but very long I ordered the regular length because I’m 5’5 and don’t usually wear a short length but the regular are way too long. I have to send them back</t>
        </is>
      </c>
      <c r="S1933" s="4" t="n">
        <v>44946</v>
      </c>
      <c r="T1933" s="2" t="n">
        <v>65</v>
      </c>
      <c r="U1933" s="5" t="n">
        <v>44946</v>
      </c>
      <c r="V1933" s="3" t="inlineStr">
        <is>
          <t>https://www.amazon.com/</t>
        </is>
      </c>
      <c r="W1933" s="2" t="n"/>
      <c r="X1933" s="2" t="n"/>
      <c r="Y1933" s="2" t="n"/>
      <c r="Z1933" s="2" t="n"/>
      <c r="AA1933" s="2" t="n"/>
      <c r="AB1933" s="2" t="n"/>
      <c r="AC1933" s="2" t="n"/>
      <c r="AD1933" s="2" t="n"/>
      <c r="AE1933" s="2" t="n"/>
      <c r="AF1933" s="2" t="n"/>
      <c r="AG1933" s="2" t="n"/>
      <c r="AH1933" s="2" t="n"/>
      <c r="AI1933" s="2" t="n"/>
      <c r="AJ1933" s="2" t="inlineStr">
        <is>
          <t>top</t>
        </is>
      </c>
      <c r="AK1933" s="3" t="inlineStr">
        <is>
          <t>https://www.amazon.com/gp/profile/amzn1.account.AGVZ6SE732F32VOAUH5JNMPGA3JQ/ref=cm_cr_arp_d_gw_btm?ie=UTF8</t>
        </is>
      </c>
      <c r="AL1933" s="2" t="inlineStr">
        <is>
          <t>dawn abate</t>
        </is>
      </c>
      <c r="AM1933" s="2" t="n"/>
      <c r="AN1933" s="2" t="n"/>
      <c r="AO1933" s="2" t="inlineStr">
        <is>
          <t>maya</t>
        </is>
      </c>
      <c r="AP1933" s="2" t="n">
        <v>30</v>
      </c>
      <c r="AQ1933" s="2" t="n"/>
      <c r="AR1933" s="2" t="n"/>
      <c r="AS1933" s="2" t="n"/>
      <c r="AT1933" s="2" t="n"/>
      <c r="AU1933" s="2" t="n">
        <v>1</v>
      </c>
      <c r="AV1933" s="2" t="n"/>
      <c r="AW1933" s="2" t="n"/>
    </row>
    <row r="1934" ht="99" customHeight="1" s="11">
      <c r="A1934" s="2" t="n"/>
      <c r="B1934" s="2" t="n"/>
      <c r="C1934" s="3" t="inlineStr">
        <is>
          <t>https://m.media-amazon.com/images/I/71GeRSwHCTL.jpg</t>
        </is>
      </c>
      <c r="D1934" s="2" t="n">
        <v>1</v>
      </c>
      <c r="E1934" s="2">
        <f>image(C1934)</f>
        <v/>
      </c>
      <c r="F1934" s="2" t="b">
        <v>1</v>
      </c>
      <c r="G1934" s="2" t="b">
        <v>0</v>
      </c>
      <c r="H1934" s="10" t="inlineStr">
        <is>
          <t>false</t>
        </is>
      </c>
      <c r="I1934" s="2" t="b">
        <v>1</v>
      </c>
      <c r="J1934" s="2" t="b">
        <v>0</v>
      </c>
      <c r="K1934" s="2" t="n"/>
      <c r="L1934" s="2" t="n"/>
      <c r="M1934" s="2" t="n"/>
      <c r="N1934" s="3" t="inlineStr">
        <is>
          <t>https://www.amazon.com/dp/B07V24FLLP/ref=cm_cr_arp_d_product_top?ie=UTF8</t>
        </is>
      </c>
      <c r="O1934" s="3" t="inlineStr">
        <is>
          <t>http://redirect.viglink.com?key=2aba39b05bc3c8c85f46f6f98c7c728d&amp;u=https%3A%2F%2Fwww.amazon.com%2Fdp%2FB07V24FLLP%2Fref%3Dcm_cr_arp_d_product_top%3Fie%3DUTF8</t>
        </is>
      </c>
      <c r="P1934" s="2" t="inlineStr">
        <is>
          <t>I'm 5'6"</t>
        </is>
      </c>
      <c r="Q1934" s="2" t="inlineStr">
        <is>
          <t>140 lbs</t>
        </is>
      </c>
      <c r="R1934" s="2" t="inlineStr">
        <is>
          <t>Amazing fit and style I was honestly shocked. Amazon suggested I order 30", which I did. I fully expected to have to return them because I have a hard time finding jeans that fit me (I ordered on a lark). But the fit was PERFECT. I'm 5'6", 140 lbs, 33" waist, slim build... and these jeans are an absolute perfect fit. They're super comfortable. And they look amazing.</t>
        </is>
      </c>
      <c r="S1934" s="4" t="n">
        <v>44852</v>
      </c>
      <c r="T1934" s="2" t="n">
        <v>66</v>
      </c>
      <c r="U1934" s="5" t="n">
        <v>44852</v>
      </c>
      <c r="V1934" s="3" t="inlineStr">
        <is>
          <t>https://www.amazon.com/</t>
        </is>
      </c>
      <c r="W1934" s="2" t="n"/>
      <c r="X1934" s="2" t="n"/>
      <c r="Y1934" s="2" t="n"/>
      <c r="Z1934" s="2" t="n"/>
      <c r="AA1934" s="2" t="inlineStr">
        <is>
          <t>33" waist</t>
        </is>
      </c>
      <c r="AB1934" s="2" t="n"/>
      <c r="AC1934" s="2" t="n"/>
      <c r="AD1934" s="2" t="n">
        <v>33</v>
      </c>
      <c r="AE1934" s="2" t="n"/>
      <c r="AF1934" s="2" t="n"/>
      <c r="AG1934" s="2" t="n"/>
      <c r="AH1934" s="2" t="n">
        <v>140</v>
      </c>
      <c r="AI1934" s="2" t="n"/>
      <c r="AJ1934" s="2" t="inlineStr">
        <is>
          <t>jeans</t>
        </is>
      </c>
      <c r="AK1934" s="3" t="inlineStr">
        <is>
          <t>https://www.amazon.com/gp/profile/amzn1.account.AFJJKVWW6NQNLDM2I55CTFJ3T3HQ/ref=cm_cr_arp_d_gw_btm?ie=UTF8</t>
        </is>
      </c>
      <c r="AL1934" s="2" t="inlineStr">
        <is>
          <t>GSF</t>
        </is>
      </c>
      <c r="AM1934" s="2" t="n"/>
      <c r="AN1934" s="2" t="n"/>
      <c r="AO1934" s="2" t="inlineStr">
        <is>
          <t>maya</t>
        </is>
      </c>
      <c r="AP1934" s="2" t="n">
        <v>30</v>
      </c>
      <c r="AQ1934" s="2" t="n"/>
      <c r="AR1934" s="2" t="n"/>
      <c r="AS1934" s="2" t="n">
        <v>140</v>
      </c>
      <c r="AT1934" s="2" t="n"/>
      <c r="AU1934" s="2" t="n">
        <v>3</v>
      </c>
      <c r="AV1934" s="2" t="n"/>
      <c r="AW1934" s="2" t="n"/>
    </row>
    <row r="1935" ht="99" customHeight="1" s="11">
      <c r="A1935" s="2" t="n"/>
      <c r="B1935" s="2" t="n"/>
      <c r="C1935" s="3" t="inlineStr">
        <is>
          <t>https://m.media-amazon.com/images/I/71fosYpJ8JL.jpg</t>
        </is>
      </c>
      <c r="D1935" s="2" t="n">
        <v>2</v>
      </c>
      <c r="E1935" s="2">
        <f>image(C1935)</f>
        <v/>
      </c>
      <c r="F1935" s="2" t="n"/>
      <c r="G1935" s="2" t="n"/>
      <c r="H1935" s="10" t="inlineStr"/>
      <c r="I1935" s="2" t="n"/>
      <c r="J1935" s="2" t="n"/>
      <c r="K1935" s="2" t="n"/>
      <c r="L1935" s="2" t="n"/>
      <c r="M1935" s="2" t="n"/>
      <c r="N1935" s="3" t="inlineStr">
        <is>
          <t>https://www.amazon.com/dp/B07V24FLLP/ref=cm_cr_arp_d_product_top?ie=UTF8</t>
        </is>
      </c>
      <c r="O1935" s="3" t="inlineStr">
        <is>
          <t>http://redirect.viglink.com?key=2aba39b05bc3c8c85f46f6f98c7c728d&amp;u=https%3A%2F%2Fwww.amazon.com%2Fdp%2FB07V24FLLP%2Fref%3Dcm_cr_arp_d_product_top%3Fie%3DUTF8</t>
        </is>
      </c>
      <c r="P1935" s="2" t="inlineStr">
        <is>
          <t>5'4"</t>
        </is>
      </c>
      <c r="Q1935" s="2" t="inlineStr">
        <is>
          <t>175lbs</t>
        </is>
      </c>
      <c r="R1935" s="2" t="inlineStr">
        <is>
          <t>Perfect fit 5’4” and 175lbs. I bought size 30short and they are perfect! Bought a 2nd pair 🫶🏼</t>
        </is>
      </c>
      <c r="S1935" s="4" t="n">
        <v>45180</v>
      </c>
      <c r="T1935" s="2" t="n">
        <v>64</v>
      </c>
      <c r="U1935" s="5" t="n">
        <v>45180</v>
      </c>
      <c r="V1935" s="3" t="inlineStr">
        <is>
          <t>https://www.amazon.com/</t>
        </is>
      </c>
      <c r="W1935" s="2" t="n"/>
      <c r="X1935" s="2" t="n"/>
      <c r="Y1935" s="2" t="n"/>
      <c r="Z1935" s="2" t="n"/>
      <c r="AA1935" s="2" t="n"/>
      <c r="AB1935" s="2" t="n"/>
      <c r="AC1935" s="2" t="n"/>
      <c r="AD1935" s="2" t="n"/>
      <c r="AE1935" s="2" t="n"/>
      <c r="AF1935" s="2" t="n"/>
      <c r="AG1935" s="2" t="n"/>
      <c r="AH1935" s="2" t="n">
        <v>175</v>
      </c>
      <c r="AI1935" s="2" t="n"/>
      <c r="AJ1935" s="2" t="inlineStr">
        <is>
          <t>top</t>
        </is>
      </c>
      <c r="AK1935" s="3" t="inlineStr">
        <is>
          <t>https://www.amazon.com/gp/profile/amzn1.account.AFSTGSTEWWA6SJZJJUBVEFSRNHPA/ref=cm_cr_arp_d_gw_btm?ie=UTF8</t>
        </is>
      </c>
      <c r="AL1935" s="2" t="inlineStr">
        <is>
          <t>adriene</t>
        </is>
      </c>
      <c r="AM1935" s="2" t="n"/>
      <c r="AN1935" s="2" t="n"/>
      <c r="AO1935" s="2" t="inlineStr">
        <is>
          <t>maya</t>
        </is>
      </c>
      <c r="AP1935" s="2" t="inlineStr">
        <is>
          <t>31 short</t>
        </is>
      </c>
      <c r="AQ1935" s="2" t="n"/>
      <c r="AR1935" s="2" t="n"/>
      <c r="AS1935" s="2" t="n">
        <v>175</v>
      </c>
      <c r="AT1935" s="2" t="n"/>
      <c r="AU1935" s="2" t="n">
        <v>2</v>
      </c>
      <c r="AV1935" s="2" t="n"/>
      <c r="AW1935" s="2" t="n"/>
    </row>
    <row r="1936" ht="99" customHeight="1" s="11">
      <c r="A1936" s="2" t="n"/>
      <c r="B1936" s="2" t="n"/>
      <c r="C1936" s="3" t="inlineStr">
        <is>
          <t>https://images-na.ssl-images-amazon.com/images/I/A1IVnXSYYQL.jpg</t>
        </is>
      </c>
      <c r="D1936" s="2" t="n">
        <v>2</v>
      </c>
      <c r="E1936" s="2">
        <f>image(C1936)</f>
        <v/>
      </c>
      <c r="F1936" s="2" t="b">
        <v>1</v>
      </c>
      <c r="G1936" s="2" t="b">
        <v>0</v>
      </c>
      <c r="H1936" s="10" t="inlineStr">
        <is>
          <t>false</t>
        </is>
      </c>
      <c r="I1936" s="2" t="b">
        <v>1</v>
      </c>
      <c r="J1936" s="2" t="b">
        <v>1</v>
      </c>
      <c r="K1936" s="2" t="n"/>
      <c r="L1936" s="2" t="n"/>
      <c r="M1936" s="2" t="n"/>
      <c r="N1936" s="3" t="inlineStr">
        <is>
          <t>https://www.amazon.com/dp/B07V24FLLP/ref=cm_cr_arp_d_product_top?ie=UTF8</t>
        </is>
      </c>
      <c r="O1936" s="3" t="inlineStr">
        <is>
          <t>http://redirect.viglink.com?key=2aba39b05bc3c8c85f46f6f98c7c728d&amp;u=https%3A%2F%2Fwww.amazon.com%2Fdp%2FB07V24FLLP%2Fref%3Dcm_cr_arp_d_product_top%3Fie%3DUTF8</t>
        </is>
      </c>
      <c r="P1936" s="2" t="inlineStr">
        <is>
          <t>5'9</t>
        </is>
      </c>
      <c r="Q1936" s="2" t="n"/>
      <c r="R1936" s="2" t="inlineStr">
        <is>
          <t>I absolutely LOVE these jeans! Being a tall female (5'9), it's difficult to find tall sizes in general, but especially in this cut. They are the perfect fit, perfect length perfect stretch-- the perfect jeans. I was very skeptical because of the price, but I may never buy another pair by another manufacturer ever again! I only wish they had them in more than one color selection, as I'd love to have a lighter shade of denim in addition to these.</t>
        </is>
      </c>
      <c r="S1936" s="4" t="n">
        <v>44300</v>
      </c>
      <c r="T1936" s="2" t="n">
        <v>69</v>
      </c>
      <c r="U1936" s="5" t="n">
        <v>44300</v>
      </c>
      <c r="V1936" s="3" t="inlineStr">
        <is>
          <t>https://www.amazon.com/</t>
        </is>
      </c>
      <c r="W1936" s="2" t="n"/>
      <c r="X1936" s="2" t="n"/>
      <c r="Y1936" s="2" t="n"/>
      <c r="Z1936" s="2" t="n"/>
      <c r="AA1936" s="2" t="n"/>
      <c r="AB1936" s="2" t="n"/>
      <c r="AC1936" s="2" t="n"/>
      <c r="AD1936" s="2" t="n"/>
      <c r="AE1936" s="2" t="n"/>
      <c r="AF1936" s="2" t="n"/>
      <c r="AG1936" s="2" t="n"/>
      <c r="AH1936" s="2" t="n"/>
      <c r="AI1936" s="2" t="n"/>
      <c r="AJ1936" s="2" t="inlineStr">
        <is>
          <t>jeans</t>
        </is>
      </c>
      <c r="AK1936" s="3" t="inlineStr">
        <is>
          <t>https://www.amazon.com/gp/profile/amzn1.account.AGDO2B4XEKII5MKFO3RVXRXACBGA/ref=cm_cr_arp_d_gw_btm?ie=UTF8</t>
        </is>
      </c>
      <c r="AL1936" s="2" t="inlineStr">
        <is>
          <t>Amber Nichole</t>
        </is>
      </c>
      <c r="AM1936" s="2" t="n"/>
      <c r="AN1936" s="2" t="n"/>
      <c r="AO1936" s="2" t="inlineStr">
        <is>
          <t>maya</t>
        </is>
      </c>
      <c r="AP1936" s="2" t="inlineStr">
        <is>
          <t>32 long</t>
        </is>
      </c>
      <c r="AQ1936" s="2" t="n"/>
      <c r="AR1936" s="2" t="n"/>
      <c r="AS1936" s="2" t="n"/>
      <c r="AT1936" s="2" t="n"/>
      <c r="AU1936" s="2" t="n">
        <v>1</v>
      </c>
      <c r="AV1936" s="2" t="n"/>
      <c r="AW1936" s="2" t="n"/>
    </row>
    <row r="1937" ht="99" customHeight="1" s="11">
      <c r="A1937" s="2" t="n"/>
      <c r="B1937" s="2" t="n"/>
      <c r="C1937" s="3" t="inlineStr">
        <is>
          <t>https://images-na.ssl-images-amazon.com/images/I/61ihUa2jPKL.jpg</t>
        </is>
      </c>
      <c r="D1937" s="2" t="n">
        <v>1</v>
      </c>
      <c r="E1937" s="2">
        <f>image(C1937)</f>
        <v/>
      </c>
      <c r="F1937" s="2" t="b">
        <v>1</v>
      </c>
      <c r="G1937" s="2" t="b">
        <v>0</v>
      </c>
      <c r="H1937" s="10" t="inlineStr">
        <is>
          <t>false</t>
        </is>
      </c>
      <c r="I1937" s="2" t="b">
        <v>1</v>
      </c>
      <c r="J1937" s="2" t="b">
        <v>0</v>
      </c>
      <c r="K1937" s="2" t="n"/>
      <c r="L1937" s="2" t="n"/>
      <c r="M1937" s="2" t="n"/>
      <c r="N1937" s="3" t="inlineStr">
        <is>
          <t>https://www.amazon.com/dp/B07V24FLLP/ref=cm_cr_arp_d_product_top?ie=UTF8</t>
        </is>
      </c>
      <c r="O1937" s="3" t="inlineStr">
        <is>
          <t>http://redirect.viglink.com?key=2aba39b05bc3c8c85f46f6f98c7c728d&amp;u=https%3A%2F%2Fwww.amazon.com%2Fdp%2FB07V24FLLP%2Fref%3Dcm_cr_arp_d_product_top%3Fie%3DUTF8</t>
        </is>
      </c>
      <c r="P1937" s="2" t="inlineStr">
        <is>
          <t>5'5</t>
        </is>
      </c>
      <c r="Q1937" s="2" t="n"/>
      <c r="R1937" s="2" t="inlineStr">
        <is>
          <t>Short Gal Flare Jean Now I am about 160-165 lbs and 5’5. I love the high waist of the jeans! Knowing they were flare jeans which I usually don’t get because of my shape... thought I’d give these a try. They are SUPER cute but I personally don’t think this type of jean flatters me... Feel as if they make me look shorter</t>
        </is>
      </c>
      <c r="S1937" s="4" t="n">
        <v>43970</v>
      </c>
      <c r="T1937" s="2" t="n">
        <v>65</v>
      </c>
      <c r="U1937" s="5" t="n">
        <v>43970</v>
      </c>
      <c r="V1937" s="3" t="inlineStr">
        <is>
          <t>https://www.amazon.com/</t>
        </is>
      </c>
      <c r="W1937" s="2" t="n"/>
      <c r="X1937" s="2" t="n"/>
      <c r="Y1937" s="2" t="n"/>
      <c r="Z1937" s="2" t="n"/>
      <c r="AA1937" s="2" t="n"/>
      <c r="AB1937" s="2" t="n"/>
      <c r="AC1937" s="2" t="n"/>
      <c r="AD1937" s="2" t="n"/>
      <c r="AE1937" s="2" t="n"/>
      <c r="AF1937" s="2" t="n"/>
      <c r="AG1937" s="2" t="n"/>
      <c r="AH1937" s="2" t="n"/>
      <c r="AI1937" s="2" t="n"/>
      <c r="AJ1937" s="2" t="inlineStr">
        <is>
          <t>jeans</t>
        </is>
      </c>
      <c r="AK1937" s="3" t="inlineStr">
        <is>
          <t>https://www.amazon.com/gp/profile/amzn1.account.AHDN5H7AZTPL4XJGNJOM5GOS4CWQ/ref=cm_cr_arp_d_gw_btm?ie=UTF8</t>
        </is>
      </c>
      <c r="AL1937" s="2" t="inlineStr">
        <is>
          <t>Hope</t>
        </is>
      </c>
      <c r="AM1937" s="2" t="n"/>
      <c r="AN1937" s="2" t="n"/>
      <c r="AO1937" s="2" t="inlineStr">
        <is>
          <t>maya</t>
        </is>
      </c>
      <c r="AP1937" s="2" t="inlineStr">
        <is>
          <t>29 short</t>
        </is>
      </c>
      <c r="AQ1937" s="2" t="n"/>
      <c r="AR1937" s="2" t="n"/>
      <c r="AS1937" s="2" t="n"/>
      <c r="AT1937" s="2" t="n"/>
      <c r="AU1937" s="2" t="n">
        <v>1</v>
      </c>
      <c r="AV1937" s="2" t="n"/>
      <c r="AW1937" s="2" t="n"/>
    </row>
    <row r="1938" ht="99" customHeight="1" s="11">
      <c r="A1938" s="2" t="n"/>
      <c r="B1938" s="2" t="n"/>
      <c r="C1938" s="3" t="inlineStr">
        <is>
          <t>https://images-na.ssl-images-amazon.com/images/I/61px0riYIXL.jpg</t>
        </is>
      </c>
      <c r="D1938" s="2" t="n">
        <v>1</v>
      </c>
      <c r="E1938" s="2">
        <f>image(C1938)</f>
        <v/>
      </c>
      <c r="F1938" s="2" t="b">
        <v>0</v>
      </c>
      <c r="G1938" s="2" t="b">
        <v>0</v>
      </c>
      <c r="H1938" s="10" t="inlineStr">
        <is>
          <t>false</t>
        </is>
      </c>
      <c r="I1938" s="2" t="b">
        <v>1</v>
      </c>
      <c r="J1938" s="2" t="b">
        <v>0</v>
      </c>
      <c r="K1938" s="2" t="n"/>
      <c r="L1938" s="2" t="n"/>
      <c r="M1938" s="2" t="n"/>
      <c r="N1938" s="3" t="inlineStr">
        <is>
          <t>https://www.amazon.com/dp/B07V24FLLP/ref=cm_cr_arp_d_product_top?ie=UTF8</t>
        </is>
      </c>
      <c r="O1938" s="3" t="inlineStr">
        <is>
          <t>http://redirect.viglink.com?key=2aba39b05bc3c8c85f46f6f98c7c728d&amp;u=https%3A%2F%2Fwww.amazon.com%2Fdp%2FB07V24FLLP%2Fref%3Dcm_cr_arp_d_product_top%3Fie%3DUTF8</t>
        </is>
      </c>
      <c r="P1938" s="2" t="inlineStr">
        <is>
          <t>5'5</t>
        </is>
      </c>
      <c r="Q1938" s="2" t="n"/>
      <c r="R1938" s="2" t="inlineStr">
        <is>
          <t>Short Gal Flare Jean Now I am about 160-165 lbs and 5’5. I love the high waist of the jeans! Knowing they were flare jeans which I usually don’t get because of my shape... thought I’d give these a try. They are SUPER cute but I personally don’t think this type of jean flatters me... Feel as if they make me look shorter</t>
        </is>
      </c>
      <c r="S1938" s="4" t="n">
        <v>43970</v>
      </c>
      <c r="T1938" s="2" t="n">
        <v>65</v>
      </c>
      <c r="U1938" s="5" t="n">
        <v>43970</v>
      </c>
      <c r="V1938" s="3" t="inlineStr">
        <is>
          <t>https://www.amazon.com/</t>
        </is>
      </c>
      <c r="W1938" s="2" t="n"/>
      <c r="X1938" s="2" t="n"/>
      <c r="Y1938" s="2" t="n"/>
      <c r="Z1938" s="2" t="n"/>
      <c r="AA1938" s="2" t="n"/>
      <c r="AB1938" s="2" t="n"/>
      <c r="AC1938" s="2" t="n"/>
      <c r="AD1938" s="2" t="n"/>
      <c r="AE1938" s="2" t="n"/>
      <c r="AF1938" s="2" t="n"/>
      <c r="AG1938" s="2" t="n"/>
      <c r="AH1938" s="2" t="n"/>
      <c r="AI1938" s="2" t="n"/>
      <c r="AJ1938" s="2" t="inlineStr">
        <is>
          <t>jeans</t>
        </is>
      </c>
      <c r="AK1938" s="3" t="inlineStr">
        <is>
          <t>https://www.amazon.com/gp/profile/amzn1.account.AHDN5H7AZTPL4XJGNJOM5GOS4CWQ/ref=cm_cr_arp_d_gw_btm?ie=UTF8</t>
        </is>
      </c>
      <c r="AL1938" s="2" t="inlineStr">
        <is>
          <t>Hope</t>
        </is>
      </c>
      <c r="AM1938" s="2" t="n"/>
      <c r="AN1938" s="2" t="n"/>
      <c r="AO1938" s="2" t="inlineStr">
        <is>
          <t>maya</t>
        </is>
      </c>
      <c r="AP1938" s="2" t="inlineStr">
        <is>
          <t>29 short</t>
        </is>
      </c>
      <c r="AQ1938" s="2" t="n"/>
      <c r="AR1938" s="2" t="n"/>
      <c r="AS1938" s="2" t="n"/>
      <c r="AT1938" s="2" t="n"/>
      <c r="AU1938" s="2" t="n">
        <v>1</v>
      </c>
      <c r="AV1938" s="2" t="n"/>
      <c r="AW1938" s="2" t="n"/>
    </row>
    <row r="1939" ht="99" customHeight="1" s="11">
      <c r="A1939" s="2" t="n"/>
      <c r="B1939" s="2" t="n"/>
      <c r="C1939" s="3" t="inlineStr">
        <is>
          <t>https://m.media-amazon.com/images/I/616iZkLapnL.jpg</t>
        </is>
      </c>
      <c r="D1939" s="2" t="n">
        <v>2</v>
      </c>
      <c r="E1939" s="2">
        <f>image(C1939)</f>
        <v/>
      </c>
      <c r="F1939" s="2" t="b">
        <v>0</v>
      </c>
      <c r="G1939" s="2" t="b">
        <v>0</v>
      </c>
      <c r="H1939" s="10" t="inlineStr">
        <is>
          <t>false</t>
        </is>
      </c>
      <c r="I1939" s="2" t="b">
        <v>1</v>
      </c>
      <c r="J1939" s="2" t="b">
        <v>0</v>
      </c>
      <c r="K1939" s="2" t="n"/>
      <c r="L1939" s="2" t="n"/>
      <c r="M1939" s="2" t="n"/>
      <c r="N1939" s="3" t="inlineStr">
        <is>
          <t>https://www.amazon.com/dp/B07V24FLLP/ref=cm_cr_arp_d_product_top?ie=UTF8</t>
        </is>
      </c>
      <c r="O1939" s="3" t="inlineStr">
        <is>
          <t>http://redirect.viglink.com?key=2aba39b05bc3c8c85f46f6f98c7c728d&amp;u=https%3A%2F%2Fwww.amazon.com%2Fdp%2FB07V24FLLP%2Fref%3Dcm_cr_arp_d_product_top%3Fie%3DUTF8</t>
        </is>
      </c>
      <c r="P1939" s="2" t="n"/>
      <c r="Q1939" s="2" t="n"/>
      <c r="R1939" s="2" t="inlineStr">
        <is>
          <t>Tight in the hips, loose on the waist, and so many loose threads I'm about a 25-26" waist and 36" hips so I ordered the 26 Short. It's pretty tight in the hips and flattens my butt in a way I don't like, but it's also way too loose on the waist for me. There were also so many little thread clippings on it and lots of loose threads hanging out of the seams. I might try another size if the workmanship didn't seem so sloppy.</t>
        </is>
      </c>
      <c r="S1939" s="4" t="n">
        <v>45326</v>
      </c>
      <c r="T1939" s="2" t="n"/>
      <c r="U1939" s="5" t="n">
        <v>45326</v>
      </c>
      <c r="V1939" s="3" t="inlineStr">
        <is>
          <t>https://www.amazon.com/</t>
        </is>
      </c>
      <c r="W1939" s="2" t="n"/>
      <c r="X1939" s="2" t="n"/>
      <c r="Y1939" s="2" t="n"/>
      <c r="Z1939" s="2" t="n"/>
      <c r="AA1939" s="2" t="inlineStr">
        <is>
          <t>26" waist</t>
        </is>
      </c>
      <c r="AB1939" s="2" t="inlineStr">
        <is>
          <t>36" hips</t>
        </is>
      </c>
      <c r="AC1939" s="2" t="n"/>
      <c r="AD1939" s="2" t="n">
        <v>26</v>
      </c>
      <c r="AE1939" s="2" t="n">
        <v>36</v>
      </c>
      <c r="AF1939" s="2" t="n"/>
      <c r="AG1939" s="2" t="n"/>
      <c r="AH1939" s="2" t="n"/>
      <c r="AI1939" s="2" t="n"/>
      <c r="AJ1939" s="2" t="inlineStr">
        <is>
          <t>top</t>
        </is>
      </c>
      <c r="AK1939" s="3" t="inlineStr">
        <is>
          <t>https://www.amazon.com/gp/profile/amzn1.account.AGYAYW72OXPG7I7ARILUIPAYQ74A/ref=cm_cr_getr_d_gw_btm?ie=UTF8</t>
        </is>
      </c>
      <c r="AL1939" s="2" t="inlineStr">
        <is>
          <t>Sasha</t>
        </is>
      </c>
      <c r="AM1939" s="2" t="n"/>
      <c r="AN1939" s="2" t="n"/>
      <c r="AO1939" s="2" t="inlineStr">
        <is>
          <t>maya</t>
        </is>
      </c>
      <c r="AP1939" s="2" t="inlineStr">
        <is>
          <t>26 short</t>
        </is>
      </c>
      <c r="AQ1939" s="2" t="n"/>
      <c r="AR1939" s="2" t="n"/>
      <c r="AS1939" s="2" t="n"/>
      <c r="AT1939" s="2" t="n"/>
      <c r="AU1939" s="2" t="n">
        <v>2</v>
      </c>
      <c r="AV1939" s="2" t="n"/>
      <c r="AW1939" s="2" t="n"/>
    </row>
    <row r="1940" ht="99" customHeight="1" s="11">
      <c r="A1940" s="2" t="n"/>
      <c r="B1940" s="2" t="n"/>
      <c r="C1940" s="3" t="inlineStr">
        <is>
          <t>https://m.media-amazon.com/images/I/61aQzE5lIlL.jpg</t>
        </is>
      </c>
      <c r="D1940" s="2" t="n">
        <v>2</v>
      </c>
      <c r="E1940" s="2">
        <f>image(C1940)</f>
        <v/>
      </c>
      <c r="F1940" s="2" t="b">
        <v>0</v>
      </c>
      <c r="G1940" s="2" t="b">
        <v>0</v>
      </c>
      <c r="H1940" s="10" t="inlineStr">
        <is>
          <t>false</t>
        </is>
      </c>
      <c r="I1940" s="2" t="b">
        <v>1</v>
      </c>
      <c r="J1940" s="2" t="b">
        <v>0</v>
      </c>
      <c r="K1940" s="2" t="n"/>
      <c r="L1940" s="2" t="n"/>
      <c r="M1940" s="2" t="n"/>
      <c r="N1940" s="3" t="inlineStr">
        <is>
          <t>https://www.amazon.com/dp/B07V24FLLP/ref=cm_cr_arp_d_product_top?ie=UTF8</t>
        </is>
      </c>
      <c r="O1940" s="3" t="inlineStr">
        <is>
          <t>http://redirect.viglink.com?key=2aba39b05bc3c8c85f46f6f98c7c728d&amp;u=https%3A%2F%2Fwww.amazon.com%2Fdp%2FB07V24FLLP%2Fref%3Dcm_cr_arp_d_product_top%3Fie%3DUTF8</t>
        </is>
      </c>
      <c r="P1940" s="2" t="n"/>
      <c r="Q1940" s="2" t="n"/>
      <c r="R1940" s="2" t="inlineStr">
        <is>
          <t>Tight in the hips, loose on the waist, and so many loose threads I'm about a 25-26" waist and 36" hips so I ordered the 26 Short. It's pretty tight in the hips and flattens my butt in a way I don't like, but it's also way too loose on the waist for me. There were also so many little thread clippings on it and lots of loose threads hanging out of the seams. I might try another size if the workmanship didn't seem so sloppy.</t>
        </is>
      </c>
      <c r="S1940" s="4" t="n">
        <v>45326</v>
      </c>
      <c r="T1940" s="2" t="n"/>
      <c r="U1940" s="5" t="n">
        <v>45326</v>
      </c>
      <c r="V1940" s="3" t="inlineStr">
        <is>
          <t>https://www.amazon.com/</t>
        </is>
      </c>
      <c r="W1940" s="2" t="n"/>
      <c r="X1940" s="2" t="n"/>
      <c r="Y1940" s="2" t="n"/>
      <c r="Z1940" s="2" t="n"/>
      <c r="AA1940" s="2" t="inlineStr">
        <is>
          <t>26" waist</t>
        </is>
      </c>
      <c r="AB1940" s="2" t="inlineStr">
        <is>
          <t>36" hips</t>
        </is>
      </c>
      <c r="AC1940" s="2" t="n"/>
      <c r="AD1940" s="2" t="n">
        <v>26</v>
      </c>
      <c r="AE1940" s="2" t="n">
        <v>36</v>
      </c>
      <c r="AF1940" s="2" t="n"/>
      <c r="AG1940" s="2" t="n"/>
      <c r="AH1940" s="2" t="n"/>
      <c r="AI1940" s="2" t="n"/>
      <c r="AJ1940" s="2" t="inlineStr">
        <is>
          <t>top</t>
        </is>
      </c>
      <c r="AK1940" s="3" t="inlineStr">
        <is>
          <t>https://www.amazon.com/gp/profile/amzn1.account.AGYAYW72OXPG7I7ARILUIPAYQ74A/ref=cm_cr_getr_d_gw_btm?ie=UTF8</t>
        </is>
      </c>
      <c r="AL1940" s="2" t="inlineStr">
        <is>
          <t>Sasha</t>
        </is>
      </c>
      <c r="AM1940" s="2" t="n"/>
      <c r="AN1940" s="2" t="n"/>
      <c r="AO1940" s="2" t="inlineStr">
        <is>
          <t>maya</t>
        </is>
      </c>
      <c r="AP1940" s="2" t="inlineStr">
        <is>
          <t>26 short</t>
        </is>
      </c>
      <c r="AQ1940" s="2" t="n"/>
      <c r="AR1940" s="2" t="n"/>
      <c r="AS1940" s="2" t="n"/>
      <c r="AT1940" s="2" t="n"/>
      <c r="AU1940" s="2" t="n">
        <v>2</v>
      </c>
      <c r="AV1940" s="2" t="n"/>
      <c r="AW1940" s="2" t="n"/>
    </row>
    <row r="1941" ht="99" customHeight="1" s="11">
      <c r="A1941" s="2" t="n"/>
      <c r="B1941" s="2" t="n"/>
      <c r="C1941" s="3" t="inlineStr">
        <is>
          <t>https://m.media-amazon.com/images/I/61g7z-sE0ML.jpg</t>
        </is>
      </c>
      <c r="D1941" s="2" t="n">
        <v>1</v>
      </c>
      <c r="E1941" s="2">
        <f>image(C1941)</f>
        <v/>
      </c>
      <c r="F1941" s="2" t="b">
        <v>0</v>
      </c>
      <c r="G1941" s="2" t="b">
        <v>0</v>
      </c>
      <c r="H1941" s="10" t="inlineStr">
        <is>
          <t>false</t>
        </is>
      </c>
      <c r="I1941" s="2" t="b">
        <v>1</v>
      </c>
      <c r="J1941" s="2" t="b">
        <v>0</v>
      </c>
      <c r="K1941" s="2" t="n"/>
      <c r="L1941" s="2" t="n"/>
      <c r="M1941" s="2" t="n"/>
      <c r="N1941" s="3" t="inlineStr">
        <is>
          <t>https://www.amazon.com/dp/B07V24FLLP/ref=cm_cr_arp_d_product_top?ie=UTF8</t>
        </is>
      </c>
      <c r="O1941" s="3" t="inlineStr">
        <is>
          <t>http://redirect.viglink.com?key=2aba39b05bc3c8c85f46f6f98c7c728d&amp;u=https%3A%2F%2Fwww.amazon.com%2Fdp%2FB07V24FLLP%2Fref%3Dcm_cr_arp_d_product_top%3Fie%3DUTF8</t>
        </is>
      </c>
      <c r="P1941" s="2" t="n"/>
      <c r="Q1941" s="2" t="n"/>
      <c r="R1941" s="2" t="inlineStr">
        <is>
          <t>Tight in the hips, loose on the waist, and so many loose threads I'm about a 25-26" waist and 36" hips so I ordered the 26 Short. It's pretty tight in the hips and flattens my butt in a way I don't like, but it's also way too loose on the waist for me. There were also so many little thread clippings on it and lots of loose threads hanging out of the seams. I might try another size if the workmanship didn't seem so sloppy.</t>
        </is>
      </c>
      <c r="S1941" s="4" t="n">
        <v>45326</v>
      </c>
      <c r="T1941" s="2" t="n"/>
      <c r="U1941" s="5" t="n">
        <v>45326</v>
      </c>
      <c r="V1941" s="3" t="inlineStr">
        <is>
          <t>https://www.amazon.com/</t>
        </is>
      </c>
      <c r="W1941" s="2" t="n"/>
      <c r="X1941" s="2" t="n"/>
      <c r="Y1941" s="2" t="n"/>
      <c r="Z1941" s="2" t="n"/>
      <c r="AA1941" s="2" t="inlineStr">
        <is>
          <t>26" waist</t>
        </is>
      </c>
      <c r="AB1941" s="2" t="inlineStr">
        <is>
          <t>36" hips</t>
        </is>
      </c>
      <c r="AC1941" s="2" t="n"/>
      <c r="AD1941" s="2" t="n">
        <v>26</v>
      </c>
      <c r="AE1941" s="2" t="n">
        <v>36</v>
      </c>
      <c r="AF1941" s="2" t="n"/>
      <c r="AG1941" s="2" t="n"/>
      <c r="AH1941" s="2" t="n"/>
      <c r="AI1941" s="2" t="n"/>
      <c r="AJ1941" s="2" t="inlineStr">
        <is>
          <t>top</t>
        </is>
      </c>
      <c r="AK1941" s="3" t="inlineStr">
        <is>
          <t>https://www.amazon.com/gp/profile/amzn1.account.AGYAYW72OXPG7I7ARILUIPAYQ74A/ref=cm_cr_getr_d_gw_btm?ie=UTF8</t>
        </is>
      </c>
      <c r="AL1941" s="2" t="inlineStr">
        <is>
          <t>Sasha</t>
        </is>
      </c>
      <c r="AM1941" s="2" t="n"/>
      <c r="AN1941" s="2" t="n"/>
      <c r="AO1941" s="2" t="inlineStr">
        <is>
          <t>maya</t>
        </is>
      </c>
      <c r="AP1941" s="2" t="inlineStr">
        <is>
          <t>26 short</t>
        </is>
      </c>
      <c r="AQ1941" s="2" t="n"/>
      <c r="AR1941" s="2" t="n"/>
      <c r="AS1941" s="2" t="n"/>
      <c r="AT1941" s="2" t="n"/>
      <c r="AU1941" s="2" t="n">
        <v>2</v>
      </c>
      <c r="AV1941" s="2" t="n"/>
      <c r="AW1941" s="2" t="n"/>
    </row>
    <row r="1942" ht="99" customHeight="1" s="11">
      <c r="A1942" s="2" t="n"/>
      <c r="B1942" s="2" t="n"/>
      <c r="C1942" s="3" t="inlineStr">
        <is>
          <t>https://m.media-amazon.com/images/I/7140+f-ks-L.jpg</t>
        </is>
      </c>
      <c r="D1942" s="2" t="n">
        <v>1</v>
      </c>
      <c r="E1942" s="2">
        <f>image(C1942)</f>
        <v/>
      </c>
      <c r="F1942" s="2" t="b">
        <v>1</v>
      </c>
      <c r="G1942" s="2" t="b">
        <v>0</v>
      </c>
      <c r="H1942" s="10" t="inlineStr">
        <is>
          <t>false</t>
        </is>
      </c>
      <c r="I1942" s="2" t="b">
        <v>1</v>
      </c>
      <c r="J1942" s="2" t="b">
        <v>0</v>
      </c>
      <c r="K1942" s="2" t="n"/>
      <c r="L1942" s="2" t="n"/>
      <c r="M1942" s="2" t="n"/>
      <c r="N1942" s="3" t="inlineStr">
        <is>
          <t>https://www.amazon.com/dp/B07V24FLLP/ref=cm_cr_arp_d_product_top?ie=UTF8</t>
        </is>
      </c>
      <c r="O1942" s="3" t="inlineStr">
        <is>
          <t>http://redirect.viglink.com?key=2aba39b05bc3c8c85f46f6f98c7c728d&amp;u=https%3A%2F%2Fwww.amazon.com%2Fdp%2FB07V24FLLP%2Fref%3Dcm_cr_arp_d_product_top%3Fie%3DUTF8</t>
        </is>
      </c>
      <c r="P1942" s="6" t="n">
        <v>46113</v>
      </c>
      <c r="Q1942" s="2" t="inlineStr">
        <is>
          <t>119 pounds</t>
        </is>
      </c>
      <c r="R1942" s="2" t="inlineStr">
        <is>
          <t>Couldn’t love them more I honestly didn’t think I would like how these fit. I’m 44 so I rocked the flare pant 25 years ago. I remember them being too low rise, too tight in the thighs and too long. But these are perfection! I’m 5’4, 119 pounds and I got a 26 short. They are the perfect length. I won’t be putting them in the dryer as that will shrink them for sure. If you’re 5’4 or under I would go with the short.</t>
        </is>
      </c>
      <c r="S1942" s="4" t="n">
        <v>44836</v>
      </c>
      <c r="T1942" s="2" t="n">
        <v>49</v>
      </c>
      <c r="U1942" s="5" t="n">
        <v>44836</v>
      </c>
      <c r="V1942" s="3" t="inlineStr">
        <is>
          <t>https://www.amazon.com/</t>
        </is>
      </c>
      <c r="W1942" s="2" t="n"/>
      <c r="X1942" s="2" t="n"/>
      <c r="Y1942" s="2" t="n"/>
      <c r="Z1942" s="2" t="n"/>
      <c r="AA1942" s="2" t="n"/>
      <c r="AB1942" s="2" t="n"/>
      <c r="AC1942" s="2" t="n"/>
      <c r="AD1942" s="2" t="n"/>
      <c r="AE1942" s="2" t="n"/>
      <c r="AF1942" s="2" t="n"/>
      <c r="AG1942" s="2" t="n"/>
      <c r="AH1942" s="2" t="n">
        <v>119</v>
      </c>
      <c r="AI1942" s="2" t="n"/>
      <c r="AJ1942" s="2" t="inlineStr">
        <is>
          <t>top</t>
        </is>
      </c>
      <c r="AK1942" s="3" t="inlineStr">
        <is>
          <t>https://www.amazon.com/gp/profile/amzn1.account.AHZ2KWL65YLKG23DFKL3FTEZQ2DA/ref=cm_cr_getr_d_gw_btm?ie=UTF8</t>
        </is>
      </c>
      <c r="AL1942" s="2" t="inlineStr">
        <is>
          <t>lomo7678</t>
        </is>
      </c>
      <c r="AM1942" s="2" t="n"/>
      <c r="AN1942" s="2" t="n"/>
      <c r="AO1942" s="2" t="inlineStr">
        <is>
          <t>maya</t>
        </is>
      </c>
      <c r="AP1942" s="2" t="inlineStr">
        <is>
          <t>29 long</t>
        </is>
      </c>
      <c r="AQ1942" s="2" t="n"/>
      <c r="AR1942" s="2" t="n"/>
      <c r="AS1942" s="2" t="n">
        <v>119</v>
      </c>
      <c r="AT1942" s="2" t="n"/>
      <c r="AU1942" s="2" t="n">
        <v>2</v>
      </c>
      <c r="AV1942" s="2" t="n"/>
      <c r="AW1942" s="2" t="n"/>
    </row>
    <row r="1943" ht="99" customHeight="1" s="11">
      <c r="A1943" s="2" t="n"/>
      <c r="B1943" s="2" t="n"/>
      <c r="C1943" s="3" t="inlineStr">
        <is>
          <t>https://m.media-amazon.com/images/I/71EDyYzeTjL.jpg</t>
        </is>
      </c>
      <c r="D1943" s="2" t="n">
        <v>1</v>
      </c>
      <c r="E1943" s="2">
        <f>image(C1943)</f>
        <v/>
      </c>
      <c r="F1943" s="2" t="b">
        <v>0</v>
      </c>
      <c r="G1943" s="2" t="b">
        <v>0</v>
      </c>
      <c r="H1943" s="10" t="inlineStr">
        <is>
          <t>true</t>
        </is>
      </c>
      <c r="I1943" s="2" t="b">
        <v>1</v>
      </c>
      <c r="J1943" s="2" t="b">
        <v>0</v>
      </c>
      <c r="K1943" s="2" t="n"/>
      <c r="L1943" s="2" t="n"/>
      <c r="M1943" s="2" t="n"/>
      <c r="N1943" s="3" t="inlineStr">
        <is>
          <t>https://www.amazon.com/dp/B07V24FLLP/ref=cm_cr_arp_d_product_top?ie=UTF8</t>
        </is>
      </c>
      <c r="O1943" s="3" t="inlineStr">
        <is>
          <t>http://redirect.viglink.com?key=2aba39b05bc3c8c85f46f6f98c7c728d&amp;u=https%3A%2F%2Fwww.amazon.com%2Fdp%2FB07V24FLLP%2Fref%3Dcm_cr_arp_d_product_top%3Fie%3DUTF8</t>
        </is>
      </c>
      <c r="P1943" s="6" t="n">
        <v>46113</v>
      </c>
      <c r="Q1943" s="2" t="inlineStr">
        <is>
          <t>119 pounds</t>
        </is>
      </c>
      <c r="R1943" s="2" t="inlineStr">
        <is>
          <t>Couldn’t love them more I honestly didn’t think I would like how these fit. I’m 44 so I rocked the flare pant 25 years ago. I remember them being too low rise, too tight in the thighs and too long. But these are perfection! I’m 5’4, 119 pounds and I got a 26 short. They are the perfect length. I won’t be putting them in the dryer as that will shrink them for sure. If you’re 5’4 or under I would go with the short.</t>
        </is>
      </c>
      <c r="S1943" s="4" t="n">
        <v>44836</v>
      </c>
      <c r="T1943" s="2" t="n">
        <v>49</v>
      </c>
      <c r="U1943" s="5" t="n">
        <v>44836</v>
      </c>
      <c r="V1943" s="3" t="inlineStr">
        <is>
          <t>https://www.amazon.com/</t>
        </is>
      </c>
      <c r="W1943" s="2" t="n"/>
      <c r="X1943" s="2" t="n"/>
      <c r="Y1943" s="2" t="n"/>
      <c r="Z1943" s="2" t="n"/>
      <c r="AA1943" s="2" t="n"/>
      <c r="AB1943" s="2" t="n"/>
      <c r="AC1943" s="2" t="n"/>
      <c r="AD1943" s="2" t="n"/>
      <c r="AE1943" s="2" t="n"/>
      <c r="AF1943" s="2" t="n"/>
      <c r="AG1943" s="2" t="n"/>
      <c r="AH1943" s="2" t="n">
        <v>119</v>
      </c>
      <c r="AI1943" s="2" t="n"/>
      <c r="AJ1943" s="2" t="inlineStr">
        <is>
          <t>top</t>
        </is>
      </c>
      <c r="AK1943" s="3" t="inlineStr">
        <is>
          <t>https://www.amazon.com/gp/profile/amzn1.account.AHZ2KWL65YLKG23DFKL3FTEZQ2DA/ref=cm_cr_getr_d_gw_btm?ie=UTF8</t>
        </is>
      </c>
      <c r="AL1943" s="2" t="inlineStr">
        <is>
          <t>lomo7678</t>
        </is>
      </c>
      <c r="AM1943" s="2" t="n"/>
      <c r="AN1943" s="2" t="n"/>
      <c r="AO1943" s="2" t="inlineStr">
        <is>
          <t>maya</t>
        </is>
      </c>
      <c r="AP1943" s="2" t="inlineStr">
        <is>
          <t>29 long</t>
        </is>
      </c>
      <c r="AQ1943" s="2" t="n"/>
      <c r="AR1943" s="2" t="n"/>
      <c r="AS1943" s="2" t="n">
        <v>119</v>
      </c>
      <c r="AT1943" s="2" t="n"/>
      <c r="AU1943" s="2" t="n">
        <v>2</v>
      </c>
      <c r="AV1943" s="2" t="n"/>
      <c r="AW1943" s="2" t="n"/>
    </row>
    <row r="1944" ht="99" customHeight="1" s="11">
      <c r="A1944" s="2" t="n"/>
      <c r="B1944" s="2" t="n"/>
      <c r="C1944" s="3" t="inlineStr">
        <is>
          <t>https://m.media-amazon.com/images/I/61W-ROV2ISL.jpg</t>
        </is>
      </c>
      <c r="D1944" s="2" t="n">
        <v>1</v>
      </c>
      <c r="E1944" s="2">
        <f>image(C1944)</f>
        <v/>
      </c>
      <c r="F1944" s="2" t="b">
        <v>1</v>
      </c>
      <c r="G1944" s="2" t="b">
        <v>0</v>
      </c>
      <c r="H1944" s="10" t="inlineStr">
        <is>
          <t>false</t>
        </is>
      </c>
      <c r="I1944" s="2" t="b">
        <v>1</v>
      </c>
      <c r="J1944" s="2" t="b">
        <v>1</v>
      </c>
      <c r="K1944" s="2" t="n"/>
      <c r="L1944" s="2" t="n"/>
      <c r="M1944" s="2" t="n"/>
      <c r="N1944" s="3" t="inlineStr">
        <is>
          <t>https://www.amazon.com/dp/B07V24FLLP/ref=cm_cr_arp_d_product_top?ie=UTF8</t>
        </is>
      </c>
      <c r="O1944" s="3" t="inlineStr">
        <is>
          <t>http://redirect.viglink.com?key=2aba39b05bc3c8c85f46f6f98c7c728d&amp;u=https%3A%2F%2Fwww.amazon.com%2Fdp%2FB07V24FLLP%2Fref%3Dcm_cr_arp_d_product_top%3Fie%3DUTF8</t>
        </is>
      </c>
      <c r="P1944" s="2" t="inlineStr">
        <is>
          <t>5'5</t>
        </is>
      </c>
      <c r="Q1944" s="2" t="inlineStr">
        <is>
          <t>130lbs</t>
        </is>
      </c>
      <c r="R1944" s="2" t="inlineStr">
        <is>
          <t>I really like these....I'm almost 130lbs 5'5 I ordered size 29 I'm going to order another pair in 28. They a little long but still love them</t>
        </is>
      </c>
      <c r="S1944" s="4" t="n">
        <v>45357</v>
      </c>
      <c r="T1944" s="2" t="n">
        <v>65</v>
      </c>
      <c r="U1944" s="5" t="n">
        <v>45357</v>
      </c>
      <c r="V1944" s="3" t="inlineStr">
        <is>
          <t>https://www.amazon.com/</t>
        </is>
      </c>
      <c r="W1944" s="2" t="n"/>
      <c r="X1944" s="2" t="n"/>
      <c r="Y1944" s="2" t="n"/>
      <c r="Z1944" s="2" t="n"/>
      <c r="AA1944" s="2" t="n"/>
      <c r="AB1944" s="2" t="n"/>
      <c r="AC1944" s="2" t="n"/>
      <c r="AD1944" s="2" t="n"/>
      <c r="AE1944" s="2" t="n"/>
      <c r="AF1944" s="2" t="n"/>
      <c r="AG1944" s="2" t="n"/>
      <c r="AH1944" s="2" t="n">
        <v>130</v>
      </c>
      <c r="AI1944" s="2" t="n"/>
      <c r="AJ1944" s="2" t="inlineStr">
        <is>
          <t>top</t>
        </is>
      </c>
      <c r="AK1944" s="2" t="n"/>
      <c r="AL1944" s="2" t="n"/>
      <c r="AM1944" s="2" t="n"/>
      <c r="AN1944" s="2" t="n"/>
      <c r="AO1944" s="2" t="inlineStr">
        <is>
          <t>maya</t>
        </is>
      </c>
      <c r="AP1944" s="2" t="n">
        <v>29</v>
      </c>
      <c r="AQ1944" s="2" t="n"/>
      <c r="AR1944" s="2" t="n"/>
      <c r="AS1944" s="2" t="n">
        <v>130</v>
      </c>
      <c r="AT1944" s="2" t="n"/>
      <c r="AU1944" s="2" t="n">
        <v>2</v>
      </c>
      <c r="AV1944" s="2" t="n"/>
      <c r="AW1944" s="2" t="n"/>
    </row>
    <row r="1945" ht="99" customHeight="1" s="11">
      <c r="A1945" s="2" t="n"/>
      <c r="B1945" s="2" t="n"/>
      <c r="C1945" s="3" t="inlineStr">
        <is>
          <t>https://m.media-amazon.com/images/I/712hBjVjlIL.jpg</t>
        </is>
      </c>
      <c r="D1945" s="2" t="n">
        <v>1</v>
      </c>
      <c r="E1945" s="2">
        <f>image(C1945)</f>
        <v/>
      </c>
      <c r="F1945" s="2" t="b">
        <v>1</v>
      </c>
      <c r="G1945" s="2" t="b">
        <v>1</v>
      </c>
      <c r="H1945" s="10" t="inlineStr">
        <is>
          <t>true</t>
        </is>
      </c>
      <c r="I1945" s="2" t="b">
        <v>1</v>
      </c>
      <c r="J1945" s="2" t="b">
        <v>0</v>
      </c>
      <c r="K1945" s="2" t="n"/>
      <c r="L1945" s="2" t="n"/>
      <c r="M1945" s="2" t="n"/>
      <c r="N1945" s="3" t="inlineStr">
        <is>
          <t>https://www.amazon.com/dp/B0BZGXW9ZL/ref=cm_cr_arp_d_product_top?ie=UTF8</t>
        </is>
      </c>
      <c r="O1945" s="3" t="inlineStr">
        <is>
          <t>http://redirect.viglink.com?key=2aba39b05bc3c8c85f46f6f98c7c728d&amp;u=https%3A%2F%2Fwww.amazon.com%2Fdp%2FB0BZGXW9ZL%2Fref%3Dcm_cr_arp_d_product_top%3Fie%3DUTF8</t>
        </is>
      </c>
      <c r="P1945" s="2" t="inlineStr">
        <is>
          <t>I am 5'7</t>
        </is>
      </c>
      <c r="Q1945" s="2" t="n"/>
      <c r="R1945" s="2" t="inlineStr">
        <is>
          <t>Nice quality and fit I usually wear a 27 and got a 26, there is no stretch but they fit perfectly. I am 5’7 and I also love the length. They are super cute jeans.</t>
        </is>
      </c>
      <c r="S1945" s="4" t="n">
        <v>45503</v>
      </c>
      <c r="T1945" s="2" t="n">
        <v>67</v>
      </c>
      <c r="U1945" s="5" t="n">
        <v>45503</v>
      </c>
      <c r="V1945" s="3" t="inlineStr">
        <is>
          <t>https://www.amazon.com/</t>
        </is>
      </c>
      <c r="W1945" s="2" t="n"/>
      <c r="X1945" s="2" t="n"/>
      <c r="Y1945" s="2" t="n"/>
      <c r="Z1945" s="2" t="n"/>
      <c r="AA1945" s="2" t="n"/>
      <c r="AB1945" s="2" t="n"/>
      <c r="AC1945" s="2" t="n"/>
      <c r="AD1945" s="2" t="n"/>
      <c r="AE1945" s="2" t="n"/>
      <c r="AF1945" s="2" t="n"/>
      <c r="AG1945" s="2" t="n"/>
      <c r="AH1945" s="2" t="n"/>
      <c r="AI1945" s="2" t="n"/>
      <c r="AJ1945" s="2" t="inlineStr">
        <is>
          <t>jeans</t>
        </is>
      </c>
      <c r="AK1945" s="3" t="inlineStr">
        <is>
          <t>https://www.amazon.com/gp/profile/amzn1.account.AEOWEPZDN3ZEQYQ46U3Z6N7FQUZA/ref=cm_cr_arp_d_gw_btm?ie=UTF8</t>
        </is>
      </c>
      <c r="AL1945" s="2" t="inlineStr">
        <is>
          <t>AJP</t>
        </is>
      </c>
      <c r="AM1945" s="2" t="n"/>
      <c r="AN1945" s="2" t="n"/>
      <c r="AO1945" s="2" t="inlineStr">
        <is>
          <t>far and wide</t>
        </is>
      </c>
      <c r="AP1945" s="2" t="inlineStr">
        <is>
          <t>26 regular</t>
        </is>
      </c>
      <c r="AQ1945" s="2" t="n"/>
      <c r="AR1945" s="2" t="n"/>
      <c r="AS1945" s="2" t="n"/>
      <c r="AT1945" s="2" t="n"/>
      <c r="AU1945" s="2" t="n">
        <v>1</v>
      </c>
      <c r="AV1945" s="2" t="n"/>
      <c r="AW1945" s="2" t="n"/>
    </row>
    <row r="1946" ht="99" customHeight="1" s="11">
      <c r="A1946" s="2" t="n"/>
      <c r="B1946" s="2" t="n"/>
      <c r="C1946" s="3" t="inlineStr">
        <is>
          <t>https://images-na.ssl-images-amazon.com/images/I/A1qVdJOxNJL.jpg</t>
        </is>
      </c>
      <c r="D1946" s="2" t="n">
        <v>1</v>
      </c>
      <c r="E1946" s="2">
        <f>image(C1946)</f>
        <v/>
      </c>
      <c r="F1946" s="2" t="b">
        <v>1</v>
      </c>
      <c r="G1946" s="2" t="b">
        <v>1</v>
      </c>
      <c r="H1946" s="10" t="inlineStr">
        <is>
          <t>true</t>
        </is>
      </c>
      <c r="I1946" s="2" t="b">
        <v>1</v>
      </c>
      <c r="J1946" s="2" t="b">
        <v>0</v>
      </c>
      <c r="K1946" s="2" t="n"/>
      <c r="L1946" s="2" t="n"/>
      <c r="M1946" s="2" t="n"/>
      <c r="N1946" s="3" t="inlineStr">
        <is>
          <t>https://www.amazon.com/dp/B07MH6G7B6/ref=cm_cr_arp_d_product_top?ie=UTF8</t>
        </is>
      </c>
      <c r="O1946" s="3" t="inlineStr">
        <is>
          <t>http://redirect.viglink.com?key=2aba39b05bc3c8c85f46f6f98c7c728d&amp;u=https%3A%2F%2Fwww.amazon.com%2Fdp%2FB07MH6G7B6%2Fref%3Dcm_cr_arp_d_product_top%3Fie%3DUTF8</t>
        </is>
      </c>
      <c r="P1946" s="2" t="inlineStr">
        <is>
          <t>I'm 5"4</t>
        </is>
      </c>
      <c r="Q1946" s="2" t="inlineStr">
        <is>
          <t>155 pounds</t>
        </is>
      </c>
      <c r="R1946" s="2" t="inlineStr">
        <is>
          <t>Great fit I'm 5"4', 155 pounds. These fit so nicely length wise and really hug my curves. The only thing I don't like is they fade quickly each time I wash them.</t>
        </is>
      </c>
      <c r="S1946" s="4" t="n">
        <v>44340</v>
      </c>
      <c r="T1946" s="2" t="n">
        <v>64</v>
      </c>
      <c r="U1946" s="5" t="n">
        <v>44340</v>
      </c>
      <c r="V1946" s="3" t="inlineStr">
        <is>
          <t>https://www.amazon.com/</t>
        </is>
      </c>
      <c r="W1946" s="2" t="n"/>
      <c r="X1946" s="2" t="n"/>
      <c r="Y1946" s="2" t="n"/>
      <c r="Z1946" s="2" t="n"/>
      <c r="AA1946" s="2" t="n"/>
      <c r="AB1946" s="2" t="n"/>
      <c r="AC1946" s="2" t="n"/>
      <c r="AD1946" s="2" t="n"/>
      <c r="AE1946" s="2" t="n"/>
      <c r="AF1946" s="2" t="n"/>
      <c r="AG1946" s="2" t="n"/>
      <c r="AH1946" s="2" t="n">
        <v>155</v>
      </c>
      <c r="AI1946" s="2" t="n"/>
      <c r="AJ1946" s="2" t="inlineStr">
        <is>
          <t>other</t>
        </is>
      </c>
      <c r="AK1946" s="3" t="inlineStr">
        <is>
          <t>https://www.amazon.com/gp/profile/amzn1.account.AFS4U3TNTRQXK323JFBDECSI3EZQ/ref=cm_cr_arp_d_gw_btm?ie=UTF8</t>
        </is>
      </c>
      <c r="AL1946" s="2" t="inlineStr">
        <is>
          <t>Yoshigata</t>
        </is>
      </c>
      <c r="AM1946" s="2" t="n"/>
      <c r="AN1946" s="2" t="n"/>
      <c r="AO1946" s="2" t="inlineStr">
        <is>
          <t>dreamcatcher</t>
        </is>
      </c>
      <c r="AP1946" s="2" t="n">
        <v>30</v>
      </c>
      <c r="AQ1946" s="2" t="n"/>
      <c r="AR1946" s="2" t="n"/>
      <c r="AS1946" s="2" t="n">
        <v>155</v>
      </c>
      <c r="AT1946" s="2" t="n"/>
      <c r="AU1946" s="2" t="n">
        <v>2</v>
      </c>
      <c r="AV1946" s="2" t="n"/>
      <c r="AW1946" s="2" t="n"/>
    </row>
    <row r="1947" ht="99" customHeight="1" s="11">
      <c r="A1947" s="2" t="n"/>
      <c r="B1947" s="2" t="n"/>
      <c r="C1947" s="3" t="inlineStr">
        <is>
          <t>https://m.media-amazon.com/images/I/714S50avWfL.jpg</t>
        </is>
      </c>
      <c r="D1947" s="2" t="n">
        <v>1</v>
      </c>
      <c r="E1947" s="2">
        <f>image(C1947)</f>
        <v/>
      </c>
      <c r="F1947" s="2" t="b">
        <v>1</v>
      </c>
      <c r="G1947" s="2" t="b">
        <v>0</v>
      </c>
      <c r="H1947" s="10" t="inlineStr">
        <is>
          <t>false</t>
        </is>
      </c>
      <c r="I1947" s="2" t="b">
        <v>1</v>
      </c>
      <c r="J1947" s="2" t="b">
        <v>1</v>
      </c>
      <c r="K1947" s="2" t="n"/>
      <c r="L1947" s="2" t="n"/>
      <c r="M1947" s="2" t="n"/>
      <c r="N1947" s="3" t="inlineStr">
        <is>
          <t>https://www.amazon.com/dp/B0DLWBCDZZ/ref=cm_cr_arp_d_product_top?ie=UTF8</t>
        </is>
      </c>
      <c r="O1947" s="3" t="inlineStr">
        <is>
          <t>http://redirect.viglink.com?key=2aba39b05bc3c8c85f46f6f98c7c728d&amp;u=https%3A%2F%2Fwww.amazon.com%2Fdp%2FB0DLWBCDZZ%2Fref%3Dcm_cr_arp_d_product_top%3Fie%3DUTF8</t>
        </is>
      </c>
      <c r="P1947" s="2" t="inlineStr">
        <is>
          <t>5'2</t>
        </is>
      </c>
      <c r="Q1947" s="2" t="inlineStr">
        <is>
          <t>weight 158lbs</t>
        </is>
      </c>
      <c r="R1947" s="2" t="inlineStr">
        <is>
          <t>I love these pants Great stretch waist fit perfectly. Great stretch. Quality Jeans pockets are cute. Color is cute more of a copper orangey color but I like it. I ordered a medium my weight 158lbs, 5’2 and waist 34 in. If you have a fupa size up. Otherwise Perfect Fit. I’m hippy and got a larger behind.</t>
        </is>
      </c>
      <c r="S1947" s="4" t="n">
        <v>45516</v>
      </c>
      <c r="T1947" s="2" t="n">
        <v>62</v>
      </c>
      <c r="U1947" s="5" t="n">
        <v>45516</v>
      </c>
      <c r="V1947" s="3" t="inlineStr">
        <is>
          <t>https://www.amazon.com/</t>
        </is>
      </c>
      <c r="W1947" s="2" t="n"/>
      <c r="X1947" s="2" t="n"/>
      <c r="Y1947" s="2" t="n"/>
      <c r="Z1947" s="2" t="n"/>
      <c r="AA1947" s="2" t="inlineStr">
        <is>
          <t>waist 34</t>
        </is>
      </c>
      <c r="AB1947" s="2" t="n"/>
      <c r="AC1947" s="2" t="n"/>
      <c r="AD1947" s="2" t="n">
        <v>34</v>
      </c>
      <c r="AE1947" s="2" t="n"/>
      <c r="AF1947" s="2" t="n"/>
      <c r="AG1947" s="2" t="n"/>
      <c r="AH1947" s="2" t="n">
        <v>158</v>
      </c>
      <c r="AI1947" s="2" t="n"/>
      <c r="AJ1947" s="2" t="inlineStr">
        <is>
          <t>jeans</t>
        </is>
      </c>
      <c r="AK1947" s="3" t="inlineStr">
        <is>
          <t>https://www.amazon.com/gp/profile/amzn1.account.AFLXY3QBN6CE73AEYKL5EGW6P75Q/ref=cm_cr_arp_d_gw_btm?ie=UTF8</t>
        </is>
      </c>
      <c r="AL1947" s="2" t="inlineStr">
        <is>
          <t>Lisa Buckhanan</t>
        </is>
      </c>
      <c r="AM1947" s="2" t="n"/>
      <c r="AN1947" s="2" t="n"/>
      <c r="AO1947" s="2" t="inlineStr">
        <is>
          <t>coffee</t>
        </is>
      </c>
      <c r="AP1947" s="2" t="inlineStr">
        <is>
          <t>medium</t>
        </is>
      </c>
      <c r="AQ1947" s="2" t="n"/>
      <c r="AR1947" s="2" t="n"/>
      <c r="AS1947" s="2" t="n">
        <v>158</v>
      </c>
      <c r="AT1947" s="2" t="n"/>
      <c r="AU1947" s="2" t="n">
        <v>3</v>
      </c>
      <c r="AV1947" s="2" t="n"/>
      <c r="AW1947" s="2" t="n"/>
    </row>
    <row r="1948" ht="99" customHeight="1" s="11">
      <c r="A1948" s="2" t="n"/>
      <c r="B1948" s="2" t="n"/>
      <c r="C1948" s="3" t="inlineStr">
        <is>
          <t>https://m.media-amazon.com/images/I/71KQuO0hkCL.jpg</t>
        </is>
      </c>
      <c r="D1948" s="2" t="n">
        <v>1</v>
      </c>
      <c r="E1948" s="2">
        <f>image(C1948)</f>
        <v/>
      </c>
      <c r="F1948" s="2" t="b">
        <v>1</v>
      </c>
      <c r="G1948" s="2" t="b">
        <v>0</v>
      </c>
      <c r="H1948" s="10" t="inlineStr">
        <is>
          <t>false</t>
        </is>
      </c>
      <c r="I1948" s="2" t="b">
        <v>1</v>
      </c>
      <c r="J1948" s="2" t="b">
        <v>1</v>
      </c>
      <c r="K1948" s="2" t="n"/>
      <c r="L1948" s="2" t="n"/>
      <c r="M1948" s="2" t="n"/>
      <c r="N1948" s="3" t="inlineStr">
        <is>
          <t>https://www.amazon.com/dp/B0DLWBCDZZ/ref=cm_cr_arp_d_product_top?ie=UTF8</t>
        </is>
      </c>
      <c r="O1948" s="3" t="inlineStr">
        <is>
          <t>http://redirect.viglink.com?key=2aba39b05bc3c8c85f46f6f98c7c728d&amp;u=https%3A%2F%2Fwww.amazon.com%2Fdp%2FB0DLWBCDZZ%2Fref%3Dcm_cr_arp_d_product_top%3Fie%3DUTF8</t>
        </is>
      </c>
      <c r="P1948" s="2" t="inlineStr">
        <is>
          <t>5'2</t>
        </is>
      </c>
      <c r="Q1948" s="2" t="inlineStr">
        <is>
          <t>weight 158lbs</t>
        </is>
      </c>
      <c r="R1948" s="2" t="inlineStr">
        <is>
          <t>I love these pants Great stretch waist fit perfectly. Great stretch. Quality Jeans pockets are cute. Color is cute more of a copper orangey color but I like it. I ordered a medium my weight 158lbs, 5’2 and waist 34 in. If you have a fupa size up. Otherwise Perfect Fit. I’m hippy and got a larger behind.</t>
        </is>
      </c>
      <c r="S1948" s="4" t="n">
        <v>45516</v>
      </c>
      <c r="T1948" s="2" t="n">
        <v>62</v>
      </c>
      <c r="U1948" s="5" t="n">
        <v>45516</v>
      </c>
      <c r="V1948" s="3" t="inlineStr">
        <is>
          <t>https://www.amazon.com/</t>
        </is>
      </c>
      <c r="W1948" s="2" t="n"/>
      <c r="X1948" s="2" t="n"/>
      <c r="Y1948" s="2" t="n"/>
      <c r="Z1948" s="2" t="n"/>
      <c r="AA1948" s="2" t="inlineStr">
        <is>
          <t>waist 34</t>
        </is>
      </c>
      <c r="AB1948" s="2" t="n"/>
      <c r="AC1948" s="2" t="n"/>
      <c r="AD1948" s="2" t="n">
        <v>34</v>
      </c>
      <c r="AE1948" s="2" t="n"/>
      <c r="AF1948" s="2" t="n"/>
      <c r="AG1948" s="2" t="n"/>
      <c r="AH1948" s="2" t="n">
        <v>158</v>
      </c>
      <c r="AI1948" s="2" t="n"/>
      <c r="AJ1948" s="2" t="inlineStr">
        <is>
          <t>jeans</t>
        </is>
      </c>
      <c r="AK1948" s="3" t="inlineStr">
        <is>
          <t>https://www.amazon.com/gp/profile/amzn1.account.AFLXY3QBN6CE73AEYKL5EGW6P75Q/ref=cm_cr_arp_d_gw_btm?ie=UTF8</t>
        </is>
      </c>
      <c r="AL1948" s="2" t="inlineStr">
        <is>
          <t>Lisa Buckhanan</t>
        </is>
      </c>
      <c r="AM1948" s="2" t="n"/>
      <c r="AN1948" s="2" t="n"/>
      <c r="AO1948" s="2" t="inlineStr">
        <is>
          <t>coffee</t>
        </is>
      </c>
      <c r="AP1948" s="2" t="inlineStr">
        <is>
          <t>medium</t>
        </is>
      </c>
      <c r="AQ1948" s="2" t="n"/>
      <c r="AR1948" s="2" t="n"/>
      <c r="AS1948" s="2" t="n">
        <v>158</v>
      </c>
      <c r="AT1948" s="2" t="n"/>
      <c r="AU1948" s="2" t="n">
        <v>3</v>
      </c>
      <c r="AV1948" s="2" t="n"/>
      <c r="AW1948" s="2" t="n"/>
    </row>
    <row r="1949" ht="99" customHeight="1" s="11">
      <c r="A1949" s="2" t="n"/>
      <c r="B1949" s="2" t="n"/>
      <c r="C1949" s="3" t="inlineStr">
        <is>
          <t>https://m.media-amazon.com/images/I/71r3fQrDp8L.jpg</t>
        </is>
      </c>
      <c r="D1949" s="2" t="n">
        <v>1</v>
      </c>
      <c r="E1949" s="2">
        <f>image(C1949)</f>
        <v/>
      </c>
      <c r="F1949" s="2" t="b">
        <v>1</v>
      </c>
      <c r="G1949" s="2" t="b">
        <v>0</v>
      </c>
      <c r="H1949" s="10" t="inlineStr">
        <is>
          <t>false</t>
        </is>
      </c>
      <c r="I1949" s="2" t="b">
        <v>1</v>
      </c>
      <c r="J1949" s="2" t="b">
        <v>1</v>
      </c>
      <c r="K1949" s="2" t="n"/>
      <c r="L1949" s="2" t="n"/>
      <c r="M1949" s="2" t="n"/>
      <c r="N1949" s="3" t="inlineStr">
        <is>
          <t>https://www.amazon.com/dp/B0DLWBCDZZ/ref=cm_cr_arp_d_product_top?ie=UTF8</t>
        </is>
      </c>
      <c r="O1949" s="3" t="inlineStr">
        <is>
          <t>http://redirect.viglink.com?key=2aba39b05bc3c8c85f46f6f98c7c728d&amp;u=https%3A%2F%2Fwww.amazon.com%2Fdp%2FB0DLWBCDZZ%2Fref%3Dcm_cr_arp_d_product_top%3Fie%3DUTF8</t>
        </is>
      </c>
      <c r="P1949" s="2" t="inlineStr">
        <is>
          <t>5'2</t>
        </is>
      </c>
      <c r="Q1949" s="2" t="inlineStr">
        <is>
          <t>weight 158lbs</t>
        </is>
      </c>
      <c r="R1949" s="2" t="inlineStr">
        <is>
          <t>I love these pants Great stretch waist fit perfectly. Great stretch. Quality Jeans pockets are cute. Color is cute more of a copper orangey color but I like it. I ordered a medium my weight 158lbs, 5’2 and waist 34 in. If you have a fupa size up. Otherwise Perfect Fit. I’m hippy and got a larger behind.</t>
        </is>
      </c>
      <c r="S1949" s="4" t="n">
        <v>45516</v>
      </c>
      <c r="T1949" s="2" t="n">
        <v>62</v>
      </c>
      <c r="U1949" s="5" t="n">
        <v>45516</v>
      </c>
      <c r="V1949" s="3" t="inlineStr">
        <is>
          <t>https://www.amazon.com/</t>
        </is>
      </c>
      <c r="W1949" s="2" t="n"/>
      <c r="X1949" s="2" t="n"/>
      <c r="Y1949" s="2" t="n"/>
      <c r="Z1949" s="2" t="n"/>
      <c r="AA1949" s="2" t="inlineStr">
        <is>
          <t>waist 34</t>
        </is>
      </c>
      <c r="AB1949" s="2" t="n"/>
      <c r="AC1949" s="2" t="n"/>
      <c r="AD1949" s="2" t="n">
        <v>34</v>
      </c>
      <c r="AE1949" s="2" t="n"/>
      <c r="AF1949" s="2" t="n"/>
      <c r="AG1949" s="2" t="n"/>
      <c r="AH1949" s="2" t="n">
        <v>158</v>
      </c>
      <c r="AI1949" s="2" t="n"/>
      <c r="AJ1949" s="2" t="inlineStr">
        <is>
          <t>jeans</t>
        </is>
      </c>
      <c r="AK1949" s="3" t="inlineStr">
        <is>
          <t>https://www.amazon.com/gp/profile/amzn1.account.AFLXY3QBN6CE73AEYKL5EGW6P75Q/ref=cm_cr_arp_d_gw_btm?ie=UTF8</t>
        </is>
      </c>
      <c r="AL1949" s="2" t="inlineStr">
        <is>
          <t>Lisa Buckhanan</t>
        </is>
      </c>
      <c r="AM1949" s="2" t="n"/>
      <c r="AN1949" s="2" t="n"/>
      <c r="AO1949" s="2" t="inlineStr">
        <is>
          <t>coffee</t>
        </is>
      </c>
      <c r="AP1949" s="2" t="inlineStr">
        <is>
          <t>medium</t>
        </is>
      </c>
      <c r="AQ1949" s="2" t="n"/>
      <c r="AR1949" s="2" t="n"/>
      <c r="AS1949" s="2" t="n">
        <v>158</v>
      </c>
      <c r="AT1949" s="2" t="n"/>
      <c r="AU1949" s="2" t="n">
        <v>3</v>
      </c>
      <c r="AV1949" s="2" t="n"/>
      <c r="AW1949" s="2" t="n"/>
    </row>
    <row r="1950" ht="99" customHeight="1" s="11">
      <c r="A1950" s="2" t="n"/>
      <c r="B1950" s="2" t="n"/>
      <c r="C1950" s="3" t="inlineStr">
        <is>
          <t>https://m.media-amazon.com/images/I/61E7+iphobL.jpg</t>
        </is>
      </c>
      <c r="D1950" s="2" t="n">
        <v>1</v>
      </c>
      <c r="E1950" s="2">
        <f>image(C1950)</f>
        <v/>
      </c>
      <c r="F1950" s="2" t="b">
        <v>1</v>
      </c>
      <c r="G1950" s="2" t="b">
        <v>1</v>
      </c>
      <c r="H1950" s="10" t="inlineStr">
        <is>
          <t>true</t>
        </is>
      </c>
      <c r="I1950" s="2" t="b">
        <v>1</v>
      </c>
      <c r="J1950" s="2" t="b">
        <v>1</v>
      </c>
      <c r="K1950" s="2" t="n"/>
      <c r="L1950" s="2" t="n"/>
      <c r="M1950" s="2" t="n"/>
      <c r="N1950" s="3" t="inlineStr">
        <is>
          <t>https://www.amazon.com/dp/B0DLWBCDZZ/ref=cm_cr_arp_d_product_top?ie=UTF8</t>
        </is>
      </c>
      <c r="O1950" s="3" t="inlineStr">
        <is>
          <t>http://redirect.viglink.com?key=2aba39b05bc3c8c85f46f6f98c7c728d&amp;u=https%3A%2F%2Fwww.amazon.com%2Fdp%2FB0DLWBCDZZ%2Fref%3Dcm_cr_arp_d_product_top%3Fie%3DUTF8</t>
        </is>
      </c>
      <c r="P1950" s="2" t="inlineStr">
        <is>
          <t>5'5"</t>
        </is>
      </c>
      <c r="Q1950" s="2" t="inlineStr">
        <is>
          <t>160 pounds</t>
        </is>
      </c>
      <c r="R1950" s="2" t="inlineStr">
        <is>
          <t>Cargo girlie I recently purchased these cargo pants in a size medium. As someone who is 5'5" and weighs 160 pounds, medium is generally my go-to size. I found these pants to fit well without needing to size up or down. The length, while adequate, could have been slightly longer for my preference, but it’s by no means a deal-breaker. The fit is comfortable—not too tight—and there’s a nice bit of stretch, which adds to the overall comfort and ease of movement. These pants are perfect for both casual wear and more active outings. If you’re considering buying these, I’d recommend sticking to your usual size. Overall, I’m happy with my purchase and would definitely recommend them to others looking for versatile and comfortable cargo pants!</t>
        </is>
      </c>
      <c r="S1950" s="4" t="n">
        <v>45593</v>
      </c>
      <c r="T1950" s="2" t="n">
        <v>65</v>
      </c>
      <c r="U1950" s="5" t="n">
        <v>45593</v>
      </c>
      <c r="V1950" s="3" t="inlineStr">
        <is>
          <t>https://www.amazon.com/</t>
        </is>
      </c>
      <c r="W1950" s="2" t="n"/>
      <c r="X1950" s="2" t="n"/>
      <c r="Y1950" s="2" t="n"/>
      <c r="Z1950" s="2" t="n"/>
      <c r="AA1950" s="2" t="n"/>
      <c r="AB1950" s="2" t="n"/>
      <c r="AC1950" s="2" t="n"/>
      <c r="AD1950" s="2" t="n"/>
      <c r="AE1950" s="2" t="n"/>
      <c r="AF1950" s="2" t="n"/>
      <c r="AG1950" s="2" t="n"/>
      <c r="AH1950" s="2" t="n">
        <v>160</v>
      </c>
      <c r="AI1950" s="2" t="n"/>
      <c r="AJ1950" s="2" t="inlineStr">
        <is>
          <t>jeans</t>
        </is>
      </c>
      <c r="AK1950" s="3" t="inlineStr">
        <is>
          <t>https://www.amazon.com/gp/profile/amzn1.account.AE6MRGJ7HQLKOTJ7X5DNU5HP227Q/ref=cm_cr_arp_d_gw_btm?ie=UTF8</t>
        </is>
      </c>
      <c r="AL1950" s="2" t="inlineStr">
        <is>
          <t>Dr. Shenika Hudson</t>
        </is>
      </c>
      <c r="AM1950" s="2" t="n"/>
      <c r="AN1950" s="2" t="n"/>
      <c r="AO1950" s="2" t="inlineStr">
        <is>
          <t>coffee</t>
        </is>
      </c>
      <c r="AP1950" s="2" t="inlineStr">
        <is>
          <t>medium</t>
        </is>
      </c>
      <c r="AQ1950" s="2" t="n"/>
      <c r="AR1950" s="2" t="n"/>
      <c r="AS1950" s="2" t="n">
        <v>160</v>
      </c>
      <c r="AT1950" s="2" t="n"/>
      <c r="AU1950" s="2" t="n">
        <v>2</v>
      </c>
      <c r="AV1950" s="2" t="n"/>
      <c r="AW1950" s="2" t="n"/>
    </row>
    <row r="1951" ht="99" customHeight="1" s="11">
      <c r="A1951" s="2" t="n"/>
      <c r="B1951" s="2" t="n"/>
      <c r="C1951" s="3" t="inlineStr">
        <is>
          <t>https://m.media-amazon.com/images/I/61cE4zcnrfL.jpg</t>
        </is>
      </c>
      <c r="D1951" s="2" t="n">
        <v>1</v>
      </c>
      <c r="E1951" s="2">
        <f>image(C1951)</f>
        <v/>
      </c>
      <c r="F1951" s="2" t="b">
        <v>1</v>
      </c>
      <c r="G1951" s="2" t="b">
        <v>1</v>
      </c>
      <c r="H1951" s="10" t="inlineStr">
        <is>
          <t>true</t>
        </is>
      </c>
      <c r="I1951" s="2" t="b">
        <v>1</v>
      </c>
      <c r="J1951" s="2" t="b">
        <v>1</v>
      </c>
      <c r="K1951" s="2" t="n"/>
      <c r="L1951" s="2" t="n"/>
      <c r="M1951" s="2" t="n"/>
      <c r="N1951" s="3" t="inlineStr">
        <is>
          <t>https://www.amazon.com/dp/B0DLWBCDZZ/ref=cm_cr_arp_d_product_top?ie=UTF8</t>
        </is>
      </c>
      <c r="O1951" s="3" t="inlineStr">
        <is>
          <t>http://redirect.viglink.com?key=2aba39b05bc3c8c85f46f6f98c7c728d&amp;u=https%3A%2F%2Fwww.amazon.com%2Fdp%2FB0DLWBCDZZ%2Fref%3Dcm_cr_arp_d_product_top%3Fie%3DUTF8</t>
        </is>
      </c>
      <c r="P1951" s="2" t="inlineStr">
        <is>
          <t>5'5"</t>
        </is>
      </c>
      <c r="Q1951" s="2" t="inlineStr">
        <is>
          <t>160 pounds</t>
        </is>
      </c>
      <c r="R1951" s="2" t="inlineStr">
        <is>
          <t>Cargo girlie I recently purchased these cargo pants in a size medium. As someone who is 5'5" and weighs 160 pounds, medium is generally my go-to size. I found these pants to fit well without needing to size up or down. The length, while adequate, could have been slightly longer for my preference, but it’s by no means a deal-breaker. The fit is comfortable—not too tight—and there’s a nice bit of stretch, which adds to the overall comfort and ease of movement. These pants are perfect for both casual wear and more active outings. If you’re considering buying these, I’d recommend sticking to your usual size. Overall, I’m happy with my purchase and would definitely recommend them to others looking for versatile and comfortable cargo pants!</t>
        </is>
      </c>
      <c r="S1951" s="4" t="n">
        <v>45593</v>
      </c>
      <c r="T1951" s="2" t="n">
        <v>65</v>
      </c>
      <c r="U1951" s="5" t="n">
        <v>45593</v>
      </c>
      <c r="V1951" s="3" t="inlineStr">
        <is>
          <t>https://www.amazon.com/</t>
        </is>
      </c>
      <c r="W1951" s="2" t="n"/>
      <c r="X1951" s="2" t="n"/>
      <c r="Y1951" s="2" t="n"/>
      <c r="Z1951" s="2" t="n"/>
      <c r="AA1951" s="2" t="n"/>
      <c r="AB1951" s="2" t="n"/>
      <c r="AC1951" s="2" t="n"/>
      <c r="AD1951" s="2" t="n"/>
      <c r="AE1951" s="2" t="n"/>
      <c r="AF1951" s="2" t="n"/>
      <c r="AG1951" s="2" t="n"/>
      <c r="AH1951" s="2" t="n">
        <v>160</v>
      </c>
      <c r="AI1951" s="2" t="n"/>
      <c r="AJ1951" s="2" t="inlineStr">
        <is>
          <t>jeans</t>
        </is>
      </c>
      <c r="AK1951" s="3" t="inlineStr">
        <is>
          <t>https://www.amazon.com/gp/profile/amzn1.account.AE6MRGJ7HQLKOTJ7X5DNU5HP227Q/ref=cm_cr_arp_d_gw_btm?ie=UTF8</t>
        </is>
      </c>
      <c r="AL1951" s="2" t="inlineStr">
        <is>
          <t>Dr. Shenika Hudson</t>
        </is>
      </c>
      <c r="AM1951" s="2" t="n"/>
      <c r="AN1951" s="2" t="n"/>
      <c r="AO1951" s="2" t="inlineStr">
        <is>
          <t>coffee</t>
        </is>
      </c>
      <c r="AP1951" s="2" t="inlineStr">
        <is>
          <t>medium</t>
        </is>
      </c>
      <c r="AQ1951" s="2" t="n"/>
      <c r="AR1951" s="2" t="n"/>
      <c r="AS1951" s="2" t="n">
        <v>160</v>
      </c>
      <c r="AT1951" s="2" t="n"/>
      <c r="AU1951" s="2" t="n">
        <v>2</v>
      </c>
      <c r="AV1951" s="2" t="n"/>
      <c r="AW1951" s="2" t="n"/>
    </row>
    <row r="1952" ht="99" customHeight="1" s="11">
      <c r="A1952" s="2" t="n"/>
      <c r="B1952" s="2" t="n"/>
      <c r="C1952" s="3" t="inlineStr">
        <is>
          <t>https://m.media-amazon.com/images/I/61qvdAFcY4L.jpg</t>
        </is>
      </c>
      <c r="D1952" s="2" t="n">
        <v>1</v>
      </c>
      <c r="E1952" s="2">
        <f>image(C1952)</f>
        <v/>
      </c>
      <c r="F1952" s="2" t="b">
        <v>1</v>
      </c>
      <c r="G1952" s="2" t="b">
        <v>1</v>
      </c>
      <c r="H1952" s="10" t="inlineStr">
        <is>
          <t>true</t>
        </is>
      </c>
      <c r="I1952" s="2" t="b">
        <v>1</v>
      </c>
      <c r="J1952" s="2" t="b">
        <v>0</v>
      </c>
      <c r="K1952" s="2" t="n"/>
      <c r="L1952" s="2" t="n"/>
      <c r="M1952" s="2" t="n"/>
      <c r="N1952" s="3" t="inlineStr">
        <is>
          <t>https://www.amazon.com/dp/B0DLWBCDZZ/ref=cm_cr_arp_d_product_top?ie=UTF8</t>
        </is>
      </c>
      <c r="O1952" s="3" t="inlineStr">
        <is>
          <t>http://redirect.viglink.com?key=2aba39b05bc3c8c85f46f6f98c7c728d&amp;u=https%3A%2F%2Fwww.amazon.com%2Fdp%2FB0DLWBCDZZ%2Fref%3Dcm_cr_arp_d_product_top%3Fie%3DUTF8</t>
        </is>
      </c>
      <c r="P1952" s="2" t="inlineStr">
        <is>
          <t>5'5"</t>
        </is>
      </c>
      <c r="Q1952" s="2" t="inlineStr">
        <is>
          <t>160 pounds</t>
        </is>
      </c>
      <c r="R1952" s="2" t="inlineStr">
        <is>
          <t>Cargo girlie I recently purchased these cargo pants in a size medium. As someone who is 5'5" and weighs 160 pounds, medium is generally my go-to size. I found these pants to fit well without needing to size up or down. The length, while adequate, could have been slightly longer for my preference, but it’s by no means a deal-breaker. The fit is comfortable—not too tight—and there’s a nice bit of stretch, which adds to the overall comfort and ease of movement. These pants are perfect for both casual wear and more active outings. If you’re considering buying these, I’d recommend sticking to your usual size. Overall, I’m happy with my purchase and would definitely recommend them to others looking for versatile and comfortable cargo pants!</t>
        </is>
      </c>
      <c r="S1952" s="4" t="n">
        <v>45593</v>
      </c>
      <c r="T1952" s="2" t="n">
        <v>65</v>
      </c>
      <c r="U1952" s="5" t="n">
        <v>45593</v>
      </c>
      <c r="V1952" s="3" t="inlineStr">
        <is>
          <t>https://www.amazon.com/</t>
        </is>
      </c>
      <c r="W1952" s="2" t="n"/>
      <c r="X1952" s="2" t="n"/>
      <c r="Y1952" s="2" t="n"/>
      <c r="Z1952" s="2" t="n"/>
      <c r="AA1952" s="2" t="n"/>
      <c r="AB1952" s="2" t="n"/>
      <c r="AC1952" s="2" t="n"/>
      <c r="AD1952" s="2" t="n"/>
      <c r="AE1952" s="2" t="n"/>
      <c r="AF1952" s="2" t="n"/>
      <c r="AG1952" s="2" t="n"/>
      <c r="AH1952" s="2" t="n">
        <v>160</v>
      </c>
      <c r="AI1952" s="2" t="n"/>
      <c r="AJ1952" s="2" t="inlineStr">
        <is>
          <t>jeans</t>
        </is>
      </c>
      <c r="AK1952" s="3" t="inlineStr">
        <is>
          <t>https://www.amazon.com/gp/profile/amzn1.account.AE6MRGJ7HQLKOTJ7X5DNU5HP227Q/ref=cm_cr_arp_d_gw_btm?ie=UTF8</t>
        </is>
      </c>
      <c r="AL1952" s="2" t="inlineStr">
        <is>
          <t>Dr. Shenika Hudson</t>
        </is>
      </c>
      <c r="AM1952" s="2" t="n"/>
      <c r="AN1952" s="2" t="n"/>
      <c r="AO1952" s="2" t="inlineStr">
        <is>
          <t>coffee</t>
        </is>
      </c>
      <c r="AP1952" s="2" t="inlineStr">
        <is>
          <t>medium</t>
        </is>
      </c>
      <c r="AQ1952" s="2" t="n"/>
      <c r="AR1952" s="2" t="n"/>
      <c r="AS1952" s="2" t="n">
        <v>160</v>
      </c>
      <c r="AT1952" s="2" t="n"/>
      <c r="AU1952" s="2" t="n">
        <v>2</v>
      </c>
      <c r="AV1952" s="2" t="n"/>
      <c r="AW1952" s="2" t="n"/>
    </row>
    <row r="1953" ht="99" customHeight="1" s="11">
      <c r="A1953" s="2" t="n"/>
      <c r="B1953" s="2" t="n"/>
      <c r="C1953" s="3" t="inlineStr">
        <is>
          <t>https://m.media-amazon.com/images/I/71s9-GC6qYL.jpg</t>
        </is>
      </c>
      <c r="D1953" s="2" t="n">
        <v>1</v>
      </c>
      <c r="E1953" s="2">
        <f>image(C1953)</f>
        <v/>
      </c>
      <c r="F1953" s="2" t="b">
        <v>1</v>
      </c>
      <c r="G1953" s="2" t="b">
        <v>0</v>
      </c>
      <c r="H1953" s="10" t="inlineStr">
        <is>
          <t>false</t>
        </is>
      </c>
      <c r="I1953" s="2" t="b">
        <v>1</v>
      </c>
      <c r="J1953" s="2" t="b">
        <v>1</v>
      </c>
      <c r="K1953" s="2" t="n"/>
      <c r="L1953" s="2" t="n"/>
      <c r="M1953" s="2" t="n"/>
      <c r="N1953" s="3" t="inlineStr">
        <is>
          <t>https://www.amazon.com/dp/B0DLWBCDZZ/ref=cm_cr_arp_d_product_top?ie=UTF8</t>
        </is>
      </c>
      <c r="O1953" s="3" t="inlineStr">
        <is>
          <t>http://redirect.viglink.com?key=2aba39b05bc3c8c85f46f6f98c7c728d&amp;u=https%3A%2F%2Fwww.amazon.com%2Fdp%2FB0DLWBCDZZ%2Fref%3Dcm_cr_arp_d_product_top%3Fie%3DUTF8</t>
        </is>
      </c>
      <c r="P1953" s="2" t="inlineStr">
        <is>
          <t>I'm 5'0</t>
        </is>
      </c>
      <c r="Q1953" s="2" t="n"/>
      <c r="R1953" s="2" t="inlineStr">
        <is>
          <t>These pants fit great! They fit true to size. I’m 5’0 and they were long but I put heels on and it was fine. Love these</t>
        </is>
      </c>
      <c r="S1953" s="4" t="n">
        <v>45494</v>
      </c>
      <c r="T1953" s="2" t="n">
        <v>60</v>
      </c>
      <c r="U1953" s="5" t="n">
        <v>45494</v>
      </c>
      <c r="V1953" s="3" t="inlineStr">
        <is>
          <t>https://www.amazon.com/</t>
        </is>
      </c>
      <c r="W1953" s="2" t="n"/>
      <c r="X1953" s="2" t="n"/>
      <c r="Y1953" s="2" t="n"/>
      <c r="Z1953" s="2" t="n"/>
      <c r="AA1953" s="2" t="n"/>
      <c r="AB1953" s="2" t="n"/>
      <c r="AC1953" s="2" t="n"/>
      <c r="AD1953" s="2" t="n"/>
      <c r="AE1953" s="2" t="n"/>
      <c r="AF1953" s="2" t="n"/>
      <c r="AG1953" s="2" t="n"/>
      <c r="AH1953" s="2" t="n"/>
      <c r="AI1953" s="2" t="n"/>
      <c r="AJ1953" s="2" t="inlineStr">
        <is>
          <t>jeans</t>
        </is>
      </c>
      <c r="AK1953" s="3" t="inlineStr">
        <is>
          <t>https://www.amazon.com/gp/profile/amzn1.account.AEEIVWCT6PSIUMWPMW7F5TYKQ2BA/ref=cm_cr_getr_d_gw_btm?ie=UTF8</t>
        </is>
      </c>
      <c r="AL1953" s="2" t="inlineStr">
        <is>
          <t>Britney</t>
        </is>
      </c>
      <c r="AM1953" s="2" t="n"/>
      <c r="AN1953" s="2" t="n"/>
      <c r="AO1953" s="2" t="inlineStr">
        <is>
          <t>coffee</t>
        </is>
      </c>
      <c r="AP1953" s="2" t="inlineStr">
        <is>
          <t>x-large</t>
        </is>
      </c>
      <c r="AQ1953" s="2" t="n"/>
      <c r="AR1953" s="2" t="n"/>
      <c r="AS1953" s="2" t="n"/>
      <c r="AT1953" s="2" t="n"/>
      <c r="AU1953" s="2" t="n">
        <v>1</v>
      </c>
      <c r="AV1953" s="2" t="n"/>
      <c r="AW1953" s="2" t="n"/>
    </row>
    <row r="1954" ht="99" customHeight="1" s="11">
      <c r="A1954" s="2" t="n"/>
      <c r="B1954" s="2" t="n"/>
      <c r="C1954" s="3" t="inlineStr">
        <is>
          <t>https://m.media-amazon.com/images/I/717CzxpbEHL.jpg</t>
        </is>
      </c>
      <c r="D1954" s="2" t="n">
        <v>1</v>
      </c>
      <c r="E1954" s="2">
        <f>image(C1954)</f>
        <v/>
      </c>
      <c r="F1954" s="2" t="b">
        <v>1</v>
      </c>
      <c r="G1954" s="2" t="b">
        <v>0</v>
      </c>
      <c r="H1954" s="10" t="inlineStr">
        <is>
          <t>false</t>
        </is>
      </c>
      <c r="I1954" s="2" t="b">
        <v>1</v>
      </c>
      <c r="J1954" s="2" t="b">
        <v>0</v>
      </c>
      <c r="K1954" s="2" t="n"/>
      <c r="L1954" s="2" t="n"/>
      <c r="M1954" s="2" t="n"/>
      <c r="N1954" s="3" t="inlineStr">
        <is>
          <t>https://www.amazon.com/dp/B0BX8CT91Z/ref=cm_cr_arp_d_product_top?ie=UTF8</t>
        </is>
      </c>
      <c r="O1954" s="3" t="inlineStr">
        <is>
          <t>http://redirect.viglink.com?key=2aba39b05bc3c8c85f46f6f98c7c728d&amp;u=https%3A%2F%2Fwww.amazon.com%2Fdp%2FB0BX8CT91Z%2Fref%3Dcm_cr_arp_d_product_top%3Fie%3DUTF8</t>
        </is>
      </c>
      <c r="P1954" s="2" t="inlineStr">
        <is>
          <t>I am 5'2</t>
        </is>
      </c>
      <c r="Q1954" s="2" t="inlineStr">
        <is>
          <t>133lbs</t>
        </is>
      </c>
      <c r="R1954" s="2" t="inlineStr">
        <is>
          <t>Good! These are very thick and warm. They seem to be good quality. I chose the light wash color and one thing I find odd is the two white patches on the bum. Each cheek is white lol. It’s a little weird. Makes my butt look big. Maybe that’s a good thing. Overall I like them and I think they’ll keep me warm! I am 5’2 133lbs and I got a 6. They fit well but are a little snug in the hips/waist. I prefer a tighter fit though so if you like a relaxed fit maybe size up.</t>
        </is>
      </c>
      <c r="S1954" s="4" t="n">
        <v>45591</v>
      </c>
      <c r="T1954" s="2" t="n">
        <v>62</v>
      </c>
      <c r="U1954" s="5" t="n">
        <v>45591</v>
      </c>
      <c r="V1954" s="3" t="inlineStr">
        <is>
          <t>https://www.amazon.com/</t>
        </is>
      </c>
      <c r="W1954" s="2" t="n"/>
      <c r="X1954" s="2" t="n"/>
      <c r="Y1954" s="2" t="n"/>
      <c r="Z1954" s="2" t="n"/>
      <c r="AA1954" s="2" t="n"/>
      <c r="AB1954" s="2" t="n"/>
      <c r="AC1954" s="2" t="n"/>
      <c r="AD1954" s="2" t="n"/>
      <c r="AE1954" s="2" t="n"/>
      <c r="AF1954" s="2" t="n"/>
      <c r="AG1954" s="2" t="n"/>
      <c r="AH1954" s="2" t="n">
        <v>133</v>
      </c>
      <c r="AI1954" s="2" t="n"/>
      <c r="AJ1954" s="2" t="inlineStr">
        <is>
          <t>pants</t>
        </is>
      </c>
      <c r="AK1954" s="3" t="inlineStr">
        <is>
          <t>https://www.amazon.com/gp/profile/amzn1.account.AFGID3HZD5ACPLAQYZTOB77D3BPQ/ref=cm_cr_arp_d_gw_btm?ie=UTF8</t>
        </is>
      </c>
      <c r="AL1954" s="2" t="inlineStr">
        <is>
          <t>Callie</t>
        </is>
      </c>
      <c r="AM1954" s="2" t="n"/>
      <c r="AN1954" s="2" t="n"/>
      <c r="AO1954" s="2" t="inlineStr">
        <is>
          <t>1_dark blue</t>
        </is>
      </c>
      <c r="AP1954" s="2" t="n">
        <v>6</v>
      </c>
      <c r="AQ1954" s="2" t="n"/>
      <c r="AR1954" s="2" t="n"/>
      <c r="AS1954" s="2" t="n">
        <v>133</v>
      </c>
      <c r="AT1954" s="2" t="n"/>
      <c r="AU1954" s="2" t="n">
        <v>2</v>
      </c>
      <c r="AV1954" s="2" t="n"/>
      <c r="AW1954" s="2" t="n"/>
    </row>
    <row r="1955" ht="99" customHeight="1" s="11">
      <c r="A1955" s="2" t="n"/>
      <c r="B1955" s="2" t="n"/>
      <c r="C1955" s="3" t="inlineStr">
        <is>
          <t>https://m.media-amazon.com/images/I/71U5gJaajwL.jpg</t>
        </is>
      </c>
      <c r="D1955" s="2" t="n">
        <v>2</v>
      </c>
      <c r="E1955" s="2">
        <f>image(C1955)</f>
        <v/>
      </c>
      <c r="F1955" s="2" t="b">
        <v>1</v>
      </c>
      <c r="G1955" s="2" t="b">
        <v>0</v>
      </c>
      <c r="H1955" s="10" t="inlineStr">
        <is>
          <t>false</t>
        </is>
      </c>
      <c r="I1955" s="2" t="b">
        <v>1</v>
      </c>
      <c r="J1955" s="2" t="b">
        <v>0</v>
      </c>
      <c r="K1955" s="2" t="n"/>
      <c r="L1955" s="2" t="n"/>
      <c r="M1955" s="2" t="n"/>
      <c r="N1955" s="3" t="inlineStr">
        <is>
          <t>https://www.amazon.com/dp/B0BX8CT91Z/ref=cm_cr_arp_d_product_top?ie=UTF8</t>
        </is>
      </c>
      <c r="O1955" s="3" t="inlineStr">
        <is>
          <t>http://redirect.viglink.com?key=2aba39b05bc3c8c85f46f6f98c7c728d&amp;u=https%3A%2F%2Fwww.amazon.com%2Fdp%2FB0BX8CT91Z%2Fref%3Dcm_cr_arp_d_product_top%3Fie%3DUTF8</t>
        </is>
      </c>
      <c r="P1955" s="2" t="inlineStr">
        <is>
          <t>I am 5'2</t>
        </is>
      </c>
      <c r="Q1955" s="2" t="inlineStr">
        <is>
          <t>133lbs</t>
        </is>
      </c>
      <c r="R1955" s="2" t="inlineStr">
        <is>
          <t>Good! These are very thick and warm. They seem to be good quality. I chose the light wash color and one thing I find odd is the two white patches on the bum. Each cheek is white lol. It’s a little weird. Makes my butt look big. Maybe that’s a good thing. Overall I like them and I think they’ll keep me warm! I am 5’2 133lbs and I got a 6. They fit well but are a little snug in the hips/waist. I prefer a tighter fit though so if you like a relaxed fit maybe size up.</t>
        </is>
      </c>
      <c r="S1955" s="4" t="n">
        <v>45591</v>
      </c>
      <c r="T1955" s="2" t="n">
        <v>62</v>
      </c>
      <c r="U1955" s="5" t="n">
        <v>45591</v>
      </c>
      <c r="V1955" s="3" t="inlineStr">
        <is>
          <t>https://www.amazon.com/</t>
        </is>
      </c>
      <c r="W1955" s="2" t="n"/>
      <c r="X1955" s="2" t="n"/>
      <c r="Y1955" s="2" t="n"/>
      <c r="Z1955" s="2" t="n"/>
      <c r="AA1955" s="2" t="n"/>
      <c r="AB1955" s="2" t="n"/>
      <c r="AC1955" s="2" t="n"/>
      <c r="AD1955" s="2" t="n"/>
      <c r="AE1955" s="2" t="n"/>
      <c r="AF1955" s="2" t="n"/>
      <c r="AG1955" s="2" t="n"/>
      <c r="AH1955" s="2" t="n">
        <v>133</v>
      </c>
      <c r="AI1955" s="2" t="n"/>
      <c r="AJ1955" s="2" t="inlineStr">
        <is>
          <t>pants</t>
        </is>
      </c>
      <c r="AK1955" s="3" t="inlineStr">
        <is>
          <t>https://www.amazon.com/gp/profile/amzn1.account.AFGID3HZD5ACPLAQYZTOB77D3BPQ/ref=cm_cr_arp_d_gw_btm?ie=UTF8</t>
        </is>
      </c>
      <c r="AL1955" s="2" t="inlineStr">
        <is>
          <t>Callie</t>
        </is>
      </c>
      <c r="AM1955" s="2" t="n"/>
      <c r="AN1955" s="2" t="n"/>
      <c r="AO1955" s="2" t="inlineStr">
        <is>
          <t>1_dark blue</t>
        </is>
      </c>
      <c r="AP1955" s="2" t="n">
        <v>6</v>
      </c>
      <c r="AQ1955" s="2" t="n"/>
      <c r="AR1955" s="2" t="n"/>
      <c r="AS1955" s="2" t="n">
        <v>133</v>
      </c>
      <c r="AT1955" s="2" t="n"/>
      <c r="AU1955" s="2" t="n">
        <v>2</v>
      </c>
      <c r="AV1955" s="2" t="n"/>
      <c r="AW1955" s="2" t="n"/>
    </row>
    <row r="1956" ht="99" customHeight="1" s="11">
      <c r="A1956" s="2" t="n"/>
      <c r="B1956" s="2" t="n"/>
      <c r="C1956" s="3" t="inlineStr">
        <is>
          <t>https://m.media-amazon.com/images/I/71Wc-GuCqHL.jpg</t>
        </is>
      </c>
      <c r="D1956" s="2" t="n">
        <v>1</v>
      </c>
      <c r="E1956" s="2">
        <f>image(C1956)</f>
        <v/>
      </c>
      <c r="F1956" s="2" t="b">
        <v>1</v>
      </c>
      <c r="G1956" s="2" t="b">
        <v>0</v>
      </c>
      <c r="H1956" s="10" t="inlineStr">
        <is>
          <t>false</t>
        </is>
      </c>
      <c r="I1956" s="2" t="b">
        <v>1</v>
      </c>
      <c r="J1956" s="2" t="b">
        <v>1</v>
      </c>
      <c r="K1956" s="2" t="n"/>
      <c r="L1956" s="2" t="n"/>
      <c r="M1956" s="2" t="n"/>
      <c r="N1956" s="3" t="inlineStr">
        <is>
          <t>https://www.amazon.com/dp/B0BX8CT91Z/ref=cm_cr_arp_d_product_top?ie=UTF8</t>
        </is>
      </c>
      <c r="O1956" s="3" t="inlineStr">
        <is>
          <t>http://redirect.viglink.com?key=2aba39b05bc3c8c85f46f6f98c7c728d&amp;u=https%3A%2F%2Fwww.amazon.com%2Fdp%2FB0BX8CT91Z%2Fref%3Dcm_cr_arp_d_product_top%3Fie%3DUTF8</t>
        </is>
      </c>
      <c r="P1956" s="2" t="inlineStr">
        <is>
          <t>5'2"</t>
        </is>
      </c>
      <c r="Q1956" s="2" t="n"/>
      <c r="R1956" s="2" t="inlineStr">
        <is>
          <t>So soft and warm First off, these are a solid black jean (not the worn look, as shown in the advertising pics). I love the rich black color and the fact that the fleece lining is also solid black. The lining is so soft, it is like wearing your favorite blanket. These are pretty true to size, although the waistband is a little tighter than I like and they are pretty long (I'm only 5'2"). That said, they are very comfy and fit throughout my curves nicely. These will be great for winter.</t>
        </is>
      </c>
      <c r="S1956" s="4" t="n">
        <v>45093</v>
      </c>
      <c r="T1956" s="2" t="n">
        <v>62</v>
      </c>
      <c r="U1956" s="5" t="n">
        <v>45093</v>
      </c>
      <c r="V1956" s="3" t="inlineStr">
        <is>
          <t>https://www.amazon.com/</t>
        </is>
      </c>
      <c r="W1956" s="2" t="n"/>
      <c r="X1956" s="2" t="n"/>
      <c r="Y1956" s="2" t="n"/>
      <c r="Z1956" s="2" t="n"/>
      <c r="AA1956" s="2" t="n"/>
      <c r="AB1956" s="2" t="n"/>
      <c r="AC1956" s="2" t="n"/>
      <c r="AD1956" s="2" t="n"/>
      <c r="AE1956" s="2" t="n"/>
      <c r="AF1956" s="2" t="n"/>
      <c r="AG1956" s="2" t="n"/>
      <c r="AH1956" s="2" t="n"/>
      <c r="AI1956" s="2" t="n"/>
      <c r="AJ1956" s="2" t="inlineStr">
        <is>
          <t>jeans</t>
        </is>
      </c>
      <c r="AK1956" s="3" t="inlineStr">
        <is>
          <t>https://www.amazon.com/gp/profile/amzn1.account.AFVHA6FDLM5FVACHUGN2J5JK4HUA/ref=cm_cr_arp_d_gw_btm?ie=UTF8</t>
        </is>
      </c>
      <c r="AL1956" s="2" t="inlineStr">
        <is>
          <t>Hope</t>
        </is>
      </c>
      <c r="AM1956" s="2" t="n"/>
      <c r="AN1956" s="2" t="n"/>
      <c r="AO1956" s="2" t="inlineStr">
        <is>
          <t>1_black</t>
        </is>
      </c>
      <c r="AP1956" s="2" t="n">
        <v>10</v>
      </c>
      <c r="AQ1956" s="2" t="n"/>
      <c r="AR1956" s="2" t="n"/>
      <c r="AS1956" s="2" t="n"/>
      <c r="AT1956" s="2" t="n"/>
      <c r="AU1956" s="2" t="n">
        <v>1</v>
      </c>
      <c r="AV1956" s="2" t="n"/>
      <c r="AW1956" s="2" t="n"/>
    </row>
    <row r="1957" ht="99" customHeight="1" s="11">
      <c r="A1957" s="2" t="n"/>
      <c r="B1957" s="2" t="n"/>
      <c r="C1957" s="3" t="inlineStr">
        <is>
          <t>https://m.media-amazon.com/images/I/71XZoVYhA5L.jpg</t>
        </is>
      </c>
      <c r="D1957" s="2" t="n">
        <v>2</v>
      </c>
      <c r="E1957" s="2">
        <f>image(C1957)</f>
        <v/>
      </c>
      <c r="F1957" s="2" t="b">
        <v>1</v>
      </c>
      <c r="G1957" s="2" t="b">
        <v>0</v>
      </c>
      <c r="H1957" s="10" t="inlineStr">
        <is>
          <t>false</t>
        </is>
      </c>
      <c r="I1957" s="2" t="b">
        <v>1</v>
      </c>
      <c r="J1957" s="2" t="b">
        <v>1</v>
      </c>
      <c r="K1957" s="2" t="n"/>
      <c r="L1957" s="2" t="n"/>
      <c r="M1957" s="2" t="n"/>
      <c r="N1957" s="3" t="inlineStr">
        <is>
          <t>https://www.amazon.com/dp/B0BX8CT91Z/ref=cm_cr_arp_d_product_top?ie=UTF8</t>
        </is>
      </c>
      <c r="O1957" s="3" t="inlineStr">
        <is>
          <t>http://redirect.viglink.com?key=2aba39b05bc3c8c85f46f6f98c7c728d&amp;u=https%3A%2F%2Fwww.amazon.com%2Fdp%2FB0BX8CT91Z%2Fref%3Dcm_cr_arp_d_product_top%3Fie%3DUTF8</t>
        </is>
      </c>
      <c r="P1957" s="2" t="inlineStr">
        <is>
          <t>5'2"</t>
        </is>
      </c>
      <c r="Q1957" s="2" t="n"/>
      <c r="R1957" s="2" t="inlineStr">
        <is>
          <t>So soft and warm First off, these are a solid black jean (not the worn look, as shown in the advertising pics). I love the rich black color and the fact that the fleece lining is also solid black. The lining is so soft, it is like wearing your favorite blanket. These are pretty true to size, although the waistband is a little tighter than I like and they are pretty long (I'm only 5'2"). That said, they are very comfy and fit throughout my curves nicely. These will be great for winter.</t>
        </is>
      </c>
      <c r="S1957" s="4" t="n">
        <v>45093</v>
      </c>
      <c r="T1957" s="2" t="n">
        <v>62</v>
      </c>
      <c r="U1957" s="5" t="n">
        <v>45093</v>
      </c>
      <c r="V1957" s="3" t="inlineStr">
        <is>
          <t>https://www.amazon.com/</t>
        </is>
      </c>
      <c r="W1957" s="2" t="n"/>
      <c r="X1957" s="2" t="n"/>
      <c r="Y1957" s="2" t="n"/>
      <c r="Z1957" s="2" t="n"/>
      <c r="AA1957" s="2" t="n"/>
      <c r="AB1957" s="2" t="n"/>
      <c r="AC1957" s="2" t="n"/>
      <c r="AD1957" s="2" t="n"/>
      <c r="AE1957" s="2" t="n"/>
      <c r="AF1957" s="2" t="n"/>
      <c r="AG1957" s="2" t="n"/>
      <c r="AH1957" s="2" t="n"/>
      <c r="AI1957" s="2" t="n"/>
      <c r="AJ1957" s="2" t="inlineStr">
        <is>
          <t>jeans</t>
        </is>
      </c>
      <c r="AK1957" s="3" t="inlineStr">
        <is>
          <t>https://www.amazon.com/gp/profile/amzn1.account.AFVHA6FDLM5FVACHUGN2J5JK4HUA/ref=cm_cr_arp_d_gw_btm?ie=UTF8</t>
        </is>
      </c>
      <c r="AL1957" s="2" t="inlineStr">
        <is>
          <t>Hope</t>
        </is>
      </c>
      <c r="AM1957" s="2" t="n"/>
      <c r="AN1957" s="2" t="n"/>
      <c r="AO1957" s="2" t="inlineStr">
        <is>
          <t>1_black</t>
        </is>
      </c>
      <c r="AP1957" s="2" t="n">
        <v>10</v>
      </c>
      <c r="AQ1957" s="2" t="n"/>
      <c r="AR1957" s="2" t="n"/>
      <c r="AS1957" s="2" t="n"/>
      <c r="AT1957" s="2" t="n"/>
      <c r="AU1957" s="2" t="n">
        <v>1</v>
      </c>
      <c r="AV1957" s="2" t="n"/>
      <c r="AW1957" s="2" t="n"/>
    </row>
    <row r="1958" ht="99" customHeight="1" s="11">
      <c r="A1958" s="2" t="n"/>
      <c r="B1958" s="2" t="n"/>
      <c r="C1958" s="3" t="inlineStr">
        <is>
          <t>https://m.media-amazon.com/images/I/71or4UnN0ZL.jpg</t>
        </is>
      </c>
      <c r="D1958" s="2" t="n">
        <v>1</v>
      </c>
      <c r="E1958" s="2">
        <f>image(C1958)</f>
        <v/>
      </c>
      <c r="F1958" s="2" t="b">
        <v>0</v>
      </c>
      <c r="G1958" s="2" t="b">
        <v>0</v>
      </c>
      <c r="H1958" s="10" t="inlineStr">
        <is>
          <t>false</t>
        </is>
      </c>
      <c r="I1958" s="2" t="b">
        <v>1</v>
      </c>
      <c r="J1958" s="2" t="b">
        <v>0</v>
      </c>
      <c r="K1958" s="2" t="n"/>
      <c r="L1958" s="2" t="n"/>
      <c r="M1958" s="2" t="n"/>
      <c r="N1958" s="3" t="inlineStr">
        <is>
          <t>https://www.amazon.com/dp/B0BX8CT91Z/ref=cm_cr_arp_d_product_top?ie=UTF8</t>
        </is>
      </c>
      <c r="O1958" s="3" t="inlineStr">
        <is>
          <t>http://redirect.viglink.com?key=2aba39b05bc3c8c85f46f6f98c7c728d&amp;u=https%3A%2F%2Fwww.amazon.com%2Fdp%2FB0BX8CT91Z%2Fref%3Dcm_cr_arp_d_product_top%3Fie%3DUTF8</t>
        </is>
      </c>
      <c r="P1958" s="2" t="inlineStr">
        <is>
          <t>5'2"</t>
        </is>
      </c>
      <c r="Q1958" s="2" t="n"/>
      <c r="R1958" s="2" t="inlineStr">
        <is>
          <t>So soft and warm First off, these are a solid black jean (not the worn look, as shown in the advertising pics). I love the rich black color and the fact that the fleece lining is also solid black. The lining is so soft, it is like wearing your favorite blanket. These are pretty true to size, although the waistband is a little tighter than I like and they are pretty long (I'm only 5'2"). That said, they are very comfy and fit throughout my curves nicely. These will be great for winter.</t>
        </is>
      </c>
      <c r="S1958" s="4" t="n">
        <v>45093</v>
      </c>
      <c r="T1958" s="2" t="n">
        <v>62</v>
      </c>
      <c r="U1958" s="5" t="n">
        <v>45093</v>
      </c>
      <c r="V1958" s="3" t="inlineStr">
        <is>
          <t>https://www.amazon.com/</t>
        </is>
      </c>
      <c r="W1958" s="2" t="n"/>
      <c r="X1958" s="2" t="n"/>
      <c r="Y1958" s="2" t="n"/>
      <c r="Z1958" s="2" t="n"/>
      <c r="AA1958" s="2" t="n"/>
      <c r="AB1958" s="2" t="n"/>
      <c r="AC1958" s="2" t="n"/>
      <c r="AD1958" s="2" t="n"/>
      <c r="AE1958" s="2" t="n"/>
      <c r="AF1958" s="2" t="n"/>
      <c r="AG1958" s="2" t="n"/>
      <c r="AH1958" s="2" t="n"/>
      <c r="AI1958" s="2" t="n"/>
      <c r="AJ1958" s="2" t="inlineStr">
        <is>
          <t>jeans</t>
        </is>
      </c>
      <c r="AK1958" s="3" t="inlineStr">
        <is>
          <t>https://www.amazon.com/gp/profile/amzn1.account.AFVHA6FDLM5FVACHUGN2J5JK4HUA/ref=cm_cr_arp_d_gw_btm?ie=UTF8</t>
        </is>
      </c>
      <c r="AL1958" s="2" t="inlineStr">
        <is>
          <t>Hope</t>
        </is>
      </c>
      <c r="AM1958" s="2" t="n"/>
      <c r="AN1958" s="2" t="n"/>
      <c r="AO1958" s="2" t="inlineStr">
        <is>
          <t>1_black</t>
        </is>
      </c>
      <c r="AP1958" s="2" t="n">
        <v>10</v>
      </c>
      <c r="AQ1958" s="2" t="n"/>
      <c r="AR1958" s="2" t="n"/>
      <c r="AS1958" s="2" t="n"/>
      <c r="AT1958" s="2" t="n"/>
      <c r="AU1958" s="2" t="n">
        <v>1</v>
      </c>
      <c r="AV1958" s="2" t="n"/>
      <c r="AW1958" s="2" t="n"/>
    </row>
    <row r="1959" ht="99" customHeight="1" s="11">
      <c r="A1959" s="2" t="n"/>
      <c r="B1959" s="2" t="n"/>
      <c r="C1959" s="3" t="inlineStr">
        <is>
          <t>https://m.media-amazon.com/images/I/61K81iJiocL.jpg</t>
        </is>
      </c>
      <c r="D1959" s="2" t="n">
        <v>1</v>
      </c>
      <c r="E1959" s="2">
        <f>image(C1959)</f>
        <v/>
      </c>
      <c r="F1959" s="2" t="b">
        <v>1</v>
      </c>
      <c r="G1959" s="2" t="b">
        <v>0</v>
      </c>
      <c r="H1959" s="10" t="inlineStr">
        <is>
          <t>false</t>
        </is>
      </c>
      <c r="I1959" s="2" t="b">
        <v>1</v>
      </c>
      <c r="J1959" s="2" t="b">
        <v>0</v>
      </c>
      <c r="K1959" s="2" t="n"/>
      <c r="L1959" s="2" t="n"/>
      <c r="M1959" s="2" t="n"/>
      <c r="N1959" s="3" t="inlineStr">
        <is>
          <t>https://www.amazon.com/dp/B0DF722BLP/ref=cm_cr_arp_d_product_top?ie=UTF8</t>
        </is>
      </c>
      <c r="O1959" s="3" t="inlineStr">
        <is>
          <t>http://redirect.viglink.com?key=2aba39b05bc3c8c85f46f6f98c7c728d&amp;u=https%3A%2F%2Fwww.amazon.com%2Fdp%2FB0DF722BLP%2Fref%3Dcm_cr_arp_d_product_top%3Fie%3DUTF8</t>
        </is>
      </c>
      <c r="P1959" s="2" t="inlineStr">
        <is>
          <t>5'2"</t>
        </is>
      </c>
      <c r="Q1959" s="2" t="inlineStr">
        <is>
          <t>116 pounds</t>
        </is>
      </c>
      <c r="R1959" s="2" t="inlineStr">
        <is>
          <t>Stylish and comfortable high-waist jeans but beware of the sizing and length! I have a lot of good things to say about these jeans! First off, the high waist is just perfect, it cinches the waist beautifully, creating a flattering silhouette. I also love the wide-leg style; it gives a lengthening effect that makes my legs look longer and adds a touch of retro chic to my look. The square pockets are a unique and also have a bit of a vintage vibe, which I adore. The classic denim is another highlight. It’s thick and stretchy, very comfortable,great for cooler autumn and winter weather. Plus, they’re super easy to style. I find they pair especially well with crop tops, creating a trendy, well-put-together outfit. Despite the quality and style, though, I’m not entirely satisfied with the Fit. I always order a Medium, but these jeans run large. I need a belt to keep them up. Also, the length is a bit much for me, given that all sizes have the same 30" inseam. At 5’2” and 116 pounds, they’re too long for my frame. If you’re on the shorter side and don’t want to hem them, keep in mind that they might be a bit lengthy. Overall, for style and quality, these jeans deserve a solid 5/5. If I were taller, the small size would have fit perfectly. Just be mindful of the sizing if you’re petite!</t>
        </is>
      </c>
      <c r="S1959" s="4" t="n">
        <v>45599</v>
      </c>
      <c r="T1959" s="2" t="n">
        <v>62</v>
      </c>
      <c r="U1959" s="5" t="n">
        <v>45599</v>
      </c>
      <c r="V1959" s="3" t="inlineStr">
        <is>
          <t>https://www.amazon.com/</t>
        </is>
      </c>
      <c r="W1959" s="2" t="n"/>
      <c r="X1959" s="2" t="n"/>
      <c r="Y1959" s="2" t="n"/>
      <c r="Z1959" s="2" t="n"/>
      <c r="AA1959" s="2" t="n"/>
      <c r="AB1959" s="2" t="n"/>
      <c r="AC1959" s="2" t="n"/>
      <c r="AD1959" s="2" t="n"/>
      <c r="AE1959" s="2" t="n"/>
      <c r="AF1959" s="2" t="n"/>
      <c r="AG1959" s="2" t="n"/>
      <c r="AH1959" s="2" t="n">
        <v>116</v>
      </c>
      <c r="AI1959" s="2" t="n"/>
      <c r="AJ1959" s="2" t="inlineStr">
        <is>
          <t>jeans</t>
        </is>
      </c>
      <c r="AK1959" s="3" t="inlineStr">
        <is>
          <t>https://www.amazon.com/gp/profile/amzn1.account.AFKHMUU5NEG5PSJJJKLI5EZZGGWQ/ref=cm_cr_arp_d_gw_btm?ie=UTF8</t>
        </is>
      </c>
      <c r="AL1959" s="2" t="inlineStr">
        <is>
          <t>Ela z.</t>
        </is>
      </c>
      <c r="AM1959" s="2" t="n">
        <v>30</v>
      </c>
      <c r="AN1959" s="2" t="n"/>
      <c r="AO1959" s="2" t="inlineStr">
        <is>
          <t>reef blue</t>
        </is>
      </c>
      <c r="AP1959" s="2" t="inlineStr">
        <is>
          <t>medium</t>
        </is>
      </c>
      <c r="AQ1959" s="2" t="n"/>
      <c r="AR1959" s="2" t="n"/>
      <c r="AS1959" s="2" t="n">
        <v>116</v>
      </c>
      <c r="AT1959" s="2" t="n"/>
      <c r="AU1959" s="2" t="n">
        <v>3</v>
      </c>
      <c r="AV1959" s="2" t="n"/>
      <c r="AW1959" s="2" t="n"/>
    </row>
    <row r="1960" ht="99" customHeight="1" s="11">
      <c r="A1960" s="2" t="n"/>
      <c r="B1960" s="2" t="n"/>
      <c r="C1960" s="3" t="inlineStr">
        <is>
          <t>https://m.media-amazon.com/images/I/61Nbn823UvL.jpg</t>
        </is>
      </c>
      <c r="D1960" s="2" t="n">
        <v>1</v>
      </c>
      <c r="E1960" s="2">
        <f>image(C1960)</f>
        <v/>
      </c>
      <c r="F1960" s="2" t="b">
        <v>0</v>
      </c>
      <c r="G1960" s="2" t="b">
        <v>0</v>
      </c>
      <c r="H1960" s="10" t="inlineStr">
        <is>
          <t>false</t>
        </is>
      </c>
      <c r="I1960" s="2" t="b">
        <v>1</v>
      </c>
      <c r="J1960" s="2" t="b">
        <v>0</v>
      </c>
      <c r="K1960" s="2" t="n"/>
      <c r="L1960" s="2" t="n"/>
      <c r="M1960" s="2" t="n"/>
      <c r="N1960" s="3" t="inlineStr">
        <is>
          <t>https://www.amazon.com/dp/B0DF722BLP/ref=cm_cr_arp_d_product_top?ie=UTF8</t>
        </is>
      </c>
      <c r="O1960" s="3" t="inlineStr">
        <is>
          <t>http://redirect.viglink.com?key=2aba39b05bc3c8c85f46f6f98c7c728d&amp;u=https%3A%2F%2Fwww.amazon.com%2Fdp%2FB0DF722BLP%2Fref%3Dcm_cr_arp_d_product_top%3Fie%3DUTF8</t>
        </is>
      </c>
      <c r="P1960" s="2" t="inlineStr">
        <is>
          <t>5'2"</t>
        </is>
      </c>
      <c r="Q1960" s="2" t="inlineStr">
        <is>
          <t>116 pounds</t>
        </is>
      </c>
      <c r="R1960" s="2" t="inlineStr">
        <is>
          <t>Stylish and comfortable high-waist jeans but beware of the sizing and length! I have a lot of good things to say about these jeans! First off, the high waist is just perfect, it cinches the waist beautifully, creating a flattering silhouette. I also love the wide-leg style; it gives a lengthening effect that makes my legs look longer and adds a touch of retro chic to my look. The square pockets are a unique and also have a bit of a vintage vibe, which I adore. The classic denim is another highlight. It’s thick and stretchy, very comfortable,great for cooler autumn and winter weather. Plus, they’re super easy to style. I find they pair especially well with crop tops, creating a trendy, well-put-together outfit. Despite the quality and style, though, I’m not entirely satisfied with the Fit. I always order a Medium, but these jeans run large. I need a belt to keep them up. Also, the length is a bit much for me, given that all sizes have the same 30" inseam. At 5’2” and 116 pounds, they’re too long for my frame. If you’re on the shorter side and don’t want to hem them, keep in mind that they might be a bit lengthy. Overall, for style and quality, these jeans deserve a solid 5/5. If I were taller, the small size would have fit perfectly. Just be mindful of the sizing if you’re petite!</t>
        </is>
      </c>
      <c r="S1960" s="4" t="n">
        <v>45599</v>
      </c>
      <c r="T1960" s="2" t="n">
        <v>62</v>
      </c>
      <c r="U1960" s="5" t="n">
        <v>45599</v>
      </c>
      <c r="V1960" s="3" t="inlineStr">
        <is>
          <t>https://www.amazon.com/</t>
        </is>
      </c>
      <c r="W1960" s="2" t="n"/>
      <c r="X1960" s="2" t="n"/>
      <c r="Y1960" s="2" t="n"/>
      <c r="Z1960" s="2" t="n"/>
      <c r="AA1960" s="2" t="n"/>
      <c r="AB1960" s="2" t="n"/>
      <c r="AC1960" s="2" t="n"/>
      <c r="AD1960" s="2" t="n"/>
      <c r="AE1960" s="2" t="n"/>
      <c r="AF1960" s="2" t="n"/>
      <c r="AG1960" s="2" t="n"/>
      <c r="AH1960" s="2" t="n">
        <v>116</v>
      </c>
      <c r="AI1960" s="2" t="n"/>
      <c r="AJ1960" s="2" t="inlineStr">
        <is>
          <t>jeans</t>
        </is>
      </c>
      <c r="AK1960" s="3" t="inlineStr">
        <is>
          <t>https://www.amazon.com/gp/profile/amzn1.account.AFKHMUU5NEG5PSJJJKLI5EZZGGWQ/ref=cm_cr_arp_d_gw_btm?ie=UTF8</t>
        </is>
      </c>
      <c r="AL1960" s="2" t="inlineStr">
        <is>
          <t>Ela z.</t>
        </is>
      </c>
      <c r="AM1960" s="2" t="n">
        <v>30</v>
      </c>
      <c r="AN1960" s="2" t="n"/>
      <c r="AO1960" s="2" t="inlineStr">
        <is>
          <t>reef blue</t>
        </is>
      </c>
      <c r="AP1960" s="2" t="inlineStr">
        <is>
          <t>medium</t>
        </is>
      </c>
      <c r="AQ1960" s="2" t="n"/>
      <c r="AR1960" s="2" t="n"/>
      <c r="AS1960" s="2" t="n">
        <v>116</v>
      </c>
      <c r="AT1960" s="2" t="n"/>
      <c r="AU1960" s="2" t="n">
        <v>3</v>
      </c>
      <c r="AV1960" s="2" t="n"/>
      <c r="AW1960" s="2" t="n"/>
    </row>
    <row r="1961" ht="99" customHeight="1" s="11">
      <c r="A1961" s="2" t="n"/>
      <c r="B1961" s="2" t="n"/>
      <c r="C1961" s="3" t="inlineStr">
        <is>
          <t>https://m.media-amazon.com/images/I/61jptDJpjsL.jpg</t>
        </is>
      </c>
      <c r="D1961" s="2" t="n">
        <v>1</v>
      </c>
      <c r="E1961" s="2">
        <f>image(C1961)</f>
        <v/>
      </c>
      <c r="F1961" s="2" t="b">
        <v>0</v>
      </c>
      <c r="G1961" s="2" t="b">
        <v>0</v>
      </c>
      <c r="H1961" s="10" t="inlineStr">
        <is>
          <t>false</t>
        </is>
      </c>
      <c r="I1961" s="2" t="b">
        <v>1</v>
      </c>
      <c r="J1961" s="2" t="b">
        <v>0</v>
      </c>
      <c r="K1961" s="2" t="n"/>
      <c r="L1961" s="2" t="n"/>
      <c r="M1961" s="2" t="n"/>
      <c r="N1961" s="3" t="inlineStr">
        <is>
          <t>https://www.amazon.com/dp/B0DF722BLP/ref=cm_cr_arp_d_product_top?ie=UTF8</t>
        </is>
      </c>
      <c r="O1961" s="3" t="inlineStr">
        <is>
          <t>http://redirect.viglink.com?key=2aba39b05bc3c8c85f46f6f98c7c728d&amp;u=https%3A%2F%2Fwww.amazon.com%2Fdp%2FB0DF722BLP%2Fref%3Dcm_cr_arp_d_product_top%3Fie%3DUTF8</t>
        </is>
      </c>
      <c r="P1961" s="2" t="inlineStr">
        <is>
          <t>5'2"</t>
        </is>
      </c>
      <c r="Q1961" s="2" t="inlineStr">
        <is>
          <t>116 pounds</t>
        </is>
      </c>
      <c r="R1961" s="2" t="inlineStr">
        <is>
          <t>Stylish and comfortable high-waist jeans but beware of the sizing and length! I have a lot of good things to say about these jeans! First off, the high waist is just perfect, it cinches the waist beautifully, creating a flattering silhouette. I also love the wide-leg style; it gives a lengthening effect that makes my legs look longer and adds a touch of retro chic to my look. The square pockets are a unique and also have a bit of a vintage vibe, which I adore. The classic denim is another highlight. It’s thick and stretchy, very comfortable,great for cooler autumn and winter weather. Plus, they’re super easy to style. I find they pair especially well with crop tops, creating a trendy, well-put-together outfit. Despite the quality and style, though, I’m not entirely satisfied with the Fit. I always order a Medium, but these jeans run large. I need a belt to keep them up. Also, the length is a bit much for me, given that all sizes have the same 30" inseam. At 5’2” and 116 pounds, they’re too long for my frame. If you’re on the shorter side and don’t want to hem them, keep in mind that they might be a bit lengthy. Overall, for style and quality, these jeans deserve a solid 5/5. If I were taller, the small size would have fit perfectly. Just be mindful of the sizing if you’re petite!</t>
        </is>
      </c>
      <c r="S1961" s="4" t="n">
        <v>45599</v>
      </c>
      <c r="T1961" s="2" t="n">
        <v>62</v>
      </c>
      <c r="U1961" s="5" t="n">
        <v>45599</v>
      </c>
      <c r="V1961" s="3" t="inlineStr">
        <is>
          <t>https://www.amazon.com/</t>
        </is>
      </c>
      <c r="W1961" s="2" t="n"/>
      <c r="X1961" s="2" t="n"/>
      <c r="Y1961" s="2" t="n"/>
      <c r="Z1961" s="2" t="n"/>
      <c r="AA1961" s="2" t="n"/>
      <c r="AB1961" s="2" t="n"/>
      <c r="AC1961" s="2" t="n"/>
      <c r="AD1961" s="2" t="n"/>
      <c r="AE1961" s="2" t="n"/>
      <c r="AF1961" s="2" t="n"/>
      <c r="AG1961" s="2" t="n"/>
      <c r="AH1961" s="2" t="n">
        <v>116</v>
      </c>
      <c r="AI1961" s="2" t="n"/>
      <c r="AJ1961" s="2" t="inlineStr">
        <is>
          <t>jeans</t>
        </is>
      </c>
      <c r="AK1961" s="3" t="inlineStr">
        <is>
          <t>https://www.amazon.com/gp/profile/amzn1.account.AFKHMUU5NEG5PSJJJKLI5EZZGGWQ/ref=cm_cr_arp_d_gw_btm?ie=UTF8</t>
        </is>
      </c>
      <c r="AL1961" s="2" t="inlineStr">
        <is>
          <t>Ela z.</t>
        </is>
      </c>
      <c r="AM1961" s="2" t="n">
        <v>30</v>
      </c>
      <c r="AN1961" s="2" t="n"/>
      <c r="AO1961" s="2" t="inlineStr">
        <is>
          <t>reef blue</t>
        </is>
      </c>
      <c r="AP1961" s="2" t="inlineStr">
        <is>
          <t>medium</t>
        </is>
      </c>
      <c r="AQ1961" s="2" t="n"/>
      <c r="AR1961" s="2" t="n"/>
      <c r="AS1961" s="2" t="n">
        <v>116</v>
      </c>
      <c r="AT1961" s="2" t="n"/>
      <c r="AU1961" s="2" t="n">
        <v>3</v>
      </c>
      <c r="AV1961" s="2" t="n"/>
      <c r="AW1961" s="2" t="n"/>
    </row>
    <row r="1962" ht="99" customHeight="1" s="11">
      <c r="A1962" s="2" t="n"/>
      <c r="B1962" s="2" t="n"/>
      <c r="C1962" s="3" t="inlineStr">
        <is>
          <t>https://m.media-amazon.com/images/I/71jhZT3cQqL.jpg</t>
        </is>
      </c>
      <c r="D1962" s="2" t="n">
        <v>1</v>
      </c>
      <c r="E1962" s="2">
        <f>image(C1962)</f>
        <v/>
      </c>
      <c r="F1962" s="2" t="b">
        <v>0</v>
      </c>
      <c r="G1962" s="2" t="b">
        <v>0</v>
      </c>
      <c r="H1962" s="10" t="inlineStr">
        <is>
          <t>false</t>
        </is>
      </c>
      <c r="I1962" s="2" t="b">
        <v>1</v>
      </c>
      <c r="J1962" s="2" t="b">
        <v>0</v>
      </c>
      <c r="K1962" s="2" t="n"/>
      <c r="L1962" s="2" t="n"/>
      <c r="M1962" s="2" t="n"/>
      <c r="N1962" s="3" t="inlineStr">
        <is>
          <t>https://www.amazon.com/dp/B0DF722BLP/ref=cm_cr_arp_d_product_top?ie=UTF8</t>
        </is>
      </c>
      <c r="O1962" s="3" t="inlineStr">
        <is>
          <t>http://redirect.viglink.com?key=2aba39b05bc3c8c85f46f6f98c7c728d&amp;u=https%3A%2F%2Fwww.amazon.com%2Fdp%2FB0DF722BLP%2Fref%3Dcm_cr_arp_d_product_top%3Fie%3DUTF8</t>
        </is>
      </c>
      <c r="P1962" s="2" t="inlineStr">
        <is>
          <t>I'm 5'4"</t>
        </is>
      </c>
      <c r="Q1962" s="2" t="n"/>
      <c r="R1962" s="2" t="inlineStr">
        <is>
          <t>Comfortable and stylish jeans! I am very pleasantly surprised by these jeans. They are extremely comfortable and they look great too! I think jeans can be tricky to get right. They’re either too tight or too baggy or they’re too long or too short but these are “Goldilocks jeans” because they are just right 👏. The material is soft and stretchy so they have some give in them. I ordered a small and they fit perfectly around the hips and waist without feeling tight. The product description said the inseam was 30” and I knew this was the exact length I needed when wearing boots with a heel. I’m 5’4” but I do have short legs so although these work great for me, they may be too short for many people of the same height. If I had any criticism, it would be that the stitching wasn’t great in some areas but I’ve been able to tidy it up using a pair of small nail scissors. Overall, I couldn’t be happier with how these jeans look and feel! And, you certainly can’t beat the price point because jeans can be expensive. I highly recommend 😊.</t>
        </is>
      </c>
      <c r="S1962" s="4" t="n">
        <v>45596</v>
      </c>
      <c r="T1962" s="2" t="n">
        <v>64</v>
      </c>
      <c r="U1962" s="5" t="n">
        <v>45596</v>
      </c>
      <c r="V1962" s="3" t="inlineStr">
        <is>
          <t>https://www.amazon.com/</t>
        </is>
      </c>
      <c r="W1962" s="2" t="n"/>
      <c r="X1962" s="2" t="n"/>
      <c r="Y1962" s="2" t="n"/>
      <c r="Z1962" s="2" t="n"/>
      <c r="AA1962" s="2" t="n"/>
      <c r="AB1962" s="2" t="n"/>
      <c r="AC1962" s="2" t="n"/>
      <c r="AD1962" s="2" t="n"/>
      <c r="AE1962" s="2" t="n"/>
      <c r="AF1962" s="2" t="n"/>
      <c r="AG1962" s="2" t="n"/>
      <c r="AH1962" s="2" t="n"/>
      <c r="AI1962" s="2" t="n"/>
      <c r="AJ1962" s="2" t="inlineStr">
        <is>
          <t>jeans</t>
        </is>
      </c>
      <c r="AK1962" s="3" t="inlineStr">
        <is>
          <t>https://www.amazon.com/gp/profile/amzn1.account.AGZUHSJEMSC75XO2AUJ42VUY3ZUQ/ref=cm_cr_arp_d_gw_btm?ie=UTF8</t>
        </is>
      </c>
      <c r="AL1962" s="2" t="inlineStr">
        <is>
          <t>Mrs J Shearer</t>
        </is>
      </c>
      <c r="AM1962" s="2" t="n"/>
      <c r="AN1962" s="2" t="n"/>
      <c r="AO1962" s="2" t="inlineStr">
        <is>
          <t>dark blue</t>
        </is>
      </c>
      <c r="AP1962" s="2" t="inlineStr">
        <is>
          <t>small</t>
        </is>
      </c>
      <c r="AQ1962" s="2" t="n"/>
      <c r="AR1962" s="2" t="n"/>
      <c r="AS1962" s="2" t="n"/>
      <c r="AT1962" s="2" t="n"/>
      <c r="AU1962" s="2" t="n">
        <v>1</v>
      </c>
      <c r="AV1962" s="2" t="n"/>
      <c r="AW1962" s="2" t="n"/>
    </row>
    <row r="1963" ht="99" customHeight="1" s="11">
      <c r="A1963" s="2" t="n"/>
      <c r="B1963" s="2" t="n"/>
      <c r="C1963" s="3" t="inlineStr">
        <is>
          <t>https://m.media-amazon.com/images/I/71s2WG1vYzL.jpg</t>
        </is>
      </c>
      <c r="D1963" s="2" t="n">
        <v>1</v>
      </c>
      <c r="E1963" s="2">
        <f>image(C1963)</f>
        <v/>
      </c>
      <c r="F1963" s="2" t="b">
        <v>0</v>
      </c>
      <c r="G1963" s="2" t="b">
        <v>0</v>
      </c>
      <c r="H1963" s="10" t="inlineStr">
        <is>
          <t>false</t>
        </is>
      </c>
      <c r="I1963" s="2" t="b">
        <v>1</v>
      </c>
      <c r="J1963" s="2" t="b">
        <v>0</v>
      </c>
      <c r="K1963" s="2" t="n"/>
      <c r="L1963" s="2" t="n"/>
      <c r="M1963" s="2" t="n"/>
      <c r="N1963" s="3" t="inlineStr">
        <is>
          <t>https://www.amazon.com/dp/B0DF722BLP/ref=cm_cr_arp_d_product_top?ie=UTF8</t>
        </is>
      </c>
      <c r="O1963" s="3" t="inlineStr">
        <is>
          <t>http://redirect.viglink.com?key=2aba39b05bc3c8c85f46f6f98c7c728d&amp;u=https%3A%2F%2Fwww.amazon.com%2Fdp%2FB0DF722BLP%2Fref%3Dcm_cr_arp_d_product_top%3Fie%3DUTF8</t>
        </is>
      </c>
      <c r="P1963" s="2" t="inlineStr">
        <is>
          <t>I'm 5'4"</t>
        </is>
      </c>
      <c r="Q1963" s="2" t="n"/>
      <c r="R1963" s="2" t="inlineStr">
        <is>
          <t>Comfortable and stylish jeans! I am very pleasantly surprised by these jeans. They are extremely comfortable and they look great too! I think jeans can be tricky to get right. They’re either too tight or too baggy or they’re too long or too short but these are “Goldilocks jeans” because they are just right 👏. The material is soft and stretchy so they have some give in them. I ordered a small and they fit perfectly around the hips and waist without feeling tight. The product description said the inseam was 30” and I knew this was the exact length I needed when wearing boots with a heel. I’m 5’4” but I do have short legs so although these work great for me, they may be too short for many people of the same height. If I had any criticism, it would be that the stitching wasn’t great in some areas but I’ve been able to tidy it up using a pair of small nail scissors. Overall, I couldn’t be happier with how these jeans look and feel! And, you certainly can’t beat the price point because jeans can be expensive. I highly recommend 😊.</t>
        </is>
      </c>
      <c r="S1963" s="4" t="n">
        <v>45596</v>
      </c>
      <c r="T1963" s="2" t="n">
        <v>64</v>
      </c>
      <c r="U1963" s="5" t="n">
        <v>45596</v>
      </c>
      <c r="V1963" s="3" t="inlineStr">
        <is>
          <t>https://www.amazon.com/</t>
        </is>
      </c>
      <c r="W1963" s="2" t="n"/>
      <c r="X1963" s="2" t="n"/>
      <c r="Y1963" s="2" t="n"/>
      <c r="Z1963" s="2" t="n"/>
      <c r="AA1963" s="2" t="n"/>
      <c r="AB1963" s="2" t="n"/>
      <c r="AC1963" s="2" t="n"/>
      <c r="AD1963" s="2" t="n"/>
      <c r="AE1963" s="2" t="n"/>
      <c r="AF1963" s="2" t="n"/>
      <c r="AG1963" s="2" t="n"/>
      <c r="AH1963" s="2" t="n"/>
      <c r="AI1963" s="2" t="n"/>
      <c r="AJ1963" s="2" t="inlineStr">
        <is>
          <t>jeans</t>
        </is>
      </c>
      <c r="AK1963" s="3" t="inlineStr">
        <is>
          <t>https://www.amazon.com/gp/profile/amzn1.account.AGZUHSJEMSC75XO2AUJ42VUY3ZUQ/ref=cm_cr_arp_d_gw_btm?ie=UTF8</t>
        </is>
      </c>
      <c r="AL1963" s="2" t="inlineStr">
        <is>
          <t>Mrs J Shearer</t>
        </is>
      </c>
      <c r="AM1963" s="2" t="n"/>
      <c r="AN1963" s="2" t="n"/>
      <c r="AO1963" s="2" t="inlineStr">
        <is>
          <t>dark blue</t>
        </is>
      </c>
      <c r="AP1963" s="2" t="inlineStr">
        <is>
          <t>small</t>
        </is>
      </c>
      <c r="AQ1963" s="2" t="n"/>
      <c r="AR1963" s="2" t="n"/>
      <c r="AS1963" s="2" t="n"/>
      <c r="AT1963" s="2" t="n"/>
      <c r="AU1963" s="2" t="n">
        <v>1</v>
      </c>
      <c r="AV1963" s="2" t="n"/>
      <c r="AW1963" s="2" t="n"/>
    </row>
    <row r="1964" ht="99" customHeight="1" s="11">
      <c r="A1964" s="2" t="n"/>
      <c r="B1964" s="2" t="n"/>
      <c r="C1964" s="3" t="inlineStr">
        <is>
          <t>https://m.media-amazon.com/images/I/613HgST5ziL.jpg</t>
        </is>
      </c>
      <c r="D1964" s="2" t="n">
        <v>1</v>
      </c>
      <c r="E1964" s="2">
        <f>image(C1964)</f>
        <v/>
      </c>
      <c r="F1964" s="2" t="b">
        <v>0</v>
      </c>
      <c r="G1964" s="2" t="b">
        <v>0</v>
      </c>
      <c r="H1964" s="10" t="inlineStr">
        <is>
          <t>false</t>
        </is>
      </c>
      <c r="I1964" s="2" t="b">
        <v>1</v>
      </c>
      <c r="J1964" s="2" t="b">
        <v>0</v>
      </c>
      <c r="K1964" s="2" t="n"/>
      <c r="L1964" s="2" t="n"/>
      <c r="M1964" s="2" t="n"/>
      <c r="N1964" s="3" t="inlineStr">
        <is>
          <t>https://www.amazon.com/dp/B0DF722BLP/ref=cm_cr_arp_d_product_top?ie=UTF8</t>
        </is>
      </c>
      <c r="O1964" s="3" t="inlineStr">
        <is>
          <t>http://redirect.viglink.com?key=2aba39b05bc3c8c85f46f6f98c7c728d&amp;u=https%3A%2F%2Fwww.amazon.com%2Fdp%2FB0DF722BLP%2Fref%3Dcm_cr_arp_d_product_top%3Fie%3DUTF8</t>
        </is>
      </c>
      <c r="P1964" s="2" t="inlineStr">
        <is>
          <t>I am 5'3</t>
        </is>
      </c>
      <c r="Q1964" s="2" t="n"/>
      <c r="R1964" s="2" t="inlineStr">
        <is>
          <t>wash first - but recommend! Unfortunately I didn't take a picture of the packaging, however, they come rolled in a plastic bag. The problem is that they were "moist" and therefore had a smell which is why I removed a star.For reference, I am 5'3, wear a very loose size 12, tight size 10 (US sizes). I ordered a medium which according to the size chart, this should be for US sizes 8-10. I ordered a Medium as an incentive to push me to lose weight/fit into these pants by the end of the year. As you can see by the picture, they fit now - love it!! They are NOT tight, they are loose, comfortable and can bend with ease. They are VERY stretchy and while I don't necessarily like how they look on me yet, BUT you can see that they are very well made.The stitching is great, the pockets are very deep. I put my iPhone16 (for reference) in the front pocket and bent forward and it didn't come out. I place it in the back pocket and it moved up a bit but 90% of my phone was still in the pocket so it did not fall out which is always a plus! The pants are a bit long but I am short (again, I am 5'3) so short heels/boots will fix the issue. The pockets don't "bulge open" because of the material and they are really soft and comfortable!Highly recommend but wash these first - no, they didn't shrink.</t>
        </is>
      </c>
      <c r="S1964" s="4" t="n">
        <v>45598</v>
      </c>
      <c r="T1964" s="2" t="n">
        <v>63</v>
      </c>
      <c r="U1964" s="5" t="n">
        <v>45598</v>
      </c>
      <c r="V1964" s="3" t="inlineStr">
        <is>
          <t>https://www.amazon.com/</t>
        </is>
      </c>
      <c r="W1964" s="2" t="n"/>
      <c r="X1964" s="2" t="n"/>
      <c r="Y1964" s="2" t="n"/>
      <c r="Z1964" s="2" t="n"/>
      <c r="AA1964" s="2" t="n"/>
      <c r="AB1964" s="2" t="n"/>
      <c r="AC1964" s="2" t="n"/>
      <c r="AD1964" s="2" t="n"/>
      <c r="AE1964" s="2" t="n"/>
      <c r="AF1964" s="2" t="n"/>
      <c r="AG1964" s="2" t="n"/>
      <c r="AH1964" s="2" t="n"/>
      <c r="AI1964" s="2" t="n"/>
      <c r="AJ1964" s="2" t="inlineStr">
        <is>
          <t>pants</t>
        </is>
      </c>
      <c r="AK1964" s="3" t="inlineStr">
        <is>
          <t>https://www.amazon.com/gp/profile/amzn1.account.AE5JTMKMLHAHDID6XRI5NCX7P3TA/ref=cm_cr_arp_d_gw_btm?ie=UTF8</t>
        </is>
      </c>
      <c r="AL1964" s="2" t="inlineStr">
        <is>
          <t>Lis</t>
        </is>
      </c>
      <c r="AM1964" s="2" t="n"/>
      <c r="AN1964" s="2" t="n"/>
      <c r="AO1964" s="2" t="inlineStr">
        <is>
          <t>roadknight blue</t>
        </is>
      </c>
      <c r="AP1964" s="2" t="inlineStr">
        <is>
          <t>medium</t>
        </is>
      </c>
      <c r="AQ1964" s="2" t="n"/>
      <c r="AR1964" s="2" t="n"/>
      <c r="AS1964" s="2" t="n"/>
      <c r="AT1964" s="2" t="n"/>
      <c r="AU1964" s="2" t="n">
        <v>1</v>
      </c>
      <c r="AV1964" s="2" t="n"/>
      <c r="AW1964" s="2" t="n"/>
    </row>
    <row r="1965" ht="99" customHeight="1" s="11">
      <c r="A1965" s="2" t="n"/>
      <c r="B1965" s="2" t="n"/>
      <c r="C1965" s="3" t="inlineStr">
        <is>
          <t>https://m.media-amazon.com/images/I/71tEBRBffsL.jpg</t>
        </is>
      </c>
      <c r="D1965" s="2" t="n">
        <v>1</v>
      </c>
      <c r="E1965" s="2">
        <f>image(C1965)</f>
        <v/>
      </c>
      <c r="F1965" s="2" t="b">
        <v>0</v>
      </c>
      <c r="G1965" s="2" t="b">
        <v>0</v>
      </c>
      <c r="H1965" s="10" t="inlineStr">
        <is>
          <t>false</t>
        </is>
      </c>
      <c r="I1965" s="2" t="b">
        <v>0</v>
      </c>
      <c r="J1965" s="2" t="b">
        <v>0</v>
      </c>
      <c r="K1965" s="2" t="n"/>
      <c r="L1965" s="2" t="n"/>
      <c r="M1965" s="2" t="n"/>
      <c r="N1965" s="3" t="inlineStr">
        <is>
          <t>https://www.amazon.com/dp/B0DF722BLP/ref=cm_cr_arp_d_product_top?ie=UTF8</t>
        </is>
      </c>
      <c r="O1965" s="3" t="inlineStr">
        <is>
          <t>http://redirect.viglink.com?key=2aba39b05bc3c8c85f46f6f98c7c728d&amp;u=https%3A%2F%2Fwww.amazon.com%2Fdp%2FB0DF722BLP%2Fref%3Dcm_cr_arp_d_product_top%3Fie%3DUTF8</t>
        </is>
      </c>
      <c r="P1965" s="2" t="inlineStr">
        <is>
          <t>I am 5'3</t>
        </is>
      </c>
      <c r="Q1965" s="2" t="n"/>
      <c r="R1965" s="2" t="inlineStr">
        <is>
          <t>wash first - but recommend! Unfortunately I didn't take a picture of the packaging, however, they come rolled in a plastic bag. The problem is that they were "moist" and therefore had a smell which is why I removed a star.For reference, I am 5'3, wear a very loose size 12, tight size 10 (US sizes). I ordered a medium which according to the size chart, this should be for US sizes 8-10. I ordered a Medium as an incentive to push me to lose weight/fit into these pants by the end of the year. As you can see by the picture, they fit now - love it!! They are NOT tight, they are loose, comfortable and can bend with ease. They are VERY stretchy and while I don't necessarily like how they look on me yet, BUT you can see that they are very well made.The stitching is great, the pockets are very deep. I put my iPhone16 (for reference) in the front pocket and bent forward and it didn't come out. I place it in the back pocket and it moved up a bit but 90% of my phone was still in the pocket so it did not fall out which is always a plus! The pants are a bit long but I am short (again, I am 5'3) so short heels/boots will fix the issue. The pockets don't "bulge open" because of the material and they are really soft and comfortable!Highly recommend but wash these first - no, they didn't shrink.</t>
        </is>
      </c>
      <c r="S1965" s="4" t="n">
        <v>45598</v>
      </c>
      <c r="T1965" s="2" t="n">
        <v>63</v>
      </c>
      <c r="U1965" s="5" t="n">
        <v>45598</v>
      </c>
      <c r="V1965" s="3" t="inlineStr">
        <is>
          <t>https://www.amazon.com/</t>
        </is>
      </c>
      <c r="W1965" s="2" t="n"/>
      <c r="X1965" s="2" t="n"/>
      <c r="Y1965" s="2" t="n"/>
      <c r="Z1965" s="2" t="n"/>
      <c r="AA1965" s="2" t="n"/>
      <c r="AB1965" s="2" t="n"/>
      <c r="AC1965" s="2" t="n"/>
      <c r="AD1965" s="2" t="n"/>
      <c r="AE1965" s="2" t="n"/>
      <c r="AF1965" s="2" t="n"/>
      <c r="AG1965" s="2" t="n"/>
      <c r="AH1965" s="2" t="n"/>
      <c r="AI1965" s="2" t="n"/>
      <c r="AJ1965" s="2" t="inlineStr">
        <is>
          <t>pants</t>
        </is>
      </c>
      <c r="AK1965" s="3" t="inlineStr">
        <is>
          <t>https://www.amazon.com/gp/profile/amzn1.account.AE5JTMKMLHAHDID6XRI5NCX7P3TA/ref=cm_cr_arp_d_gw_btm?ie=UTF8</t>
        </is>
      </c>
      <c r="AL1965" s="2" t="inlineStr">
        <is>
          <t>Lis</t>
        </is>
      </c>
      <c r="AM1965" s="2" t="n"/>
      <c r="AN1965" s="2" t="n"/>
      <c r="AO1965" s="2" t="inlineStr">
        <is>
          <t>roadknight blue</t>
        </is>
      </c>
      <c r="AP1965" s="2" t="inlineStr">
        <is>
          <t>medium</t>
        </is>
      </c>
      <c r="AQ1965" s="2" t="n"/>
      <c r="AR1965" s="2" t="n"/>
      <c r="AS1965" s="2" t="n"/>
      <c r="AT1965" s="2" t="n"/>
      <c r="AU1965" s="2" t="n">
        <v>1</v>
      </c>
      <c r="AV1965" s="2" t="n"/>
      <c r="AW1965" s="2" t="n"/>
    </row>
    <row r="1966" ht="99" customHeight="1" s="11">
      <c r="A1966" s="2" t="n"/>
      <c r="B1966" s="2" t="n"/>
      <c r="C1966" s="3" t="inlineStr">
        <is>
          <t>https://m.media-amazon.com/images/I/71wtR2KDzDL.jpg</t>
        </is>
      </c>
      <c r="D1966" s="2" t="n">
        <v>1</v>
      </c>
      <c r="E1966" s="2">
        <f>image(C1966)</f>
        <v/>
      </c>
      <c r="F1966" s="2" t="b">
        <v>1</v>
      </c>
      <c r="G1966" s="2" t="b">
        <v>0</v>
      </c>
      <c r="H1966" s="10" t="inlineStr">
        <is>
          <t>false</t>
        </is>
      </c>
      <c r="I1966" s="2" t="b">
        <v>1</v>
      </c>
      <c r="J1966" s="2" t="b">
        <v>1</v>
      </c>
      <c r="K1966" s="2" t="n"/>
      <c r="L1966" s="2" t="n"/>
      <c r="M1966" s="2" t="n"/>
      <c r="N1966" s="3" t="inlineStr">
        <is>
          <t>https://www.amazon.com/dp/B0DF722BLP/ref=cm_cr_arp_d_product_top?ie=UTF8</t>
        </is>
      </c>
      <c r="O1966" s="3" t="inlineStr">
        <is>
          <t>http://redirect.viglink.com?key=2aba39b05bc3c8c85f46f6f98c7c728d&amp;u=https%3A%2F%2Fwww.amazon.com%2Fdp%2FB0DF722BLP%2Fref%3Dcm_cr_arp_d_product_top%3Fie%3DUTF8</t>
        </is>
      </c>
      <c r="P1966" s="2" t="inlineStr">
        <is>
          <t>I am 5'3</t>
        </is>
      </c>
      <c r="Q1966" s="2" t="n"/>
      <c r="R1966" s="2" t="inlineStr">
        <is>
          <t>wash first - but recommend! Unfortunately I didn't take a picture of the packaging, however, they come rolled in a plastic bag. The problem is that they were "moist" and therefore had a smell which is why I removed a star.For reference, I am 5'3, wear a very loose size 12, tight size 10 (US sizes). I ordered a medium which according to the size chart, this should be for US sizes 8-10. I ordered a Medium as an incentive to push me to lose weight/fit into these pants by the end of the year. As you can see by the picture, they fit now - love it!! They are NOT tight, they are loose, comfortable and can bend with ease. They are VERY stretchy and while I don't necessarily like how they look on me yet, BUT you can see that they are very well made.The stitching is great, the pockets are very deep. I put my iPhone16 (for reference) in the front pocket and bent forward and it didn't come out. I place it in the back pocket and it moved up a bit but 90% of my phone was still in the pocket so it did not fall out which is always a plus! The pants are a bit long but I am short (again, I am 5'3) so short heels/boots will fix the issue. The pockets don't "bulge open" because of the material and they are really soft and comfortable!Highly recommend but wash these first - no, they didn't shrink.</t>
        </is>
      </c>
      <c r="S1966" s="4" t="n">
        <v>45598</v>
      </c>
      <c r="T1966" s="2" t="n">
        <v>63</v>
      </c>
      <c r="U1966" s="5" t="n">
        <v>45598</v>
      </c>
      <c r="V1966" s="3" t="inlineStr">
        <is>
          <t>https://www.amazon.com/</t>
        </is>
      </c>
      <c r="W1966" s="2" t="n"/>
      <c r="X1966" s="2" t="n"/>
      <c r="Y1966" s="2" t="n"/>
      <c r="Z1966" s="2" t="n"/>
      <c r="AA1966" s="2" t="n"/>
      <c r="AB1966" s="2" t="n"/>
      <c r="AC1966" s="2" t="n"/>
      <c r="AD1966" s="2" t="n"/>
      <c r="AE1966" s="2" t="n"/>
      <c r="AF1966" s="2" t="n"/>
      <c r="AG1966" s="2" t="n"/>
      <c r="AH1966" s="2" t="n"/>
      <c r="AI1966" s="2" t="n"/>
      <c r="AJ1966" s="2" t="inlineStr">
        <is>
          <t>pants</t>
        </is>
      </c>
      <c r="AK1966" s="3" t="inlineStr">
        <is>
          <t>https://www.amazon.com/gp/profile/amzn1.account.AE5JTMKMLHAHDID6XRI5NCX7P3TA/ref=cm_cr_arp_d_gw_btm?ie=UTF8</t>
        </is>
      </c>
      <c r="AL1966" s="2" t="inlineStr">
        <is>
          <t>Lis</t>
        </is>
      </c>
      <c r="AM1966" s="2" t="n"/>
      <c r="AN1966" s="2" t="n"/>
      <c r="AO1966" s="2" t="inlineStr">
        <is>
          <t>roadknight blue</t>
        </is>
      </c>
      <c r="AP1966" s="2" t="inlineStr">
        <is>
          <t>medium</t>
        </is>
      </c>
      <c r="AQ1966" s="2" t="n"/>
      <c r="AR1966" s="2" t="n"/>
      <c r="AS1966" s="2" t="n"/>
      <c r="AT1966" s="2" t="n"/>
      <c r="AU1966" s="2" t="n">
        <v>1</v>
      </c>
      <c r="AV1966" s="2" t="n"/>
      <c r="AW1966" s="2" t="n"/>
    </row>
    <row r="1967" ht="99" customHeight="1" s="11">
      <c r="A1967" s="2" t="n"/>
      <c r="B1967" s="2" t="n"/>
      <c r="C1967" s="3" t="inlineStr">
        <is>
          <t>https://m.media-amazon.com/images/I/71BjRierJVL.jpg</t>
        </is>
      </c>
      <c r="D1967" s="2" t="n">
        <v>1</v>
      </c>
      <c r="E1967" s="2">
        <f>image(C1967)</f>
        <v/>
      </c>
      <c r="F1967" s="2" t="b">
        <v>1</v>
      </c>
      <c r="G1967" s="2" t="b">
        <v>0</v>
      </c>
      <c r="H1967" s="10" t="inlineStr">
        <is>
          <t>false</t>
        </is>
      </c>
      <c r="I1967" s="2" t="b">
        <v>0</v>
      </c>
      <c r="J1967" s="2" t="b">
        <v>0</v>
      </c>
      <c r="K1967" s="2" t="n"/>
      <c r="L1967" s="2" t="n"/>
      <c r="M1967" s="2" t="n"/>
      <c r="N1967" s="3" t="inlineStr">
        <is>
          <t>https://www.amazon.com/dp/B0DF722BLP/ref=cm_cr_arp_d_product_top?ie=UTF8</t>
        </is>
      </c>
      <c r="O1967" s="3" t="inlineStr">
        <is>
          <t>http://redirect.viglink.com?key=2aba39b05bc3c8c85f46f6f98c7c728d&amp;u=https%3A%2F%2Fwww.amazon.com%2Fdp%2FB0DF722BLP%2Fref%3Dcm_cr_arp_d_product_top%3Fie%3DUTF8</t>
        </is>
      </c>
      <c r="P1967" s="2" t="inlineStr">
        <is>
          <t>5'7"</t>
        </is>
      </c>
      <c r="Q1967" s="2" t="inlineStr">
        <is>
          <t>185 lbs</t>
        </is>
      </c>
      <c r="R1967" s="2" t="inlineStr">
        <is>
          <t>Has stretch/ true to size These jeans are true to size and have stretch! They are a good length, have a medium wide leg, and have a zipper/ button top front. The pockets are deep and they are comfortable. The Jean material is a decent material and is not too thick or too thin. I am “5’7” 185 lbs. and got an XL and am happy with the fit.</t>
        </is>
      </c>
      <c r="S1967" s="4" t="n">
        <v>45599</v>
      </c>
      <c r="T1967" s="2" t="n">
        <v>67</v>
      </c>
      <c r="U1967" s="5" t="n">
        <v>45599</v>
      </c>
      <c r="V1967" s="3" t="inlineStr">
        <is>
          <t>https://www.amazon.com/</t>
        </is>
      </c>
      <c r="W1967" s="2" t="n"/>
      <c r="X1967" s="2" t="n"/>
      <c r="Y1967" s="2" t="n"/>
      <c r="Z1967" s="2" t="n"/>
      <c r="AA1967" s="2" t="n"/>
      <c r="AB1967" s="2" t="n"/>
      <c r="AC1967" s="2" t="n"/>
      <c r="AD1967" s="2" t="n"/>
      <c r="AE1967" s="2" t="n"/>
      <c r="AF1967" s="2" t="n"/>
      <c r="AG1967" s="2" t="n"/>
      <c r="AH1967" s="2" t="n">
        <v>185</v>
      </c>
      <c r="AI1967" s="2" t="n"/>
      <c r="AJ1967" s="2" t="inlineStr">
        <is>
          <t>jeans</t>
        </is>
      </c>
      <c r="AK1967" s="3" t="inlineStr">
        <is>
          <t>https://www.amazon.com/gp/profile/amzn1.account.AEQ522BBNV2PF7KDNLUVA426WMSQ/ref=cm_cr_arp_d_gw_btm?ie=UTF8</t>
        </is>
      </c>
      <c r="AL1967" s="2" t="inlineStr">
        <is>
          <t>Stephanie H.</t>
        </is>
      </c>
      <c r="AM1967" s="2" t="n"/>
      <c r="AN1967" s="2" t="n"/>
      <c r="AO1967" s="2" t="inlineStr">
        <is>
          <t>classic blue</t>
        </is>
      </c>
      <c r="AP1967" s="2" t="inlineStr">
        <is>
          <t>x-large</t>
        </is>
      </c>
      <c r="AQ1967" s="2" t="n"/>
      <c r="AR1967" s="2" t="n"/>
      <c r="AS1967" s="2" t="n">
        <v>185</v>
      </c>
      <c r="AT1967" s="2" t="n"/>
      <c r="AU1967" s="2" t="n">
        <v>2</v>
      </c>
      <c r="AV1967" s="2" t="n"/>
      <c r="AW1967" s="2" t="n"/>
    </row>
    <row r="1968" ht="99" customHeight="1" s="11">
      <c r="A1968" s="2" t="n"/>
      <c r="B1968" s="2" t="n"/>
      <c r="C1968" s="3" t="inlineStr">
        <is>
          <t>https://m.media-amazon.com/images/I/71b2mWdH+pL.jpg</t>
        </is>
      </c>
      <c r="D1968" s="2" t="n">
        <v>1</v>
      </c>
      <c r="E1968" s="2">
        <f>image(C1968)</f>
        <v/>
      </c>
      <c r="F1968" s="2" t="b">
        <v>0</v>
      </c>
      <c r="G1968" s="2" t="b">
        <v>0</v>
      </c>
      <c r="H1968" s="10" t="inlineStr">
        <is>
          <t>false</t>
        </is>
      </c>
      <c r="I1968" s="2" t="b">
        <v>1</v>
      </c>
      <c r="J1968" s="2" t="b">
        <v>0</v>
      </c>
      <c r="K1968" s="2" t="n"/>
      <c r="L1968" s="2" t="n"/>
      <c r="M1968" s="2" t="n"/>
      <c r="N1968" s="3" t="inlineStr">
        <is>
          <t>https://www.amazon.com/dp/B0DF722BLP/ref=cm_cr_arp_d_product_top?ie=UTF8</t>
        </is>
      </c>
      <c r="O1968" s="3" t="inlineStr">
        <is>
          <t>http://redirect.viglink.com?key=2aba39b05bc3c8c85f46f6f98c7c728d&amp;u=https%3A%2F%2Fwww.amazon.com%2Fdp%2FB0DF722BLP%2Fref%3Dcm_cr_arp_d_product_top%3Fie%3DUTF8</t>
        </is>
      </c>
      <c r="P1968" s="2" t="inlineStr">
        <is>
          <t>5'7"</t>
        </is>
      </c>
      <c r="Q1968" s="2" t="inlineStr">
        <is>
          <t>185 lbs</t>
        </is>
      </c>
      <c r="R1968" s="2" t="inlineStr">
        <is>
          <t>Has stretch/ true to size These jeans are true to size and have stretch! They are a good length, have a medium wide leg, and have a zipper/ button top front. The pockets are deep and they are comfortable. The Jean material is a decent material and is not too thick or too thin. I am “5’7” 185 lbs. and got an XL and am happy with the fit.</t>
        </is>
      </c>
      <c r="S1968" s="4" t="n">
        <v>45599</v>
      </c>
      <c r="T1968" s="2" t="n">
        <v>67</v>
      </c>
      <c r="U1968" s="5" t="n">
        <v>45599</v>
      </c>
      <c r="V1968" s="3" t="inlineStr">
        <is>
          <t>https://www.amazon.com/</t>
        </is>
      </c>
      <c r="W1968" s="2" t="n"/>
      <c r="X1968" s="2" t="n"/>
      <c r="Y1968" s="2" t="n"/>
      <c r="Z1968" s="2" t="n"/>
      <c r="AA1968" s="2" t="n"/>
      <c r="AB1968" s="2" t="n"/>
      <c r="AC1968" s="2" t="n"/>
      <c r="AD1968" s="2" t="n"/>
      <c r="AE1968" s="2" t="n"/>
      <c r="AF1968" s="2" t="n"/>
      <c r="AG1968" s="2" t="n"/>
      <c r="AH1968" s="2" t="n">
        <v>185</v>
      </c>
      <c r="AI1968" s="2" t="n"/>
      <c r="AJ1968" s="2" t="inlineStr">
        <is>
          <t>jeans</t>
        </is>
      </c>
      <c r="AK1968" s="3" t="inlineStr">
        <is>
          <t>https://www.amazon.com/gp/profile/amzn1.account.AEQ522BBNV2PF7KDNLUVA426WMSQ/ref=cm_cr_arp_d_gw_btm?ie=UTF8</t>
        </is>
      </c>
      <c r="AL1968" s="2" t="inlineStr">
        <is>
          <t>Stephanie H.</t>
        </is>
      </c>
      <c r="AM1968" s="2" t="n"/>
      <c r="AN1968" s="2" t="n"/>
      <c r="AO1968" s="2" t="inlineStr">
        <is>
          <t>classic blue</t>
        </is>
      </c>
      <c r="AP1968" s="2" t="inlineStr">
        <is>
          <t>x-large</t>
        </is>
      </c>
      <c r="AQ1968" s="2" t="n"/>
      <c r="AR1968" s="2" t="n"/>
      <c r="AS1968" s="2" t="n">
        <v>185</v>
      </c>
      <c r="AT1968" s="2" t="n"/>
      <c r="AU1968" s="2" t="n">
        <v>2</v>
      </c>
      <c r="AV1968" s="2" t="n"/>
      <c r="AW1968" s="2" t="n"/>
    </row>
    <row r="1969" ht="99" customHeight="1" s="11">
      <c r="A1969" s="2" t="n"/>
      <c r="B1969" s="2" t="n"/>
      <c r="C1969" s="3" t="inlineStr">
        <is>
          <t>https://m.media-amazon.com/images/I/71bEwoplZLL.jpg</t>
        </is>
      </c>
      <c r="D1969" s="2" t="n">
        <v>2</v>
      </c>
      <c r="E1969" s="2">
        <f>image(C1969)</f>
        <v/>
      </c>
      <c r="F1969" s="2" t="b">
        <v>0</v>
      </c>
      <c r="G1969" s="2" t="b">
        <v>0</v>
      </c>
      <c r="H1969" s="10" t="inlineStr">
        <is>
          <t>false</t>
        </is>
      </c>
      <c r="I1969" s="2" t="b">
        <v>1</v>
      </c>
      <c r="J1969" s="2" t="b">
        <v>0</v>
      </c>
      <c r="K1969" s="2" t="n"/>
      <c r="L1969" s="2" t="n"/>
      <c r="M1969" s="2" t="n"/>
      <c r="N1969" s="3" t="inlineStr">
        <is>
          <t>https://www.amazon.com/dp/B0CMWBD26R/ref=cm_cr_arp_d_product_top?ie=UTF8</t>
        </is>
      </c>
      <c r="O1969" s="3" t="inlineStr">
        <is>
          <t>http://redirect.viglink.com?key=2aba39b05bc3c8c85f46f6f98c7c728d&amp;u=https%3A%2F%2Fwww.amazon.com%2Fdp%2FB0CMWBD26R%2Fref%3Dcm_cr_arp_d_product_top%3Fie%3DUTF8</t>
        </is>
      </c>
      <c r="P1969" s="2" t="inlineStr">
        <is>
          <t>I am 5'3</t>
        </is>
      </c>
      <c r="Q1969" s="2" t="inlineStr">
        <is>
          <t>5'3, 190</t>
        </is>
      </c>
      <c r="R1969" s="2" t="inlineStr">
        <is>
          <t>Great Levi's product Super cute coat. The weight and feel is like every other levi's denim item I've had, a nice quality denim. There is no stretch to this jacket, which is what I wanted, means it just gets better with wear and will last a super long time. I am 5'3, 190#, and ordered an XL. It is a little baggy, as is the style. I probably could have gotten away with a large, just may not be able to button all the buttons, which I don't anyway. I cuffed the sleeves because they are too long and I like the cuffed look better in this jacket.</t>
        </is>
      </c>
      <c r="S1969" s="4" t="n">
        <v>45603</v>
      </c>
      <c r="T1969" s="2" t="n">
        <v>63</v>
      </c>
      <c r="U1969" s="5" t="n">
        <v>45603</v>
      </c>
      <c r="V1969" s="3" t="inlineStr">
        <is>
          <t>https://www.amazon.com/</t>
        </is>
      </c>
      <c r="W1969" s="2" t="n"/>
      <c r="X1969" s="2" t="n"/>
      <c r="Y1969" s="2" t="n"/>
      <c r="Z1969" s="2" t="n"/>
      <c r="AA1969" s="2" t="n"/>
      <c r="AB1969" s="2" t="n"/>
      <c r="AC1969" s="2" t="n"/>
      <c r="AD1969" s="2" t="n"/>
      <c r="AE1969" s="2" t="n"/>
      <c r="AF1969" s="2" t="n"/>
      <c r="AG1969" s="2" t="n"/>
      <c r="AH1969" s="2" t="n">
        <v>190</v>
      </c>
      <c r="AI1969" s="2" t="n"/>
      <c r="AJ1969" s="2" t="inlineStr">
        <is>
          <t>jeans</t>
        </is>
      </c>
      <c r="AK1969" s="3" t="inlineStr">
        <is>
          <t>https://www.amazon.com/gp/profile/amzn1.account.AFYVW6RUKO2R74CIVRVBUMPXQR2A/ref=cm_cr_arp_d_gw_btm?ie=UTF8</t>
        </is>
      </c>
      <c r="AL1969" s="2" t="inlineStr">
        <is>
          <t>K. C.</t>
        </is>
      </c>
      <c r="AM1969" s="2" t="n"/>
      <c r="AN1969" s="2" t="n"/>
      <c r="AO1969" s="2" t="inlineStr">
        <is>
          <t>(new) snow angel</t>
        </is>
      </c>
      <c r="AP1969" s="2" t="inlineStr">
        <is>
          <t>x-large</t>
        </is>
      </c>
      <c r="AQ1969" s="2" t="n"/>
      <c r="AR1969" s="2" t="n"/>
      <c r="AS1969" s="2" t="n">
        <v>190</v>
      </c>
      <c r="AT1969" s="2" t="n"/>
      <c r="AU1969" s="2" t="n">
        <v>2</v>
      </c>
      <c r="AV1969" s="2" t="n"/>
      <c r="AW1969" s="2" t="n"/>
    </row>
    <row r="1970" ht="99" customHeight="1" s="11">
      <c r="A1970" s="2" t="n"/>
      <c r="B1970" s="2" t="n"/>
      <c r="C1970" s="3" t="inlineStr">
        <is>
          <t>https://m.media-amazon.com/images/I/81ODwiZTbcL.jpg</t>
        </is>
      </c>
      <c r="D1970" s="2" t="n">
        <v>2</v>
      </c>
      <c r="E1970" s="2">
        <f>image(C1970)</f>
        <v/>
      </c>
      <c r="F1970" s="2" t="b">
        <v>0</v>
      </c>
      <c r="G1970" s="2" t="b">
        <v>0</v>
      </c>
      <c r="H1970" s="10" t="inlineStr">
        <is>
          <t>false</t>
        </is>
      </c>
      <c r="I1970" s="2" t="b">
        <v>1</v>
      </c>
      <c r="J1970" s="2" t="b">
        <v>0</v>
      </c>
      <c r="K1970" s="2" t="n"/>
      <c r="L1970" s="2" t="n"/>
      <c r="M1970" s="2" t="n"/>
      <c r="N1970" s="3" t="inlineStr">
        <is>
          <t>https://www.amazon.com/dp/B0CMWBD26R/ref=cm_cr_arp_d_product_top?ie=UTF8</t>
        </is>
      </c>
      <c r="O1970" s="3" t="inlineStr">
        <is>
          <t>http://redirect.viglink.com?key=2aba39b05bc3c8c85f46f6f98c7c728d&amp;u=https%3A%2F%2Fwww.amazon.com%2Fdp%2FB0CMWBD26R%2Fref%3Dcm_cr_arp_d_product_top%3Fie%3DUTF8</t>
        </is>
      </c>
      <c r="P1970" s="2" t="inlineStr">
        <is>
          <t>I am 5'3</t>
        </is>
      </c>
      <c r="Q1970" s="2" t="inlineStr">
        <is>
          <t>5'3, 190</t>
        </is>
      </c>
      <c r="R1970" s="2" t="inlineStr">
        <is>
          <t>Great Levi's product Super cute coat. The weight and feel is like every other levi's denim item I've had, a nice quality denim. There is no stretch to this jacket, which is what I wanted, means it just gets better with wear and will last a super long time. I am 5'3, 190#, and ordered an XL. It is a little baggy, as is the style. I probably could have gotten away with a large, just may not be able to button all the buttons, which I don't anyway. I cuffed the sleeves because they are too long and I like the cuffed look better in this jacket.</t>
        </is>
      </c>
      <c r="S1970" s="4" t="n">
        <v>45603</v>
      </c>
      <c r="T1970" s="2" t="n">
        <v>63</v>
      </c>
      <c r="U1970" s="5" t="n">
        <v>45603</v>
      </c>
      <c r="V1970" s="3" t="inlineStr">
        <is>
          <t>https://www.amazon.com/</t>
        </is>
      </c>
      <c r="W1970" s="2" t="n"/>
      <c r="X1970" s="2" t="n"/>
      <c r="Y1970" s="2" t="n"/>
      <c r="Z1970" s="2" t="n"/>
      <c r="AA1970" s="2" t="n"/>
      <c r="AB1970" s="2" t="n"/>
      <c r="AC1970" s="2" t="n"/>
      <c r="AD1970" s="2" t="n"/>
      <c r="AE1970" s="2" t="n"/>
      <c r="AF1970" s="2" t="n"/>
      <c r="AG1970" s="2" t="n"/>
      <c r="AH1970" s="2" t="n">
        <v>190</v>
      </c>
      <c r="AI1970" s="2" t="n"/>
      <c r="AJ1970" s="2" t="inlineStr">
        <is>
          <t>jeans</t>
        </is>
      </c>
      <c r="AK1970" s="3" t="inlineStr">
        <is>
          <t>https://www.amazon.com/gp/profile/amzn1.account.AFYVW6RUKO2R74CIVRVBUMPXQR2A/ref=cm_cr_arp_d_gw_btm?ie=UTF8</t>
        </is>
      </c>
      <c r="AL1970" s="2" t="inlineStr">
        <is>
          <t>K. C.</t>
        </is>
      </c>
      <c r="AM1970" s="2" t="n"/>
      <c r="AN1970" s="2" t="n"/>
      <c r="AO1970" s="2" t="inlineStr">
        <is>
          <t>(new) snow angel</t>
        </is>
      </c>
      <c r="AP1970" s="2" t="inlineStr">
        <is>
          <t>x-large</t>
        </is>
      </c>
      <c r="AQ1970" s="2" t="n"/>
      <c r="AR1970" s="2" t="n"/>
      <c r="AS1970" s="2" t="n">
        <v>190</v>
      </c>
      <c r="AT1970" s="2" t="n"/>
      <c r="AU1970" s="2" t="n">
        <v>2</v>
      </c>
      <c r="AV1970" s="2" t="n"/>
      <c r="AW1970" s="2" t="n"/>
    </row>
    <row r="1971" ht="99" customHeight="1" s="11">
      <c r="A1971" s="2" t="n"/>
      <c r="B1971" s="2" t="n"/>
      <c r="C1971" s="3" t="inlineStr">
        <is>
          <t>https://m.media-amazon.com/images/I/316XgC4vQDL.jpg</t>
        </is>
      </c>
      <c r="D1971" s="2" t="n">
        <v>1</v>
      </c>
      <c r="E1971" s="2">
        <f>image(C1971)</f>
        <v/>
      </c>
      <c r="F1971" s="2" t="b">
        <v>0</v>
      </c>
      <c r="G1971" s="2" t="b">
        <v>0</v>
      </c>
      <c r="H1971" s="10" t="inlineStr">
        <is>
          <t>false</t>
        </is>
      </c>
      <c r="I1971" s="2" t="b">
        <v>1</v>
      </c>
      <c r="J1971" s="2" t="b">
        <v>0</v>
      </c>
      <c r="K1971" s="2" t="n"/>
      <c r="L1971" s="2" t="n"/>
      <c r="M1971" s="2" t="n"/>
      <c r="N1971" s="3" t="inlineStr">
        <is>
          <t>https://www.amazon.com/dp/B0D1GTVTF7/ref=cm_cr_arp_d_product_top?ie=UTF8</t>
        </is>
      </c>
      <c r="O1971" s="3" t="inlineStr">
        <is>
          <t>http://redirect.viglink.com?key=2aba39b05bc3c8c85f46f6f98c7c728d&amp;u=https%3A%2F%2Fwww.amazon.com%2Fdp%2FB0D1GTVTF7%2Fref%3Dcm_cr_arp_d_product_top%3Fie%3DUTF8</t>
        </is>
      </c>
      <c r="P1971" s="2" t="inlineStr">
        <is>
          <t>I am 5 feet 5 in</t>
        </is>
      </c>
      <c r="Q1971" s="2" t="inlineStr">
        <is>
          <t>weigh 130</t>
        </is>
      </c>
      <c r="R1971" s="2" t="inlineStr">
        <is>
          <t>Excellent quality and craftsmanship I knew that there was no risk in ordering Aeropostale clothes without trying them on first. For reference, I am 5 feet 5 inches tall and weigh 130 pounds. I usually wear medium-sized clothing, and I got these pants in medium size, which is US sizes 6-8 according to the measurement chart provided by the seller. The pants are a bit loose on me. They are more of a size 8 than 6. My medium is more of a size 6. I do not know if they will shrink a little after a wash. I also got a regular inseam, which is 32 inches, which is too long for me. I will have to make them shorter by at least an inch. Other than that, the pants fit my body nicely. There is nothing weird about their cut or shape. I like the fabric. It is very soft and has a little bit of stretch to it. The pants are very comfortable. The craftsmanship is impeccable. So I would highly recommend these pants if you were looking for a pair of casual ones.</t>
        </is>
      </c>
      <c r="S1971" s="4" t="n">
        <v>45481</v>
      </c>
      <c r="T1971" s="2" t="n">
        <v>65</v>
      </c>
      <c r="U1971" s="5" t="n">
        <v>45481</v>
      </c>
      <c r="V1971" s="3" t="inlineStr">
        <is>
          <t>https://www.amazon.com/</t>
        </is>
      </c>
      <c r="W1971" s="2" t="n"/>
      <c r="X1971" s="2" t="n"/>
      <c r="Y1971" s="2" t="n"/>
      <c r="Z1971" s="2" t="n"/>
      <c r="AA1971" s="2" t="n"/>
      <c r="AB1971" s="2" t="n"/>
      <c r="AC1971" s="2" t="n"/>
      <c r="AD1971" s="2" t="n"/>
      <c r="AE1971" s="2" t="n"/>
      <c r="AF1971" s="2" t="n"/>
      <c r="AG1971" s="2" t="n"/>
      <c r="AH1971" s="2" t="n">
        <v>130</v>
      </c>
      <c r="AI1971" s="2" t="n"/>
      <c r="AJ1971" s="2" t="inlineStr">
        <is>
          <t>pants</t>
        </is>
      </c>
      <c r="AK1971" s="3" t="inlineStr">
        <is>
          <t>https://www.amazon.com/gp/profile/amzn1.account.AE645KJJDDMWSDSNQJQVBWORZ4YQ/ref=cm_cr_arp_d_gw_btm?ie=UTF8</t>
        </is>
      </c>
      <c r="AL1971" s="2" t="inlineStr">
        <is>
          <t>Natasha H.</t>
        </is>
      </c>
      <c r="AM1971" s="2" t="n"/>
      <c r="AN1971" s="2" t="n"/>
      <c r="AO1971" s="2" t="inlineStr">
        <is>
          <t>black</t>
        </is>
      </c>
      <c r="AP1971" s="2" t="n">
        <v>8</v>
      </c>
      <c r="AQ1971" s="2" t="n"/>
      <c r="AR1971" s="2" t="n"/>
      <c r="AS1971" s="2" t="n">
        <v>130</v>
      </c>
      <c r="AT1971" s="2" t="n"/>
      <c r="AU1971" s="2" t="n">
        <v>2</v>
      </c>
      <c r="AV1971" s="2" t="n"/>
      <c r="AW1971" s="2" t="n"/>
    </row>
    <row r="1972" ht="99" customHeight="1" s="11">
      <c r="A1972" s="2" t="n"/>
      <c r="B1972" s="2" t="n"/>
      <c r="C1972" s="3" t="inlineStr">
        <is>
          <t>https://m.media-amazon.com/images/I/31Q+1zLIRIL.jpg</t>
        </is>
      </c>
      <c r="D1972" s="2" t="n">
        <v>1</v>
      </c>
      <c r="E1972" s="2">
        <f>image(C1972)</f>
        <v/>
      </c>
      <c r="F1972" s="2" t="b">
        <v>0</v>
      </c>
      <c r="G1972" s="2" t="b">
        <v>0</v>
      </c>
      <c r="H1972" s="10" t="inlineStr">
        <is>
          <t>false</t>
        </is>
      </c>
      <c r="I1972" s="2" t="b">
        <v>1</v>
      </c>
      <c r="J1972" s="2" t="b">
        <v>0</v>
      </c>
      <c r="K1972" s="2" t="n"/>
      <c r="L1972" s="2" t="n"/>
      <c r="M1972" s="2" t="n"/>
      <c r="N1972" s="3" t="inlineStr">
        <is>
          <t>https://www.amazon.com/dp/B0D1GTVTF7/ref=cm_cr_arp_d_product_top?ie=UTF8</t>
        </is>
      </c>
      <c r="O1972" s="3" t="inlineStr">
        <is>
          <t>http://redirect.viglink.com?key=2aba39b05bc3c8c85f46f6f98c7c728d&amp;u=https%3A%2F%2Fwww.amazon.com%2Fdp%2FB0D1GTVTF7%2Fref%3Dcm_cr_arp_d_product_top%3Fie%3DUTF8</t>
        </is>
      </c>
      <c r="P1972" s="2" t="inlineStr">
        <is>
          <t>I am 5 feet 5 in</t>
        </is>
      </c>
      <c r="Q1972" s="2" t="inlineStr">
        <is>
          <t>weigh 130</t>
        </is>
      </c>
      <c r="R1972" s="2" t="inlineStr">
        <is>
          <t>Excellent quality and craftsmanship I knew that there was no risk in ordering Aeropostale clothes without trying them on first. For reference, I am 5 feet 5 inches tall and weigh 130 pounds. I usually wear medium-sized clothing, and I got these pants in medium size, which is US sizes 6-8 according to the measurement chart provided by the seller. The pants are a bit loose on me. They are more of a size 8 than 6. My medium is more of a size 6. I do not know if they will shrink a little after a wash. I also got a regular inseam, which is 32 inches, which is too long for me. I will have to make them shorter by at least an inch. Other than that, the pants fit my body nicely. There is nothing weird about their cut or shape. I like the fabric. It is very soft and has a little bit of stretch to it. The pants are very comfortable. The craftsmanship is impeccable. So I would highly recommend these pants if you were looking for a pair of casual ones.</t>
        </is>
      </c>
      <c r="S1972" s="4" t="n">
        <v>45481</v>
      </c>
      <c r="T1972" s="2" t="n">
        <v>65</v>
      </c>
      <c r="U1972" s="5" t="n">
        <v>45481</v>
      </c>
      <c r="V1972" s="3" t="inlineStr">
        <is>
          <t>https://www.amazon.com/</t>
        </is>
      </c>
      <c r="W1972" s="2" t="n"/>
      <c r="X1972" s="2" t="n"/>
      <c r="Y1972" s="2" t="n"/>
      <c r="Z1972" s="2" t="n"/>
      <c r="AA1972" s="2" t="n"/>
      <c r="AB1972" s="2" t="n"/>
      <c r="AC1972" s="2" t="n"/>
      <c r="AD1972" s="2" t="n"/>
      <c r="AE1972" s="2" t="n"/>
      <c r="AF1972" s="2" t="n"/>
      <c r="AG1972" s="2" t="n"/>
      <c r="AH1972" s="2" t="n">
        <v>130</v>
      </c>
      <c r="AI1972" s="2" t="n"/>
      <c r="AJ1972" s="2" t="inlineStr">
        <is>
          <t>pants</t>
        </is>
      </c>
      <c r="AK1972" s="3" t="inlineStr">
        <is>
          <t>https://www.amazon.com/gp/profile/amzn1.account.AE645KJJDDMWSDSNQJQVBWORZ4YQ/ref=cm_cr_arp_d_gw_btm?ie=UTF8</t>
        </is>
      </c>
      <c r="AL1972" s="2" t="inlineStr">
        <is>
          <t>Natasha H.</t>
        </is>
      </c>
      <c r="AM1972" s="2" t="n"/>
      <c r="AN1972" s="2" t="n"/>
      <c r="AO1972" s="2" t="inlineStr">
        <is>
          <t>black</t>
        </is>
      </c>
      <c r="AP1972" s="2" t="n">
        <v>8</v>
      </c>
      <c r="AQ1972" s="2" t="n"/>
      <c r="AR1972" s="2" t="n"/>
      <c r="AS1972" s="2" t="n">
        <v>130</v>
      </c>
      <c r="AT1972" s="2" t="n"/>
      <c r="AU1972" s="2" t="n">
        <v>2</v>
      </c>
      <c r="AV1972" s="2" t="n"/>
      <c r="AW1972" s="2" t="n"/>
    </row>
    <row r="1973" ht="99" customHeight="1" s="11">
      <c r="A1973" s="2" t="n"/>
      <c r="B1973" s="2" t="n"/>
      <c r="C1973" s="3" t="inlineStr">
        <is>
          <t>https://m.media-amazon.com/images/I/31lbjHqP6-L.jpg</t>
        </is>
      </c>
      <c r="D1973" s="2" t="n">
        <v>1</v>
      </c>
      <c r="E1973" s="2">
        <f>image(C1973)</f>
        <v/>
      </c>
      <c r="F1973" s="2" t="b">
        <v>0</v>
      </c>
      <c r="G1973" s="2" t="b">
        <v>0</v>
      </c>
      <c r="H1973" s="10" t="inlineStr">
        <is>
          <t>false</t>
        </is>
      </c>
      <c r="I1973" s="2" t="b">
        <v>1</v>
      </c>
      <c r="J1973" s="2" t="b">
        <v>0</v>
      </c>
      <c r="K1973" s="2" t="n"/>
      <c r="L1973" s="2" t="n"/>
      <c r="M1973" s="2" t="n"/>
      <c r="N1973" s="3" t="inlineStr">
        <is>
          <t>https://www.amazon.com/dp/B0D1GTVTF7/ref=cm_cr_arp_d_product_top?ie=UTF8</t>
        </is>
      </c>
      <c r="O1973" s="3" t="inlineStr">
        <is>
          <t>http://redirect.viglink.com?key=2aba39b05bc3c8c85f46f6f98c7c728d&amp;u=https%3A%2F%2Fwww.amazon.com%2Fdp%2FB0D1GTVTF7%2Fref%3Dcm_cr_arp_d_product_top%3Fie%3DUTF8</t>
        </is>
      </c>
      <c r="P1973" s="2" t="inlineStr">
        <is>
          <t>I am 5 feet 5 in</t>
        </is>
      </c>
      <c r="Q1973" s="2" t="inlineStr">
        <is>
          <t>weigh 130</t>
        </is>
      </c>
      <c r="R1973" s="2" t="inlineStr">
        <is>
          <t>Excellent quality and craftsmanship I knew that there was no risk in ordering Aeropostale clothes without trying them on first. For reference, I am 5 feet 5 inches tall and weigh 130 pounds. I usually wear medium-sized clothing, and I got these pants in medium size, which is US sizes 6-8 according to the measurement chart provided by the seller. The pants are a bit loose on me. They are more of a size 8 than 6. My medium is more of a size 6. I do not know if they will shrink a little after a wash. I also got a regular inseam, which is 32 inches, which is too long for me. I will have to make them shorter by at least an inch. Other than that, the pants fit my body nicely. There is nothing weird about their cut or shape. I like the fabric. It is very soft and has a little bit of stretch to it. The pants are very comfortable. The craftsmanship is impeccable. So I would highly recommend these pants if you were looking for a pair of casual ones.</t>
        </is>
      </c>
      <c r="S1973" s="4" t="n">
        <v>45481</v>
      </c>
      <c r="T1973" s="2" t="n">
        <v>65</v>
      </c>
      <c r="U1973" s="5" t="n">
        <v>45481</v>
      </c>
      <c r="V1973" s="3" t="inlineStr">
        <is>
          <t>https://www.amazon.com/</t>
        </is>
      </c>
      <c r="W1973" s="2" t="n"/>
      <c r="X1973" s="2" t="n"/>
      <c r="Y1973" s="2" t="n"/>
      <c r="Z1973" s="2" t="n"/>
      <c r="AA1973" s="2" t="n"/>
      <c r="AB1973" s="2" t="n"/>
      <c r="AC1973" s="2" t="n"/>
      <c r="AD1973" s="2" t="n"/>
      <c r="AE1973" s="2" t="n"/>
      <c r="AF1973" s="2" t="n"/>
      <c r="AG1973" s="2" t="n"/>
      <c r="AH1973" s="2" t="n">
        <v>130</v>
      </c>
      <c r="AI1973" s="2" t="n"/>
      <c r="AJ1973" s="2" t="inlineStr">
        <is>
          <t>pants</t>
        </is>
      </c>
      <c r="AK1973" s="3" t="inlineStr">
        <is>
          <t>https://www.amazon.com/gp/profile/amzn1.account.AE645KJJDDMWSDSNQJQVBWORZ4YQ/ref=cm_cr_arp_d_gw_btm?ie=UTF8</t>
        </is>
      </c>
      <c r="AL1973" s="2" t="inlineStr">
        <is>
          <t>Natasha H.</t>
        </is>
      </c>
      <c r="AM1973" s="2" t="n"/>
      <c r="AN1973" s="2" t="n"/>
      <c r="AO1973" s="2" t="inlineStr">
        <is>
          <t>black</t>
        </is>
      </c>
      <c r="AP1973" s="2" t="n">
        <v>8</v>
      </c>
      <c r="AQ1973" s="2" t="n"/>
      <c r="AR1973" s="2" t="n"/>
      <c r="AS1973" s="2" t="n">
        <v>130</v>
      </c>
      <c r="AT1973" s="2" t="n"/>
      <c r="AU1973" s="2" t="n">
        <v>2</v>
      </c>
      <c r="AV1973" s="2" t="n"/>
      <c r="AW1973" s="2" t="n"/>
    </row>
    <row r="1974" ht="99" customHeight="1" s="11">
      <c r="A1974" s="2" t="n"/>
      <c r="B1974" s="2" t="n"/>
      <c r="C1974" s="3" t="inlineStr">
        <is>
          <t>https://m.media-amazon.com/images/I/71QB0cRQVgL.jpg</t>
        </is>
      </c>
      <c r="D1974" s="2" t="n">
        <v>1</v>
      </c>
      <c r="E1974" s="2">
        <f>image(C1974)</f>
        <v/>
      </c>
      <c r="F1974" s="2" t="b">
        <v>1</v>
      </c>
      <c r="G1974" s="2" t="b">
        <v>0</v>
      </c>
      <c r="H1974" s="10" t="inlineStr">
        <is>
          <t>false</t>
        </is>
      </c>
      <c r="I1974" s="2" t="b">
        <v>1</v>
      </c>
      <c r="J1974" s="2" t="b">
        <v>0</v>
      </c>
      <c r="K1974" s="2" t="n"/>
      <c r="L1974" s="2" t="n"/>
      <c r="M1974" s="2" t="n"/>
      <c r="N1974" s="3" t="inlineStr">
        <is>
          <t>https://www.amazon.com/dp/B0CCHY7K84/ref=cm_cr_arp_d_product_top?ie=UTF8</t>
        </is>
      </c>
      <c r="O1974" s="3" t="inlineStr">
        <is>
          <t>http://redirect.viglink.com?key=2aba39b05bc3c8c85f46f6f98c7c728d&amp;u=https%3A%2F%2Fwww.amazon.com%2Fdp%2FB0CCHY7K84%2Fref%3Dcm_cr_arp_d_product_top%3Fie%3DUTF8</t>
        </is>
      </c>
      <c r="P1974" s="2" t="inlineStr">
        <is>
          <t>I'm 5'7"</t>
        </is>
      </c>
      <c r="Q1974" s="2" t="inlineStr">
        <is>
          <t>190 lbs</t>
        </is>
      </c>
      <c r="R1974" s="2" t="inlineStr">
        <is>
          <t>Cute! I gave 3 stars because the length could be longer, I won’t be able to wear boots or anything with a heel. I’m 5’7” 190 lbs. the elasticity is decent. I went with an XL because I plan to lose a few pounds. They are definitely snug but still wearable! The tears in the left leg came all bunched and tangled, so I had to basically rip them because it had made the left leg tighter around my thigh. Overall I really like them! They make my butt look good</t>
        </is>
      </c>
      <c r="S1974" s="4" t="n">
        <v>45387</v>
      </c>
      <c r="T1974" s="2" t="n">
        <v>67</v>
      </c>
      <c r="U1974" s="5" t="n">
        <v>45387</v>
      </c>
      <c r="V1974" s="3" t="inlineStr">
        <is>
          <t>https://www.amazon.com/</t>
        </is>
      </c>
      <c r="W1974" s="2" t="n"/>
      <c r="X1974" s="2" t="n"/>
      <c r="Y1974" s="2" t="n"/>
      <c r="Z1974" s="2" t="n"/>
      <c r="AA1974" s="2" t="n"/>
      <c r="AB1974" s="2" t="n"/>
      <c r="AC1974" s="2" t="n"/>
      <c r="AD1974" s="2" t="n"/>
      <c r="AE1974" s="2" t="n"/>
      <c r="AF1974" s="2" t="n"/>
      <c r="AG1974" s="2" t="n"/>
      <c r="AH1974" s="2" t="n">
        <v>190</v>
      </c>
      <c r="AI1974" s="2" t="n"/>
      <c r="AJ1974" s="2" t="inlineStr">
        <is>
          <t>overalls</t>
        </is>
      </c>
      <c r="AK1974" s="3" t="inlineStr">
        <is>
          <t>https://www.amazon.com/gp/profile/amzn1.account.AGC34KK6E2RIRAKRGLYRV523RVNQ/ref=cm_cr_arp_d_gw_btm?ie=UTF8</t>
        </is>
      </c>
      <c r="AL1974" s="2" t="inlineStr">
        <is>
          <t>Caitie</t>
        </is>
      </c>
      <c r="AM1974" s="2" t="n"/>
      <c r="AN1974" s="2" t="n"/>
      <c r="AO1974" s="2" t="inlineStr">
        <is>
          <t>00 rose red-4016</t>
        </is>
      </c>
      <c r="AP1974" s="2" t="inlineStr">
        <is>
          <t>x-large</t>
        </is>
      </c>
      <c r="AQ1974" s="2" t="n"/>
      <c r="AR1974" s="2" t="n"/>
      <c r="AS1974" s="2" t="n">
        <v>190</v>
      </c>
      <c r="AT1974" s="2" t="n"/>
      <c r="AU1974" s="2" t="n">
        <v>2</v>
      </c>
      <c r="AV1974" s="2" t="n"/>
      <c r="AW1974" s="2" t="n"/>
    </row>
    <row r="1975" ht="99" customHeight="1" s="11">
      <c r="A1975" s="2" t="n"/>
      <c r="B1975" s="2" t="n"/>
      <c r="C1975" s="3" t="inlineStr">
        <is>
          <t>https://m.media-amazon.com/images/I/71lHtshXP1L.jpg</t>
        </is>
      </c>
      <c r="D1975" s="2" t="n">
        <v>2</v>
      </c>
      <c r="E1975" s="2">
        <f>image(C1975)</f>
        <v/>
      </c>
      <c r="F1975" s="2" t="b">
        <v>1</v>
      </c>
      <c r="G1975" s="2" t="b">
        <v>0</v>
      </c>
      <c r="H1975" s="10" t="inlineStr">
        <is>
          <t>false</t>
        </is>
      </c>
      <c r="I1975" s="2" t="b">
        <v>1</v>
      </c>
      <c r="J1975" s="2" t="b">
        <v>0</v>
      </c>
      <c r="K1975" s="2" t="n"/>
      <c r="L1975" s="2" t="n"/>
      <c r="M1975" s="2" t="n"/>
      <c r="N1975" s="3" t="inlineStr">
        <is>
          <t>https://www.amazon.com/dp/B0CCHY7K84/ref=cm_cr_arp_d_product_top?ie=UTF8</t>
        </is>
      </c>
      <c r="O1975" s="3" t="inlineStr">
        <is>
          <t>http://redirect.viglink.com?key=2aba39b05bc3c8c85f46f6f98c7c728d&amp;u=https%3A%2F%2Fwww.amazon.com%2Fdp%2FB0CCHY7K84%2Fref%3Dcm_cr_arp_d_product_top%3Fie%3DUTF8</t>
        </is>
      </c>
      <c r="P1975" s="2" t="inlineStr">
        <is>
          <t>I'm 5'7"</t>
        </is>
      </c>
      <c r="Q1975" s="2" t="inlineStr">
        <is>
          <t>190 lbs</t>
        </is>
      </c>
      <c r="R1975" s="2" t="inlineStr">
        <is>
          <t>Cute! I gave 3 stars because the length could be longer, I won’t be able to wear boots or anything with a heel. I’m 5’7” 190 lbs. the elasticity is decent. I went with an XL because I plan to lose a few pounds. They are definitely snug but still wearable! The tears in the left leg came all bunched and tangled, so I had to basically rip them because it had made the left leg tighter around my thigh. Overall I really like them! They make my butt look good</t>
        </is>
      </c>
      <c r="S1975" s="4" t="n">
        <v>45387</v>
      </c>
      <c r="T1975" s="2" t="n">
        <v>67</v>
      </c>
      <c r="U1975" s="5" t="n">
        <v>45387</v>
      </c>
      <c r="V1975" s="3" t="inlineStr">
        <is>
          <t>https://www.amazon.com/</t>
        </is>
      </c>
      <c r="W1975" s="2" t="n"/>
      <c r="X1975" s="2" t="n"/>
      <c r="Y1975" s="2" t="n"/>
      <c r="Z1975" s="2" t="n"/>
      <c r="AA1975" s="2" t="n"/>
      <c r="AB1975" s="2" t="n"/>
      <c r="AC1975" s="2" t="n"/>
      <c r="AD1975" s="2" t="n"/>
      <c r="AE1975" s="2" t="n"/>
      <c r="AF1975" s="2" t="n"/>
      <c r="AG1975" s="2" t="n"/>
      <c r="AH1975" s="2" t="n">
        <v>190</v>
      </c>
      <c r="AI1975" s="2" t="n"/>
      <c r="AJ1975" s="2" t="inlineStr">
        <is>
          <t>overalls</t>
        </is>
      </c>
      <c r="AK1975" s="3" t="inlineStr">
        <is>
          <t>https://www.amazon.com/gp/profile/amzn1.account.AGC34KK6E2RIRAKRGLYRV523RVNQ/ref=cm_cr_arp_d_gw_btm?ie=UTF8</t>
        </is>
      </c>
      <c r="AL1975" s="2" t="inlineStr">
        <is>
          <t>Caitie</t>
        </is>
      </c>
      <c r="AM1975" s="2" t="n"/>
      <c r="AN1975" s="2" t="n"/>
      <c r="AO1975" s="2" t="inlineStr">
        <is>
          <t>00 rose red-4016</t>
        </is>
      </c>
      <c r="AP1975" s="2" t="inlineStr">
        <is>
          <t>x-large</t>
        </is>
      </c>
      <c r="AQ1975" s="2" t="n"/>
      <c r="AR1975" s="2" t="n"/>
      <c r="AS1975" s="2" t="n">
        <v>190</v>
      </c>
      <c r="AT1975" s="2" t="n"/>
      <c r="AU1975" s="2" t="n">
        <v>2</v>
      </c>
      <c r="AV1975" s="2" t="n"/>
      <c r="AW1975" s="2" t="n"/>
    </row>
    <row r="1976" ht="99" customHeight="1" s="11">
      <c r="A1976" s="2" t="n"/>
      <c r="B1976" s="2" t="n"/>
      <c r="C1976" s="3" t="inlineStr">
        <is>
          <t>https://m.media-amazon.com/images/I/61tG0A567aL.jpg</t>
        </is>
      </c>
      <c r="D1976" s="2" t="n">
        <v>1</v>
      </c>
      <c r="E1976" s="2">
        <f>image(C1976)</f>
        <v/>
      </c>
      <c r="F1976" s="2" t="b">
        <v>1</v>
      </c>
      <c r="G1976" s="2" t="b">
        <v>1</v>
      </c>
      <c r="H1976" s="10" t="inlineStr">
        <is>
          <t>true</t>
        </is>
      </c>
      <c r="I1976" s="2" t="b">
        <v>1</v>
      </c>
      <c r="J1976" s="2" t="b">
        <v>1</v>
      </c>
      <c r="K1976" s="2" t="n"/>
      <c r="L1976" s="2" t="n"/>
      <c r="M1976" s="2" t="n"/>
      <c r="N1976" s="3" t="inlineStr">
        <is>
          <t>https://www.amazon.com/dp/B0CCHY7K84/ref=cm_cr_arp_d_product_top?ie=UTF8</t>
        </is>
      </c>
      <c r="O1976" s="3" t="inlineStr">
        <is>
          <t>http://redirect.viglink.com?key=2aba39b05bc3c8c85f46f6f98c7c728d&amp;u=https%3A%2F%2Fwww.amazon.com%2Fdp%2FB0CCHY7K84%2Fref%3Dcm_cr_arp_d_product_top%3Fie%3DUTF8</t>
        </is>
      </c>
      <c r="P1976" s="2" t="inlineStr">
        <is>
          <t>5'4"</t>
        </is>
      </c>
      <c r="Q1976" s="2" t="n"/>
      <c r="R1976" s="2" t="inlineStr">
        <is>
          <t>Fun &amp; Comfortable I purchased a size large and they fit great other than the crotch area seemed baggy or had more fabric than necessary. The waist and length were perfect. I ordered a size large. Usually I’m between a medium or large and typically wear size 8 in American Eagle jeans. 5’4” and length was great especially with a shorter heel. Giving less stars just due to the cut of the fabric and how baggy it was in the crotch area.</t>
        </is>
      </c>
      <c r="S1976" s="4" t="n">
        <v>45551</v>
      </c>
      <c r="T1976" s="2" t="n">
        <v>64</v>
      </c>
      <c r="U1976" s="5" t="n">
        <v>45551</v>
      </c>
      <c r="V1976" s="3" t="inlineStr">
        <is>
          <t>https://www.amazon.com/</t>
        </is>
      </c>
      <c r="W1976" s="2" t="n"/>
      <c r="X1976" s="2" t="n"/>
      <c r="Y1976" s="2" t="n"/>
      <c r="Z1976" s="2" t="n"/>
      <c r="AA1976" s="2" t="n"/>
      <c r="AB1976" s="2" t="n"/>
      <c r="AC1976" s="2" t="n"/>
      <c r="AD1976" s="2" t="n"/>
      <c r="AE1976" s="2" t="n"/>
      <c r="AF1976" s="2" t="n"/>
      <c r="AG1976" s="2" t="n"/>
      <c r="AH1976" s="2" t="n"/>
      <c r="AI1976" s="2" t="n"/>
      <c r="AJ1976" s="2" t="inlineStr">
        <is>
          <t>jeans</t>
        </is>
      </c>
      <c r="AK1976" s="3" t="inlineStr">
        <is>
          <t>https://www.amazon.com/gp/profile/amzn1.account.AF4JPC3JNVVU5LK42P42R74QNAGQ/ref=cm_cr_arp_d_gw_btm?ie=UTF8</t>
        </is>
      </c>
      <c r="AL1976" s="2" t="inlineStr">
        <is>
          <t>Madison</t>
        </is>
      </c>
      <c r="AM1976" s="2" t="n"/>
      <c r="AN1976" s="2" t="n"/>
      <c r="AO1976" s="2" t="inlineStr">
        <is>
          <t>00 rose red-4016</t>
        </is>
      </c>
      <c r="AP1976" s="2" t="inlineStr">
        <is>
          <t>large</t>
        </is>
      </c>
      <c r="AQ1976" s="2" t="n"/>
      <c r="AR1976" s="2" t="n"/>
      <c r="AS1976" s="2" t="n"/>
      <c r="AT1976" s="2" t="n"/>
      <c r="AU1976" s="2" t="n">
        <v>1</v>
      </c>
      <c r="AV1976" s="2" t="n"/>
      <c r="AW1976" s="2" t="n"/>
    </row>
    <row r="1977" ht="99" customHeight="1" s="11">
      <c r="A1977" s="2" t="n"/>
      <c r="B1977" s="2" t="n"/>
      <c r="C1977" s="3" t="inlineStr">
        <is>
          <t>https://m.media-amazon.com/images/I/61Y+pLMDrhL.jpg</t>
        </is>
      </c>
      <c r="D1977" s="2" t="n">
        <v>2</v>
      </c>
      <c r="E1977" s="2">
        <f>image(C1977)</f>
        <v/>
      </c>
      <c r="F1977" s="2" t="b">
        <v>1</v>
      </c>
      <c r="G1977" s="2" t="b">
        <v>0</v>
      </c>
      <c r="H1977" s="10" t="inlineStr">
        <is>
          <t>false</t>
        </is>
      </c>
      <c r="I1977" s="2" t="b">
        <v>1</v>
      </c>
      <c r="J1977" s="2" t="b">
        <v>1</v>
      </c>
      <c r="K1977" s="2" t="n"/>
      <c r="L1977" s="2" t="n"/>
      <c r="M1977" s="2" t="n"/>
      <c r="N1977" s="3" t="inlineStr">
        <is>
          <t>https://www.amazon.com/dp/B0CCHY7K84/ref=cm_cr_arp_d_product_top?ie=UTF8</t>
        </is>
      </c>
      <c r="O1977" s="3" t="inlineStr">
        <is>
          <t>http://redirect.viglink.com?key=2aba39b05bc3c8c85f46f6f98c7c728d&amp;u=https%3A%2F%2Fwww.amazon.com%2Fdp%2FB0CCHY7K84%2Fref%3Dcm_cr_arp_d_product_top%3Fie%3DUTF8</t>
        </is>
      </c>
      <c r="P1977" s="2" t="inlineStr">
        <is>
          <t>I am 5'2</t>
        </is>
      </c>
      <c r="Q1977" s="2" t="inlineStr">
        <is>
          <t>130lbs</t>
        </is>
      </c>
      <c r="R1977" s="2" t="inlineStr">
        <is>
          <t>Super cute, but way too big. I actually loved these jeans, but even though I ordered a size small, they were way too big. I am 5’2 130lbs, so I thought they’d be tight on me. Wrong. I might keep them and try to shrink them and/or try a belt. Just read the reviews ladies!</t>
        </is>
      </c>
      <c r="S1977" s="4" t="n">
        <v>45512</v>
      </c>
      <c r="T1977" s="2" t="n">
        <v>62</v>
      </c>
      <c r="U1977" s="5" t="n">
        <v>45512</v>
      </c>
      <c r="V1977" s="3" t="inlineStr">
        <is>
          <t>https://www.amazon.com/</t>
        </is>
      </c>
      <c r="W1977" s="2" t="n"/>
      <c r="X1977" s="2" t="n"/>
      <c r="Y1977" s="2" t="n"/>
      <c r="Z1977" s="2" t="n"/>
      <c r="AA1977" s="2" t="n"/>
      <c r="AB1977" s="2" t="n"/>
      <c r="AC1977" s="2" t="n"/>
      <c r="AD1977" s="2" t="n"/>
      <c r="AE1977" s="2" t="n"/>
      <c r="AF1977" s="2" t="n"/>
      <c r="AG1977" s="2" t="n"/>
      <c r="AH1977" s="2" t="n">
        <v>130</v>
      </c>
      <c r="AI1977" s="2" t="n"/>
      <c r="AJ1977" s="2" t="inlineStr">
        <is>
          <t>jeans</t>
        </is>
      </c>
      <c r="AK1977" s="3" t="inlineStr">
        <is>
          <t>https://www.amazon.com/gp/profile/amzn1.account.AFF5EW4N3MFSSBUBS4IQ3TRDG5ZA/ref=cm_cr_arp_d_gw_btm?ie=UTF8</t>
        </is>
      </c>
      <c r="AL1977" s="2" t="inlineStr">
        <is>
          <t>rebekah</t>
        </is>
      </c>
      <c r="AM1977" s="2" t="n"/>
      <c r="AN1977" s="2" t="n"/>
      <c r="AO1977" s="2" t="inlineStr">
        <is>
          <t>00 rose red-4016</t>
        </is>
      </c>
      <c r="AP1977" s="2" t="inlineStr">
        <is>
          <t>small</t>
        </is>
      </c>
      <c r="AQ1977" s="2" t="n"/>
      <c r="AR1977" s="2" t="n"/>
      <c r="AS1977" s="2" t="n">
        <v>130</v>
      </c>
      <c r="AT1977" s="2" t="n"/>
      <c r="AU1977" s="2" t="n">
        <v>2</v>
      </c>
      <c r="AV1977" s="2" t="n"/>
      <c r="AW1977" s="2" t="n"/>
    </row>
    <row r="1978" ht="99" customHeight="1" s="11">
      <c r="A1978" s="2" t="n"/>
      <c r="B1978" s="2" t="n"/>
      <c r="C1978" s="3" t="inlineStr">
        <is>
          <t>https://m.media-amazon.com/images/I/71PfzGsBuDL.jpg</t>
        </is>
      </c>
      <c r="D1978" s="2" t="n">
        <v>1</v>
      </c>
      <c r="E1978" s="2">
        <f>image(C1978)</f>
        <v/>
      </c>
      <c r="F1978" s="2" t="b">
        <v>0</v>
      </c>
      <c r="G1978" s="2" t="b">
        <v>0</v>
      </c>
      <c r="H1978" s="10" t="inlineStr">
        <is>
          <t>false</t>
        </is>
      </c>
      <c r="I1978" s="2" t="b">
        <v>1</v>
      </c>
      <c r="J1978" s="2" t="b">
        <v>0</v>
      </c>
      <c r="K1978" s="2" t="n"/>
      <c r="L1978" s="2" t="n"/>
      <c r="M1978" s="2" t="n"/>
      <c r="N1978" s="3" t="inlineStr">
        <is>
          <t>https://www.amazon.com/dp/B0CQCX1KYB/ref=cm_cr_arp_d_product_top?ie=UTF8</t>
        </is>
      </c>
      <c r="O1978" s="3" t="inlineStr">
        <is>
          <t>http://redirect.viglink.com?key=2aba39b05bc3c8c85f46f6f98c7c728d&amp;u=https%3A%2F%2Fwww.amazon.com%2Fdp%2FB0CQCX1KYB%2Fref%3Dcm_cr_arp_d_product_top%3Fie%3DUTF8</t>
        </is>
      </c>
      <c r="P1978" s="2" t="inlineStr">
        <is>
          <t>I'm 5'1</t>
        </is>
      </c>
      <c r="Q1978" s="2" t="n"/>
      <c r="R1978" s="2" t="inlineStr">
        <is>
          <t>Perfect grown up jeans for shorties After asking about sizing, I went with a XL. I have a menopause belly so I wear a 16-18. I’m 5’1. These are SO COMFY. I’m wearing them with a pair of KURU sneakers and it’s perfect.I’m 50. These are my first grown up jeans. lol. I say that because I normally wear skinny jeans, but I feel they are r work appropriate for. Casual Fridays.Buy them now!</t>
        </is>
      </c>
      <c r="S1978" s="4" t="n">
        <v>45582</v>
      </c>
      <c r="T1978" s="2" t="n">
        <v>61</v>
      </c>
      <c r="U1978" s="5" t="n">
        <v>45582</v>
      </c>
      <c r="V1978" s="3" t="inlineStr">
        <is>
          <t>https://www.amazon.com/</t>
        </is>
      </c>
      <c r="W1978" s="2" t="n"/>
      <c r="X1978" s="2" t="n"/>
      <c r="Y1978" s="2" t="n"/>
      <c r="Z1978" s="2" t="n"/>
      <c r="AA1978" s="2" t="n"/>
      <c r="AB1978" s="2" t="n"/>
      <c r="AC1978" s="2" t="n"/>
      <c r="AD1978" s="2" t="n"/>
      <c r="AE1978" s="2" t="n"/>
      <c r="AF1978" s="2" t="n"/>
      <c r="AG1978" s="2" t="n"/>
      <c r="AH1978" s="2" t="n"/>
      <c r="AI1978" s="2" t="n"/>
      <c r="AJ1978" s="2" t="inlineStr">
        <is>
          <t>jeans</t>
        </is>
      </c>
      <c r="AK1978" s="3" t="inlineStr">
        <is>
          <t>https://www.amazon.com/gp/profile/amzn1.account.AEFN4NFS2Y33UOJJWMPHZ4AARAAQ/ref=cm_cr_arp_d_gw_btm?ie=UTF8</t>
        </is>
      </c>
      <c r="AL1978" s="2" t="inlineStr">
        <is>
          <t>shortstack</t>
        </is>
      </c>
      <c r="AM1978" s="2" t="n"/>
      <c r="AN1978" s="2" t="n"/>
      <c r="AO1978" s="2" t="inlineStr">
        <is>
          <t>classic blue</t>
        </is>
      </c>
      <c r="AP1978" s="2" t="inlineStr">
        <is>
          <t>x-large</t>
        </is>
      </c>
      <c r="AQ1978" s="2" t="n"/>
      <c r="AR1978" s="2" t="n"/>
      <c r="AS1978" s="2" t="n"/>
      <c r="AT1978" s="2" t="n"/>
      <c r="AU1978" s="2" t="n">
        <v>1</v>
      </c>
      <c r="AV1978" s="2" t="n"/>
      <c r="AW1978" s="2" t="n"/>
    </row>
    <row r="1979" ht="99" customHeight="1" s="11">
      <c r="A1979" s="2" t="n"/>
      <c r="B1979" s="2" t="n"/>
      <c r="C1979" s="3" t="inlineStr">
        <is>
          <t>https://m.media-amazon.com/images/I/71AXDvZR82L.jpg</t>
        </is>
      </c>
      <c r="D1979" s="2" t="n">
        <v>1</v>
      </c>
      <c r="E1979" s="2">
        <f>image(C1979)</f>
        <v/>
      </c>
      <c r="F1979" s="2" t="b">
        <v>1</v>
      </c>
      <c r="G1979" s="2" t="b">
        <v>1</v>
      </c>
      <c r="H1979" s="10" t="inlineStr">
        <is>
          <t>true</t>
        </is>
      </c>
      <c r="I1979" s="2" t="b">
        <v>1</v>
      </c>
      <c r="J1979" s="2" t="b">
        <v>1</v>
      </c>
      <c r="K1979" s="2" t="n"/>
      <c r="L1979" s="2" t="n"/>
      <c r="M1979" s="2" t="n"/>
      <c r="N1979" s="3" t="inlineStr">
        <is>
          <t>https://www.amazon.com/dp/B0CQCX1KYB/ref=cm_cr_arp_d_product_top?ie=UTF8</t>
        </is>
      </c>
      <c r="O1979" s="3" t="inlineStr">
        <is>
          <t>http://redirect.viglink.com?key=2aba39b05bc3c8c85f46f6f98c7c728d&amp;u=https%3A%2F%2Fwww.amazon.com%2Fdp%2FB0CQCX1KYB%2Fref%3Dcm_cr_arp_d_product_top%3Fie%3DUTF8</t>
        </is>
      </c>
      <c r="P1979" s="2" t="inlineStr">
        <is>
          <t>I am 5'8"</t>
        </is>
      </c>
      <c r="Q1979" s="2" t="inlineStr">
        <is>
          <t>148 lbs</t>
        </is>
      </c>
      <c r="R1979" s="2" t="inlineStr">
        <is>
          <t>Fit perfect! Love them I am 5'8", 148 lbs. these capri's are perfect! I am going to order another pair. Love them! So comfortable!</t>
        </is>
      </c>
      <c r="S1979" s="4" t="n">
        <v>45377</v>
      </c>
      <c r="T1979" s="2" t="n">
        <v>68</v>
      </c>
      <c r="U1979" s="5" t="n">
        <v>45377</v>
      </c>
      <c r="V1979" s="3" t="inlineStr">
        <is>
          <t>https://www.amazon.com/</t>
        </is>
      </c>
      <c r="W1979" s="2" t="n"/>
      <c r="X1979" s="2" t="n"/>
      <c r="Y1979" s="2" t="n"/>
      <c r="Z1979" s="2" t="n"/>
      <c r="AA1979" s="2" t="n"/>
      <c r="AB1979" s="2" t="n"/>
      <c r="AC1979" s="2" t="n"/>
      <c r="AD1979" s="2" t="n"/>
      <c r="AE1979" s="2" t="n"/>
      <c r="AF1979" s="2" t="n"/>
      <c r="AG1979" s="2" t="n"/>
      <c r="AH1979" s="2" t="n">
        <v>148</v>
      </c>
      <c r="AI1979" s="2" t="n"/>
      <c r="AJ1979" s="2" t="inlineStr">
        <is>
          <t>capris</t>
        </is>
      </c>
      <c r="AK1979" s="3" t="inlineStr">
        <is>
          <t>https://www.amazon.com/gp/profile/amzn1.account.AGDF3TKSDUG62JKKBQHXQ3L6SKQA/ref=cm_cr_arp_d_gw_btm?ie=UTF8</t>
        </is>
      </c>
      <c r="AL1979" s="2" t="inlineStr">
        <is>
          <t>NV gal Sal</t>
        </is>
      </c>
      <c r="AM1979" s="2" t="n"/>
      <c r="AN1979" s="2" t="n"/>
      <c r="AO1979" s="2" t="inlineStr">
        <is>
          <t>lakeside blue</t>
        </is>
      </c>
      <c r="AP1979" s="2" t="inlineStr">
        <is>
          <t>medium</t>
        </is>
      </c>
      <c r="AQ1979" s="2" t="n"/>
      <c r="AR1979" s="2" t="n"/>
      <c r="AS1979" s="2" t="n">
        <v>148</v>
      </c>
      <c r="AT1979" s="2" t="n"/>
      <c r="AU1979" s="2" t="n">
        <v>2</v>
      </c>
      <c r="AV1979" s="2" t="n"/>
      <c r="AW1979" s="2" t="n"/>
    </row>
    <row r="1980" ht="99" customHeight="1" s="11">
      <c r="A1980" s="2" t="n"/>
      <c r="B1980" s="2" t="n"/>
      <c r="C1980" s="3" t="inlineStr">
        <is>
          <t>https://m.media-amazon.com/images/I/71ZzRuttvjL.jpg</t>
        </is>
      </c>
      <c r="D1980" s="2" t="n">
        <v>1</v>
      </c>
      <c r="E1980" s="2">
        <f>image(C1980)</f>
        <v/>
      </c>
      <c r="F1980" s="2" t="b">
        <v>1</v>
      </c>
      <c r="G1980" s="2" t="b">
        <v>1</v>
      </c>
      <c r="H1980" s="10" t="inlineStr">
        <is>
          <t>true</t>
        </is>
      </c>
      <c r="I1980" s="2" t="b">
        <v>1</v>
      </c>
      <c r="J1980" s="2" t="b">
        <v>1</v>
      </c>
      <c r="K1980" s="2" t="n"/>
      <c r="L1980" s="2" t="n"/>
      <c r="M1980" s="2" t="n"/>
      <c r="N1980" s="3" t="inlineStr">
        <is>
          <t>https://www.amazon.com/dp/B0CQCX1KYB/ref=cm_cr_arp_d_product_top?ie=UTF8</t>
        </is>
      </c>
      <c r="O1980" s="3" t="inlineStr">
        <is>
          <t>http://redirect.viglink.com?key=2aba39b05bc3c8c85f46f6f98c7c728d&amp;u=https%3A%2F%2Fwww.amazon.com%2Fdp%2FB0CQCX1KYB%2Fref%3Dcm_cr_arp_d_product_top%3Fie%3DUTF8</t>
        </is>
      </c>
      <c r="P1980" s="2" t="inlineStr">
        <is>
          <t>I am 5'8"</t>
        </is>
      </c>
      <c r="Q1980" s="2" t="inlineStr">
        <is>
          <t>148 lbs</t>
        </is>
      </c>
      <c r="R1980" s="2" t="inlineStr">
        <is>
          <t>Fit perfect! Love them I am 5'8", 148 lbs. these capri's are perfect! I am going to order another pair. Love them! So comfortable!</t>
        </is>
      </c>
      <c r="S1980" s="4" t="n">
        <v>45377</v>
      </c>
      <c r="T1980" s="2" t="n">
        <v>68</v>
      </c>
      <c r="U1980" s="5" t="n">
        <v>45377</v>
      </c>
      <c r="V1980" s="3" t="inlineStr">
        <is>
          <t>https://www.amazon.com/</t>
        </is>
      </c>
      <c r="W1980" s="2" t="n"/>
      <c r="X1980" s="2" t="n"/>
      <c r="Y1980" s="2" t="n"/>
      <c r="Z1980" s="2" t="n"/>
      <c r="AA1980" s="2" t="n"/>
      <c r="AB1980" s="2" t="n"/>
      <c r="AC1980" s="2" t="n"/>
      <c r="AD1980" s="2" t="n"/>
      <c r="AE1980" s="2" t="n"/>
      <c r="AF1980" s="2" t="n"/>
      <c r="AG1980" s="2" t="n"/>
      <c r="AH1980" s="2" t="n">
        <v>148</v>
      </c>
      <c r="AI1980" s="2" t="n"/>
      <c r="AJ1980" s="2" t="inlineStr">
        <is>
          <t>capris</t>
        </is>
      </c>
      <c r="AK1980" s="3" t="inlineStr">
        <is>
          <t>https://www.amazon.com/gp/profile/amzn1.account.AGDF3TKSDUG62JKKBQHXQ3L6SKQA/ref=cm_cr_arp_d_gw_btm?ie=UTF8</t>
        </is>
      </c>
      <c r="AL1980" s="2" t="inlineStr">
        <is>
          <t>NV gal Sal</t>
        </is>
      </c>
      <c r="AM1980" s="2" t="n"/>
      <c r="AN1980" s="2" t="n"/>
      <c r="AO1980" s="2" t="inlineStr">
        <is>
          <t>lakeside blue</t>
        </is>
      </c>
      <c r="AP1980" s="2" t="inlineStr">
        <is>
          <t>medium</t>
        </is>
      </c>
      <c r="AQ1980" s="2" t="n"/>
      <c r="AR1980" s="2" t="n"/>
      <c r="AS1980" s="2" t="n">
        <v>148</v>
      </c>
      <c r="AT1980" s="2" t="n"/>
      <c r="AU1980" s="2" t="n">
        <v>2</v>
      </c>
      <c r="AV1980" s="2" t="n"/>
      <c r="AW1980" s="2" t="n"/>
    </row>
    <row r="1981" ht="99" customHeight="1" s="11">
      <c r="A1981" s="2" t="n"/>
      <c r="B1981" s="2" t="n"/>
      <c r="C1981" s="3" t="inlineStr">
        <is>
          <t>https://m.media-amazon.com/images/I/71eH0gdpDVL.jpg</t>
        </is>
      </c>
      <c r="D1981" s="2" t="n">
        <v>1</v>
      </c>
      <c r="E1981" s="2">
        <f>image(C1981)</f>
        <v/>
      </c>
      <c r="F1981" s="2" t="b">
        <v>1</v>
      </c>
      <c r="G1981" s="2" t="b">
        <v>1</v>
      </c>
      <c r="H1981" s="10" t="inlineStr">
        <is>
          <t>true</t>
        </is>
      </c>
      <c r="I1981" s="2" t="b">
        <v>1</v>
      </c>
      <c r="J1981" s="2" t="b">
        <v>1</v>
      </c>
      <c r="K1981" s="2" t="n"/>
      <c r="L1981" s="2" t="n"/>
      <c r="M1981" s="2" t="n"/>
      <c r="N1981" s="3" t="inlineStr">
        <is>
          <t>https://www.amazon.com/dp/B0CQCX1KYB/ref=cm_cr_arp_d_product_top?ie=UTF8</t>
        </is>
      </c>
      <c r="O1981" s="3" t="inlineStr">
        <is>
          <t>http://redirect.viglink.com?key=2aba39b05bc3c8c85f46f6f98c7c728d&amp;u=https%3A%2F%2Fwww.amazon.com%2Fdp%2FB0CQCX1KYB%2Fref%3Dcm_cr_arp_d_product_top%3Fie%3DUTF8</t>
        </is>
      </c>
      <c r="P1981" s="2" t="inlineStr">
        <is>
          <t>I am 5'8"</t>
        </is>
      </c>
      <c r="Q1981" s="2" t="inlineStr">
        <is>
          <t>148 lbs</t>
        </is>
      </c>
      <c r="R1981" s="2" t="inlineStr">
        <is>
          <t>Fit perfect! Love them I am 5'8", 148 lbs. these capri's are perfect! I am going to order another pair. Love them! So comfortable!</t>
        </is>
      </c>
      <c r="S1981" s="4" t="n">
        <v>45377</v>
      </c>
      <c r="T1981" s="2" t="n">
        <v>68</v>
      </c>
      <c r="U1981" s="5" t="n">
        <v>45377</v>
      </c>
      <c r="V1981" s="3" t="inlineStr">
        <is>
          <t>https://www.amazon.com/</t>
        </is>
      </c>
      <c r="W1981" s="2" t="n"/>
      <c r="X1981" s="2" t="n"/>
      <c r="Y1981" s="2" t="n"/>
      <c r="Z1981" s="2" t="n"/>
      <c r="AA1981" s="2" t="n"/>
      <c r="AB1981" s="2" t="n"/>
      <c r="AC1981" s="2" t="n"/>
      <c r="AD1981" s="2" t="n"/>
      <c r="AE1981" s="2" t="n"/>
      <c r="AF1981" s="2" t="n"/>
      <c r="AG1981" s="2" t="n"/>
      <c r="AH1981" s="2" t="n">
        <v>148</v>
      </c>
      <c r="AI1981" s="2" t="n"/>
      <c r="AJ1981" s="2" t="inlineStr">
        <is>
          <t>capris</t>
        </is>
      </c>
      <c r="AK1981" s="3" t="inlineStr">
        <is>
          <t>https://www.amazon.com/gp/profile/amzn1.account.AGDF3TKSDUG62JKKBQHXQ3L6SKQA/ref=cm_cr_arp_d_gw_btm?ie=UTF8</t>
        </is>
      </c>
      <c r="AL1981" s="2" t="inlineStr">
        <is>
          <t>NV gal Sal</t>
        </is>
      </c>
      <c r="AM1981" s="2" t="n"/>
      <c r="AN1981" s="2" t="n"/>
      <c r="AO1981" s="2" t="inlineStr">
        <is>
          <t>lakeside blue</t>
        </is>
      </c>
      <c r="AP1981" s="2" t="inlineStr">
        <is>
          <t>medium</t>
        </is>
      </c>
      <c r="AQ1981" s="2" t="n"/>
      <c r="AR1981" s="2" t="n"/>
      <c r="AS1981" s="2" t="n">
        <v>148</v>
      </c>
      <c r="AT1981" s="2" t="n"/>
      <c r="AU1981" s="2" t="n">
        <v>2</v>
      </c>
      <c r="AV1981" s="2" t="n"/>
      <c r="AW1981" s="2" t="n"/>
    </row>
    <row r="1982" ht="99" customHeight="1" s="11">
      <c r="A1982" s="2" t="n"/>
      <c r="B1982" s="2" t="n"/>
      <c r="C1982" s="3" t="inlineStr">
        <is>
          <t>https://m.media-amazon.com/images/I/71Tjb8PnmnL.jpg</t>
        </is>
      </c>
      <c r="D1982" s="2" t="n">
        <v>2</v>
      </c>
      <c r="E1982" s="2">
        <f>image(C1982)</f>
        <v/>
      </c>
      <c r="F1982" s="2" t="b">
        <v>1</v>
      </c>
      <c r="G1982" s="2" t="b">
        <v>0</v>
      </c>
      <c r="H1982" s="10" t="inlineStr">
        <is>
          <t>false</t>
        </is>
      </c>
      <c r="I1982" s="2" t="b">
        <v>1</v>
      </c>
      <c r="J1982" s="2" t="b">
        <v>0</v>
      </c>
      <c r="K1982" s="2" t="n"/>
      <c r="L1982" s="2" t="n"/>
      <c r="M1982" s="2" t="n"/>
      <c r="N1982" s="3" t="inlineStr">
        <is>
          <t>https://www.amazon.com/dp/B0CQCX1KYB/ref=cm_cr_arp_d_product_top?ie=UTF8</t>
        </is>
      </c>
      <c r="O1982" s="3" t="inlineStr">
        <is>
          <t>http://redirect.viglink.com?key=2aba39b05bc3c8c85f46f6f98c7c728d&amp;u=https%3A%2F%2Fwww.amazon.com%2Fdp%2FB0CQCX1KYB%2Fref%3Dcm_cr_arp_d_product_top%3Fie%3DUTF8</t>
        </is>
      </c>
      <c r="P1982" s="2" t="inlineStr">
        <is>
          <t>I'm 5'3"</t>
        </is>
      </c>
      <c r="Q1982" s="2" t="inlineStr">
        <is>
          <t>135lbs</t>
        </is>
      </c>
      <c r="R1982" s="2" t="inlineStr">
        <is>
          <t>Comfy; stretchy I’m 5’3”, 135lbs., normally wear an 27/28 or 6/7. I carry my weight in my bum/thigh/lower belly. I ordered a size small. Wasn’t expecting to like these as much as I do! They run a little on the big side, but in a good way. They are a loose fit and have a nice stretch, but they aren’t too loose and baggy. I would say order the size you normally wear; no need to size up. They’re totally comfy due to the stretch. They are def high-waisted. I don’t always look that flattering in high-waisted pants, but I feel good in these! My legs are short, so these look more like high waters on me rather than a capris, but I like the look with boots. But if you have short legs and want them shorter, keep in mind you may need to hem them. Planning to hang dry since they are quite stretchy and I don’t want to damage the elastic. They aren’t the best/thickest quality, which means they likely won’t last too long, but I bet they’ll be comfy when the weather starts to warm up. I was quite happy that I ordered these. We will see how they hold up!</t>
        </is>
      </c>
      <c r="S1982" s="4" t="n">
        <v>45362</v>
      </c>
      <c r="T1982" s="2" t="n">
        <v>63</v>
      </c>
      <c r="U1982" s="5" t="n">
        <v>45362</v>
      </c>
      <c r="V1982" s="3" t="inlineStr">
        <is>
          <t>https://www.amazon.com/</t>
        </is>
      </c>
      <c r="W1982" s="2" t="n"/>
      <c r="X1982" s="2" t="n"/>
      <c r="Y1982" s="2" t="n"/>
      <c r="Z1982" s="2" t="n"/>
      <c r="AA1982" s="2" t="n"/>
      <c r="AB1982" s="2" t="n"/>
      <c r="AC1982" s="2" t="n"/>
      <c r="AD1982" s="2" t="n"/>
      <c r="AE1982" s="2" t="n"/>
      <c r="AF1982" s="2" t="n"/>
      <c r="AG1982" s="2" t="n"/>
      <c r="AH1982" s="2" t="n">
        <v>135</v>
      </c>
      <c r="AI1982" s="2" t="n"/>
      <c r="AJ1982" s="2" t="inlineStr">
        <is>
          <t>pants</t>
        </is>
      </c>
      <c r="AK1982" s="3" t="inlineStr">
        <is>
          <t>https://www.amazon.com/gp/profile/amzn1.account.AFSQZKX2TEGDSXNZB5MG7KCUJ7MQ/ref=cm_cr_arp_d_gw_btm?ie=UTF8</t>
        </is>
      </c>
      <c r="AL1982" s="2" t="inlineStr">
        <is>
          <t>TeaBK</t>
        </is>
      </c>
      <c r="AM1982" s="2" t="n"/>
      <c r="AN1982" s="2" t="n"/>
      <c r="AO1982" s="2" t="inlineStr">
        <is>
          <t>faded black</t>
        </is>
      </c>
      <c r="AP1982" s="2" t="inlineStr">
        <is>
          <t>small</t>
        </is>
      </c>
      <c r="AQ1982" s="2" t="n"/>
      <c r="AR1982" s="2" t="n"/>
      <c r="AS1982" s="2" t="n">
        <v>135</v>
      </c>
      <c r="AT1982" s="2" t="n"/>
      <c r="AU1982" s="2" t="n">
        <v>2</v>
      </c>
      <c r="AV1982" s="2" t="n"/>
      <c r="AW1982" s="2" t="n"/>
    </row>
    <row r="1983" ht="99" customHeight="1" s="11">
      <c r="A1983" s="2" t="n"/>
      <c r="B1983" s="2" t="n"/>
      <c r="C1983" s="3" t="inlineStr">
        <is>
          <t>https://m.media-amazon.com/images/I/71Wj6sHm1WL.jpg</t>
        </is>
      </c>
      <c r="D1983" s="2" t="n">
        <v>2</v>
      </c>
      <c r="E1983" s="2">
        <f>image(C1983)</f>
        <v/>
      </c>
      <c r="F1983" s="2" t="b">
        <v>1</v>
      </c>
      <c r="G1983" s="2" t="b">
        <v>0</v>
      </c>
      <c r="H1983" s="10" t="inlineStr">
        <is>
          <t>false</t>
        </is>
      </c>
      <c r="I1983" s="2" t="b">
        <v>1</v>
      </c>
      <c r="J1983" s="2" t="b">
        <v>0</v>
      </c>
      <c r="K1983" s="2" t="n"/>
      <c r="L1983" s="2" t="n"/>
      <c r="M1983" s="2" t="n"/>
      <c r="N1983" s="3" t="inlineStr">
        <is>
          <t>https://www.amazon.com/dp/B0CQCX1KYB/ref=cm_cr_arp_d_product_top?ie=UTF8</t>
        </is>
      </c>
      <c r="O1983" s="3" t="inlineStr">
        <is>
          <t>http://redirect.viglink.com?key=2aba39b05bc3c8c85f46f6f98c7c728d&amp;u=https%3A%2F%2Fwww.amazon.com%2Fdp%2FB0CQCX1KYB%2Fref%3Dcm_cr_arp_d_product_top%3Fie%3DUTF8</t>
        </is>
      </c>
      <c r="P1983" s="2" t="inlineStr">
        <is>
          <t>I'm 5'3"</t>
        </is>
      </c>
      <c r="Q1983" s="2" t="inlineStr">
        <is>
          <t>135lbs</t>
        </is>
      </c>
      <c r="R1983" s="2" t="inlineStr">
        <is>
          <t>Comfy; stretchy I’m 5’3”, 135lbs., normally wear an 27/28 or 6/7. I carry my weight in my bum/thigh/lower belly. I ordered a size small. Wasn’t expecting to like these as much as I do! They run a little on the big side, but in a good way. They are a loose fit and have a nice stretch, but they aren’t too loose and baggy. I would say order the size you normally wear; no need to size up. They’re totally comfy due to the stretch. They are def high-waisted. I don’t always look that flattering in high-waisted pants, but I feel good in these! My legs are short, so these look more like high waters on me rather than a capris, but I like the look with boots. But if you have short legs and want them shorter, keep in mind you may need to hem them. Planning to hang dry since they are quite stretchy and I don’t want to damage the elastic. They aren’t the best/thickest quality, which means they likely won’t last too long, but I bet they’ll be comfy when the weather starts to warm up. I was quite happy that I ordered these. We will see how they hold up!</t>
        </is>
      </c>
      <c r="S1983" s="4" t="n">
        <v>45362</v>
      </c>
      <c r="T1983" s="2" t="n">
        <v>63</v>
      </c>
      <c r="U1983" s="5" t="n">
        <v>45362</v>
      </c>
      <c r="V1983" s="3" t="inlineStr">
        <is>
          <t>https://www.amazon.com/</t>
        </is>
      </c>
      <c r="W1983" s="2" t="n"/>
      <c r="X1983" s="2" t="n"/>
      <c r="Y1983" s="2" t="n"/>
      <c r="Z1983" s="2" t="n"/>
      <c r="AA1983" s="2" t="n"/>
      <c r="AB1983" s="2" t="n"/>
      <c r="AC1983" s="2" t="n"/>
      <c r="AD1983" s="2" t="n"/>
      <c r="AE1983" s="2" t="n"/>
      <c r="AF1983" s="2" t="n"/>
      <c r="AG1983" s="2" t="n"/>
      <c r="AH1983" s="2" t="n">
        <v>135</v>
      </c>
      <c r="AI1983" s="2" t="n"/>
      <c r="AJ1983" s="2" t="inlineStr">
        <is>
          <t>pants</t>
        </is>
      </c>
      <c r="AK1983" s="3" t="inlineStr">
        <is>
          <t>https://www.amazon.com/gp/profile/amzn1.account.AFSQZKX2TEGDSXNZB5MG7KCUJ7MQ/ref=cm_cr_arp_d_gw_btm?ie=UTF8</t>
        </is>
      </c>
      <c r="AL1983" s="2" t="inlineStr">
        <is>
          <t>TeaBK</t>
        </is>
      </c>
      <c r="AM1983" s="2" t="n"/>
      <c r="AN1983" s="2" t="n"/>
      <c r="AO1983" s="2" t="inlineStr">
        <is>
          <t>faded black</t>
        </is>
      </c>
      <c r="AP1983" s="2" t="inlineStr">
        <is>
          <t>small</t>
        </is>
      </c>
      <c r="AQ1983" s="2" t="n"/>
      <c r="AR1983" s="2" t="n"/>
      <c r="AS1983" s="2" t="n">
        <v>135</v>
      </c>
      <c r="AT1983" s="2" t="n"/>
      <c r="AU1983" s="2" t="n">
        <v>2</v>
      </c>
      <c r="AV1983" s="2" t="n"/>
      <c r="AW1983" s="2" t="n"/>
    </row>
    <row r="1984" ht="99" customHeight="1" s="11">
      <c r="A1984" s="2" t="n"/>
      <c r="B1984" s="2" t="n"/>
      <c r="C1984" s="3" t="inlineStr">
        <is>
          <t>https://m.media-amazon.com/images/I/71mx40W0xnL.jpg</t>
        </is>
      </c>
      <c r="D1984" s="2" t="n">
        <v>2</v>
      </c>
      <c r="E1984" s="2">
        <f>image(C1984)</f>
        <v/>
      </c>
      <c r="F1984" s="2" t="b">
        <v>1</v>
      </c>
      <c r="G1984" s="2" t="b">
        <v>0</v>
      </c>
      <c r="H1984" s="10" t="inlineStr">
        <is>
          <t>false</t>
        </is>
      </c>
      <c r="I1984" s="2" t="b">
        <v>1</v>
      </c>
      <c r="J1984" s="2" t="b">
        <v>0</v>
      </c>
      <c r="K1984" s="2" t="n"/>
      <c r="L1984" s="2" t="n"/>
      <c r="M1984" s="2" t="n"/>
      <c r="N1984" s="3" t="inlineStr">
        <is>
          <t>https://www.amazon.com/dp/B0CQCX1KYB/ref=cm_cr_arp_d_product_top?ie=UTF8</t>
        </is>
      </c>
      <c r="O1984" s="3" t="inlineStr">
        <is>
          <t>http://redirect.viglink.com?key=2aba39b05bc3c8c85f46f6f98c7c728d&amp;u=https%3A%2F%2Fwww.amazon.com%2Fdp%2FB0CQCX1KYB%2Fref%3Dcm_cr_arp_d_product_top%3Fie%3DUTF8</t>
        </is>
      </c>
      <c r="P1984" s="2" t="inlineStr">
        <is>
          <t>I'm 5'3"</t>
        </is>
      </c>
      <c r="Q1984" s="2" t="inlineStr">
        <is>
          <t>135lbs</t>
        </is>
      </c>
      <c r="R1984" s="2" t="inlineStr">
        <is>
          <t>Comfy; stretchy I’m 5’3”, 135lbs., normally wear an 27/28 or 6/7. I carry my weight in my bum/thigh/lower belly. I ordered a size small. Wasn’t expecting to like these as much as I do! They run a little on the big side, but in a good way. They are a loose fit and have a nice stretch, but they aren’t too loose and baggy. I would say order the size you normally wear; no need to size up. They’re totally comfy due to the stretch. They are def high-waisted. I don’t always look that flattering in high-waisted pants, but I feel good in these! My legs are short, so these look more like high waters on me rather than a capris, but I like the look with boots. But if you have short legs and want them shorter, keep in mind you may need to hem them. Planning to hang dry since they are quite stretchy and I don’t want to damage the elastic. They aren’t the best/thickest quality, which means they likely won’t last too long, but I bet they’ll be comfy when the weather starts to warm up. I was quite happy that I ordered these. We will see how they hold up!</t>
        </is>
      </c>
      <c r="S1984" s="4" t="n">
        <v>45362</v>
      </c>
      <c r="T1984" s="2" t="n">
        <v>63</v>
      </c>
      <c r="U1984" s="5" t="n">
        <v>45362</v>
      </c>
      <c r="V1984" s="3" t="inlineStr">
        <is>
          <t>https://www.amazon.com/</t>
        </is>
      </c>
      <c r="W1984" s="2" t="n"/>
      <c r="X1984" s="2" t="n"/>
      <c r="Y1984" s="2" t="n"/>
      <c r="Z1984" s="2" t="n"/>
      <c r="AA1984" s="2" t="n"/>
      <c r="AB1984" s="2" t="n"/>
      <c r="AC1984" s="2" t="n"/>
      <c r="AD1984" s="2" t="n"/>
      <c r="AE1984" s="2" t="n"/>
      <c r="AF1984" s="2" t="n"/>
      <c r="AG1984" s="2" t="n"/>
      <c r="AH1984" s="2" t="n">
        <v>135</v>
      </c>
      <c r="AI1984" s="2" t="n"/>
      <c r="AJ1984" s="2" t="inlineStr">
        <is>
          <t>pants</t>
        </is>
      </c>
      <c r="AK1984" s="3" t="inlineStr">
        <is>
          <t>https://www.amazon.com/gp/profile/amzn1.account.AFSQZKX2TEGDSXNZB5MG7KCUJ7MQ/ref=cm_cr_arp_d_gw_btm?ie=UTF8</t>
        </is>
      </c>
      <c r="AL1984" s="2" t="inlineStr">
        <is>
          <t>TeaBK</t>
        </is>
      </c>
      <c r="AM1984" s="2" t="n"/>
      <c r="AN1984" s="2" t="n"/>
      <c r="AO1984" s="2" t="inlineStr">
        <is>
          <t>faded black</t>
        </is>
      </c>
      <c r="AP1984" s="2" t="inlineStr">
        <is>
          <t>small</t>
        </is>
      </c>
      <c r="AQ1984" s="2" t="n"/>
      <c r="AR1984" s="2" t="n"/>
      <c r="AS1984" s="2" t="n">
        <v>135</v>
      </c>
      <c r="AT1984" s="2" t="n"/>
      <c r="AU1984" s="2" t="n">
        <v>2</v>
      </c>
      <c r="AV1984" s="2" t="n"/>
      <c r="AW1984" s="2" t="n"/>
    </row>
    <row r="1985" ht="99" customHeight="1" s="11">
      <c r="A1985" s="2" t="n"/>
      <c r="B1985" s="2" t="n"/>
      <c r="C1985" s="3" t="inlineStr">
        <is>
          <t>https://m.media-amazon.com/images/I/71E4JNXyQXL.jpg</t>
        </is>
      </c>
      <c r="D1985" s="2" t="n">
        <v>2</v>
      </c>
      <c r="E1985" s="2">
        <f>image(C1985)</f>
        <v/>
      </c>
      <c r="F1985" s="2" t="b">
        <v>0</v>
      </c>
      <c r="G1985" s="2" t="b">
        <v>0</v>
      </c>
      <c r="H1985" s="10" t="inlineStr">
        <is>
          <t>false</t>
        </is>
      </c>
      <c r="I1985" s="2" t="b">
        <v>1</v>
      </c>
      <c r="J1985" s="2" t="b">
        <v>0</v>
      </c>
      <c r="K1985" s="2" t="n"/>
      <c r="L1985" s="2" t="n"/>
      <c r="M1985" s="2" t="n"/>
      <c r="N1985" s="3" t="inlineStr">
        <is>
          <t>https://www.amazon.com/dp/B0CQCX1KYB/ref=cm_cr_arp_d_product_top?ie=UTF8</t>
        </is>
      </c>
      <c r="O1985" s="3" t="inlineStr">
        <is>
          <t>http://redirect.viglink.com?key=2aba39b05bc3c8c85f46f6f98c7c728d&amp;u=https%3A%2F%2Fwww.amazon.com%2Fdp%2FB0CQCX1KYB%2Fref%3Dcm_cr_arp_d_product_top%3Fie%3DUTF8</t>
        </is>
      </c>
      <c r="P1985" s="2" t="inlineStr">
        <is>
          <t>6'</t>
        </is>
      </c>
      <c r="Q1985" s="2" t="n"/>
      <c r="R1985" s="2" t="inlineStr">
        <is>
          <t>Not exactly Ankle Pants - unless you are over 6’ These pants fit really well. Really well. They are a thinner denim than I usually wear, summer pants. They look nice as well, even though they do feel kind of cheap because of their thinner material. My biggest issue with these is that they are not ankle pants. The model picture shows them at about the ankle. These are more of a boot cut. I would guess they are about 1 or 2 inches higher than a “normal” pair of denim, more on the 1” vs. the 2. As if this was a “petit” pair. Cute with sandals. But, not ankle pants. I’m 5’7, if someone shorter put these on they would fit normally. Ankle pants for someone in the 5’10” range maybe…</t>
        </is>
      </c>
      <c r="S1985" s="4" t="n">
        <v>45364</v>
      </c>
      <c r="T1985" s="2" t="n">
        <v>72</v>
      </c>
      <c r="U1985" s="5" t="n">
        <v>45364</v>
      </c>
      <c r="V1985" s="3" t="inlineStr">
        <is>
          <t>https://www.amazon.com/</t>
        </is>
      </c>
      <c r="W1985" s="2" t="n"/>
      <c r="X1985" s="2" t="n"/>
      <c r="Y1985" s="2" t="n"/>
      <c r="Z1985" s="2" t="n"/>
      <c r="AA1985" s="2" t="n"/>
      <c r="AB1985" s="2" t="n"/>
      <c r="AC1985" s="2" t="n"/>
      <c r="AD1985" s="2" t="n"/>
      <c r="AE1985" s="2" t="n"/>
      <c r="AF1985" s="2" t="n"/>
      <c r="AG1985" s="2" t="n"/>
      <c r="AH1985" s="2" t="n"/>
      <c r="AI1985" s="2" t="n"/>
      <c r="AJ1985" s="2" t="inlineStr">
        <is>
          <t>jeans</t>
        </is>
      </c>
      <c r="AK1985" s="3" t="inlineStr">
        <is>
          <t>https://www.amazon.com/gp/profile/amzn1.account.AECDZGLABUSU6MVXRFTQCZSD5FPA/ref=cm_cr_arp_d_gw_btm?ie=UTF8</t>
        </is>
      </c>
      <c r="AL1985" s="2" t="inlineStr">
        <is>
          <t>Parajunkee</t>
        </is>
      </c>
      <c r="AM1985" s="2" t="n"/>
      <c r="AN1985" s="2" t="n"/>
      <c r="AO1985" s="2" t="inlineStr">
        <is>
          <t>nightfall blue</t>
        </is>
      </c>
      <c r="AP1985" s="2" t="inlineStr">
        <is>
          <t>xx-large</t>
        </is>
      </c>
      <c r="AQ1985" s="2" t="n"/>
      <c r="AR1985" s="2" t="n"/>
      <c r="AS1985" s="2" t="n"/>
      <c r="AT1985" s="2" t="n"/>
      <c r="AU1985" s="2" t="n">
        <v>1</v>
      </c>
      <c r="AV1985" s="2" t="n"/>
      <c r="AW1985" s="2" t="n"/>
    </row>
    <row r="1986" ht="99" customHeight="1" s="11">
      <c r="A1986" s="2" t="n"/>
      <c r="B1986" s="2" t="n"/>
      <c r="C1986" s="3" t="inlineStr">
        <is>
          <t>https://m.media-amazon.com/images/I/61ga9N7SgXL.jpg</t>
        </is>
      </c>
      <c r="D1986" s="2" t="n">
        <v>1</v>
      </c>
      <c r="E1986" s="2">
        <f>image(C1986)</f>
        <v/>
      </c>
      <c r="F1986" s="2" t="b">
        <v>1</v>
      </c>
      <c r="G1986" s="2" t="b">
        <v>1</v>
      </c>
      <c r="H1986" s="10" t="inlineStr">
        <is>
          <t>true</t>
        </is>
      </c>
      <c r="I1986" s="2" t="b">
        <v>1</v>
      </c>
      <c r="J1986" s="2" t="b">
        <v>1</v>
      </c>
      <c r="K1986" s="2" t="n"/>
      <c r="L1986" s="2" t="n"/>
      <c r="M1986" s="2" t="n"/>
      <c r="N1986" s="3" t="inlineStr">
        <is>
          <t>https://www.amazon.com/dp/B0CQCX1KYB/ref=cm_cr_arp_d_product_top?ie=UTF8</t>
        </is>
      </c>
      <c r="O1986" s="3" t="inlineStr">
        <is>
          <t>http://redirect.viglink.com?key=2aba39b05bc3c8c85f46f6f98c7c728d&amp;u=https%3A%2F%2Fwww.amazon.com%2Fdp%2FB0CQCX1KYB%2Fref%3Dcm_cr_arp_d_product_top%3Fie%3DUTF8</t>
        </is>
      </c>
      <c r="P1986" s="2" t="inlineStr">
        <is>
          <t>5'9"</t>
        </is>
      </c>
      <c r="Q1986" s="2" t="inlineStr">
        <is>
          <t>200 lb</t>
        </is>
      </c>
      <c r="R1986" s="2" t="inlineStr">
        <is>
          <t>Absolutely fantastic! As a size 5’9” around 200 lb woman, finding jeans can be difficult, but these are amazing. They fit like some of my high end jeans. Quality is great and there are lots of colors to choose from. I bought two colors, loved them both and then decided to get a third color!</t>
        </is>
      </c>
      <c r="S1986" s="4" t="n">
        <v>45379</v>
      </c>
      <c r="T1986" s="2" t="n">
        <v>69</v>
      </c>
      <c r="U1986" s="5" t="n">
        <v>45379</v>
      </c>
      <c r="V1986" s="3" t="inlineStr">
        <is>
          <t>https://www.amazon.com/</t>
        </is>
      </c>
      <c r="W1986" s="2" t="n"/>
      <c r="X1986" s="2" t="n"/>
      <c r="Y1986" s="2" t="n"/>
      <c r="Z1986" s="2" t="n"/>
      <c r="AA1986" s="2" t="n"/>
      <c r="AB1986" s="2" t="n"/>
      <c r="AC1986" s="2" t="n"/>
      <c r="AD1986" s="2" t="n"/>
      <c r="AE1986" s="2" t="n"/>
      <c r="AF1986" s="2" t="n"/>
      <c r="AG1986" s="2" t="n"/>
      <c r="AH1986" s="2" t="n">
        <v>200</v>
      </c>
      <c r="AI1986" s="2" t="n"/>
      <c r="AJ1986" s="2" t="inlineStr">
        <is>
          <t>jeans</t>
        </is>
      </c>
      <c r="AK1986" s="3" t="inlineStr">
        <is>
          <t>https://www.amazon.com/gp/profile/amzn1.account.AHP7S7ZEJYKLK5H3F32JHPRKWZWA/ref=cm_cr_arp_d_gw_btm?ie=UTF8</t>
        </is>
      </c>
      <c r="AL1986" s="2" t="inlineStr">
        <is>
          <t>Alyson</t>
        </is>
      </c>
      <c r="AM1986" s="2" t="n"/>
      <c r="AN1986" s="2" t="n"/>
      <c r="AO1986" s="2" t="inlineStr">
        <is>
          <t>nightfall blue</t>
        </is>
      </c>
      <c r="AP1986" s="2" t="inlineStr">
        <is>
          <t>x-large</t>
        </is>
      </c>
      <c r="AQ1986" s="2" t="n"/>
      <c r="AR1986" s="2" t="n"/>
      <c r="AS1986" s="2" t="n">
        <v>200</v>
      </c>
      <c r="AT1986" s="2" t="n"/>
      <c r="AU1986" s="2" t="n">
        <v>2</v>
      </c>
      <c r="AV1986" s="2" t="n"/>
      <c r="AW1986" s="2" t="n"/>
    </row>
    <row r="1987" ht="99" customHeight="1" s="11">
      <c r="A1987" s="2" t="n"/>
      <c r="B1987" s="2" t="n"/>
      <c r="C1987" s="3" t="inlineStr">
        <is>
          <t>https://m.media-amazon.com/images/I/81ycPXOrl0L.jpg</t>
        </is>
      </c>
      <c r="D1987" s="2" t="n">
        <v>2</v>
      </c>
      <c r="E1987" s="2">
        <f>image(C1987)</f>
        <v/>
      </c>
      <c r="F1987" s="2" t="b">
        <v>1</v>
      </c>
      <c r="G1987" s="2" t="b">
        <v>0</v>
      </c>
      <c r="H1987" s="10" t="inlineStr">
        <is>
          <t>false</t>
        </is>
      </c>
      <c r="I1987" s="2" t="b">
        <v>1</v>
      </c>
      <c r="J1987" s="2" t="b">
        <v>0</v>
      </c>
      <c r="K1987" s="2" t="n"/>
      <c r="L1987" s="2" t="n"/>
      <c r="M1987" s="2" t="n"/>
      <c r="N1987" s="3" t="inlineStr">
        <is>
          <t>https://www.amazon.com/dp/B0B2NK1W33/ref=cm_cr_arp_d_product_top?ie=UTF8</t>
        </is>
      </c>
      <c r="O1987" s="3" t="inlineStr">
        <is>
          <t>http://redirect.viglink.com?key=2aba39b05bc3c8c85f46f6f98c7c728d&amp;u=https%3A%2F%2Fwww.amazon.com%2Fdp%2FB0B2NK1W33%2Fref%3Dcm_cr_arp_d_product_top%3Fie%3DUTF8</t>
        </is>
      </c>
      <c r="P1987" s="2" t="inlineStr">
        <is>
          <t>5'6"</t>
        </is>
      </c>
      <c r="Q1987" s="2" t="inlineStr">
        <is>
          <t>145lbs</t>
        </is>
      </c>
      <c r="R1987" s="2" t="inlineStr">
        <is>
          <t>Great fit for curvy but awful wash Stats: 5’6”, 145lbs, 27in waist, 40.5in hips (I workout but I enjoy cookies) These fit well. They are not denim…more like “denim” like workout shorts. Very stretchy and fit like a second skin. My thighs are the thickest part of my body. I need bottoms that accommodate my thighs first and usually always have to get the waist taken in. These would likely stretch out as I wore them and get baggy in the waist. I might consider a small over a medium, but the chance it would not fit my thighs becomes the issue. I’ll never know. The wash is awful! I’m returning them specifically for that reason. They are very dark blue, and the “worn” or bleached spots are super contrasted. It doesn’t match the image from the listing. It’s giving early jegging vibes. Pass. Maybe a different color would be worth it. Overall, I would recommend for anyone who’s curvy, with a hip to waist ratio of more than 9-10inches. The material isn’t see through and you might get a summer out of them before the material wears through in the thighs.</t>
        </is>
      </c>
      <c r="S1987" s="4" t="n">
        <v>45486</v>
      </c>
      <c r="T1987" s="2" t="n">
        <v>66</v>
      </c>
      <c r="U1987" s="5" t="n">
        <v>45486</v>
      </c>
      <c r="V1987" s="3" t="inlineStr">
        <is>
          <t>https://www.amazon.com/</t>
        </is>
      </c>
      <c r="W1987" s="2" t="n"/>
      <c r="X1987" s="2" t="n"/>
      <c r="Y1987" s="2" t="n"/>
      <c r="Z1987" s="2" t="n"/>
      <c r="AA1987" s="2" t="inlineStr">
        <is>
          <t>27in waist</t>
        </is>
      </c>
      <c r="AB1987" s="2" t="inlineStr">
        <is>
          <t>40.5in hips</t>
        </is>
      </c>
      <c r="AC1987" s="2" t="n"/>
      <c r="AD1987" s="2" t="n">
        <v>27</v>
      </c>
      <c r="AE1987" s="2" t="n">
        <v>40.5</v>
      </c>
      <c r="AF1987" s="2" t="n"/>
      <c r="AG1987" s="2" t="n"/>
      <c r="AH1987" s="2" t="n">
        <v>145</v>
      </c>
      <c r="AI1987" s="2" t="n"/>
      <c r="AJ1987" s="2" t="inlineStr">
        <is>
          <t>jeans</t>
        </is>
      </c>
      <c r="AK1987" s="3" t="inlineStr">
        <is>
          <t>https://www.amazon.com/gp/profile/amzn1.account.AGWADSDYRGUPSKDOCOXZZQDQJEGQ/ref=cm_cr_arp_d_gw_btm?ie=UTF8</t>
        </is>
      </c>
      <c r="AL1987" s="2" t="inlineStr">
        <is>
          <t>Jade-Me</t>
        </is>
      </c>
      <c r="AM1987" s="2" t="n"/>
      <c r="AN1987" s="2" t="n"/>
      <c r="AO1987" s="2" t="inlineStr">
        <is>
          <t>dark blue 2</t>
        </is>
      </c>
      <c r="AP1987" s="2" t="inlineStr">
        <is>
          <t>medium</t>
        </is>
      </c>
      <c r="AQ1987" s="2" t="n"/>
      <c r="AR1987" s="2" t="n"/>
      <c r="AS1987" s="2" t="n">
        <v>145</v>
      </c>
      <c r="AT1987" s="2" t="n"/>
      <c r="AU1987" s="2" t="n">
        <v>4</v>
      </c>
      <c r="AV1987" s="2" t="n"/>
      <c r="AW1987" s="2" t="n"/>
    </row>
    <row r="1988" ht="99" customHeight="1" s="11">
      <c r="A1988" s="2" t="n"/>
      <c r="B1988" s="2" t="n"/>
      <c r="C1988" s="3" t="inlineStr">
        <is>
          <t>https://m.media-amazon.com/images/I/712gmHSFpcL.jpg</t>
        </is>
      </c>
      <c r="D1988" s="2" t="n">
        <v>2</v>
      </c>
      <c r="E1988" s="2">
        <f>image(C1988)</f>
        <v/>
      </c>
      <c r="F1988" s="2" t="b">
        <v>0</v>
      </c>
      <c r="G1988" s="2" t="b">
        <v>0</v>
      </c>
      <c r="H1988" s="10" t="inlineStr">
        <is>
          <t>false</t>
        </is>
      </c>
      <c r="I1988" s="2" t="b">
        <v>1</v>
      </c>
      <c r="J1988" s="2" t="b">
        <v>0</v>
      </c>
      <c r="K1988" s="2" t="n"/>
      <c r="L1988" s="2" t="n"/>
      <c r="M1988" s="2" t="n"/>
      <c r="N1988" s="3" t="inlineStr">
        <is>
          <t>https://www.amazon.com/dp/B0B2NK1W33/ref=cm_cr_arp_d_product_top?ie=UTF8</t>
        </is>
      </c>
      <c r="O1988" s="3" t="inlineStr">
        <is>
          <t>http://redirect.viglink.com?key=2aba39b05bc3c8c85f46f6f98c7c728d&amp;u=https%3A%2F%2Fwww.amazon.com%2Fdp%2FB0B2NK1W33%2Fref%3Dcm_cr_arp_d_product_top%3Fie%3DUTF8</t>
        </is>
      </c>
      <c r="P1988" s="2" t="inlineStr">
        <is>
          <t>5'7</t>
        </is>
      </c>
      <c r="Q1988" s="2" t="inlineStr">
        <is>
          <t>200 lbs</t>
        </is>
      </c>
      <c r="R1988" s="2" t="inlineStr">
        <is>
          <t>Soft and fit just not high waisted 5'7 200 lbs ordered a XL. The shorts were soft. Slightly bigger. I could've got away with a large because they are very stretchy. Yet, I could seem as soon as I took them out they were not a high waist cut. I have on blue high waist shorts under them so my butt crack didn't show in the pic. They are a normal cut jean. Nice shirts if you are looking for a normal cut.</t>
        </is>
      </c>
      <c r="S1988" s="4" t="n">
        <v>45514</v>
      </c>
      <c r="T1988" s="2" t="n">
        <v>67</v>
      </c>
      <c r="U1988" s="5" t="n">
        <v>45514</v>
      </c>
      <c r="V1988" s="3" t="inlineStr">
        <is>
          <t>https://www.amazon.com/</t>
        </is>
      </c>
      <c r="W1988" s="2" t="n"/>
      <c r="X1988" s="2" t="n"/>
      <c r="Y1988" s="2" t="n"/>
      <c r="Z1988" s="2" t="n"/>
      <c r="AA1988" s="2" t="n"/>
      <c r="AB1988" s="2" t="n"/>
      <c r="AC1988" s="2" t="n"/>
      <c r="AD1988" s="2" t="n"/>
      <c r="AE1988" s="2" t="n"/>
      <c r="AF1988" s="2" t="n"/>
      <c r="AG1988" s="2" t="n"/>
      <c r="AH1988" s="2" t="n">
        <v>200</v>
      </c>
      <c r="AI1988" s="2" t="n"/>
      <c r="AJ1988" s="2" t="inlineStr">
        <is>
          <t>jeans</t>
        </is>
      </c>
      <c r="AK1988" s="3" t="inlineStr">
        <is>
          <t>https://www.amazon.com/gp/profile/amzn1.account.AEU3ZHWLPMLPJIRF7J5EMBMMF4DQ/ref=cm_cr_arp_d_gw_btm?ie=UTF8</t>
        </is>
      </c>
      <c r="AL1988" s="2" t="inlineStr">
        <is>
          <t>Reneicia Frazier</t>
        </is>
      </c>
      <c r="AM1988" s="2" t="n"/>
      <c r="AN1988" s="2" t="n"/>
      <c r="AO1988" s="2" t="inlineStr">
        <is>
          <t>dark grey01</t>
        </is>
      </c>
      <c r="AP1988" s="2" t="inlineStr">
        <is>
          <t>x-large</t>
        </is>
      </c>
      <c r="AQ1988" s="2" t="n"/>
      <c r="AR1988" s="2" t="n"/>
      <c r="AS1988" s="2" t="n">
        <v>200</v>
      </c>
      <c r="AT1988" s="2" t="n"/>
      <c r="AU1988" s="2" t="n">
        <v>2</v>
      </c>
      <c r="AV1988" s="2" t="n"/>
      <c r="AW1988" s="2" t="n"/>
    </row>
    <row r="1989" ht="99" customHeight="1" s="11">
      <c r="A1989" s="2" t="n"/>
      <c r="B1989" s="2" t="n"/>
      <c r="C1989" s="3" t="inlineStr">
        <is>
          <t>https://m.media-amazon.com/images/I/716c8zu838L.jpg</t>
        </is>
      </c>
      <c r="D1989" s="2" t="n">
        <v>1</v>
      </c>
      <c r="E1989" s="2">
        <f>image(C1989)</f>
        <v/>
      </c>
      <c r="F1989" s="2" t="b">
        <v>0</v>
      </c>
      <c r="G1989" s="2" t="b">
        <v>0</v>
      </c>
      <c r="H1989" s="10" t="inlineStr">
        <is>
          <t>false</t>
        </is>
      </c>
      <c r="I1989" s="2" t="b">
        <v>1</v>
      </c>
      <c r="J1989" s="2" t="b">
        <v>0</v>
      </c>
      <c r="K1989" s="2" t="n"/>
      <c r="L1989" s="2" t="n"/>
      <c r="M1989" s="2" t="n"/>
      <c r="N1989" s="3" t="inlineStr">
        <is>
          <t>https://www.amazon.com/dp/B0B2NK1W33/ref=cm_cr_arp_d_product_top?ie=UTF8</t>
        </is>
      </c>
      <c r="O1989" s="3" t="inlineStr">
        <is>
          <t>http://redirect.viglink.com?key=2aba39b05bc3c8c85f46f6f98c7c728d&amp;u=https%3A%2F%2Fwww.amazon.com%2Fdp%2FB0B2NK1W33%2Fref%3Dcm_cr_arp_d_product_top%3Fie%3DUTF8</t>
        </is>
      </c>
      <c r="P1989" s="2" t="inlineStr">
        <is>
          <t>5'7</t>
        </is>
      </c>
      <c r="Q1989" s="2" t="inlineStr">
        <is>
          <t>200 lbs</t>
        </is>
      </c>
      <c r="R1989" s="2" t="inlineStr">
        <is>
          <t>Soft and fit just not high waisted 5'7 200 lbs ordered a XL. The shorts were soft. Slightly bigger. I could've got away with a large because they are very stretchy. Yet, I could seem as soon as I took them out they were not a high waist cut. I have on blue high waist shorts under them so my butt crack didn't show in the pic. They are a normal cut jean. Nice shirts if you are looking for a normal cut.</t>
        </is>
      </c>
      <c r="S1989" s="4" t="n">
        <v>45514</v>
      </c>
      <c r="T1989" s="2" t="n">
        <v>67</v>
      </c>
      <c r="U1989" s="5" t="n">
        <v>45514</v>
      </c>
      <c r="V1989" s="3" t="inlineStr">
        <is>
          <t>https://www.amazon.com/</t>
        </is>
      </c>
      <c r="W1989" s="2" t="n"/>
      <c r="X1989" s="2" t="n"/>
      <c r="Y1989" s="2" t="n"/>
      <c r="Z1989" s="2" t="n"/>
      <c r="AA1989" s="2" t="n"/>
      <c r="AB1989" s="2" t="n"/>
      <c r="AC1989" s="2" t="n"/>
      <c r="AD1989" s="2" t="n"/>
      <c r="AE1989" s="2" t="n"/>
      <c r="AF1989" s="2" t="n"/>
      <c r="AG1989" s="2" t="n"/>
      <c r="AH1989" s="2" t="n">
        <v>200</v>
      </c>
      <c r="AI1989" s="2" t="n"/>
      <c r="AJ1989" s="2" t="inlineStr">
        <is>
          <t>jeans</t>
        </is>
      </c>
      <c r="AK1989" s="3" t="inlineStr">
        <is>
          <t>https://www.amazon.com/gp/profile/amzn1.account.AEU3ZHWLPMLPJIRF7J5EMBMMF4DQ/ref=cm_cr_arp_d_gw_btm?ie=UTF8</t>
        </is>
      </c>
      <c r="AL1989" s="2" t="inlineStr">
        <is>
          <t>Reneicia Frazier</t>
        </is>
      </c>
      <c r="AM1989" s="2" t="n"/>
      <c r="AN1989" s="2" t="n"/>
      <c r="AO1989" s="2" t="inlineStr">
        <is>
          <t>dark grey01</t>
        </is>
      </c>
      <c r="AP1989" s="2" t="inlineStr">
        <is>
          <t>x-large</t>
        </is>
      </c>
      <c r="AQ1989" s="2" t="n"/>
      <c r="AR1989" s="2" t="n"/>
      <c r="AS1989" s="2" t="n">
        <v>200</v>
      </c>
      <c r="AT1989" s="2" t="n"/>
      <c r="AU1989" s="2" t="n">
        <v>2</v>
      </c>
      <c r="AV1989" s="2" t="n"/>
      <c r="AW1989" s="2" t="n"/>
    </row>
    <row r="1990" ht="99" customHeight="1" s="11">
      <c r="A1990" s="2" t="n"/>
      <c r="B1990" s="2" t="n"/>
      <c r="C1990" s="3" t="inlineStr">
        <is>
          <t>https://m.media-amazon.com/images/I/71El1pHRe6L.jpg</t>
        </is>
      </c>
      <c r="D1990" s="2" t="n">
        <v>1</v>
      </c>
      <c r="E1990" s="2">
        <f>image(C1990)</f>
        <v/>
      </c>
      <c r="F1990" s="2" t="b">
        <v>1</v>
      </c>
      <c r="G1990" s="2" t="b">
        <v>1</v>
      </c>
      <c r="H1990" s="10" t="inlineStr">
        <is>
          <t>true</t>
        </is>
      </c>
      <c r="I1990" s="2" t="b">
        <v>1</v>
      </c>
      <c r="J1990" s="2" t="b">
        <v>1</v>
      </c>
      <c r="K1990" s="2" t="n"/>
      <c r="L1990" s="2" t="n"/>
      <c r="M1990" s="2" t="n"/>
      <c r="N1990" s="3" t="inlineStr">
        <is>
          <t>https://www.amazon.com/dp/B0B2NK1W33/ref=cm_cr_arp_d_product_top?ie=UTF8</t>
        </is>
      </c>
      <c r="O1990" s="3" t="inlineStr">
        <is>
          <t>http://redirect.viglink.com?key=2aba39b05bc3c8c85f46f6f98c7c728d&amp;u=https%3A%2F%2Fwww.amazon.com%2Fdp%2FB0B2NK1W33%2Fref%3Dcm_cr_arp_d_product_top%3Fie%3DUTF8</t>
        </is>
      </c>
      <c r="P1990" s="2" t="n"/>
      <c r="Q1990" s="2" t="inlineStr">
        <is>
          <t>145 pounds</t>
        </is>
      </c>
      <c r="R1990" s="2" t="inlineStr">
        <is>
          <t>Size medium 145 pounds I LOVE THESE SHORTS. I was very hesitant to buy shorts off Amazon but these did not disappoint. Stretchy and comfortable I could sleep in them! Great value. And they’re so flattering. Would buy some in every color.</t>
        </is>
      </c>
      <c r="S1990" s="4" t="n">
        <v>45505</v>
      </c>
      <c r="T1990" s="2" t="n"/>
      <c r="U1990" s="5" t="n">
        <v>45505</v>
      </c>
      <c r="V1990" s="3" t="inlineStr">
        <is>
          <t>https://www.amazon.com/</t>
        </is>
      </c>
      <c r="W1990" s="2" t="n"/>
      <c r="X1990" s="2" t="n"/>
      <c r="Y1990" s="2" t="n"/>
      <c r="Z1990" s="2" t="n"/>
      <c r="AA1990" s="2" t="n"/>
      <c r="AB1990" s="2" t="n"/>
      <c r="AC1990" s="2" t="n"/>
      <c r="AD1990" s="2" t="n"/>
      <c r="AE1990" s="2" t="n"/>
      <c r="AF1990" s="2" t="n"/>
      <c r="AG1990" s="2" t="n"/>
      <c r="AH1990" s="2" t="n">
        <v>145</v>
      </c>
      <c r="AI1990" s="2" t="n"/>
      <c r="AJ1990" s="2" t="inlineStr">
        <is>
          <t>jeans</t>
        </is>
      </c>
      <c r="AK1990" s="3" t="inlineStr">
        <is>
          <t>https://www.amazon.com/gp/profile/amzn1.account.AFYDIVN362NTODWHR3OP4SFTAYQQ/ref=cm_cr_arp_d_gw_btm?ie=UTF8</t>
        </is>
      </c>
      <c r="AL1990" s="2" t="inlineStr">
        <is>
          <t>Rebecca Beiler</t>
        </is>
      </c>
      <c r="AM1990" s="2" t="n"/>
      <c r="AN1990" s="2" t="n"/>
      <c r="AO1990" s="2" t="inlineStr">
        <is>
          <t>black 2</t>
        </is>
      </c>
      <c r="AP1990" s="2" t="inlineStr">
        <is>
          <t>medium</t>
        </is>
      </c>
      <c r="AQ1990" s="2" t="n"/>
      <c r="AR1990" s="2" t="n"/>
      <c r="AS1990" s="2" t="n">
        <v>145</v>
      </c>
      <c r="AT1990" s="2" t="n"/>
      <c r="AU1990" s="2" t="n">
        <v>1</v>
      </c>
      <c r="AV1990" s="2" t="n"/>
      <c r="AW1990" s="2" t="n"/>
    </row>
    <row r="1991" ht="99" customHeight="1" s="11">
      <c r="A1991" s="2" t="n"/>
      <c r="B1991" s="2" t="n"/>
      <c r="C1991" s="3" t="inlineStr">
        <is>
          <t>https://m.media-amazon.com/images/I/61DRioeZiTL.jpg</t>
        </is>
      </c>
      <c r="D1991" s="2" t="n">
        <v>1</v>
      </c>
      <c r="E1991" s="2">
        <f>image(C1991)</f>
        <v/>
      </c>
      <c r="F1991" s="2" t="b">
        <v>1</v>
      </c>
      <c r="G1991" s="2" t="b">
        <v>0</v>
      </c>
      <c r="H1991" s="10" t="inlineStr">
        <is>
          <t>false</t>
        </is>
      </c>
      <c r="I1991" s="2" t="b">
        <v>1</v>
      </c>
      <c r="J1991" s="2" t="b">
        <v>0</v>
      </c>
      <c r="K1991" s="2" t="n"/>
      <c r="L1991" s="2" t="n"/>
      <c r="M1991" s="2" t="n"/>
      <c r="N1991" s="3" t="inlineStr">
        <is>
          <t>https://www.amazon.com/dp/B0B2NK1W33/ref=cm_cr_arp_d_product_top?ie=UTF8</t>
        </is>
      </c>
      <c r="O1991" s="3" t="inlineStr">
        <is>
          <t>http://redirect.viglink.com?key=2aba39b05bc3c8c85f46f6f98c7c728d&amp;u=https%3A%2F%2Fwww.amazon.com%2Fdp%2FB0B2NK1W33%2Fref%3Dcm_cr_arp_d_product_top%3Fie%3DUTF8</t>
        </is>
      </c>
      <c r="P1991" s="2" t="inlineStr">
        <is>
          <t>I'm 5' 7"</t>
        </is>
      </c>
      <c r="Q1991" s="2" t="n"/>
      <c r="R1991" s="2" t="inlineStr">
        <is>
          <t>Great fit and comfortable. Stretchy material. Really like these shorts. I bought a M. I'm 5' 7" and 130-135 lbs.</t>
        </is>
      </c>
      <c r="S1991" s="4" t="n">
        <v>45467</v>
      </c>
      <c r="T1991" s="2" t="n">
        <v>67</v>
      </c>
      <c r="U1991" s="5" t="n">
        <v>45467</v>
      </c>
      <c r="V1991" s="3" t="inlineStr">
        <is>
          <t>https://www.amazon.com/</t>
        </is>
      </c>
      <c r="W1991" s="2" t="n"/>
      <c r="X1991" s="2" t="n"/>
      <c r="Y1991" s="2" t="n"/>
      <c r="Z1991" s="2" t="n"/>
      <c r="AA1991" s="2" t="n"/>
      <c r="AB1991" s="2" t="n"/>
      <c r="AC1991" s="2" t="n"/>
      <c r="AD1991" s="2" t="n"/>
      <c r="AE1991" s="2" t="n"/>
      <c r="AF1991" s="2" t="n"/>
      <c r="AG1991" s="2" t="n"/>
      <c r="AH1991" s="2" t="n"/>
      <c r="AI1991" s="2" t="n"/>
      <c r="AJ1991" s="2" t="inlineStr">
        <is>
          <t>jeans</t>
        </is>
      </c>
      <c r="AK1991" s="3" t="inlineStr">
        <is>
          <t>https://www.amazon.com/gp/profile/amzn1.account.AHJJJZZXRSXRCGSB5GCAVQQTAZOQ/ref=cm_cr_getr_d_gw_btm?ie=UTF8</t>
        </is>
      </c>
      <c r="AL1991" s="2" t="inlineStr">
        <is>
          <t>Amazon Customer</t>
        </is>
      </c>
      <c r="AM1991" s="2" t="n"/>
      <c r="AN1991" s="2" t="n"/>
      <c r="AO1991" s="2" t="inlineStr">
        <is>
          <t>light blue 2</t>
        </is>
      </c>
      <c r="AP1991" s="2" t="inlineStr">
        <is>
          <t>medium</t>
        </is>
      </c>
      <c r="AQ1991" s="2" t="n"/>
      <c r="AR1991" s="2" t="n"/>
      <c r="AS1991" s="2" t="n"/>
      <c r="AT1991" s="2" t="n"/>
      <c r="AU1991" s="2" t="n">
        <v>1</v>
      </c>
      <c r="AV1991" s="2" t="n"/>
      <c r="AW1991" s="2" t="n"/>
    </row>
    <row r="1992" ht="99" customHeight="1" s="11">
      <c r="A1992" s="2" t="n"/>
      <c r="B1992" s="2" t="n"/>
      <c r="C1992" s="3" t="inlineStr">
        <is>
          <t>https://m.media-amazon.com/images/I/61Cf1mLZfML.jpg</t>
        </is>
      </c>
      <c r="D1992" s="2" t="n">
        <v>1</v>
      </c>
      <c r="E1992" s="2">
        <f>image(C1992)</f>
        <v/>
      </c>
      <c r="F1992" s="2" t="b">
        <v>1</v>
      </c>
      <c r="G1992" s="2" t="b">
        <v>1</v>
      </c>
      <c r="H1992" s="10" t="inlineStr">
        <is>
          <t>true</t>
        </is>
      </c>
      <c r="I1992" s="2" t="b">
        <v>1</v>
      </c>
      <c r="J1992" s="2" t="b">
        <v>1</v>
      </c>
      <c r="K1992" s="2" t="n"/>
      <c r="L1992" s="2" t="n"/>
      <c r="M1992" s="2" t="n"/>
      <c r="N1992" s="3" t="inlineStr">
        <is>
          <t>https://www.amazon.com/dp/B0CQ325WW9/ref=cm_cr_arp_d_product_top?ie=UTF8</t>
        </is>
      </c>
      <c r="O1992" s="3" t="inlineStr">
        <is>
          <t>http://redirect.viglink.com?key=2aba39b05bc3c8c85f46f6f98c7c728d&amp;u=https%3A%2F%2Fwww.amazon.com%2Fdp%2FB0CQ325WW9%2Fref%3Dcm_cr_arp_d_product_top%3Fie%3DUTF8</t>
        </is>
      </c>
      <c r="P1992" s="2" t="inlineStr">
        <is>
          <t>I'm 5'8"</t>
        </is>
      </c>
      <c r="Q1992" s="2" t="n"/>
      <c r="R1992" s="2" t="inlineStr">
        <is>
          <t>Superior quality shorts I love the cut, style, and perfect inseam length. I’m 5’8”, 168 and wear a 10-12. These were a wee bit snug in the seat, but quickly loosened up by the second wearing. Sturdy, cotton with a slight bit of stretch… exactly what I wanted. The seams are nicely stitched and you can tell it’s a quality product. I’d definitely order again.</t>
        </is>
      </c>
      <c r="S1992" s="4" t="n">
        <v>45609</v>
      </c>
      <c r="T1992" s="2" t="n">
        <v>68</v>
      </c>
      <c r="U1992" s="5" t="n">
        <v>45609</v>
      </c>
      <c r="V1992" s="3" t="inlineStr">
        <is>
          <t>https://www.amazon.com/</t>
        </is>
      </c>
      <c r="W1992" s="2" t="n"/>
      <c r="X1992" s="2" t="n"/>
      <c r="Y1992" s="2" t="n"/>
      <c r="Z1992" s="2" t="n"/>
      <c r="AA1992" s="2" t="n"/>
      <c r="AB1992" s="2" t="n"/>
      <c r="AC1992" s="2" t="n"/>
      <c r="AD1992" s="2" t="n"/>
      <c r="AE1992" s="2" t="n"/>
      <c r="AF1992" s="2" t="n"/>
      <c r="AG1992" s="2" t="n"/>
      <c r="AH1992" s="2" t="n"/>
      <c r="AI1992" s="2" t="n"/>
      <c r="AJ1992" s="2" t="inlineStr">
        <is>
          <t>shorts</t>
        </is>
      </c>
      <c r="AK1992" s="3" t="inlineStr">
        <is>
          <t>https://www.amazon.com/gp/profile/amzn1.account.AF7F3YGCNSGG46V4TDYO7LCHM6ZA/ref=cm_cr_arp_d_gw_btm?ie=UTF8</t>
        </is>
      </c>
      <c r="AL1992" s="2" t="inlineStr">
        <is>
          <t>Ree</t>
        </is>
      </c>
      <c r="AM1992" s="2" t="n"/>
      <c r="AN1992" s="2" t="n"/>
      <c r="AO1992" s="2" t="inlineStr">
        <is>
          <t>union-all black</t>
        </is>
      </c>
      <c r="AP1992" s="2" t="n">
        <v>12</v>
      </c>
      <c r="AQ1992" s="2" t="n"/>
      <c r="AR1992" s="2" t="n"/>
      <c r="AS1992" s="2" t="n"/>
      <c r="AT1992" s="2" t="n"/>
      <c r="AU1992" s="2" t="n">
        <v>1</v>
      </c>
      <c r="AV1992" s="2" t="n"/>
      <c r="AW1992" s="2" t="n"/>
    </row>
    <row r="1993" ht="99" customHeight="1" s="11">
      <c r="A1993" s="2" t="n"/>
      <c r="B1993" s="2" t="n"/>
      <c r="C1993" s="3" t="inlineStr">
        <is>
          <t>https://m.media-amazon.com/images/I/51zgxmnk3YL.jpg</t>
        </is>
      </c>
      <c r="D1993" s="2" t="n">
        <v>2</v>
      </c>
      <c r="E1993" s="2">
        <f>image(C1993)</f>
        <v/>
      </c>
      <c r="F1993" s="2" t="n"/>
      <c r="G1993" s="2" t="n"/>
      <c r="H1993" s="10" t="inlineStr"/>
      <c r="I1993" s="2" t="n"/>
      <c r="J1993" s="2" t="n"/>
      <c r="K1993" s="2" t="n"/>
      <c r="L1993" s="2" t="n"/>
      <c r="M1993" s="2" t="n"/>
      <c r="N1993" s="3" t="inlineStr">
        <is>
          <t>https://www.amazon.com/dp/B09HV9M6QF/ref=cm_cr_arp_d_product_top?ie=UTF8</t>
        </is>
      </c>
      <c r="O1993" s="3" t="inlineStr">
        <is>
          <t>http://redirect.viglink.com?key=2aba39b05bc3c8c85f46f6f98c7c728d&amp;u=https%3A%2F%2Fwww.amazon.com%2Fdp%2FB09HV9M6QF%2Fref%3Dcm_cr_arp_d_product_top%3Fie%3DUTF8</t>
        </is>
      </c>
      <c r="P1993" s="2" t="n"/>
      <c r="Q1993" s="2" t="n"/>
      <c r="R1993" s="2" t="inlineStr">
        <is>
          <t>Loved it! It gives that urban look. I normally wear L for tops and XL for the ones that don’t stretch for reference. I’m normally a size 36 DDD for reference. I ordered XL sine I read it runs small. Looks like an oversized nice jacket.</t>
        </is>
      </c>
      <c r="S1993" s="4" t="n">
        <v>45436</v>
      </c>
      <c r="T1993" s="2" t="n"/>
      <c r="U1993" s="5" t="n">
        <v>45436</v>
      </c>
      <c r="V1993" s="3" t="inlineStr">
        <is>
          <t>https://www.amazon.com/</t>
        </is>
      </c>
      <c r="W1993" s="2" t="n"/>
      <c r="X1993" s="2" t="n"/>
      <c r="Y1993" s="2" t="n"/>
      <c r="Z1993" s="2" t="n"/>
      <c r="AA1993" s="2" t="n"/>
      <c r="AB1993" s="2" t="n"/>
      <c r="AC1993" s="2" t="n"/>
      <c r="AD1993" s="2" t="n"/>
      <c r="AE1993" s="2" t="n"/>
      <c r="AF1993" s="2" t="n"/>
      <c r="AG1993" s="2" t="n"/>
      <c r="AH1993" s="2" t="n"/>
      <c r="AI1993" s="2" t="n"/>
      <c r="AJ1993" s="2" t="inlineStr">
        <is>
          <t>jacket</t>
        </is>
      </c>
      <c r="AK1993" s="3" t="inlineStr">
        <is>
          <t>https://www.amazon.com/gp/profile/amzn1.account.AEZUR4ZBUA6AT55BKHRYD72CU7TA/ref=cm_cr_arp_d_gw_btm?ie=UTF8</t>
        </is>
      </c>
      <c r="AL1993" s="2" t="inlineStr">
        <is>
          <t>Oscar &amp; Jay Bal</t>
        </is>
      </c>
      <c r="AM1993" s="2" t="n"/>
      <c r="AN1993" s="2" t="n"/>
      <c r="AO1993" s="2" t="inlineStr">
        <is>
          <t>blue</t>
        </is>
      </c>
      <c r="AP1993" s="2" t="inlineStr">
        <is>
          <t>xx-large</t>
        </is>
      </c>
      <c r="AQ1993" s="2" t="n">
        <v>36</v>
      </c>
      <c r="AR1993" s="2" t="inlineStr">
        <is>
          <t>DDD</t>
        </is>
      </c>
      <c r="AS1993" s="2" t="n"/>
      <c r="AT1993" s="2" t="n"/>
      <c r="AU1993" s="2" t="n">
        <v>2</v>
      </c>
      <c r="AV1993" s="2" t="n"/>
      <c r="AW1993" s="2" t="n"/>
    </row>
    <row r="1994" ht="99" customHeight="1" s="11">
      <c r="A1994" s="2" t="n"/>
      <c r="B1994" s="2" t="n"/>
      <c r="C1994" s="3" t="inlineStr">
        <is>
          <t>https://m.media-amazon.com/images/I/81JTDlqMT5L.jpg</t>
        </is>
      </c>
      <c r="D1994" s="2" t="n">
        <v>1</v>
      </c>
      <c r="E1994" s="2">
        <f>image(C1994)</f>
        <v/>
      </c>
      <c r="F1994" s="2" t="b">
        <v>1</v>
      </c>
      <c r="G1994" s="2" t="b">
        <v>1</v>
      </c>
      <c r="H1994" s="10" t="inlineStr">
        <is>
          <t>true</t>
        </is>
      </c>
      <c r="I1994" s="2" t="b">
        <v>1</v>
      </c>
      <c r="J1994" s="2" t="b">
        <v>1</v>
      </c>
      <c r="K1994" s="2" t="n"/>
      <c r="L1994" s="2" t="n"/>
      <c r="M1994" s="2" t="n"/>
      <c r="N1994" s="3" t="inlineStr">
        <is>
          <t>https://www.amazon.com/dp/B09HV9M6QF/ref=cm_cr_arp_d_product_top?ie=UTF8</t>
        </is>
      </c>
      <c r="O1994" s="3" t="inlineStr">
        <is>
          <t>http://redirect.viglink.com?key=2aba39b05bc3c8c85f46f6f98c7c728d&amp;u=https%3A%2F%2Fwww.amazon.com%2Fdp%2FB09HV9M6QF%2Fref%3Dcm_cr_arp_d_product_top%3Fie%3DUTF8</t>
        </is>
      </c>
      <c r="P1994" s="2" t="inlineStr">
        <is>
          <t>5'6</t>
        </is>
      </c>
      <c r="Q1994" s="2" t="n"/>
      <c r="R1994" s="2" t="inlineStr">
        <is>
          <t>Fit As Expected Couldn't be anymore happy! Was so freaking cute! Fit how it should im 5’6 145-146 I got a size Small fits perfectly</t>
        </is>
      </c>
      <c r="S1994" s="4" t="n">
        <v>44668</v>
      </c>
      <c r="T1994" s="2" t="n">
        <v>66</v>
      </c>
      <c r="U1994" s="5" t="n">
        <v>44668</v>
      </c>
      <c r="V1994" s="3" t="inlineStr">
        <is>
          <t>https://www.amazon.com/</t>
        </is>
      </c>
      <c r="W1994" s="2" t="n"/>
      <c r="X1994" s="2" t="n"/>
      <c r="Y1994" s="2" t="n"/>
      <c r="Z1994" s="2" t="n"/>
      <c r="AA1994" s="2" t="n"/>
      <c r="AB1994" s="2" t="n"/>
      <c r="AC1994" s="2" t="n"/>
      <c r="AD1994" s="2" t="n"/>
      <c r="AE1994" s="2" t="n"/>
      <c r="AF1994" s="2" t="n"/>
      <c r="AG1994" s="2" t="n"/>
      <c r="AH1994" s="2" t="n"/>
      <c r="AI1994" s="2" t="n"/>
      <c r="AJ1994" s="2" t="inlineStr">
        <is>
          <t>other</t>
        </is>
      </c>
      <c r="AK1994" s="3" t="inlineStr">
        <is>
          <t>https://www.amazon.com/gp/profile/amzn1.account.AHREKKBTM5TTV3QMFWHG3RTNTX2A/ref=cm_cr_arp_d_gw_btm?ie=UTF8</t>
        </is>
      </c>
      <c r="AL1994" s="2" t="inlineStr">
        <is>
          <t>Ashley</t>
        </is>
      </c>
      <c r="AM1994" s="2" t="n"/>
      <c r="AN1994" s="2" t="n"/>
      <c r="AO1994" s="2" t="inlineStr">
        <is>
          <t>blue</t>
        </is>
      </c>
      <c r="AP1994" s="2" t="inlineStr">
        <is>
          <t>small</t>
        </is>
      </c>
      <c r="AQ1994" s="2" t="n"/>
      <c r="AR1994" s="2" t="n"/>
      <c r="AS1994" s="2" t="n"/>
      <c r="AT1994" s="2" t="n"/>
      <c r="AU1994" s="2" t="n">
        <v>1</v>
      </c>
      <c r="AV1994" s="2" t="n"/>
      <c r="AW1994" s="2" t="n"/>
    </row>
    <row r="1995" ht="99" customHeight="1" s="11">
      <c r="A1995" s="2" t="n"/>
      <c r="B1995" s="2" t="n"/>
      <c r="C1995" s="3" t="inlineStr">
        <is>
          <t>https://m.media-amazon.com/images/I/714APaPSvqL.jpg</t>
        </is>
      </c>
      <c r="D1995" s="2" t="n">
        <v>1</v>
      </c>
      <c r="E1995" s="2">
        <f>image(C1995)</f>
        <v/>
      </c>
      <c r="F1995" s="2" t="b">
        <v>1</v>
      </c>
      <c r="G1995" s="2" t="b">
        <v>1</v>
      </c>
      <c r="H1995" s="10" t="inlineStr">
        <is>
          <t>true</t>
        </is>
      </c>
      <c r="I1995" s="2" t="b">
        <v>1</v>
      </c>
      <c r="J1995" s="2" t="b">
        <v>0</v>
      </c>
      <c r="K1995" s="2" t="n"/>
      <c r="L1995" s="2" t="n"/>
      <c r="M1995" s="2" t="n"/>
      <c r="N1995" s="3" t="inlineStr">
        <is>
          <t>https://www.amazon.com/dp/B07MMH99ZL/ref=cm_cr_arp_d_product_top?ie=UTF8</t>
        </is>
      </c>
      <c r="O1995" s="3" t="inlineStr">
        <is>
          <t>http://redirect.viglink.com?key=2aba39b05bc3c8c85f46f6f98c7c728d&amp;u=https%3A%2F%2Fwww.amazon.com%2Fdp%2FB07MMH99ZL%2Fref%3Dcm_cr_arp_d_product_top%3Fie%3DUTF8</t>
        </is>
      </c>
      <c r="P1995" s="2" t="inlineStr">
        <is>
          <t>I am 5'1</t>
        </is>
      </c>
      <c r="Q1995" s="2" t="n"/>
      <c r="R1995" s="2" t="inlineStr">
        <is>
          <t>Must buy!!!!!! Omg… I love these wranglers. I am 5’1 and wear a 20wX30 short and I have never had any issues with them becoming to short. You have to buy these. I will be buying more for sure.</t>
        </is>
      </c>
      <c r="S1995" s="4" t="n">
        <v>45322</v>
      </c>
      <c r="T1995" s="2" t="n">
        <v>61</v>
      </c>
      <c r="U1995" s="5" t="n">
        <v>45322</v>
      </c>
      <c r="V1995" s="3" t="inlineStr">
        <is>
          <t>https://www.amazon.com/</t>
        </is>
      </c>
      <c r="W1995" s="2" t="n"/>
      <c r="X1995" s="2" t="n"/>
      <c r="Y1995" s="2" t="n"/>
      <c r="Z1995" s="2" t="n"/>
      <c r="AA1995" s="2" t="n"/>
      <c r="AB1995" s="2" t="n"/>
      <c r="AC1995" s="2" t="n"/>
      <c r="AD1995" s="2" t="n"/>
      <c r="AE1995" s="2" t="n"/>
      <c r="AF1995" s="2" t="n"/>
      <c r="AG1995" s="2" t="n"/>
      <c r="AH1995" s="2" t="n"/>
      <c r="AI1995" s="2" t="n"/>
      <c r="AJ1995" s="2" t="inlineStr">
        <is>
          <t>other</t>
        </is>
      </c>
      <c r="AK1995" s="3" t="inlineStr">
        <is>
          <t>https://www.amazon.com/gp/profile/amzn1.account.AG7POY6QQCUEJ4DWX3AHMEXT6IOA/ref=cm_cr_arp_d_gw_btm?ie=UTF8</t>
        </is>
      </c>
      <c r="AL1995" s="2" t="inlineStr">
        <is>
          <t>Macye Goudeau</t>
        </is>
      </c>
      <c r="AM1995" s="2" t="n"/>
      <c r="AN1995" s="2" t="n"/>
      <c r="AO1995" s="2" t="inlineStr">
        <is>
          <t>dark blue</t>
        </is>
      </c>
      <c r="AP1995" s="2" t="inlineStr">
        <is>
          <t>20-30</t>
        </is>
      </c>
      <c r="AQ1995" s="2" t="n"/>
      <c r="AR1995" s="2" t="n"/>
      <c r="AS1995" s="2" t="n"/>
      <c r="AT1995" s="2" t="n"/>
      <c r="AU1995" s="2" t="n">
        <v>1</v>
      </c>
      <c r="AV1995" s="2" t="n"/>
      <c r="AW1995" s="2" t="n"/>
    </row>
    <row r="1996" ht="99" customHeight="1" s="11">
      <c r="A1996" s="2" t="n"/>
      <c r="B1996" s="2" t="n"/>
      <c r="C1996" s="3" t="inlineStr">
        <is>
          <t>https://m.media-amazon.com/images/I/61Q6lDy8MtL.jpg</t>
        </is>
      </c>
      <c r="D1996" s="2" t="n">
        <v>2</v>
      </c>
      <c r="E1996" s="2">
        <f>image(C1996)</f>
        <v/>
      </c>
      <c r="F1996" s="2" t="b">
        <v>0</v>
      </c>
      <c r="G1996" s="2" t="b">
        <v>0</v>
      </c>
      <c r="H1996" s="10" t="inlineStr">
        <is>
          <t>false</t>
        </is>
      </c>
      <c r="I1996" s="2" t="b">
        <v>1</v>
      </c>
      <c r="J1996" s="2" t="b">
        <v>0</v>
      </c>
      <c r="K1996" s="2" t="n"/>
      <c r="L1996" s="2" t="n"/>
      <c r="M1996" s="2" t="n"/>
      <c r="N1996" s="3" t="inlineStr">
        <is>
          <t>https://www.amazon.com/dp/B0BPXMY437/ref=cm_cr_arp_d_product_top?ie=UTF8</t>
        </is>
      </c>
      <c r="O1996" s="3" t="inlineStr">
        <is>
          <t>http://redirect.viglink.com?key=2aba39b05bc3c8c85f46f6f98c7c728d&amp;u=https%3A%2F%2Fwww.amazon.com%2Fdp%2FB0BPXMY437%2Fref%3Dcm_cr_arp_d_product_top%3Fie%3DUTF8</t>
        </is>
      </c>
      <c r="P1996" s="2" t="n"/>
      <c r="Q1996" s="2" t="inlineStr">
        <is>
          <t>170 pounds</t>
        </is>
      </c>
      <c r="R1996" s="2" t="inlineStr">
        <is>
          <t>Not as pictured. I just received it and it's a total, I mean, TOTAL deception. PROS: . I liked the fabric, it's very soft and stretchable, very confortable. . Has big pockets, the telephone fits very well. CONS: . It doesn't look like in the picture, at the picture it looks wider at the ankles, but the real thing it's small at your ankles, not wide at all, and I was hoping for the baggy and wide look the add display. Fit that look the cut must be wider at the ankle that at the thighand this thing it's small at the ankles. . I received an used item! It has no labels with the brand and has the marks that evidence someone else wear it for a good amount of time. Let's see, I payed for a NEW item and they sended me one with a bad smell still on it, disgusting. If I would like something used, I could just go to the flea market and had something for a ridiculous price. DESCRIPTION: . The sizing comes small, I am 5.6, 33 inseam, 170 pounds, 34 waist, 42 hips, I asked for a 2XL after reading other reviews. So, at the waist it's just right, maybe I will need a belt just in case. Hips perfect fit. Legs longitud is perfect, it hits the floor but I always wear platforms. Pockets are no secure, you can loss your items because they has any security measure. I will try to return this fraud for a total refund immediately.</t>
        </is>
      </c>
      <c r="S1996" s="4" t="n">
        <v>45107</v>
      </c>
      <c r="T1996" s="2" t="n"/>
      <c r="U1996" s="5" t="n">
        <v>45107</v>
      </c>
      <c r="V1996" s="3" t="inlineStr">
        <is>
          <t>https://www.amazon.com/</t>
        </is>
      </c>
      <c r="W1996" s="2" t="n"/>
      <c r="X1996" s="2" t="n"/>
      <c r="Y1996" s="2" t="n"/>
      <c r="Z1996" s="2" t="n"/>
      <c r="AA1996" s="2" t="inlineStr">
        <is>
          <t>34 waist</t>
        </is>
      </c>
      <c r="AB1996" s="2" t="inlineStr">
        <is>
          <t>42 hips</t>
        </is>
      </c>
      <c r="AC1996" s="2" t="n"/>
      <c r="AD1996" s="2" t="n">
        <v>34</v>
      </c>
      <c r="AE1996" s="2" t="n">
        <v>42</v>
      </c>
      <c r="AF1996" s="2" t="n"/>
      <c r="AG1996" s="2" t="n"/>
      <c r="AH1996" s="2" t="n">
        <v>170</v>
      </c>
      <c r="AI1996" s="2" t="n"/>
      <c r="AJ1996" s="2" t="inlineStr">
        <is>
          <t>pants</t>
        </is>
      </c>
      <c r="AK1996" s="3" t="inlineStr">
        <is>
          <t>https://www.amazon.com/gp/profile/amzn1.account.AFXE3PA5WYZXQPWH63VW5LMMEIPA/ref=cm_cr_arp_d_gw_btm?ie=UTF8</t>
        </is>
      </c>
      <c r="AL1996" s="2" t="inlineStr">
        <is>
          <t>MIEL</t>
        </is>
      </c>
      <c r="AM1996" s="2" t="n">
        <v>33</v>
      </c>
      <c r="AN1996" s="2" t="n"/>
      <c r="AO1996" s="2" t="inlineStr">
        <is>
          <t>grey black</t>
        </is>
      </c>
      <c r="AP1996" s="2" t="inlineStr">
        <is>
          <t>xx-large</t>
        </is>
      </c>
      <c r="AQ1996" s="2" t="n"/>
      <c r="AR1996" s="2" t="n"/>
      <c r="AS1996" s="2" t="n">
        <v>170</v>
      </c>
      <c r="AT1996" s="2" t="n"/>
      <c r="AU1996" s="2" t="n">
        <v>4</v>
      </c>
      <c r="AV1996" s="2" t="n"/>
      <c r="AW1996" s="2" t="n"/>
    </row>
    <row r="1997" ht="99" customHeight="1" s="11">
      <c r="A1997" s="2" t="n"/>
      <c r="B1997" s="2" t="n"/>
      <c r="C1997" s="3" t="inlineStr">
        <is>
          <t>https://m.media-amazon.com/images/I/61RTMUMfaJL.jpg</t>
        </is>
      </c>
      <c r="D1997" s="2" t="n">
        <v>2</v>
      </c>
      <c r="E1997" s="2">
        <f>image(C1997)</f>
        <v/>
      </c>
      <c r="F1997" s="2" t="b">
        <v>1</v>
      </c>
      <c r="G1997" s="2" t="b">
        <v>0</v>
      </c>
      <c r="H1997" s="10" t="inlineStr">
        <is>
          <t>false</t>
        </is>
      </c>
      <c r="I1997" s="2" t="b">
        <v>1</v>
      </c>
      <c r="J1997" s="2" t="b">
        <v>0</v>
      </c>
      <c r="K1997" s="2" t="n"/>
      <c r="L1997" s="2" t="n"/>
      <c r="M1997" s="2" t="n"/>
      <c r="N1997" s="3" t="inlineStr">
        <is>
          <t>https://www.amazon.com/dp/B0BPXMY437/ref=cm_cr_arp_d_product_top?ie=UTF8</t>
        </is>
      </c>
      <c r="O1997" s="3" t="inlineStr">
        <is>
          <t>http://redirect.viglink.com?key=2aba39b05bc3c8c85f46f6f98c7c728d&amp;u=https%3A%2F%2Fwww.amazon.com%2Fdp%2FB0BPXMY437%2Fref%3Dcm_cr_arp_d_product_top%3Fie%3DUTF8</t>
        </is>
      </c>
      <c r="P1997" s="2" t="n"/>
      <c r="Q1997" s="2" t="inlineStr">
        <is>
          <t>170 pounds</t>
        </is>
      </c>
      <c r="R1997" s="2" t="inlineStr">
        <is>
          <t>Not as pictured. I just received it and it's a total, I mean, TOTAL deception. PROS: . I liked the fabric, it's very soft and stretchable, very confortable. . Has big pockets, the telephone fits very well. CONS: . It doesn't look like in the picture, at the picture it looks wider at the ankles, but the real thing it's small at your ankles, not wide at all, and I was hoping for the baggy and wide look the add display. Fit that look the cut must be wider at the ankle that at the thighand this thing it's small at the ankles. . I received an used item! It has no labels with the brand and has the marks that evidence someone else wear it for a good amount of time. Let's see, I payed for a NEW item and they sended me one with a bad smell still on it, disgusting. If I would like something used, I could just go to the flea market and had something for a ridiculous price. DESCRIPTION: . The sizing comes small, I am 5.6, 33 inseam, 170 pounds, 34 waist, 42 hips, I asked for a 2XL after reading other reviews. So, at the waist it's just right, maybe I will need a belt just in case. Hips perfect fit. Legs longitud is perfect, it hits the floor but I always wear platforms. Pockets are no secure, you can loss your items because they has any security measure. I will try to return this fraud for a total refund immediately.</t>
        </is>
      </c>
      <c r="S1997" s="4" t="n">
        <v>45107</v>
      </c>
      <c r="T1997" s="2" t="n"/>
      <c r="U1997" s="5" t="n">
        <v>45107</v>
      </c>
      <c r="V1997" s="3" t="inlineStr">
        <is>
          <t>https://www.amazon.com/</t>
        </is>
      </c>
      <c r="W1997" s="2" t="n"/>
      <c r="X1997" s="2" t="n"/>
      <c r="Y1997" s="2" t="n"/>
      <c r="Z1997" s="2" t="n"/>
      <c r="AA1997" s="2" t="inlineStr">
        <is>
          <t>34 waist</t>
        </is>
      </c>
      <c r="AB1997" s="2" t="inlineStr">
        <is>
          <t>42 hips</t>
        </is>
      </c>
      <c r="AC1997" s="2" t="n"/>
      <c r="AD1997" s="2" t="n">
        <v>34</v>
      </c>
      <c r="AE1997" s="2" t="n">
        <v>42</v>
      </c>
      <c r="AF1997" s="2" t="n"/>
      <c r="AG1997" s="2" t="n"/>
      <c r="AH1997" s="2" t="n">
        <v>170</v>
      </c>
      <c r="AI1997" s="2" t="n"/>
      <c r="AJ1997" s="2" t="inlineStr">
        <is>
          <t>pants</t>
        </is>
      </c>
      <c r="AK1997" s="3" t="inlineStr">
        <is>
          <t>https://www.amazon.com/gp/profile/amzn1.account.AFXE3PA5WYZXQPWH63VW5LMMEIPA/ref=cm_cr_arp_d_gw_btm?ie=UTF8</t>
        </is>
      </c>
      <c r="AL1997" s="2" t="inlineStr">
        <is>
          <t>MIEL</t>
        </is>
      </c>
      <c r="AM1997" s="2" t="n">
        <v>33</v>
      </c>
      <c r="AN1997" s="2" t="n"/>
      <c r="AO1997" s="2" t="inlineStr">
        <is>
          <t>grey black</t>
        </is>
      </c>
      <c r="AP1997" s="2" t="inlineStr">
        <is>
          <t>xx-large</t>
        </is>
      </c>
      <c r="AQ1997" s="2" t="n"/>
      <c r="AR1997" s="2" t="n"/>
      <c r="AS1997" s="2" t="n">
        <v>170</v>
      </c>
      <c r="AT1997" s="2" t="n"/>
      <c r="AU1997" s="2" t="n">
        <v>4</v>
      </c>
      <c r="AV1997" s="2" t="n"/>
      <c r="AW1997" s="2" t="n"/>
    </row>
    <row r="1998" ht="99" customHeight="1" s="11">
      <c r="A1998" s="2" t="n"/>
      <c r="B1998" s="2" t="n"/>
      <c r="C1998" s="3" t="inlineStr">
        <is>
          <t>https://m.media-amazon.com/images/I/61pWOXplPuL.jpg</t>
        </is>
      </c>
      <c r="D1998" s="2" t="n">
        <v>1</v>
      </c>
      <c r="E1998" s="2">
        <f>image(C1998)</f>
        <v/>
      </c>
      <c r="F1998" s="2" t="b">
        <v>0</v>
      </c>
      <c r="G1998" s="2" t="b">
        <v>0</v>
      </c>
      <c r="H1998" s="10" t="inlineStr">
        <is>
          <t>false</t>
        </is>
      </c>
      <c r="I1998" s="2" t="b">
        <v>1</v>
      </c>
      <c r="J1998" s="2" t="b">
        <v>0</v>
      </c>
      <c r="K1998" s="2" t="n"/>
      <c r="L1998" s="2" t="n"/>
      <c r="M1998" s="2" t="n"/>
      <c r="N1998" s="3" t="inlineStr">
        <is>
          <t>https://www.amazon.com/dp/B0BPXMY437/ref=cm_cr_arp_d_product_top?ie=UTF8</t>
        </is>
      </c>
      <c r="O1998" s="3" t="inlineStr">
        <is>
          <t>http://redirect.viglink.com?key=2aba39b05bc3c8c85f46f6f98c7c728d&amp;u=https%3A%2F%2Fwww.amazon.com%2Fdp%2FB0BPXMY437%2Fref%3Dcm_cr_arp_d_product_top%3Fie%3DUTF8</t>
        </is>
      </c>
      <c r="P1998" s="2" t="n"/>
      <c r="Q1998" s="2" t="inlineStr">
        <is>
          <t>170 pounds</t>
        </is>
      </c>
      <c r="R1998" s="2" t="inlineStr">
        <is>
          <t>Not as pictured. I just received it and it's a total, I mean, TOTAL deception. PROS: . I liked the fabric, it's very soft and stretchable, very confortable. . Has big pockets, the telephone fits very well. CONS: . It doesn't look like in the picture, at the picture it looks wider at the ankles, but the real thing it's small at your ankles, not wide at all, and I was hoping for the baggy and wide look the add display. Fit that look the cut must be wider at the ankle that at the thighand this thing it's small at the ankles. . I received an used item! It has no labels with the brand and has the marks that evidence someone else wear it for a good amount of time. Let's see, I payed for a NEW item and they sended me one with a bad smell still on it, disgusting. If I would like something used, I could just go to the flea market and had something for a ridiculous price. DESCRIPTION: . The sizing comes small, I am 5.6, 33 inseam, 170 pounds, 34 waist, 42 hips, I asked for a 2XL after reading other reviews. So, at the waist it's just right, maybe I will need a belt just in case. Hips perfect fit. Legs longitud is perfect, it hits the floor but I always wear platforms. Pockets are no secure, you can loss your items because they has any security measure. I will try to return this fraud for a total refund immediately.</t>
        </is>
      </c>
      <c r="S1998" s="4" t="n">
        <v>45107</v>
      </c>
      <c r="T1998" s="2" t="n"/>
      <c r="U1998" s="5" t="n">
        <v>45107</v>
      </c>
      <c r="V1998" s="3" t="inlineStr">
        <is>
          <t>https://www.amazon.com/</t>
        </is>
      </c>
      <c r="W1998" s="2" t="n"/>
      <c r="X1998" s="2" t="n"/>
      <c r="Y1998" s="2" t="n"/>
      <c r="Z1998" s="2" t="n"/>
      <c r="AA1998" s="2" t="inlineStr">
        <is>
          <t>34 waist</t>
        </is>
      </c>
      <c r="AB1998" s="2" t="inlineStr">
        <is>
          <t>42 hips</t>
        </is>
      </c>
      <c r="AC1998" s="2" t="n"/>
      <c r="AD1998" s="2" t="n">
        <v>34</v>
      </c>
      <c r="AE1998" s="2" t="n">
        <v>42</v>
      </c>
      <c r="AF1998" s="2" t="n"/>
      <c r="AG1998" s="2" t="n"/>
      <c r="AH1998" s="2" t="n">
        <v>170</v>
      </c>
      <c r="AI1998" s="2" t="n"/>
      <c r="AJ1998" s="2" t="inlineStr">
        <is>
          <t>pants</t>
        </is>
      </c>
      <c r="AK1998" s="3" t="inlineStr">
        <is>
          <t>https://www.amazon.com/gp/profile/amzn1.account.AFXE3PA5WYZXQPWH63VW5LMMEIPA/ref=cm_cr_arp_d_gw_btm?ie=UTF8</t>
        </is>
      </c>
      <c r="AL1998" s="2" t="inlineStr">
        <is>
          <t>MIEL</t>
        </is>
      </c>
      <c r="AM1998" s="2" t="n">
        <v>33</v>
      </c>
      <c r="AN1998" s="2" t="n"/>
      <c r="AO1998" s="2" t="inlineStr">
        <is>
          <t>grey black</t>
        </is>
      </c>
      <c r="AP1998" s="2" t="inlineStr">
        <is>
          <t>xx-large</t>
        </is>
      </c>
      <c r="AQ1998" s="2" t="n"/>
      <c r="AR1998" s="2" t="n"/>
      <c r="AS1998" s="2" t="n">
        <v>170</v>
      </c>
      <c r="AT1998" s="2" t="n"/>
      <c r="AU1998" s="2" t="n">
        <v>4</v>
      </c>
      <c r="AV1998" s="2" t="n"/>
      <c r="AW1998" s="2" t="n"/>
    </row>
    <row r="1999" ht="99" customHeight="1" s="11">
      <c r="A1999" s="2" t="n"/>
      <c r="B1999" s="2" t="n"/>
      <c r="C1999" s="3" t="inlineStr">
        <is>
          <t>https://m.media-amazon.com/images/I/61swSc9KQUL.jpg</t>
        </is>
      </c>
      <c r="D1999" s="2" t="n">
        <v>1</v>
      </c>
      <c r="E1999" s="2">
        <f>image(C1999)</f>
        <v/>
      </c>
      <c r="F1999" s="2" t="b">
        <v>1</v>
      </c>
      <c r="G1999" s="2" t="b">
        <v>0</v>
      </c>
      <c r="H1999" s="10" t="inlineStr">
        <is>
          <t>false</t>
        </is>
      </c>
      <c r="I1999" s="2" t="b">
        <v>1</v>
      </c>
      <c r="J1999" s="2" t="b">
        <v>0</v>
      </c>
      <c r="K1999" s="2" t="n"/>
      <c r="L1999" s="2" t="n"/>
      <c r="M1999" s="2" t="n"/>
      <c r="N1999" s="3" t="inlineStr">
        <is>
          <t>https://www.amazon.com/dp/B0BPXMY437/ref=cm_cr_arp_d_product_top?ie=UTF8</t>
        </is>
      </c>
      <c r="O1999" s="3" t="inlineStr">
        <is>
          <t>http://redirect.viglink.com?key=2aba39b05bc3c8c85f46f6f98c7c728d&amp;u=https%3A%2F%2Fwww.amazon.com%2Fdp%2FB0BPXMY437%2Fref%3Dcm_cr_arp_d_product_top%3Fie%3DUTF8</t>
        </is>
      </c>
      <c r="P1999" s="2" t="inlineStr">
        <is>
          <t>5'4</t>
        </is>
      </c>
      <c r="Q1999" s="2" t="inlineStr">
        <is>
          <t>I weigh 175</t>
        </is>
      </c>
      <c r="R1999" s="2" t="inlineStr">
        <is>
          <t>VERY COMFY AND STRETCHY !!!! Bought these for a concert coming up and I am not disappointed !!! I weigh 175 5’4 , size medium. There is some extra space above my waist line but tolerable.</t>
        </is>
      </c>
      <c r="S1999" s="4" t="n">
        <v>45191</v>
      </c>
      <c r="T1999" s="2" t="n">
        <v>64</v>
      </c>
      <c r="U1999" s="5" t="n">
        <v>45191</v>
      </c>
      <c r="V1999" s="3" t="inlineStr">
        <is>
          <t>https://www.amazon.com/</t>
        </is>
      </c>
      <c r="W1999" s="2" t="n"/>
      <c r="X1999" s="2" t="n"/>
      <c r="Y1999" s="2" t="n"/>
      <c r="Z1999" s="2" t="n"/>
      <c r="AA1999" s="2" t="n"/>
      <c r="AB1999" s="2" t="n"/>
      <c r="AC1999" s="2" t="n"/>
      <c r="AD1999" s="2" t="n"/>
      <c r="AE1999" s="2" t="n"/>
      <c r="AF1999" s="2" t="n"/>
      <c r="AG1999" s="2" t="n"/>
      <c r="AH1999" s="2" t="n">
        <v>175</v>
      </c>
      <c r="AI1999" s="2" t="n"/>
      <c r="AJ1999" s="2" t="inlineStr">
        <is>
          <t>pants</t>
        </is>
      </c>
      <c r="AK1999" s="3" t="inlineStr">
        <is>
          <t>https://www.amazon.com/gp/profile/amzn1.account.AERM6TAH572SXU3GFOIIKXYXY5WQ/ref=cm_cr_arp_d_gw_btm?ie=UTF8</t>
        </is>
      </c>
      <c r="AL1999" s="2" t="inlineStr">
        <is>
          <t>Alexus Martinez</t>
        </is>
      </c>
      <c r="AM1999" s="2" t="n"/>
      <c r="AN1999" s="2" t="n"/>
      <c r="AO1999" s="2" t="inlineStr">
        <is>
          <t>grey black</t>
        </is>
      </c>
      <c r="AP1999" s="2" t="inlineStr">
        <is>
          <t>medium</t>
        </is>
      </c>
      <c r="AQ1999" s="2" t="n"/>
      <c r="AR1999" s="2" t="n"/>
      <c r="AS1999" s="2" t="n">
        <v>175</v>
      </c>
      <c r="AT1999" s="2" t="n"/>
      <c r="AU1999" s="2" t="n">
        <v>2</v>
      </c>
      <c r="AV1999" s="2" t="n"/>
      <c r="AW1999" s="2" t="n"/>
    </row>
    <row r="2000" ht="99" customHeight="1" s="11">
      <c r="A2000" s="2" t="n"/>
      <c r="B2000" s="2" t="n"/>
      <c r="C2000" s="3" t="inlineStr">
        <is>
          <t>https://m.media-amazon.com/images/I/710FpTdwimL.jpg</t>
        </is>
      </c>
      <c r="D2000" s="2" t="n">
        <v>2</v>
      </c>
      <c r="E2000" s="2">
        <f>image(C2000)</f>
        <v/>
      </c>
      <c r="F2000" s="2" t="b">
        <v>1</v>
      </c>
      <c r="G2000" s="2" t="b">
        <v>0</v>
      </c>
      <c r="H2000" s="10" t="inlineStr">
        <is>
          <t>false</t>
        </is>
      </c>
      <c r="I2000" s="2" t="b">
        <v>1</v>
      </c>
      <c r="J2000" s="2" t="b">
        <v>0</v>
      </c>
      <c r="K2000" s="2" t="n"/>
      <c r="L2000" s="2" t="n"/>
      <c r="M2000" s="2" t="n"/>
      <c r="N2000" s="3" t="inlineStr">
        <is>
          <t>https://www.amazon.com/dp/B0BPXMY437/ref=cm_cr_arp_d_product_top?ie=UTF8</t>
        </is>
      </c>
      <c r="O2000" s="3" t="inlineStr">
        <is>
          <t>http://redirect.viglink.com?key=2aba39b05bc3c8c85f46f6f98c7c728d&amp;u=https%3A%2F%2Fwww.amazon.com%2Fdp%2FB0BPXMY437%2Fref%3Dcm_cr_arp_d_product_top%3Fie%3DUTF8</t>
        </is>
      </c>
      <c r="P2000" s="2" t="inlineStr">
        <is>
          <t>I'm 5'2</t>
        </is>
      </c>
      <c r="Q2000" s="2" t="inlineStr">
        <is>
          <t>5'2, 165</t>
        </is>
      </c>
      <c r="R2000" s="2" t="inlineStr">
        <is>
          <t>Big pockets!! I bought these jeans based on my waist. They fit perfectly. I'm 5'2, 165, and I bought an XL. I may need to use a belt at work. The hands down best part about these jeans are all the pockets space, especially the front pockets. They do bunch up around my ankles a bit, but not enough to cover my platforms, but my converse look very cute.</t>
        </is>
      </c>
      <c r="S2000" s="4" t="n">
        <v>45390</v>
      </c>
      <c r="T2000" s="2" t="n">
        <v>62</v>
      </c>
      <c r="U2000" s="5" t="n">
        <v>45390</v>
      </c>
      <c r="V2000" s="3" t="inlineStr">
        <is>
          <t>https://www.amazon.com/</t>
        </is>
      </c>
      <c r="W2000" s="2" t="n"/>
      <c r="X2000" s="2" t="n"/>
      <c r="Y2000" s="2" t="n"/>
      <c r="Z2000" s="2" t="n"/>
      <c r="AA2000" s="2" t="n"/>
      <c r="AB2000" s="2" t="n"/>
      <c r="AC2000" s="2" t="n"/>
      <c r="AD2000" s="2" t="n"/>
      <c r="AE2000" s="2" t="n"/>
      <c r="AF2000" s="2" t="n"/>
      <c r="AG2000" s="2" t="n"/>
      <c r="AH2000" s="2" t="n">
        <v>165</v>
      </c>
      <c r="AI2000" s="2" t="n"/>
      <c r="AJ2000" s="2" t="inlineStr">
        <is>
          <t>jeans</t>
        </is>
      </c>
      <c r="AK2000" s="3" t="inlineStr">
        <is>
          <t>https://www.amazon.com/gp/profile/amzn1.account.AH7BEZPSOZORCZHYIUPHMEUZOLGQ/ref=cm_cr_arp_d_gw_btm?ie=UTF8</t>
        </is>
      </c>
      <c r="AL2000" s="2" t="inlineStr">
        <is>
          <t>Mackenzie Campbell</t>
        </is>
      </c>
      <c r="AM2000" s="2" t="n"/>
      <c r="AN2000" s="2" t="n"/>
      <c r="AO2000" s="2" t="inlineStr">
        <is>
          <t>grey black</t>
        </is>
      </c>
      <c r="AP2000" s="2" t="inlineStr">
        <is>
          <t>small</t>
        </is>
      </c>
      <c r="AQ2000" s="2" t="n"/>
      <c r="AR2000" s="2" t="n"/>
      <c r="AS2000" s="2" t="n">
        <v>165</v>
      </c>
      <c r="AT2000" s="2" t="n"/>
      <c r="AU2000" s="2" t="n">
        <v>2</v>
      </c>
      <c r="AV2000" s="2" t="n"/>
      <c r="AW2000" s="2" t="n"/>
    </row>
    <row r="2001" ht="99" customHeight="1" s="11">
      <c r="A2001" s="2" t="n"/>
      <c r="B2001" s="2" t="n"/>
      <c r="C2001" s="3" t="inlineStr">
        <is>
          <t>https://m.media-amazon.com/images/I/710Wc8djK2L.jpg</t>
        </is>
      </c>
      <c r="D2001" s="2" t="n">
        <v>2</v>
      </c>
      <c r="E2001" s="2">
        <f>image(C2001)</f>
        <v/>
      </c>
      <c r="F2001" s="2" t="b">
        <v>0</v>
      </c>
      <c r="G2001" s="2" t="b">
        <v>0</v>
      </c>
      <c r="H2001" s="10" t="inlineStr">
        <is>
          <t>false</t>
        </is>
      </c>
      <c r="I2001" s="2" t="b">
        <v>1</v>
      </c>
      <c r="J2001" s="2" t="b">
        <v>0</v>
      </c>
      <c r="K2001" s="2" t="n"/>
      <c r="L2001" s="2" t="n"/>
      <c r="M2001" s="2" t="n"/>
      <c r="N2001" s="3" t="inlineStr">
        <is>
          <t>https://www.amazon.com/dp/B0BPXMY437/ref=cm_cr_arp_d_product_top?ie=UTF8</t>
        </is>
      </c>
      <c r="O2001" s="3" t="inlineStr">
        <is>
          <t>http://redirect.viglink.com?key=2aba39b05bc3c8c85f46f6f98c7c728d&amp;u=https%3A%2F%2Fwww.amazon.com%2Fdp%2FB0BPXMY437%2Fref%3Dcm_cr_arp_d_product_top%3Fie%3DUTF8</t>
        </is>
      </c>
      <c r="P2001" s="2" t="inlineStr">
        <is>
          <t>I'm 5'2</t>
        </is>
      </c>
      <c r="Q2001" s="2" t="inlineStr">
        <is>
          <t>5'2, 165</t>
        </is>
      </c>
      <c r="R2001" s="2" t="inlineStr">
        <is>
          <t>Big pockets!! I bought these jeans based on my waist. They fit perfectly. I'm 5'2, 165, and I bought an XL. I may need to use a belt at work. The hands down best part about these jeans are all the pockets space, especially the front pockets. They do bunch up around my ankles a bit, but not enough to cover my platforms, but my converse look very cute.</t>
        </is>
      </c>
      <c r="S2001" s="4" t="n">
        <v>45390</v>
      </c>
      <c r="T2001" s="2" t="n">
        <v>62</v>
      </c>
      <c r="U2001" s="5" t="n">
        <v>45390</v>
      </c>
      <c r="V2001" s="3" t="inlineStr">
        <is>
          <t>https://www.amazon.com/</t>
        </is>
      </c>
      <c r="W2001" s="2" t="n"/>
      <c r="X2001" s="2" t="n"/>
      <c r="Y2001" s="2" t="n"/>
      <c r="Z2001" s="2" t="n"/>
      <c r="AA2001" s="2" t="n"/>
      <c r="AB2001" s="2" t="n"/>
      <c r="AC2001" s="2" t="n"/>
      <c r="AD2001" s="2" t="n"/>
      <c r="AE2001" s="2" t="n"/>
      <c r="AF2001" s="2" t="n"/>
      <c r="AG2001" s="2" t="n"/>
      <c r="AH2001" s="2" t="n">
        <v>165</v>
      </c>
      <c r="AI2001" s="2" t="n"/>
      <c r="AJ2001" s="2" t="inlineStr">
        <is>
          <t>jeans</t>
        </is>
      </c>
      <c r="AK2001" s="3" t="inlineStr">
        <is>
          <t>https://www.amazon.com/gp/profile/amzn1.account.AH7BEZPSOZORCZHYIUPHMEUZOLGQ/ref=cm_cr_arp_d_gw_btm?ie=UTF8</t>
        </is>
      </c>
      <c r="AL2001" s="2" t="inlineStr">
        <is>
          <t>Mackenzie Campbell</t>
        </is>
      </c>
      <c r="AM2001" s="2" t="n"/>
      <c r="AN2001" s="2" t="n"/>
      <c r="AO2001" s="2" t="inlineStr">
        <is>
          <t>grey black</t>
        </is>
      </c>
      <c r="AP2001" s="2" t="inlineStr">
        <is>
          <t>small</t>
        </is>
      </c>
      <c r="AQ2001" s="2" t="n"/>
      <c r="AR2001" s="2" t="n"/>
      <c r="AS2001" s="2" t="n">
        <v>165</v>
      </c>
      <c r="AT2001" s="2" t="n"/>
      <c r="AU2001" s="2" t="n">
        <v>2</v>
      </c>
      <c r="AV2001" s="2" t="n"/>
      <c r="AW2001" s="2" t="n"/>
    </row>
    <row r="2002" ht="99" customHeight="1" s="11">
      <c r="A2002" s="2" t="n"/>
      <c r="B2002" s="2" t="n"/>
      <c r="C2002" s="3" t="inlineStr">
        <is>
          <t>https://m.media-amazon.com/images/I/71AYGVv1WZL.jpg</t>
        </is>
      </c>
      <c r="D2002" s="2" t="n">
        <v>2</v>
      </c>
      <c r="E2002" s="2">
        <f>image(C2002)</f>
        <v/>
      </c>
      <c r="F2002" s="2" t="b">
        <v>1</v>
      </c>
      <c r="G2002" s="2" t="b">
        <v>0</v>
      </c>
      <c r="H2002" s="10" t="inlineStr">
        <is>
          <t>false</t>
        </is>
      </c>
      <c r="I2002" s="2" t="b">
        <v>1</v>
      </c>
      <c r="J2002" s="2" t="b">
        <v>1</v>
      </c>
      <c r="K2002" s="2" t="n"/>
      <c r="L2002" s="2" t="n"/>
      <c r="M2002" s="2" t="n"/>
      <c r="N2002" s="3" t="inlineStr">
        <is>
          <t>https://www.amazon.com/dp/B0BPXMY437/ref=cm_cr_arp_d_product_top?ie=UTF8</t>
        </is>
      </c>
      <c r="O2002" s="3" t="inlineStr">
        <is>
          <t>http://redirect.viglink.com?key=2aba39b05bc3c8c85f46f6f98c7c728d&amp;u=https%3A%2F%2Fwww.amazon.com%2Fdp%2FB0BPXMY437%2Fref%3Dcm_cr_arp_d_product_top%3Fie%3DUTF8</t>
        </is>
      </c>
      <c r="P2002" s="2" t="inlineStr">
        <is>
          <t>I'm 5'2</t>
        </is>
      </c>
      <c r="Q2002" s="2" t="inlineStr">
        <is>
          <t>5'2, 165</t>
        </is>
      </c>
      <c r="R2002" s="2" t="inlineStr">
        <is>
          <t>Big pockets!! I bought these jeans based on my waist. They fit perfectly. I'm 5'2, 165, and I bought an XL. I may need to use a belt at work. The hands down best part about these jeans are all the pockets space, especially the front pockets. They do bunch up around my ankles a bit, but not enough to cover my platforms, but my converse look very cute.</t>
        </is>
      </c>
      <c r="S2002" s="4" t="n">
        <v>45390</v>
      </c>
      <c r="T2002" s="2" t="n">
        <v>62</v>
      </c>
      <c r="U2002" s="5" t="n">
        <v>45390</v>
      </c>
      <c r="V2002" s="3" t="inlineStr">
        <is>
          <t>https://www.amazon.com/</t>
        </is>
      </c>
      <c r="W2002" s="2" t="n"/>
      <c r="X2002" s="2" t="n"/>
      <c r="Y2002" s="2" t="n"/>
      <c r="Z2002" s="2" t="n"/>
      <c r="AA2002" s="2" t="n"/>
      <c r="AB2002" s="2" t="n"/>
      <c r="AC2002" s="2" t="n"/>
      <c r="AD2002" s="2" t="n"/>
      <c r="AE2002" s="2" t="n"/>
      <c r="AF2002" s="2" t="n"/>
      <c r="AG2002" s="2" t="n"/>
      <c r="AH2002" s="2" t="n">
        <v>165</v>
      </c>
      <c r="AI2002" s="2" t="n"/>
      <c r="AJ2002" s="2" t="inlineStr">
        <is>
          <t>jeans</t>
        </is>
      </c>
      <c r="AK2002" s="3" t="inlineStr">
        <is>
          <t>https://www.amazon.com/gp/profile/amzn1.account.AH7BEZPSOZORCZHYIUPHMEUZOLGQ/ref=cm_cr_arp_d_gw_btm?ie=UTF8</t>
        </is>
      </c>
      <c r="AL2002" s="2" t="inlineStr">
        <is>
          <t>Mackenzie Campbell</t>
        </is>
      </c>
      <c r="AM2002" s="2" t="n"/>
      <c r="AN2002" s="2" t="n"/>
      <c r="AO2002" s="2" t="inlineStr">
        <is>
          <t>grey black</t>
        </is>
      </c>
      <c r="AP2002" s="2" t="inlineStr">
        <is>
          <t>small</t>
        </is>
      </c>
      <c r="AQ2002" s="2" t="n"/>
      <c r="AR2002" s="2" t="n"/>
      <c r="AS2002" s="2" t="n">
        <v>165</v>
      </c>
      <c r="AT2002" s="2" t="n"/>
      <c r="AU2002" s="2" t="n">
        <v>2</v>
      </c>
      <c r="AV2002" s="2" t="n"/>
      <c r="AW2002" s="2" t="n"/>
    </row>
    <row r="2003" ht="99" customHeight="1" s="11">
      <c r="A2003" s="2" t="n"/>
      <c r="B2003" s="2" t="n"/>
      <c r="C2003" s="3" t="inlineStr">
        <is>
          <t>https://m.media-amazon.com/images/I/31llJWjgFmL.jpg</t>
        </is>
      </c>
      <c r="D2003" s="2" t="n">
        <v>1</v>
      </c>
      <c r="E2003" s="2">
        <f>image(C2003)</f>
        <v/>
      </c>
      <c r="F2003" s="2" t="b">
        <v>1</v>
      </c>
      <c r="G2003" s="2" t="b">
        <v>0</v>
      </c>
      <c r="H2003" s="10" t="inlineStr">
        <is>
          <t>false</t>
        </is>
      </c>
      <c r="I2003" s="2" t="b">
        <v>1</v>
      </c>
      <c r="J2003" s="2" t="b">
        <v>0</v>
      </c>
      <c r="K2003" s="2" t="n"/>
      <c r="L2003" s="2" t="n"/>
      <c r="M2003" s="2" t="n"/>
      <c r="N2003" s="3" t="inlineStr">
        <is>
          <t>https://www.amazon.com/dp/B0CBMW9LNX/ref=cm_cr_arp_d_product_top?ie=UTF8</t>
        </is>
      </c>
      <c r="O2003" s="3" t="inlineStr">
        <is>
          <t>http://redirect.viglink.com?key=2aba39b05bc3c8c85f46f6f98c7c728d&amp;u=https%3A%2F%2Fwww.amazon.com%2Fdp%2FB0CBMW9LNX%2Fref%3Dcm_cr_arp_d_product_top%3Fie%3DUTF8</t>
        </is>
      </c>
      <c r="P2003" s="2" t="inlineStr">
        <is>
          <t>5'6"</t>
        </is>
      </c>
      <c r="Q2003" s="2" t="inlineStr">
        <is>
          <t>5'6" 130</t>
        </is>
      </c>
      <c r="R2003" s="2" t="inlineStr">
        <is>
          <t>Loved this! I bought this for my daughter for our family pictures. She’s 5’6” 130 and athletic build and it fit her perfectly!</t>
        </is>
      </c>
      <c r="S2003" s="4" t="n">
        <v>45604</v>
      </c>
      <c r="T2003" s="2" t="n">
        <v>66</v>
      </c>
      <c r="U2003" s="5" t="n">
        <v>45604</v>
      </c>
      <c r="V2003" s="3" t="inlineStr">
        <is>
          <t>https://www.amazon.com/</t>
        </is>
      </c>
      <c r="W2003" s="2" t="n"/>
      <c r="X2003" s="2" t="n"/>
      <c r="Y2003" s="2" t="n"/>
      <c r="Z2003" s="2" t="n"/>
      <c r="AA2003" s="2" t="n"/>
      <c r="AB2003" s="2" t="n"/>
      <c r="AC2003" s="2" t="n"/>
      <c r="AD2003" s="2" t="n"/>
      <c r="AE2003" s="2" t="n"/>
      <c r="AF2003" s="2" t="n"/>
      <c r="AG2003" s="2" t="n"/>
      <c r="AH2003" s="2" t="n">
        <v>130</v>
      </c>
      <c r="AI2003" s="2" t="n"/>
      <c r="AJ2003" s="2" t="inlineStr">
        <is>
          <t>jeans</t>
        </is>
      </c>
      <c r="AK2003" s="3" t="inlineStr">
        <is>
          <t>https://www.amazon.com/gp/profile/amzn1.account.AFVA5FJTNHIZ3QTRM23ZVAJII3GQ/ref=cm_cr_arp_d_gw_btm?ie=UTF8</t>
        </is>
      </c>
      <c r="AL2003" s="2" t="inlineStr">
        <is>
          <t>Shelby Payne</t>
        </is>
      </c>
      <c r="AM2003" s="2" t="n"/>
      <c r="AN2003" s="2" t="n"/>
      <c r="AO2003" s="2" t="inlineStr">
        <is>
          <t>blue</t>
        </is>
      </c>
      <c r="AP2003" s="2" t="inlineStr">
        <is>
          <t>medium</t>
        </is>
      </c>
      <c r="AQ2003" s="2" t="n"/>
      <c r="AR2003" s="2" t="n"/>
      <c r="AS2003" s="2" t="n">
        <v>130</v>
      </c>
      <c r="AT2003" s="2" t="n"/>
      <c r="AU2003" s="2" t="n">
        <v>2</v>
      </c>
      <c r="AV2003" s="2" t="n"/>
      <c r="AW2003" s="2" t="n"/>
    </row>
    <row r="2004" ht="99" customHeight="1" s="11">
      <c r="A2004" s="2" t="n"/>
      <c r="B2004" s="2" t="n"/>
      <c r="C2004" s="3" t="inlineStr">
        <is>
          <t>https://m.media-amazon.com/images/I/51aCPlbmqEL.jpg</t>
        </is>
      </c>
      <c r="D2004" s="2" t="n">
        <v>2</v>
      </c>
      <c r="E2004" s="2">
        <f>image(C2004)</f>
        <v/>
      </c>
      <c r="F2004" s="2" t="b">
        <v>1</v>
      </c>
      <c r="G2004" s="2" t="b">
        <v>0</v>
      </c>
      <c r="H2004" s="10" t="inlineStr">
        <is>
          <t>false</t>
        </is>
      </c>
      <c r="I2004" s="2" t="b">
        <v>1</v>
      </c>
      <c r="J2004" s="2" t="b">
        <v>0</v>
      </c>
      <c r="K2004" s="2" t="n"/>
      <c r="L2004" s="2" t="n"/>
      <c r="M2004" s="2" t="n"/>
      <c r="N2004" s="3" t="inlineStr">
        <is>
          <t>https://www.amazon.com/dp/B0CBMW9LNX/ref=cm_cr_arp_d_product_top?ie=UTF8</t>
        </is>
      </c>
      <c r="O2004" s="3" t="inlineStr">
        <is>
          <t>http://redirect.viglink.com?key=2aba39b05bc3c8c85f46f6f98c7c728d&amp;u=https%3A%2F%2Fwww.amazon.com%2Fdp%2FB0CBMW9LNX%2Fref%3Dcm_cr_arp_d_product_top%3Fie%3DUTF8</t>
        </is>
      </c>
      <c r="P2004" s="2" t="inlineStr">
        <is>
          <t>5'6"</t>
        </is>
      </c>
      <c r="Q2004" s="2" t="inlineStr">
        <is>
          <t>5'6" 130</t>
        </is>
      </c>
      <c r="R2004" s="2" t="inlineStr">
        <is>
          <t>Loved this! I bought this for my daughter for our family pictures. She’s 5’6” 130 and athletic build and it fit her perfectly!</t>
        </is>
      </c>
      <c r="S2004" s="4" t="n">
        <v>45604</v>
      </c>
      <c r="T2004" s="2" t="n">
        <v>66</v>
      </c>
      <c r="U2004" s="5" t="n">
        <v>45604</v>
      </c>
      <c r="V2004" s="3" t="inlineStr">
        <is>
          <t>https://www.amazon.com/</t>
        </is>
      </c>
      <c r="W2004" s="2" t="n"/>
      <c r="X2004" s="2" t="n"/>
      <c r="Y2004" s="2" t="n"/>
      <c r="Z2004" s="2" t="n"/>
      <c r="AA2004" s="2" t="n"/>
      <c r="AB2004" s="2" t="n"/>
      <c r="AC2004" s="2" t="n"/>
      <c r="AD2004" s="2" t="n"/>
      <c r="AE2004" s="2" t="n"/>
      <c r="AF2004" s="2" t="n"/>
      <c r="AG2004" s="2" t="n"/>
      <c r="AH2004" s="2" t="n">
        <v>130</v>
      </c>
      <c r="AI2004" s="2" t="n"/>
      <c r="AJ2004" s="2" t="inlineStr">
        <is>
          <t>jeans</t>
        </is>
      </c>
      <c r="AK2004" s="3" t="inlineStr">
        <is>
          <t>https://www.amazon.com/gp/profile/amzn1.account.AFVA5FJTNHIZ3QTRM23ZVAJII3GQ/ref=cm_cr_arp_d_gw_btm?ie=UTF8</t>
        </is>
      </c>
      <c r="AL2004" s="2" t="inlineStr">
        <is>
          <t>Shelby Payne</t>
        </is>
      </c>
      <c r="AM2004" s="2" t="n"/>
      <c r="AN2004" s="2" t="n"/>
      <c r="AO2004" s="2" t="inlineStr">
        <is>
          <t>blue</t>
        </is>
      </c>
      <c r="AP2004" s="2" t="inlineStr">
        <is>
          <t>medium</t>
        </is>
      </c>
      <c r="AQ2004" s="2" t="n"/>
      <c r="AR2004" s="2" t="n"/>
      <c r="AS2004" s="2" t="n">
        <v>130</v>
      </c>
      <c r="AT2004" s="2" t="n"/>
      <c r="AU2004" s="2" t="n">
        <v>2</v>
      </c>
      <c r="AV2004" s="2" t="n"/>
      <c r="AW2004" s="2" t="n"/>
    </row>
    <row r="2005" ht="99" customHeight="1" s="11">
      <c r="A2005" s="2" t="n"/>
      <c r="B2005" s="2" t="n"/>
      <c r="C2005" s="3" t="inlineStr">
        <is>
          <t>https://m.media-amazon.com/images/I/81BUamrujcL.jpg</t>
        </is>
      </c>
      <c r="D2005" s="2" t="n">
        <v>2</v>
      </c>
      <c r="E2005" s="2">
        <f>image(C2005)</f>
        <v/>
      </c>
      <c r="F2005" s="2" t="b">
        <v>0</v>
      </c>
      <c r="G2005" s="2" t="b">
        <v>0</v>
      </c>
      <c r="H2005" s="10" t="inlineStr">
        <is>
          <t>false</t>
        </is>
      </c>
      <c r="I2005" s="2" t="b">
        <v>1</v>
      </c>
      <c r="J2005" s="2" t="b">
        <v>0</v>
      </c>
      <c r="K2005" s="2" t="n"/>
      <c r="L2005" s="2" t="n"/>
      <c r="M2005" s="2" t="n"/>
      <c r="N2005" s="3" t="inlineStr">
        <is>
          <t>https://www.amazon.com/dp/B0CBMW9LNX/ref=cm_cr_arp_d_product_top?ie=UTF8</t>
        </is>
      </c>
      <c r="O2005" s="3" t="inlineStr">
        <is>
          <t>http://redirect.viglink.com?key=2aba39b05bc3c8c85f46f6f98c7c728d&amp;u=https%3A%2F%2Fwww.amazon.com%2Fdp%2FB0CBMW9LNX%2Fref%3Dcm_cr_arp_d_product_top%3Fie%3DUTF8</t>
        </is>
      </c>
      <c r="P2005" s="2" t="inlineStr">
        <is>
          <t>I'm 5'8"</t>
        </is>
      </c>
      <c r="Q2005" s="2" t="n"/>
      <c r="R2005" s="2" t="inlineStr">
        <is>
          <t>Sadly too short! Super cute dress, and large fit me perfectly. But the length was WAY too short! Like just barely covered my booty short! I’m 5’8” and long torso. Athletic build. Sad to have to return it</t>
        </is>
      </c>
      <c r="S2005" s="4" t="n">
        <v>45532</v>
      </c>
      <c r="T2005" s="2" t="n">
        <v>68</v>
      </c>
      <c r="U2005" s="5" t="n">
        <v>45532</v>
      </c>
      <c r="V2005" s="3" t="inlineStr">
        <is>
          <t>https://www.amazon.com/</t>
        </is>
      </c>
      <c r="W2005" s="2" t="n"/>
      <c r="X2005" s="2" t="n"/>
      <c r="Y2005" s="2" t="n"/>
      <c r="Z2005" s="2" t="n"/>
      <c r="AA2005" s="2" t="n"/>
      <c r="AB2005" s="2" t="n"/>
      <c r="AC2005" s="2" t="n"/>
      <c r="AD2005" s="2" t="n"/>
      <c r="AE2005" s="2" t="n"/>
      <c r="AF2005" s="2" t="n"/>
      <c r="AG2005" s="2" t="n"/>
      <c r="AH2005" s="2" t="n"/>
      <c r="AI2005" s="2" t="n"/>
      <c r="AJ2005" s="2" t="inlineStr">
        <is>
          <t>jeans</t>
        </is>
      </c>
      <c r="AK2005" s="3" t="inlineStr">
        <is>
          <t>https://www.amazon.com/gp/profile/amzn1.account.AF5JMP323UICWSMUJZF5YSZ53RTQ/ref=cm_cr_arp_d_gw_btm?ie=UTF8</t>
        </is>
      </c>
      <c r="AL2005" s="2" t="inlineStr">
        <is>
          <t>Leah Pasteka</t>
        </is>
      </c>
      <c r="AM2005" s="2" t="n"/>
      <c r="AN2005" s="2" t="n"/>
      <c r="AO2005" s="2" t="inlineStr">
        <is>
          <t>blue</t>
        </is>
      </c>
      <c r="AP2005" s="2" t="inlineStr">
        <is>
          <t>large</t>
        </is>
      </c>
      <c r="AQ2005" s="2" t="n"/>
      <c r="AR2005" s="2" t="n"/>
      <c r="AS2005" s="2" t="n"/>
      <c r="AT2005" s="2" t="n"/>
      <c r="AU2005" s="2" t="n">
        <v>1</v>
      </c>
      <c r="AV2005" s="2" t="n"/>
      <c r="AW2005" s="2" t="n"/>
    </row>
    <row r="2006" ht="99" customHeight="1" s="11">
      <c r="A2006" s="2" t="n"/>
      <c r="B2006" s="2" t="n"/>
      <c r="C2006" s="3" t="inlineStr">
        <is>
          <t>https://m.media-amazon.com/images/I/71o9nU9Dh1L.jpg</t>
        </is>
      </c>
      <c r="D2006" s="2" t="n">
        <v>2</v>
      </c>
      <c r="E2006" s="2">
        <f>image(C2006)</f>
        <v/>
      </c>
      <c r="F2006" s="2" t="b">
        <v>0</v>
      </c>
      <c r="G2006" s="2" t="b">
        <v>0</v>
      </c>
      <c r="H2006" s="10" t="inlineStr">
        <is>
          <t>false</t>
        </is>
      </c>
      <c r="I2006" s="2" t="b">
        <v>0</v>
      </c>
      <c r="J2006" s="2" t="b">
        <v>0</v>
      </c>
      <c r="K2006" s="2" t="n"/>
      <c r="L2006" s="2" t="n"/>
      <c r="M2006" s="2" t="n"/>
      <c r="N2006" s="3" t="inlineStr">
        <is>
          <t>https://www.amazon.com/dp/B0B49N89XC/ref=cm_cr_arp_d_product_top?ie=UTF8</t>
        </is>
      </c>
      <c r="O2006" s="3" t="inlineStr">
        <is>
          <t>http://redirect.viglink.com?key=2aba39b05bc3c8c85f46f6f98c7c728d&amp;u=https%3A%2F%2Fwww.amazon.com%2Fdp%2FB0B49N89XC%2Fref%3Dcm_cr_arp_d_product_top%3Fie%3DUTF8</t>
        </is>
      </c>
      <c r="P2006" s="2" t="n"/>
      <c r="Q2006" s="2" t="inlineStr">
        <is>
          <t>125lbs</t>
        </is>
      </c>
      <c r="R2006" s="2" t="inlineStr">
        <is>
          <t>Great Belt This belt works great! Quality belt for such a good price point. 125lbs and fits great with room to spare. Keeps my pants up like it should.</t>
        </is>
      </c>
      <c r="S2006" s="4" t="n">
        <v>45259</v>
      </c>
      <c r="T2006" s="2" t="n"/>
      <c r="U2006" s="5" t="n">
        <v>45259</v>
      </c>
      <c r="V2006" s="3" t="inlineStr">
        <is>
          <t>https://www.amazon.com/</t>
        </is>
      </c>
      <c r="W2006" s="2" t="n"/>
      <c r="X2006" s="2" t="n"/>
      <c r="Y2006" s="2" t="n"/>
      <c r="Z2006" s="2" t="n"/>
      <c r="AA2006" s="2" t="n"/>
      <c r="AB2006" s="2" t="n"/>
      <c r="AC2006" s="2" t="n"/>
      <c r="AD2006" s="2" t="n"/>
      <c r="AE2006" s="2" t="n"/>
      <c r="AF2006" s="2" t="n"/>
      <c r="AG2006" s="2" t="n"/>
      <c r="AH2006" s="2" t="n">
        <v>125</v>
      </c>
      <c r="AI2006" s="2" t="n"/>
      <c r="AJ2006" s="2" t="inlineStr">
        <is>
          <t>pants</t>
        </is>
      </c>
      <c r="AK2006" s="3" t="inlineStr">
        <is>
          <t>https://www.amazon.com/gp/profile/amzn1.account.AGQ7BCW7IOKUDZI652B6DD5EVDVQ/ref=cm_cr_arp_d_gw_btm?ie=UTF8</t>
        </is>
      </c>
      <c r="AL2006" s="2" t="inlineStr">
        <is>
          <t>Jayme</t>
        </is>
      </c>
      <c r="AM2006" s="2" t="n"/>
      <c r="AN2006" s="2" t="n"/>
      <c r="AO2006" s="2" t="inlineStr">
        <is>
          <t>a_black</t>
        </is>
      </c>
      <c r="AP2006" s="2" t="inlineStr">
        <is>
          <t>27-29 (pant 4-6)</t>
        </is>
      </c>
      <c r="AQ2006" s="2" t="n"/>
      <c r="AR2006" s="2" t="n"/>
      <c r="AS2006" s="2" t="n">
        <v>125</v>
      </c>
      <c r="AT2006" s="2" t="n"/>
      <c r="AU2006" s="2" t="n">
        <v>1</v>
      </c>
      <c r="AV2006" s="2" t="n"/>
      <c r="AW2006" s="2" t="n"/>
    </row>
    <row r="2007" ht="99" customHeight="1" s="11">
      <c r="A2007" s="2" t="n"/>
      <c r="B2007" s="2" t="n"/>
      <c r="C2007" s="3" t="inlineStr">
        <is>
          <t>https://m.media-amazon.com/images/I/71xgwD-y+FL.jpg</t>
        </is>
      </c>
      <c r="D2007" s="2" t="n">
        <v>1</v>
      </c>
      <c r="E2007" s="2">
        <f>image(C2007)</f>
        <v/>
      </c>
      <c r="F2007" s="2" t="b">
        <v>1</v>
      </c>
      <c r="G2007" s="2" t="b">
        <v>1</v>
      </c>
      <c r="H2007" s="10" t="inlineStr">
        <is>
          <t>true</t>
        </is>
      </c>
      <c r="I2007" s="2" t="b">
        <v>1</v>
      </c>
      <c r="J2007" s="2" t="b">
        <v>1</v>
      </c>
      <c r="K2007" s="2" t="n"/>
      <c r="L2007" s="2" t="n"/>
      <c r="M2007" s="2" t="n"/>
      <c r="N2007" s="3" t="inlineStr">
        <is>
          <t>https://www.amazon.com/dp/B0B38NDG4L/ref=cm_cr_arp_d_product_top?ie=UTF8</t>
        </is>
      </c>
      <c r="O2007" s="3" t="inlineStr">
        <is>
          <t>http://redirect.viglink.com?key=2aba39b05bc3c8c85f46f6f98c7c728d&amp;u=https%3A%2F%2Fwww.amazon.com%2Fdp%2FB0B38NDG4L%2Fref%3Dcm_cr_arp_d_product_top%3Fie%3DUTF8</t>
        </is>
      </c>
      <c r="P2007" s="2" t="inlineStr">
        <is>
          <t>I'm 5'9</t>
        </is>
      </c>
      <c r="Q2007" s="2" t="n"/>
      <c r="R2007" s="2" t="inlineStr">
        <is>
          <t>FANTASTIC 😍😊 I CANNOT believe the quality, comfort and length. THESE are OUTSTANDING, I am elated. Well spent $70 bucks. The material is EXACTLY what camo should be and I'm 5'9, I'm VERY surprised at the length and the Xl.</t>
        </is>
      </c>
      <c r="S2007" s="4" t="n">
        <v>45616</v>
      </c>
      <c r="T2007" s="2" t="n">
        <v>69</v>
      </c>
      <c r="U2007" s="5" t="n">
        <v>45616</v>
      </c>
      <c r="V2007" s="3" t="inlineStr">
        <is>
          <t>https://www.amazon.com/</t>
        </is>
      </c>
      <c r="W2007" s="2" t="n"/>
      <c r="X2007" s="2" t="n"/>
      <c r="Y2007" s="2" t="n"/>
      <c r="Z2007" s="2" t="n"/>
      <c r="AA2007" s="2" t="n"/>
      <c r="AB2007" s="2" t="n"/>
      <c r="AC2007" s="2" t="n"/>
      <c r="AD2007" s="2" t="n"/>
      <c r="AE2007" s="2" t="n"/>
      <c r="AF2007" s="2" t="n"/>
      <c r="AG2007" s="2" t="n"/>
      <c r="AH2007" s="2" t="n"/>
      <c r="AI2007" s="2" t="n"/>
      <c r="AJ2007" s="2" t="inlineStr">
        <is>
          <t>pants</t>
        </is>
      </c>
      <c r="AK2007" s="3" t="inlineStr">
        <is>
          <t>https://www.amazon.com/gp/profile/amzn1.account.AEFPTPDT23KA5XWZ2NVREYMWZRXA/ref=cm_cr_arp_d_gw_btm?ie=UTF8</t>
        </is>
      </c>
      <c r="AL2007" s="2" t="inlineStr">
        <is>
          <t>Blue</t>
        </is>
      </c>
      <c r="AM2007" s="2" t="n"/>
      <c r="AN2007" s="2" t="n"/>
      <c r="AO2007" s="2" t="inlineStr">
        <is>
          <t>camo</t>
        </is>
      </c>
      <c r="AP2007" s="2" t="inlineStr">
        <is>
          <t>x-large</t>
        </is>
      </c>
      <c r="AQ2007" s="2" t="n"/>
      <c r="AR2007" s="2" t="n"/>
      <c r="AS2007" s="2" t="n"/>
      <c r="AT2007" s="2" t="n"/>
      <c r="AU2007" s="2" t="n">
        <v>1</v>
      </c>
      <c r="AV2007" s="2" t="n"/>
      <c r="AW2007" s="2" t="n"/>
    </row>
    <row r="2008" ht="99" customHeight="1" s="11">
      <c r="A2008" s="2" t="n"/>
      <c r="B2008" s="2" t="n"/>
      <c r="C2008" s="3" t="inlineStr">
        <is>
          <t>https://m.media-amazon.com/images/I/61gJVw30wzL.jpg</t>
        </is>
      </c>
      <c r="D2008" s="2" t="n">
        <v>2</v>
      </c>
      <c r="E2008" s="2">
        <f>image(C2008)</f>
        <v/>
      </c>
      <c r="F2008" s="2" t="b">
        <v>1</v>
      </c>
      <c r="G2008" s="2" t="b">
        <v>0</v>
      </c>
      <c r="H2008" s="10" t="inlineStr">
        <is>
          <t>false</t>
        </is>
      </c>
      <c r="I2008" s="2" t="b">
        <v>1</v>
      </c>
      <c r="J2008" s="2" t="b">
        <v>1</v>
      </c>
      <c r="K2008" s="2" t="n"/>
      <c r="L2008" s="2" t="n"/>
      <c r="M2008" s="2" t="n"/>
      <c r="N2008" s="3" t="inlineStr">
        <is>
          <t>https://www.amazon.com/dp/B0B38NDG4L/ref=cm_cr_arp_d_product_top?ie=UTF8</t>
        </is>
      </c>
      <c r="O2008" s="3" t="inlineStr">
        <is>
          <t>http://redirect.viglink.com?key=2aba39b05bc3c8c85f46f6f98c7c728d&amp;u=https%3A%2F%2Fwww.amazon.com%2Fdp%2FB0B38NDG4L%2Fref%3Dcm_cr_arp_d_product_top%3Fie%3DUTF8</t>
        </is>
      </c>
      <c r="P2008" s="2" t="inlineStr">
        <is>
          <t>5'2</t>
        </is>
      </c>
      <c r="Q2008" s="2" t="inlineStr">
        <is>
          <t>170lbs</t>
        </is>
      </c>
      <c r="R2008" s="2" t="inlineStr">
        <is>
          <t>I'm Obsessed! Baby! I'm about to get these pants in every color! They are extremely comfortable, roomy, and stylish. I'm only 5'2 so these are short people friendly too! I've been struggling to find wide pants that I don't need to get hemmed. I went with a medium here and I'm 5'2, 170lbs, and my measurements are 36-32-42. The pockets are also deep and functional. The only knock I would give these is the crotch area is a little low so my thighs chaffed a little when wearing and doing a lot of walking.</t>
        </is>
      </c>
      <c r="S2008" s="4" t="n">
        <v>45544</v>
      </c>
      <c r="T2008" s="2" t="n">
        <v>62</v>
      </c>
      <c r="U2008" s="5" t="n">
        <v>45544</v>
      </c>
      <c r="V2008" s="3" t="inlineStr">
        <is>
          <t>https://www.amazon.com/</t>
        </is>
      </c>
      <c r="W2008" s="2" t="n"/>
      <c r="X2008" s="2" t="n"/>
      <c r="Y2008" s="2" t="n"/>
      <c r="Z2008" s="2" t="n"/>
      <c r="AA2008" s="2" t="inlineStr">
        <is>
          <t>measurements are 36-32-42</t>
        </is>
      </c>
      <c r="AB2008" s="2" t="inlineStr">
        <is>
          <t>measurements are 36-32-42</t>
        </is>
      </c>
      <c r="AC2008" s="2" t="n"/>
      <c r="AD2008" s="2" t="n">
        <v>32</v>
      </c>
      <c r="AE2008" s="2" t="n">
        <v>42</v>
      </c>
      <c r="AF2008" s="2" t="n"/>
      <c r="AG2008" s="2" t="n"/>
      <c r="AH2008" s="2" t="n">
        <v>170</v>
      </c>
      <c r="AI2008" s="2" t="n"/>
      <c r="AJ2008" s="2" t="inlineStr">
        <is>
          <t>pants</t>
        </is>
      </c>
      <c r="AK2008" s="3" t="inlineStr">
        <is>
          <t>https://www.amazon.com/gp/profile/amzn1.account.AF27G7P5IOFSM5MDF5ESREPRKD6Q/ref=cm_cr_arp_d_gw_btm?ie=UTF8</t>
        </is>
      </c>
      <c r="AL2008" s="2" t="inlineStr">
        <is>
          <t>AA</t>
        </is>
      </c>
      <c r="AM2008" s="2" t="n"/>
      <c r="AN2008" s="2" t="n"/>
      <c r="AO2008" s="2" t="inlineStr">
        <is>
          <t>light blue</t>
        </is>
      </c>
      <c r="AP2008" s="2" t="inlineStr">
        <is>
          <t>medium</t>
        </is>
      </c>
      <c r="AQ2008" s="2" t="n">
        <v>36</v>
      </c>
      <c r="AR2008" s="2" t="n"/>
      <c r="AS2008" s="2" t="n">
        <v>170</v>
      </c>
      <c r="AT2008" s="2" t="n"/>
      <c r="AU2008" s="2" t="n">
        <v>5</v>
      </c>
      <c r="AV2008" s="2" t="n"/>
      <c r="AW2008" s="2" t="n"/>
    </row>
    <row r="2009" ht="99" customHeight="1" s="11">
      <c r="A2009" s="2" t="n"/>
      <c r="B2009" s="2" t="n"/>
      <c r="C2009" s="3" t="inlineStr">
        <is>
          <t>https://m.media-amazon.com/images/I/715-zEyL7IL.jpg</t>
        </is>
      </c>
      <c r="D2009" s="2" t="n">
        <v>1</v>
      </c>
      <c r="E2009" s="2">
        <f>image(C2009)</f>
        <v/>
      </c>
      <c r="F2009" s="2" t="b">
        <v>1</v>
      </c>
      <c r="G2009" s="2" t="b">
        <v>1</v>
      </c>
      <c r="H2009" s="10" t="inlineStr">
        <is>
          <t>true</t>
        </is>
      </c>
      <c r="I2009" s="2" t="b">
        <v>1</v>
      </c>
      <c r="J2009" s="2" t="b">
        <v>1</v>
      </c>
      <c r="K2009" s="2" t="n"/>
      <c r="L2009" s="2" t="n"/>
      <c r="M2009" s="2" t="n"/>
      <c r="N2009" s="3" t="inlineStr">
        <is>
          <t>https://www.amazon.com/dp/B0B38NDG4L/ref=cm_cr_arp_d_product_top?ie=UTF8</t>
        </is>
      </c>
      <c r="O2009" s="3" t="inlineStr">
        <is>
          <t>http://redirect.viglink.com?key=2aba39b05bc3c8c85f46f6f98c7c728d&amp;u=https%3A%2F%2Fwww.amazon.com%2Fdp%2FB0B38NDG4L%2Fref%3Dcm_cr_arp_d_product_top%3Fie%3DUTF8</t>
        </is>
      </c>
      <c r="P2009" s="2" t="inlineStr">
        <is>
          <t>I'm 5'8</t>
        </is>
      </c>
      <c r="Q2009" s="2" t="n"/>
      <c r="R2009" s="2" t="inlineStr">
        <is>
          <t>Comfortable &amp; Stylish I really like the quality and style of the pant. An IG influencer recommended these and I was excited about the look. While I like the pants I’m 5’8 and the influencer is 5’0 so the long kinda floor dragging look does not happen for me. These are above the ankle due to my height. I also don’t dislike them, still trying to figure out if I’ll keep or return these! If you are worried about looking wider/bigger because of the style I recommend pairing it with a tight fitting top. Giving them 5 stars as the seller cannot control my height haha</t>
        </is>
      </c>
      <c r="S2009" s="4" t="n">
        <v>45517</v>
      </c>
      <c r="T2009" s="2" t="n">
        <v>68</v>
      </c>
      <c r="U2009" s="5" t="n">
        <v>45517</v>
      </c>
      <c r="V2009" s="3" t="inlineStr">
        <is>
          <t>https://www.amazon.com/</t>
        </is>
      </c>
      <c r="W2009" s="2" t="n"/>
      <c r="X2009" s="2" t="n"/>
      <c r="Y2009" s="2" t="n"/>
      <c r="Z2009" s="2" t="n"/>
      <c r="AA2009" s="2" t="n"/>
      <c r="AB2009" s="2" t="n"/>
      <c r="AC2009" s="2" t="n"/>
      <c r="AD2009" s="2" t="n"/>
      <c r="AE2009" s="2" t="n"/>
      <c r="AF2009" s="2" t="n"/>
      <c r="AG2009" s="2" t="n"/>
      <c r="AH2009" s="2" t="n"/>
      <c r="AI2009" s="2" t="n"/>
      <c r="AJ2009" s="2" t="inlineStr">
        <is>
          <t>pants</t>
        </is>
      </c>
      <c r="AK2009" s="3" t="inlineStr">
        <is>
          <t>https://www.amazon.com/gp/profile/amzn1.account.AFOFAAOILYQ5C2O4XGESD65Q3NNA/ref=cm_cr_arp_d_gw_btm?ie=UTF8</t>
        </is>
      </c>
      <c r="AL2009" s="2" t="inlineStr">
        <is>
          <t>Tiffany M</t>
        </is>
      </c>
      <c r="AM2009" s="2" t="n"/>
      <c r="AN2009" s="2" t="n"/>
      <c r="AO2009" s="2" t="inlineStr">
        <is>
          <t>light blue</t>
        </is>
      </c>
      <c r="AP2009" s="2" t="inlineStr">
        <is>
          <t>large</t>
        </is>
      </c>
      <c r="AQ2009" s="2" t="n"/>
      <c r="AR2009" s="2" t="n"/>
      <c r="AS2009" s="2" t="n"/>
      <c r="AT2009" s="2" t="n"/>
      <c r="AU2009" s="2" t="n">
        <v>1</v>
      </c>
      <c r="AV2009" s="2" t="n"/>
      <c r="AW2009" s="2" t="n"/>
    </row>
    <row r="2010" ht="99" customHeight="1" s="11">
      <c r="A2010" s="2" t="n"/>
      <c r="B2010" s="2" t="n"/>
      <c r="C2010" s="3" t="inlineStr">
        <is>
          <t>https://m.media-amazon.com/images/I/71Q3yK5dNwL.jpg</t>
        </is>
      </c>
      <c r="D2010" s="2" t="n">
        <v>1</v>
      </c>
      <c r="E2010" s="2">
        <f>image(C2010)</f>
        <v/>
      </c>
      <c r="F2010" s="2" t="b">
        <v>1</v>
      </c>
      <c r="G2010" s="2" t="b">
        <v>1</v>
      </c>
      <c r="H2010" s="10" t="inlineStr">
        <is>
          <t>true</t>
        </is>
      </c>
      <c r="I2010" s="2" t="b">
        <v>1</v>
      </c>
      <c r="J2010" s="2" t="b">
        <v>1</v>
      </c>
      <c r="K2010" s="2" t="n"/>
      <c r="L2010" s="2" t="n"/>
      <c r="M2010" s="2" t="n"/>
      <c r="N2010" s="3" t="inlineStr">
        <is>
          <t>https://www.amazon.com/dp/B0B38NDG4L/ref=cm_cr_arp_d_product_top?ie=UTF8</t>
        </is>
      </c>
      <c r="O2010" s="3" t="inlineStr">
        <is>
          <t>http://redirect.viglink.com?key=2aba39b05bc3c8c85f46f6f98c7c728d&amp;u=https%3A%2F%2Fwww.amazon.com%2Fdp%2FB0B38NDG4L%2Fref%3Dcm_cr_arp_d_product_top%3Fie%3DUTF8</t>
        </is>
      </c>
      <c r="P2010" s="2" t="inlineStr">
        <is>
          <t>I'm 5'8</t>
        </is>
      </c>
      <c r="Q2010" s="2" t="n"/>
      <c r="R2010" s="2" t="inlineStr">
        <is>
          <t>Comfortable &amp; Stylish I really like the quality and style of the pant. An IG influencer recommended these and I was excited about the look. While I like the pants I’m 5’8 and the influencer is 5’0 so the long kinda floor dragging look does not happen for me. These are above the ankle due to my height. I also don’t dislike them, still trying to figure out if I’ll keep or return these! If you are worried about looking wider/bigger because of the style I recommend pairing it with a tight fitting top. Giving them 5 stars as the seller cannot control my height haha</t>
        </is>
      </c>
      <c r="S2010" s="4" t="n">
        <v>45517</v>
      </c>
      <c r="T2010" s="2" t="n">
        <v>68</v>
      </c>
      <c r="U2010" s="5" t="n">
        <v>45517</v>
      </c>
      <c r="V2010" s="3" t="inlineStr">
        <is>
          <t>https://www.amazon.com/</t>
        </is>
      </c>
      <c r="W2010" s="2" t="n"/>
      <c r="X2010" s="2" t="n"/>
      <c r="Y2010" s="2" t="n"/>
      <c r="Z2010" s="2" t="n"/>
      <c r="AA2010" s="2" t="n"/>
      <c r="AB2010" s="2" t="n"/>
      <c r="AC2010" s="2" t="n"/>
      <c r="AD2010" s="2" t="n"/>
      <c r="AE2010" s="2" t="n"/>
      <c r="AF2010" s="2" t="n"/>
      <c r="AG2010" s="2" t="n"/>
      <c r="AH2010" s="2" t="n"/>
      <c r="AI2010" s="2" t="n"/>
      <c r="AJ2010" s="2" t="inlineStr">
        <is>
          <t>pants</t>
        </is>
      </c>
      <c r="AK2010" s="3" t="inlineStr">
        <is>
          <t>https://www.amazon.com/gp/profile/amzn1.account.AFOFAAOILYQ5C2O4XGESD65Q3NNA/ref=cm_cr_arp_d_gw_btm?ie=UTF8</t>
        </is>
      </c>
      <c r="AL2010" s="2" t="inlineStr">
        <is>
          <t>Tiffany M</t>
        </is>
      </c>
      <c r="AM2010" s="2" t="n"/>
      <c r="AN2010" s="2" t="n"/>
      <c r="AO2010" s="2" t="inlineStr">
        <is>
          <t>light blue</t>
        </is>
      </c>
      <c r="AP2010" s="2" t="inlineStr">
        <is>
          <t>large</t>
        </is>
      </c>
      <c r="AQ2010" s="2" t="n"/>
      <c r="AR2010" s="2" t="n"/>
      <c r="AS2010" s="2" t="n"/>
      <c r="AT2010" s="2" t="n"/>
      <c r="AU2010" s="2" t="n">
        <v>1</v>
      </c>
      <c r="AV2010" s="2" t="n"/>
      <c r="AW2010" s="2" t="n"/>
    </row>
    <row r="2011" ht="99" customHeight="1" s="11">
      <c r="A2011" s="2" t="n"/>
      <c r="B2011" s="2" t="n"/>
      <c r="C2011" s="3" t="inlineStr">
        <is>
          <t>https://m.media-amazon.com/images/I/71t3qOJt8BL.jpg</t>
        </is>
      </c>
      <c r="D2011" s="2" t="n">
        <v>2</v>
      </c>
      <c r="E2011" s="2">
        <f>image(C2011)</f>
        <v/>
      </c>
      <c r="F2011" s="2" t="b">
        <v>0</v>
      </c>
      <c r="G2011" s="2" t="b">
        <v>0</v>
      </c>
      <c r="H2011" s="10" t="inlineStr">
        <is>
          <t>false</t>
        </is>
      </c>
      <c r="I2011" s="2" t="b">
        <v>1</v>
      </c>
      <c r="J2011" s="2" t="b">
        <v>0</v>
      </c>
      <c r="K2011" s="2" t="n"/>
      <c r="L2011" s="2" t="n"/>
      <c r="M2011" s="2" t="n"/>
      <c r="N2011" s="3" t="inlineStr">
        <is>
          <t>https://www.amazon.com/dp/B0B38NDG4L/ref=cm_cr_arp_d_product_top?ie=UTF8</t>
        </is>
      </c>
      <c r="O2011" s="3" t="inlineStr">
        <is>
          <t>http://redirect.viglink.com?key=2aba39b05bc3c8c85f46f6f98c7c728d&amp;u=https%3A%2F%2Fwww.amazon.com%2Fdp%2FB0B38NDG4L%2Fref%3Dcm_cr_arp_d_product_top%3Fie%3DUTF8</t>
        </is>
      </c>
      <c r="P2011" s="2" t="inlineStr">
        <is>
          <t>5'2"</t>
        </is>
      </c>
      <c r="Q2011" s="2" t="n"/>
      <c r="R2011" s="2" t="inlineStr">
        <is>
          <t>False advertising! 100% polyester, not actually denim. They were loose and skirt-like as I had hoped, full length on my 5'2" self. The cut is comfortable. The side pockets are large enough for my phone and keys. There is only one rear pocket, though, and it is rather small. Not a big deal. However, the listing said they are denim, and they are not! Denim is cotton by legal definition, and although these resemble denim very closely, they are NOT cotton. Even the fiber content label states '100% polyester'. I wanted cotton trousers for summer, not sweaty polyester! Very disappointed by the false advertising. I will be demanding a refund.</t>
        </is>
      </c>
      <c r="S2011" s="4" t="n">
        <v>45466</v>
      </c>
      <c r="T2011" s="2" t="n">
        <v>62</v>
      </c>
      <c r="U2011" s="5" t="n">
        <v>45466</v>
      </c>
      <c r="V2011" s="3" t="inlineStr">
        <is>
          <t>https://www.amazon.com/</t>
        </is>
      </c>
      <c r="W2011" s="2" t="n"/>
      <c r="X2011" s="2" t="n"/>
      <c r="Y2011" s="2" t="n"/>
      <c r="Z2011" s="2" t="n"/>
      <c r="AA2011" s="2" t="n"/>
      <c r="AB2011" s="2" t="n"/>
      <c r="AC2011" s="2" t="n"/>
      <c r="AD2011" s="2" t="n"/>
      <c r="AE2011" s="2" t="n"/>
      <c r="AF2011" s="2" t="n"/>
      <c r="AG2011" s="2" t="n"/>
      <c r="AH2011" s="2" t="n"/>
      <c r="AI2011" s="2" t="n"/>
      <c r="AJ2011" s="2" t="inlineStr">
        <is>
          <t>jeans</t>
        </is>
      </c>
      <c r="AK2011" s="3" t="inlineStr">
        <is>
          <t>https://www.amazon.com/gp/profile/amzn1.account.AGAU6MYOS6264WF6PQ3342OEBENA/ref=cm_cr_getr_d_gw_btm?ie=UTF8</t>
        </is>
      </c>
      <c r="AL2011" s="2" t="inlineStr">
        <is>
          <t>FlyingSnail</t>
        </is>
      </c>
      <c r="AM2011" s="2" t="n"/>
      <c r="AN2011" s="2" t="n"/>
      <c r="AO2011" s="2" t="inlineStr">
        <is>
          <t>black</t>
        </is>
      </c>
      <c r="AP2011" s="2" t="inlineStr">
        <is>
          <t>large</t>
        </is>
      </c>
      <c r="AQ2011" s="2" t="n"/>
      <c r="AR2011" s="2" t="n"/>
      <c r="AS2011" s="2" t="n"/>
      <c r="AT2011" s="2" t="n"/>
      <c r="AU2011" s="2" t="n">
        <v>1</v>
      </c>
      <c r="AV2011" s="2" t="n"/>
      <c r="AW2011" s="2" t="n"/>
    </row>
    <row r="2012" ht="99" customHeight="1" s="11">
      <c r="A2012" s="2" t="n"/>
      <c r="B2012" s="2" t="n"/>
      <c r="C2012" s="3" t="inlineStr">
        <is>
          <t>https://m.media-amazon.com/images/I/51HjdPZDoQL.jpg</t>
        </is>
      </c>
      <c r="D2012" s="2" t="n">
        <v>2</v>
      </c>
      <c r="E2012" s="2">
        <f>image(C2012)</f>
        <v/>
      </c>
      <c r="F2012" s="2" t="b">
        <v>0</v>
      </c>
      <c r="G2012" s="2" t="b">
        <v>0</v>
      </c>
      <c r="H2012" s="10" t="inlineStr">
        <is>
          <t>false</t>
        </is>
      </c>
      <c r="I2012" s="2" t="b">
        <v>0</v>
      </c>
      <c r="J2012" s="2" t="b">
        <v>0</v>
      </c>
      <c r="K2012" s="2" t="n"/>
      <c r="L2012" s="2" t="n"/>
      <c r="M2012" s="2" t="n"/>
      <c r="N2012" s="3" t="inlineStr">
        <is>
          <t>https://www.amazon.com/dp/B0B38NDG4L/ref=cm_cr_arp_d_product_top?ie=UTF8</t>
        </is>
      </c>
      <c r="O2012" s="3" t="inlineStr">
        <is>
          <t>http://redirect.viglink.com?key=2aba39b05bc3c8c85f46f6f98c7c728d&amp;u=https%3A%2F%2Fwww.amazon.com%2Fdp%2FB0B38NDG4L%2Fref%3Dcm_cr_arp_d_product_top%3Fie%3DUTF8</t>
        </is>
      </c>
      <c r="P2012" s="2" t="inlineStr">
        <is>
          <t>I'm 5'6</t>
        </is>
      </c>
      <c r="Q2012" s="2" t="inlineStr">
        <is>
          <t>5'6 about 150</t>
        </is>
      </c>
      <c r="R2012" s="2" t="inlineStr">
        <is>
          <t>Super Comfy, Casual or Business casual Love these, they get a lot of compliments. I’m 5’6 about 150 here. The draw string could’ve been made better. It’s too thin and stringy especially after washing them. I ordered a large in the blue jean and a medium in the white jean. Definitely worth the price. The fabric on both is light and airy but the white does have a softer feel and appearance to it but still looks like jean. The white did come with a pen stain but it washed out easily. The waist on these is very elastic. I never really tie the draw string on either.</t>
        </is>
      </c>
      <c r="S2012" s="4" t="n">
        <v>45199</v>
      </c>
      <c r="T2012" s="2" t="n">
        <v>66</v>
      </c>
      <c r="U2012" s="5" t="n">
        <v>45199</v>
      </c>
      <c r="V2012" s="3" t="inlineStr">
        <is>
          <t>https://www.amazon.com/</t>
        </is>
      </c>
      <c r="W2012" s="2" t="n"/>
      <c r="X2012" s="2" t="n"/>
      <c r="Y2012" s="2" t="n"/>
      <c r="Z2012" s="2" t="n"/>
      <c r="AA2012" s="2" t="n"/>
      <c r="AB2012" s="2" t="n"/>
      <c r="AC2012" s="2" t="n"/>
      <c r="AD2012" s="2" t="n"/>
      <c r="AE2012" s="2" t="n"/>
      <c r="AF2012" s="2" t="n"/>
      <c r="AG2012" s="2" t="n"/>
      <c r="AH2012" s="2" t="n">
        <v>150</v>
      </c>
      <c r="AI2012" s="2" t="n"/>
      <c r="AJ2012" s="2" t="inlineStr">
        <is>
          <t>jeans</t>
        </is>
      </c>
      <c r="AK2012" s="3" t="inlineStr">
        <is>
          <t>https://www.amazon.com/gp/profile/amzn1.account.AGTBLSAYIWLFW263JWRAMF66LI5Q/ref=cm_cr_getr_d_gw_btm?ie=UTF8</t>
        </is>
      </c>
      <c r="AL2012" s="2" t="inlineStr">
        <is>
          <t>Sabe</t>
        </is>
      </c>
      <c r="AM2012" s="2" t="n"/>
      <c r="AN2012" s="2" t="n"/>
      <c r="AO2012" s="2" t="inlineStr">
        <is>
          <t>light blue</t>
        </is>
      </c>
      <c r="AP2012" s="2" t="inlineStr">
        <is>
          <t>large</t>
        </is>
      </c>
      <c r="AQ2012" s="2" t="n"/>
      <c r="AR2012" s="2" t="n"/>
      <c r="AS2012" s="2" t="n">
        <v>150</v>
      </c>
      <c r="AT2012" s="2" t="n"/>
      <c r="AU2012" s="2" t="n">
        <v>2</v>
      </c>
      <c r="AV2012" s="2" t="n"/>
      <c r="AW2012" s="2" t="n"/>
    </row>
    <row r="2013" ht="99" customHeight="1" s="11">
      <c r="A2013" s="2" t="n"/>
      <c r="B2013" s="2" t="n"/>
      <c r="C2013" s="3" t="inlineStr">
        <is>
          <t>https://m.media-amazon.com/images/I/51jn4UxKcQL.jpg</t>
        </is>
      </c>
      <c r="D2013" s="2" t="n">
        <v>2</v>
      </c>
      <c r="E2013" s="2">
        <f>image(C2013)</f>
        <v/>
      </c>
      <c r="F2013" s="2" t="b">
        <v>1</v>
      </c>
      <c r="G2013" s="2" t="b">
        <v>0</v>
      </c>
      <c r="H2013" s="10" t="inlineStr">
        <is>
          <t>false</t>
        </is>
      </c>
      <c r="I2013" s="2" t="b">
        <v>1</v>
      </c>
      <c r="J2013" s="2" t="b">
        <v>0</v>
      </c>
      <c r="K2013" s="2" t="n"/>
      <c r="L2013" s="2" t="n"/>
      <c r="M2013" s="2" t="n"/>
      <c r="N2013" s="3" t="inlineStr">
        <is>
          <t>https://www.amazon.com/dp/B0B38NDG4L/ref=cm_cr_arp_d_product_top?ie=UTF8</t>
        </is>
      </c>
      <c r="O2013" s="3" t="inlineStr">
        <is>
          <t>http://redirect.viglink.com?key=2aba39b05bc3c8c85f46f6f98c7c728d&amp;u=https%3A%2F%2Fwww.amazon.com%2Fdp%2FB0B38NDG4L%2Fref%3Dcm_cr_arp_d_product_top%3Fie%3DUTF8</t>
        </is>
      </c>
      <c r="P2013" s="2" t="inlineStr">
        <is>
          <t>I'm 5'6</t>
        </is>
      </c>
      <c r="Q2013" s="2" t="inlineStr">
        <is>
          <t>5'6 about 150</t>
        </is>
      </c>
      <c r="R2013" s="2" t="inlineStr">
        <is>
          <t>Super Comfy, Casual or Business casual Love these, they get a lot of compliments. I’m 5’6 about 150 here. The draw string could’ve been made better. It’s too thin and stringy especially after washing them. I ordered a large in the blue jean and a medium in the white jean. Definitely worth the price. The fabric on both is light and airy but the white does have a softer feel and appearance to it but still looks like jean. The white did come with a pen stain but it washed out easily. The waist on these is very elastic. I never really tie the draw string on either.</t>
        </is>
      </c>
      <c r="S2013" s="4" t="n">
        <v>45199</v>
      </c>
      <c r="T2013" s="2" t="n">
        <v>66</v>
      </c>
      <c r="U2013" s="5" t="n">
        <v>45199</v>
      </c>
      <c r="V2013" s="3" t="inlineStr">
        <is>
          <t>https://www.amazon.com/</t>
        </is>
      </c>
      <c r="W2013" s="2" t="n"/>
      <c r="X2013" s="2" t="n"/>
      <c r="Y2013" s="2" t="n"/>
      <c r="Z2013" s="2" t="n"/>
      <c r="AA2013" s="2" t="n"/>
      <c r="AB2013" s="2" t="n"/>
      <c r="AC2013" s="2" t="n"/>
      <c r="AD2013" s="2" t="n"/>
      <c r="AE2013" s="2" t="n"/>
      <c r="AF2013" s="2" t="n"/>
      <c r="AG2013" s="2" t="n"/>
      <c r="AH2013" s="2" t="n">
        <v>150</v>
      </c>
      <c r="AI2013" s="2" t="n"/>
      <c r="AJ2013" s="2" t="inlineStr">
        <is>
          <t>jeans</t>
        </is>
      </c>
      <c r="AK2013" s="3" t="inlineStr">
        <is>
          <t>https://www.amazon.com/gp/profile/amzn1.account.AGTBLSAYIWLFW263JWRAMF66LI5Q/ref=cm_cr_getr_d_gw_btm?ie=UTF8</t>
        </is>
      </c>
      <c r="AL2013" s="2" t="inlineStr">
        <is>
          <t>Sabe</t>
        </is>
      </c>
      <c r="AM2013" s="2" t="n"/>
      <c r="AN2013" s="2" t="n"/>
      <c r="AO2013" s="2" t="inlineStr">
        <is>
          <t>light blue</t>
        </is>
      </c>
      <c r="AP2013" s="2" t="inlineStr">
        <is>
          <t>large</t>
        </is>
      </c>
      <c r="AQ2013" s="2" t="n"/>
      <c r="AR2013" s="2" t="n"/>
      <c r="AS2013" s="2" t="n">
        <v>150</v>
      </c>
      <c r="AT2013" s="2" t="n"/>
      <c r="AU2013" s="2" t="n">
        <v>2</v>
      </c>
      <c r="AV2013" s="2" t="n"/>
      <c r="AW2013" s="2" t="n"/>
    </row>
    <row r="2014" ht="99" customHeight="1" s="11">
      <c r="A2014" s="2" t="n"/>
      <c r="B2014" s="2" t="n"/>
      <c r="C2014" s="3" t="inlineStr">
        <is>
          <t>https://m.media-amazon.com/images/I/71q1ZTHPUjL.jpg</t>
        </is>
      </c>
      <c r="D2014" s="2" t="n">
        <v>2</v>
      </c>
      <c r="E2014" s="2">
        <f>image(C2014)</f>
        <v/>
      </c>
      <c r="F2014" s="2" t="b">
        <v>0</v>
      </c>
      <c r="G2014" s="2" t="b">
        <v>0</v>
      </c>
      <c r="H2014" s="10" t="inlineStr">
        <is>
          <t>false</t>
        </is>
      </c>
      <c r="I2014" s="2" t="b">
        <v>0</v>
      </c>
      <c r="J2014" s="2" t="b">
        <v>0</v>
      </c>
      <c r="K2014" s="2" t="n"/>
      <c r="L2014" s="2" t="n"/>
      <c r="M2014" s="2" t="n"/>
      <c r="N2014" s="3" t="inlineStr">
        <is>
          <t>https://www.amazon.com/dp/B0B38NDG4L/ref=cm_cr_arp_d_product_top?ie=UTF8</t>
        </is>
      </c>
      <c r="O2014" s="3" t="inlineStr">
        <is>
          <t>http://redirect.viglink.com?key=2aba39b05bc3c8c85f46f6f98c7c728d&amp;u=https%3A%2F%2Fwww.amazon.com%2Fdp%2FB0B38NDG4L%2Fref%3Dcm_cr_arp_d_product_top%3Fie%3DUTF8</t>
        </is>
      </c>
      <c r="P2014" s="2" t="inlineStr">
        <is>
          <t>I'm 5'6</t>
        </is>
      </c>
      <c r="Q2014" s="2" t="inlineStr">
        <is>
          <t>5'6 about 150</t>
        </is>
      </c>
      <c r="R2014" s="2" t="inlineStr">
        <is>
          <t>Super Comfy, Casual or Business casual Love these, they get a lot of compliments. I’m 5’6 about 150 here. The draw string could’ve been made better. It’s too thin and stringy especially after washing them. I ordered a large in the blue jean and a medium in the white jean. Definitely worth the price. The fabric on both is light and airy but the white does have a softer feel and appearance to it but still looks like jean. The white did come with a pen stain but it washed out easily. The waist on these is very elastic. I never really tie the draw string on either.</t>
        </is>
      </c>
      <c r="S2014" s="4" t="n">
        <v>45199</v>
      </c>
      <c r="T2014" s="2" t="n">
        <v>66</v>
      </c>
      <c r="U2014" s="5" t="n">
        <v>45199</v>
      </c>
      <c r="V2014" s="3" t="inlineStr">
        <is>
          <t>https://www.amazon.com/</t>
        </is>
      </c>
      <c r="W2014" s="2" t="n"/>
      <c r="X2014" s="2" t="n"/>
      <c r="Y2014" s="2" t="n"/>
      <c r="Z2014" s="2" t="n"/>
      <c r="AA2014" s="2" t="n"/>
      <c r="AB2014" s="2" t="n"/>
      <c r="AC2014" s="2" t="n"/>
      <c r="AD2014" s="2" t="n"/>
      <c r="AE2014" s="2" t="n"/>
      <c r="AF2014" s="2" t="n"/>
      <c r="AG2014" s="2" t="n"/>
      <c r="AH2014" s="2" t="n">
        <v>150</v>
      </c>
      <c r="AI2014" s="2" t="n"/>
      <c r="AJ2014" s="2" t="inlineStr">
        <is>
          <t>jeans</t>
        </is>
      </c>
      <c r="AK2014" s="3" t="inlineStr">
        <is>
          <t>https://www.amazon.com/gp/profile/amzn1.account.AGTBLSAYIWLFW263JWRAMF66LI5Q/ref=cm_cr_getr_d_gw_btm?ie=UTF8</t>
        </is>
      </c>
      <c r="AL2014" s="2" t="inlineStr">
        <is>
          <t>Sabe</t>
        </is>
      </c>
      <c r="AM2014" s="2" t="n"/>
      <c r="AN2014" s="2" t="n"/>
      <c r="AO2014" s="2" t="inlineStr">
        <is>
          <t>light blue</t>
        </is>
      </c>
      <c r="AP2014" s="2" t="inlineStr">
        <is>
          <t>large</t>
        </is>
      </c>
      <c r="AQ2014" s="2" t="n"/>
      <c r="AR2014" s="2" t="n"/>
      <c r="AS2014" s="2" t="n">
        <v>150</v>
      </c>
      <c r="AT2014" s="2" t="n"/>
      <c r="AU2014" s="2" t="n">
        <v>2</v>
      </c>
      <c r="AV2014" s="2" t="n"/>
      <c r="AW2014" s="2" t="n"/>
    </row>
    <row r="2015" ht="99" customHeight="1" s="11">
      <c r="A2015" s="2" t="n"/>
      <c r="B2015" s="2" t="n"/>
      <c r="C2015" s="3" t="inlineStr">
        <is>
          <t>https://m.media-amazon.com/images/I/61sS7OFnBRL.jpg</t>
        </is>
      </c>
      <c r="D2015" s="2" t="n">
        <v>2</v>
      </c>
      <c r="E2015" s="2">
        <f>image(C2015)</f>
        <v/>
      </c>
      <c r="F2015" s="2" t="b">
        <v>1</v>
      </c>
      <c r="G2015" s="2" t="b">
        <v>1</v>
      </c>
      <c r="H2015" s="10" t="inlineStr">
        <is>
          <t>true</t>
        </is>
      </c>
      <c r="I2015" s="2" t="b">
        <v>0</v>
      </c>
      <c r="J2015" s="2" t="b">
        <v>0</v>
      </c>
      <c r="K2015" s="2" t="n"/>
      <c r="L2015" s="2" t="n"/>
      <c r="M2015" s="2" t="n"/>
      <c r="N2015" s="3" t="inlineStr">
        <is>
          <t>https://www.amazon.com/dp/B0B38NDG4L/ref=cm_cr_arp_d_product_top?ie=UTF8</t>
        </is>
      </c>
      <c r="O2015" s="3" t="inlineStr">
        <is>
          <t>http://redirect.viglink.com?key=2aba39b05bc3c8c85f46f6f98c7c728d&amp;u=https%3A%2F%2Fwww.amazon.com%2Fdp%2FB0B38NDG4L%2Fref%3Dcm_cr_arp_d_product_top%3Fie%3DUTF8</t>
        </is>
      </c>
      <c r="P2015" s="2" t="inlineStr">
        <is>
          <t>5"1</t>
        </is>
      </c>
      <c r="Q2015" s="2" t="n"/>
      <c r="R2015" s="2" t="inlineStr">
        <is>
          <t>5”1’ Need to cut leg 6” off to fit me I like it look cool and different. I ware to see Docter today.</t>
        </is>
      </c>
      <c r="S2015" s="4" t="n">
        <v>45509</v>
      </c>
      <c r="T2015" s="2" t="n">
        <v>61</v>
      </c>
      <c r="U2015" s="5" t="n">
        <v>45509</v>
      </c>
      <c r="V2015" s="3" t="inlineStr">
        <is>
          <t>https://www.amazon.com/</t>
        </is>
      </c>
      <c r="W2015" s="2" t="n"/>
      <c r="X2015" s="2" t="n"/>
      <c r="Y2015" s="2" t="n"/>
      <c r="Z2015" s="2" t="n"/>
      <c r="AA2015" s="2" t="n"/>
      <c r="AB2015" s="2" t="n"/>
      <c r="AC2015" s="2" t="n"/>
      <c r="AD2015" s="2" t="n"/>
      <c r="AE2015" s="2" t="n"/>
      <c r="AF2015" s="2" t="n"/>
      <c r="AG2015" s="2" t="n"/>
      <c r="AH2015" s="2" t="n"/>
      <c r="AI2015" s="2" t="n"/>
      <c r="AJ2015" s="2" t="inlineStr">
        <is>
          <t>pants</t>
        </is>
      </c>
      <c r="AK2015" s="3" t="inlineStr">
        <is>
          <t>https://www.amazon.com/gp/profile/amzn1.account.AH3CT7FNFOV6LUV4WTYW5NGQOVYA/ref=cm_cr_getr_d_gw_btm?ie=UTF8</t>
        </is>
      </c>
      <c r="AL2015" s="2" t="inlineStr">
        <is>
          <t>quanpen pearson</t>
        </is>
      </c>
      <c r="AM2015" s="2" t="n"/>
      <c r="AN2015" s="2" t="n"/>
      <c r="AO2015" s="2" t="inlineStr">
        <is>
          <t>light blue</t>
        </is>
      </c>
      <c r="AP2015" s="2" t="inlineStr">
        <is>
          <t>x-large</t>
        </is>
      </c>
      <c r="AQ2015" s="2" t="n"/>
      <c r="AR2015" s="2" t="n"/>
      <c r="AS2015" s="2" t="n"/>
      <c r="AT2015" s="2" t="n"/>
      <c r="AU2015" s="2" t="n">
        <v>1</v>
      </c>
      <c r="AV2015" s="2" t="n"/>
      <c r="AW2015" s="2" t="n"/>
    </row>
    <row r="2016" ht="99" customHeight="1" s="11">
      <c r="A2016" s="2" t="n"/>
      <c r="B2016" s="2" t="n"/>
      <c r="C2016" s="3" t="inlineStr">
        <is>
          <t>https://m.media-amazon.com/images/I/81VKZk5xMEL.jpg</t>
        </is>
      </c>
      <c r="D2016" s="2" t="n">
        <v>1</v>
      </c>
      <c r="E2016" s="2">
        <f>image(C2016)</f>
        <v/>
      </c>
      <c r="F2016" s="2" t="b">
        <v>1</v>
      </c>
      <c r="G2016" s="2" t="b">
        <v>1</v>
      </c>
      <c r="H2016" s="10" t="inlineStr">
        <is>
          <t>true</t>
        </is>
      </c>
      <c r="I2016" s="2" t="b">
        <v>1</v>
      </c>
      <c r="J2016" s="2" t="b">
        <v>0</v>
      </c>
      <c r="K2016" s="2" t="n"/>
      <c r="L2016" s="2" t="n"/>
      <c r="M2016" s="2" t="n"/>
      <c r="N2016" s="3" t="inlineStr">
        <is>
          <t>https://www.amazon.com/dp/B0B38NDG4L/ref=cm_cr_arp_d_product_top?ie=UTF8</t>
        </is>
      </c>
      <c r="O2016" s="3" t="inlineStr">
        <is>
          <t>http://redirect.viglink.com?key=2aba39b05bc3c8c85f46f6f98c7c728d&amp;u=https%3A%2F%2Fwww.amazon.com%2Fdp%2FB0B38NDG4L%2Fref%3Dcm_cr_arp_d_product_top%3Fie%3DUTF8</t>
        </is>
      </c>
      <c r="P2016" s="2" t="inlineStr">
        <is>
          <t>I'm 5"9</t>
        </is>
      </c>
      <c r="Q2016" s="2" t="n"/>
      <c r="R2016" s="2" t="inlineStr">
        <is>
          <t>Love My new favorite pants. I’m 5”9 and plus size. I was worried that the elastic band would be tight around my waist, nope. I was worried they’d be a little short, nope. MY FAVE NEW PANTS! Get them!</t>
        </is>
      </c>
      <c r="S2016" s="4" t="n">
        <v>45383</v>
      </c>
      <c r="T2016" s="2" t="n">
        <v>69</v>
      </c>
      <c r="U2016" s="5" t="n">
        <v>45383</v>
      </c>
      <c r="V2016" s="3" t="inlineStr">
        <is>
          <t>https://www.amazon.com/</t>
        </is>
      </c>
      <c r="W2016" s="2" t="n"/>
      <c r="X2016" s="2" t="n"/>
      <c r="Y2016" s="2" t="n"/>
      <c r="Z2016" s="2" t="n"/>
      <c r="AA2016" s="2" t="n"/>
      <c r="AB2016" s="2" t="n"/>
      <c r="AC2016" s="2" t="n"/>
      <c r="AD2016" s="2" t="n"/>
      <c r="AE2016" s="2" t="n"/>
      <c r="AF2016" s="2" t="n"/>
      <c r="AG2016" s="2" t="n"/>
      <c r="AH2016" s="2" t="n"/>
      <c r="AI2016" s="2" t="n"/>
      <c r="AJ2016" s="2" t="inlineStr">
        <is>
          <t>pants</t>
        </is>
      </c>
      <c r="AK2016" s="3" t="inlineStr">
        <is>
          <t>https://www.amazon.com/gp/profile/amzn1.account.AH3ZJ44F25VQ3SSTYB2LK4T3AJZQ/ref=cm_cr_getr_d_gw_btm?ie=UTF8</t>
        </is>
      </c>
      <c r="AL2016" s="2" t="inlineStr">
        <is>
          <t>Tamara Mambureh</t>
        </is>
      </c>
      <c r="AM2016" s="2" t="n"/>
      <c r="AN2016" s="2" t="n"/>
      <c r="AO2016" s="2" t="inlineStr">
        <is>
          <t>light blue</t>
        </is>
      </c>
      <c r="AP2016" s="2" t="inlineStr">
        <is>
          <t>x-large</t>
        </is>
      </c>
      <c r="AQ2016" s="2" t="n"/>
      <c r="AR2016" s="2" t="n"/>
      <c r="AS2016" s="2" t="n"/>
      <c r="AT2016" s="2" t="n"/>
      <c r="AU2016" s="2" t="n">
        <v>1</v>
      </c>
      <c r="AV2016" s="2" t="n"/>
      <c r="AW2016" s="2" t="n"/>
    </row>
    <row r="2017" ht="99" customHeight="1" s="11">
      <c r="A2017" s="2" t="n"/>
      <c r="B2017" s="2" t="n"/>
      <c r="C2017" s="3" t="inlineStr">
        <is>
          <t>https://m.media-amazon.com/images/I/513FtupXoWL.jpg</t>
        </is>
      </c>
      <c r="D2017" s="2" t="n">
        <v>1</v>
      </c>
      <c r="E2017" s="2">
        <f>image(C2017)</f>
        <v/>
      </c>
      <c r="F2017" s="2" t="b">
        <v>1</v>
      </c>
      <c r="G2017" s="2" t="b">
        <v>1</v>
      </c>
      <c r="H2017" s="10" t="inlineStr">
        <is>
          <t>true</t>
        </is>
      </c>
      <c r="I2017" s="2" t="b">
        <v>1</v>
      </c>
      <c r="J2017" s="2" t="b">
        <v>1</v>
      </c>
      <c r="K2017" s="2" t="n"/>
      <c r="L2017" s="2" t="n"/>
      <c r="M2017" s="2" t="n"/>
      <c r="N2017" s="3" t="inlineStr">
        <is>
          <t>https://www.amazon.com/dp/B0B38NDG4L/ref=cm_cr_arp_d_product_top?ie=UTF8</t>
        </is>
      </c>
      <c r="O2017" s="3" t="inlineStr">
        <is>
          <t>http://redirect.viglink.com?key=2aba39b05bc3c8c85f46f6f98c7c728d&amp;u=https%3A%2F%2Fwww.amazon.com%2Fdp%2FB0B38NDG4L%2Fref%3Dcm_cr_arp_d_product_top%3Fie%3DUTF8</t>
        </is>
      </c>
      <c r="P2017" s="2" t="inlineStr">
        <is>
          <t>I'm 6'2"</t>
        </is>
      </c>
      <c r="Q2017" s="2" t="n"/>
      <c r="R2017" s="2" t="inlineStr">
        <is>
          <t>Women's pants, but I like them too! They're great. I'm 6'2", got the XL. I have them in blue and black, and I always get positive comments when I wear them, even in NYC where everyone has seen it all and everyone is a fashion model.</t>
        </is>
      </c>
      <c r="S2017" s="4" t="n">
        <v>45300</v>
      </c>
      <c r="T2017" s="2" t="n">
        <v>74</v>
      </c>
      <c r="U2017" s="5" t="n">
        <v>45300</v>
      </c>
      <c r="V2017" s="3" t="inlineStr">
        <is>
          <t>https://www.amazon.com/</t>
        </is>
      </c>
      <c r="W2017" s="2" t="n"/>
      <c r="X2017" s="2" t="n"/>
      <c r="Y2017" s="2" t="n"/>
      <c r="Z2017" s="2" t="n"/>
      <c r="AA2017" s="2" t="n"/>
      <c r="AB2017" s="2" t="n"/>
      <c r="AC2017" s="2" t="n"/>
      <c r="AD2017" s="2" t="n"/>
      <c r="AE2017" s="2" t="n"/>
      <c r="AF2017" s="2" t="n"/>
      <c r="AG2017" s="2" t="n"/>
      <c r="AH2017" s="2" t="n"/>
      <c r="AI2017" s="2" t="n"/>
      <c r="AJ2017" s="2" t="inlineStr">
        <is>
          <t>pants</t>
        </is>
      </c>
      <c r="AK2017" s="3" t="inlineStr">
        <is>
          <t>https://www.amazon.com/gp/profile/amzn1.account.AGVWT654YB4VWSHFZ7CLZUGMWU4Q/ref=cm_cr_getr_d_gw_btm?ie=UTF8</t>
        </is>
      </c>
      <c r="AL2017" s="2" t="inlineStr">
        <is>
          <t>Starr</t>
        </is>
      </c>
      <c r="AM2017" s="2" t="n"/>
      <c r="AN2017" s="2" t="n"/>
      <c r="AO2017" s="2" t="inlineStr">
        <is>
          <t>black</t>
        </is>
      </c>
      <c r="AP2017" s="2" t="inlineStr">
        <is>
          <t>x-large</t>
        </is>
      </c>
      <c r="AQ2017" s="2" t="n"/>
      <c r="AR2017" s="2" t="n"/>
      <c r="AS2017" s="2" t="n"/>
      <c r="AT2017" s="2" t="n"/>
      <c r="AU2017" s="2" t="n">
        <v>1</v>
      </c>
      <c r="AV2017" s="2" t="n"/>
      <c r="AW2017" s="2" t="n"/>
    </row>
    <row r="2018" ht="99" customHeight="1" s="11">
      <c r="A2018" s="2" t="n"/>
      <c r="B2018" s="2" t="n"/>
      <c r="C2018" s="3" t="inlineStr">
        <is>
          <t>https://m.media-amazon.com/images/I/61oRt1N1DsL.jpg</t>
        </is>
      </c>
      <c r="D2018" s="2" t="n">
        <v>1</v>
      </c>
      <c r="E2018" s="2">
        <f>image(C2018)</f>
        <v/>
      </c>
      <c r="F2018" s="2" t="b">
        <v>1</v>
      </c>
      <c r="G2018" s="2" t="b">
        <v>0</v>
      </c>
      <c r="H2018" s="10" t="inlineStr">
        <is>
          <t>true</t>
        </is>
      </c>
      <c r="I2018" s="2" t="b">
        <v>1</v>
      </c>
      <c r="J2018" s="2" t="b">
        <v>0</v>
      </c>
      <c r="K2018" s="2" t="n"/>
      <c r="L2018" s="2" t="n"/>
      <c r="M2018" s="2" t="n"/>
      <c r="N2018" s="3" t="inlineStr">
        <is>
          <t>https://www.amazon.com/dp/B0B38NDG4L/ref=cm_cr_arp_d_product_top?ie=UTF8</t>
        </is>
      </c>
      <c r="O2018" s="3" t="inlineStr">
        <is>
          <t>http://redirect.viglink.com?key=2aba39b05bc3c8c85f46f6f98c7c728d&amp;u=https%3A%2F%2Fwww.amazon.com%2Fdp%2FB0B38NDG4L%2Fref%3Dcm_cr_arp_d_product_top%3Fie%3DUTF8</t>
        </is>
      </c>
      <c r="P2018" s="2" t="inlineStr">
        <is>
          <t>I'm 5'9</t>
        </is>
      </c>
      <c r="Q2018" s="2" t="inlineStr">
        <is>
          <t>5'9 and weight 190</t>
        </is>
      </c>
      <c r="R2018" s="2" t="inlineStr">
        <is>
          <t>Love this pants Update... my coworkers loved my pants so much that they ordered the camo and black. You can see that thes pants work for all body shapes and heights. I'm 5'9 and weight 190 age 60 and I ordered an XL. I LOVE these pants, I could have gotten away with a large but I'm keeping this because they're very comfortable. As you can see they almost meet the floor on me. The denim is a medium weight and soft.</t>
        </is>
      </c>
      <c r="S2018" s="4" t="n">
        <v>44945</v>
      </c>
      <c r="T2018" s="2" t="n">
        <v>69</v>
      </c>
      <c r="U2018" s="5" t="n">
        <v>44945</v>
      </c>
      <c r="V2018" s="3" t="inlineStr">
        <is>
          <t>https://www.amazon.com/</t>
        </is>
      </c>
      <c r="W2018" s="2" t="n"/>
      <c r="X2018" s="2" t="n"/>
      <c r="Y2018" s="2" t="n"/>
      <c r="Z2018" s="2" t="n"/>
      <c r="AA2018" s="2" t="n"/>
      <c r="AB2018" s="2" t="n"/>
      <c r="AC2018" s="2" t="inlineStr">
        <is>
          <t>age 60</t>
        </is>
      </c>
      <c r="AD2018" s="2" t="n"/>
      <c r="AE2018" s="2" t="n"/>
      <c r="AF2018" s="2" t="n">
        <v>60</v>
      </c>
      <c r="AG2018" s="2" t="n"/>
      <c r="AH2018" s="2" t="n">
        <v>190</v>
      </c>
      <c r="AI2018" s="2" t="n"/>
      <c r="AJ2018" s="2" t="inlineStr">
        <is>
          <t>jeans</t>
        </is>
      </c>
      <c r="AK2018" s="3" t="inlineStr">
        <is>
          <t>https://www.amazon.com/gp/profile/amzn1.account.AEMSM6U6MU2SBYUDFIZMQHFIBJ7Q/ref=cm_cr_getr_d_gw_btm?ie=UTF8</t>
        </is>
      </c>
      <c r="AL2018" s="2" t="inlineStr">
        <is>
          <t>Kelli johnston</t>
        </is>
      </c>
      <c r="AM2018" s="2" t="n"/>
      <c r="AN2018" s="2" t="n"/>
      <c r="AO2018" s="2" t="inlineStr">
        <is>
          <t>light blue</t>
        </is>
      </c>
      <c r="AP2018" s="2" t="inlineStr">
        <is>
          <t>x-large</t>
        </is>
      </c>
      <c r="AQ2018" s="2" t="n"/>
      <c r="AR2018" s="2" t="n"/>
      <c r="AS2018" s="2" t="n">
        <v>190</v>
      </c>
      <c r="AT2018" s="2" t="n"/>
      <c r="AU2018" s="2" t="n">
        <v>3</v>
      </c>
      <c r="AV2018" s="2" t="n"/>
      <c r="AW2018" s="2" t="n"/>
    </row>
    <row r="2019" ht="99" customHeight="1" s="11">
      <c r="A2019" s="2" t="n"/>
      <c r="B2019" s="2" t="n"/>
      <c r="C2019" s="3" t="inlineStr">
        <is>
          <t>https://m.media-amazon.com/images/I/714ggHLrVZL.jpg</t>
        </is>
      </c>
      <c r="D2019" s="2" t="n">
        <v>1</v>
      </c>
      <c r="E2019" s="2">
        <f>image(C2019)</f>
        <v/>
      </c>
      <c r="F2019" s="2" t="b">
        <v>1</v>
      </c>
      <c r="G2019" s="2" t="b">
        <v>1</v>
      </c>
      <c r="H2019" s="10" t="inlineStr">
        <is>
          <t>true</t>
        </is>
      </c>
      <c r="I2019" s="2" t="b">
        <v>1</v>
      </c>
      <c r="J2019" s="2" t="b">
        <v>0</v>
      </c>
      <c r="K2019" s="2" t="n"/>
      <c r="L2019" s="2" t="n"/>
      <c r="M2019" s="2" t="n"/>
      <c r="N2019" s="3" t="inlineStr">
        <is>
          <t>https://www.amazon.com/dp/B0B38NDG4L/ref=cm_cr_arp_d_product_top?ie=UTF8</t>
        </is>
      </c>
      <c r="O2019" s="3" t="inlineStr">
        <is>
          <t>http://redirect.viglink.com?key=2aba39b05bc3c8c85f46f6f98c7c728d&amp;u=https%3A%2F%2Fwww.amazon.com%2Fdp%2FB0B38NDG4L%2Fref%3Dcm_cr_arp_d_product_top%3Fie%3DUTF8</t>
        </is>
      </c>
      <c r="P2019" s="2" t="inlineStr">
        <is>
          <t>I'm 5'9</t>
        </is>
      </c>
      <c r="Q2019" s="2" t="inlineStr">
        <is>
          <t>5'9 and weight 190</t>
        </is>
      </c>
      <c r="R2019" s="2" t="inlineStr">
        <is>
          <t>Love this pants Update... my coworkers loved my pants so much that they ordered the camo and black. You can see that thes pants work for all body shapes and heights. I'm 5'9 and weight 190 age 60 and I ordered an XL. I LOVE these pants, I could have gotten away with a large but I'm keeping this because they're very comfortable. As you can see they almost meet the floor on me. The denim is a medium weight and soft.</t>
        </is>
      </c>
      <c r="S2019" s="4" t="n">
        <v>44945</v>
      </c>
      <c r="T2019" s="2" t="n">
        <v>69</v>
      </c>
      <c r="U2019" s="5" t="n">
        <v>44945</v>
      </c>
      <c r="V2019" s="3" t="inlineStr">
        <is>
          <t>https://www.amazon.com/</t>
        </is>
      </c>
      <c r="W2019" s="2" t="n"/>
      <c r="X2019" s="2" t="n"/>
      <c r="Y2019" s="2" t="n"/>
      <c r="Z2019" s="2" t="n"/>
      <c r="AA2019" s="2" t="n"/>
      <c r="AB2019" s="2" t="n"/>
      <c r="AC2019" s="2" t="inlineStr">
        <is>
          <t>age 60</t>
        </is>
      </c>
      <c r="AD2019" s="2" t="n"/>
      <c r="AE2019" s="2" t="n"/>
      <c r="AF2019" s="2" t="n">
        <v>60</v>
      </c>
      <c r="AG2019" s="2" t="n"/>
      <c r="AH2019" s="2" t="n">
        <v>190</v>
      </c>
      <c r="AI2019" s="2" t="n"/>
      <c r="AJ2019" s="2" t="inlineStr">
        <is>
          <t>jeans</t>
        </is>
      </c>
      <c r="AK2019" s="3" t="inlineStr">
        <is>
          <t>https://www.amazon.com/gp/profile/amzn1.account.AEMSM6U6MU2SBYUDFIZMQHFIBJ7Q/ref=cm_cr_getr_d_gw_btm?ie=UTF8</t>
        </is>
      </c>
      <c r="AL2019" s="2" t="inlineStr">
        <is>
          <t>Kelli johnston</t>
        </is>
      </c>
      <c r="AM2019" s="2" t="n"/>
      <c r="AN2019" s="2" t="n"/>
      <c r="AO2019" s="2" t="inlineStr">
        <is>
          <t>light blue</t>
        </is>
      </c>
      <c r="AP2019" s="2" t="inlineStr">
        <is>
          <t>x-large</t>
        </is>
      </c>
      <c r="AQ2019" s="2" t="n"/>
      <c r="AR2019" s="2" t="n"/>
      <c r="AS2019" s="2" t="n">
        <v>190</v>
      </c>
      <c r="AT2019" s="2" t="n"/>
      <c r="AU2019" s="2" t="n">
        <v>3</v>
      </c>
      <c r="AV2019" s="2" t="n"/>
      <c r="AW2019" s="2" t="n"/>
    </row>
    <row r="2020" ht="99" customHeight="1" s="11">
      <c r="A2020" s="2" t="n"/>
      <c r="B2020" s="2" t="n"/>
      <c r="C2020" s="3" t="inlineStr">
        <is>
          <t>https://m.media-amazon.com/images/I/71nkK36RTVL.jpg</t>
        </is>
      </c>
      <c r="D2020" s="2" t="n">
        <v>1</v>
      </c>
      <c r="E2020" s="2">
        <f>image(C2020)</f>
        <v/>
      </c>
      <c r="F2020" s="2" t="b">
        <v>1</v>
      </c>
      <c r="G2020" s="2" t="b">
        <v>1</v>
      </c>
      <c r="H2020" s="10" t="inlineStr">
        <is>
          <t>true</t>
        </is>
      </c>
      <c r="I2020" s="2" t="b">
        <v>1</v>
      </c>
      <c r="J2020" s="2" t="b">
        <v>1</v>
      </c>
      <c r="K2020" s="2" t="n"/>
      <c r="L2020" s="2" t="n"/>
      <c r="M2020" s="2" t="n"/>
      <c r="N2020" s="3" t="inlineStr">
        <is>
          <t>https://www.amazon.com/dp/B0B38NDG4L/ref=cm_cr_arp_d_product_top?ie=UTF8</t>
        </is>
      </c>
      <c r="O2020" s="3" t="inlineStr">
        <is>
          <t>http://redirect.viglink.com?key=2aba39b05bc3c8c85f46f6f98c7c728d&amp;u=https%3A%2F%2Fwww.amazon.com%2Fdp%2FB0B38NDG4L%2Fref%3Dcm_cr_arp_d_product_top%3Fie%3DUTF8</t>
        </is>
      </c>
      <c r="P2020" s="2" t="inlineStr">
        <is>
          <t>I'm 5'9</t>
        </is>
      </c>
      <c r="Q2020" s="2" t="inlineStr">
        <is>
          <t>5'9 and weight 190</t>
        </is>
      </c>
      <c r="R2020" s="2" t="inlineStr">
        <is>
          <t>Love this pants Update... my coworkers loved my pants so much that they ordered the camo and black. You can see that thes pants work for all body shapes and heights. I'm 5'9 and weight 190 age 60 and I ordered an XL. I LOVE these pants, I could have gotten away with a large but I'm keeping this because they're very comfortable. As you can see they almost meet the floor on me. The denim is a medium weight and soft.</t>
        </is>
      </c>
      <c r="S2020" s="4" t="n">
        <v>44945</v>
      </c>
      <c r="T2020" s="2" t="n">
        <v>69</v>
      </c>
      <c r="U2020" s="5" t="n">
        <v>44945</v>
      </c>
      <c r="V2020" s="3" t="inlineStr">
        <is>
          <t>https://www.amazon.com/</t>
        </is>
      </c>
      <c r="W2020" s="2" t="n"/>
      <c r="X2020" s="2" t="n"/>
      <c r="Y2020" s="2" t="n"/>
      <c r="Z2020" s="2" t="n"/>
      <c r="AA2020" s="2" t="n"/>
      <c r="AB2020" s="2" t="n"/>
      <c r="AC2020" s="2" t="inlineStr">
        <is>
          <t>age 60</t>
        </is>
      </c>
      <c r="AD2020" s="2" t="n"/>
      <c r="AE2020" s="2" t="n"/>
      <c r="AF2020" s="2" t="n">
        <v>60</v>
      </c>
      <c r="AG2020" s="2" t="n"/>
      <c r="AH2020" s="2" t="n">
        <v>190</v>
      </c>
      <c r="AI2020" s="2" t="n"/>
      <c r="AJ2020" s="2" t="inlineStr">
        <is>
          <t>jeans</t>
        </is>
      </c>
      <c r="AK2020" s="3" t="inlineStr">
        <is>
          <t>https://www.amazon.com/gp/profile/amzn1.account.AEMSM6U6MU2SBYUDFIZMQHFIBJ7Q/ref=cm_cr_getr_d_gw_btm?ie=UTF8</t>
        </is>
      </c>
      <c r="AL2020" s="2" t="inlineStr">
        <is>
          <t>Kelli johnston</t>
        </is>
      </c>
      <c r="AM2020" s="2" t="n"/>
      <c r="AN2020" s="2" t="n"/>
      <c r="AO2020" s="2" t="inlineStr">
        <is>
          <t>light blue</t>
        </is>
      </c>
      <c r="AP2020" s="2" t="inlineStr">
        <is>
          <t>x-large</t>
        </is>
      </c>
      <c r="AQ2020" s="2" t="n"/>
      <c r="AR2020" s="2" t="n"/>
      <c r="AS2020" s="2" t="n">
        <v>190</v>
      </c>
      <c r="AT2020" s="2" t="n"/>
      <c r="AU2020" s="2" t="n">
        <v>3</v>
      </c>
      <c r="AV2020" s="2" t="n"/>
      <c r="AW2020" s="2" t="n"/>
    </row>
    <row r="2021" ht="99" customHeight="1" s="11">
      <c r="A2021" s="2" t="n"/>
      <c r="B2021" s="2" t="n"/>
      <c r="C2021" s="3" t="inlineStr">
        <is>
          <t>https://m.media-amazon.com/images/I/71VjqgmW1bL.jpg</t>
        </is>
      </c>
      <c r="D2021" s="2" t="n">
        <v>1</v>
      </c>
      <c r="E2021" s="2">
        <f>image(C2021)</f>
        <v/>
      </c>
      <c r="F2021" s="2" t="b">
        <v>1</v>
      </c>
      <c r="G2021" s="2" t="b">
        <v>1</v>
      </c>
      <c r="H2021" s="10" t="inlineStr">
        <is>
          <t>true</t>
        </is>
      </c>
      <c r="I2021" s="2" t="b">
        <v>1</v>
      </c>
      <c r="J2021" s="2" t="b">
        <v>1</v>
      </c>
      <c r="K2021" s="2" t="n"/>
      <c r="L2021" s="2" t="n"/>
      <c r="M2021" s="2" t="n"/>
      <c r="N2021" s="3" t="inlineStr">
        <is>
          <t>https://www.amazon.com/dp/B0B38NDG4L/ref=cm_cr_arp_d_product_top?ie=UTF8</t>
        </is>
      </c>
      <c r="O2021" s="3" t="inlineStr">
        <is>
          <t>http://redirect.viglink.com?key=2aba39b05bc3c8c85f46f6f98c7c728d&amp;u=https%3A%2F%2Fwww.amazon.com%2Fdp%2FB0B38NDG4L%2Fref%3Dcm_cr_arp_d_product_top%3Fie%3DUTF8</t>
        </is>
      </c>
      <c r="P2021" s="2" t="inlineStr">
        <is>
          <t>5'3"</t>
        </is>
      </c>
      <c r="Q2021" s="2" t="n"/>
      <c r="R2021" s="2" t="inlineStr">
        <is>
          <t>Wow!! They are a little long, but I’m going to embellish with pearl snaps instead of hemming them. I’m only 5’3” It Just feels good to wear these! They are heavy, strong denim. I just love these. Pants, they bring out my inner hippie free spirit 🥰</t>
        </is>
      </c>
      <c r="S2021" s="4" t="n">
        <v>45195</v>
      </c>
      <c r="T2021" s="2" t="n">
        <v>63</v>
      </c>
      <c r="U2021" s="5" t="n">
        <v>45195</v>
      </c>
      <c r="V2021" s="3" t="inlineStr">
        <is>
          <t>https://www.amazon.com/</t>
        </is>
      </c>
      <c r="W2021" s="2" t="n"/>
      <c r="X2021" s="2" t="n"/>
      <c r="Y2021" s="2" t="n"/>
      <c r="Z2021" s="2" t="n"/>
      <c r="AA2021" s="2" t="n"/>
      <c r="AB2021" s="2" t="n"/>
      <c r="AC2021" s="2" t="n"/>
      <c r="AD2021" s="2" t="n"/>
      <c r="AE2021" s="2" t="n"/>
      <c r="AF2021" s="2" t="n"/>
      <c r="AG2021" s="2" t="n"/>
      <c r="AH2021" s="2" t="n"/>
      <c r="AI2021" s="2" t="n"/>
      <c r="AJ2021" s="2" t="inlineStr">
        <is>
          <t>jeans</t>
        </is>
      </c>
      <c r="AK2021" s="3" t="inlineStr">
        <is>
          <t>https://www.amazon.com/gp/profile/amzn1.account.AFMG3D6Z2E6GQANQ4WGDPFER4IEA/ref=cm_cr_getr_d_gw_btm?ie=UTF8</t>
        </is>
      </c>
      <c r="AL2021" s="2" t="inlineStr">
        <is>
          <t>CynWor</t>
        </is>
      </c>
      <c r="AM2021" s="2" t="n"/>
      <c r="AN2021" s="2" t="n"/>
      <c r="AO2021" s="2" t="inlineStr">
        <is>
          <t>light blue</t>
        </is>
      </c>
      <c r="AP2021" s="2" t="inlineStr">
        <is>
          <t>small</t>
        </is>
      </c>
      <c r="AQ2021" s="2" t="n"/>
      <c r="AR2021" s="2" t="n"/>
      <c r="AS2021" s="2" t="n"/>
      <c r="AT2021" s="2" t="n"/>
      <c r="AU2021" s="2" t="n">
        <v>1</v>
      </c>
      <c r="AV2021" s="2" t="n"/>
      <c r="AW2021" s="2" t="n"/>
    </row>
    <row r="2022" ht="99" customHeight="1" s="11">
      <c r="A2022" s="2" t="n"/>
      <c r="B2022" s="2" t="n"/>
      <c r="C2022" s="3" t="inlineStr">
        <is>
          <t>https://m.media-amazon.com/images/I/71smao7So5L.jpg</t>
        </is>
      </c>
      <c r="D2022" s="2" t="n">
        <v>1</v>
      </c>
      <c r="E2022" s="2">
        <f>image(C2022)</f>
        <v/>
      </c>
      <c r="F2022" s="2" t="b">
        <v>1</v>
      </c>
      <c r="G2022" s="2" t="b">
        <v>0</v>
      </c>
      <c r="H2022" s="10" t="inlineStr">
        <is>
          <t>true</t>
        </is>
      </c>
      <c r="I2022" s="2" t="b">
        <v>1</v>
      </c>
      <c r="J2022" s="2" t="b">
        <v>1</v>
      </c>
      <c r="K2022" s="2" t="n"/>
      <c r="L2022" s="2" t="n"/>
      <c r="M2022" s="2" t="n"/>
      <c r="N2022" s="3" t="inlineStr">
        <is>
          <t>https://www.amazon.com/dp/B0B38NDG4L/ref=cm_cr_arp_d_product_top?ie=UTF8</t>
        </is>
      </c>
      <c r="O2022" s="3" t="inlineStr">
        <is>
          <t>http://redirect.viglink.com?key=2aba39b05bc3c8c85f46f6f98c7c728d&amp;u=https%3A%2F%2Fwww.amazon.com%2Fdp%2FB0B38NDG4L%2Fref%3Dcm_cr_arp_d_product_top%3Fie%3DUTF8</t>
        </is>
      </c>
      <c r="P2022" s="2" t="inlineStr">
        <is>
          <t>I'm 5"4</t>
        </is>
      </c>
      <c r="Q2022" s="2" t="n"/>
      <c r="R2022" s="2" t="inlineStr">
        <is>
          <t>They fit so good I wear size 14, xl I ordered. Medium could have possibly gotten a small I didn’t because I’m hippie and sty wanted the supper relaxed fit and the length was perfect I’m 5”4” …</t>
        </is>
      </c>
      <c r="S2022" s="4" t="n">
        <v>45140</v>
      </c>
      <c r="T2022" s="2" t="n">
        <v>64</v>
      </c>
      <c r="U2022" s="5" t="n">
        <v>45140</v>
      </c>
      <c r="V2022" s="3" t="inlineStr">
        <is>
          <t>https://www.amazon.com/</t>
        </is>
      </c>
      <c r="W2022" s="2" t="n"/>
      <c r="X2022" s="2" t="n"/>
      <c r="Y2022" s="2" t="n"/>
      <c r="Z2022" s="2" t="n"/>
      <c r="AA2022" s="2" t="n"/>
      <c r="AB2022" s="2" t="n"/>
      <c r="AC2022" s="2" t="n"/>
      <c r="AD2022" s="2" t="n"/>
      <c r="AE2022" s="2" t="n"/>
      <c r="AF2022" s="2" t="n"/>
      <c r="AG2022" s="2" t="n"/>
      <c r="AH2022" s="2" t="n"/>
      <c r="AI2022" s="2" t="n"/>
      <c r="AJ2022" s="2" t="inlineStr">
        <is>
          <t>pants</t>
        </is>
      </c>
      <c r="AK2022" s="3" t="inlineStr">
        <is>
          <t>https://www.amazon.com/gp/profile/amzn1.account.AHMBY3UGTXAUXLRU7LVVYVOLFFSQ/ref=cm_cr_getr_d_gw_btm?ie=UTF8</t>
        </is>
      </c>
      <c r="AL2022" s="2" t="inlineStr">
        <is>
          <t>Rena Mays</t>
        </is>
      </c>
      <c r="AM2022" s="2" t="n"/>
      <c r="AN2022" s="2" t="n"/>
      <c r="AO2022" s="2" t="inlineStr">
        <is>
          <t>light blue</t>
        </is>
      </c>
      <c r="AP2022" s="2" t="inlineStr">
        <is>
          <t>medium</t>
        </is>
      </c>
      <c r="AQ2022" s="2" t="n"/>
      <c r="AR2022" s="2" t="n"/>
      <c r="AS2022" s="2" t="n"/>
      <c r="AT2022" s="2" t="n"/>
      <c r="AU2022" s="2" t="n">
        <v>1</v>
      </c>
      <c r="AV2022" s="2" t="n"/>
      <c r="AW2022" s="2" t="n"/>
    </row>
    <row r="2023" ht="99" customHeight="1" s="11">
      <c r="A2023" s="2" t="n"/>
      <c r="B2023" s="2" t="n"/>
      <c r="C2023" s="3" t="inlineStr">
        <is>
          <t>https://m.media-amazon.com/images/I/71A01TqUjtL.jpg</t>
        </is>
      </c>
      <c r="D2023" s="2" t="n">
        <v>1</v>
      </c>
      <c r="E2023" s="2">
        <f>image(C2023)</f>
        <v/>
      </c>
      <c r="F2023" s="2" t="b">
        <v>1</v>
      </c>
      <c r="G2023" s="2" t="b">
        <v>1</v>
      </c>
      <c r="H2023" s="10" t="inlineStr">
        <is>
          <t>true</t>
        </is>
      </c>
      <c r="I2023" s="2" t="b">
        <v>1</v>
      </c>
      <c r="J2023" s="2" t="b">
        <v>1</v>
      </c>
      <c r="K2023" s="2" t="n"/>
      <c r="L2023" s="2" t="n"/>
      <c r="M2023" s="2" t="n"/>
      <c r="N2023" s="3" t="inlineStr">
        <is>
          <t>https://www.amazon.com/dp/B0B38NDG4L/ref=cm_cr_arp_d_product_top?ie=UTF8</t>
        </is>
      </c>
      <c r="O2023" s="3" t="inlineStr">
        <is>
          <t>http://redirect.viglink.com?key=2aba39b05bc3c8c85f46f6f98c7c728d&amp;u=https%3A%2F%2Fwww.amazon.com%2Fdp%2FB0B38NDG4L%2Fref%3Dcm_cr_arp_d_product_top%3Fie%3DUTF8</t>
        </is>
      </c>
      <c r="P2023" s="2" t="inlineStr">
        <is>
          <t>I am 5'4</t>
        </is>
      </c>
      <c r="Q2023" s="2" t="n"/>
      <c r="R2023" s="2" t="inlineStr">
        <is>
          <t>Adorable and Comfy I am usually a 10/12 US in pants. The medium fit well on my hourglass/ pear shape frame. For reference I am 5'4 and the length was perfect.</t>
        </is>
      </c>
      <c r="S2023" s="4" t="n">
        <v>44893</v>
      </c>
      <c r="T2023" s="2" t="n">
        <v>64</v>
      </c>
      <c r="U2023" s="5" t="n">
        <v>44893</v>
      </c>
      <c r="V2023" s="3" t="inlineStr">
        <is>
          <t>https://www.amazon.com/</t>
        </is>
      </c>
      <c r="W2023" s="2" t="n"/>
      <c r="X2023" s="2" t="n"/>
      <c r="Y2023" s="2" t="n"/>
      <c r="Z2023" s="2" t="n"/>
      <c r="AA2023" s="2" t="n"/>
      <c r="AB2023" s="2" t="n"/>
      <c r="AC2023" s="2" t="n"/>
      <c r="AD2023" s="2" t="n"/>
      <c r="AE2023" s="2" t="n"/>
      <c r="AF2023" s="2" t="n"/>
      <c r="AG2023" s="2" t="n"/>
      <c r="AH2023" s="2" t="n"/>
      <c r="AI2023" s="2" t="n"/>
      <c r="AJ2023" s="2" t="inlineStr">
        <is>
          <t>pants</t>
        </is>
      </c>
      <c r="AK2023" s="3" t="inlineStr">
        <is>
          <t>https://www.amazon.com/gp/profile/amzn1.account.AHHI2Z5DJVYADOOLIZZNEDQDXATA/ref=cm_cr_getr_d_gw_btm?ie=UTF8</t>
        </is>
      </c>
      <c r="AL2023" s="2" t="inlineStr">
        <is>
          <t>Jessa Castaneda</t>
        </is>
      </c>
      <c r="AM2023" s="2" t="n"/>
      <c r="AN2023" s="2" t="n"/>
      <c r="AO2023" s="2" t="inlineStr">
        <is>
          <t>light blue</t>
        </is>
      </c>
      <c r="AP2023" s="2" t="inlineStr">
        <is>
          <t>large</t>
        </is>
      </c>
      <c r="AQ2023" s="2" t="n"/>
      <c r="AR2023" s="2" t="n"/>
      <c r="AS2023" s="2" t="n"/>
      <c r="AT2023" s="2" t="n"/>
      <c r="AU2023" s="2" t="n">
        <v>1</v>
      </c>
      <c r="AV2023" s="2" t="n"/>
      <c r="AW2023" s="2" t="n"/>
    </row>
    <row r="2024" ht="99" customHeight="1" s="11">
      <c r="A2024" s="2" t="n"/>
      <c r="B2024" s="2" t="n"/>
      <c r="C2024" s="3" t="inlineStr">
        <is>
          <t>https://m.media-amazon.com/images/I/71Rwac0gBhL.jpg</t>
        </is>
      </c>
      <c r="D2024" s="2" t="n">
        <v>1</v>
      </c>
      <c r="E2024" s="2">
        <f>image(C2024)</f>
        <v/>
      </c>
      <c r="F2024" s="2" t="b">
        <v>1</v>
      </c>
      <c r="G2024" s="2" t="b">
        <v>1</v>
      </c>
      <c r="H2024" s="10" t="inlineStr">
        <is>
          <t>true</t>
        </is>
      </c>
      <c r="I2024" s="2" t="b">
        <v>1</v>
      </c>
      <c r="J2024" s="2" t="b">
        <v>1</v>
      </c>
      <c r="K2024" s="2" t="n"/>
      <c r="L2024" s="2" t="n"/>
      <c r="M2024" s="2" t="n"/>
      <c r="N2024" s="3" t="inlineStr">
        <is>
          <t>https://www.amazon.com/dp/B0B38NDG4L/ref=cm_cr_arp_d_product_top?ie=UTF8</t>
        </is>
      </c>
      <c r="O2024" s="3" t="inlineStr">
        <is>
          <t>http://redirect.viglink.com?key=2aba39b05bc3c8c85f46f6f98c7c728d&amp;u=https%3A%2F%2Fwww.amazon.com%2Fdp%2FB0B38NDG4L%2Fref%3Dcm_cr_arp_d_product_top%3Fie%3DUTF8</t>
        </is>
      </c>
      <c r="P2024" s="2" t="inlineStr">
        <is>
          <t>I am 5'4</t>
        </is>
      </c>
      <c r="Q2024" s="2" t="n"/>
      <c r="R2024" s="2" t="inlineStr">
        <is>
          <t>Adorable and Comfy I am usually a 10/12 US in pants. The medium fit well on my hourglass/ pear shape frame. For reference I am 5'4 and the length was perfect.</t>
        </is>
      </c>
      <c r="S2024" s="4" t="n">
        <v>44893</v>
      </c>
      <c r="T2024" s="2" t="n">
        <v>64</v>
      </c>
      <c r="U2024" s="5" t="n">
        <v>44893</v>
      </c>
      <c r="V2024" s="3" t="inlineStr">
        <is>
          <t>https://www.amazon.com/</t>
        </is>
      </c>
      <c r="W2024" s="2" t="n"/>
      <c r="X2024" s="2" t="n"/>
      <c r="Y2024" s="2" t="n"/>
      <c r="Z2024" s="2" t="n"/>
      <c r="AA2024" s="2" t="n"/>
      <c r="AB2024" s="2" t="n"/>
      <c r="AC2024" s="2" t="n"/>
      <c r="AD2024" s="2" t="n"/>
      <c r="AE2024" s="2" t="n"/>
      <c r="AF2024" s="2" t="n"/>
      <c r="AG2024" s="2" t="n"/>
      <c r="AH2024" s="2" t="n"/>
      <c r="AI2024" s="2" t="n"/>
      <c r="AJ2024" s="2" t="inlineStr">
        <is>
          <t>pants</t>
        </is>
      </c>
      <c r="AK2024" s="3" t="inlineStr">
        <is>
          <t>https://www.amazon.com/gp/profile/amzn1.account.AHHI2Z5DJVYADOOLIZZNEDQDXATA/ref=cm_cr_getr_d_gw_btm?ie=UTF8</t>
        </is>
      </c>
      <c r="AL2024" s="2" t="inlineStr">
        <is>
          <t>Jessa Castaneda</t>
        </is>
      </c>
      <c r="AM2024" s="2" t="n"/>
      <c r="AN2024" s="2" t="n"/>
      <c r="AO2024" s="2" t="inlineStr">
        <is>
          <t>light blue</t>
        </is>
      </c>
      <c r="AP2024" s="2" t="inlineStr">
        <is>
          <t>large</t>
        </is>
      </c>
      <c r="AQ2024" s="2" t="n"/>
      <c r="AR2024" s="2" t="n"/>
      <c r="AS2024" s="2" t="n"/>
      <c r="AT2024" s="2" t="n"/>
      <c r="AU2024" s="2" t="n">
        <v>1</v>
      </c>
      <c r="AV2024" s="2" t="n"/>
      <c r="AW2024" s="2" t="n"/>
    </row>
    <row r="2025" ht="99" customHeight="1" s="11">
      <c r="A2025" s="2" t="n"/>
      <c r="B2025" s="2" t="n"/>
      <c r="C2025" s="3" t="inlineStr">
        <is>
          <t>https://m.media-amazon.com/images/I/61V9CpxUAzL.jpg</t>
        </is>
      </c>
      <c r="D2025" s="2" t="n">
        <v>2</v>
      </c>
      <c r="E2025" s="2">
        <f>image(C2025)</f>
        <v/>
      </c>
      <c r="F2025" s="2" t="n"/>
      <c r="G2025" s="2" t="n"/>
      <c r="H2025" s="10" t="inlineStr"/>
      <c r="I2025" s="2" t="n"/>
      <c r="J2025" s="2" t="n"/>
      <c r="K2025" s="2" t="n"/>
      <c r="L2025" s="2" t="n"/>
      <c r="M2025" s="2" t="n"/>
      <c r="N2025" s="3" t="inlineStr">
        <is>
          <t>https://www.amazon.com/dp/B0CHRW8Q24/ref=cm_cr_arp_d_product_top?ie=UTF8</t>
        </is>
      </c>
      <c r="O2025" s="3" t="inlineStr">
        <is>
          <t>http://redirect.viglink.com?key=2aba39b05bc3c8c85f46f6f98c7c728d&amp;u=https%3A%2F%2Fwww.amazon.com%2Fdp%2FB0CHRW8Q24%2Fref%3Dcm_cr_arp_d_product_top%3Fie%3DUTF8</t>
        </is>
      </c>
      <c r="P2025" s="2" t="inlineStr">
        <is>
          <t>I'm 5'1</t>
        </is>
      </c>
      <c r="Q2025" s="2" t="n"/>
      <c r="R2025" s="2" t="inlineStr">
        <is>
          <t>These jeans are very warm. I don’t love the way they feel…sort of reminds me of wearing snow pants more than jeans because they are heavy and a firm, but when it’s really cold out I will definitely be wearing them. I’m 5’1 and they will have to be hemmed an inch or two. I’m from the south so I’m really excited to have them for when we travel up north so I won’t freeze since I’m not used to the cold at all!</t>
        </is>
      </c>
      <c r="S2025" s="4" t="n">
        <v>45200</v>
      </c>
      <c r="T2025" s="2" t="n">
        <v>61</v>
      </c>
      <c r="U2025" s="5" t="n">
        <v>45200</v>
      </c>
      <c r="V2025" s="3" t="inlineStr">
        <is>
          <t>https://www.amazon.com/</t>
        </is>
      </c>
      <c r="W2025" s="2" t="n"/>
      <c r="X2025" s="2" t="n"/>
      <c r="Y2025" s="2" t="n"/>
      <c r="Z2025" s="2" t="n"/>
      <c r="AA2025" s="2" t="n"/>
      <c r="AB2025" s="2" t="n"/>
      <c r="AC2025" s="2" t="n"/>
      <c r="AD2025" s="2" t="n"/>
      <c r="AE2025" s="2" t="n"/>
      <c r="AF2025" s="2" t="n"/>
      <c r="AG2025" s="2" t="n"/>
      <c r="AH2025" s="2" t="n"/>
      <c r="AI2025" s="2" t="n"/>
      <c r="AJ2025" s="2" t="inlineStr">
        <is>
          <t>jeans</t>
        </is>
      </c>
      <c r="AK2025" s="3" t="inlineStr">
        <is>
          <t>https://www.amazon.com/gp/profile/amzn1.account.AEMRKMLKPH7CBYDM6NTLPG3OBBGA/ref=cm_cr_arp_d_gw_btm?ie=UTF8</t>
        </is>
      </c>
      <c r="AL2025" s="2" t="inlineStr">
        <is>
          <t>Kara Scott</t>
        </is>
      </c>
      <c r="AM2025" s="2" t="n"/>
      <c r="AN2025" s="2" t="n"/>
      <c r="AO2025" s="2" t="inlineStr">
        <is>
          <t>navy blue_fleece</t>
        </is>
      </c>
      <c r="AP2025" s="2" t="n">
        <v>2</v>
      </c>
      <c r="AQ2025" s="2" t="n"/>
      <c r="AR2025" s="2" t="n"/>
      <c r="AS2025" s="2" t="n"/>
      <c r="AT2025" s="2" t="n"/>
      <c r="AU2025" s="2" t="n">
        <v>1</v>
      </c>
      <c r="AV2025" s="2" t="n"/>
      <c r="AW2025" s="2" t="n"/>
    </row>
    <row r="2026" ht="99" customHeight="1" s="11">
      <c r="A2026" s="2" t="n"/>
      <c r="B2026" s="2" t="n"/>
      <c r="C2026" s="3" t="inlineStr">
        <is>
          <t>https://m.media-amazon.com/images/I/717iqCUF5EL.jpg</t>
        </is>
      </c>
      <c r="D2026" s="2" t="n">
        <v>2</v>
      </c>
      <c r="E2026" s="2">
        <f>image(C2026)</f>
        <v/>
      </c>
      <c r="F2026" s="2" t="b">
        <v>1</v>
      </c>
      <c r="G2026" s="2" t="b">
        <v>0</v>
      </c>
      <c r="H2026" s="10" t="inlineStr">
        <is>
          <t>false</t>
        </is>
      </c>
      <c r="I2026" s="2" t="b">
        <v>1</v>
      </c>
      <c r="J2026" s="2" t="b">
        <v>0</v>
      </c>
      <c r="K2026" s="2" t="n"/>
      <c r="L2026" s="2" t="n"/>
      <c r="M2026" s="2" t="n"/>
      <c r="N2026" s="3" t="inlineStr">
        <is>
          <t>https://www.amazon.com/dp/B0CHRW8Q24/ref=cm_cr_arp_d_product_top?ie=UTF8</t>
        </is>
      </c>
      <c r="O2026" s="3" t="inlineStr">
        <is>
          <t>http://redirect.viglink.com?key=2aba39b05bc3c8c85f46f6f98c7c728d&amp;u=https%3A%2F%2Fwww.amazon.com%2Fdp%2FB0CHRW8Q24%2Fref%3Dcm_cr_arp_d_product_top%3Fie%3DUTF8</t>
        </is>
      </c>
      <c r="P2026" s="2" t="inlineStr">
        <is>
          <t>I'm 5'4"</t>
        </is>
      </c>
      <c r="Q2026" s="2" t="inlineStr">
        <is>
          <t>113 pounds</t>
        </is>
      </c>
      <c r="R2026" s="2" t="inlineStr">
        <is>
          <t>The lining is very nice on these comfortable high waist pants I’m 5’4” tall in the inseam on this is a little bit long for me. They crumple slightly on my sneakers. However if I had shoes with As higher heel or boots this would look better imo. Some people do like them crumpled at the top of the sneaker, so if that’s the look that you’re going for in these are perfect for you if you’re 5’4” tall like myself or shorter.My weight is 113 pounds. My measurements are 35“ x 25“ x 35“ and these fit me snug (NOT TIGHT) BUT here’s PLENTY of stretching room, however if you need something to pull you in a bit these probably will not do it. I suggest using my measurements and the size chart for a size 2 (that I have on) if you want some in your fit like if they do on me. These are very well-made and I do recommend them they are quite comfortable.</t>
        </is>
      </c>
      <c r="S2026" s="4" t="n">
        <v>45170</v>
      </c>
      <c r="T2026" s="2" t="n">
        <v>64</v>
      </c>
      <c r="U2026" s="5" t="n">
        <v>45170</v>
      </c>
      <c r="V2026" s="3" t="inlineStr">
        <is>
          <t>https://www.amazon.com/</t>
        </is>
      </c>
      <c r="W2026" s="2" t="n"/>
      <c r="X2026" s="2" t="n"/>
      <c r="Y2026" s="2" t="n"/>
      <c r="Z2026" s="2" t="n"/>
      <c r="AA2026" s="2" t="n"/>
      <c r="AB2026" s="2" t="n"/>
      <c r="AC2026" s="2" t="n"/>
      <c r="AD2026" s="2" t="n"/>
      <c r="AE2026" s="2" t="n"/>
      <c r="AF2026" s="2" t="n"/>
      <c r="AG2026" s="2" t="n"/>
      <c r="AH2026" s="2" t="n">
        <v>113</v>
      </c>
      <c r="AI2026" s="2" t="n"/>
      <c r="AJ2026" s="2" t="inlineStr">
        <is>
          <t>pants</t>
        </is>
      </c>
      <c r="AK2026" s="3" t="inlineStr">
        <is>
          <t>https://www.amazon.com/gp/profile/amzn1.account.AFX2V2U5DH5M4BAJG4C424JSM3PQ/ref=cm_cr_arp_d_gw_btm?ie=UTF8</t>
        </is>
      </c>
      <c r="AL2026" s="2" t="inlineStr">
        <is>
          <t>E. G.</t>
        </is>
      </c>
      <c r="AM2026" s="2" t="n"/>
      <c r="AN2026" s="2" t="n"/>
      <c r="AO2026" s="2" t="inlineStr">
        <is>
          <t>black_fleece</t>
        </is>
      </c>
      <c r="AP2026" s="2" t="n">
        <v>2</v>
      </c>
      <c r="AQ2026" s="2" t="n"/>
      <c r="AR2026" s="2" t="n"/>
      <c r="AS2026" s="2" t="n">
        <v>113</v>
      </c>
      <c r="AT2026" s="2" t="n"/>
      <c r="AU2026" s="2" t="n">
        <v>2</v>
      </c>
      <c r="AV2026" s="2" t="n"/>
      <c r="AW2026" s="2" t="n"/>
    </row>
    <row r="2027" ht="99" customHeight="1" s="11">
      <c r="A2027" s="2" t="n"/>
      <c r="B2027" s="2" t="n"/>
      <c r="C2027" s="3" t="inlineStr">
        <is>
          <t>https://m.media-amazon.com/images/I/71DYF1hGQaL.jpg</t>
        </is>
      </c>
      <c r="D2027" s="2" t="n">
        <v>1</v>
      </c>
      <c r="E2027" s="2">
        <f>image(C2027)</f>
        <v/>
      </c>
      <c r="F2027" s="2" t="b">
        <v>0</v>
      </c>
      <c r="G2027" s="2" t="b">
        <v>0</v>
      </c>
      <c r="H2027" s="10" t="inlineStr">
        <is>
          <t>false</t>
        </is>
      </c>
      <c r="I2027" s="2" t="b">
        <v>1</v>
      </c>
      <c r="J2027" s="2" t="b">
        <v>0</v>
      </c>
      <c r="K2027" s="2" t="n"/>
      <c r="L2027" s="2" t="n"/>
      <c r="M2027" s="2" t="n"/>
      <c r="N2027" s="3" t="inlineStr">
        <is>
          <t>https://www.amazon.com/dp/B0CHRW8Q24/ref=cm_cr_arp_d_product_top?ie=UTF8</t>
        </is>
      </c>
      <c r="O2027" s="3" t="inlineStr">
        <is>
          <t>http://redirect.viglink.com?key=2aba39b05bc3c8c85f46f6f98c7c728d&amp;u=https%3A%2F%2Fwww.amazon.com%2Fdp%2FB0CHRW8Q24%2Fref%3Dcm_cr_arp_d_product_top%3Fie%3DUTF8</t>
        </is>
      </c>
      <c r="P2027" s="2" t="inlineStr">
        <is>
          <t>I'm 5'4"</t>
        </is>
      </c>
      <c r="Q2027" s="2" t="inlineStr">
        <is>
          <t>113 pounds</t>
        </is>
      </c>
      <c r="R2027" s="2" t="inlineStr">
        <is>
          <t>The lining is very nice on these comfortable high waist pants I’m 5’4” tall in the inseam on this is a little bit long for me. They crumple slightly on my sneakers. However if I had shoes with As higher heel or boots this would look better imo. Some people do like them crumpled at the top of the sneaker, so if that’s the look that you’re going for in these are perfect for you if you’re 5’4” tall like myself or shorter.My weight is 113 pounds. My measurements are 35“ x 25“ x 35“ and these fit me snug (NOT TIGHT) BUT here’s PLENTY of stretching room, however if you need something to pull you in a bit these probably will not do it. I suggest using my measurements and the size chart for a size 2 (that I have on) if you want some in your fit like if they do on me. These are very well-made and I do recommend them they are quite comfortable.</t>
        </is>
      </c>
      <c r="S2027" s="4" t="n">
        <v>45170</v>
      </c>
      <c r="T2027" s="2" t="n">
        <v>64</v>
      </c>
      <c r="U2027" s="5" t="n">
        <v>45170</v>
      </c>
      <c r="V2027" s="3" t="inlineStr">
        <is>
          <t>https://www.amazon.com/</t>
        </is>
      </c>
      <c r="W2027" s="2" t="n"/>
      <c r="X2027" s="2" t="n"/>
      <c r="Y2027" s="2" t="n"/>
      <c r="Z2027" s="2" t="n"/>
      <c r="AA2027" s="2" t="n"/>
      <c r="AB2027" s="2" t="n"/>
      <c r="AC2027" s="2" t="n"/>
      <c r="AD2027" s="2" t="n"/>
      <c r="AE2027" s="2" t="n"/>
      <c r="AF2027" s="2" t="n"/>
      <c r="AG2027" s="2" t="n"/>
      <c r="AH2027" s="2" t="n">
        <v>113</v>
      </c>
      <c r="AI2027" s="2" t="n"/>
      <c r="AJ2027" s="2" t="inlineStr">
        <is>
          <t>pants</t>
        </is>
      </c>
      <c r="AK2027" s="3" t="inlineStr">
        <is>
          <t>https://www.amazon.com/gp/profile/amzn1.account.AFX2V2U5DH5M4BAJG4C424JSM3PQ/ref=cm_cr_arp_d_gw_btm?ie=UTF8</t>
        </is>
      </c>
      <c r="AL2027" s="2" t="inlineStr">
        <is>
          <t>E. G.</t>
        </is>
      </c>
      <c r="AM2027" s="2" t="n"/>
      <c r="AN2027" s="2" t="n"/>
      <c r="AO2027" s="2" t="inlineStr">
        <is>
          <t>black_fleece</t>
        </is>
      </c>
      <c r="AP2027" s="2" t="n">
        <v>2</v>
      </c>
      <c r="AQ2027" s="2" t="n"/>
      <c r="AR2027" s="2" t="n"/>
      <c r="AS2027" s="2" t="n">
        <v>113</v>
      </c>
      <c r="AT2027" s="2" t="n"/>
      <c r="AU2027" s="2" t="n">
        <v>2</v>
      </c>
      <c r="AV2027" s="2" t="n"/>
      <c r="AW2027" s="2" t="n"/>
    </row>
    <row r="2028" ht="99" customHeight="1" s="11">
      <c r="A2028" s="2" t="n"/>
      <c r="B2028" s="2" t="n"/>
      <c r="C2028" s="3" t="inlineStr">
        <is>
          <t>https://m.media-amazon.com/images/I/71IbCDV2cuL.jpg</t>
        </is>
      </c>
      <c r="D2028" s="2" t="n"/>
      <c r="E2028" s="2">
        <f>image(C2028)</f>
        <v/>
      </c>
      <c r="F2028" s="2" t="b">
        <v>1</v>
      </c>
      <c r="G2028" s="2" t="b">
        <v>0</v>
      </c>
      <c r="H2028" s="10" t="inlineStr">
        <is>
          <t>false</t>
        </is>
      </c>
      <c r="I2028" s="2" t="b">
        <v>1</v>
      </c>
      <c r="J2028" s="2" t="b">
        <v>0</v>
      </c>
      <c r="K2028" s="2" t="n"/>
      <c r="L2028" s="2" t="n"/>
      <c r="M2028" s="2" t="n"/>
      <c r="N2028" s="3" t="inlineStr">
        <is>
          <t>https://www.amazon.com/dp/B0CHRW8Q24/ref=cm_cr_arp_d_product_top?ie=UTF8</t>
        </is>
      </c>
      <c r="O2028" s="3" t="inlineStr">
        <is>
          <t>http://redirect.viglink.com?key=2aba39b05bc3c8c85f46f6f98c7c728d&amp;u=https%3A%2F%2Fwww.amazon.com%2Fdp%2FB0CHRW8Q24%2Fref%3Dcm_cr_arp_d_product_top%3Fie%3DUTF8</t>
        </is>
      </c>
      <c r="P2028" s="2" t="inlineStr">
        <is>
          <t>I'm 5'4"</t>
        </is>
      </c>
      <c r="Q2028" s="2" t="inlineStr">
        <is>
          <t>113 pounds</t>
        </is>
      </c>
      <c r="R2028" s="2" t="inlineStr">
        <is>
          <t>The lining is very nice on these comfortable high waist pants I’m 5’4” tall in the inseam on this is a little bit long for me. They crumple slightly on my sneakers. However if I had shoes with As higher heel or boots this would look better imo. Some people do like them crumpled at the top of the sneaker, so if that’s the look that you’re going for in these are perfect for you if you’re 5’4” tall like myself or shorter.My weight is 113 pounds. My measurements are 35“ x 25“ x 35“ and these fit me snug (NOT TIGHT) BUT here’s PLENTY of stretching room, however if you need something to pull you in a bit these probably will not do it. I suggest using my measurements and the size chart for a size 2 (that I have on) if you want some in your fit like if they do on me. These are very well-made and I do recommend them they are quite comfortable.</t>
        </is>
      </c>
      <c r="S2028" s="4" t="n">
        <v>45170</v>
      </c>
      <c r="T2028" s="2" t="n">
        <v>64</v>
      </c>
      <c r="U2028" s="5" t="n">
        <v>45170</v>
      </c>
      <c r="V2028" s="3" t="inlineStr">
        <is>
          <t>https://www.amazon.com/</t>
        </is>
      </c>
      <c r="W2028" s="2" t="n"/>
      <c r="X2028" s="2" t="n"/>
      <c r="Y2028" s="2" t="n"/>
      <c r="Z2028" s="2" t="n"/>
      <c r="AA2028" s="2" t="n"/>
      <c r="AB2028" s="2" t="n"/>
      <c r="AC2028" s="2" t="n"/>
      <c r="AD2028" s="2" t="n"/>
      <c r="AE2028" s="2" t="n"/>
      <c r="AF2028" s="2" t="n"/>
      <c r="AG2028" s="2" t="n"/>
      <c r="AH2028" s="2" t="n">
        <v>113</v>
      </c>
      <c r="AI2028" s="2" t="n"/>
      <c r="AJ2028" s="2" t="inlineStr">
        <is>
          <t>pants</t>
        </is>
      </c>
      <c r="AK2028" s="3" t="inlineStr">
        <is>
          <t>https://www.amazon.com/gp/profile/amzn1.account.AFX2V2U5DH5M4BAJG4C424JSM3PQ/ref=cm_cr_arp_d_gw_btm?ie=UTF8</t>
        </is>
      </c>
      <c r="AL2028" s="2" t="inlineStr">
        <is>
          <t>E. G.</t>
        </is>
      </c>
      <c r="AM2028" s="2" t="n"/>
      <c r="AN2028" s="2" t="n"/>
      <c r="AO2028" s="2" t="inlineStr">
        <is>
          <t>black_fleece</t>
        </is>
      </c>
      <c r="AP2028" s="2" t="n">
        <v>2</v>
      </c>
      <c r="AQ2028" s="2" t="n"/>
      <c r="AR2028" s="2" t="n"/>
      <c r="AS2028" s="2" t="n">
        <v>113</v>
      </c>
      <c r="AT2028" s="2" t="n"/>
      <c r="AU2028" s="2" t="n">
        <v>2</v>
      </c>
      <c r="AV2028" s="2" t="n"/>
      <c r="AW2028" s="2" t="n"/>
    </row>
    <row r="2029" ht="99" customHeight="1" s="11">
      <c r="A2029" s="2" t="n"/>
      <c r="B2029" s="2" t="n"/>
      <c r="C2029" s="3" t="inlineStr">
        <is>
          <t>https://m.media-amazon.com/images/I/811NcSGLVkL.jpg</t>
        </is>
      </c>
      <c r="D2029" s="2" t="n">
        <v>1</v>
      </c>
      <c r="E2029" s="2">
        <f>image(C2029)</f>
        <v/>
      </c>
      <c r="F2029" s="2" t="b">
        <v>0</v>
      </c>
      <c r="G2029" s="2" t="b">
        <v>0</v>
      </c>
      <c r="H2029" s="10" t="inlineStr">
        <is>
          <t>false</t>
        </is>
      </c>
      <c r="I2029" s="2" t="b">
        <v>1</v>
      </c>
      <c r="J2029" s="2" t="b">
        <v>0</v>
      </c>
      <c r="K2029" s="2" t="n"/>
      <c r="L2029" s="2" t="n"/>
      <c r="M2029" s="2" t="n"/>
      <c r="N2029" s="3" t="inlineStr">
        <is>
          <t>https://www.amazon.com/dp/B0CHRW8Q24/ref=cm_cr_arp_d_product_top?ie=UTF8</t>
        </is>
      </c>
      <c r="O2029" s="3" t="inlineStr">
        <is>
          <t>http://redirect.viglink.com?key=2aba39b05bc3c8c85f46f6f98c7c728d&amp;u=https%3A%2F%2Fwww.amazon.com%2Fdp%2FB0CHRW8Q24%2Fref%3Dcm_cr_arp_d_product_top%3Fie%3DUTF8</t>
        </is>
      </c>
      <c r="P2029" s="2" t="inlineStr">
        <is>
          <t>I'm 5'6"</t>
        </is>
      </c>
      <c r="Q2029" s="2" t="n"/>
      <c r="R2029" s="2" t="inlineStr">
        <is>
          <t>So comfy with tummy control. I love these high waisted fleece lined jeans. The fit is nice and snug. The fleece lining feels so luxuriously soft. These are well made with strong thick denim and stitched consistently well. There are no defects. The zipper works smoothly and the metallic button is securely attached. They have a decent amount of stretch so they are comfortable to sit in for long periods. I'm 5'6" and they're just the right length on me. Highly recommend them.</t>
        </is>
      </c>
      <c r="S2029" s="4" t="n">
        <v>45210</v>
      </c>
      <c r="T2029" s="2" t="n">
        <v>66</v>
      </c>
      <c r="U2029" s="5" t="n">
        <v>45210</v>
      </c>
      <c r="V2029" s="3" t="inlineStr">
        <is>
          <t>https://www.amazon.com/</t>
        </is>
      </c>
      <c r="W2029" s="2" t="n"/>
      <c r="X2029" s="2" t="n"/>
      <c r="Y2029" s="2" t="n"/>
      <c r="Z2029" s="2" t="n"/>
      <c r="AA2029" s="2" t="n"/>
      <c r="AB2029" s="2" t="n"/>
      <c r="AC2029" s="2" t="n"/>
      <c r="AD2029" s="2" t="n"/>
      <c r="AE2029" s="2" t="n"/>
      <c r="AF2029" s="2" t="n"/>
      <c r="AG2029" s="2" t="n"/>
      <c r="AH2029" s="2" t="n"/>
      <c r="AI2029" s="2" t="n"/>
      <c r="AJ2029" s="2" t="inlineStr">
        <is>
          <t>jeans</t>
        </is>
      </c>
      <c r="AK2029" s="3" t="inlineStr">
        <is>
          <t>https://www.amazon.com/gp/profile/amzn1.account.AHYUKOJTO5U673GLV2XDPZ2MTIOA/ref=cm_cr_arp_d_gw_btm?ie=UTF8</t>
        </is>
      </c>
      <c r="AL2029" s="2" t="inlineStr">
        <is>
          <t>TeamBravo</t>
        </is>
      </c>
      <c r="AM2029" s="2" t="n"/>
      <c r="AN2029" s="2" t="n"/>
      <c r="AO2029" s="2" t="inlineStr">
        <is>
          <t>navy blue_fleece</t>
        </is>
      </c>
      <c r="AP2029" s="2" t="n">
        <v>4</v>
      </c>
      <c r="AQ2029" s="2" t="n"/>
      <c r="AR2029" s="2" t="n"/>
      <c r="AS2029" s="2" t="n"/>
      <c r="AT2029" s="2" t="n"/>
      <c r="AU2029" s="2" t="n">
        <v>1</v>
      </c>
      <c r="AV2029" s="2" t="n"/>
      <c r="AW2029" s="2" t="n"/>
    </row>
    <row r="2030" ht="99" customHeight="1" s="11">
      <c r="A2030" s="2" t="n"/>
      <c r="B2030" s="2" t="n"/>
      <c r="C2030" s="3" t="inlineStr">
        <is>
          <t>https://m.media-amazon.com/images/I/81VboZXmaEL.jpg</t>
        </is>
      </c>
      <c r="D2030" s="2" t="n">
        <v>1</v>
      </c>
      <c r="E2030" s="2">
        <f>image(C2030)</f>
        <v/>
      </c>
      <c r="F2030" s="2" t="b">
        <v>0</v>
      </c>
      <c r="G2030" s="2" t="b">
        <v>0</v>
      </c>
      <c r="H2030" s="10" t="inlineStr">
        <is>
          <t>false</t>
        </is>
      </c>
      <c r="I2030" s="2" t="b">
        <v>1</v>
      </c>
      <c r="J2030" s="2" t="b">
        <v>0</v>
      </c>
      <c r="K2030" s="2" t="n"/>
      <c r="L2030" s="2" t="n"/>
      <c r="M2030" s="2" t="n"/>
      <c r="N2030" s="3" t="inlineStr">
        <is>
          <t>https://www.amazon.com/dp/B0CHRW8Q24/ref=cm_cr_arp_d_product_top?ie=UTF8</t>
        </is>
      </c>
      <c r="O2030" s="3" t="inlineStr">
        <is>
          <t>http://redirect.viglink.com?key=2aba39b05bc3c8c85f46f6f98c7c728d&amp;u=https%3A%2F%2Fwww.amazon.com%2Fdp%2FB0CHRW8Q24%2Fref%3Dcm_cr_arp_d_product_top%3Fie%3DUTF8</t>
        </is>
      </c>
      <c r="P2030" s="2" t="inlineStr">
        <is>
          <t>I'm 5'6"</t>
        </is>
      </c>
      <c r="Q2030" s="2" t="n"/>
      <c r="R2030" s="2" t="inlineStr">
        <is>
          <t>So comfy with tummy control. I love these high waisted fleece lined jeans. The fit is nice and snug. The fleece lining feels so luxuriously soft. These are well made with strong thick denim and stitched consistently well. There are no defects. The zipper works smoothly and the metallic button is securely attached. They have a decent amount of stretch so they are comfortable to sit in for long periods. I'm 5'6" and they're just the right length on me. Highly recommend them.</t>
        </is>
      </c>
      <c r="S2030" s="4" t="n">
        <v>45210</v>
      </c>
      <c r="T2030" s="2" t="n">
        <v>66</v>
      </c>
      <c r="U2030" s="5" t="n">
        <v>45210</v>
      </c>
      <c r="V2030" s="3" t="inlineStr">
        <is>
          <t>https://www.amazon.com/</t>
        </is>
      </c>
      <c r="W2030" s="2" t="n"/>
      <c r="X2030" s="2" t="n"/>
      <c r="Y2030" s="2" t="n"/>
      <c r="Z2030" s="2" t="n"/>
      <c r="AA2030" s="2" t="n"/>
      <c r="AB2030" s="2" t="n"/>
      <c r="AC2030" s="2" t="n"/>
      <c r="AD2030" s="2" t="n"/>
      <c r="AE2030" s="2" t="n"/>
      <c r="AF2030" s="2" t="n"/>
      <c r="AG2030" s="2" t="n"/>
      <c r="AH2030" s="2" t="n"/>
      <c r="AI2030" s="2" t="n"/>
      <c r="AJ2030" s="2" t="inlineStr">
        <is>
          <t>jeans</t>
        </is>
      </c>
      <c r="AK2030" s="3" t="inlineStr">
        <is>
          <t>https://www.amazon.com/gp/profile/amzn1.account.AHYUKOJTO5U673GLV2XDPZ2MTIOA/ref=cm_cr_arp_d_gw_btm?ie=UTF8</t>
        </is>
      </c>
      <c r="AL2030" s="2" t="inlineStr">
        <is>
          <t>TeamBravo</t>
        </is>
      </c>
      <c r="AM2030" s="2" t="n"/>
      <c r="AN2030" s="2" t="n"/>
      <c r="AO2030" s="2" t="inlineStr">
        <is>
          <t>navy blue_fleece</t>
        </is>
      </c>
      <c r="AP2030" s="2" t="n">
        <v>4</v>
      </c>
      <c r="AQ2030" s="2" t="n"/>
      <c r="AR2030" s="2" t="n"/>
      <c r="AS2030" s="2" t="n"/>
      <c r="AT2030" s="2" t="n"/>
      <c r="AU2030" s="2" t="n">
        <v>1</v>
      </c>
      <c r="AV2030" s="2" t="n"/>
      <c r="AW2030" s="2" t="n"/>
    </row>
    <row r="2031" ht="99" customHeight="1" s="11">
      <c r="A2031" s="2" t="n"/>
      <c r="B2031" s="2" t="n"/>
      <c r="C2031" s="3" t="inlineStr">
        <is>
          <t>https://m.media-amazon.com/images/I/81ftRdpLgWL.jpg</t>
        </is>
      </c>
      <c r="D2031" s="2" t="n">
        <v>1</v>
      </c>
      <c r="E2031" s="2">
        <f>image(C2031)</f>
        <v/>
      </c>
      <c r="F2031" s="2" t="b">
        <v>0</v>
      </c>
      <c r="G2031" s="2" t="b">
        <v>0</v>
      </c>
      <c r="H2031" s="10" t="inlineStr">
        <is>
          <t>false</t>
        </is>
      </c>
      <c r="I2031" s="2" t="b">
        <v>1</v>
      </c>
      <c r="J2031" s="2" t="b">
        <v>0</v>
      </c>
      <c r="K2031" s="2" t="n"/>
      <c r="L2031" s="2" t="n"/>
      <c r="M2031" s="2" t="n"/>
      <c r="N2031" s="3" t="inlineStr">
        <is>
          <t>https://www.amazon.com/dp/B0CHRW8Q24/ref=cm_cr_arp_d_product_top?ie=UTF8</t>
        </is>
      </c>
      <c r="O2031" s="3" t="inlineStr">
        <is>
          <t>http://redirect.viglink.com?key=2aba39b05bc3c8c85f46f6f98c7c728d&amp;u=https%3A%2F%2Fwww.amazon.com%2Fdp%2FB0CHRW8Q24%2Fref%3Dcm_cr_arp_d_product_top%3Fie%3DUTF8</t>
        </is>
      </c>
      <c r="P2031" s="2" t="inlineStr">
        <is>
          <t>I'm 5'6"</t>
        </is>
      </c>
      <c r="Q2031" s="2" t="n"/>
      <c r="R2031" s="2" t="inlineStr">
        <is>
          <t>So comfy with tummy control. I love these high waisted fleece lined jeans. The fit is nice and snug. The fleece lining feels so luxuriously soft. These are well made with strong thick denim and stitched consistently well. There are no defects. The zipper works smoothly and the metallic button is securely attached. They have a decent amount of stretch so they are comfortable to sit in for long periods. I'm 5'6" and they're just the right length on me. Highly recommend them.</t>
        </is>
      </c>
      <c r="S2031" s="4" t="n">
        <v>45210</v>
      </c>
      <c r="T2031" s="2" t="n">
        <v>66</v>
      </c>
      <c r="U2031" s="5" t="n">
        <v>45210</v>
      </c>
      <c r="V2031" s="3" t="inlineStr">
        <is>
          <t>https://www.amazon.com/</t>
        </is>
      </c>
      <c r="W2031" s="2" t="n"/>
      <c r="X2031" s="2" t="n"/>
      <c r="Y2031" s="2" t="n"/>
      <c r="Z2031" s="2" t="n"/>
      <c r="AA2031" s="2" t="n"/>
      <c r="AB2031" s="2" t="n"/>
      <c r="AC2031" s="2" t="n"/>
      <c r="AD2031" s="2" t="n"/>
      <c r="AE2031" s="2" t="n"/>
      <c r="AF2031" s="2" t="n"/>
      <c r="AG2031" s="2" t="n"/>
      <c r="AH2031" s="2" t="n"/>
      <c r="AI2031" s="2" t="n"/>
      <c r="AJ2031" s="2" t="inlineStr">
        <is>
          <t>jeans</t>
        </is>
      </c>
      <c r="AK2031" s="3" t="inlineStr">
        <is>
          <t>https://www.amazon.com/gp/profile/amzn1.account.AHYUKOJTO5U673GLV2XDPZ2MTIOA/ref=cm_cr_arp_d_gw_btm?ie=UTF8</t>
        </is>
      </c>
      <c r="AL2031" s="2" t="inlineStr">
        <is>
          <t>TeamBravo</t>
        </is>
      </c>
      <c r="AM2031" s="2" t="n"/>
      <c r="AN2031" s="2" t="n"/>
      <c r="AO2031" s="2" t="inlineStr">
        <is>
          <t>navy blue_fleece</t>
        </is>
      </c>
      <c r="AP2031" s="2" t="n">
        <v>4</v>
      </c>
      <c r="AQ2031" s="2" t="n"/>
      <c r="AR2031" s="2" t="n"/>
      <c r="AS2031" s="2" t="n"/>
      <c r="AT2031" s="2" t="n"/>
      <c r="AU2031" s="2" t="n">
        <v>1</v>
      </c>
      <c r="AV2031" s="2" t="n"/>
      <c r="AW2031" s="2" t="n"/>
    </row>
    <row r="2032" ht="99" customHeight="1" s="11">
      <c r="A2032" s="2" t="n"/>
      <c r="B2032" s="2" t="n"/>
      <c r="C2032" s="3" t="inlineStr">
        <is>
          <t>https://m.media-amazon.com/images/I/61gFwc9JzhL.jpg</t>
        </is>
      </c>
      <c r="D2032" s="2" t="n">
        <v>1</v>
      </c>
      <c r="E2032" s="2">
        <f>image(C2032)</f>
        <v/>
      </c>
      <c r="F2032" s="2" t="b">
        <v>0</v>
      </c>
      <c r="G2032" s="2" t="b">
        <v>0</v>
      </c>
      <c r="H2032" s="10" t="inlineStr">
        <is>
          <t>false</t>
        </is>
      </c>
      <c r="I2032" s="2" t="b">
        <v>1</v>
      </c>
      <c r="J2032" s="2" t="b">
        <v>0</v>
      </c>
      <c r="K2032" s="2" t="n"/>
      <c r="L2032" s="2" t="n"/>
      <c r="M2032" s="2" t="n"/>
      <c r="N2032" s="3" t="inlineStr">
        <is>
          <t>https://www.amazon.com/dp/B0D6V28S2Y/ref=cm_cr_arp_d_product_top?ie=UTF8</t>
        </is>
      </c>
      <c r="O2032" s="3" t="inlineStr">
        <is>
          <t>http://redirect.viglink.com?key=2aba39b05bc3c8c85f46f6f98c7c728d&amp;u=https%3A%2F%2Fwww.amazon.com%2Fdp%2FB0D6V28S2Y%2Fref%3Dcm_cr_arp_d_product_top%3Fie%3DUTF8</t>
        </is>
      </c>
      <c r="P2032" s="2" t="inlineStr">
        <is>
          <t>5'4</t>
        </is>
      </c>
      <c r="Q2032" s="2" t="n"/>
      <c r="R2032" s="2" t="inlineStr">
        <is>
          <t>True to size I love these pants. Just right length (I'm short so pleased about the pants length, just right for 5'4). Great stretchy fabric and color is perfect. exactly what I imagined. Overall great quality and very happy customer!</t>
        </is>
      </c>
      <c r="S2032" s="4" t="n">
        <v>45615</v>
      </c>
      <c r="T2032" s="2" t="n">
        <v>64</v>
      </c>
      <c r="U2032" s="5" t="n">
        <v>45615</v>
      </c>
      <c r="V2032" s="3" t="inlineStr">
        <is>
          <t>https://www.amazon.com/</t>
        </is>
      </c>
      <c r="W2032" s="2" t="n"/>
      <c r="X2032" s="2" t="n"/>
      <c r="Y2032" s="2" t="n"/>
      <c r="Z2032" s="2" t="n"/>
      <c r="AA2032" s="2" t="n"/>
      <c r="AB2032" s="2" t="n"/>
      <c r="AC2032" s="2" t="n"/>
      <c r="AD2032" s="2" t="n"/>
      <c r="AE2032" s="2" t="n"/>
      <c r="AF2032" s="2" t="n"/>
      <c r="AG2032" s="2" t="n"/>
      <c r="AH2032" s="2" t="n"/>
      <c r="AI2032" s="2" t="n"/>
      <c r="AJ2032" s="2" t="inlineStr">
        <is>
          <t>pants</t>
        </is>
      </c>
      <c r="AK2032" s="3" t="inlineStr">
        <is>
          <t>https://www.amazon.com/gp/profile/amzn1.account.AFU4VEQLVKXJO5VV5GBQRBR4LNKA/ref=cm_cr_arp_d_gw_btm?ie=UTF8</t>
        </is>
      </c>
      <c r="AL2032" s="2" t="inlineStr">
        <is>
          <t>marzena bingier</t>
        </is>
      </c>
      <c r="AM2032" s="2" t="n"/>
      <c r="AN2032" s="2" t="n"/>
      <c r="AO2032" s="2" t="inlineStr">
        <is>
          <t>pure navy blue</t>
        </is>
      </c>
      <c r="AP2032" s="2" t="inlineStr">
        <is>
          <t>large</t>
        </is>
      </c>
      <c r="AQ2032" s="2" t="n"/>
      <c r="AR2032" s="2" t="n"/>
      <c r="AS2032" s="2" t="n"/>
      <c r="AT2032" s="2" t="n"/>
      <c r="AU2032" s="2" t="n">
        <v>1</v>
      </c>
      <c r="AV2032" s="2" t="n"/>
      <c r="AW2032" s="2" t="n"/>
    </row>
    <row r="2033" ht="99" customHeight="1" s="11">
      <c r="A2033" s="2" t="n"/>
      <c r="B2033" s="2" t="n"/>
      <c r="C2033" s="3" t="inlineStr">
        <is>
          <t>https://m.media-amazon.com/images/I/71R896cxNRL.jpg</t>
        </is>
      </c>
      <c r="D2033" s="2" t="n">
        <v>2</v>
      </c>
      <c r="E2033" s="2">
        <f>image(C2033)</f>
        <v/>
      </c>
      <c r="F2033" s="2" t="b">
        <v>0</v>
      </c>
      <c r="G2033" s="2" t="b">
        <v>0</v>
      </c>
      <c r="H2033" s="10" t="inlineStr">
        <is>
          <t>false</t>
        </is>
      </c>
      <c r="I2033" s="2" t="b">
        <v>1</v>
      </c>
      <c r="J2033" s="2" t="b">
        <v>0</v>
      </c>
      <c r="K2033" s="2" t="n"/>
      <c r="L2033" s="2" t="n"/>
      <c r="M2033" s="2" t="n"/>
      <c r="N2033" s="3" t="inlineStr">
        <is>
          <t>https://www.amazon.com/dp/B0D6V28S2Y/ref=cm_cr_arp_d_product_top?ie=UTF8</t>
        </is>
      </c>
      <c r="O2033" s="3" t="inlineStr">
        <is>
          <t>http://redirect.viglink.com?key=2aba39b05bc3c8c85f46f6f98c7c728d&amp;u=https%3A%2F%2Fwww.amazon.com%2Fdp%2FB0D6V28S2Y%2Fref%3Dcm_cr_arp_d_product_top%3Fie%3DUTF8</t>
        </is>
      </c>
      <c r="P2033" s="2" t="inlineStr">
        <is>
          <t>I am 5'5"</t>
        </is>
      </c>
      <c r="Q2033" s="2" t="n"/>
      <c r="R2033" s="2" t="inlineStr">
        <is>
          <t>Not like photo or video I'd give these a 3.5 stars. I should have noted that the photos used for the black pair do not show the backside and are strange looking pictures. The pair I got looks like you sat in something like ashes...it's washed out gray and weird looking on the parts you sit on. Can I live with it? Not sure yet. I ordered two pairs and got these first. The second pair I ordered in army green and are two weeks away. I will make a decision then. In the meantime, I will dwell on whether the distressed washed out greyish backside is too strange. I can't stop seeing it...my eyes just go there. Like a lot of black jeans, they have that weird chemical smell. Will it go away? Maybe? Probably? Not sure yet. Next thing: the video shows a black pair with hardly any distressing...which is not what I got. I read tons of reviews and decided to get my usual size 4. Because they are wide legged...not a problem fit wise anywhere. And I have read so many reviews these were long. I am 5'5" with long legs and these hit me a couple inches above my ankle. I would not call these capris. I would call them cropped, which is what I wanted. These were a little snug in the waist, and again...nothing like what was presented in the video which made them appear to be really stretchy. There's some. The other rather unexpected thing is the big wide, bell flare. They don't look that wide in any pictures. So that was the critical portion. Here's the positive: They are well made. Have some stretch to them, are on trend for today and a reasonable dupe of the Billabong Free Fall for about half the price. The front pockets are real functioning pockets and the back pockets are in the right places. These can be dolled up or down depending on your mood. Still on the fence about being ok looking like you sat in something and the super wide bell bottom.</t>
        </is>
      </c>
      <c r="S2033" s="4" t="n">
        <v>45547</v>
      </c>
      <c r="T2033" s="2" t="n">
        <v>65</v>
      </c>
      <c r="U2033" s="5" t="n">
        <v>45547</v>
      </c>
      <c r="V2033" s="3" t="inlineStr">
        <is>
          <t>https://www.amazon.com/</t>
        </is>
      </c>
      <c r="W2033" s="2" t="n"/>
      <c r="X2033" s="2" t="n"/>
      <c r="Y2033" s="2" t="n"/>
      <c r="Z2033" s="2" t="n"/>
      <c r="AA2033" s="2" t="n"/>
      <c r="AB2033" s="2" t="n"/>
      <c r="AC2033" s="2" t="n"/>
      <c r="AD2033" s="2" t="n"/>
      <c r="AE2033" s="2" t="n"/>
      <c r="AF2033" s="2" t="n"/>
      <c r="AG2033" s="2" t="n"/>
      <c r="AH2033" s="2" t="n"/>
      <c r="AI2033" s="2" t="n"/>
      <c r="AJ2033" s="2" t="inlineStr">
        <is>
          <t>jeans</t>
        </is>
      </c>
      <c r="AK2033" s="3" t="inlineStr">
        <is>
          <t>https://www.amazon.com/gp/profile/amzn1.account.AGSJT2S4GJUPTKFW32YV4EMO737A/ref=cm_cr_arp_d_gw_btm?ie=UTF8</t>
        </is>
      </c>
      <c r="AL2033" s="2" t="inlineStr">
        <is>
          <t>debra</t>
        </is>
      </c>
      <c r="AM2033" s="2" t="n"/>
      <c r="AN2033" s="2" t="n"/>
      <c r="AO2033" s="2" t="inlineStr">
        <is>
          <t>black grey</t>
        </is>
      </c>
      <c r="AP2033" s="2" t="inlineStr">
        <is>
          <t>small</t>
        </is>
      </c>
      <c r="AQ2033" s="2" t="n"/>
      <c r="AR2033" s="2" t="n"/>
      <c r="AS2033" s="2" t="n"/>
      <c r="AT2033" s="2" t="n"/>
      <c r="AU2033" s="2" t="n">
        <v>1</v>
      </c>
      <c r="AV2033" s="2" t="n"/>
      <c r="AW2033" s="2" t="n"/>
    </row>
    <row r="2034" ht="99" customHeight="1" s="11">
      <c r="A2034" s="2" t="n"/>
      <c r="B2034" s="2" t="n"/>
      <c r="C2034" s="3" t="inlineStr">
        <is>
          <t>https://m.media-amazon.com/images/I/71VGumIhyOL.jpg</t>
        </is>
      </c>
      <c r="D2034" s="2" t="n">
        <v>2</v>
      </c>
      <c r="E2034" s="2">
        <f>image(C2034)</f>
        <v/>
      </c>
      <c r="F2034" s="2" t="b">
        <v>0</v>
      </c>
      <c r="G2034" s="2" t="b">
        <v>0</v>
      </c>
      <c r="H2034" s="10" t="inlineStr">
        <is>
          <t>false</t>
        </is>
      </c>
      <c r="I2034" s="2" t="b">
        <v>1</v>
      </c>
      <c r="J2034" s="2" t="b">
        <v>0</v>
      </c>
      <c r="K2034" s="2" t="n"/>
      <c r="L2034" s="2" t="n"/>
      <c r="M2034" s="2" t="n"/>
      <c r="N2034" s="3" t="inlineStr">
        <is>
          <t>https://www.amazon.com/dp/B0D6V28S2Y/ref=cm_cr_arp_d_product_top?ie=UTF8</t>
        </is>
      </c>
      <c r="O2034" s="3" t="inlineStr">
        <is>
          <t>http://redirect.viglink.com?key=2aba39b05bc3c8c85f46f6f98c7c728d&amp;u=https%3A%2F%2Fwww.amazon.com%2Fdp%2FB0D6V28S2Y%2Fref%3Dcm_cr_arp_d_product_top%3Fie%3DUTF8</t>
        </is>
      </c>
      <c r="P2034" s="2" t="inlineStr">
        <is>
          <t>I am 5'5"</t>
        </is>
      </c>
      <c r="Q2034" s="2" t="n"/>
      <c r="R2034" s="2" t="inlineStr">
        <is>
          <t>Not like photo or video I'd give these a 3.5 stars. I should have noted that the photos used for the black pair do not show the backside and are strange looking pictures. The pair I got looks like you sat in something like ashes...it's washed out gray and weird looking on the parts you sit on. Can I live with it? Not sure yet. I ordered two pairs and got these first. The second pair I ordered in army green and are two weeks away. I will make a decision then. In the meantime, I will dwell on whether the distressed washed out greyish backside is too strange. I can't stop seeing it...my eyes just go there. Like a lot of black jeans, they have that weird chemical smell. Will it go away? Maybe? Probably? Not sure yet. Next thing: the video shows a black pair with hardly any distressing...which is not what I got. I read tons of reviews and decided to get my usual size 4. Because they are wide legged...not a problem fit wise anywhere. And I have read so many reviews these were long. I am 5'5" with long legs and these hit me a couple inches above my ankle. I would not call these capris. I would call them cropped, which is what I wanted. These were a little snug in the waist, and again...nothing like what was presented in the video which made them appear to be really stretchy. There's some. The other rather unexpected thing is the big wide, bell flare. They don't look that wide in any pictures. So that was the critical portion. Here's the positive: They are well made. Have some stretch to them, are on trend for today and a reasonable dupe of the Billabong Free Fall for about half the price. The front pockets are real functioning pockets and the back pockets are in the right places. These can be dolled up or down depending on your mood. Still on the fence about being ok looking like you sat in something and the super wide bell bottom.</t>
        </is>
      </c>
      <c r="S2034" s="4" t="n">
        <v>45547</v>
      </c>
      <c r="T2034" s="2" t="n">
        <v>65</v>
      </c>
      <c r="U2034" s="5" t="n">
        <v>45547</v>
      </c>
      <c r="V2034" s="3" t="inlineStr">
        <is>
          <t>https://www.amazon.com/</t>
        </is>
      </c>
      <c r="W2034" s="2" t="n"/>
      <c r="X2034" s="2" t="n"/>
      <c r="Y2034" s="2" t="n"/>
      <c r="Z2034" s="2" t="n"/>
      <c r="AA2034" s="2" t="n"/>
      <c r="AB2034" s="2" t="n"/>
      <c r="AC2034" s="2" t="n"/>
      <c r="AD2034" s="2" t="n"/>
      <c r="AE2034" s="2" t="n"/>
      <c r="AF2034" s="2" t="n"/>
      <c r="AG2034" s="2" t="n"/>
      <c r="AH2034" s="2" t="n"/>
      <c r="AI2034" s="2" t="n"/>
      <c r="AJ2034" s="2" t="inlineStr">
        <is>
          <t>jeans</t>
        </is>
      </c>
      <c r="AK2034" s="3" t="inlineStr">
        <is>
          <t>https://www.amazon.com/gp/profile/amzn1.account.AGSJT2S4GJUPTKFW32YV4EMO737A/ref=cm_cr_arp_d_gw_btm?ie=UTF8</t>
        </is>
      </c>
      <c r="AL2034" s="2" t="inlineStr">
        <is>
          <t>debra</t>
        </is>
      </c>
      <c r="AM2034" s="2" t="n"/>
      <c r="AN2034" s="2" t="n"/>
      <c r="AO2034" s="2" t="inlineStr">
        <is>
          <t>black grey</t>
        </is>
      </c>
      <c r="AP2034" s="2" t="inlineStr">
        <is>
          <t>small</t>
        </is>
      </c>
      <c r="AQ2034" s="2" t="n"/>
      <c r="AR2034" s="2" t="n"/>
      <c r="AS2034" s="2" t="n"/>
      <c r="AT2034" s="2" t="n"/>
      <c r="AU2034" s="2" t="n">
        <v>1</v>
      </c>
      <c r="AV2034" s="2" t="n"/>
      <c r="AW2034" s="2" t="n"/>
    </row>
    <row r="2035" ht="99" customHeight="1" s="11">
      <c r="A2035" s="2" t="n"/>
      <c r="B2035" s="2" t="n"/>
      <c r="C2035" s="3" t="inlineStr">
        <is>
          <t>https://m.media-amazon.com/images/I/71jzOV22PWL.jpg</t>
        </is>
      </c>
      <c r="D2035" s="2" t="n">
        <v>2</v>
      </c>
      <c r="E2035" s="2">
        <f>image(C2035)</f>
        <v/>
      </c>
      <c r="F2035" s="2" t="b">
        <v>0</v>
      </c>
      <c r="G2035" s="2" t="b">
        <v>0</v>
      </c>
      <c r="H2035" s="10" t="inlineStr">
        <is>
          <t>false</t>
        </is>
      </c>
      <c r="I2035" s="2" t="b">
        <v>1</v>
      </c>
      <c r="J2035" s="2" t="b">
        <v>0</v>
      </c>
      <c r="K2035" s="2" t="n"/>
      <c r="L2035" s="2" t="n"/>
      <c r="M2035" s="2" t="n"/>
      <c r="N2035" s="3" t="inlineStr">
        <is>
          <t>https://www.amazon.com/dp/B0D6V28S2Y/ref=cm_cr_arp_d_product_top?ie=UTF8</t>
        </is>
      </c>
      <c r="O2035" s="3" t="inlineStr">
        <is>
          <t>http://redirect.viglink.com?key=2aba39b05bc3c8c85f46f6f98c7c728d&amp;u=https%3A%2F%2Fwww.amazon.com%2Fdp%2FB0D6V28S2Y%2Fref%3Dcm_cr_arp_d_product_top%3Fie%3DUTF8</t>
        </is>
      </c>
      <c r="P2035" s="2" t="inlineStr">
        <is>
          <t>I am 5'5"</t>
        </is>
      </c>
      <c r="Q2035" s="2" t="n"/>
      <c r="R2035" s="2" t="inlineStr">
        <is>
          <t>Not like photo or video I'd give these a 3.5 stars. I should have noted that the photos used for the black pair do not show the backside and are strange looking pictures. The pair I got looks like you sat in something like ashes...it's washed out gray and weird looking on the parts you sit on. Can I live with it? Not sure yet. I ordered two pairs and got these first. The second pair I ordered in army green and are two weeks away. I will make a decision then. In the meantime, I will dwell on whether the distressed washed out greyish backside is too strange. I can't stop seeing it...my eyes just go there. Like a lot of black jeans, they have that weird chemical smell. Will it go away? Maybe? Probably? Not sure yet. Next thing: the video shows a black pair with hardly any distressing...which is not what I got. I read tons of reviews and decided to get my usual size 4. Because they are wide legged...not a problem fit wise anywhere. And I have read so many reviews these were long. I am 5'5" with long legs and these hit me a couple inches above my ankle. I would not call these capris. I would call them cropped, which is what I wanted. These were a little snug in the waist, and again...nothing like what was presented in the video which made them appear to be really stretchy. There's some. The other rather unexpected thing is the big wide, bell flare. They don't look that wide in any pictures. So that was the critical portion. Here's the positive: They are well made. Have some stretch to them, are on trend for today and a reasonable dupe of the Billabong Free Fall for about half the price. The front pockets are real functioning pockets and the back pockets are in the right places. These can be dolled up or down depending on your mood. Still on the fence about being ok looking like you sat in something and the super wide bell bottom.</t>
        </is>
      </c>
      <c r="S2035" s="4" t="n">
        <v>45547</v>
      </c>
      <c r="T2035" s="2" t="n">
        <v>65</v>
      </c>
      <c r="U2035" s="5" t="n">
        <v>45547</v>
      </c>
      <c r="V2035" s="3" t="inlineStr">
        <is>
          <t>https://www.amazon.com/</t>
        </is>
      </c>
      <c r="W2035" s="2" t="n"/>
      <c r="X2035" s="2" t="n"/>
      <c r="Y2035" s="2" t="n"/>
      <c r="Z2035" s="2" t="n"/>
      <c r="AA2035" s="2" t="n"/>
      <c r="AB2035" s="2" t="n"/>
      <c r="AC2035" s="2" t="n"/>
      <c r="AD2035" s="2" t="n"/>
      <c r="AE2035" s="2" t="n"/>
      <c r="AF2035" s="2" t="n"/>
      <c r="AG2035" s="2" t="n"/>
      <c r="AH2035" s="2" t="n"/>
      <c r="AI2035" s="2" t="n"/>
      <c r="AJ2035" s="2" t="inlineStr">
        <is>
          <t>jeans</t>
        </is>
      </c>
      <c r="AK2035" s="3" t="inlineStr">
        <is>
          <t>https://www.amazon.com/gp/profile/amzn1.account.AGSJT2S4GJUPTKFW32YV4EMO737A/ref=cm_cr_arp_d_gw_btm?ie=UTF8</t>
        </is>
      </c>
      <c r="AL2035" s="2" t="inlineStr">
        <is>
          <t>debra</t>
        </is>
      </c>
      <c r="AM2035" s="2" t="n"/>
      <c r="AN2035" s="2" t="n"/>
      <c r="AO2035" s="2" t="inlineStr">
        <is>
          <t>black grey</t>
        </is>
      </c>
      <c r="AP2035" s="2" t="inlineStr">
        <is>
          <t>small</t>
        </is>
      </c>
      <c r="AQ2035" s="2" t="n"/>
      <c r="AR2035" s="2" t="n"/>
      <c r="AS2035" s="2" t="n"/>
      <c r="AT2035" s="2" t="n"/>
      <c r="AU2035" s="2" t="n">
        <v>1</v>
      </c>
      <c r="AV2035" s="2" t="n"/>
      <c r="AW2035" s="2" t="n"/>
    </row>
    <row r="2036" ht="99" customHeight="1" s="11">
      <c r="A2036" s="2" t="n"/>
      <c r="B2036" s="2" t="n"/>
      <c r="C2036" s="3" t="inlineStr">
        <is>
          <t>https://m.media-amazon.com/images/I/61GKgh2HXAL.jpg</t>
        </is>
      </c>
      <c r="D2036" s="2" t="n">
        <v>1</v>
      </c>
      <c r="E2036" s="2">
        <f>image(C2036)</f>
        <v/>
      </c>
      <c r="F2036" s="2" t="b">
        <v>0</v>
      </c>
      <c r="G2036" s="2" t="b">
        <v>0</v>
      </c>
      <c r="H2036" s="10" t="inlineStr">
        <is>
          <t>false</t>
        </is>
      </c>
      <c r="I2036" s="2" t="b">
        <v>1</v>
      </c>
      <c r="J2036" s="2" t="b">
        <v>0</v>
      </c>
      <c r="K2036" s="2" t="n"/>
      <c r="L2036" s="2" t="n"/>
      <c r="M2036" s="2" t="n"/>
      <c r="N2036" s="3" t="inlineStr">
        <is>
          <t>https://www.amazon.com/dp/B098BKQGPB/ref=cm_cr_arp_d_product_top?ie=UTF8</t>
        </is>
      </c>
      <c r="O2036" s="3" t="inlineStr">
        <is>
          <t>http://redirect.viglink.com?key=2aba39b05bc3c8c85f46f6f98c7c728d&amp;u=https%3A%2F%2Fwww.amazon.com%2Fdp%2FB098BKQGPB%2Fref%3Dcm_cr_arp_d_product_top%3Fie%3DUTF8</t>
        </is>
      </c>
      <c r="P2036" s="2" t="inlineStr">
        <is>
          <t>I am 5'3"</t>
        </is>
      </c>
      <c r="Q2036" s="2" t="inlineStr">
        <is>
          <t>118 lbs</t>
        </is>
      </c>
      <c r="R2036" s="2" t="inlineStr">
        <is>
          <t>Perfect vintage slim (not skinny) ankle jean Absolutely love these! They call them a skinny jean, but they are not what I think of as skinny. They are a slim fit. They also are not full length and more of an ankle jean. For reference, I am 5’3”, 118 lbs. I purchased based on the photo rather than how the jeans were described and they fit exactly as I hoped. The vintage distressing is also perfect. I like the vintage look but I’m 51 and don’t want gaping holes or tears in my jeans. These are perfect, comfortable, soft, and no waist gap. I rated 4 stars only because Democracy sews tags into the waistband that are so irritating to my skin, and I have to use my seam ripper to remove them. It’s annoying, but finding jeans that I love is so hard this is just a minor inconvenience.</t>
        </is>
      </c>
      <c r="S2036" s="4" t="n">
        <v>44605</v>
      </c>
      <c r="T2036" s="2" t="n">
        <v>63</v>
      </c>
      <c r="U2036" s="5" t="n">
        <v>44605</v>
      </c>
      <c r="V2036" s="3" t="inlineStr">
        <is>
          <t>https://www.amazon.com/</t>
        </is>
      </c>
      <c r="W2036" s="2" t="n"/>
      <c r="X2036" s="2" t="n"/>
      <c r="Y2036" s="2" t="n"/>
      <c r="Z2036" s="2" t="n"/>
      <c r="AA2036" s="2" t="n"/>
      <c r="AB2036" s="2" t="n"/>
      <c r="AC2036" s="2" t="n"/>
      <c r="AD2036" s="2" t="n"/>
      <c r="AE2036" s="2" t="n"/>
      <c r="AF2036" s="2" t="n"/>
      <c r="AG2036" s="2" t="n"/>
      <c r="AH2036" s="2" t="n">
        <v>118</v>
      </c>
      <c r="AI2036" s="2" t="n"/>
      <c r="AJ2036" s="2" t="inlineStr">
        <is>
          <t>jeans</t>
        </is>
      </c>
      <c r="AK2036" s="3" t="inlineStr">
        <is>
          <t>https://www.amazon.com/gp/profile/amzn1.account.AEC4JBMWPLHMN3ERDW6C45GYVLJQ/ref=cm_cr_arp_d_gw_btm?ie=UTF8</t>
        </is>
      </c>
      <c r="AL2036" s="2" t="inlineStr">
        <is>
          <t>Katie Brigit</t>
        </is>
      </c>
      <c r="AM2036" s="2" t="n"/>
      <c r="AN2036" s="2" t="n"/>
      <c r="AO2036" s="2" t="inlineStr">
        <is>
          <t>light blue vintage</t>
        </is>
      </c>
      <c r="AP2036" s="2" t="n">
        <v>2</v>
      </c>
      <c r="AQ2036" s="2" t="n"/>
      <c r="AR2036" s="2" t="n"/>
      <c r="AS2036" s="2" t="n">
        <v>118</v>
      </c>
      <c r="AT2036" s="2" t="n"/>
      <c r="AU2036" s="2" t="n">
        <v>2</v>
      </c>
      <c r="AV2036" s="2" t="n"/>
      <c r="AW2036" s="2" t="n"/>
    </row>
    <row r="2037" ht="99" customHeight="1" s="11">
      <c r="A2037" s="2" t="n"/>
      <c r="B2037" s="2" t="n"/>
      <c r="C2037" s="3" t="inlineStr">
        <is>
          <t>https://m.media-amazon.com/images/I/71KTYNwlxKL.jpg</t>
        </is>
      </c>
      <c r="D2037" s="2" t="n">
        <v>1</v>
      </c>
      <c r="E2037" s="2">
        <f>image(C2037)</f>
        <v/>
      </c>
      <c r="F2037" s="2" t="b">
        <v>1</v>
      </c>
      <c r="G2037" s="2" t="b">
        <v>0</v>
      </c>
      <c r="H2037" s="10" t="inlineStr">
        <is>
          <t>false</t>
        </is>
      </c>
      <c r="I2037" s="2" t="b">
        <v>1</v>
      </c>
      <c r="J2037" s="2" t="b">
        <v>0</v>
      </c>
      <c r="K2037" s="2" t="n"/>
      <c r="L2037" s="2" t="n"/>
      <c r="M2037" s="2" t="n"/>
      <c r="N2037" s="3" t="inlineStr">
        <is>
          <t>https://www.amazon.com/dp/B098BKQGPB/ref=cm_cr_arp_d_product_top?ie=UTF8</t>
        </is>
      </c>
      <c r="O2037" s="3" t="inlineStr">
        <is>
          <t>http://redirect.viglink.com?key=2aba39b05bc3c8c85f46f6f98c7c728d&amp;u=https%3A%2F%2Fwww.amazon.com%2Fdp%2FB098BKQGPB%2Fref%3Dcm_cr_arp_d_product_top%3Fie%3DUTF8</t>
        </is>
      </c>
      <c r="P2037" s="2" t="inlineStr">
        <is>
          <t>I am 5'3"</t>
        </is>
      </c>
      <c r="Q2037" s="2" t="inlineStr">
        <is>
          <t>118 lbs</t>
        </is>
      </c>
      <c r="R2037" s="2" t="inlineStr">
        <is>
          <t>Perfect vintage slim (not skinny) ankle jean Absolutely love these! They call them a skinny jean, but they are not what I think of as skinny. They are a slim fit. They also are not full length and more of an ankle jean. For reference, I am 5’3”, 118 lbs. I purchased based on the photo rather than how the jeans were described and they fit exactly as I hoped. The vintage distressing is also perfect. I like the vintage look but I’m 51 and don’t want gaping holes or tears in my jeans. These are perfect, comfortable, soft, and no waist gap. I rated 4 stars only because Democracy sews tags into the waistband that are so irritating to my skin, and I have to use my seam ripper to remove them. It’s annoying, but finding jeans that I love is so hard this is just a minor inconvenience.</t>
        </is>
      </c>
      <c r="S2037" s="4" t="n">
        <v>44605</v>
      </c>
      <c r="T2037" s="2" t="n">
        <v>63</v>
      </c>
      <c r="U2037" s="5" t="n">
        <v>44605</v>
      </c>
      <c r="V2037" s="3" t="inlineStr">
        <is>
          <t>https://www.amazon.com/</t>
        </is>
      </c>
      <c r="W2037" s="2" t="n"/>
      <c r="X2037" s="2" t="n"/>
      <c r="Y2037" s="2" t="n"/>
      <c r="Z2037" s="2" t="n"/>
      <c r="AA2037" s="2" t="n"/>
      <c r="AB2037" s="2" t="n"/>
      <c r="AC2037" s="2" t="n"/>
      <c r="AD2037" s="2" t="n"/>
      <c r="AE2037" s="2" t="n"/>
      <c r="AF2037" s="2" t="n"/>
      <c r="AG2037" s="2" t="n"/>
      <c r="AH2037" s="2" t="n">
        <v>118</v>
      </c>
      <c r="AI2037" s="2" t="n"/>
      <c r="AJ2037" s="2" t="inlineStr">
        <is>
          <t>jeans</t>
        </is>
      </c>
      <c r="AK2037" s="3" t="inlineStr">
        <is>
          <t>https://www.amazon.com/gp/profile/amzn1.account.AEC4JBMWPLHMN3ERDW6C45GYVLJQ/ref=cm_cr_arp_d_gw_btm?ie=UTF8</t>
        </is>
      </c>
      <c r="AL2037" s="2" t="inlineStr">
        <is>
          <t>Katie Brigit</t>
        </is>
      </c>
      <c r="AM2037" s="2" t="n"/>
      <c r="AN2037" s="2" t="n"/>
      <c r="AO2037" s="2" t="inlineStr">
        <is>
          <t>light blue vintage</t>
        </is>
      </c>
      <c r="AP2037" s="2" t="n">
        <v>2</v>
      </c>
      <c r="AQ2037" s="2" t="n"/>
      <c r="AR2037" s="2" t="n"/>
      <c r="AS2037" s="2" t="n">
        <v>118</v>
      </c>
      <c r="AT2037" s="2" t="n"/>
      <c r="AU2037" s="2" t="n">
        <v>2</v>
      </c>
      <c r="AV2037" s="2" t="n"/>
      <c r="AW2037" s="2" t="n"/>
    </row>
    <row r="2038" ht="99" customHeight="1" s="11">
      <c r="A2038" s="2" t="n"/>
      <c r="B2038" s="2" t="n"/>
      <c r="C2038" s="3" t="inlineStr">
        <is>
          <t>https://m.media-amazon.com/images/I/71ai9TxRcEL.jpg</t>
        </is>
      </c>
      <c r="D2038" s="2" t="n">
        <v>1</v>
      </c>
      <c r="E2038" s="2">
        <f>image(C2038)</f>
        <v/>
      </c>
      <c r="F2038" s="2" t="b">
        <v>0</v>
      </c>
      <c r="G2038" s="2" t="b">
        <v>0</v>
      </c>
      <c r="H2038" s="10" t="inlineStr">
        <is>
          <t>false</t>
        </is>
      </c>
      <c r="I2038" s="2" t="b">
        <v>1</v>
      </c>
      <c r="J2038" s="2" t="b">
        <v>0</v>
      </c>
      <c r="K2038" s="2" t="n"/>
      <c r="L2038" s="2" t="n"/>
      <c r="M2038" s="2" t="n"/>
      <c r="N2038" s="3" t="inlineStr">
        <is>
          <t>https://www.amazon.com/dp/B098BKQGPB/ref=cm_cr_arp_d_product_top?ie=UTF8</t>
        </is>
      </c>
      <c r="O2038" s="3" t="inlineStr">
        <is>
          <t>http://redirect.viglink.com?key=2aba39b05bc3c8c85f46f6f98c7c728d&amp;u=https%3A%2F%2Fwww.amazon.com%2Fdp%2FB098BKQGPB%2Fref%3Dcm_cr_arp_d_product_top%3Fie%3DUTF8</t>
        </is>
      </c>
      <c r="P2038" s="2" t="inlineStr">
        <is>
          <t>I am 5'3"</t>
        </is>
      </c>
      <c r="Q2038" s="2" t="inlineStr">
        <is>
          <t>118 lbs</t>
        </is>
      </c>
      <c r="R2038" s="2" t="inlineStr">
        <is>
          <t>Perfect vintage slim (not skinny) ankle jean Absolutely love these! They call them a skinny jean, but they are not what I think of as skinny. They are a slim fit. They also are not full length and more of an ankle jean. For reference, I am 5’3”, 118 lbs. I purchased based on the photo rather than how the jeans were described and they fit exactly as I hoped. The vintage distressing is also perfect. I like the vintage look but I’m 51 and don’t want gaping holes or tears in my jeans. These are perfect, comfortable, soft, and no waist gap. I rated 4 stars only because Democracy sews tags into the waistband that are so irritating to my skin, and I have to use my seam ripper to remove them. It’s annoying, but finding jeans that I love is so hard this is just a minor inconvenience.</t>
        </is>
      </c>
      <c r="S2038" s="4" t="n">
        <v>44605</v>
      </c>
      <c r="T2038" s="2" t="n">
        <v>63</v>
      </c>
      <c r="U2038" s="5" t="n">
        <v>44605</v>
      </c>
      <c r="V2038" s="3" t="inlineStr">
        <is>
          <t>https://www.amazon.com/</t>
        </is>
      </c>
      <c r="W2038" s="2" t="n"/>
      <c r="X2038" s="2" t="n"/>
      <c r="Y2038" s="2" t="n"/>
      <c r="Z2038" s="2" t="n"/>
      <c r="AA2038" s="2" t="n"/>
      <c r="AB2038" s="2" t="n"/>
      <c r="AC2038" s="2" t="n"/>
      <c r="AD2038" s="2" t="n"/>
      <c r="AE2038" s="2" t="n"/>
      <c r="AF2038" s="2" t="n"/>
      <c r="AG2038" s="2" t="n"/>
      <c r="AH2038" s="2" t="n">
        <v>118</v>
      </c>
      <c r="AI2038" s="2" t="n"/>
      <c r="AJ2038" s="2" t="inlineStr">
        <is>
          <t>jeans</t>
        </is>
      </c>
      <c r="AK2038" s="3" t="inlineStr">
        <is>
          <t>https://www.amazon.com/gp/profile/amzn1.account.AEC4JBMWPLHMN3ERDW6C45GYVLJQ/ref=cm_cr_arp_d_gw_btm?ie=UTF8</t>
        </is>
      </c>
      <c r="AL2038" s="2" t="inlineStr">
        <is>
          <t>Katie Brigit</t>
        </is>
      </c>
      <c r="AM2038" s="2" t="n"/>
      <c r="AN2038" s="2" t="n"/>
      <c r="AO2038" s="2" t="inlineStr">
        <is>
          <t>light blue vintage</t>
        </is>
      </c>
      <c r="AP2038" s="2" t="n">
        <v>2</v>
      </c>
      <c r="AQ2038" s="2" t="n"/>
      <c r="AR2038" s="2" t="n"/>
      <c r="AS2038" s="2" t="n">
        <v>118</v>
      </c>
      <c r="AT2038" s="2" t="n"/>
      <c r="AU2038" s="2" t="n">
        <v>2</v>
      </c>
      <c r="AV2038" s="2" t="n"/>
      <c r="AW2038" s="2" t="n"/>
    </row>
    <row r="2039" ht="99" customHeight="1" s="11">
      <c r="A2039" s="2" t="n"/>
      <c r="B2039" s="2" t="n"/>
      <c r="C2039" s="3" t="inlineStr">
        <is>
          <t>https://m.media-amazon.com/images/I/61JWFFdOaML.jpg</t>
        </is>
      </c>
      <c r="D2039" s="2" t="n">
        <v>1</v>
      </c>
      <c r="E2039" s="2">
        <f>image(C2039)</f>
        <v/>
      </c>
      <c r="F2039" s="2" t="b">
        <v>0</v>
      </c>
      <c r="G2039" s="2" t="b">
        <v>0</v>
      </c>
      <c r="H2039" s="10" t="inlineStr">
        <is>
          <t>false</t>
        </is>
      </c>
      <c r="I2039" s="2" t="b">
        <v>1</v>
      </c>
      <c r="J2039" s="2" t="b">
        <v>0</v>
      </c>
      <c r="K2039" s="2" t="n"/>
      <c r="L2039" s="2" t="n"/>
      <c r="M2039" s="2" t="n"/>
      <c r="N2039" s="3" t="inlineStr">
        <is>
          <t>https://www.amazon.com/dp/B098BKQGPB/ref=cm_cr_arp_d_product_top?ie=UTF8</t>
        </is>
      </c>
      <c r="O2039" s="3" t="inlineStr">
        <is>
          <t>http://redirect.viglink.com?key=2aba39b05bc3c8c85f46f6f98c7c728d&amp;u=https%3A%2F%2Fwww.amazon.com%2Fdp%2FB098BKQGPB%2Fref%3Dcm_cr_arp_d_product_top%3Fie%3DUTF8</t>
        </is>
      </c>
      <c r="P2039" s="2" t="inlineStr">
        <is>
          <t>5'3"</t>
        </is>
      </c>
      <c r="Q2039" s="2" t="inlineStr">
        <is>
          <t>155lbs</t>
        </is>
      </c>
      <c r="R2039" s="2" t="inlineStr">
        <is>
          <t>The perfect jean! I've had Democracy jeans before and I don't know why I ever buy any other brands. These always fit so nicely and hold their shape well. They smooth out all the right places. Being 5'3", I have a hard time finding jeans that aren't 6" too long. These are always perfect. Right at ankle for me, but I can also roll them if I want them a little shorter. I like that this pair is a little wider at the ankle, more like a straight leg rather than skinny all the way down. 10/10 and I will definitely be buying more down the road. For reference, I am 5'3" 155lbs, wider hips and thighs and I got an 8. These fit perfect, with room. I could also wear a 6, but they'd just be a little more snug.</t>
        </is>
      </c>
      <c r="S2039" s="4" t="n">
        <v>45196</v>
      </c>
      <c r="T2039" s="2" t="n">
        <v>63</v>
      </c>
      <c r="U2039" s="5" t="n">
        <v>45196</v>
      </c>
      <c r="V2039" s="3" t="inlineStr">
        <is>
          <t>https://www.amazon.com/</t>
        </is>
      </c>
      <c r="W2039" s="2" t="n"/>
      <c r="X2039" s="2" t="n"/>
      <c r="Y2039" s="2" t="n"/>
      <c r="Z2039" s="2" t="n"/>
      <c r="AA2039" s="2" t="n"/>
      <c r="AB2039" s="2" t="n"/>
      <c r="AC2039" s="2" t="n"/>
      <c r="AD2039" s="2" t="n"/>
      <c r="AE2039" s="2" t="n"/>
      <c r="AF2039" s="2" t="n"/>
      <c r="AG2039" s="2" t="n"/>
      <c r="AH2039" s="2" t="n">
        <v>155</v>
      </c>
      <c r="AI2039" s="2" t="n"/>
      <c r="AJ2039" s="2" t="inlineStr">
        <is>
          <t>jeans</t>
        </is>
      </c>
      <c r="AK2039" s="3" t="inlineStr">
        <is>
          <t>https://www.amazon.com/gp/profile/amzn1.account.AGEHA25U7AE2NCIXZCZXBMVNYVNA/ref=cm_cr_arp_d_gw_btm?ie=UTF8</t>
        </is>
      </c>
      <c r="AL2039" s="2" t="inlineStr">
        <is>
          <t>MommaRace</t>
        </is>
      </c>
      <c r="AM2039" s="2" t="n"/>
      <c r="AN2039" s="2" t="n"/>
      <c r="AO2039" s="2" t="inlineStr">
        <is>
          <t>light blue vintage</t>
        </is>
      </c>
      <c r="AP2039" s="2" t="n">
        <v>8</v>
      </c>
      <c r="AQ2039" s="2" t="n"/>
      <c r="AR2039" s="2" t="n"/>
      <c r="AS2039" s="2" t="n">
        <v>155</v>
      </c>
      <c r="AT2039" s="2" t="n"/>
      <c r="AU2039" s="2" t="n">
        <v>2</v>
      </c>
      <c r="AV2039" s="2" t="n"/>
      <c r="AW2039" s="2" t="n"/>
    </row>
    <row r="2040" ht="99" customHeight="1" s="11">
      <c r="A2040" s="2" t="n"/>
      <c r="B2040" s="2" t="n"/>
      <c r="C2040" s="3" t="inlineStr">
        <is>
          <t>https://m.media-amazon.com/images/I/41u9L61N+5L.jpg</t>
        </is>
      </c>
      <c r="D2040" s="2" t="n">
        <v>2</v>
      </c>
      <c r="E2040" s="2">
        <f>image(C2040)</f>
        <v/>
      </c>
      <c r="F2040" s="2" t="b">
        <v>0</v>
      </c>
      <c r="G2040" s="2" t="b">
        <v>0</v>
      </c>
      <c r="H2040" s="10" t="inlineStr">
        <is>
          <t>false</t>
        </is>
      </c>
      <c r="I2040" s="2" t="b">
        <v>1</v>
      </c>
      <c r="J2040" s="2" t="b">
        <v>0</v>
      </c>
      <c r="K2040" s="2" t="n"/>
      <c r="L2040" s="2" t="n"/>
      <c r="M2040" s="2" t="n"/>
      <c r="N2040" s="3" t="inlineStr">
        <is>
          <t>https://www.amazon.com/dp/B098BKQGPB/ref=cm_cr_arp_d_product_top?ie=UTF8</t>
        </is>
      </c>
      <c r="O2040" s="3" t="inlineStr">
        <is>
          <t>http://redirect.viglink.com?key=2aba39b05bc3c8c85f46f6f98c7c728d&amp;u=https%3A%2F%2Fwww.amazon.com%2Fdp%2FB098BKQGPB%2Fref%3Dcm_cr_arp_d_product_top%3Fie%3DUTF8</t>
        </is>
      </c>
      <c r="P2040" s="2" t="inlineStr">
        <is>
          <t>I am 5'6"</t>
        </is>
      </c>
      <c r="Q2040" s="2" t="inlineStr">
        <is>
          <t>150 lb</t>
        </is>
      </c>
      <c r="R2040" s="2" t="inlineStr">
        <is>
          <t>Democracy Vintage Skinny jeans too short and run large in thigh expecially. Democracy Women's Ab Solution Vintage Skinny in size 10. I am 5'6" and 150 lb. Jeans are a thin material. Like the elastic in the waistband. I originally tried a size 12, then tried the 10, and there was not much difference in how they fit. 10 fits pretty good but is large in the thighs and the jeans are short. They are about 2 inches above my ankle, and I bought the regular size 10. I will be returning them because they are about 2 inches too short for me. Normally, I have trouble with jeans being too long.</t>
        </is>
      </c>
      <c r="S2040" s="4" t="n">
        <v>45138</v>
      </c>
      <c r="T2040" s="2" t="n">
        <v>66</v>
      </c>
      <c r="U2040" s="5" t="n">
        <v>45138</v>
      </c>
      <c r="V2040" s="3" t="inlineStr">
        <is>
          <t>https://www.amazon.com/</t>
        </is>
      </c>
      <c r="W2040" s="2" t="n"/>
      <c r="X2040" s="2" t="n"/>
      <c r="Y2040" s="2" t="n"/>
      <c r="Z2040" s="2" t="n"/>
      <c r="AA2040" s="2" t="n"/>
      <c r="AB2040" s="2" t="n"/>
      <c r="AC2040" s="2" t="n"/>
      <c r="AD2040" s="2" t="n"/>
      <c r="AE2040" s="2" t="n"/>
      <c r="AF2040" s="2" t="n"/>
      <c r="AG2040" s="2" t="n"/>
      <c r="AH2040" s="2" t="n">
        <v>150</v>
      </c>
      <c r="AI2040" s="2" t="n"/>
      <c r="AJ2040" s="2" t="inlineStr">
        <is>
          <t>jeans</t>
        </is>
      </c>
      <c r="AK2040" s="3" t="inlineStr">
        <is>
          <t>https://www.amazon.com/gp/profile/amzn1.account.AFEQWCSL3DVVJJSZMPGCZZ3LH2TQ/ref=cm_cr_arp_d_gw_btm?ie=UTF8</t>
        </is>
      </c>
      <c r="AL2040" s="2" t="inlineStr">
        <is>
          <t>Maryann</t>
        </is>
      </c>
      <c r="AM2040" s="2" t="n"/>
      <c r="AN2040" s="2" t="n"/>
      <c r="AO2040" s="2" t="inlineStr">
        <is>
          <t>blue artisanal</t>
        </is>
      </c>
      <c r="AP2040" s="2" t="n">
        <v>10</v>
      </c>
      <c r="AQ2040" s="2" t="n"/>
      <c r="AR2040" s="2" t="n"/>
      <c r="AS2040" s="2" t="n">
        <v>150</v>
      </c>
      <c r="AT2040" s="2" t="n"/>
      <c r="AU2040" s="2" t="n">
        <v>2</v>
      </c>
      <c r="AV2040" s="2" t="n"/>
      <c r="AW2040" s="2" t="n"/>
    </row>
    <row r="2041" ht="99" customHeight="1" s="11">
      <c r="A2041" s="2" t="n"/>
      <c r="B2041" s="2" t="n"/>
      <c r="C2041" s="3" t="inlineStr">
        <is>
          <t>https://m.media-amazon.com/images/I/517Q6G11vdL.jpg</t>
        </is>
      </c>
      <c r="D2041" s="2" t="n">
        <v>2</v>
      </c>
      <c r="E2041" s="2">
        <f>image(C2041)</f>
        <v/>
      </c>
      <c r="F2041" s="2" t="b">
        <v>0</v>
      </c>
      <c r="G2041" s="2" t="b">
        <v>0</v>
      </c>
      <c r="H2041" s="10" t="inlineStr">
        <is>
          <t>false</t>
        </is>
      </c>
      <c r="I2041" s="2" t="b">
        <v>1</v>
      </c>
      <c r="J2041" s="2" t="b">
        <v>0</v>
      </c>
      <c r="K2041" s="2" t="n"/>
      <c r="L2041" s="2" t="n"/>
      <c r="M2041" s="2" t="n"/>
      <c r="N2041" s="3" t="inlineStr">
        <is>
          <t>https://www.amazon.com/dp/B098BKQGPB/ref=cm_cr_arp_d_product_top?ie=UTF8</t>
        </is>
      </c>
      <c r="O2041" s="3" t="inlineStr">
        <is>
          <t>http://redirect.viglink.com?key=2aba39b05bc3c8c85f46f6f98c7c728d&amp;u=https%3A%2F%2Fwww.amazon.com%2Fdp%2FB098BKQGPB%2Fref%3Dcm_cr_arp_d_product_top%3Fie%3DUTF8</t>
        </is>
      </c>
      <c r="P2041" s="2" t="inlineStr">
        <is>
          <t>I am 5'6"</t>
        </is>
      </c>
      <c r="Q2041" s="2" t="inlineStr">
        <is>
          <t>150 lb</t>
        </is>
      </c>
      <c r="R2041" s="2" t="inlineStr">
        <is>
          <t>Democracy Vintage Skinny jeans too short and run large in thigh expecially. Democracy Women's Ab Solution Vintage Skinny in size 10. I am 5'6" and 150 lb. Jeans are a thin material. Like the elastic in the waistband. I originally tried a size 12, then tried the 10, and there was not much difference in how they fit. 10 fits pretty good but is large in the thighs and the jeans are short. They are about 2 inches above my ankle, and I bought the regular size 10. I will be returning them because they are about 2 inches too short for me. Normally, I have trouble with jeans being too long.</t>
        </is>
      </c>
      <c r="S2041" s="4" t="n">
        <v>45138</v>
      </c>
      <c r="T2041" s="2" t="n">
        <v>66</v>
      </c>
      <c r="U2041" s="5" t="n">
        <v>45138</v>
      </c>
      <c r="V2041" s="3" t="inlineStr">
        <is>
          <t>https://www.amazon.com/</t>
        </is>
      </c>
      <c r="W2041" s="2" t="n"/>
      <c r="X2041" s="2" t="n"/>
      <c r="Y2041" s="2" t="n"/>
      <c r="Z2041" s="2" t="n"/>
      <c r="AA2041" s="2" t="n"/>
      <c r="AB2041" s="2" t="n"/>
      <c r="AC2041" s="2" t="n"/>
      <c r="AD2041" s="2" t="n"/>
      <c r="AE2041" s="2" t="n"/>
      <c r="AF2041" s="2" t="n"/>
      <c r="AG2041" s="2" t="n"/>
      <c r="AH2041" s="2" t="n">
        <v>150</v>
      </c>
      <c r="AI2041" s="2" t="n"/>
      <c r="AJ2041" s="2" t="inlineStr">
        <is>
          <t>jeans</t>
        </is>
      </c>
      <c r="AK2041" s="3" t="inlineStr">
        <is>
          <t>https://www.amazon.com/gp/profile/amzn1.account.AFEQWCSL3DVVJJSZMPGCZZ3LH2TQ/ref=cm_cr_arp_d_gw_btm?ie=UTF8</t>
        </is>
      </c>
      <c r="AL2041" s="2" t="inlineStr">
        <is>
          <t>Maryann</t>
        </is>
      </c>
      <c r="AM2041" s="2" t="n"/>
      <c r="AN2041" s="2" t="n"/>
      <c r="AO2041" s="2" t="inlineStr">
        <is>
          <t>blue artisanal</t>
        </is>
      </c>
      <c r="AP2041" s="2" t="n">
        <v>10</v>
      </c>
      <c r="AQ2041" s="2" t="n"/>
      <c r="AR2041" s="2" t="n"/>
      <c r="AS2041" s="2" t="n">
        <v>150</v>
      </c>
      <c r="AT2041" s="2" t="n"/>
      <c r="AU2041" s="2" t="n">
        <v>2</v>
      </c>
      <c r="AV2041" s="2" t="n"/>
      <c r="AW2041" s="2" t="n"/>
    </row>
    <row r="2042" ht="99" customHeight="1" s="11">
      <c r="A2042" s="2" t="n"/>
      <c r="B2042" s="2" t="n"/>
      <c r="C2042" s="3" t="inlineStr">
        <is>
          <t>https://m.media-amazon.com/images/I/71+XBqevsfL.jpg</t>
        </is>
      </c>
      <c r="D2042" s="2" t="n">
        <v>1</v>
      </c>
      <c r="E2042" s="2">
        <f>image(C2042)</f>
        <v/>
      </c>
      <c r="F2042" s="2" t="b">
        <v>0</v>
      </c>
      <c r="G2042" s="2" t="b">
        <v>0</v>
      </c>
      <c r="H2042" s="10" t="inlineStr">
        <is>
          <t>false</t>
        </is>
      </c>
      <c r="I2042" s="2" t="b">
        <v>1</v>
      </c>
      <c r="J2042" s="2" t="b">
        <v>0</v>
      </c>
      <c r="K2042" s="2" t="n"/>
      <c r="L2042" s="2" t="n"/>
      <c r="M2042" s="2" t="n"/>
      <c r="N2042" s="3" t="inlineStr">
        <is>
          <t>https://www.amazon.com/dp/B09F1Q4LBV/ref=cm_cr_arp_d_product_top?ie=UTF8</t>
        </is>
      </c>
      <c r="O2042" s="3" t="inlineStr">
        <is>
          <t>http://redirect.viglink.com?key=2aba39b05bc3c8c85f46f6f98c7c728d&amp;u=https%3A%2F%2Fwww.amazon.com%2Fdp%2FB09F1Q4LBV%2Fref%3Dcm_cr_arp_d_product_top%3Fie%3DUTF8</t>
        </is>
      </c>
      <c r="P2042" s="2" t="inlineStr">
        <is>
          <t>5 foot 4</t>
        </is>
      </c>
      <c r="Q2042" s="2" t="inlineStr">
        <is>
          <t>145lbs</t>
        </is>
      </c>
      <c r="R2042" s="2" t="inlineStr">
        <is>
          <t>Stretchy and stylish I love these. I’ve been looking for a pair of Jean capris that I like all summer. I first ordered my usual size, a 4, and they were too big. I do prefer my clothing form fitting. I returned them and got a 2 and they’re perfect. I am about 5 foot 4 and 145lbs. They’re stretchy and comfortable. My only singular complaint is that they still have a strong new clothing odor despite being washed a few times. That’s not a deal breaker for me though.</t>
        </is>
      </c>
      <c r="S2042" s="4" t="n">
        <v>45484</v>
      </c>
      <c r="T2042" s="2" t="n">
        <v>64</v>
      </c>
      <c r="U2042" s="5" t="n">
        <v>45484</v>
      </c>
      <c r="V2042" s="3" t="inlineStr">
        <is>
          <t>https://www.amazon.com/</t>
        </is>
      </c>
      <c r="W2042" s="2" t="n"/>
      <c r="X2042" s="2" t="n"/>
      <c r="Y2042" s="2" t="n"/>
      <c r="Z2042" s="2" t="n"/>
      <c r="AA2042" s="2" t="n"/>
      <c r="AB2042" s="2" t="n"/>
      <c r="AC2042" s="2" t="n"/>
      <c r="AD2042" s="2" t="n"/>
      <c r="AE2042" s="2" t="n"/>
      <c r="AF2042" s="2" t="n"/>
      <c r="AG2042" s="2" t="n"/>
      <c r="AH2042" s="2" t="n">
        <v>145</v>
      </c>
      <c r="AI2042" s="2" t="n"/>
      <c r="AJ2042" s="2" t="inlineStr">
        <is>
          <t>jeans</t>
        </is>
      </c>
      <c r="AK2042" s="3" t="inlineStr">
        <is>
          <t>https://www.amazon.com/gp/profile/amzn1.account.AGFHUQ4N2YMVNI7ZZTI37FZNU4GA/ref=cm_cr_arp_d_gw_btm?ie=UTF8</t>
        </is>
      </c>
      <c r="AL2042" s="2" t="inlineStr">
        <is>
          <t>Danielle D</t>
        </is>
      </c>
      <c r="AM2042" s="2" t="n"/>
      <c r="AN2042" s="2" t="n"/>
      <c r="AO2042" s="2" t="inlineStr">
        <is>
          <t>medium denim</t>
        </is>
      </c>
      <c r="AP2042" s="2" t="n">
        <v>1</v>
      </c>
      <c r="AQ2042" s="2" t="n"/>
      <c r="AR2042" s="2" t="n"/>
      <c r="AS2042" s="2" t="n">
        <v>145</v>
      </c>
      <c r="AT2042" s="2" t="n"/>
      <c r="AU2042" s="2" t="n">
        <v>2</v>
      </c>
      <c r="AV2042" s="2" t="n"/>
      <c r="AW2042" s="2" t="n"/>
    </row>
    <row r="2043" ht="99" customHeight="1" s="11">
      <c r="A2043" s="2" t="n"/>
      <c r="B2043" s="2" t="n"/>
      <c r="C2043" s="3" t="inlineStr">
        <is>
          <t>https://m.media-amazon.com/images/I/714jsJyBGWL.jpg</t>
        </is>
      </c>
      <c r="D2043" s="2" t="n">
        <v>1</v>
      </c>
      <c r="E2043" s="2">
        <f>image(C2043)</f>
        <v/>
      </c>
      <c r="F2043" s="2" t="b">
        <v>0</v>
      </c>
      <c r="G2043" s="2" t="b">
        <v>0</v>
      </c>
      <c r="H2043" s="10" t="inlineStr">
        <is>
          <t>false</t>
        </is>
      </c>
      <c r="I2043" s="2" t="b">
        <v>1</v>
      </c>
      <c r="J2043" s="2" t="b">
        <v>0</v>
      </c>
      <c r="K2043" s="2" t="n"/>
      <c r="L2043" s="2" t="n"/>
      <c r="M2043" s="2" t="n"/>
      <c r="N2043" s="3" t="inlineStr">
        <is>
          <t>https://www.amazon.com/dp/B09F1Q4LBV/ref=cm_cr_arp_d_product_top?ie=UTF8</t>
        </is>
      </c>
      <c r="O2043" s="3" t="inlineStr">
        <is>
          <t>http://redirect.viglink.com?key=2aba39b05bc3c8c85f46f6f98c7c728d&amp;u=https%3A%2F%2Fwww.amazon.com%2Fdp%2FB09F1Q4LBV%2Fref%3Dcm_cr_arp_d_product_top%3Fie%3DUTF8</t>
        </is>
      </c>
      <c r="P2043" s="2" t="inlineStr">
        <is>
          <t>5 foot 4</t>
        </is>
      </c>
      <c r="Q2043" s="2" t="inlineStr">
        <is>
          <t>145lbs</t>
        </is>
      </c>
      <c r="R2043" s="2" t="inlineStr">
        <is>
          <t>Stretchy and stylish I love these. I’ve been looking for a pair of Jean capris that I like all summer. I first ordered my usual size, a 4, and they were too big. I do prefer my clothing form fitting. I returned them and got a 2 and they’re perfect. I am about 5 foot 4 and 145lbs. They’re stretchy and comfortable. My only singular complaint is that they still have a strong new clothing odor despite being washed a few times. That’s not a deal breaker for me though.</t>
        </is>
      </c>
      <c r="S2043" s="4" t="n">
        <v>45484</v>
      </c>
      <c r="T2043" s="2" t="n">
        <v>64</v>
      </c>
      <c r="U2043" s="5" t="n">
        <v>45484</v>
      </c>
      <c r="V2043" s="3" t="inlineStr">
        <is>
          <t>https://www.amazon.com/</t>
        </is>
      </c>
      <c r="W2043" s="2" t="n"/>
      <c r="X2043" s="2" t="n"/>
      <c r="Y2043" s="2" t="n"/>
      <c r="Z2043" s="2" t="n"/>
      <c r="AA2043" s="2" t="n"/>
      <c r="AB2043" s="2" t="n"/>
      <c r="AC2043" s="2" t="n"/>
      <c r="AD2043" s="2" t="n"/>
      <c r="AE2043" s="2" t="n"/>
      <c r="AF2043" s="2" t="n"/>
      <c r="AG2043" s="2" t="n"/>
      <c r="AH2043" s="2" t="n">
        <v>145</v>
      </c>
      <c r="AI2043" s="2" t="n"/>
      <c r="AJ2043" s="2" t="inlineStr">
        <is>
          <t>jeans</t>
        </is>
      </c>
      <c r="AK2043" s="3" t="inlineStr">
        <is>
          <t>https://www.amazon.com/gp/profile/amzn1.account.AGFHUQ4N2YMVNI7ZZTI37FZNU4GA/ref=cm_cr_arp_d_gw_btm?ie=UTF8</t>
        </is>
      </c>
      <c r="AL2043" s="2" t="inlineStr">
        <is>
          <t>Danielle D</t>
        </is>
      </c>
      <c r="AM2043" s="2" t="n"/>
      <c r="AN2043" s="2" t="n"/>
      <c r="AO2043" s="2" t="inlineStr">
        <is>
          <t>medium denim</t>
        </is>
      </c>
      <c r="AP2043" s="2" t="n">
        <v>1</v>
      </c>
      <c r="AQ2043" s="2" t="n"/>
      <c r="AR2043" s="2" t="n"/>
      <c r="AS2043" s="2" t="n">
        <v>145</v>
      </c>
      <c r="AT2043" s="2" t="n"/>
      <c r="AU2043" s="2" t="n">
        <v>2</v>
      </c>
      <c r="AV2043" s="2" t="n"/>
      <c r="AW2043" s="2" t="n"/>
    </row>
    <row r="2044" ht="99" customHeight="1" s="11">
      <c r="A2044" s="2" t="n"/>
      <c r="B2044" s="2" t="n"/>
      <c r="C2044" s="3" t="inlineStr">
        <is>
          <t>https://m.media-amazon.com/images/I/71arcpmgS0L.jpg</t>
        </is>
      </c>
      <c r="D2044" s="2" t="n">
        <v>2</v>
      </c>
      <c r="E2044" s="2">
        <f>image(C2044)</f>
        <v/>
      </c>
      <c r="F2044" s="2" t="b">
        <v>1</v>
      </c>
      <c r="G2044" s="2" t="b">
        <v>0</v>
      </c>
      <c r="H2044" s="10" t="inlineStr">
        <is>
          <t>false</t>
        </is>
      </c>
      <c r="I2044" s="2" t="b">
        <v>1</v>
      </c>
      <c r="J2044" s="2" t="b">
        <v>0</v>
      </c>
      <c r="K2044" s="2" t="n"/>
      <c r="L2044" s="2" t="n"/>
      <c r="M2044" s="2" t="n"/>
      <c r="N2044" s="3" t="inlineStr">
        <is>
          <t>https://www.amazon.com/dp/B09F1Q4LBV/ref=cm_cr_arp_d_product_top?ie=UTF8</t>
        </is>
      </c>
      <c r="O2044" s="3" t="inlineStr">
        <is>
          <t>http://redirect.viglink.com?key=2aba39b05bc3c8c85f46f6f98c7c728d&amp;u=https%3A%2F%2Fwww.amazon.com%2Fdp%2FB09F1Q4LBV%2Fref%3Dcm_cr_arp_d_product_top%3Fie%3DUTF8</t>
        </is>
      </c>
      <c r="P2044" s="2" t="inlineStr">
        <is>
          <t>5 foot 4</t>
        </is>
      </c>
      <c r="Q2044" s="2" t="inlineStr">
        <is>
          <t>145lbs</t>
        </is>
      </c>
      <c r="R2044" s="2" t="inlineStr">
        <is>
          <t>Stretchy and stylish I love these. I’ve been looking for a pair of Jean capris that I like all summer. I first ordered my usual size, a 4, and they were too big. I do prefer my clothing form fitting. I returned them and got a 2 and they’re perfect. I am about 5 foot 4 and 145lbs. They’re stretchy and comfortable. My only singular complaint is that they still have a strong new clothing odor despite being washed a few times. That’s not a deal breaker for me though.</t>
        </is>
      </c>
      <c r="S2044" s="4" t="n">
        <v>45484</v>
      </c>
      <c r="T2044" s="2" t="n">
        <v>64</v>
      </c>
      <c r="U2044" s="5" t="n">
        <v>45484</v>
      </c>
      <c r="V2044" s="3" t="inlineStr">
        <is>
          <t>https://www.amazon.com/</t>
        </is>
      </c>
      <c r="W2044" s="2" t="n"/>
      <c r="X2044" s="2" t="n"/>
      <c r="Y2044" s="2" t="n"/>
      <c r="Z2044" s="2" t="n"/>
      <c r="AA2044" s="2" t="n"/>
      <c r="AB2044" s="2" t="n"/>
      <c r="AC2044" s="2" t="n"/>
      <c r="AD2044" s="2" t="n"/>
      <c r="AE2044" s="2" t="n"/>
      <c r="AF2044" s="2" t="n"/>
      <c r="AG2044" s="2" t="n"/>
      <c r="AH2044" s="2" t="n">
        <v>145</v>
      </c>
      <c r="AI2044" s="2" t="n"/>
      <c r="AJ2044" s="2" t="inlineStr">
        <is>
          <t>jeans</t>
        </is>
      </c>
      <c r="AK2044" s="3" t="inlineStr">
        <is>
          <t>https://www.amazon.com/gp/profile/amzn1.account.AGFHUQ4N2YMVNI7ZZTI37FZNU4GA/ref=cm_cr_arp_d_gw_btm?ie=UTF8</t>
        </is>
      </c>
      <c r="AL2044" s="2" t="inlineStr">
        <is>
          <t>Danielle D</t>
        </is>
      </c>
      <c r="AM2044" s="2" t="n"/>
      <c r="AN2044" s="2" t="n"/>
      <c r="AO2044" s="2" t="inlineStr">
        <is>
          <t>medium denim</t>
        </is>
      </c>
      <c r="AP2044" s="2" t="n">
        <v>1</v>
      </c>
      <c r="AQ2044" s="2" t="n"/>
      <c r="AR2044" s="2" t="n"/>
      <c r="AS2044" s="2" t="n">
        <v>145</v>
      </c>
      <c r="AT2044" s="2" t="n"/>
      <c r="AU2044" s="2" t="n">
        <v>2</v>
      </c>
      <c r="AV2044" s="2" t="n"/>
      <c r="AW2044" s="2" t="n"/>
    </row>
    <row r="2045" ht="99" customHeight="1" s="11">
      <c r="A2045" s="2" t="n"/>
      <c r="B2045" s="2" t="n"/>
      <c r="C2045" s="3" t="inlineStr">
        <is>
          <t>https://m.media-amazon.com/images/I/61X7XxFWMPL.jpg</t>
        </is>
      </c>
      <c r="D2045" s="2" t="n">
        <v>2</v>
      </c>
      <c r="E2045" s="2">
        <f>image(C2045)</f>
        <v/>
      </c>
      <c r="F2045" s="2" t="b">
        <v>1</v>
      </c>
      <c r="G2045" s="2" t="b">
        <v>0</v>
      </c>
      <c r="H2045" s="10" t="inlineStr">
        <is>
          <t>false</t>
        </is>
      </c>
      <c r="I2045" s="2" t="b">
        <v>1</v>
      </c>
      <c r="J2045" s="2" t="b">
        <v>0</v>
      </c>
      <c r="K2045" s="2" t="n"/>
      <c r="L2045" s="2" t="n"/>
      <c r="M2045" s="2" t="n"/>
      <c r="N2045" s="3" t="inlineStr">
        <is>
          <t>https://www.amazon.com/dp/B09F1Q4LBV/ref=cm_cr_arp_d_product_top?ie=UTF8</t>
        </is>
      </c>
      <c r="O2045" s="3" t="inlineStr">
        <is>
          <t>http://redirect.viglink.com?key=2aba39b05bc3c8c85f46f6f98c7c728d&amp;u=https%3A%2F%2Fwww.amazon.com%2Fdp%2FB09F1Q4LBV%2Fref%3Dcm_cr_arp_d_product_top%3Fie%3DUTF8</t>
        </is>
      </c>
      <c r="P2045" s="2" t="n"/>
      <c r="Q2045" s="2" t="n"/>
      <c r="R2045" s="2" t="inlineStr">
        <is>
          <t>Boyfriend styled So I did not go down in size because I wanted them loose style boyfriend jeans looking/fitting. These pants do run big but that's because their boyfriend jeans, that's the style. I do recommend going down a size if you want them slightly more fitting but they will still be some what loose I'm sure even a size down. These are not skinny jeans styled pants but I suppose if you order down in size maybe you can get that kind of fit. But if you don't want to feel uncomfortable going down sizing know your measurements for a more comfortable fit around the waist. If you look under the sizing chart for these pants it will show you waist measurements with the sizes, buy according to your waist measurement not what size you normally buy. I'm going to order another pair down a size and see how they look less looser than what I ordered because looking at the size chart according to the waist measurement I should have ordered a size down but I'm happy with the jeans I ordered because I wanted them bigger/loose anyways, more like actual boyfriend jeans fit which is exactly what I got. Update edit 10/20/23, I brought the size 1 a size down and the fit is even better, still loose in the legs and comfortable around the waist not tight but also not overly loose as the size 3 jeans. I still like the bigger one's though because I like having all different fits and styles in jeans but going down a size is more flattering to my shape yet still loose and boyfriend jeans styled still not a skinny jeans look. Also fyi I ordered the medium color denim but received the light color denim instead, at first I debated on returning because I received the wrong color but ultimately I liked them so much that I decided to keep them. But I read other review complaints about receiving the wrong color as well so just beware that you may or may not receive the right color of blue ordered.</t>
        </is>
      </c>
      <c r="S2045" s="4" t="n">
        <v>45197</v>
      </c>
      <c r="T2045" s="2" t="n"/>
      <c r="U2045" s="5" t="n">
        <v>45197</v>
      </c>
      <c r="V2045" s="3" t="inlineStr">
        <is>
          <t>https://www.amazon.com/</t>
        </is>
      </c>
      <c r="W2045" s="2" t="n"/>
      <c r="X2045" s="2" t="n"/>
      <c r="Y2045" s="2" t="n"/>
      <c r="Z2045" s="2" t="n"/>
      <c r="AA2045" s="8" t="n">
        <v>45219</v>
      </c>
      <c r="AB2045" s="8" t="n">
        <v>45219</v>
      </c>
      <c r="AC2045" s="2" t="n"/>
      <c r="AD2045" s="2" t="n">
        <v>20</v>
      </c>
      <c r="AE2045" s="2" t="n">
        <v>23</v>
      </c>
      <c r="AF2045" s="2" t="n"/>
      <c r="AG2045" s="2" t="n"/>
      <c r="AH2045" s="2" t="n"/>
      <c r="AI2045" s="2" t="n"/>
      <c r="AJ2045" s="2" t="inlineStr">
        <is>
          <t>jeans</t>
        </is>
      </c>
      <c r="AK2045" s="3" t="inlineStr">
        <is>
          <t>https://www.amazon.com/gp/profile/amzn1.account.AG67UJ5NXNGNQZ5M3OH4D2XSARKA/ref=cm_cr_arp_d_gw_btm?ie=UTF8</t>
        </is>
      </c>
      <c r="AL2045" s="2" t="inlineStr">
        <is>
          <t>Starlight24</t>
        </is>
      </c>
      <c r="AM2045" s="2" t="n"/>
      <c r="AN2045" s="2" t="n"/>
      <c r="AO2045" s="2" t="inlineStr">
        <is>
          <t>black</t>
        </is>
      </c>
      <c r="AP2045" s="2" t="n">
        <v>3</v>
      </c>
      <c r="AQ2045" s="2" t="n"/>
      <c r="AR2045" s="2" t="n"/>
      <c r="AS2045" s="2" t="n"/>
      <c r="AT2045" s="2" t="n"/>
      <c r="AU2045" s="2" t="n">
        <v>2</v>
      </c>
      <c r="AV2045" s="2" t="n"/>
      <c r="AW2045" s="2" t="n"/>
    </row>
    <row r="2046" ht="99" customHeight="1" s="11">
      <c r="A2046" s="2" t="n"/>
      <c r="B2046" s="2" t="n"/>
      <c r="C2046" s="3" t="inlineStr">
        <is>
          <t>https://m.media-amazon.com/images/I/71Hy6FA21+L.jpg</t>
        </is>
      </c>
      <c r="D2046" s="2" t="n">
        <v>2</v>
      </c>
      <c r="E2046" s="2">
        <f>image(C2046)</f>
        <v/>
      </c>
      <c r="F2046" s="2" t="b">
        <v>1</v>
      </c>
      <c r="G2046" s="2" t="b">
        <v>0</v>
      </c>
      <c r="H2046" s="10" t="inlineStr">
        <is>
          <t>false</t>
        </is>
      </c>
      <c r="I2046" s="2" t="b">
        <v>1</v>
      </c>
      <c r="J2046" s="2" t="b">
        <v>0</v>
      </c>
      <c r="K2046" s="2" t="n"/>
      <c r="L2046" s="2" t="n"/>
      <c r="M2046" s="2" t="n"/>
      <c r="N2046" s="3" t="inlineStr">
        <is>
          <t>https://www.amazon.com/dp/B09F1Q4LBV/ref=cm_cr_arp_d_product_top?ie=UTF8</t>
        </is>
      </c>
      <c r="O2046" s="3" t="inlineStr">
        <is>
          <t>http://redirect.viglink.com?key=2aba39b05bc3c8c85f46f6f98c7c728d&amp;u=https%3A%2F%2Fwww.amazon.com%2Fdp%2FB09F1Q4LBV%2Fref%3Dcm_cr_arp_d_product_top%3Fie%3DUTF8</t>
        </is>
      </c>
      <c r="P2046" s="2" t="n"/>
      <c r="Q2046" s="2" t="n"/>
      <c r="R2046" s="2" t="inlineStr">
        <is>
          <t>Boyfriend styled So I did not go down in size because I wanted them loose style boyfriend jeans looking/fitting. These pants do run big but that's because their boyfriend jeans, that's the style. I do recommend going down a size if you want them slightly more fitting but they will still be some what loose I'm sure even a size down. These are not skinny jeans styled pants but I suppose if you order down in size maybe you can get that kind of fit. But if you don't want to feel uncomfortable going down sizing know your measurements for a more comfortable fit around the waist. If you look under the sizing chart for these pants it will show you waist measurements with the sizes, buy according to your waist measurement not what size you normally buy. I'm going to order another pair down a size and see how they look less looser than what I ordered because looking at the size chart according to the waist measurement I should have ordered a size down but I'm happy with the jeans I ordered because I wanted them bigger/loose anyways, more like actual boyfriend jeans fit which is exactly what I got. Update edit 10/20/23, I brought the size 1 a size down and the fit is even better, still loose in the legs and comfortable around the waist not tight but also not overly loose as the size 3 jeans. I still like the bigger one's though because I like having all different fits and styles in jeans but going down a size is more flattering to my shape yet still loose and boyfriend jeans styled still not a skinny jeans look. Also fyi I ordered the medium color denim but received the light color denim instead, at first I debated on returning because I received the wrong color but ultimately I liked them so much that I decided to keep them. But I read other review complaints about receiving the wrong color as well so just beware that you may or may not receive the right color of blue ordered.</t>
        </is>
      </c>
      <c r="S2046" s="4" t="n">
        <v>45197</v>
      </c>
      <c r="T2046" s="2" t="n"/>
      <c r="U2046" s="5" t="n">
        <v>45197</v>
      </c>
      <c r="V2046" s="3" t="inlineStr">
        <is>
          <t>https://www.amazon.com/</t>
        </is>
      </c>
      <c r="W2046" s="2" t="n"/>
      <c r="X2046" s="2" t="n"/>
      <c r="Y2046" s="2" t="n"/>
      <c r="Z2046" s="2" t="n"/>
      <c r="AA2046" s="8" t="n">
        <v>45219</v>
      </c>
      <c r="AB2046" s="8" t="n">
        <v>45219</v>
      </c>
      <c r="AC2046" s="2" t="n"/>
      <c r="AD2046" s="2" t="n">
        <v>20</v>
      </c>
      <c r="AE2046" s="2" t="n">
        <v>23</v>
      </c>
      <c r="AF2046" s="2" t="n"/>
      <c r="AG2046" s="2" t="n"/>
      <c r="AH2046" s="2" t="n"/>
      <c r="AI2046" s="2" t="n"/>
      <c r="AJ2046" s="2" t="inlineStr">
        <is>
          <t>jeans</t>
        </is>
      </c>
      <c r="AK2046" s="3" t="inlineStr">
        <is>
          <t>https://www.amazon.com/gp/profile/amzn1.account.AG67UJ5NXNGNQZ5M3OH4D2XSARKA/ref=cm_cr_arp_d_gw_btm?ie=UTF8</t>
        </is>
      </c>
      <c r="AL2046" s="2" t="inlineStr">
        <is>
          <t>Starlight24</t>
        </is>
      </c>
      <c r="AM2046" s="2" t="n"/>
      <c r="AN2046" s="2" t="n"/>
      <c r="AO2046" s="2" t="inlineStr">
        <is>
          <t>black</t>
        </is>
      </c>
      <c r="AP2046" s="2" t="n">
        <v>3</v>
      </c>
      <c r="AQ2046" s="2" t="n"/>
      <c r="AR2046" s="2" t="n"/>
      <c r="AS2046" s="2" t="n"/>
      <c r="AT2046" s="2" t="n"/>
      <c r="AU2046" s="2" t="n">
        <v>2</v>
      </c>
      <c r="AV2046" s="2" t="n"/>
      <c r="AW2046" s="2" t="n"/>
    </row>
    <row r="2047" ht="99" customHeight="1" s="11">
      <c r="A2047" s="2" t="n"/>
      <c r="B2047" s="2" t="n"/>
      <c r="C2047" s="3" t="inlineStr">
        <is>
          <t>https://m.media-amazon.com/images/I/71wWvygpfNL.jpg</t>
        </is>
      </c>
      <c r="D2047" s="2" t="n">
        <v>2</v>
      </c>
      <c r="E2047" s="2">
        <f>image(C2047)</f>
        <v/>
      </c>
      <c r="F2047" s="2" t="b">
        <v>1</v>
      </c>
      <c r="G2047" s="2" t="b">
        <v>0</v>
      </c>
      <c r="H2047" s="10" t="inlineStr">
        <is>
          <t>false</t>
        </is>
      </c>
      <c r="I2047" s="2" t="b">
        <v>1</v>
      </c>
      <c r="J2047" s="2" t="b">
        <v>0</v>
      </c>
      <c r="K2047" s="2" t="n"/>
      <c r="L2047" s="2" t="n"/>
      <c r="M2047" s="2" t="n"/>
      <c r="N2047" s="3" t="inlineStr">
        <is>
          <t>https://www.amazon.com/dp/B09F1Q4LBV/ref=cm_cr_arp_d_product_top?ie=UTF8</t>
        </is>
      </c>
      <c r="O2047" s="3" t="inlineStr">
        <is>
          <t>http://redirect.viglink.com?key=2aba39b05bc3c8c85f46f6f98c7c728d&amp;u=https%3A%2F%2Fwww.amazon.com%2Fdp%2FB09F1Q4LBV%2Fref%3Dcm_cr_arp_d_product_top%3Fie%3DUTF8</t>
        </is>
      </c>
      <c r="P2047" s="2" t="n"/>
      <c r="Q2047" s="2" t="n"/>
      <c r="R2047" s="2" t="inlineStr">
        <is>
          <t>Boyfriend styled So I did not go down in size because I wanted them loose style boyfriend jeans looking/fitting. These pants do run big but that's because their boyfriend jeans, that's the style. I do recommend going down a size if you want them slightly more fitting but they will still be some what loose I'm sure even a size down. These are not skinny jeans styled pants but I suppose if you order down in size maybe you can get that kind of fit. But if you don't want to feel uncomfortable going down sizing know your measurements for a more comfortable fit around the waist. If you look under the sizing chart for these pants it will show you waist measurements with the sizes, buy according to your waist measurement not what size you normally buy. I'm going to order another pair down a size and see how they look less looser than what I ordered because looking at the size chart according to the waist measurement I should have ordered a size down but I'm happy with the jeans I ordered because I wanted them bigger/loose anyways, more like actual boyfriend jeans fit which is exactly what I got. Update edit 10/20/23, I brought the size 1 a size down and the fit is even better, still loose in the legs and comfortable around the waist not tight but also not overly loose as the size 3 jeans. I still like the bigger one's though because I like having all different fits and styles in jeans but going down a size is more flattering to my shape yet still loose and boyfriend jeans styled still not a skinny jeans look. Also fyi I ordered the medium color denim but received the light color denim instead, at first I debated on returning because I received the wrong color but ultimately I liked them so much that I decided to keep them. But I read other review complaints about receiving the wrong color as well so just beware that you may or may not receive the right color of blue ordered.</t>
        </is>
      </c>
      <c r="S2047" s="4" t="n">
        <v>45197</v>
      </c>
      <c r="T2047" s="2" t="n"/>
      <c r="U2047" s="5" t="n">
        <v>45197</v>
      </c>
      <c r="V2047" s="3" t="inlineStr">
        <is>
          <t>https://www.amazon.com/</t>
        </is>
      </c>
      <c r="W2047" s="2" t="n"/>
      <c r="X2047" s="2" t="n"/>
      <c r="Y2047" s="2" t="n"/>
      <c r="Z2047" s="2" t="n"/>
      <c r="AA2047" s="8" t="n">
        <v>45219</v>
      </c>
      <c r="AB2047" s="8" t="n">
        <v>45219</v>
      </c>
      <c r="AC2047" s="2" t="n"/>
      <c r="AD2047" s="2" t="n">
        <v>20</v>
      </c>
      <c r="AE2047" s="2" t="n">
        <v>23</v>
      </c>
      <c r="AF2047" s="2" t="n"/>
      <c r="AG2047" s="2" t="n"/>
      <c r="AH2047" s="2" t="n"/>
      <c r="AI2047" s="2" t="n"/>
      <c r="AJ2047" s="2" t="inlineStr">
        <is>
          <t>jeans</t>
        </is>
      </c>
      <c r="AK2047" s="3" t="inlineStr">
        <is>
          <t>https://www.amazon.com/gp/profile/amzn1.account.AG67UJ5NXNGNQZ5M3OH4D2XSARKA/ref=cm_cr_arp_d_gw_btm?ie=UTF8</t>
        </is>
      </c>
      <c r="AL2047" s="2" t="inlineStr">
        <is>
          <t>Starlight24</t>
        </is>
      </c>
      <c r="AM2047" s="2" t="n"/>
      <c r="AN2047" s="2" t="n"/>
      <c r="AO2047" s="2" t="inlineStr">
        <is>
          <t>black</t>
        </is>
      </c>
      <c r="AP2047" s="2" t="n">
        <v>3</v>
      </c>
      <c r="AQ2047" s="2" t="n"/>
      <c r="AR2047" s="2" t="n"/>
      <c r="AS2047" s="2" t="n"/>
      <c r="AT2047" s="2" t="n"/>
      <c r="AU2047" s="2" t="n">
        <v>2</v>
      </c>
      <c r="AV2047" s="2" t="n"/>
      <c r="AW2047" s="2" t="n"/>
    </row>
    <row r="2048" ht="99" customHeight="1" s="11">
      <c r="A2048" s="2" t="n"/>
      <c r="B2048" s="2" t="n"/>
      <c r="C2048" s="3" t="inlineStr">
        <is>
          <t>https://m.media-amazon.com/images/I/71X4pjLNkgL.jpg</t>
        </is>
      </c>
      <c r="D2048" s="2" t="n">
        <v>2</v>
      </c>
      <c r="E2048" s="2">
        <f>image(C2048)</f>
        <v/>
      </c>
      <c r="F2048" s="2" t="b">
        <v>0</v>
      </c>
      <c r="G2048" s="2" t="b">
        <v>0</v>
      </c>
      <c r="H2048" s="10" t="inlineStr">
        <is>
          <t>false</t>
        </is>
      </c>
      <c r="I2048" s="2" t="b">
        <v>1</v>
      </c>
      <c r="J2048" s="2" t="b">
        <v>0</v>
      </c>
      <c r="K2048" s="2" t="n"/>
      <c r="L2048" s="2" t="n"/>
      <c r="M2048" s="2" t="n"/>
      <c r="N2048" s="3" t="inlineStr">
        <is>
          <t>https://www.amazon.com/dp/B09F1Q4LBV/ref=cm_cr_arp_d_product_top?ie=UTF8</t>
        </is>
      </c>
      <c r="O2048" s="3" t="inlineStr">
        <is>
          <t>http://redirect.viglink.com?key=2aba39b05bc3c8c85f46f6f98c7c728d&amp;u=https%3A%2F%2Fwww.amazon.com%2Fdp%2FB09F1Q4LBV%2Fref%3Dcm_cr_arp_d_product_top%3Fie%3DUTF8</t>
        </is>
      </c>
      <c r="P2048" s="2" t="inlineStr">
        <is>
          <t>I'm 5'1</t>
        </is>
      </c>
      <c r="Q2048" s="2" t="inlineStr">
        <is>
          <t>I weigh 130</t>
        </is>
      </c>
      <c r="R2048" s="2" t="inlineStr">
        <is>
          <t>Buy them ! You won’t regret it ! I had been wanting a pair of mom jeans for a long time now but was always worried about how they’d fit, I came across these wax mom jeans &amp; since I’m familiar with the brand I decided to give them a try, after reading reviews I decided to size down one size from my usual size &amp; they fit perfectly. They’re still a bit loose but they fit so good &amp; were so stretchy! This is my first pair of mom jeans &amp; I’m in love, they’re seriously so confortable, buy them now! For size reference, my usual size is a 5 but purchased a 3, I weigh 130 lbs &amp; I’m 5’1.</t>
        </is>
      </c>
      <c r="S2048" s="4" t="n">
        <v>45237</v>
      </c>
      <c r="T2048" s="2" t="n">
        <v>61</v>
      </c>
      <c r="U2048" s="5" t="n">
        <v>45237</v>
      </c>
      <c r="V2048" s="3" t="inlineStr">
        <is>
          <t>https://www.amazon.com/</t>
        </is>
      </c>
      <c r="W2048" s="2" t="n"/>
      <c r="X2048" s="2" t="n"/>
      <c r="Y2048" s="2" t="n"/>
      <c r="Z2048" s="2" t="n"/>
      <c r="AA2048" s="2" t="n"/>
      <c r="AB2048" s="2" t="n"/>
      <c r="AC2048" s="2" t="n"/>
      <c r="AD2048" s="2" t="n"/>
      <c r="AE2048" s="2" t="n"/>
      <c r="AF2048" s="2" t="n"/>
      <c r="AG2048" s="2" t="n"/>
      <c r="AH2048" s="2" t="n">
        <v>130</v>
      </c>
      <c r="AI2048" s="2" t="n"/>
      <c r="AJ2048" s="2" t="inlineStr">
        <is>
          <t>jeans</t>
        </is>
      </c>
      <c r="AK2048" s="3" t="inlineStr">
        <is>
          <t>https://www.amazon.com/gp/profile/amzn1.account.AHIZE3MSHKIWTFA4VPEYQ4RV5TBA/ref=cm_cr_arp_d_gw_btm?ie=UTF8</t>
        </is>
      </c>
      <c r="AL2048" s="2" t="inlineStr">
        <is>
          <t>Sam</t>
        </is>
      </c>
      <c r="AM2048" s="2" t="n"/>
      <c r="AN2048" s="2" t="n"/>
      <c r="AO2048" s="2" t="inlineStr">
        <is>
          <t>light denim</t>
        </is>
      </c>
      <c r="AP2048" s="2" t="n">
        <v>3</v>
      </c>
      <c r="AQ2048" s="2" t="n"/>
      <c r="AR2048" s="2" t="n"/>
      <c r="AS2048" s="2" t="n">
        <v>130</v>
      </c>
      <c r="AT2048" s="2" t="n"/>
      <c r="AU2048" s="2" t="n">
        <v>2</v>
      </c>
      <c r="AV2048" s="2" t="n"/>
      <c r="AW2048" s="2" t="n"/>
    </row>
    <row r="2049" ht="99" customHeight="1" s="11">
      <c r="A2049" s="2" t="n"/>
      <c r="B2049" s="2" t="n"/>
      <c r="C2049" s="3" t="inlineStr">
        <is>
          <t>https://m.media-amazon.com/images/I/817EKxp0NyL.jpg</t>
        </is>
      </c>
      <c r="D2049" s="2" t="n">
        <v>1</v>
      </c>
      <c r="E2049" s="2">
        <f>image(C2049)</f>
        <v/>
      </c>
      <c r="F2049" s="2" t="b">
        <v>1</v>
      </c>
      <c r="G2049" s="2" t="b">
        <v>0</v>
      </c>
      <c r="H2049" s="10" t="inlineStr">
        <is>
          <t>false</t>
        </is>
      </c>
      <c r="I2049" s="2" t="b">
        <v>1</v>
      </c>
      <c r="J2049" s="2" t="b">
        <v>1</v>
      </c>
      <c r="K2049" s="2" t="n"/>
      <c r="L2049" s="2" t="n"/>
      <c r="M2049" s="2" t="n"/>
      <c r="N2049" s="3" t="inlineStr">
        <is>
          <t>https://www.amazon.com/dp/B09F1Q4LBV/ref=cm_cr_arp_d_product_top?ie=UTF8</t>
        </is>
      </c>
      <c r="O2049" s="3" t="inlineStr">
        <is>
          <t>http://redirect.viglink.com?key=2aba39b05bc3c8c85f46f6f98c7c728d&amp;u=https%3A%2F%2Fwww.amazon.com%2Fdp%2FB09F1Q4LBV%2Fref%3Dcm_cr_arp_d_product_top%3Fie%3DUTF8</t>
        </is>
      </c>
      <c r="P2049" s="2" t="inlineStr">
        <is>
          <t>I'm 5'7</t>
        </is>
      </c>
      <c r="Q2049" s="2" t="n"/>
      <c r="R2049" s="2" t="inlineStr">
        <is>
          <t>Best jeans ever!! I am so so so happy with these jeans! I’ve been struggling for 3 years to find jeans that I love and feel confident in after having a baby. I’m so over skinny jeans but have struggled finding a style like this that didn’t make me look bigger than I was. These are so perfect. They seem durable yet stretchy and soft. They are the perfect length! I’m 5’7 and always struggle with jeans looking like floods on me, especially cupped at the bottom. But these are spot on! They fit perfectly around my waist, I ordered true to size. I especially love the fit around the legs! Not too baggy, not too tight. Super flattering! My curves look beautiful and I feel so good in these. Very happy. Want to order one in every color! Praying they hold up well and last a long time! But at the price, I’d be happy to order again even if they didn’t last insanely long.</t>
        </is>
      </c>
      <c r="S2049" s="4" t="n">
        <v>44841</v>
      </c>
      <c r="T2049" s="2" t="n">
        <v>67</v>
      </c>
      <c r="U2049" s="5" t="n">
        <v>44841</v>
      </c>
      <c r="V2049" s="3" t="inlineStr">
        <is>
          <t>https://www.amazon.com/</t>
        </is>
      </c>
      <c r="W2049" s="2" t="n"/>
      <c r="X2049" s="2" t="n"/>
      <c r="Y2049" s="2" t="n"/>
      <c r="Z2049" s="2" t="n"/>
      <c r="AA2049" s="2" t="n"/>
      <c r="AB2049" s="2" t="n"/>
      <c r="AC2049" s="2" t="n"/>
      <c r="AD2049" s="2" t="n"/>
      <c r="AE2049" s="2" t="n"/>
      <c r="AF2049" s="2" t="n"/>
      <c r="AG2049" s="2" t="n"/>
      <c r="AH2049" s="2" t="n"/>
      <c r="AI2049" s="2" t="n"/>
      <c r="AJ2049" s="2" t="inlineStr">
        <is>
          <t>jeans</t>
        </is>
      </c>
      <c r="AK2049" s="3" t="inlineStr">
        <is>
          <t>https://www.amazon.com/gp/profile/amzn1.account.AFVUNXZXJZYR66HAZZIGMVQQQZOQ/ref=cm_cr_arp_d_gw_btm?ie=UTF8</t>
        </is>
      </c>
      <c r="AL2049" s="2" t="inlineStr">
        <is>
          <t>Jamie Holmes</t>
        </is>
      </c>
      <c r="AM2049" s="2" t="n"/>
      <c r="AN2049" s="2" t="n"/>
      <c r="AO2049" s="2" t="inlineStr">
        <is>
          <t>medium denim</t>
        </is>
      </c>
      <c r="AP2049" s="2" t="n">
        <v>7</v>
      </c>
      <c r="AQ2049" s="2" t="n"/>
      <c r="AR2049" s="2" t="n"/>
      <c r="AS2049" s="2" t="n"/>
      <c r="AT2049" s="2" t="n"/>
      <c r="AU2049" s="2" t="n">
        <v>1</v>
      </c>
      <c r="AV2049" s="2" t="n"/>
      <c r="AW2049" s="2" t="n"/>
    </row>
    <row r="2050" ht="99" customHeight="1" s="11">
      <c r="A2050" s="2" t="n"/>
      <c r="B2050" s="2" t="n"/>
      <c r="C2050" s="3" t="inlineStr">
        <is>
          <t>https://m.media-amazon.com/images/I/81bbYa9kHBL.jpg</t>
        </is>
      </c>
      <c r="D2050" s="2" t="n">
        <v>1</v>
      </c>
      <c r="E2050" s="2">
        <f>image(C2050)</f>
        <v/>
      </c>
      <c r="F2050" s="2" t="b">
        <v>0</v>
      </c>
      <c r="G2050" s="2" t="b">
        <v>0</v>
      </c>
      <c r="H2050" s="10" t="inlineStr">
        <is>
          <t>false</t>
        </is>
      </c>
      <c r="I2050" s="2" t="b">
        <v>1</v>
      </c>
      <c r="J2050" s="2" t="b">
        <v>0</v>
      </c>
      <c r="K2050" s="2" t="n"/>
      <c r="L2050" s="2" t="n"/>
      <c r="M2050" s="2" t="n"/>
      <c r="N2050" s="3" t="inlineStr">
        <is>
          <t>https://www.amazon.com/dp/B09F1Q4LBV/ref=cm_cr_arp_d_product_top?ie=UTF8</t>
        </is>
      </c>
      <c r="O2050" s="3" t="inlineStr">
        <is>
          <t>http://redirect.viglink.com?key=2aba39b05bc3c8c85f46f6f98c7c728d&amp;u=https%3A%2F%2Fwww.amazon.com%2Fdp%2FB09F1Q4LBV%2Fref%3Dcm_cr_arp_d_product_top%3Fie%3DUTF8</t>
        </is>
      </c>
      <c r="P2050" s="2" t="inlineStr">
        <is>
          <t>I'm 5'7</t>
        </is>
      </c>
      <c r="Q2050" s="2" t="n"/>
      <c r="R2050" s="2" t="inlineStr">
        <is>
          <t>Best jeans ever!! I am so so so happy with these jeans! I’ve been struggling for 3 years to find jeans that I love and feel confident in after having a baby. I’m so over skinny jeans but have struggled finding a style like this that didn’t make me look bigger than I was. These are so perfect. They seem durable yet stretchy and soft. They are the perfect length! I’m 5’7 and always struggle with jeans looking like floods on me, especially cupped at the bottom. But these are spot on! They fit perfectly around my waist, I ordered true to size. I especially love the fit around the legs! Not too baggy, not too tight. Super flattering! My curves look beautiful and I feel so good in these. Very happy. Want to order one in every color! Praying they hold up well and last a long time! But at the price, I’d be happy to order again even if they didn’t last insanely long.</t>
        </is>
      </c>
      <c r="S2050" s="4" t="n">
        <v>44841</v>
      </c>
      <c r="T2050" s="2" t="n">
        <v>67</v>
      </c>
      <c r="U2050" s="5" t="n">
        <v>44841</v>
      </c>
      <c r="V2050" s="3" t="inlineStr">
        <is>
          <t>https://www.amazon.com/</t>
        </is>
      </c>
      <c r="W2050" s="2" t="n"/>
      <c r="X2050" s="2" t="n"/>
      <c r="Y2050" s="2" t="n"/>
      <c r="Z2050" s="2" t="n"/>
      <c r="AA2050" s="2" t="n"/>
      <c r="AB2050" s="2" t="n"/>
      <c r="AC2050" s="2" t="n"/>
      <c r="AD2050" s="2" t="n"/>
      <c r="AE2050" s="2" t="n"/>
      <c r="AF2050" s="2" t="n"/>
      <c r="AG2050" s="2" t="n"/>
      <c r="AH2050" s="2" t="n"/>
      <c r="AI2050" s="2" t="n"/>
      <c r="AJ2050" s="2" t="inlineStr">
        <is>
          <t>jeans</t>
        </is>
      </c>
      <c r="AK2050" s="3" t="inlineStr">
        <is>
          <t>https://www.amazon.com/gp/profile/amzn1.account.AFVUNXZXJZYR66HAZZIGMVQQQZOQ/ref=cm_cr_arp_d_gw_btm?ie=UTF8</t>
        </is>
      </c>
      <c r="AL2050" s="2" t="inlineStr">
        <is>
          <t>Jamie Holmes</t>
        </is>
      </c>
      <c r="AM2050" s="2" t="n"/>
      <c r="AN2050" s="2" t="n"/>
      <c r="AO2050" s="2" t="inlineStr">
        <is>
          <t>medium denim</t>
        </is>
      </c>
      <c r="AP2050" s="2" t="n">
        <v>7</v>
      </c>
      <c r="AQ2050" s="2" t="n"/>
      <c r="AR2050" s="2" t="n"/>
      <c r="AS2050" s="2" t="n"/>
      <c r="AT2050" s="2" t="n"/>
      <c r="AU2050" s="2" t="n">
        <v>1</v>
      </c>
      <c r="AV2050" s="2" t="n"/>
      <c r="AW2050" s="2" t="n"/>
    </row>
    <row r="2051" ht="99" customHeight="1" s="11">
      <c r="A2051" s="2" t="n"/>
      <c r="B2051" s="2" t="n"/>
      <c r="C2051" s="3" t="inlineStr">
        <is>
          <t>https://m.media-amazon.com/images/I/81c4SE0NKuL.jpg</t>
        </is>
      </c>
      <c r="D2051" s="2" t="n"/>
      <c r="E2051" s="2">
        <f>image(C2051)</f>
        <v/>
      </c>
      <c r="F2051" s="2" t="b">
        <v>1</v>
      </c>
      <c r="G2051" s="2" t="b">
        <v>0</v>
      </c>
      <c r="H2051" s="10" t="inlineStr">
        <is>
          <t>false</t>
        </is>
      </c>
      <c r="I2051" s="2" t="b">
        <v>1</v>
      </c>
      <c r="J2051" s="2" t="b">
        <v>1</v>
      </c>
      <c r="K2051" s="2" t="n"/>
      <c r="L2051" s="2" t="n"/>
      <c r="M2051" s="2" t="n"/>
      <c r="N2051" s="3" t="inlineStr">
        <is>
          <t>https://www.amazon.com/dp/B09F1Q4LBV/ref=cm_cr_arp_d_product_top?ie=UTF8</t>
        </is>
      </c>
      <c r="O2051" s="3" t="inlineStr">
        <is>
          <t>http://redirect.viglink.com?key=2aba39b05bc3c8c85f46f6f98c7c728d&amp;u=https%3A%2F%2Fwww.amazon.com%2Fdp%2FB09F1Q4LBV%2Fref%3Dcm_cr_arp_d_product_top%3Fie%3DUTF8</t>
        </is>
      </c>
      <c r="P2051" s="2" t="inlineStr">
        <is>
          <t>I'm 5'7</t>
        </is>
      </c>
      <c r="Q2051" s="2" t="n"/>
      <c r="R2051" s="2" t="inlineStr">
        <is>
          <t>Best jeans ever!! I am so so so happy with these jeans! I’ve been struggling for 3 years to find jeans that I love and feel confident in after having a baby. I’m so over skinny jeans but have struggled finding a style like this that didn’t make me look bigger than I was. These are so perfect. They seem durable yet stretchy and soft. They are the perfect length! I’m 5’7 and always struggle with jeans looking like floods on me, especially cupped at the bottom. But these are spot on! They fit perfectly around my waist, I ordered true to size. I especially love the fit around the legs! Not too baggy, not too tight. Super flattering! My curves look beautiful and I feel so good in these. Very happy. Want to order one in every color! Praying they hold up well and last a long time! But at the price, I’d be happy to order again even if they didn’t last insanely long.</t>
        </is>
      </c>
      <c r="S2051" s="4" t="n">
        <v>44841</v>
      </c>
      <c r="T2051" s="2" t="n">
        <v>67</v>
      </c>
      <c r="U2051" s="5" t="n">
        <v>44841</v>
      </c>
      <c r="V2051" s="3" t="inlineStr">
        <is>
          <t>https://www.amazon.com/</t>
        </is>
      </c>
      <c r="W2051" s="2" t="n"/>
      <c r="X2051" s="2" t="n"/>
      <c r="Y2051" s="2" t="n"/>
      <c r="Z2051" s="2" t="n"/>
      <c r="AA2051" s="2" t="n"/>
      <c r="AB2051" s="2" t="n"/>
      <c r="AC2051" s="2" t="n"/>
      <c r="AD2051" s="2" t="n"/>
      <c r="AE2051" s="2" t="n"/>
      <c r="AF2051" s="2" t="n"/>
      <c r="AG2051" s="2" t="n"/>
      <c r="AH2051" s="2" t="n"/>
      <c r="AI2051" s="2" t="n"/>
      <c r="AJ2051" s="2" t="inlineStr">
        <is>
          <t>jeans</t>
        </is>
      </c>
      <c r="AK2051" s="3" t="inlineStr">
        <is>
          <t>https://www.amazon.com/gp/profile/amzn1.account.AFVUNXZXJZYR66HAZZIGMVQQQZOQ/ref=cm_cr_arp_d_gw_btm?ie=UTF8</t>
        </is>
      </c>
      <c r="AL2051" s="2" t="inlineStr">
        <is>
          <t>Jamie Holmes</t>
        </is>
      </c>
      <c r="AM2051" s="2" t="n"/>
      <c r="AN2051" s="2" t="n"/>
      <c r="AO2051" s="2" t="inlineStr">
        <is>
          <t>medium denim</t>
        </is>
      </c>
      <c r="AP2051" s="2" t="n">
        <v>7</v>
      </c>
      <c r="AQ2051" s="2" t="n"/>
      <c r="AR2051" s="2" t="n"/>
      <c r="AS2051" s="2" t="n"/>
      <c r="AT2051" s="2" t="n"/>
      <c r="AU2051" s="2" t="n">
        <v>1</v>
      </c>
      <c r="AV2051" s="2" t="n"/>
      <c r="AW2051" s="2" t="n"/>
    </row>
    <row r="2052" ht="99" customHeight="1" s="11">
      <c r="A2052" s="2" t="n"/>
      <c r="B2052" s="2" t="n"/>
      <c r="C2052" s="3" t="inlineStr">
        <is>
          <t>https://m.media-amazon.com/images/I/71-y5uPZnZL.jpg</t>
        </is>
      </c>
      <c r="D2052" s="2" t="n"/>
      <c r="E2052" s="2">
        <f>image(C2052)</f>
        <v/>
      </c>
      <c r="F2052" s="2" t="b">
        <v>1</v>
      </c>
      <c r="G2052" s="2" t="b">
        <v>0</v>
      </c>
      <c r="H2052" s="10" t="inlineStr">
        <is>
          <t>false</t>
        </is>
      </c>
      <c r="I2052" s="2" t="b">
        <v>1</v>
      </c>
      <c r="J2052" s="2" t="b">
        <v>1</v>
      </c>
      <c r="K2052" s="2" t="n"/>
      <c r="L2052" s="2" t="n"/>
      <c r="M2052" s="2" t="n"/>
      <c r="N2052" s="3" t="inlineStr">
        <is>
          <t>https://www.amazon.com/dp/B09F1Q4LBV/ref=cm_cr_arp_d_product_top?ie=UTF8</t>
        </is>
      </c>
      <c r="O2052" s="3" t="inlineStr">
        <is>
          <t>http://redirect.viglink.com?key=2aba39b05bc3c8c85f46f6f98c7c728d&amp;u=https%3A%2F%2Fwww.amazon.com%2Fdp%2FB09F1Q4LBV%2Fref%3Dcm_cr_arp_d_product_top%3Fie%3DUTF8</t>
        </is>
      </c>
      <c r="P2052" s="2" t="inlineStr">
        <is>
          <t>I'm 5'5</t>
        </is>
      </c>
      <c r="Q2052" s="2" t="inlineStr">
        <is>
          <t>188lbs</t>
        </is>
      </c>
      <c r="R2052" s="2" t="inlineStr">
        <is>
          <t>Good black ripped skinny jean I wouldn’t call this boyfriend style. More of a skinny jean. But I have 18 inch calves so that might make a difference. I like the rip placements. Will likely cut off the hem. They are too long and I don’t like the rolled cuff. Definitely stretches and feels comfortable moving around in. The waist sits slightly above my belly button which holds everything in. I haven’t worn them all day so I’m not sure how well they stay up with the amount of stretch in them. I’m 5’5 188lbs with loose skin from weight loss surgery. Been fitting a 12 in most stores. 11 fit perfectly.</t>
        </is>
      </c>
      <c r="S2052" s="4" t="n">
        <v>45207</v>
      </c>
      <c r="T2052" s="2" t="n">
        <v>65</v>
      </c>
      <c r="U2052" s="5" t="n">
        <v>45207</v>
      </c>
      <c r="V2052" s="3" t="inlineStr">
        <is>
          <t>https://www.amazon.com/</t>
        </is>
      </c>
      <c r="W2052" s="2" t="n"/>
      <c r="X2052" s="2" t="n"/>
      <c r="Y2052" s="2" t="n"/>
      <c r="Z2052" s="2" t="n"/>
      <c r="AA2052" s="2" t="n"/>
      <c r="AB2052" s="2" t="n"/>
      <c r="AC2052" s="2" t="n"/>
      <c r="AD2052" s="2" t="n"/>
      <c r="AE2052" s="2" t="n"/>
      <c r="AF2052" s="2" t="n"/>
      <c r="AG2052" s="2" t="n"/>
      <c r="AH2052" s="2" t="n">
        <v>188</v>
      </c>
      <c r="AI2052" s="2" t="n"/>
      <c r="AJ2052" s="2" t="inlineStr">
        <is>
          <t>jeans</t>
        </is>
      </c>
      <c r="AK2052" s="3" t="inlineStr">
        <is>
          <t>https://www.amazon.com/gp/profile/amzn1.account.AF7I7G3SES4ZHP7UXPTTMFMF3IEA/ref=cm_cr_arp_d_gw_btm?ie=UTF8</t>
        </is>
      </c>
      <c r="AL2052" s="2" t="inlineStr">
        <is>
          <t>Kelly R.</t>
        </is>
      </c>
      <c r="AM2052" s="2" t="n"/>
      <c r="AN2052" s="2" t="n"/>
      <c r="AO2052" s="2" t="inlineStr">
        <is>
          <t>black</t>
        </is>
      </c>
      <c r="AP2052" s="2" t="n">
        <v>11</v>
      </c>
      <c r="AQ2052" s="2" t="n"/>
      <c r="AR2052" s="2" t="n"/>
      <c r="AS2052" s="2" t="n">
        <v>188</v>
      </c>
      <c r="AT2052" s="2" t="n"/>
      <c r="AU2052" s="2" t="n">
        <v>2</v>
      </c>
      <c r="AV2052" s="2" t="n"/>
      <c r="AW2052" s="2" t="n"/>
    </row>
    <row r="2053" ht="99" customHeight="1" s="11">
      <c r="A2053" s="2" t="n"/>
      <c r="B2053" s="2" t="n"/>
      <c r="C2053" s="3" t="inlineStr">
        <is>
          <t>https://m.media-amazon.com/images/I/71C84MqxmEL.jpg</t>
        </is>
      </c>
      <c r="D2053" s="2" t="n">
        <v>1</v>
      </c>
      <c r="E2053" s="2">
        <f>image(C2053)</f>
        <v/>
      </c>
      <c r="F2053" s="2" t="b">
        <v>1</v>
      </c>
      <c r="G2053" s="2" t="b">
        <v>0</v>
      </c>
      <c r="H2053" s="10" t="inlineStr">
        <is>
          <t>false</t>
        </is>
      </c>
      <c r="I2053" s="2" t="b">
        <v>1</v>
      </c>
      <c r="J2053" s="2" t="b">
        <v>0</v>
      </c>
      <c r="K2053" s="2" t="n"/>
      <c r="L2053" s="2" t="n"/>
      <c r="M2053" s="2" t="n"/>
      <c r="N2053" s="3" t="inlineStr">
        <is>
          <t>https://www.amazon.com/dp/B09F1Q4LBV/ref=cm_cr_arp_d_product_top?ie=UTF8</t>
        </is>
      </c>
      <c r="O2053" s="3" t="inlineStr">
        <is>
          <t>http://redirect.viglink.com?key=2aba39b05bc3c8c85f46f6f98c7c728d&amp;u=https%3A%2F%2Fwww.amazon.com%2Fdp%2FB09F1Q4LBV%2Fref%3Dcm_cr_arp_d_product_top%3Fie%3DUTF8</t>
        </is>
      </c>
      <c r="P2053" s="2" t="inlineStr">
        <is>
          <t>I'm 5'5</t>
        </is>
      </c>
      <c r="Q2053" s="2" t="inlineStr">
        <is>
          <t>188lbs</t>
        </is>
      </c>
      <c r="R2053" s="2" t="inlineStr">
        <is>
          <t>Good black ripped skinny jean I wouldn’t call this boyfriend style. More of a skinny jean. But I have 18 inch calves so that might make a difference. I like the rip placements. Will likely cut off the hem. They are too long and I don’t like the rolled cuff. Definitely stretches and feels comfortable moving around in. The waist sits slightly above my belly button which holds everything in. I haven’t worn them all day so I’m not sure how well they stay up with the amount of stretch in them. I’m 5’5 188lbs with loose skin from weight loss surgery. Been fitting a 12 in most stores. 11 fit perfectly.</t>
        </is>
      </c>
      <c r="S2053" s="4" t="n">
        <v>45207</v>
      </c>
      <c r="T2053" s="2" t="n">
        <v>65</v>
      </c>
      <c r="U2053" s="5" t="n">
        <v>45207</v>
      </c>
      <c r="V2053" s="3" t="inlineStr">
        <is>
          <t>https://www.amazon.com/</t>
        </is>
      </c>
      <c r="W2053" s="2" t="n"/>
      <c r="X2053" s="2" t="n"/>
      <c r="Y2053" s="2" t="n"/>
      <c r="Z2053" s="2" t="n"/>
      <c r="AA2053" s="2" t="n"/>
      <c r="AB2053" s="2" t="n"/>
      <c r="AC2053" s="2" t="n"/>
      <c r="AD2053" s="2" t="n"/>
      <c r="AE2053" s="2" t="n"/>
      <c r="AF2053" s="2" t="n"/>
      <c r="AG2053" s="2" t="n"/>
      <c r="AH2053" s="2" t="n">
        <v>188</v>
      </c>
      <c r="AI2053" s="2" t="n"/>
      <c r="AJ2053" s="2" t="inlineStr">
        <is>
          <t>jeans</t>
        </is>
      </c>
      <c r="AK2053" s="3" t="inlineStr">
        <is>
          <t>https://www.amazon.com/gp/profile/amzn1.account.AF7I7G3SES4ZHP7UXPTTMFMF3IEA/ref=cm_cr_arp_d_gw_btm?ie=UTF8</t>
        </is>
      </c>
      <c r="AL2053" s="2" t="inlineStr">
        <is>
          <t>Kelly R.</t>
        </is>
      </c>
      <c r="AM2053" s="2" t="n"/>
      <c r="AN2053" s="2" t="n"/>
      <c r="AO2053" s="2" t="inlineStr">
        <is>
          <t>black</t>
        </is>
      </c>
      <c r="AP2053" s="2" t="n">
        <v>11</v>
      </c>
      <c r="AQ2053" s="2" t="n"/>
      <c r="AR2053" s="2" t="n"/>
      <c r="AS2053" s="2" t="n">
        <v>188</v>
      </c>
      <c r="AT2053" s="2" t="n"/>
      <c r="AU2053" s="2" t="n">
        <v>2</v>
      </c>
      <c r="AV2053" s="2" t="n"/>
      <c r="AW2053" s="2" t="n"/>
    </row>
    <row r="2054" ht="99" customHeight="1" s="11">
      <c r="A2054" s="2" t="n"/>
      <c r="B2054" s="2" t="n"/>
      <c r="C2054" s="3" t="inlineStr">
        <is>
          <t>https://m.media-amazon.com/images/I/819aBS5CE8L.jpg</t>
        </is>
      </c>
      <c r="D2054" s="2" t="n">
        <v>1</v>
      </c>
      <c r="E2054" s="2">
        <f>image(C2054)</f>
        <v/>
      </c>
      <c r="F2054" s="2" t="b">
        <v>0</v>
      </c>
      <c r="G2054" s="2" t="b">
        <v>1</v>
      </c>
      <c r="H2054" s="10" t="inlineStr">
        <is>
          <t>true</t>
        </is>
      </c>
      <c r="I2054" s="2" t="b">
        <v>1</v>
      </c>
      <c r="J2054" s="2" t="b">
        <v>0</v>
      </c>
      <c r="K2054" s="2" t="n"/>
      <c r="L2054" s="2" t="n"/>
      <c r="M2054" s="2" t="n"/>
      <c r="N2054" s="3" t="inlineStr">
        <is>
          <t>https://www.amazon.com/dp/B0CMCKX85S/ref=cm_cr_arp_d_product_top?ie=UTF8</t>
        </is>
      </c>
      <c r="O2054" s="3" t="inlineStr">
        <is>
          <t>http://redirect.viglink.com?key=2aba39b05bc3c8c85f46f6f98c7c728d&amp;u=https%3A%2F%2Fwww.amazon.com%2Fdp%2FB0CMCKX85S%2Fref%3Dcm_cr_arp_d_product_top%3Fie%3DUTF8</t>
        </is>
      </c>
      <c r="P2054" s="2" t="inlineStr">
        <is>
          <t>I'm 5'2"</t>
        </is>
      </c>
      <c r="Q2054" s="2" t="n"/>
      <c r="R2054" s="2" t="inlineStr">
        <is>
          <t>Great for short curvy gilrs These jeans did not disappoint I was so nervous ordering my “normal” size but they had such a nice stretch but fit perfectly absolutely loved the material now have them in blue and white they are perfect for short girls I’m 5’2” and they are the perfect length</t>
        </is>
      </c>
      <c r="S2054" s="4" t="n">
        <v>45593</v>
      </c>
      <c r="T2054" s="2" t="n">
        <v>62</v>
      </c>
      <c r="U2054" s="5" t="n">
        <v>45593</v>
      </c>
      <c r="V2054" s="3" t="inlineStr">
        <is>
          <t>https://www.amazon.com/</t>
        </is>
      </c>
      <c r="W2054" s="2" t="n"/>
      <c r="X2054" s="2" t="n"/>
      <c r="Y2054" s="2" t="n"/>
      <c r="Z2054" s="2" t="n"/>
      <c r="AA2054" s="2" t="n"/>
      <c r="AB2054" s="2" t="n"/>
      <c r="AC2054" s="2" t="n"/>
      <c r="AD2054" s="2" t="n"/>
      <c r="AE2054" s="2" t="n"/>
      <c r="AF2054" s="2" t="n"/>
      <c r="AG2054" s="2" t="n"/>
      <c r="AH2054" s="2" t="n"/>
      <c r="AI2054" s="2" t="n"/>
      <c r="AJ2054" s="2" t="inlineStr">
        <is>
          <t>jeans</t>
        </is>
      </c>
      <c r="AK2054" s="3" t="inlineStr">
        <is>
          <t>https://www.amazon.com/gp/profile/amzn1.account.AE4BHWLWO6YYUUEJEQHREYW6PXQQ/ref=cm_cr_arp_d_gw_btm?ie=UTF8</t>
        </is>
      </c>
      <c r="AL2054" s="2" t="inlineStr">
        <is>
          <t>Jasoncmrn</t>
        </is>
      </c>
      <c r="AM2054" s="2" t="n"/>
      <c r="AN2054" s="2" t="n"/>
      <c r="AO2054" s="2" t="inlineStr">
        <is>
          <t>white</t>
        </is>
      </c>
      <c r="AP2054" s="2" t="n">
        <v>16</v>
      </c>
      <c r="AQ2054" s="2" t="n"/>
      <c r="AR2054" s="2" t="n"/>
      <c r="AS2054" s="2" t="n"/>
      <c r="AT2054" s="2" t="n"/>
      <c r="AU2054" s="2" t="n">
        <v>1</v>
      </c>
      <c r="AV2054" s="2" t="n"/>
      <c r="AW2054" s="2" t="n"/>
    </row>
    <row r="2055" ht="99" customHeight="1" s="11">
      <c r="A2055" s="2" t="n"/>
      <c r="B2055" s="2" t="n"/>
      <c r="C2055" s="3" t="inlineStr">
        <is>
          <t>https://m.media-amazon.com/images/I/71NXV4DfkXL.jpg</t>
        </is>
      </c>
      <c r="D2055" s="2" t="n">
        <v>1</v>
      </c>
      <c r="E2055" s="2">
        <f>image(C2055)</f>
        <v/>
      </c>
      <c r="F2055" s="2" t="b">
        <v>1</v>
      </c>
      <c r="G2055" s="2" t="b">
        <v>0</v>
      </c>
      <c r="H2055" s="10" t="inlineStr">
        <is>
          <t>false</t>
        </is>
      </c>
      <c r="I2055" s="2" t="b">
        <v>1</v>
      </c>
      <c r="J2055" s="2" t="b">
        <v>1</v>
      </c>
      <c r="K2055" s="2" t="n"/>
      <c r="L2055" s="2" t="n"/>
      <c r="M2055" s="2" t="n"/>
      <c r="N2055" s="3" t="inlineStr">
        <is>
          <t>https://www.amazon.com/dp/B0DBV1D6MZ/ref=cm_cr_arp_d_product_top?ie=UTF8</t>
        </is>
      </c>
      <c r="O2055" s="3" t="inlineStr">
        <is>
          <t>http://redirect.viglink.com?key=2aba39b05bc3c8c85f46f6f98c7c728d&amp;u=https%3A%2F%2Fwww.amazon.com%2Fdp%2FB0DBV1D6MZ%2Fref%3Dcm_cr_arp_d_product_top%3Fie%3DUTF8</t>
        </is>
      </c>
      <c r="P2055" s="2" t="inlineStr">
        <is>
          <t>5'4"</t>
        </is>
      </c>
      <c r="Q2055" s="2" t="inlineStr">
        <is>
          <t>118 lbs</t>
        </is>
      </c>
      <c r="R2055" s="2" t="inlineStr">
        <is>
          <t>I personally love these jeans. They look really cute and stylish. I like the color since most of my pants are dark. These actually make me feel young again. I love the side bow decor which comes undone easily at first but I really need to tie them up well and then there is no problem. The size fits as expected since I normally wear small for 5’4” in height and 118 lbs in weight. The length is great for wearing flats or sneakers.</t>
        </is>
      </c>
      <c r="S2055" s="4" t="n">
        <v>45592</v>
      </c>
      <c r="T2055" s="2" t="n">
        <v>64</v>
      </c>
      <c r="U2055" s="5" t="n">
        <v>45592</v>
      </c>
      <c r="V2055" s="3" t="inlineStr">
        <is>
          <t>https://www.amazon.com/</t>
        </is>
      </c>
      <c r="W2055" s="2" t="n"/>
      <c r="X2055" s="2" t="n"/>
      <c r="Y2055" s="2" t="n"/>
      <c r="Z2055" s="2" t="n"/>
      <c r="AA2055" s="2" t="n"/>
      <c r="AB2055" s="2" t="n"/>
      <c r="AC2055" s="2" t="n"/>
      <c r="AD2055" s="2" t="n"/>
      <c r="AE2055" s="2" t="n"/>
      <c r="AF2055" s="2" t="n"/>
      <c r="AG2055" s="2" t="n"/>
      <c r="AH2055" s="2" t="n">
        <v>118</v>
      </c>
      <c r="AI2055" s="2" t="n"/>
      <c r="AJ2055" s="2" t="inlineStr">
        <is>
          <t>jeans</t>
        </is>
      </c>
      <c r="AK2055" s="3" t="inlineStr">
        <is>
          <t>https://www.amazon.com/gp/profile/amzn1.account.AEN2RYMY5VH7AHG46NXPL5ZR5QJA/ref=cm_cr_arp_d_gw_btm?ie=UTF8</t>
        </is>
      </c>
      <c r="AL2055" s="2" t="inlineStr">
        <is>
          <t>JHrunning</t>
        </is>
      </c>
      <c r="AM2055" s="2" t="n"/>
      <c r="AN2055" s="2" t="n"/>
      <c r="AO2055" s="2" t="inlineStr">
        <is>
          <t>sky blue</t>
        </is>
      </c>
      <c r="AP2055" s="2" t="inlineStr">
        <is>
          <t>small</t>
        </is>
      </c>
      <c r="AQ2055" s="2" t="n"/>
      <c r="AR2055" s="2" t="n"/>
      <c r="AS2055" s="2" t="n">
        <v>118</v>
      </c>
      <c r="AT2055" s="2" t="n"/>
      <c r="AU2055" s="2" t="n">
        <v>2</v>
      </c>
      <c r="AV2055" s="2" t="n"/>
      <c r="AW2055" s="2" t="n"/>
    </row>
    <row r="2056" ht="99" customHeight="1" s="11">
      <c r="A2056" s="2" t="n"/>
      <c r="B2056" s="2" t="n"/>
      <c r="C2056" s="3" t="inlineStr">
        <is>
          <t>https://m.media-amazon.com/images/I/71ls4Hmc3eL.jpg</t>
        </is>
      </c>
      <c r="D2056" s="2" t="n">
        <v>1</v>
      </c>
      <c r="E2056" s="2">
        <f>image(C2056)</f>
        <v/>
      </c>
      <c r="F2056" s="2" t="b">
        <v>1</v>
      </c>
      <c r="G2056" s="2" t="b">
        <v>0</v>
      </c>
      <c r="H2056" s="10" t="inlineStr">
        <is>
          <t>false</t>
        </is>
      </c>
      <c r="I2056" s="2" t="b">
        <v>1</v>
      </c>
      <c r="J2056" s="2" t="b">
        <v>0</v>
      </c>
      <c r="K2056" s="2" t="n"/>
      <c r="L2056" s="2" t="n"/>
      <c r="M2056" s="2" t="n"/>
      <c r="N2056" s="3" t="inlineStr">
        <is>
          <t>https://www.amazon.com/dp/B0CTGXM57M/ref=cm_cr_arp_d_product_top?ie=UTF8</t>
        </is>
      </c>
      <c r="O2056" s="3" t="inlineStr">
        <is>
          <t>http://redirect.viglink.com?key=2aba39b05bc3c8c85f46f6f98c7c728d&amp;u=https%3A%2F%2Fwww.amazon.com%2Fdp%2FB0CTGXM57M%2Fref%3Dcm_cr_arp_d_product_top%3Fie%3DUTF8</t>
        </is>
      </c>
      <c r="P2056" s="2" t="inlineStr">
        <is>
          <t>6 ft</t>
        </is>
      </c>
      <c r="Q2056" s="2" t="n"/>
      <c r="R2056" s="2" t="inlineStr">
        <is>
          <t>Cute and comfy! but not for tall women These were super cute and comfy. I am almost 6 ft though so even on the longest the strap goes, they still hit me above the ankles. That is the only reason I'm returning them.</t>
        </is>
      </c>
      <c r="S2056" s="4" t="n">
        <v>45460</v>
      </c>
      <c r="T2056" s="2" t="n">
        <v>72</v>
      </c>
      <c r="U2056" s="5" t="n">
        <v>45460</v>
      </c>
      <c r="V2056" s="3" t="inlineStr">
        <is>
          <t>https://www.amazon.com/</t>
        </is>
      </c>
      <c r="W2056" s="2" t="n"/>
      <c r="X2056" s="2" t="n"/>
      <c r="Y2056" s="2" t="n"/>
      <c r="Z2056" s="2" t="n"/>
      <c r="AA2056" s="2" t="n"/>
      <c r="AB2056" s="2" t="n"/>
      <c r="AC2056" s="2" t="n"/>
      <c r="AD2056" s="2" t="n"/>
      <c r="AE2056" s="2" t="n"/>
      <c r="AF2056" s="2" t="n"/>
      <c r="AG2056" s="2" t="n"/>
      <c r="AH2056" s="2" t="n"/>
      <c r="AI2056" s="2" t="n"/>
      <c r="AJ2056" s="2" t="inlineStr">
        <is>
          <t>jumpsuit</t>
        </is>
      </c>
      <c r="AK2056" s="3" t="inlineStr">
        <is>
          <t>https://www.amazon.com/gp/profile/amzn1.account.AGNGSPACIG527ZCX2D432PEOSMZA/ref=cm_cr_arp_d_gw_btm?ie=UTF8</t>
        </is>
      </c>
      <c r="AL2056" s="2" t="inlineStr">
        <is>
          <t>Brittany</t>
        </is>
      </c>
      <c r="AM2056" s="2" t="n"/>
      <c r="AN2056" s="2" t="n"/>
      <c r="AO2056" s="2" t="inlineStr">
        <is>
          <t>black</t>
        </is>
      </c>
      <c r="AP2056" s="2" t="inlineStr">
        <is>
          <t>x-large</t>
        </is>
      </c>
      <c r="AQ2056" s="2" t="n"/>
      <c r="AR2056" s="2" t="n"/>
      <c r="AS2056" s="2" t="n"/>
      <c r="AT2056" s="2" t="n"/>
      <c r="AU2056" s="2" t="n">
        <v>1</v>
      </c>
      <c r="AV2056" s="2" t="n"/>
      <c r="AW2056" s="2" t="n"/>
    </row>
    <row r="2057" ht="99" customHeight="1" s="11">
      <c r="A2057" s="2" t="n"/>
      <c r="B2057" s="2" t="n"/>
      <c r="C2057" s="3" t="inlineStr">
        <is>
          <t>https://m.media-amazon.com/images/I/71PIPK-RY-L.jpg</t>
        </is>
      </c>
      <c r="D2057" s="2" t="n">
        <v>1</v>
      </c>
      <c r="E2057" s="2">
        <f>image(C2057)</f>
        <v/>
      </c>
      <c r="F2057" s="2" t="b">
        <v>1</v>
      </c>
      <c r="G2057" s="2" t="b">
        <v>0</v>
      </c>
      <c r="H2057" s="10" t="inlineStr">
        <is>
          <t>false</t>
        </is>
      </c>
      <c r="I2057" s="2" t="b">
        <v>1</v>
      </c>
      <c r="J2057" s="2" t="b">
        <v>1</v>
      </c>
      <c r="K2057" s="2" t="n"/>
      <c r="L2057" s="2" t="n"/>
      <c r="M2057" s="2" t="n"/>
      <c r="N2057" s="3" t="inlineStr">
        <is>
          <t>https://www.amazon.com/dp/B0CTGXM57M/ref=cm_cr_arp_d_product_top?ie=UTF8</t>
        </is>
      </c>
      <c r="O2057" s="3" t="inlineStr">
        <is>
          <t>http://redirect.viglink.com?key=2aba39b05bc3c8c85f46f6f98c7c728d&amp;u=https%3A%2F%2Fwww.amazon.com%2Fdp%2FB0CTGXM57M%2Fref%3Dcm_cr_arp_d_product_top%3Fie%3DUTF8</t>
        </is>
      </c>
      <c r="P2057" s="2" t="inlineStr">
        <is>
          <t>I'm 5'9</t>
        </is>
      </c>
      <c r="Q2057" s="2" t="n"/>
      <c r="R2057" s="2" t="inlineStr">
        <is>
          <t>So cute! I’m 5’9 and this fit perfectly!</t>
        </is>
      </c>
      <c r="S2057" s="4" t="n">
        <v>45545</v>
      </c>
      <c r="T2057" s="2" t="n">
        <v>69</v>
      </c>
      <c r="U2057" s="5" t="n">
        <v>45545</v>
      </c>
      <c r="V2057" s="3" t="inlineStr">
        <is>
          <t>https://www.amazon.com/</t>
        </is>
      </c>
      <c r="W2057" s="2" t="n"/>
      <c r="X2057" s="2" t="n"/>
      <c r="Y2057" s="2" t="n"/>
      <c r="Z2057" s="2" t="n"/>
      <c r="AA2057" s="2" t="n"/>
      <c r="AB2057" s="2" t="n"/>
      <c r="AC2057" s="2" t="n"/>
      <c r="AD2057" s="2" t="n"/>
      <c r="AE2057" s="2" t="n"/>
      <c r="AF2057" s="2" t="n"/>
      <c r="AG2057" s="2" t="n"/>
      <c r="AH2057" s="2" t="n"/>
      <c r="AI2057" s="2" t="n"/>
      <c r="AJ2057" s="2" t="inlineStr">
        <is>
          <t>jumpsuit</t>
        </is>
      </c>
      <c r="AK2057" s="3" t="inlineStr">
        <is>
          <t>https://www.amazon.com/gp/profile/amzn1.account.AGFOCVZO4RL3KOBOCDB3CCXLIGYQ/ref=cm_cr_arp_d_gw_btm?ie=UTF8</t>
        </is>
      </c>
      <c r="AL2057" s="2" t="inlineStr">
        <is>
          <t>Brittany Heaberlin</t>
        </is>
      </c>
      <c r="AM2057" s="2" t="n"/>
      <c r="AN2057" s="2" t="n"/>
      <c r="AO2057" s="2" t="inlineStr">
        <is>
          <t>light blue</t>
        </is>
      </c>
      <c r="AP2057" s="2" t="inlineStr">
        <is>
          <t>small</t>
        </is>
      </c>
      <c r="AQ2057" s="2" t="n"/>
      <c r="AR2057" s="2" t="n"/>
      <c r="AS2057" s="2" t="n"/>
      <c r="AT2057" s="2" t="n"/>
      <c r="AU2057" s="2" t="n">
        <v>1</v>
      </c>
      <c r="AV2057" s="2" t="n"/>
      <c r="AW2057" s="2" t="n"/>
    </row>
    <row r="2058" ht="99" customHeight="1" s="11">
      <c r="A2058" s="2" t="n"/>
      <c r="B2058" s="2" t="n"/>
      <c r="C2058" s="3" t="inlineStr">
        <is>
          <t>https://m.media-amazon.com/images/I/710ou7wwdiL.jpg</t>
        </is>
      </c>
      <c r="D2058" s="2" t="n">
        <v>2</v>
      </c>
      <c r="E2058" s="2">
        <f>image(C2058)</f>
        <v/>
      </c>
      <c r="F2058" s="2" t="b">
        <v>0</v>
      </c>
      <c r="G2058" s="2" t="b">
        <v>0</v>
      </c>
      <c r="H2058" s="10" t="inlineStr">
        <is>
          <t>false</t>
        </is>
      </c>
      <c r="I2058" s="2" t="b">
        <v>1</v>
      </c>
      <c r="J2058" s="2" t="b">
        <v>0</v>
      </c>
      <c r="K2058" s="2" t="n"/>
      <c r="L2058" s="2" t="n"/>
      <c r="M2058" s="2" t="n"/>
      <c r="N2058" s="3" t="inlineStr">
        <is>
          <t>https://www.amazon.com/dp/B0CTGXM57M/ref=cm_cr_arp_d_product_top?ie=UTF8</t>
        </is>
      </c>
      <c r="O2058" s="3" t="inlineStr">
        <is>
          <t>http://redirect.viglink.com?key=2aba39b05bc3c8c85f46f6f98c7c728d&amp;u=https%3A%2F%2Fwww.amazon.com%2Fdp%2FB0CTGXM57M%2Fref%3Dcm_cr_arp_d_product_top%3Fie%3DUTF8</t>
        </is>
      </c>
      <c r="P2058" s="2" t="inlineStr">
        <is>
          <t>5'2"</t>
        </is>
      </c>
      <c r="Q2058" s="2" t="n"/>
      <c r="R2058" s="2" t="inlineStr">
        <is>
          <t>5’2” Approved</t>
        </is>
      </c>
      <c r="S2058" s="4" t="n">
        <v>45439</v>
      </c>
      <c r="T2058" s="2" t="n">
        <v>62</v>
      </c>
      <c r="U2058" s="5" t="n">
        <v>45439</v>
      </c>
      <c r="V2058" s="3" t="inlineStr">
        <is>
          <t>https://www.amazon.com/</t>
        </is>
      </c>
      <c r="W2058" s="2" t="n"/>
      <c r="X2058" s="2" t="n"/>
      <c r="Y2058" s="2" t="n"/>
      <c r="Z2058" s="2" t="n"/>
      <c r="AA2058" s="2" t="n"/>
      <c r="AB2058" s="2" t="n"/>
      <c r="AC2058" s="2" t="n"/>
      <c r="AD2058" s="2" t="n"/>
      <c r="AE2058" s="2" t="n"/>
      <c r="AF2058" s="2" t="n"/>
      <c r="AG2058" s="2" t="n"/>
      <c r="AH2058" s="2" t="n"/>
      <c r="AI2058" s="2" t="n"/>
      <c r="AJ2058" s="2" t="inlineStr">
        <is>
          <t>jumpsuit</t>
        </is>
      </c>
      <c r="AK2058" s="3" t="inlineStr">
        <is>
          <t>https://www.amazon.com/gp/profile/amzn1.account.AFIXJHNWTEDSS7JTB5W7AVEGXKIQ/ref=cm_cr_arp_d_gw_btm?ie=UTF8</t>
        </is>
      </c>
      <c r="AL2058" s="2" t="inlineStr">
        <is>
          <t>Maggie</t>
        </is>
      </c>
      <c r="AM2058" s="2" t="n"/>
      <c r="AN2058" s="2" t="n"/>
      <c r="AO2058" s="2" t="inlineStr">
        <is>
          <t>light blue</t>
        </is>
      </c>
      <c r="AP2058" s="2" t="inlineStr">
        <is>
          <t>large</t>
        </is>
      </c>
      <c r="AQ2058" s="2" t="n"/>
      <c r="AR2058" s="2" t="n"/>
      <c r="AS2058" s="2" t="n"/>
      <c r="AT2058" s="2" t="n"/>
      <c r="AU2058" s="2" t="n">
        <v>1</v>
      </c>
      <c r="AV2058" s="2" t="n"/>
      <c r="AW2058" s="2" t="n"/>
    </row>
    <row r="2059" ht="99" customHeight="1" s="11">
      <c r="A2059" s="2" t="n"/>
      <c r="B2059" s="2" t="n"/>
      <c r="C2059" s="3" t="inlineStr">
        <is>
          <t>https://m.media-amazon.com/images/I/61Ccuz-uK4L.jpg</t>
        </is>
      </c>
      <c r="D2059" s="2" t="n">
        <v>2</v>
      </c>
      <c r="E2059" s="2">
        <f>image(C2059)</f>
        <v/>
      </c>
      <c r="F2059" s="2" t="b">
        <v>1</v>
      </c>
      <c r="G2059" s="2" t="b">
        <v>0</v>
      </c>
      <c r="H2059" s="10" t="inlineStr">
        <is>
          <t>false</t>
        </is>
      </c>
      <c r="I2059" s="2" t="b">
        <v>1</v>
      </c>
      <c r="J2059" s="2" t="b">
        <v>0</v>
      </c>
      <c r="K2059" s="2" t="n"/>
      <c r="L2059" s="2" t="n"/>
      <c r="M2059" s="2" t="n"/>
      <c r="N2059" s="3" t="inlineStr">
        <is>
          <t>https://www.amazon.com/dp/B07V8W8DJV/ref=cm_cr_arp_d_product_top?ie=UTF8</t>
        </is>
      </c>
      <c r="O2059" s="3" t="inlineStr">
        <is>
          <t>http://redirect.viglink.com?key=2aba39b05bc3c8c85f46f6f98c7c728d&amp;u=https%3A%2F%2Fwww.amazon.com%2Fdp%2FB07V8W8DJV%2Fref%3Dcm_cr_arp_d_product_top%3Fie%3DUTF8</t>
        </is>
      </c>
      <c r="P2059" s="2" t="inlineStr">
        <is>
          <t>I am 6'0</t>
        </is>
      </c>
      <c r="Q2059" s="2" t="n"/>
      <c r="R2059" s="2" t="inlineStr">
        <is>
          <t>Thank you reviews that recommended sizing down First off, I LOVE these jeans! Secondly, the reviews I read on here were a huge help in sizing. It’s weird because this are definitely Women’s jeans, but the sizing is in Juniors. For reference I am 6’0, 170-175 lbs, and a solid Women’s size 10/30, which would translate to a Juniors size 11. Per the suggestion of previous reviews, I reluctantly sized down to a 9. The last thing I wanted was for the jeans to fit for an hour, only to stretch beyond repair. I ordered a size 9 with 34” inseam. I am SO happy I did! When I pulled it out the bag I thought to myself, there’s NO WAY this is gonna work. But I squeezed myself into the initially doubtful fit. Wisely I decided to wear them around the house for a couple hours, w/o removing tags (just in case.. again, because of reviews). And to my pleasant surprise this wonderful pair of jeans decided to form to my figure in the best ways possible. So if you’re in doubt and you got some junk in the trunk, size down and trust the process. Because I could totally see if I had bought these in an 11, I wouldn’t like them now. Also the 34” inseam does almost hit the floor for me, but the next pair I order will be a 36”, just so I have some extra length.</t>
        </is>
      </c>
      <c r="S2059" s="4" t="n">
        <v>44604</v>
      </c>
      <c r="T2059" s="2" t="n">
        <v>72</v>
      </c>
      <c r="U2059" s="5" t="n">
        <v>44604</v>
      </c>
      <c r="V2059" s="3" t="inlineStr">
        <is>
          <t>https://www.amazon.com/</t>
        </is>
      </c>
      <c r="W2059" s="2" t="n"/>
      <c r="X2059" s="2" t="n"/>
      <c r="Y2059" s="2" t="n"/>
      <c r="Z2059" s="2" t="n"/>
      <c r="AA2059" s="2" t="n"/>
      <c r="AB2059" s="2" t="n"/>
      <c r="AC2059" s="2" t="n"/>
      <c r="AD2059" s="2" t="n"/>
      <c r="AE2059" s="2" t="n"/>
      <c r="AF2059" s="2" t="n"/>
      <c r="AG2059" s="2" t="n"/>
      <c r="AH2059" s="2" t="n"/>
      <c r="AI2059" s="2" t="n"/>
      <c r="AJ2059" s="2" t="inlineStr">
        <is>
          <t>jeans</t>
        </is>
      </c>
      <c r="AK2059" s="3" t="inlineStr">
        <is>
          <t>https://www.amazon.com/gp/profile/amzn1.account.AFIRMIPMW32CZLPOYY2E5X4MZQWQ/ref=cm_cr_arp_d_gw_btm?ie=UTF8</t>
        </is>
      </c>
      <c r="AL2059" s="2" t="inlineStr">
        <is>
          <t>lbseeingyou</t>
        </is>
      </c>
      <c r="AM2059" s="2" t="n">
        <v>34</v>
      </c>
      <c r="AN2059" s="2" t="n"/>
      <c r="AO2059" s="2" t="inlineStr">
        <is>
          <t>sophia</t>
        </is>
      </c>
      <c r="AP2059" s="2" t="inlineStr">
        <is>
          <t>9-34</t>
        </is>
      </c>
      <c r="AQ2059" s="2" t="n"/>
      <c r="AR2059" s="2" t="n"/>
      <c r="AS2059" s="2" t="n"/>
      <c r="AT2059" s="2" t="n"/>
      <c r="AU2059" s="2" t="n">
        <v>2</v>
      </c>
      <c r="AV2059" s="2" t="n"/>
      <c r="AW2059" s="2" t="n"/>
    </row>
    <row r="2060" ht="99" customHeight="1" s="11">
      <c r="A2060" s="2" t="n"/>
      <c r="B2060" s="2" t="n"/>
      <c r="C2060" s="3" t="inlineStr">
        <is>
          <t>https://m.media-amazon.com/images/I/71Z4W6kL9yL.jpg</t>
        </is>
      </c>
      <c r="D2060" s="2" t="n">
        <v>2</v>
      </c>
      <c r="E2060" s="2">
        <f>image(C2060)</f>
        <v/>
      </c>
      <c r="F2060" s="2" t="b">
        <v>0</v>
      </c>
      <c r="G2060" s="2" t="b">
        <v>0</v>
      </c>
      <c r="H2060" s="10" t="inlineStr">
        <is>
          <t>false</t>
        </is>
      </c>
      <c r="I2060" s="2" t="b">
        <v>0</v>
      </c>
      <c r="J2060" s="2" t="b">
        <v>0</v>
      </c>
      <c r="K2060" s="2" t="n"/>
      <c r="L2060" s="2" t="n"/>
      <c r="M2060" s="2" t="n"/>
      <c r="N2060" s="3" t="inlineStr">
        <is>
          <t>https://www.amazon.com/dp/B07V8W8DJV/ref=cm_cr_arp_d_product_top?ie=UTF8</t>
        </is>
      </c>
      <c r="O2060" s="3" t="inlineStr">
        <is>
          <t>http://redirect.viglink.com?key=2aba39b05bc3c8c85f46f6f98c7c728d&amp;u=https%3A%2F%2Fwww.amazon.com%2Fdp%2FB07V8W8DJV%2Fref%3Dcm_cr_arp_d_product_top%3Fie%3DUTF8</t>
        </is>
      </c>
      <c r="P2060" s="2" t="inlineStr">
        <is>
          <t>I am 6'0</t>
        </is>
      </c>
      <c r="Q2060" s="2" t="n"/>
      <c r="R2060" s="2" t="inlineStr">
        <is>
          <t>Thank you reviews that recommended sizing down First off, I LOVE these jeans! Secondly, the reviews I read on here were a huge help in sizing. It’s weird because this are definitely Women’s jeans, but the sizing is in Juniors. For reference I am 6’0, 170-175 lbs, and a solid Women’s size 10/30, which would translate to a Juniors size 11. Per the suggestion of previous reviews, I reluctantly sized down to a 9. The last thing I wanted was for the jeans to fit for an hour, only to stretch beyond repair. I ordered a size 9 with 34” inseam. I am SO happy I did! When I pulled it out the bag I thought to myself, there’s NO WAY this is gonna work. But I squeezed myself into the initially doubtful fit. Wisely I decided to wear them around the house for a couple hours, w/o removing tags (just in case.. again, because of reviews). And to my pleasant surprise this wonderful pair of jeans decided to form to my figure in the best ways possible. So if you’re in doubt and you got some junk in the trunk, size down and trust the process. Because I could totally see if I had bought these in an 11, I wouldn’t like them now. Also the 34” inseam does almost hit the floor for me, but the next pair I order will be a 36”, just so I have some extra length.</t>
        </is>
      </c>
      <c r="S2060" s="4" t="n">
        <v>44604</v>
      </c>
      <c r="T2060" s="2" t="n">
        <v>72</v>
      </c>
      <c r="U2060" s="5" t="n">
        <v>44604</v>
      </c>
      <c r="V2060" s="3" t="inlineStr">
        <is>
          <t>https://www.amazon.com/</t>
        </is>
      </c>
      <c r="W2060" s="2" t="n"/>
      <c r="X2060" s="2" t="n"/>
      <c r="Y2060" s="2" t="n"/>
      <c r="Z2060" s="2" t="n"/>
      <c r="AA2060" s="2" t="n"/>
      <c r="AB2060" s="2" t="n"/>
      <c r="AC2060" s="2" t="n"/>
      <c r="AD2060" s="2" t="n"/>
      <c r="AE2060" s="2" t="n"/>
      <c r="AF2060" s="2" t="n"/>
      <c r="AG2060" s="2" t="n"/>
      <c r="AH2060" s="2" t="n"/>
      <c r="AI2060" s="2" t="n"/>
      <c r="AJ2060" s="2" t="inlineStr">
        <is>
          <t>jeans</t>
        </is>
      </c>
      <c r="AK2060" s="3" t="inlineStr">
        <is>
          <t>https://www.amazon.com/gp/profile/amzn1.account.AFIRMIPMW32CZLPOYY2E5X4MZQWQ/ref=cm_cr_arp_d_gw_btm?ie=UTF8</t>
        </is>
      </c>
      <c r="AL2060" s="2" t="inlineStr">
        <is>
          <t>lbseeingyou</t>
        </is>
      </c>
      <c r="AM2060" s="2" t="n">
        <v>34</v>
      </c>
      <c r="AN2060" s="2" t="n"/>
      <c r="AO2060" s="2" t="inlineStr">
        <is>
          <t>sophia</t>
        </is>
      </c>
      <c r="AP2060" s="2" t="inlineStr">
        <is>
          <t>9-34</t>
        </is>
      </c>
      <c r="AQ2060" s="2" t="n"/>
      <c r="AR2060" s="2" t="n"/>
      <c r="AS2060" s="2" t="n"/>
      <c r="AT2060" s="2" t="n"/>
      <c r="AU2060" s="2" t="n">
        <v>2</v>
      </c>
      <c r="AV2060" s="2" t="n"/>
      <c r="AW2060" s="2" t="n"/>
    </row>
    <row r="2061" ht="99" customHeight="1" s="11">
      <c r="A2061" s="2" t="n"/>
      <c r="B2061" s="2" t="n"/>
      <c r="C2061" s="3" t="inlineStr">
        <is>
          <t>https://m.media-amazon.com/images/I/91U2D7ooO7L.jpg</t>
        </is>
      </c>
      <c r="D2061" s="2" t="n">
        <v>2</v>
      </c>
      <c r="E2061" s="2">
        <f>image(C2061)</f>
        <v/>
      </c>
      <c r="F2061" s="2" t="b">
        <v>0</v>
      </c>
      <c r="G2061" s="2" t="b">
        <v>0</v>
      </c>
      <c r="H2061" s="10" t="inlineStr">
        <is>
          <t>false</t>
        </is>
      </c>
      <c r="I2061" s="2" t="b">
        <v>1</v>
      </c>
      <c r="J2061" s="2" t="b">
        <v>0</v>
      </c>
      <c r="K2061" s="2" t="n"/>
      <c r="L2061" s="2" t="n"/>
      <c r="M2061" s="2" t="n"/>
      <c r="N2061" s="3" t="inlineStr">
        <is>
          <t>https://www.amazon.com/dp/B07V8W8DJV/ref=cm_cr_arp_d_product_top?ie=UTF8</t>
        </is>
      </c>
      <c r="O2061" s="3" t="inlineStr">
        <is>
          <t>http://redirect.viglink.com?key=2aba39b05bc3c8c85f46f6f98c7c728d&amp;u=https%3A%2F%2Fwww.amazon.com%2Fdp%2FB07V8W8DJV%2Fref%3Dcm_cr_arp_d_product_top%3Fie%3DUTF8</t>
        </is>
      </c>
      <c r="P2061" s="2" t="inlineStr">
        <is>
          <t>5'5"</t>
        </is>
      </c>
      <c r="Q2061" s="2" t="inlineStr">
        <is>
          <t>120 pounds</t>
        </is>
      </c>
      <c r="R2061" s="2" t="inlineStr">
        <is>
          <t>Buyer Beware: Poor Fabric Quality in Samantha I purchased these jeans in 3 colors: Dark Blue (8/13/21), Quinn (2/15/22), and Samantha (4/24/22). All 3 were in size 5 and fit great (I'm about 5'5" 120 pounds). Dark Blue has a smoother fabric that’s not quite denim and while the leg cut is the same style, the back pockets are different, they’re more trouser looking. Quinn and Samantha are the same style, both have the “W” logo stitching in the back pockets. Quinn was made of thicker/sturdier denim and cost $50 but Samantha cost $69 and is in a thinner cheaper denim. Samantha being the newest one barely lasted 3 months because there's a rip along the back pocket. Thankfully I noticed the tear while folding laundry and was not out in public. Each pair isn’t cheap but for Samantha to cost the most at $69.00, I would expect it to last way more than 3 months!</t>
        </is>
      </c>
      <c r="S2061" s="4" t="n">
        <v>44762</v>
      </c>
      <c r="T2061" s="2" t="n">
        <v>65</v>
      </c>
      <c r="U2061" s="5" t="n">
        <v>44762</v>
      </c>
      <c r="V2061" s="3" t="inlineStr">
        <is>
          <t>https://www.amazon.com/</t>
        </is>
      </c>
      <c r="W2061" s="2" t="n"/>
      <c r="X2061" s="2" t="n"/>
      <c r="Y2061" s="2" t="n"/>
      <c r="Z2061" s="2" t="n"/>
      <c r="AA2061" s="2" t="n"/>
      <c r="AB2061" s="2" t="n"/>
      <c r="AC2061" s="2" t="n"/>
      <c r="AD2061" s="2" t="n"/>
      <c r="AE2061" s="2" t="n"/>
      <c r="AF2061" s="2" t="n"/>
      <c r="AG2061" s="2" t="n"/>
      <c r="AH2061" s="2" t="n">
        <v>120</v>
      </c>
      <c r="AI2061" s="2" t="n"/>
      <c r="AJ2061" s="2" t="inlineStr">
        <is>
          <t>jeans</t>
        </is>
      </c>
      <c r="AK2061" s="3" t="inlineStr">
        <is>
          <t>https://www.amazon.com/gp/profile/amzn1.account.AFKBLROY6SGHNW4Z3ORYIL5WWP6Q/ref=cm_cr_getr_d_gw_btm?ie=UTF8</t>
        </is>
      </c>
      <c r="AL2061" s="2" t="inlineStr">
        <is>
          <t>geotech94</t>
        </is>
      </c>
      <c r="AM2061" s="2" t="n"/>
      <c r="AN2061" s="2" t="n"/>
      <c r="AO2061" s="2" t="inlineStr">
        <is>
          <t>samantha</t>
        </is>
      </c>
      <c r="AP2061" s="2" t="inlineStr">
        <is>
          <t>5-32</t>
        </is>
      </c>
      <c r="AQ2061" s="2" t="n"/>
      <c r="AR2061" s="2" t="n"/>
      <c r="AS2061" s="2" t="n">
        <v>120</v>
      </c>
      <c r="AT2061" s="2" t="n"/>
      <c r="AU2061" s="2" t="n">
        <v>2</v>
      </c>
      <c r="AV2061" s="2" t="n"/>
      <c r="AW2061" s="2" t="n"/>
    </row>
    <row r="2062" ht="99" customHeight="1" s="11">
      <c r="A2062" s="2" t="n"/>
      <c r="B2062" s="2" t="n"/>
      <c r="C2062" s="3" t="inlineStr">
        <is>
          <t>https://m.media-amazon.com/images/I/71KhGtf+NjL.jpg</t>
        </is>
      </c>
      <c r="D2062" s="2" t="n">
        <v>2</v>
      </c>
      <c r="E2062" s="2">
        <f>image(C2062)</f>
        <v/>
      </c>
      <c r="F2062" s="2" t="b">
        <v>0</v>
      </c>
      <c r="G2062" s="2" t="b">
        <v>0</v>
      </c>
      <c r="H2062" s="10" t="inlineStr">
        <is>
          <t>false</t>
        </is>
      </c>
      <c r="I2062" s="2" t="b">
        <v>1</v>
      </c>
      <c r="J2062" s="2" t="b">
        <v>0</v>
      </c>
      <c r="K2062" s="2" t="n"/>
      <c r="L2062" s="2" t="n"/>
      <c r="M2062" s="2" t="n"/>
      <c r="N2062" s="3" t="inlineStr">
        <is>
          <t>https://www.amazon.com/dp/B07V8W8DJV/ref=cm_cr_arp_d_product_top?ie=UTF8</t>
        </is>
      </c>
      <c r="O2062" s="3" t="inlineStr">
        <is>
          <t>http://redirect.viglink.com?key=2aba39b05bc3c8c85f46f6f98c7c728d&amp;u=https%3A%2F%2Fwww.amazon.com%2Fdp%2FB07V8W8DJV%2Fref%3Dcm_cr_arp_d_product_top%3Fie%3DUTF8</t>
        </is>
      </c>
      <c r="P2062" s="2" t="inlineStr">
        <is>
          <t>4'9</t>
        </is>
      </c>
      <c r="Q2062" s="2" t="inlineStr">
        <is>
          <t>110 pounds</t>
        </is>
      </c>
      <c r="R2062" s="2" t="inlineStr">
        <is>
          <t>This is my first Amazon review. I love the fit and style of these jeans. I’m only 4’9 and 110 pounds. I ordered the size 3. The fit is great. I may have been able to size down one size they are a bit long which is normal for me. My issue is I only wore these jeans four times and they have two rips in them. The quality is not great.</t>
        </is>
      </c>
      <c r="S2062" s="4" t="n">
        <v>45013</v>
      </c>
      <c r="T2062" s="2" t="n">
        <v>57</v>
      </c>
      <c r="U2062" s="5" t="n">
        <v>45013</v>
      </c>
      <c r="V2062" s="3" t="inlineStr">
        <is>
          <t>https://www.amazon.com/</t>
        </is>
      </c>
      <c r="W2062" s="2" t="n"/>
      <c r="X2062" s="2" t="n"/>
      <c r="Y2062" s="2" t="n"/>
      <c r="Z2062" s="2" t="n"/>
      <c r="AA2062" s="2" t="n"/>
      <c r="AB2062" s="2" t="n"/>
      <c r="AC2062" s="2" t="n"/>
      <c r="AD2062" s="2" t="n"/>
      <c r="AE2062" s="2" t="n"/>
      <c r="AF2062" s="2" t="n"/>
      <c r="AG2062" s="2" t="n"/>
      <c r="AH2062" s="2" t="n">
        <v>110</v>
      </c>
      <c r="AI2062" s="2" t="n"/>
      <c r="AJ2062" s="2" t="inlineStr">
        <is>
          <t>jeans</t>
        </is>
      </c>
      <c r="AK2062" s="3" t="inlineStr">
        <is>
          <t>https://www.amazon.com/gp/profile/amzn1.account.AFPUQY6FYOS6HD6G4DAPZ3Y3KO7A/ref=cm_cr_getr_d_gw_btm?ie=UTF8</t>
        </is>
      </c>
      <c r="AL2062" s="2" t="inlineStr">
        <is>
          <t>Tabatha</t>
        </is>
      </c>
      <c r="AM2062" s="2" t="n"/>
      <c r="AN2062" s="2" t="n"/>
      <c r="AO2062" s="2" t="inlineStr">
        <is>
          <t>samantha</t>
        </is>
      </c>
      <c r="AP2062" s="7" t="n">
        <v>46111</v>
      </c>
      <c r="AQ2062" s="2" t="n"/>
      <c r="AR2062" s="2" t="n"/>
      <c r="AS2062" s="2" t="n">
        <v>110</v>
      </c>
      <c r="AT2062" s="2" t="n"/>
      <c r="AU2062" s="2" t="n">
        <v>2</v>
      </c>
      <c r="AV2062" s="2" t="n"/>
      <c r="AW2062" s="2" t="n"/>
    </row>
    <row r="2063" ht="99" customHeight="1" s="11">
      <c r="A2063" s="2" t="n"/>
      <c r="B2063" s="2" t="n"/>
      <c r="C2063" s="3" t="inlineStr">
        <is>
          <t>https://m.media-amazon.com/images/I/71rpkRj1w1L.jpg</t>
        </is>
      </c>
      <c r="D2063" s="2" t="n">
        <v>2</v>
      </c>
      <c r="E2063" s="2">
        <f>image(C2063)</f>
        <v/>
      </c>
      <c r="F2063" s="2" t="b">
        <v>0</v>
      </c>
      <c r="G2063" s="2" t="b">
        <v>0</v>
      </c>
      <c r="H2063" s="10" t="inlineStr">
        <is>
          <t>false</t>
        </is>
      </c>
      <c r="I2063" s="2" t="b">
        <v>1</v>
      </c>
      <c r="J2063" s="2" t="b">
        <v>0</v>
      </c>
      <c r="K2063" s="2" t="n"/>
      <c r="L2063" s="2" t="n"/>
      <c r="M2063" s="2" t="n"/>
      <c r="N2063" s="3" t="inlineStr">
        <is>
          <t>https://www.amazon.com/dp/B07V8W8DJV/ref=cm_cr_arp_d_product_top?ie=UTF8</t>
        </is>
      </c>
      <c r="O2063" s="3" t="inlineStr">
        <is>
          <t>http://redirect.viglink.com?key=2aba39b05bc3c8c85f46f6f98c7c728d&amp;u=https%3A%2F%2Fwww.amazon.com%2Fdp%2FB07V8W8DJV%2Fref%3Dcm_cr_arp_d_product_top%3Fie%3DUTF8</t>
        </is>
      </c>
      <c r="P2063" s="2" t="inlineStr">
        <is>
          <t>4'9</t>
        </is>
      </c>
      <c r="Q2063" s="2" t="inlineStr">
        <is>
          <t>110 pounds</t>
        </is>
      </c>
      <c r="R2063" s="2" t="inlineStr">
        <is>
          <t>This is my first Amazon review. I love the fit and style of these jeans. I’m only 4’9 and 110 pounds. I ordered the size 3. The fit is great. I may have been able to size down one size they are a bit long which is normal for me. My issue is I only wore these jeans four times and they have two rips in them. The quality is not great.</t>
        </is>
      </c>
      <c r="S2063" s="4" t="n">
        <v>45013</v>
      </c>
      <c r="T2063" s="2" t="n">
        <v>57</v>
      </c>
      <c r="U2063" s="5" t="n">
        <v>45013</v>
      </c>
      <c r="V2063" s="3" t="inlineStr">
        <is>
          <t>https://www.amazon.com/</t>
        </is>
      </c>
      <c r="W2063" s="2" t="n"/>
      <c r="X2063" s="2" t="n"/>
      <c r="Y2063" s="2" t="n"/>
      <c r="Z2063" s="2" t="n"/>
      <c r="AA2063" s="2" t="n"/>
      <c r="AB2063" s="2" t="n"/>
      <c r="AC2063" s="2" t="n"/>
      <c r="AD2063" s="2" t="n"/>
      <c r="AE2063" s="2" t="n"/>
      <c r="AF2063" s="2" t="n"/>
      <c r="AG2063" s="2" t="n"/>
      <c r="AH2063" s="2" t="n">
        <v>110</v>
      </c>
      <c r="AI2063" s="2" t="n"/>
      <c r="AJ2063" s="2" t="inlineStr">
        <is>
          <t>jeans</t>
        </is>
      </c>
      <c r="AK2063" s="3" t="inlineStr">
        <is>
          <t>https://www.amazon.com/gp/profile/amzn1.account.AFPUQY6FYOS6HD6G4DAPZ3Y3KO7A/ref=cm_cr_getr_d_gw_btm?ie=UTF8</t>
        </is>
      </c>
      <c r="AL2063" s="2" t="inlineStr">
        <is>
          <t>Tabatha</t>
        </is>
      </c>
      <c r="AM2063" s="2" t="n"/>
      <c r="AN2063" s="2" t="n"/>
      <c r="AO2063" s="2" t="inlineStr">
        <is>
          <t>samantha</t>
        </is>
      </c>
      <c r="AP2063" s="7" t="n">
        <v>46111</v>
      </c>
      <c r="AQ2063" s="2" t="n"/>
      <c r="AR2063" s="2" t="n"/>
      <c r="AS2063" s="2" t="n">
        <v>110</v>
      </c>
      <c r="AT2063" s="2" t="n"/>
      <c r="AU2063" s="2" t="n">
        <v>2</v>
      </c>
      <c r="AV2063" s="2" t="n"/>
      <c r="AW2063" s="2" t="n"/>
    </row>
    <row r="2064" ht="99" customHeight="1" s="11">
      <c r="A2064" s="2" t="n"/>
      <c r="B2064" s="2" t="n"/>
      <c r="C2064" s="3" t="inlineStr">
        <is>
          <t>https://m.media-amazon.com/images/I/81FK+GzPaML.jpg</t>
        </is>
      </c>
      <c r="D2064" s="2" t="n">
        <v>2</v>
      </c>
      <c r="E2064" s="2">
        <f>image(C2064)</f>
        <v/>
      </c>
      <c r="F2064" s="2" t="b">
        <v>0</v>
      </c>
      <c r="G2064" s="2" t="b">
        <v>0</v>
      </c>
      <c r="H2064" s="10" t="inlineStr">
        <is>
          <t>false</t>
        </is>
      </c>
      <c r="I2064" s="2" t="b">
        <v>1</v>
      </c>
      <c r="J2064" s="2" t="b">
        <v>0</v>
      </c>
      <c r="K2064" s="2" t="n"/>
      <c r="L2064" s="2" t="n"/>
      <c r="M2064" s="2" t="n"/>
      <c r="N2064" s="3" t="inlineStr">
        <is>
          <t>https://www.amazon.com/dp/B07V8W8DJV/ref=cm_cr_arp_d_product_top?ie=UTF8</t>
        </is>
      </c>
      <c r="O2064" s="3" t="inlineStr">
        <is>
          <t>http://redirect.viglink.com?key=2aba39b05bc3c8c85f46f6f98c7c728d&amp;u=https%3A%2F%2Fwww.amazon.com%2Fdp%2FB07V8W8DJV%2Fref%3Dcm_cr_arp_d_product_top%3Fie%3DUTF8</t>
        </is>
      </c>
      <c r="P2064" s="2" t="inlineStr">
        <is>
          <t>5'8"</t>
        </is>
      </c>
      <c r="Q2064" s="2" t="inlineStr">
        <is>
          <t>130lbs</t>
        </is>
      </c>
      <c r="R2064" s="2" t="inlineStr">
        <is>
          <t>Garbage This is the SECOND pair of these wranglers that have split on me. The first pair was only a few weeks after purchasing so I could still return. Got this pair as a replacement, and they split AGAIN! Only this time it is just after the return window closed. Don't waist your money or time. (5'8" 130lbs size 5x34)</t>
        </is>
      </c>
      <c r="S2064" s="4" t="n">
        <v>45427</v>
      </c>
      <c r="T2064" s="2" t="n">
        <v>68</v>
      </c>
      <c r="U2064" s="5" t="n">
        <v>45427</v>
      </c>
      <c r="V2064" s="3" t="inlineStr">
        <is>
          <t>https://www.amazon.com/</t>
        </is>
      </c>
      <c r="W2064" s="2" t="n"/>
      <c r="X2064" s="2" t="n"/>
      <c r="Y2064" s="2" t="n"/>
      <c r="Z2064" s="2" t="n"/>
      <c r="AA2064" s="2" t="n"/>
      <c r="AB2064" s="2" t="n"/>
      <c r="AC2064" s="2" t="n"/>
      <c r="AD2064" s="2" t="n"/>
      <c r="AE2064" s="2" t="n"/>
      <c r="AF2064" s="2" t="n"/>
      <c r="AG2064" s="2" t="n"/>
      <c r="AH2064" s="2" t="n">
        <v>130</v>
      </c>
      <c r="AI2064" s="2" t="n"/>
      <c r="AJ2064" s="2" t="inlineStr">
        <is>
          <t>jeans</t>
        </is>
      </c>
      <c r="AK2064" s="3" t="inlineStr">
        <is>
          <t>https://www.amazon.com/gp/profile/amzn1.account.AGNU23C6MCB5X4QKTIMQJO7NKNNA/ref=cm_cr_getr_d_gw_btm?ie=UTF8</t>
        </is>
      </c>
      <c r="AL2064" s="2" t="inlineStr">
        <is>
          <t>H. Nelson</t>
        </is>
      </c>
      <c r="AM2064" s="2" t="n"/>
      <c r="AN2064" s="2" t="n"/>
      <c r="AO2064" s="2" t="inlineStr">
        <is>
          <t>sophia</t>
        </is>
      </c>
      <c r="AP2064" s="2" t="inlineStr">
        <is>
          <t>5-32</t>
        </is>
      </c>
      <c r="AQ2064" s="2" t="n"/>
      <c r="AR2064" s="2" t="n"/>
      <c r="AS2064" s="2" t="n">
        <v>130</v>
      </c>
      <c r="AT2064" s="2" t="n"/>
      <c r="AU2064" s="2" t="n">
        <v>2</v>
      </c>
      <c r="AV2064" s="2" t="n"/>
      <c r="AW2064" s="2" t="n"/>
    </row>
    <row r="2065" ht="99" customHeight="1" s="11">
      <c r="A2065" s="2" t="n"/>
      <c r="B2065" s="2" t="n"/>
      <c r="C2065" s="3" t="inlineStr">
        <is>
          <t>https://m.media-amazon.com/images/I/81m6F11I1gL.jpg</t>
        </is>
      </c>
      <c r="D2065" s="2" t="n">
        <v>1</v>
      </c>
      <c r="E2065" s="2">
        <f>image(C2065)</f>
        <v/>
      </c>
      <c r="F2065" s="2" t="b">
        <v>1</v>
      </c>
      <c r="G2065" s="2" t="b">
        <v>0</v>
      </c>
      <c r="H2065" s="10" t="inlineStr">
        <is>
          <t>false</t>
        </is>
      </c>
      <c r="I2065" s="2" t="b">
        <v>1</v>
      </c>
      <c r="J2065" s="2" t="b">
        <v>0</v>
      </c>
      <c r="K2065" s="2" t="n"/>
      <c r="L2065" s="2" t="n"/>
      <c r="M2065" s="2" t="n"/>
      <c r="N2065" s="3" t="inlineStr">
        <is>
          <t>https://www.amazon.com/dp/B07V8W8DJV/ref=cm_cr_arp_d_product_top?ie=UTF8</t>
        </is>
      </c>
      <c r="O2065" s="3" t="inlineStr">
        <is>
          <t>http://redirect.viglink.com?key=2aba39b05bc3c8c85f46f6f98c7c728d&amp;u=https%3A%2F%2Fwww.amazon.com%2Fdp%2FB07V8W8DJV%2Fref%3Dcm_cr_arp_d_product_top%3Fie%3DUTF8</t>
        </is>
      </c>
      <c r="P2065" s="2" t="inlineStr">
        <is>
          <t>5'</t>
        </is>
      </c>
      <c r="Q2065" s="2" t="n"/>
      <c r="R2065" s="2" t="inlineStr">
        <is>
          <t>Awesome jeans! Fits perfectly! I wish they had one available in my size not in wide leg option but these work! Usually wear a 0 or 24-25. 5’ tall. I purchased 0; 30.</t>
        </is>
      </c>
      <c r="S2065" s="4" t="n">
        <v>44811</v>
      </c>
      <c r="T2065" s="2" t="n">
        <v>60</v>
      </c>
      <c r="U2065" s="5" t="n">
        <v>44811</v>
      </c>
      <c r="V2065" s="3" t="inlineStr">
        <is>
          <t>https://www.amazon.com/</t>
        </is>
      </c>
      <c r="W2065" s="2" t="n"/>
      <c r="X2065" s="2" t="n"/>
      <c r="Y2065" s="2" t="n"/>
      <c r="Z2065" s="2" t="n"/>
      <c r="AA2065" s="2" t="n"/>
      <c r="AB2065" s="2" t="n"/>
      <c r="AC2065" s="2" t="n"/>
      <c r="AD2065" s="2" t="n"/>
      <c r="AE2065" s="2" t="n"/>
      <c r="AF2065" s="2" t="n"/>
      <c r="AG2065" s="2" t="n"/>
      <c r="AH2065" s="2" t="n"/>
      <c r="AI2065" s="2" t="n"/>
      <c r="AJ2065" s="2" t="inlineStr">
        <is>
          <t>jeans</t>
        </is>
      </c>
      <c r="AK2065" s="3" t="inlineStr">
        <is>
          <t>https://www.amazon.com/gp/profile/amzn1.account.AE42F4BIRSDYOTCNYVW2PJLCMG4A/ref=cm_cr_getr_d_gw_btm?ie=UTF8</t>
        </is>
      </c>
      <c r="AL2065" s="2" t="inlineStr">
        <is>
          <t>Chrystal</t>
        </is>
      </c>
      <c r="AM2065" s="2" t="n"/>
      <c r="AN2065" s="2" t="n"/>
      <c r="AO2065" s="2" t="inlineStr">
        <is>
          <t>sophia</t>
        </is>
      </c>
      <c r="AP2065" s="2" t="inlineStr">
        <is>
          <t>0-30</t>
        </is>
      </c>
      <c r="AQ2065" s="2" t="n"/>
      <c r="AR2065" s="2" t="n"/>
      <c r="AS2065" s="2" t="n"/>
      <c r="AT2065" s="2" t="n"/>
      <c r="AU2065" s="2" t="n">
        <v>1</v>
      </c>
      <c r="AV2065" s="2" t="n"/>
      <c r="AW2065" s="2" t="n"/>
    </row>
    <row r="2066" ht="99" customHeight="1" s="11">
      <c r="A2066" s="2" t="n"/>
      <c r="B2066" s="2" t="n"/>
      <c r="C2066" s="3" t="inlineStr">
        <is>
          <t>https://m.media-amazon.com/images/I/81oghMKK2SL.jpg</t>
        </is>
      </c>
      <c r="D2066" s="2" t="n">
        <v>1</v>
      </c>
      <c r="E2066" s="2">
        <f>image(C2066)</f>
        <v/>
      </c>
      <c r="F2066" s="2" t="b">
        <v>0</v>
      </c>
      <c r="G2066" s="2" t="b">
        <v>0</v>
      </c>
      <c r="H2066" s="10" t="inlineStr">
        <is>
          <t>false</t>
        </is>
      </c>
      <c r="I2066" s="2" t="b">
        <v>1</v>
      </c>
      <c r="J2066" s="2" t="b">
        <v>0</v>
      </c>
      <c r="K2066" s="2" t="n"/>
      <c r="L2066" s="2" t="n"/>
      <c r="M2066" s="2" t="n"/>
      <c r="N2066" s="3" t="inlineStr">
        <is>
          <t>https://www.amazon.com/dp/B07V8W8DJV/ref=cm_cr_arp_d_product_top?ie=UTF8</t>
        </is>
      </c>
      <c r="O2066" s="3" t="inlineStr">
        <is>
          <t>http://redirect.viglink.com?key=2aba39b05bc3c8c85f46f6f98c7c728d&amp;u=https%3A%2F%2Fwww.amazon.com%2Fdp%2FB07V8W8DJV%2Fref%3Dcm_cr_arp_d_product_top%3Fie%3DUTF8</t>
        </is>
      </c>
      <c r="P2066" s="2" t="inlineStr">
        <is>
          <t>5'</t>
        </is>
      </c>
      <c r="Q2066" s="2" t="n"/>
      <c r="R2066" s="2" t="inlineStr">
        <is>
          <t>Awesome jeans! Fits perfectly! I wish they had one available in my size not in wide leg option but these work! Usually wear a 0 or 24-25. 5’ tall. I purchased 0; 30.</t>
        </is>
      </c>
      <c r="S2066" s="4" t="n">
        <v>44811</v>
      </c>
      <c r="T2066" s="2" t="n">
        <v>60</v>
      </c>
      <c r="U2066" s="5" t="n">
        <v>44811</v>
      </c>
      <c r="V2066" s="3" t="inlineStr">
        <is>
          <t>https://www.amazon.com/</t>
        </is>
      </c>
      <c r="W2066" s="2" t="n"/>
      <c r="X2066" s="2" t="n"/>
      <c r="Y2066" s="2" t="n"/>
      <c r="Z2066" s="2" t="n"/>
      <c r="AA2066" s="2" t="n"/>
      <c r="AB2066" s="2" t="n"/>
      <c r="AC2066" s="2" t="n"/>
      <c r="AD2066" s="2" t="n"/>
      <c r="AE2066" s="2" t="n"/>
      <c r="AF2066" s="2" t="n"/>
      <c r="AG2066" s="2" t="n"/>
      <c r="AH2066" s="2" t="n"/>
      <c r="AI2066" s="2" t="n"/>
      <c r="AJ2066" s="2" t="inlineStr">
        <is>
          <t>jeans</t>
        </is>
      </c>
      <c r="AK2066" s="3" t="inlineStr">
        <is>
          <t>https://www.amazon.com/gp/profile/amzn1.account.AE42F4BIRSDYOTCNYVW2PJLCMG4A/ref=cm_cr_getr_d_gw_btm?ie=UTF8</t>
        </is>
      </c>
      <c r="AL2066" s="2" t="inlineStr">
        <is>
          <t>Chrystal</t>
        </is>
      </c>
      <c r="AM2066" s="2" t="n"/>
      <c r="AN2066" s="2" t="n"/>
      <c r="AO2066" s="2" t="inlineStr">
        <is>
          <t>sophia</t>
        </is>
      </c>
      <c r="AP2066" s="2" t="inlineStr">
        <is>
          <t>0-30</t>
        </is>
      </c>
      <c r="AQ2066" s="2" t="n"/>
      <c r="AR2066" s="2" t="n"/>
      <c r="AS2066" s="2" t="n"/>
      <c r="AT2066" s="2" t="n"/>
      <c r="AU2066" s="2" t="n">
        <v>1</v>
      </c>
      <c r="AV2066" s="2" t="n"/>
      <c r="AW2066" s="2" t="n"/>
    </row>
    <row r="2067" ht="99" customHeight="1" s="11">
      <c r="A2067" s="2" t="n"/>
      <c r="B2067" s="2" t="n"/>
      <c r="C2067" s="3" t="inlineStr">
        <is>
          <t>https://m.media-amazon.com/images/I/51fGlvljtFL.jpg</t>
        </is>
      </c>
      <c r="D2067" s="2" t="n">
        <v>1</v>
      </c>
      <c r="E2067" s="2">
        <f>image(C2067)</f>
        <v/>
      </c>
      <c r="F2067" s="2" t="b">
        <v>1</v>
      </c>
      <c r="G2067" s="2" t="b">
        <v>0</v>
      </c>
      <c r="H2067" s="10" t="inlineStr">
        <is>
          <t>false</t>
        </is>
      </c>
      <c r="I2067" s="2" t="b">
        <v>1</v>
      </c>
      <c r="J2067" s="2" t="b">
        <v>0</v>
      </c>
      <c r="K2067" s="2" t="n"/>
      <c r="L2067" s="2" t="n"/>
      <c r="M2067" s="2" t="n"/>
      <c r="N2067" s="3" t="inlineStr">
        <is>
          <t>https://www.amazon.com/dp/B07V8W8DJV/ref=cm_cr_arp_d_product_top?ie=UTF8</t>
        </is>
      </c>
      <c r="O2067" s="3" t="inlineStr">
        <is>
          <t>http://redirect.viglink.com?key=2aba39b05bc3c8c85f46f6f98c7c728d&amp;u=https%3A%2F%2Fwww.amazon.com%2Fdp%2FB07V8W8DJV%2Fref%3Dcm_cr_arp_d_product_top%3Fie%3DUTF8</t>
        </is>
      </c>
      <c r="P2067" s="2" t="inlineStr">
        <is>
          <t>5'9</t>
        </is>
      </c>
      <c r="Q2067" s="2" t="n"/>
      <c r="R2067" s="2" t="inlineStr">
        <is>
          <t>My New Favorite I sized down, like suggested. I'm 210 lbs. and 5'9. I purchased a size 13x36 and they fit perfectly. Length is good with tennis shoes or boots.</t>
        </is>
      </c>
      <c r="S2067" s="4" t="n">
        <v>44659</v>
      </c>
      <c r="T2067" s="2" t="n">
        <v>69</v>
      </c>
      <c r="U2067" s="5" t="n">
        <v>44659</v>
      </c>
      <c r="V2067" s="3" t="inlineStr">
        <is>
          <t>https://www.amazon.com/</t>
        </is>
      </c>
      <c r="W2067" s="2" t="n"/>
      <c r="X2067" s="2" t="n"/>
      <c r="Y2067" s="2" t="n"/>
      <c r="Z2067" s="2" t="n"/>
      <c r="AA2067" s="2" t="n"/>
      <c r="AB2067" s="2" t="n"/>
      <c r="AC2067" s="2" t="n"/>
      <c r="AD2067" s="2" t="n"/>
      <c r="AE2067" s="2" t="n"/>
      <c r="AF2067" s="2" t="n"/>
      <c r="AG2067" s="2" t="n"/>
      <c r="AH2067" s="2" t="n"/>
      <c r="AI2067" s="2" t="n"/>
      <c r="AJ2067" s="2" t="inlineStr">
        <is>
          <t>jeans</t>
        </is>
      </c>
      <c r="AK2067" s="3" t="inlineStr">
        <is>
          <t>https://www.amazon.com/gp/profile/amzn1.account.AGE72OZZ5YHUCH7SPTK6ST6EQJEA/ref=cm_cr_getr_d_gw_btm?ie=UTF8</t>
        </is>
      </c>
      <c r="AL2067" s="2" t="inlineStr">
        <is>
          <t>Jaime Brewer</t>
        </is>
      </c>
      <c r="AM2067" s="2" t="n"/>
      <c r="AN2067" s="2" t="n"/>
      <c r="AO2067" s="2" t="inlineStr">
        <is>
          <t>dark blue</t>
        </is>
      </c>
      <c r="AP2067" s="2" t="inlineStr">
        <is>
          <t>13-36</t>
        </is>
      </c>
      <c r="AQ2067" s="2" t="n"/>
      <c r="AR2067" s="2" t="n"/>
      <c r="AS2067" s="2" t="n"/>
      <c r="AT2067" s="2" t="n"/>
      <c r="AU2067" s="2" t="n">
        <v>1</v>
      </c>
      <c r="AV2067" s="2" t="n"/>
      <c r="AW2067" s="2" t="n"/>
    </row>
    <row r="2068" ht="99" customHeight="1" s="11">
      <c r="A2068" s="2" t="n"/>
      <c r="B2068" s="2" t="n"/>
      <c r="C2068" s="3" t="inlineStr">
        <is>
          <t>https://m.media-amazon.com/images/I/61jnAnKJd5L.jpg</t>
        </is>
      </c>
      <c r="D2068" s="2" t="n">
        <v>1</v>
      </c>
      <c r="E2068" s="2">
        <f>image(C2068)</f>
        <v/>
      </c>
      <c r="F2068" s="2" t="b">
        <v>0</v>
      </c>
      <c r="G2068" s="2" t="b">
        <v>0</v>
      </c>
      <c r="H2068" s="10" t="inlineStr">
        <is>
          <t>false</t>
        </is>
      </c>
      <c r="I2068" s="2" t="b">
        <v>1</v>
      </c>
      <c r="J2068" s="2" t="b">
        <v>0</v>
      </c>
      <c r="K2068" s="2" t="n"/>
      <c r="L2068" s="2" t="n"/>
      <c r="M2068" s="2" t="n"/>
      <c r="N2068" s="3" t="inlineStr">
        <is>
          <t>https://www.amazon.com/dp/B07V8W8DJV/ref=cm_cr_arp_d_product_top?ie=UTF8</t>
        </is>
      </c>
      <c r="O2068" s="3" t="inlineStr">
        <is>
          <t>http://redirect.viglink.com?key=2aba39b05bc3c8c85f46f6f98c7c728d&amp;u=https%3A%2F%2Fwww.amazon.com%2Fdp%2FB07V8W8DJV%2Fref%3Dcm_cr_arp_d_product_top%3Fie%3DUTF8</t>
        </is>
      </c>
      <c r="P2068" s="2" t="inlineStr">
        <is>
          <t>5'9</t>
        </is>
      </c>
      <c r="Q2068" s="2" t="n"/>
      <c r="R2068" s="2" t="inlineStr">
        <is>
          <t>My New Favorite I sized down, like suggested. I'm 210 lbs. and 5'9. I purchased a size 13x36 and they fit perfectly. Length is good with tennis shoes or boots.</t>
        </is>
      </c>
      <c r="S2068" s="4" t="n">
        <v>44659</v>
      </c>
      <c r="T2068" s="2" t="n">
        <v>69</v>
      </c>
      <c r="U2068" s="5" t="n">
        <v>44659</v>
      </c>
      <c r="V2068" s="3" t="inlineStr">
        <is>
          <t>https://www.amazon.com/</t>
        </is>
      </c>
      <c r="W2068" s="2" t="n"/>
      <c r="X2068" s="2" t="n"/>
      <c r="Y2068" s="2" t="n"/>
      <c r="Z2068" s="2" t="n"/>
      <c r="AA2068" s="2" t="n"/>
      <c r="AB2068" s="2" t="n"/>
      <c r="AC2068" s="2" t="n"/>
      <c r="AD2068" s="2" t="n"/>
      <c r="AE2068" s="2" t="n"/>
      <c r="AF2068" s="2" t="n"/>
      <c r="AG2068" s="2" t="n"/>
      <c r="AH2068" s="2" t="n"/>
      <c r="AI2068" s="2" t="n"/>
      <c r="AJ2068" s="2" t="inlineStr">
        <is>
          <t>jeans</t>
        </is>
      </c>
      <c r="AK2068" s="3" t="inlineStr">
        <is>
          <t>https://www.amazon.com/gp/profile/amzn1.account.AGE72OZZ5YHUCH7SPTK6ST6EQJEA/ref=cm_cr_getr_d_gw_btm?ie=UTF8</t>
        </is>
      </c>
      <c r="AL2068" s="2" t="inlineStr">
        <is>
          <t>Jaime Brewer</t>
        </is>
      </c>
      <c r="AM2068" s="2" t="n"/>
      <c r="AN2068" s="2" t="n"/>
      <c r="AO2068" s="2" t="inlineStr">
        <is>
          <t>dark blue</t>
        </is>
      </c>
      <c r="AP2068" s="2" t="inlineStr">
        <is>
          <t>13-36</t>
        </is>
      </c>
      <c r="AQ2068" s="2" t="n"/>
      <c r="AR2068" s="2" t="n"/>
      <c r="AS2068" s="2" t="n"/>
      <c r="AT2068" s="2" t="n"/>
      <c r="AU2068" s="2" t="n">
        <v>1</v>
      </c>
      <c r="AV2068" s="2" t="n"/>
      <c r="AW2068" s="2" t="n"/>
    </row>
    <row r="2069" ht="99" customHeight="1" s="11">
      <c r="A2069" s="2" t="n"/>
      <c r="B2069" s="2" t="n"/>
      <c r="C2069" s="3" t="inlineStr">
        <is>
          <t>https://images-na.ssl-images-amazon.com/images/I/71WlUN0HeOL.jpg</t>
        </is>
      </c>
      <c r="D2069" s="2" t="n">
        <v>2</v>
      </c>
      <c r="E2069" s="2">
        <f>image(C2069)</f>
        <v/>
      </c>
      <c r="F2069" s="2" t="b">
        <v>0</v>
      </c>
      <c r="G2069" s="2" t="b">
        <v>0</v>
      </c>
      <c r="H2069" s="10" t="inlineStr">
        <is>
          <t>false</t>
        </is>
      </c>
      <c r="I2069" s="2" t="b">
        <v>1</v>
      </c>
      <c r="J2069" s="2" t="b">
        <v>0</v>
      </c>
      <c r="K2069" s="2" t="n"/>
      <c r="L2069" s="2" t="n"/>
      <c r="M2069" s="2" t="n"/>
      <c r="N2069" s="3" t="inlineStr">
        <is>
          <t>https://www.amazon.com/dp/B07V8W8DJV/ref=cm_cr_arp_d_product_top?ie=UTF8</t>
        </is>
      </c>
      <c r="O2069" s="3" t="inlineStr">
        <is>
          <t>http://redirect.viglink.com?key=2aba39b05bc3c8c85f46f6f98c7c728d&amp;u=https%3A%2F%2Fwww.amazon.com%2Fdp%2FB07V8W8DJV%2Fref%3Dcm_cr_arp_d_product_top%3Fie%3DUTF8</t>
        </is>
      </c>
      <c r="P2069" s="2" t="inlineStr">
        <is>
          <t>I'm 5'7"</t>
        </is>
      </c>
      <c r="Q2069" s="2" t="n"/>
      <c r="R2069" s="2" t="inlineStr">
        <is>
          <t>My new favorite “fancy” jeans Love these trousers with my snip tip cowboy boots. I usually order my jeans extra long since I’m 5’7” and hate short jeans. I ordered the 36” length and could have gotten away with the 34”.</t>
        </is>
      </c>
      <c r="S2069" s="4" t="n">
        <v>43401</v>
      </c>
      <c r="T2069" s="2" t="n">
        <v>67</v>
      </c>
      <c r="U2069" s="5" t="n">
        <v>43401</v>
      </c>
      <c r="V2069" s="3" t="inlineStr">
        <is>
          <t>https://www.amazon.com/</t>
        </is>
      </c>
      <c r="W2069" s="2" t="n"/>
      <c r="X2069" s="2" t="n"/>
      <c r="Y2069" s="2" t="n"/>
      <c r="Z2069" s="2" t="n"/>
      <c r="AA2069" s="2" t="n"/>
      <c r="AB2069" s="2" t="n"/>
      <c r="AC2069" s="2" t="n"/>
      <c r="AD2069" s="2" t="n"/>
      <c r="AE2069" s="2" t="n"/>
      <c r="AF2069" s="2" t="n"/>
      <c r="AG2069" s="2" t="n"/>
      <c r="AH2069" s="2" t="n"/>
      <c r="AI2069" s="2" t="n"/>
      <c r="AJ2069" s="2" t="inlineStr">
        <is>
          <t>jeans</t>
        </is>
      </c>
      <c r="AK2069" s="3" t="inlineStr">
        <is>
          <t>https://www.amazon.com/gp/profile/amzn1.account.AFYQJ73JNRYI57WYOURH7SFRWDVQ/ref=cm_cr_getr_d_gw_btm?ie=UTF8</t>
        </is>
      </c>
      <c r="AL2069" s="2" t="inlineStr">
        <is>
          <t>Megan87</t>
        </is>
      </c>
      <c r="AM2069" s="2" t="n"/>
      <c r="AN2069" s="2" t="n"/>
      <c r="AO2069" s="2" t="inlineStr">
        <is>
          <t>dark blue</t>
        </is>
      </c>
      <c r="AP2069" s="2" t="inlineStr">
        <is>
          <t>13-36</t>
        </is>
      </c>
      <c r="AQ2069" s="2" t="n"/>
      <c r="AR2069" s="2" t="n"/>
      <c r="AS2069" s="2" t="n"/>
      <c r="AT2069" s="2" t="n"/>
      <c r="AU2069" s="2" t="n">
        <v>1</v>
      </c>
      <c r="AV2069" s="2" t="n"/>
      <c r="AW2069" s="2" t="n"/>
    </row>
    <row r="2070" ht="99" customHeight="1" s="11">
      <c r="A2070" s="2" t="n"/>
      <c r="B2070" s="2" t="n"/>
      <c r="C2070" s="3" t="inlineStr">
        <is>
          <t>https://m.media-amazon.com/images/I/61wRrZM4EJL.jpg</t>
        </is>
      </c>
      <c r="D2070" s="2" t="n">
        <v>2</v>
      </c>
      <c r="E2070" s="2">
        <f>image(C2070)</f>
        <v/>
      </c>
      <c r="F2070" s="2" t="b">
        <v>1</v>
      </c>
      <c r="G2070" s="2" t="b">
        <v>0</v>
      </c>
      <c r="H2070" s="10" t="inlineStr">
        <is>
          <t>false</t>
        </is>
      </c>
      <c r="I2070" s="2" t="b">
        <v>0</v>
      </c>
      <c r="J2070" s="2" t="b">
        <v>0</v>
      </c>
      <c r="K2070" s="2" t="n"/>
      <c r="L2070" s="2" t="n"/>
      <c r="M2070" s="2" t="n"/>
      <c r="N2070" s="3" t="inlineStr">
        <is>
          <t>https://www.amazon.com/dp/B07V8W8DJV/ref=cm_cr_arp_d_product_top?ie=UTF8</t>
        </is>
      </c>
      <c r="O2070" s="3" t="inlineStr">
        <is>
          <t>http://redirect.viglink.com?key=2aba39b05bc3c8c85f46f6f98c7c728d&amp;u=https%3A%2F%2Fwww.amazon.com%2Fdp%2FB07V8W8DJV%2Fref%3Dcm_cr_arp_d_product_top%3Fie%3DUTF8</t>
        </is>
      </c>
      <c r="P2070" s="2" t="inlineStr">
        <is>
          <t>5'1</t>
        </is>
      </c>
      <c r="Q2070" s="2" t="inlineStr">
        <is>
          <t>I weigh 121</t>
        </is>
      </c>
      <c r="R2070" s="2" t="inlineStr">
        <is>
          <t>Size 3/32 Wranglers I went with the size 3/32. I weigh 121 lbs and im 5'1 they fit great and they have some stretch to them. The length is perfect if I wear boots or cork heels. They do drag, but if I would've gotten shorter length they probably wouldn't look right on me. Hope this helps.</t>
        </is>
      </c>
      <c r="S2070" s="4" t="n">
        <v>44561</v>
      </c>
      <c r="T2070" s="2" t="n">
        <v>61</v>
      </c>
      <c r="U2070" s="5" t="n">
        <v>44561</v>
      </c>
      <c r="V2070" s="3" t="inlineStr">
        <is>
          <t>https://www.amazon.com/</t>
        </is>
      </c>
      <c r="W2070" s="2" t="n"/>
      <c r="X2070" s="2" t="n"/>
      <c r="Y2070" s="2" t="n"/>
      <c r="Z2070" s="2" t="n"/>
      <c r="AA2070" s="2" t="n"/>
      <c r="AB2070" s="2" t="n"/>
      <c r="AC2070" s="2" t="n"/>
      <c r="AD2070" s="2" t="n"/>
      <c r="AE2070" s="2" t="n"/>
      <c r="AF2070" s="2" t="n"/>
      <c r="AG2070" s="2" t="n"/>
      <c r="AH2070" s="2" t="n">
        <v>121</v>
      </c>
      <c r="AI2070" s="2" t="n"/>
      <c r="AJ2070" s="2" t="inlineStr">
        <is>
          <t>jeans</t>
        </is>
      </c>
      <c r="AK2070" s="3" t="inlineStr">
        <is>
          <t>https://www.amazon.com/gp/profile/amzn1.account.AEUIPPSAOSNGAFQHS7GBE32GIZBQ/ref=cm_cr_getr_d_gw_btm?ie=UTF8</t>
        </is>
      </c>
      <c r="AL2070" s="2" t="inlineStr">
        <is>
          <t>Delia M Vasquez</t>
        </is>
      </c>
      <c r="AM2070" s="2" t="n"/>
      <c r="AN2070" s="2" t="n"/>
      <c r="AO2070" s="2" t="inlineStr">
        <is>
          <t>dark blue</t>
        </is>
      </c>
      <c r="AP2070" s="2" t="inlineStr">
        <is>
          <t>3-32</t>
        </is>
      </c>
      <c r="AQ2070" s="2" t="n"/>
      <c r="AR2070" s="2" t="n"/>
      <c r="AS2070" s="2" t="n">
        <v>121</v>
      </c>
      <c r="AT2070" s="2" t="n"/>
      <c r="AU2070" s="2" t="n">
        <v>2</v>
      </c>
      <c r="AV2070" s="2" t="n"/>
      <c r="AW2070" s="2" t="n"/>
    </row>
    <row r="2071" ht="99" customHeight="1" s="11">
      <c r="A2071" s="2" t="n"/>
      <c r="B2071" s="2" t="n"/>
      <c r="C2071" s="3" t="inlineStr">
        <is>
          <t>https://m.media-amazon.com/images/I/71UUIEmdYBL.jpg</t>
        </is>
      </c>
      <c r="D2071" s="2" t="n">
        <v>2</v>
      </c>
      <c r="E2071" s="2">
        <f>image(C2071)</f>
        <v/>
      </c>
      <c r="F2071" s="2" t="b">
        <v>1</v>
      </c>
      <c r="G2071" s="2" t="b">
        <v>0</v>
      </c>
      <c r="H2071" s="10" t="inlineStr">
        <is>
          <t>false</t>
        </is>
      </c>
      <c r="I2071" s="2" t="b">
        <v>1</v>
      </c>
      <c r="J2071" s="2" t="b">
        <v>0</v>
      </c>
      <c r="K2071" s="2" t="n"/>
      <c r="L2071" s="2" t="n"/>
      <c r="M2071" s="2" t="n"/>
      <c r="N2071" s="3" t="inlineStr">
        <is>
          <t>https://www.amazon.com/dp/B07V8W8DJV/ref=cm_cr_arp_d_product_top?ie=UTF8</t>
        </is>
      </c>
      <c r="O2071" s="3" t="inlineStr">
        <is>
          <t>http://redirect.viglink.com?key=2aba39b05bc3c8c85f46f6f98c7c728d&amp;u=https%3A%2F%2Fwww.amazon.com%2Fdp%2FB07V8W8DJV%2Fref%3Dcm_cr_arp_d_product_top%3Fie%3DUTF8</t>
        </is>
      </c>
      <c r="P2071" s="2" t="inlineStr">
        <is>
          <t>5'1</t>
        </is>
      </c>
      <c r="Q2071" s="2" t="inlineStr">
        <is>
          <t>I weigh 121</t>
        </is>
      </c>
      <c r="R2071" s="2" t="inlineStr">
        <is>
          <t>Size 3/32 Wranglers I went with the size 3/32. I weigh 121 lbs and im 5'1 they fit great and they have some stretch to them. The length is perfect if I wear boots or cork heels. They do drag, but if I would've gotten shorter length they probably wouldn't look right on me. Hope this helps.</t>
        </is>
      </c>
      <c r="S2071" s="4" t="n">
        <v>44561</v>
      </c>
      <c r="T2071" s="2" t="n">
        <v>61</v>
      </c>
      <c r="U2071" s="5" t="n">
        <v>44561</v>
      </c>
      <c r="V2071" s="3" t="inlineStr">
        <is>
          <t>https://www.amazon.com/</t>
        </is>
      </c>
      <c r="W2071" s="2" t="n"/>
      <c r="X2071" s="2" t="n"/>
      <c r="Y2071" s="2" t="n"/>
      <c r="Z2071" s="2" t="n"/>
      <c r="AA2071" s="2" t="n"/>
      <c r="AB2071" s="2" t="n"/>
      <c r="AC2071" s="2" t="n"/>
      <c r="AD2071" s="2" t="n"/>
      <c r="AE2071" s="2" t="n"/>
      <c r="AF2071" s="2" t="n"/>
      <c r="AG2071" s="2" t="n"/>
      <c r="AH2071" s="2" t="n">
        <v>121</v>
      </c>
      <c r="AI2071" s="2" t="n"/>
      <c r="AJ2071" s="2" t="inlineStr">
        <is>
          <t>jeans</t>
        </is>
      </c>
      <c r="AK2071" s="3" t="inlineStr">
        <is>
          <t>https://www.amazon.com/gp/profile/amzn1.account.AEUIPPSAOSNGAFQHS7GBE32GIZBQ/ref=cm_cr_getr_d_gw_btm?ie=UTF8</t>
        </is>
      </c>
      <c r="AL2071" s="2" t="inlineStr">
        <is>
          <t>Delia M Vasquez</t>
        </is>
      </c>
      <c r="AM2071" s="2" t="n"/>
      <c r="AN2071" s="2" t="n"/>
      <c r="AO2071" s="2" t="inlineStr">
        <is>
          <t>dark blue</t>
        </is>
      </c>
      <c r="AP2071" s="2" t="inlineStr">
        <is>
          <t>3-32</t>
        </is>
      </c>
      <c r="AQ2071" s="2" t="n"/>
      <c r="AR2071" s="2" t="n"/>
      <c r="AS2071" s="2" t="n">
        <v>121</v>
      </c>
      <c r="AT2071" s="2" t="n"/>
      <c r="AU2071" s="2" t="n">
        <v>2</v>
      </c>
      <c r="AV2071" s="2" t="n"/>
      <c r="AW2071" s="2" t="n"/>
    </row>
    <row r="2072" ht="99" customHeight="1" s="11">
      <c r="A2072" s="2" t="n"/>
      <c r="B2072" s="2" t="n"/>
      <c r="C2072" s="3" t="inlineStr">
        <is>
          <t>https://m.media-amazon.com/images/I/71y9LjzNR8L.jpg</t>
        </is>
      </c>
      <c r="D2072" s="2" t="n">
        <v>1</v>
      </c>
      <c r="E2072" s="2">
        <f>image(C2072)</f>
        <v/>
      </c>
      <c r="F2072" s="2" t="b">
        <v>0</v>
      </c>
      <c r="G2072" s="2" t="b">
        <v>1</v>
      </c>
      <c r="H2072" s="10" t="inlineStr">
        <is>
          <t>true</t>
        </is>
      </c>
      <c r="I2072" s="2" t="b">
        <v>1</v>
      </c>
      <c r="J2072" s="2" t="b">
        <v>0</v>
      </c>
      <c r="K2072" s="2" t="n"/>
      <c r="L2072" s="2" t="n"/>
      <c r="M2072" s="2" t="n"/>
      <c r="N2072" s="3" t="inlineStr">
        <is>
          <t>https://www.amazon.com/dp/B07V8W8DJV/ref=cm_cr_arp_d_product_top?ie=UTF8</t>
        </is>
      </c>
      <c r="O2072" s="3" t="inlineStr">
        <is>
          <t>http://redirect.viglink.com?key=2aba39b05bc3c8c85f46f6f98c7c728d&amp;u=https%3A%2F%2Fwww.amazon.com%2Fdp%2FB07V8W8DJV%2Fref%3Dcm_cr_arp_d_product_top%3Fie%3DUTF8</t>
        </is>
      </c>
      <c r="P2072" s="2" t="inlineStr">
        <is>
          <t>5'4"</t>
        </is>
      </c>
      <c r="Q2072" s="2" t="inlineStr">
        <is>
          <t>145lbs</t>
        </is>
      </c>
      <c r="R2072" s="2" t="inlineStr">
        <is>
          <t>Very comfortable fit I ordered 7-32 I am 145lbs 5’4” and these fit perfectly</t>
        </is>
      </c>
      <c r="S2072" s="4" t="n">
        <v>44856</v>
      </c>
      <c r="T2072" s="2" t="n">
        <v>64</v>
      </c>
      <c r="U2072" s="5" t="n">
        <v>44856</v>
      </c>
      <c r="V2072" s="3" t="inlineStr">
        <is>
          <t>https://www.amazon.com/</t>
        </is>
      </c>
      <c r="W2072" s="2" t="n"/>
      <c r="X2072" s="2" t="n"/>
      <c r="Y2072" s="2" t="n"/>
      <c r="Z2072" s="2" t="n"/>
      <c r="AA2072" s="2" t="n"/>
      <c r="AB2072" s="2" t="n"/>
      <c r="AC2072" s="2" t="n"/>
      <c r="AD2072" s="2" t="n"/>
      <c r="AE2072" s="2" t="n"/>
      <c r="AF2072" s="2" t="n"/>
      <c r="AG2072" s="2" t="n"/>
      <c r="AH2072" s="2" t="n">
        <v>145</v>
      </c>
      <c r="AI2072" s="2" t="n"/>
      <c r="AJ2072" s="2" t="inlineStr">
        <is>
          <t>jeans</t>
        </is>
      </c>
      <c r="AK2072" s="3" t="inlineStr">
        <is>
          <t>https://www.amazon.com/gp/profile/amzn1.account.AGPS7OB7VGLFDDSY3LM2A23C2S6Q/ref=cm_cr_getr_d_gw_btm?ie=UTF8</t>
        </is>
      </c>
      <c r="AL2072" s="2" t="inlineStr">
        <is>
          <t>Daysy Holden</t>
        </is>
      </c>
      <c r="AM2072" s="2" t="n"/>
      <c r="AN2072" s="2" t="n"/>
      <c r="AO2072" s="2" t="inlineStr">
        <is>
          <t>sophia</t>
        </is>
      </c>
      <c r="AP2072" s="2" t="inlineStr">
        <is>
          <t>7-32</t>
        </is>
      </c>
      <c r="AQ2072" s="2" t="n"/>
      <c r="AR2072" s="2" t="n"/>
      <c r="AS2072" s="2" t="n">
        <v>145</v>
      </c>
      <c r="AT2072" s="2" t="n"/>
      <c r="AU2072" s="2" t="n">
        <v>2</v>
      </c>
      <c r="AV2072" s="2" t="n"/>
      <c r="AW2072" s="2" t="n"/>
    </row>
    <row r="2073" ht="99" customHeight="1" s="11">
      <c r="A2073" s="2" t="n"/>
      <c r="B2073" s="2" t="n"/>
      <c r="C2073" s="3" t="inlineStr">
        <is>
          <t>https://m.media-amazon.com/images/I/71NmUjQQPxL.jpg</t>
        </is>
      </c>
      <c r="D2073" s="2" t="n">
        <v>1</v>
      </c>
      <c r="E2073" s="2">
        <f>image(C2073)</f>
        <v/>
      </c>
      <c r="F2073" s="2" t="b">
        <v>1</v>
      </c>
      <c r="G2073" s="2" t="b">
        <v>0</v>
      </c>
      <c r="H2073" s="10" t="inlineStr">
        <is>
          <t>false</t>
        </is>
      </c>
      <c r="I2073" s="2" t="b">
        <v>1</v>
      </c>
      <c r="J2073" s="2" t="b">
        <v>0</v>
      </c>
      <c r="K2073" s="2" t="n"/>
      <c r="L2073" s="2" t="n"/>
      <c r="M2073" s="2" t="n"/>
      <c r="N2073" s="3" t="inlineStr">
        <is>
          <t>https://www.amazon.com/dp/B09SQDCZPY/ref=cm_cr_arp_d_product_top?ie=UTF8</t>
        </is>
      </c>
      <c r="O2073" s="3" t="inlineStr">
        <is>
          <t>http://redirect.viglink.com?key=2aba39b05bc3c8c85f46f6f98c7c728d&amp;u=https%3A%2F%2Fwww.amazon.com%2Fdp%2FB09SQDCZPY%2Fref%3Dcm_cr_arp_d_product_top%3Fie%3DUTF8</t>
        </is>
      </c>
      <c r="P2073" s="2" t="n"/>
      <c r="Q2073" s="2" t="inlineStr">
        <is>
          <t>150lbs</t>
        </is>
      </c>
      <c r="R2073" s="2" t="inlineStr">
        <is>
          <t>Arrived damaged/ size down First red flag. The pants arrived in the clear warehouse plastic bag. No Amazon packaging or added protection. Tried them on- they’re at least a full size too big. I’m a size 6, 7, or 28. 150lbs hourglass shape. Tiny waist big hips. The waist actually fit alright. The pockets, zipper area and thighs were baggy. Thought maybe I could wash them to tighten up. But then I saw a HUGE HOLE on the inner thigh… if I do replace I would get a size 5. And make sure it comes in Amazon packaging. Genuinely disappointed</t>
        </is>
      </c>
      <c r="S2073" s="4" t="n">
        <v>45316</v>
      </c>
      <c r="T2073" s="2" t="n"/>
      <c r="U2073" s="5" t="n">
        <v>45316</v>
      </c>
      <c r="V2073" s="3" t="inlineStr">
        <is>
          <t>https://www.amazon.com/</t>
        </is>
      </c>
      <c r="W2073" s="2" t="n"/>
      <c r="X2073" s="2" t="n"/>
      <c r="Y2073" s="2" t="n"/>
      <c r="Z2073" s="2" t="n"/>
      <c r="AA2073" s="2" t="n"/>
      <c r="AB2073" s="2" t="n"/>
      <c r="AC2073" s="2" t="n"/>
      <c r="AD2073" s="2" t="n"/>
      <c r="AE2073" s="2" t="n"/>
      <c r="AF2073" s="2" t="n"/>
      <c r="AG2073" s="2" t="n"/>
      <c r="AH2073" s="2" t="n">
        <v>150</v>
      </c>
      <c r="AI2073" s="2" t="n"/>
      <c r="AJ2073" s="2" t="inlineStr">
        <is>
          <t>jeans</t>
        </is>
      </c>
      <c r="AK2073" s="3" t="inlineStr">
        <is>
          <t>https://www.amazon.com/gp/profile/amzn1.account.AFIWL7XYQHMUZILP6KT3YP5HTNJQ/ref=cm_cr_arp_d_gw_btm?ie=UTF8</t>
        </is>
      </c>
      <c r="AL2073" s="2" t="inlineStr">
        <is>
          <t>Kait</t>
        </is>
      </c>
      <c r="AM2073" s="2" t="n"/>
      <c r="AN2073" s="2" t="n"/>
      <c r="AO2073" s="2" t="inlineStr">
        <is>
          <t>black</t>
        </is>
      </c>
      <c r="AP2073" s="2" t="n">
        <v>7</v>
      </c>
      <c r="AQ2073" s="2" t="n"/>
      <c r="AR2073" s="2" t="n"/>
      <c r="AS2073" s="2" t="n">
        <v>150</v>
      </c>
      <c r="AT2073" s="2" t="n"/>
      <c r="AU2073" s="2" t="n">
        <v>1</v>
      </c>
      <c r="AV2073" s="2" t="n"/>
      <c r="AW2073" s="2" t="n"/>
    </row>
    <row r="2074" ht="99" customHeight="1" s="11">
      <c r="A2074" s="2" t="n"/>
      <c r="B2074" s="2" t="n"/>
      <c r="C2074" s="3" t="inlineStr">
        <is>
          <t>https://m.media-amazon.com/images/I/71ilRcUwDlL.jpg</t>
        </is>
      </c>
      <c r="D2074" s="2" t="n">
        <v>1</v>
      </c>
      <c r="E2074" s="2">
        <f>image(C2074)</f>
        <v/>
      </c>
      <c r="F2074" s="2" t="b">
        <v>1</v>
      </c>
      <c r="G2074" s="2" t="b">
        <v>0</v>
      </c>
      <c r="H2074" s="10" t="inlineStr">
        <is>
          <t>false</t>
        </is>
      </c>
      <c r="I2074" s="2" t="b">
        <v>1</v>
      </c>
      <c r="J2074" s="2" t="b">
        <v>0</v>
      </c>
      <c r="K2074" s="2" t="n"/>
      <c r="L2074" s="2" t="n"/>
      <c r="M2074" s="2" t="n"/>
      <c r="N2074" s="3" t="inlineStr">
        <is>
          <t>https://www.amazon.com/dp/B09SQDCZPY/ref=cm_cr_arp_d_product_top?ie=UTF8</t>
        </is>
      </c>
      <c r="O2074" s="3" t="inlineStr">
        <is>
          <t>http://redirect.viglink.com?key=2aba39b05bc3c8c85f46f6f98c7c728d&amp;u=https%3A%2F%2Fwww.amazon.com%2Fdp%2FB09SQDCZPY%2Fref%3Dcm_cr_arp_d_product_top%3Fie%3DUTF8</t>
        </is>
      </c>
      <c r="P2074" s="2" t="n"/>
      <c r="Q2074" s="2" t="n"/>
      <c r="R2074" s="2" t="inlineStr">
        <is>
          <t>Best jeans ever Buy these! I wanted true black mom jeans with tasteful distressing…I already own faded black jeans with too much distressing didn’t want to repeat that and these are exactly what I wanted! TTS, not cropped, high waisted, distressed lightly and TRUE black…I’m a size 12 and bought a 13/31 waist and they fit perfect</t>
        </is>
      </c>
      <c r="S2074" s="4" t="n">
        <v>44988</v>
      </c>
      <c r="T2074" s="2" t="n"/>
      <c r="U2074" s="5" t="n">
        <v>44988</v>
      </c>
      <c r="V2074" s="3" t="inlineStr">
        <is>
          <t>https://www.amazon.com/</t>
        </is>
      </c>
      <c r="W2074" s="2" t="n"/>
      <c r="X2074" s="2" t="n"/>
      <c r="Y2074" s="2" t="n"/>
      <c r="Z2074" s="2" t="n"/>
      <c r="AA2074" s="2" t="inlineStr">
        <is>
          <t>31 waist</t>
        </is>
      </c>
      <c r="AB2074" s="2" t="n"/>
      <c r="AC2074" s="2" t="n"/>
      <c r="AD2074" s="2" t="n">
        <v>31</v>
      </c>
      <c r="AE2074" s="2" t="n"/>
      <c r="AF2074" s="2" t="n"/>
      <c r="AG2074" s="2" t="n"/>
      <c r="AH2074" s="2" t="n"/>
      <c r="AI2074" s="2" t="n"/>
      <c r="AJ2074" s="2" t="inlineStr">
        <is>
          <t>jeans</t>
        </is>
      </c>
      <c r="AK2074" s="3" t="inlineStr">
        <is>
          <t>https://www.amazon.com/gp/profile/amzn1.account.AFLBAPBZC4HGD6VUP2MOBELYKKHA/ref=cm_cr_arp_d_gw_btm?ie=UTF8</t>
        </is>
      </c>
      <c r="AL2074" s="2" t="inlineStr">
        <is>
          <t>BNighsw</t>
        </is>
      </c>
      <c r="AM2074" s="2" t="n"/>
      <c r="AN2074" s="2" t="n"/>
      <c r="AO2074" s="2" t="inlineStr">
        <is>
          <t>black</t>
        </is>
      </c>
      <c r="AP2074" s="2" t="n">
        <v>13</v>
      </c>
      <c r="AQ2074" s="2" t="n"/>
      <c r="AR2074" s="2" t="n"/>
      <c r="AS2074" s="2" t="n"/>
      <c r="AT2074" s="2" t="n"/>
      <c r="AU2074" s="2" t="n">
        <v>1</v>
      </c>
      <c r="AV2074" s="2" t="n"/>
      <c r="AW2074" s="2" t="n"/>
    </row>
    <row r="2075" ht="99" customHeight="1" s="11">
      <c r="A2075" s="2" t="n"/>
      <c r="B2075" s="2" t="n"/>
      <c r="C2075" s="3" t="inlineStr">
        <is>
          <t>https://m.media-amazon.com/images/I/61cEZpxkuiL.jpg</t>
        </is>
      </c>
      <c r="D2075" s="2" t="n">
        <v>1</v>
      </c>
      <c r="E2075" s="2">
        <f>image(C2075)</f>
        <v/>
      </c>
      <c r="F2075" s="2" t="b">
        <v>1</v>
      </c>
      <c r="G2075" s="2" t="b">
        <v>0</v>
      </c>
      <c r="H2075" s="10" t="inlineStr">
        <is>
          <t>false</t>
        </is>
      </c>
      <c r="I2075" s="2" t="b">
        <v>1</v>
      </c>
      <c r="J2075" s="2" t="b">
        <v>0</v>
      </c>
      <c r="K2075" s="2" t="n"/>
      <c r="L2075" s="2" t="n"/>
      <c r="M2075" s="2" t="n"/>
      <c r="N2075" s="3" t="inlineStr">
        <is>
          <t>https://www.amazon.com/dp/B0BRJ83MTV/ref=cm_cr_arp_d_product_top?ie=UTF8</t>
        </is>
      </c>
      <c r="O2075" s="3" t="inlineStr">
        <is>
          <t>http://redirect.viglink.com?key=2aba39b05bc3c8c85f46f6f98c7c728d&amp;u=https%3A%2F%2Fwww.amazon.com%2Fdp%2FB0BRJ83MTV%2Fref%3Dcm_cr_arp_d_product_top%3Fie%3DUTF8</t>
        </is>
      </c>
      <c r="P2075" s="2" t="inlineStr">
        <is>
          <t>I am 5'3"</t>
        </is>
      </c>
      <c r="Q2075" s="2" t="inlineStr">
        <is>
          <t>134 lbs</t>
        </is>
      </c>
      <c r="R2075" s="2" t="inlineStr">
        <is>
          <t>Good for curvy girls! I can't attest to how well the item wears, as I've only tried them on. The jeans are soft, but still feel like more denim than legging material. They have good stretch to them. The waist hits just above my navel. The style is flattering and they are very comfortable. The flare isn't too much; I didn't want bell-bottoms. The best part is the waist fits, but the thighs and hips are not too tight! The length is also just right. I am 5'3", 134 lbs, with a 29" waist, 38" hips and 22" thighs. I got the 6 short in light blue, but I could see maybe squeezing into the next smallest size if you want a tighter fit. Hopefully they last a long time!</t>
        </is>
      </c>
      <c r="S2075" s="4" t="n">
        <v>45503</v>
      </c>
      <c r="T2075" s="2" t="n">
        <v>63</v>
      </c>
      <c r="U2075" s="5" t="n">
        <v>45503</v>
      </c>
      <c r="V2075" s="3" t="inlineStr">
        <is>
          <t>https://www.amazon.com/</t>
        </is>
      </c>
      <c r="W2075" s="2" t="n"/>
      <c r="X2075" s="2" t="n"/>
      <c r="Y2075" s="2" t="n"/>
      <c r="Z2075" s="2" t="n"/>
      <c r="AA2075" s="2" t="inlineStr">
        <is>
          <t>29" waist</t>
        </is>
      </c>
      <c r="AB2075" s="2" t="inlineStr">
        <is>
          <t>38" hips</t>
        </is>
      </c>
      <c r="AC2075" s="2" t="n"/>
      <c r="AD2075" s="2" t="n">
        <v>29</v>
      </c>
      <c r="AE2075" s="2" t="n">
        <v>38</v>
      </c>
      <c r="AF2075" s="2" t="n"/>
      <c r="AG2075" s="2" t="n"/>
      <c r="AH2075" s="2" t="n">
        <v>134</v>
      </c>
      <c r="AI2075" s="2" t="n"/>
      <c r="AJ2075" s="2" t="inlineStr">
        <is>
          <t>jeans</t>
        </is>
      </c>
      <c r="AK2075" s="3" t="inlineStr">
        <is>
          <t>https://www.amazon.com/gp/profile/amzn1.account.AHEJIPX4G3ABQCTM2X2J6CZLCADQ/ref=cm_cr_arp_d_gw_btm?ie=UTF8</t>
        </is>
      </c>
      <c r="AL2075" s="2" t="inlineStr">
        <is>
          <t>Corissa</t>
        </is>
      </c>
      <c r="AM2075" s="2" t="n"/>
      <c r="AN2075" s="2" t="n"/>
      <c r="AO2075" s="2" t="inlineStr">
        <is>
          <t>light blue</t>
        </is>
      </c>
      <c r="AP2075" s="2" t="inlineStr">
        <is>
          <t>6 short</t>
        </is>
      </c>
      <c r="AQ2075" s="2" t="n"/>
      <c r="AR2075" s="2" t="n"/>
      <c r="AS2075" s="2" t="n">
        <v>134</v>
      </c>
      <c r="AT2075" s="2" t="n"/>
      <c r="AU2075" s="2" t="n">
        <v>4</v>
      </c>
      <c r="AV2075" s="2" t="n"/>
      <c r="AW2075" s="2" t="n"/>
    </row>
    <row r="2076" ht="99" customHeight="1" s="11">
      <c r="A2076" s="2" t="n"/>
      <c r="B2076" s="2" t="n"/>
      <c r="C2076" s="3" t="inlineStr">
        <is>
          <t>https://m.media-amazon.com/images/I/61x5xAqszJL.jpg</t>
        </is>
      </c>
      <c r="D2076" s="2" t="n">
        <v>1</v>
      </c>
      <c r="E2076" s="2">
        <f>image(C2076)</f>
        <v/>
      </c>
      <c r="F2076" s="2" t="b">
        <v>1</v>
      </c>
      <c r="G2076" s="2" t="b">
        <v>0</v>
      </c>
      <c r="H2076" s="10" t="inlineStr">
        <is>
          <t>false</t>
        </is>
      </c>
      <c r="I2076" s="2" t="b">
        <v>1</v>
      </c>
      <c r="J2076" s="2" t="b">
        <v>0</v>
      </c>
      <c r="K2076" s="2" t="n"/>
      <c r="L2076" s="2" t="n"/>
      <c r="M2076" s="2" t="n"/>
      <c r="N2076" s="3" t="inlineStr">
        <is>
          <t>https://www.amazon.com/dp/B0BRJ83MTV/ref=cm_cr_arp_d_product_top?ie=UTF8</t>
        </is>
      </c>
      <c r="O2076" s="3" t="inlineStr">
        <is>
          <t>http://redirect.viglink.com?key=2aba39b05bc3c8c85f46f6f98c7c728d&amp;u=https%3A%2F%2Fwww.amazon.com%2Fdp%2FB0BRJ83MTV%2Fref%3Dcm_cr_arp_d_product_top%3Fie%3DUTF8</t>
        </is>
      </c>
      <c r="P2076" s="2" t="inlineStr">
        <is>
          <t>I am 5'3"</t>
        </is>
      </c>
      <c r="Q2076" s="2" t="inlineStr">
        <is>
          <t>134 lbs</t>
        </is>
      </c>
      <c r="R2076" s="2" t="inlineStr">
        <is>
          <t>Good for curvy girls! I can't attest to how well the item wears, as I've only tried them on. The jeans are soft, but still feel like more denim than legging material. They have good stretch to them. The waist hits just above my navel. The style is flattering and they are very comfortable. The flare isn't too much; I didn't want bell-bottoms. The best part is the waist fits, but the thighs and hips are not too tight! The length is also just right. I am 5'3", 134 lbs, with a 29" waist, 38" hips and 22" thighs. I got the 6 short in light blue, but I could see maybe squeezing into the next smallest size if you want a tighter fit. Hopefully they last a long time!</t>
        </is>
      </c>
      <c r="S2076" s="4" t="n">
        <v>45503</v>
      </c>
      <c r="T2076" s="2" t="n">
        <v>63</v>
      </c>
      <c r="U2076" s="5" t="n">
        <v>45503</v>
      </c>
      <c r="V2076" s="3" t="inlineStr">
        <is>
          <t>https://www.amazon.com/</t>
        </is>
      </c>
      <c r="W2076" s="2" t="n"/>
      <c r="X2076" s="2" t="n"/>
      <c r="Y2076" s="2" t="n"/>
      <c r="Z2076" s="2" t="n"/>
      <c r="AA2076" s="2" t="inlineStr">
        <is>
          <t>29" waist</t>
        </is>
      </c>
      <c r="AB2076" s="2" t="inlineStr">
        <is>
          <t>38" hips</t>
        </is>
      </c>
      <c r="AC2076" s="2" t="n"/>
      <c r="AD2076" s="2" t="n">
        <v>29</v>
      </c>
      <c r="AE2076" s="2" t="n">
        <v>38</v>
      </c>
      <c r="AF2076" s="2" t="n"/>
      <c r="AG2076" s="2" t="n"/>
      <c r="AH2076" s="2" t="n">
        <v>134</v>
      </c>
      <c r="AI2076" s="2" t="n"/>
      <c r="AJ2076" s="2" t="inlineStr">
        <is>
          <t>jeans</t>
        </is>
      </c>
      <c r="AK2076" s="3" t="inlineStr">
        <is>
          <t>https://www.amazon.com/gp/profile/amzn1.account.AHEJIPX4G3ABQCTM2X2J6CZLCADQ/ref=cm_cr_arp_d_gw_btm?ie=UTF8</t>
        </is>
      </c>
      <c r="AL2076" s="2" t="inlineStr">
        <is>
          <t>Corissa</t>
        </is>
      </c>
      <c r="AM2076" s="2" t="n"/>
      <c r="AN2076" s="2" t="n"/>
      <c r="AO2076" s="2" t="inlineStr">
        <is>
          <t>light blue</t>
        </is>
      </c>
      <c r="AP2076" s="2" t="inlineStr">
        <is>
          <t>6 short</t>
        </is>
      </c>
      <c r="AQ2076" s="2" t="n"/>
      <c r="AR2076" s="2" t="n"/>
      <c r="AS2076" s="2" t="n">
        <v>134</v>
      </c>
      <c r="AT2076" s="2" t="n"/>
      <c r="AU2076" s="2" t="n">
        <v>4</v>
      </c>
      <c r="AV2076" s="2" t="n"/>
      <c r="AW2076" s="2" t="n"/>
    </row>
    <row r="2077" ht="99" customHeight="1" s="11">
      <c r="A2077" s="2" t="n"/>
      <c r="B2077" s="2" t="n"/>
      <c r="C2077" s="3" t="inlineStr">
        <is>
          <t>https://m.media-amazon.com/images/I/614puPEutNL.jpg</t>
        </is>
      </c>
      <c r="D2077" s="2" t="n">
        <v>2</v>
      </c>
      <c r="E2077" s="2">
        <f>image(C2077)</f>
        <v/>
      </c>
      <c r="F2077" s="2" t="b">
        <v>1</v>
      </c>
      <c r="G2077" s="2" t="b">
        <v>0</v>
      </c>
      <c r="H2077" s="10" t="inlineStr">
        <is>
          <t>false</t>
        </is>
      </c>
      <c r="I2077" s="2" t="b">
        <v>1</v>
      </c>
      <c r="J2077" s="2" t="b">
        <v>0</v>
      </c>
      <c r="K2077" s="2" t="n"/>
      <c r="L2077" s="2" t="n"/>
      <c r="M2077" s="2" t="n"/>
      <c r="N2077" s="3" t="inlineStr">
        <is>
          <t>https://www.amazon.com/dp/B0BRJ83MTV/ref=cm_cr_arp_d_product_top?ie=UTF8</t>
        </is>
      </c>
      <c r="O2077" s="3" t="inlineStr">
        <is>
          <t>http://redirect.viglink.com?key=2aba39b05bc3c8c85f46f6f98c7c728d&amp;u=https%3A%2F%2Fwww.amazon.com%2Fdp%2FB0BRJ83MTV%2Fref%3Dcm_cr_arp_d_product_top%3Fie%3DUTF8</t>
        </is>
      </c>
      <c r="P2077" s="2" t="n"/>
      <c r="Q2077" s="2" t="inlineStr">
        <is>
          <t>140 lbs</t>
        </is>
      </c>
      <c r="R2077" s="2" t="inlineStr">
        <is>
          <t>I purchased these pants in dark blue previously in 6L. I am 5.8 and 140 lbs. 6L fits perfectly. Then, I came back for these light blue ones, but these are cut differently. Not as curvy as the dark blue and tighter on the legs. They still fit, but are not comfortable and too tight in the tighs causing these to ride down when walking. I have attached photos to show the difference. The color is nice, though I could live without the light distress on these...the blue is a nice light jeans blue. Update: I have purchased 2 more pairs of the same, thinking maybe it was just that one pair cut differently, but now looking at all 3 light blue pairs here, all look the same and all are different than the dark blue pair. They will go back as they are not comfy.</t>
        </is>
      </c>
      <c r="S2077" s="4" t="n">
        <v>45603</v>
      </c>
      <c r="T2077" s="2" t="n"/>
      <c r="U2077" s="5" t="n">
        <v>45603</v>
      </c>
      <c r="V2077" s="3" t="inlineStr">
        <is>
          <t>https://www.amazon.com/</t>
        </is>
      </c>
      <c r="W2077" s="2" t="n"/>
      <c r="X2077" s="2" t="n"/>
      <c r="Y2077" s="2" t="n"/>
      <c r="Z2077" s="2" t="n"/>
      <c r="AA2077" s="2" t="n"/>
      <c r="AB2077" s="2" t="n"/>
      <c r="AC2077" s="2" t="n"/>
      <c r="AD2077" s="2" t="n"/>
      <c r="AE2077" s="2" t="n"/>
      <c r="AF2077" s="2" t="n"/>
      <c r="AG2077" s="2" t="n"/>
      <c r="AH2077" s="2" t="n">
        <v>140</v>
      </c>
      <c r="AI2077" s="2" t="n"/>
      <c r="AJ2077" s="2" t="inlineStr">
        <is>
          <t>jeans</t>
        </is>
      </c>
      <c r="AK2077" s="3" t="inlineStr">
        <is>
          <t>https://www.amazon.com/gp/profile/amzn1.account.AGGFFKUB3WGBOG6IQ5UTAXQFVG6A/ref=cm_cr_arp_d_gw_btm?ie=UTF8</t>
        </is>
      </c>
      <c r="AL2077" s="2" t="inlineStr">
        <is>
          <t>Erika Kovacs Toth</t>
        </is>
      </c>
      <c r="AM2077" s="2" t="n"/>
      <c r="AN2077" s="2" t="n"/>
      <c r="AO2077" s="2" t="inlineStr">
        <is>
          <t>light blue</t>
        </is>
      </c>
      <c r="AP2077" s="2" t="inlineStr">
        <is>
          <t>6 long</t>
        </is>
      </c>
      <c r="AQ2077" s="2" t="n"/>
      <c r="AR2077" s="2" t="n"/>
      <c r="AS2077" s="2" t="n">
        <v>140</v>
      </c>
      <c r="AT2077" s="2" t="n"/>
      <c r="AU2077" s="2" t="n">
        <v>1</v>
      </c>
      <c r="AV2077" s="2" t="n"/>
      <c r="AW2077" s="2" t="n"/>
    </row>
    <row r="2078" ht="99" customHeight="1" s="11">
      <c r="A2078" s="2" t="n"/>
      <c r="B2078" s="2" t="n"/>
      <c r="C2078" s="3" t="inlineStr">
        <is>
          <t>https://m.media-amazon.com/images/I/71AjuLFVwDL.jpg</t>
        </is>
      </c>
      <c r="D2078" s="2" t="n">
        <v>2</v>
      </c>
      <c r="E2078" s="2">
        <f>image(C2078)</f>
        <v/>
      </c>
      <c r="F2078" s="2" t="b">
        <v>0</v>
      </c>
      <c r="G2078" s="2" t="b">
        <v>0</v>
      </c>
      <c r="H2078" s="10" t="inlineStr">
        <is>
          <t>false</t>
        </is>
      </c>
      <c r="I2078" s="2" t="b">
        <v>1</v>
      </c>
      <c r="J2078" s="2" t="b">
        <v>0</v>
      </c>
      <c r="K2078" s="2" t="n"/>
      <c r="L2078" s="2" t="n"/>
      <c r="M2078" s="2" t="n"/>
      <c r="N2078" s="3" t="inlineStr">
        <is>
          <t>https://www.amazon.com/dp/B0BRJ83MTV/ref=cm_cr_arp_d_product_top?ie=UTF8</t>
        </is>
      </c>
      <c r="O2078" s="3" t="inlineStr">
        <is>
          <t>http://redirect.viglink.com?key=2aba39b05bc3c8c85f46f6f98c7c728d&amp;u=https%3A%2F%2Fwww.amazon.com%2Fdp%2FB0BRJ83MTV%2Fref%3Dcm_cr_arp_d_product_top%3Fie%3DUTF8</t>
        </is>
      </c>
      <c r="P2078" s="2" t="n"/>
      <c r="Q2078" s="2" t="inlineStr">
        <is>
          <t>140 lbs</t>
        </is>
      </c>
      <c r="R2078" s="2" t="inlineStr">
        <is>
          <t>I purchased these pants in dark blue previously in 6L. I am 5.8 and 140 lbs. 6L fits perfectly. Then, I came back for these light blue ones, but these are cut differently. Not as curvy as the dark blue and tighter on the legs. They still fit, but are not comfortable and too tight in the tighs causing these to ride down when walking. I have attached photos to show the difference. The color is nice, though I could live without the light distress on these...the blue is a nice light jeans blue. Update: I have purchased 2 more pairs of the same, thinking maybe it was just that one pair cut differently, but now looking at all 3 light blue pairs here, all look the same and all are different than the dark blue pair. They will go back as they are not comfy.</t>
        </is>
      </c>
      <c r="S2078" s="4" t="n">
        <v>45603</v>
      </c>
      <c r="T2078" s="2" t="n"/>
      <c r="U2078" s="5" t="n">
        <v>45603</v>
      </c>
      <c r="V2078" s="3" t="inlineStr">
        <is>
          <t>https://www.amazon.com/</t>
        </is>
      </c>
      <c r="W2078" s="2" t="n"/>
      <c r="X2078" s="2" t="n"/>
      <c r="Y2078" s="2" t="n"/>
      <c r="Z2078" s="2" t="n"/>
      <c r="AA2078" s="2" t="n"/>
      <c r="AB2078" s="2" t="n"/>
      <c r="AC2078" s="2" t="n"/>
      <c r="AD2078" s="2" t="n"/>
      <c r="AE2078" s="2" t="n"/>
      <c r="AF2078" s="2" t="n"/>
      <c r="AG2078" s="2" t="n"/>
      <c r="AH2078" s="2" t="n">
        <v>140</v>
      </c>
      <c r="AI2078" s="2" t="n"/>
      <c r="AJ2078" s="2" t="inlineStr">
        <is>
          <t>jeans</t>
        </is>
      </c>
      <c r="AK2078" s="3" t="inlineStr">
        <is>
          <t>https://www.amazon.com/gp/profile/amzn1.account.AGGFFKUB3WGBOG6IQ5UTAXQFVG6A/ref=cm_cr_arp_d_gw_btm?ie=UTF8</t>
        </is>
      </c>
      <c r="AL2078" s="2" t="inlineStr">
        <is>
          <t>Erika Kovacs Toth</t>
        </is>
      </c>
      <c r="AM2078" s="2" t="n"/>
      <c r="AN2078" s="2" t="n"/>
      <c r="AO2078" s="2" t="inlineStr">
        <is>
          <t>light blue</t>
        </is>
      </c>
      <c r="AP2078" s="2" t="inlineStr">
        <is>
          <t>6 long</t>
        </is>
      </c>
      <c r="AQ2078" s="2" t="n"/>
      <c r="AR2078" s="2" t="n"/>
      <c r="AS2078" s="2" t="n">
        <v>140</v>
      </c>
      <c r="AT2078" s="2" t="n"/>
      <c r="AU2078" s="2" t="n">
        <v>1</v>
      </c>
      <c r="AV2078" s="2" t="n"/>
      <c r="AW2078" s="2" t="n"/>
    </row>
    <row r="2079" ht="99" customHeight="1" s="11">
      <c r="A2079" s="2" t="n"/>
      <c r="B2079" s="2" t="n"/>
      <c r="C2079" s="3" t="inlineStr">
        <is>
          <t>https://m.media-amazon.com/images/I/71oGtIC96GL.jpg</t>
        </is>
      </c>
      <c r="D2079" s="2" t="n">
        <v>2</v>
      </c>
      <c r="E2079" s="2">
        <f>image(C2079)</f>
        <v/>
      </c>
      <c r="F2079" s="2" t="b">
        <v>0</v>
      </c>
      <c r="G2079" s="2" t="b">
        <v>0</v>
      </c>
      <c r="H2079" s="10" t="inlineStr">
        <is>
          <t>false</t>
        </is>
      </c>
      <c r="I2079" s="2" t="b">
        <v>1</v>
      </c>
      <c r="J2079" s="2" t="b">
        <v>0</v>
      </c>
      <c r="K2079" s="2" t="n"/>
      <c r="L2079" s="2" t="n"/>
      <c r="M2079" s="2" t="n"/>
      <c r="N2079" s="3" t="inlineStr">
        <is>
          <t>https://www.amazon.com/dp/B0BRJ83MTV/ref=cm_cr_arp_d_product_top?ie=UTF8</t>
        </is>
      </c>
      <c r="O2079" s="3" t="inlineStr">
        <is>
          <t>http://redirect.viglink.com?key=2aba39b05bc3c8c85f46f6f98c7c728d&amp;u=https%3A%2F%2Fwww.amazon.com%2Fdp%2FB0BRJ83MTV%2Fref%3Dcm_cr_arp_d_product_top%3Fie%3DUTF8</t>
        </is>
      </c>
      <c r="P2079" s="2" t="n"/>
      <c r="Q2079" s="2" t="inlineStr">
        <is>
          <t>140 lbs</t>
        </is>
      </c>
      <c r="R2079" s="2" t="inlineStr">
        <is>
          <t>I purchased these pants in dark blue previously in 6L. I am 5.8 and 140 lbs. 6L fits perfectly. Then, I came back for these light blue ones, but these are cut differently. Not as curvy as the dark blue and tighter on the legs. They still fit, but are not comfortable and too tight in the tighs causing these to ride down when walking. I have attached photos to show the difference. The color is nice, though I could live without the light distress on these...the blue is a nice light jeans blue. Update: I have purchased 2 more pairs of the same, thinking maybe it was just that one pair cut differently, but now looking at all 3 light blue pairs here, all look the same and all are different than the dark blue pair. They will go back as they are not comfy.</t>
        </is>
      </c>
      <c r="S2079" s="4" t="n">
        <v>45603</v>
      </c>
      <c r="T2079" s="2" t="n"/>
      <c r="U2079" s="5" t="n">
        <v>45603</v>
      </c>
      <c r="V2079" s="3" t="inlineStr">
        <is>
          <t>https://www.amazon.com/</t>
        </is>
      </c>
      <c r="W2079" s="2" t="n"/>
      <c r="X2079" s="2" t="n"/>
      <c r="Y2079" s="2" t="n"/>
      <c r="Z2079" s="2" t="n"/>
      <c r="AA2079" s="2" t="n"/>
      <c r="AB2079" s="2" t="n"/>
      <c r="AC2079" s="2" t="n"/>
      <c r="AD2079" s="2" t="n"/>
      <c r="AE2079" s="2" t="n"/>
      <c r="AF2079" s="2" t="n"/>
      <c r="AG2079" s="2" t="n"/>
      <c r="AH2079" s="2" t="n">
        <v>140</v>
      </c>
      <c r="AI2079" s="2" t="n"/>
      <c r="AJ2079" s="2" t="inlineStr">
        <is>
          <t>jeans</t>
        </is>
      </c>
      <c r="AK2079" s="3" t="inlineStr">
        <is>
          <t>https://www.amazon.com/gp/profile/amzn1.account.AGGFFKUB3WGBOG6IQ5UTAXQFVG6A/ref=cm_cr_arp_d_gw_btm?ie=UTF8</t>
        </is>
      </c>
      <c r="AL2079" s="2" t="inlineStr">
        <is>
          <t>Erika Kovacs Toth</t>
        </is>
      </c>
      <c r="AM2079" s="2" t="n"/>
      <c r="AN2079" s="2" t="n"/>
      <c r="AO2079" s="2" t="inlineStr">
        <is>
          <t>light blue</t>
        </is>
      </c>
      <c r="AP2079" s="2" t="inlineStr">
        <is>
          <t>6 long</t>
        </is>
      </c>
      <c r="AQ2079" s="2" t="n"/>
      <c r="AR2079" s="2" t="n"/>
      <c r="AS2079" s="2" t="n">
        <v>140</v>
      </c>
      <c r="AT2079" s="2" t="n"/>
      <c r="AU2079" s="2" t="n">
        <v>1</v>
      </c>
      <c r="AV2079" s="2" t="n"/>
      <c r="AW2079" s="2" t="n"/>
    </row>
    <row r="2080" ht="99" customHeight="1" s="11">
      <c r="A2080" s="2" t="n"/>
      <c r="B2080" s="2" t="n"/>
      <c r="C2080" s="3" t="inlineStr">
        <is>
          <t>https://m.media-amazon.com/images/I/616+ohfwUsL.jpg</t>
        </is>
      </c>
      <c r="D2080" s="2" t="n">
        <v>1</v>
      </c>
      <c r="E2080" s="2">
        <f>image(C2080)</f>
        <v/>
      </c>
      <c r="F2080" s="2" t="b">
        <v>1</v>
      </c>
      <c r="G2080" s="2" t="b">
        <v>1</v>
      </c>
      <c r="H2080" s="10" t="inlineStr">
        <is>
          <t>true</t>
        </is>
      </c>
      <c r="I2080" s="2" t="b">
        <v>1</v>
      </c>
      <c r="J2080" s="2" t="b">
        <v>1</v>
      </c>
      <c r="K2080" s="2" t="n"/>
      <c r="L2080" s="2" t="n"/>
      <c r="M2080" s="2" t="n"/>
      <c r="N2080" s="3" t="inlineStr">
        <is>
          <t>https://www.amazon.com/dp/B0BRJ83MTV/ref=cm_cr_arp_d_product_top?ie=UTF8</t>
        </is>
      </c>
      <c r="O2080" s="3" t="inlineStr">
        <is>
          <t>http://redirect.viglink.com?key=2aba39b05bc3c8c85f46f6f98c7c728d&amp;u=https%3A%2F%2Fwww.amazon.com%2Fdp%2FB0BRJ83MTV%2Fref%3Dcm_cr_arp_d_product_top%3Fie%3DUTF8</t>
        </is>
      </c>
      <c r="P2080" s="2" t="inlineStr">
        <is>
          <t>I am 5'4</t>
        </is>
      </c>
      <c r="Q2080" s="2" t="n"/>
      <c r="R2080" s="2" t="inlineStr">
        <is>
          <t>AMAZING! Soft, comfy, perfect length &amp; style… Wow. These flared stretchy jeans (feel like a jegging) are officially my most amazing Amazon find yet. I am 5’4 &amp; 130lbs with a 26.5-27.5 inch waist, 34.5 inch hips, &amp; 39 inch glutes, and I got a size 4 short, which was the PERFECT length! I’ve never been able to find flares that I don’t have to tailor/shorten by at least an inch. The size 4 left some room around my waist (I’m normally a small-medium in bottoms due to my bum), but I personally prefer the extra room rather than a cinched tight fit, however if you want a tighter fit, then maybe consider that these are stretchy &amp; size down. I have expensive brand jeans ($100-$250) that these easily outshine. Unsure how they will last, but as of right now, I am mind blown! YOU NEED THESE if you hate jeans or have shorter legs lol…</t>
        </is>
      </c>
      <c r="S2080" s="4" t="n">
        <v>45404</v>
      </c>
      <c r="T2080" s="2" t="n">
        <v>64</v>
      </c>
      <c r="U2080" s="5" t="n">
        <v>45404</v>
      </c>
      <c r="V2080" s="3" t="inlineStr">
        <is>
          <t>https://www.amazon.com/</t>
        </is>
      </c>
      <c r="W2080" s="2" t="n"/>
      <c r="X2080" s="2" t="n"/>
      <c r="Y2080" s="2" t="n"/>
      <c r="Z2080" s="2" t="n"/>
      <c r="AA2080" s="2" t="inlineStr">
        <is>
          <t>27.5 inch waist</t>
        </is>
      </c>
      <c r="AB2080" s="2" t="inlineStr">
        <is>
          <t>34.5 inch hips</t>
        </is>
      </c>
      <c r="AC2080" s="2" t="n"/>
      <c r="AD2080" s="2" t="n">
        <v>27.5</v>
      </c>
      <c r="AE2080" s="2" t="n">
        <v>34.5</v>
      </c>
      <c r="AF2080" s="2" t="n"/>
      <c r="AG2080" s="2" t="n"/>
      <c r="AH2080" s="2" t="n"/>
      <c r="AI2080" s="2" t="n"/>
      <c r="AJ2080" s="2" t="inlineStr">
        <is>
          <t>jeans</t>
        </is>
      </c>
      <c r="AK2080" s="3" t="inlineStr">
        <is>
          <t>https://www.amazon.com/gp/profile/amzn1.account.AHKFSKDUH6IOP3DYTZBOLG772Q5Q/ref=cm_cr_arp_d_gw_btm?ie=UTF8</t>
        </is>
      </c>
      <c r="AL2080" s="2" t="inlineStr">
        <is>
          <t>FashionableStudent</t>
        </is>
      </c>
      <c r="AM2080" s="2" t="n"/>
      <c r="AN2080" s="2" t="n"/>
      <c r="AO2080" s="2" t="inlineStr">
        <is>
          <t>light blue</t>
        </is>
      </c>
      <c r="AP2080" s="2" t="inlineStr">
        <is>
          <t>4 short</t>
        </is>
      </c>
      <c r="AQ2080" s="2" t="n"/>
      <c r="AR2080" s="2" t="n"/>
      <c r="AS2080" s="2" t="n"/>
      <c r="AT2080" s="2" t="n"/>
      <c r="AU2080" s="2" t="n">
        <v>3</v>
      </c>
      <c r="AV2080" s="2" t="n"/>
      <c r="AW2080" s="2" t="n"/>
    </row>
    <row r="2081" ht="99" customHeight="1" s="11">
      <c r="A2081" s="2" t="n"/>
      <c r="B2081" s="2" t="n"/>
      <c r="C2081" s="3" t="inlineStr">
        <is>
          <t>https://m.media-amazon.com/images/I/61CyNB5foBL.jpg</t>
        </is>
      </c>
      <c r="D2081" s="2" t="n">
        <v>1</v>
      </c>
      <c r="E2081" s="2">
        <f>image(C2081)</f>
        <v/>
      </c>
      <c r="F2081" s="2" t="b">
        <v>1</v>
      </c>
      <c r="G2081" s="2" t="b">
        <v>0</v>
      </c>
      <c r="H2081" s="10" t="inlineStr">
        <is>
          <t>false</t>
        </is>
      </c>
      <c r="I2081" s="2" t="b">
        <v>1</v>
      </c>
      <c r="J2081" s="2" t="b">
        <v>1</v>
      </c>
      <c r="K2081" s="2" t="n"/>
      <c r="L2081" s="2" t="n"/>
      <c r="M2081" s="2" t="n"/>
      <c r="N2081" s="3" t="inlineStr">
        <is>
          <t>https://www.amazon.com/dp/B0BRJ83MTV/ref=cm_cr_arp_d_product_top?ie=UTF8</t>
        </is>
      </c>
      <c r="O2081" s="3" t="inlineStr">
        <is>
          <t>http://redirect.viglink.com?key=2aba39b05bc3c8c85f46f6f98c7c728d&amp;u=https%3A%2F%2Fwww.amazon.com%2Fdp%2FB0BRJ83MTV%2Fref%3Dcm_cr_arp_d_product_top%3Fie%3DUTF8</t>
        </is>
      </c>
      <c r="P2081" s="2" t="inlineStr">
        <is>
          <t>I am 5'4</t>
        </is>
      </c>
      <c r="Q2081" s="2" t="n"/>
      <c r="R2081" s="2" t="inlineStr">
        <is>
          <t>AMAZING! Soft, comfy, perfect length &amp; style… Wow. These flared stretchy jeans (feel like a jegging) are officially my most amazing Amazon find yet. I am 5’4 &amp; 130lbs with a 26.5-27.5 inch waist, 34.5 inch hips, &amp; 39 inch glutes, and I got a size 4 short, which was the PERFECT length! I’ve never been able to find flares that I don’t have to tailor/shorten by at least an inch. The size 4 left some room around my waist (I’m normally a small-medium in bottoms due to my bum), but I personally prefer the extra room rather than a cinched tight fit, however if you want a tighter fit, then maybe consider that these are stretchy &amp; size down. I have expensive brand jeans ($100-$250) that these easily outshine. Unsure how they will last, but as of right now, I am mind blown! YOU NEED THESE if you hate jeans or have shorter legs lol…</t>
        </is>
      </c>
      <c r="S2081" s="4" t="n">
        <v>45404</v>
      </c>
      <c r="T2081" s="2" t="n">
        <v>64</v>
      </c>
      <c r="U2081" s="5" t="n">
        <v>45404</v>
      </c>
      <c r="V2081" s="3" t="inlineStr">
        <is>
          <t>https://www.amazon.com/</t>
        </is>
      </c>
      <c r="W2081" s="2" t="n"/>
      <c r="X2081" s="2" t="n"/>
      <c r="Y2081" s="2" t="n"/>
      <c r="Z2081" s="2" t="n"/>
      <c r="AA2081" s="2" t="inlineStr">
        <is>
          <t>27.5 inch waist</t>
        </is>
      </c>
      <c r="AB2081" s="2" t="inlineStr">
        <is>
          <t>34.5 inch hips</t>
        </is>
      </c>
      <c r="AC2081" s="2" t="n"/>
      <c r="AD2081" s="2" t="n">
        <v>27.5</v>
      </c>
      <c r="AE2081" s="2" t="n">
        <v>34.5</v>
      </c>
      <c r="AF2081" s="2" t="n"/>
      <c r="AG2081" s="2" t="n"/>
      <c r="AH2081" s="2" t="n"/>
      <c r="AI2081" s="2" t="n"/>
      <c r="AJ2081" s="2" t="inlineStr">
        <is>
          <t>jeans</t>
        </is>
      </c>
      <c r="AK2081" s="3" t="inlineStr">
        <is>
          <t>https://www.amazon.com/gp/profile/amzn1.account.AHKFSKDUH6IOP3DYTZBOLG772Q5Q/ref=cm_cr_arp_d_gw_btm?ie=UTF8</t>
        </is>
      </c>
      <c r="AL2081" s="2" t="inlineStr">
        <is>
          <t>FashionableStudent</t>
        </is>
      </c>
      <c r="AM2081" s="2" t="n"/>
      <c r="AN2081" s="2" t="n"/>
      <c r="AO2081" s="2" t="inlineStr">
        <is>
          <t>light blue</t>
        </is>
      </c>
      <c r="AP2081" s="2" t="inlineStr">
        <is>
          <t>4 short</t>
        </is>
      </c>
      <c r="AQ2081" s="2" t="n"/>
      <c r="AR2081" s="2" t="n"/>
      <c r="AS2081" s="2" t="n"/>
      <c r="AT2081" s="2" t="n"/>
      <c r="AU2081" s="2" t="n">
        <v>3</v>
      </c>
      <c r="AV2081" s="2" t="n"/>
      <c r="AW2081" s="2" t="n"/>
    </row>
    <row r="2082" ht="99" customHeight="1" s="11">
      <c r="A2082" s="2" t="n"/>
      <c r="B2082" s="2" t="n"/>
      <c r="C2082" s="3" t="inlineStr">
        <is>
          <t>https://m.media-amazon.com/images/I/71Zk4yGP0pL.jpg</t>
        </is>
      </c>
      <c r="D2082" s="2" t="n">
        <v>1</v>
      </c>
      <c r="E2082" s="2">
        <f>image(C2082)</f>
        <v/>
      </c>
      <c r="F2082" s="2" t="b">
        <v>1</v>
      </c>
      <c r="G2082" s="2" t="b">
        <v>0</v>
      </c>
      <c r="H2082" s="10" t="inlineStr">
        <is>
          <t>false</t>
        </is>
      </c>
      <c r="I2082" s="2" t="b">
        <v>1</v>
      </c>
      <c r="J2082" s="2" t="b">
        <v>0</v>
      </c>
      <c r="K2082" s="2" t="n"/>
      <c r="L2082" s="2" t="n"/>
      <c r="M2082" s="2" t="n"/>
      <c r="N2082" s="3" t="inlineStr">
        <is>
          <t>https://www.amazon.com/dp/B0BY4VGQXM/ref=cm_cr_arp_d_product_top?ie=UTF8</t>
        </is>
      </c>
      <c r="O2082" s="3" t="inlineStr">
        <is>
          <t>http://redirect.viglink.com?key=2aba39b05bc3c8c85f46f6f98c7c728d&amp;u=https%3A%2F%2Fwww.amazon.com%2Fdp%2FB0BY4VGQXM%2Fref%3Dcm_cr_arp_d_product_top%3Fie%3DUTF8</t>
        </is>
      </c>
      <c r="P2082" s="2" t="inlineStr">
        <is>
          <t>I'm 5'4"</t>
        </is>
      </c>
      <c r="Q2082" s="2" t="inlineStr">
        <is>
          <t>145lbs</t>
        </is>
      </c>
      <c r="R2082" s="2" t="inlineStr">
        <is>
          <t>So stretchy and comfy These shorts are a must have!! They are not stiff at all and they have the perfect amount of distressing. These are my new favorite pair of shorts! I’m 5’4” 145lbs wearing size M</t>
        </is>
      </c>
      <c r="S2082" s="4" t="n">
        <v>45499</v>
      </c>
      <c r="T2082" s="2" t="n">
        <v>64</v>
      </c>
      <c r="U2082" s="5" t="n">
        <v>45499</v>
      </c>
      <c r="V2082" s="3" t="inlineStr">
        <is>
          <t>https://www.amazon.com/</t>
        </is>
      </c>
      <c r="W2082" s="2" t="n"/>
      <c r="X2082" s="2" t="n"/>
      <c r="Y2082" s="2" t="n"/>
      <c r="Z2082" s="2" t="n"/>
      <c r="AA2082" s="2" t="n"/>
      <c r="AB2082" s="2" t="n"/>
      <c r="AC2082" s="2" t="n"/>
      <c r="AD2082" s="2" t="n"/>
      <c r="AE2082" s="2" t="n"/>
      <c r="AF2082" s="2" t="n"/>
      <c r="AG2082" s="2" t="n"/>
      <c r="AH2082" s="2" t="n">
        <v>145</v>
      </c>
      <c r="AI2082" s="2" t="n"/>
      <c r="AJ2082" s="2" t="inlineStr">
        <is>
          <t>jeans</t>
        </is>
      </c>
      <c r="AK2082" s="3" t="inlineStr">
        <is>
          <t>https://www.amazon.com/gp/profile/amzn1.account.AEYKGJXYFB5G5O4TA4EWRXOBIO7A/ref=cm_cr_arp_d_gw_btm?ie=UTF8</t>
        </is>
      </c>
      <c r="AL2082" s="2" t="inlineStr">
        <is>
          <t>Lindsey Johnson</t>
        </is>
      </c>
      <c r="AM2082" s="2" t="n"/>
      <c r="AN2082" s="2" t="n"/>
      <c r="AO2082" s="2" t="inlineStr">
        <is>
          <t>i-light blue</t>
        </is>
      </c>
      <c r="AP2082" s="2" t="inlineStr">
        <is>
          <t>medium</t>
        </is>
      </c>
      <c r="AQ2082" s="2" t="n"/>
      <c r="AR2082" s="2" t="n"/>
      <c r="AS2082" s="2" t="n">
        <v>145</v>
      </c>
      <c r="AT2082" s="2" t="n"/>
      <c r="AU2082" s="2" t="n">
        <v>2</v>
      </c>
      <c r="AV2082" s="2" t="n"/>
      <c r="AW2082" s="2" t="n"/>
    </row>
    <row r="2083" ht="99" customHeight="1" s="11">
      <c r="A2083" s="2" t="n"/>
      <c r="B2083" s="2" t="n"/>
      <c r="C2083" s="3" t="inlineStr">
        <is>
          <t>https://m.media-amazon.com/images/I/81bx2F04pxL.jpg</t>
        </is>
      </c>
      <c r="D2083" s="2" t="n">
        <v>2</v>
      </c>
      <c r="E2083" s="2">
        <f>image(C2083)</f>
        <v/>
      </c>
      <c r="F2083" s="2" t="b">
        <v>0</v>
      </c>
      <c r="G2083" s="2" t="b">
        <v>0</v>
      </c>
      <c r="H2083" s="10" t="inlineStr">
        <is>
          <t>false</t>
        </is>
      </c>
      <c r="I2083" s="2" t="b">
        <v>1</v>
      </c>
      <c r="J2083" s="2" t="b">
        <v>0</v>
      </c>
      <c r="K2083" s="2" t="n"/>
      <c r="L2083" s="2" t="n"/>
      <c r="M2083" s="2" t="n"/>
      <c r="N2083" s="3" t="inlineStr">
        <is>
          <t>https://www.amazon.com/dp/B0BY4VGQXM/ref=cm_cr_arp_d_product_top?ie=UTF8</t>
        </is>
      </c>
      <c r="O2083" s="3" t="inlineStr">
        <is>
          <t>http://redirect.viglink.com?key=2aba39b05bc3c8c85f46f6f98c7c728d&amp;u=https%3A%2F%2Fwww.amazon.com%2Fdp%2FB0BY4VGQXM%2Fref%3Dcm_cr_arp_d_product_top%3Fie%3DUTF8</t>
        </is>
      </c>
      <c r="P2083" s="2" t="inlineStr">
        <is>
          <t>I'm 5'4"</t>
        </is>
      </c>
      <c r="Q2083" s="2" t="inlineStr">
        <is>
          <t>145lbs</t>
        </is>
      </c>
      <c r="R2083" s="2" t="inlineStr">
        <is>
          <t>So stretchy and comfy These shorts are a must have!! They are not stiff at all and they have the perfect amount of distressing. These are my new favorite pair of shorts! I’m 5’4” 145lbs wearing size M</t>
        </is>
      </c>
      <c r="S2083" s="4" t="n">
        <v>45499</v>
      </c>
      <c r="T2083" s="2" t="n">
        <v>64</v>
      </c>
      <c r="U2083" s="5" t="n">
        <v>45499</v>
      </c>
      <c r="V2083" s="3" t="inlineStr">
        <is>
          <t>https://www.amazon.com/</t>
        </is>
      </c>
      <c r="W2083" s="2" t="n"/>
      <c r="X2083" s="2" t="n"/>
      <c r="Y2083" s="2" t="n"/>
      <c r="Z2083" s="2" t="n"/>
      <c r="AA2083" s="2" t="n"/>
      <c r="AB2083" s="2" t="n"/>
      <c r="AC2083" s="2" t="n"/>
      <c r="AD2083" s="2" t="n"/>
      <c r="AE2083" s="2" t="n"/>
      <c r="AF2083" s="2" t="n"/>
      <c r="AG2083" s="2" t="n"/>
      <c r="AH2083" s="2" t="n">
        <v>145</v>
      </c>
      <c r="AI2083" s="2" t="n"/>
      <c r="AJ2083" s="2" t="inlineStr">
        <is>
          <t>jeans</t>
        </is>
      </c>
      <c r="AK2083" s="3" t="inlineStr">
        <is>
          <t>https://www.amazon.com/gp/profile/amzn1.account.AEYKGJXYFB5G5O4TA4EWRXOBIO7A/ref=cm_cr_arp_d_gw_btm?ie=UTF8</t>
        </is>
      </c>
      <c r="AL2083" s="2" t="inlineStr">
        <is>
          <t>Lindsey Johnson</t>
        </is>
      </c>
      <c r="AM2083" s="2" t="n"/>
      <c r="AN2083" s="2" t="n"/>
      <c r="AO2083" s="2" t="inlineStr">
        <is>
          <t>i-light blue</t>
        </is>
      </c>
      <c r="AP2083" s="2" t="inlineStr">
        <is>
          <t>medium</t>
        </is>
      </c>
      <c r="AQ2083" s="2" t="n"/>
      <c r="AR2083" s="2" t="n"/>
      <c r="AS2083" s="2" t="n">
        <v>145</v>
      </c>
      <c r="AT2083" s="2" t="n"/>
      <c r="AU2083" s="2" t="n">
        <v>2</v>
      </c>
      <c r="AV2083" s="2" t="n"/>
      <c r="AW2083" s="2" t="n"/>
    </row>
    <row r="2084" ht="99" customHeight="1" s="11">
      <c r="A2084" s="2" t="n"/>
      <c r="B2084" s="2" t="n"/>
      <c r="C2084" s="3" t="inlineStr">
        <is>
          <t>https://m.media-amazon.com/images/I/61FDF0OS4PL.jpg</t>
        </is>
      </c>
      <c r="D2084" s="2" t="n">
        <v>2</v>
      </c>
      <c r="E2084" s="2">
        <f>image(C2084)</f>
        <v/>
      </c>
      <c r="F2084" s="2" t="b">
        <v>1</v>
      </c>
      <c r="G2084" s="2" t="b">
        <v>0</v>
      </c>
      <c r="H2084" s="10" t="inlineStr">
        <is>
          <t>false</t>
        </is>
      </c>
      <c r="I2084" s="2" t="b">
        <v>1</v>
      </c>
      <c r="J2084" s="2" t="b">
        <v>1</v>
      </c>
      <c r="K2084" s="2" t="n"/>
      <c r="L2084" s="2" t="n"/>
      <c r="M2084" s="2" t="n"/>
      <c r="N2084" s="3" t="inlineStr">
        <is>
          <t>https://www.amazon.com/dp/B0BY4VGQXM/ref=cm_cr_arp_d_product_top?ie=UTF8</t>
        </is>
      </c>
      <c r="O2084" s="3" t="inlineStr">
        <is>
          <t>http://redirect.viglink.com?key=2aba39b05bc3c8c85f46f6f98c7c728d&amp;u=https%3A%2F%2Fwww.amazon.com%2Fdp%2FB0BY4VGQXM%2Fref%3Dcm_cr_arp_d_product_top%3Fie%3DUTF8</t>
        </is>
      </c>
      <c r="P2084" s="2" t="inlineStr">
        <is>
          <t>5' 5"</t>
        </is>
      </c>
      <c r="Q2084" s="2" t="inlineStr">
        <is>
          <t>weight 120lbs</t>
        </is>
      </c>
      <c r="R2084" s="2" t="inlineStr">
        <is>
          <t>So SOFT!!! These are wrinkled in the pics because I tried them on straight out of the shrink wrapped package but they are so comfy and soft! I’m almost 5’ 5” and weight 120lbs. I got the small. They are a bit bulky in the front but I’m sure once I wash and dry they’ll be perfect! I want a pair in every color.</t>
        </is>
      </c>
      <c r="S2084" s="4" t="n">
        <v>45353</v>
      </c>
      <c r="T2084" s="2" t="n">
        <v>65</v>
      </c>
      <c r="U2084" s="5" t="n">
        <v>45353</v>
      </c>
      <c r="V2084" s="3" t="inlineStr">
        <is>
          <t>https://www.amazon.com/</t>
        </is>
      </c>
      <c r="W2084" s="2" t="n"/>
      <c r="X2084" s="2" t="n"/>
      <c r="Y2084" s="2" t="n"/>
      <c r="Z2084" s="2" t="n"/>
      <c r="AA2084" s="2" t="n"/>
      <c r="AB2084" s="2" t="n"/>
      <c r="AC2084" s="2" t="n"/>
      <c r="AD2084" s="2" t="n"/>
      <c r="AE2084" s="2" t="n"/>
      <c r="AF2084" s="2" t="n"/>
      <c r="AG2084" s="2" t="n"/>
      <c r="AH2084" s="2" t="n">
        <v>120</v>
      </c>
      <c r="AI2084" s="2" t="n"/>
      <c r="AJ2084" s="2" t="inlineStr">
        <is>
          <t>jeans</t>
        </is>
      </c>
      <c r="AK2084" s="3" t="inlineStr">
        <is>
          <t>https://www.amazon.com/gp/profile/amzn1.account.AHU5GJJN6ZDZ74LRE4Z6HPBG2OBQ/ref=cm_cr_arp_d_gw_btm?ie=UTF8</t>
        </is>
      </c>
      <c r="AL2084" s="2" t="inlineStr">
        <is>
          <t>April M</t>
        </is>
      </c>
      <c r="AM2084" s="2" t="n"/>
      <c r="AN2084" s="2" t="n"/>
      <c r="AO2084" s="2" t="inlineStr">
        <is>
          <t>b-white</t>
        </is>
      </c>
      <c r="AP2084" s="2" t="inlineStr">
        <is>
          <t>small</t>
        </is>
      </c>
      <c r="AQ2084" s="2" t="n"/>
      <c r="AR2084" s="2" t="n"/>
      <c r="AS2084" s="2" t="n">
        <v>120</v>
      </c>
      <c r="AT2084" s="2" t="n"/>
      <c r="AU2084" s="2" t="n">
        <v>2</v>
      </c>
      <c r="AV2084" s="2" t="n"/>
      <c r="AW2084" s="2" t="n"/>
    </row>
    <row r="2085" ht="99" customHeight="1" s="11">
      <c r="A2085" s="2" t="n"/>
      <c r="B2085" s="2" t="n"/>
      <c r="C2085" s="3" t="inlineStr">
        <is>
          <t>https://m.media-amazon.com/images/I/71JQ9UklBCL.jpg</t>
        </is>
      </c>
      <c r="D2085" s="2" t="n">
        <v>1</v>
      </c>
      <c r="E2085" s="2">
        <f>image(C2085)</f>
        <v/>
      </c>
      <c r="F2085" s="2" t="b">
        <v>1</v>
      </c>
      <c r="G2085" s="2" t="b">
        <v>0</v>
      </c>
      <c r="H2085" s="10" t="inlineStr">
        <is>
          <t>false</t>
        </is>
      </c>
      <c r="I2085" s="2" t="b">
        <v>1</v>
      </c>
      <c r="J2085" s="2" t="b">
        <v>1</v>
      </c>
      <c r="K2085" s="2" t="n"/>
      <c r="L2085" s="2" t="n"/>
      <c r="M2085" s="2" t="n"/>
      <c r="N2085" s="3" t="inlineStr">
        <is>
          <t>https://www.amazon.com/dp/B0BY4VGQXM/ref=cm_cr_arp_d_product_top?ie=UTF8</t>
        </is>
      </c>
      <c r="O2085" s="3" t="inlineStr">
        <is>
          <t>http://redirect.viglink.com?key=2aba39b05bc3c8c85f46f6f98c7c728d&amp;u=https%3A%2F%2Fwww.amazon.com%2Fdp%2FB0BY4VGQXM%2Fref%3Dcm_cr_arp_d_product_top%3Fie%3DUTF8</t>
        </is>
      </c>
      <c r="P2085" s="6" t="n">
        <v>46143</v>
      </c>
      <c r="Q2085" s="2" t="inlineStr">
        <is>
          <t>125 pounds</t>
        </is>
      </c>
      <c r="R2085" s="2" t="inlineStr">
        <is>
          <t>So comfortable! These shorts are fantastic and very comfortable. They fit me great! I got the smallest size possible. I am 5’5, 125 pounds and a 29 inch waist. Excellent high waisted shorts for summer! Stretchy material too.</t>
        </is>
      </c>
      <c r="S2085" s="4" t="n">
        <v>45435</v>
      </c>
      <c r="T2085" s="2" t="n">
        <v>61</v>
      </c>
      <c r="U2085" s="5" t="n">
        <v>45435</v>
      </c>
      <c r="V2085" s="3" t="inlineStr">
        <is>
          <t>https://www.amazon.com/</t>
        </is>
      </c>
      <c r="W2085" s="2" t="n"/>
      <c r="X2085" s="2" t="n"/>
      <c r="Y2085" s="2" t="n"/>
      <c r="Z2085" s="2" t="n"/>
      <c r="AA2085" s="2" t="inlineStr">
        <is>
          <t>29 inch waist</t>
        </is>
      </c>
      <c r="AB2085" s="2" t="n"/>
      <c r="AC2085" s="2" t="n"/>
      <c r="AD2085" s="2" t="n">
        <v>29</v>
      </c>
      <c r="AE2085" s="2" t="n"/>
      <c r="AF2085" s="2" t="n"/>
      <c r="AG2085" s="2" t="n"/>
      <c r="AH2085" s="2" t="n">
        <v>125</v>
      </c>
      <c r="AI2085" s="2" t="n"/>
      <c r="AJ2085" s="2" t="inlineStr">
        <is>
          <t>jeans</t>
        </is>
      </c>
      <c r="AK2085" s="3" t="inlineStr">
        <is>
          <t>https://www.amazon.com/gp/profile/amzn1.account.AE7JWVXQWV44VYBLI36USVWNEYHQ/ref=cm_cr_arp_d_gw_btm?ie=UTF8</t>
        </is>
      </c>
      <c r="AL2085" s="2" t="inlineStr">
        <is>
          <t>Paige</t>
        </is>
      </c>
      <c r="AM2085" s="2" t="n"/>
      <c r="AN2085" s="2" t="n"/>
      <c r="AO2085" s="2" t="inlineStr">
        <is>
          <t>d-light blue</t>
        </is>
      </c>
      <c r="AP2085" s="2" t="inlineStr">
        <is>
          <t>small</t>
        </is>
      </c>
      <c r="AQ2085" s="2" t="n"/>
      <c r="AR2085" s="2" t="n"/>
      <c r="AS2085" s="2" t="n">
        <v>125</v>
      </c>
      <c r="AT2085" s="2" t="n"/>
      <c r="AU2085" s="2" t="n">
        <v>3</v>
      </c>
      <c r="AV2085" s="2" t="n"/>
      <c r="AW2085" s="2" t="n"/>
    </row>
    <row r="2086" ht="99" customHeight="1" s="11">
      <c r="A2086" s="2" t="n"/>
      <c r="B2086" s="2" t="n"/>
      <c r="C2086" s="3" t="inlineStr">
        <is>
          <t>https://m.media-amazon.com/images/I/71gG0Tzu+yL.jpg</t>
        </is>
      </c>
      <c r="D2086" s="2" t="n">
        <v>1</v>
      </c>
      <c r="E2086" s="2">
        <f>image(C2086)</f>
        <v/>
      </c>
      <c r="F2086" s="2" t="b">
        <v>0</v>
      </c>
      <c r="G2086" s="2" t="b">
        <v>0</v>
      </c>
      <c r="H2086" s="10" t="inlineStr">
        <is>
          <t>false</t>
        </is>
      </c>
      <c r="I2086" s="2" t="b">
        <v>1</v>
      </c>
      <c r="J2086" s="2" t="b">
        <v>0</v>
      </c>
      <c r="K2086" s="2" t="n"/>
      <c r="L2086" s="2" t="n"/>
      <c r="M2086" s="2" t="n"/>
      <c r="N2086" s="3" t="inlineStr">
        <is>
          <t>https://www.amazon.com/dp/B0BY4VGQXM/ref=cm_cr_arp_d_product_top?ie=UTF8</t>
        </is>
      </c>
      <c r="O2086" s="3" t="inlineStr">
        <is>
          <t>http://redirect.viglink.com?key=2aba39b05bc3c8c85f46f6f98c7c728d&amp;u=https%3A%2F%2Fwww.amazon.com%2Fdp%2FB0BY4VGQXM%2Fref%3Dcm_cr_arp_d_product_top%3Fie%3DUTF8</t>
        </is>
      </c>
      <c r="P2086" s="6" t="n">
        <v>46143</v>
      </c>
      <c r="Q2086" s="2" t="inlineStr">
        <is>
          <t>125 pounds</t>
        </is>
      </c>
      <c r="R2086" s="2" t="inlineStr">
        <is>
          <t>So comfortable! These shorts are fantastic and very comfortable. They fit me great! I got the smallest size possible. I am 5’5, 125 pounds and a 29 inch waist. Excellent high waisted shorts for summer! Stretchy material too.</t>
        </is>
      </c>
      <c r="S2086" s="4" t="n">
        <v>45435</v>
      </c>
      <c r="T2086" s="2" t="n">
        <v>61</v>
      </c>
      <c r="U2086" s="5" t="n">
        <v>45435</v>
      </c>
      <c r="V2086" s="3" t="inlineStr">
        <is>
          <t>https://www.amazon.com/</t>
        </is>
      </c>
      <c r="W2086" s="2" t="n"/>
      <c r="X2086" s="2" t="n"/>
      <c r="Y2086" s="2" t="n"/>
      <c r="Z2086" s="2" t="n"/>
      <c r="AA2086" s="2" t="inlineStr">
        <is>
          <t>29 inch waist</t>
        </is>
      </c>
      <c r="AB2086" s="2" t="n"/>
      <c r="AC2086" s="2" t="n"/>
      <c r="AD2086" s="2" t="n">
        <v>29</v>
      </c>
      <c r="AE2086" s="2" t="n"/>
      <c r="AF2086" s="2" t="n"/>
      <c r="AG2086" s="2" t="n"/>
      <c r="AH2086" s="2" t="n">
        <v>125</v>
      </c>
      <c r="AI2086" s="2" t="n"/>
      <c r="AJ2086" s="2" t="inlineStr">
        <is>
          <t>jeans</t>
        </is>
      </c>
      <c r="AK2086" s="3" t="inlineStr">
        <is>
          <t>https://www.amazon.com/gp/profile/amzn1.account.AE7JWVXQWV44VYBLI36USVWNEYHQ/ref=cm_cr_arp_d_gw_btm?ie=UTF8</t>
        </is>
      </c>
      <c r="AL2086" s="2" t="inlineStr">
        <is>
          <t>Paige</t>
        </is>
      </c>
      <c r="AM2086" s="2" t="n"/>
      <c r="AN2086" s="2" t="n"/>
      <c r="AO2086" s="2" t="inlineStr">
        <is>
          <t>d-light blue</t>
        </is>
      </c>
      <c r="AP2086" s="2" t="inlineStr">
        <is>
          <t>small</t>
        </is>
      </c>
      <c r="AQ2086" s="2" t="n"/>
      <c r="AR2086" s="2" t="n"/>
      <c r="AS2086" s="2" t="n">
        <v>125</v>
      </c>
      <c r="AT2086" s="2" t="n"/>
      <c r="AU2086" s="2" t="n">
        <v>3</v>
      </c>
      <c r="AV2086" s="2" t="n"/>
      <c r="AW2086" s="2" t="n"/>
    </row>
    <row r="2087" ht="99" customHeight="1" s="11">
      <c r="A2087" s="2" t="n"/>
      <c r="B2087" s="2" t="n"/>
      <c r="C2087" s="3" t="inlineStr">
        <is>
          <t>https://m.media-amazon.com/images/I/717y3ft+PHL.jpg</t>
        </is>
      </c>
      <c r="D2087" s="2" t="n">
        <v>1</v>
      </c>
      <c r="E2087" s="2">
        <f>image(C2087)</f>
        <v/>
      </c>
      <c r="F2087" s="2" t="b">
        <v>1</v>
      </c>
      <c r="G2087" s="2" t="b">
        <v>0</v>
      </c>
      <c r="H2087" s="10" t="inlineStr">
        <is>
          <t>false</t>
        </is>
      </c>
      <c r="I2087" s="2" t="b">
        <v>1</v>
      </c>
      <c r="J2087" s="2" t="b">
        <v>0</v>
      </c>
      <c r="K2087" s="2" t="n"/>
      <c r="L2087" s="2" t="n"/>
      <c r="M2087" s="2" t="n"/>
      <c r="N2087" s="3" t="inlineStr">
        <is>
          <t>https://www.amazon.com/dp/B0BY4VGQXM/ref=cm_cr_arp_d_product_top?ie=UTF8</t>
        </is>
      </c>
      <c r="O2087" s="3" t="inlineStr">
        <is>
          <t>http://redirect.viglink.com?key=2aba39b05bc3c8c85f46f6f98c7c728d&amp;u=https%3A%2F%2Fwww.amazon.com%2Fdp%2FB0BY4VGQXM%2Fref%3Dcm_cr_arp_d_product_top%3Fie%3DUTF8</t>
        </is>
      </c>
      <c r="P2087" s="2" t="inlineStr">
        <is>
          <t>I am 5'6</t>
        </is>
      </c>
      <c r="Q2087" s="2" t="inlineStr">
        <is>
          <t>225lbs</t>
        </is>
      </c>
      <c r="R2087" s="2" t="inlineStr">
        <is>
          <t>They’re Okay I ordered the D-light Blue and they don’t look the same as the picture and are more of an acid wash. They’re not bad I don’t mind them just wish they looked like what I ordered. They are super comfy though and fit great. For reference I am 5’6 and 225lbs with a mom tummy and ordered a XXL. Super stretchy.</t>
        </is>
      </c>
      <c r="S2087" s="4" t="n">
        <v>45147</v>
      </c>
      <c r="T2087" s="2" t="n">
        <v>66</v>
      </c>
      <c r="U2087" s="5" t="n">
        <v>45147</v>
      </c>
      <c r="V2087" s="3" t="inlineStr">
        <is>
          <t>https://www.amazon.com/</t>
        </is>
      </c>
      <c r="W2087" s="2" t="n"/>
      <c r="X2087" s="2" t="n"/>
      <c r="Y2087" s="2" t="n"/>
      <c r="Z2087" s="2" t="n"/>
      <c r="AA2087" s="2" t="n"/>
      <c r="AB2087" s="2" t="n"/>
      <c r="AC2087" s="2" t="n"/>
      <c r="AD2087" s="2" t="n"/>
      <c r="AE2087" s="2" t="n"/>
      <c r="AF2087" s="2" t="n"/>
      <c r="AG2087" s="2" t="n"/>
      <c r="AH2087" s="2" t="n">
        <v>225</v>
      </c>
      <c r="AI2087" s="2" t="n"/>
      <c r="AJ2087" s="2" t="inlineStr">
        <is>
          <t>jeans</t>
        </is>
      </c>
      <c r="AK2087" s="3" t="inlineStr">
        <is>
          <t>https://www.amazon.com/gp/profile/amzn1.account.AEC2LV5UJ3BHHIJFLOVEMEUF7MGA/ref=cm_cr_getr_d_gw_btm?ie=UTF8</t>
        </is>
      </c>
      <c r="AL2087" s="2" t="inlineStr">
        <is>
          <t>Kristen James</t>
        </is>
      </c>
      <c r="AM2087" s="2" t="n"/>
      <c r="AN2087" s="2" t="n"/>
      <c r="AO2087" s="2" t="inlineStr">
        <is>
          <t>d-light blue</t>
        </is>
      </c>
      <c r="AP2087" s="2" t="inlineStr">
        <is>
          <t>xx-large</t>
        </is>
      </c>
      <c r="AQ2087" s="2" t="n"/>
      <c r="AR2087" s="2" t="n"/>
      <c r="AS2087" s="2" t="n">
        <v>225</v>
      </c>
      <c r="AT2087" s="2" t="n"/>
      <c r="AU2087" s="2" t="n">
        <v>2</v>
      </c>
      <c r="AV2087" s="2" t="n"/>
      <c r="AW2087" s="2" t="n"/>
    </row>
    <row r="2088" ht="99" customHeight="1" s="11">
      <c r="A2088" s="2" t="n"/>
      <c r="B2088" s="2" t="n"/>
      <c r="C2088" s="3" t="inlineStr">
        <is>
          <t>https://m.media-amazon.com/images/I/81oug1fXrJL.jpg</t>
        </is>
      </c>
      <c r="D2088" s="2" t="n">
        <v>1</v>
      </c>
      <c r="E2088" s="2">
        <f>image(C2088)</f>
        <v/>
      </c>
      <c r="F2088" s="2" t="b">
        <v>1</v>
      </c>
      <c r="G2088" s="2" t="b">
        <v>0</v>
      </c>
      <c r="H2088" s="10" t="inlineStr">
        <is>
          <t>false</t>
        </is>
      </c>
      <c r="I2088" s="2" t="b">
        <v>1</v>
      </c>
      <c r="J2088" s="2" t="b">
        <v>1</v>
      </c>
      <c r="K2088" s="2" t="n"/>
      <c r="L2088" s="2" t="n"/>
      <c r="M2088" s="2" t="n"/>
      <c r="N2088" s="3" t="inlineStr">
        <is>
          <t>https://www.amazon.com/dp/B0BY4VGQXM/ref=cm_cr_arp_d_product_top?ie=UTF8</t>
        </is>
      </c>
      <c r="O2088" s="3" t="inlineStr">
        <is>
          <t>http://redirect.viglink.com?key=2aba39b05bc3c8c85f46f6f98c7c728d&amp;u=https%3A%2F%2Fwww.amazon.com%2Fdp%2FB0BY4VGQXM%2Fref%3Dcm_cr_arp_d_product_top%3Fie%3DUTF8</t>
        </is>
      </c>
      <c r="P2088" s="2" t="inlineStr">
        <is>
          <t>I am 5'6</t>
        </is>
      </c>
      <c r="Q2088" s="2" t="inlineStr">
        <is>
          <t>225lbs</t>
        </is>
      </c>
      <c r="R2088" s="2" t="inlineStr">
        <is>
          <t>They’re Okay I ordered the D-light Blue and they don’t look the same as the picture and are more of an acid wash. They’re not bad I don’t mind them just wish they looked like what I ordered. They are super comfy though and fit great. For reference I am 5’6 and 225lbs with a mom tummy and ordered a XXL. Super stretchy.</t>
        </is>
      </c>
      <c r="S2088" s="4" t="n">
        <v>45147</v>
      </c>
      <c r="T2088" s="2" t="n">
        <v>66</v>
      </c>
      <c r="U2088" s="5" t="n">
        <v>45147</v>
      </c>
      <c r="V2088" s="3" t="inlineStr">
        <is>
          <t>https://www.amazon.com/</t>
        </is>
      </c>
      <c r="W2088" s="2" t="n"/>
      <c r="X2088" s="2" t="n"/>
      <c r="Y2088" s="2" t="n"/>
      <c r="Z2088" s="2" t="n"/>
      <c r="AA2088" s="2" t="n"/>
      <c r="AB2088" s="2" t="n"/>
      <c r="AC2088" s="2" t="n"/>
      <c r="AD2088" s="2" t="n"/>
      <c r="AE2088" s="2" t="n"/>
      <c r="AF2088" s="2" t="n"/>
      <c r="AG2088" s="2" t="n"/>
      <c r="AH2088" s="2" t="n">
        <v>225</v>
      </c>
      <c r="AI2088" s="2" t="n"/>
      <c r="AJ2088" s="2" t="inlineStr">
        <is>
          <t>jeans</t>
        </is>
      </c>
      <c r="AK2088" s="3" t="inlineStr">
        <is>
          <t>https://www.amazon.com/gp/profile/amzn1.account.AEC2LV5UJ3BHHIJFLOVEMEUF7MGA/ref=cm_cr_getr_d_gw_btm?ie=UTF8</t>
        </is>
      </c>
      <c r="AL2088" s="2" t="inlineStr">
        <is>
          <t>Kristen James</t>
        </is>
      </c>
      <c r="AM2088" s="2" t="n"/>
      <c r="AN2088" s="2" t="n"/>
      <c r="AO2088" s="2" t="inlineStr">
        <is>
          <t>d-light blue</t>
        </is>
      </c>
      <c r="AP2088" s="2" t="inlineStr">
        <is>
          <t>xx-large</t>
        </is>
      </c>
      <c r="AQ2088" s="2" t="n"/>
      <c r="AR2088" s="2" t="n"/>
      <c r="AS2088" s="2" t="n">
        <v>225</v>
      </c>
      <c r="AT2088" s="2" t="n"/>
      <c r="AU2088" s="2" t="n">
        <v>2</v>
      </c>
      <c r="AV2088" s="2" t="n"/>
      <c r="AW2088" s="2" t="n"/>
    </row>
    <row r="2089" ht="99" customHeight="1" s="11">
      <c r="A2089" s="2" t="n"/>
      <c r="B2089" s="2" t="n"/>
      <c r="C2089" s="3" t="inlineStr">
        <is>
          <t>https://m.media-amazon.com/images/I/91EqYyPwB6L.jpg</t>
        </is>
      </c>
      <c r="D2089" s="2" t="n">
        <v>2</v>
      </c>
      <c r="E2089" s="2">
        <f>image(C2089)</f>
        <v/>
      </c>
      <c r="F2089" s="2" t="b">
        <v>0</v>
      </c>
      <c r="G2089" s="2" t="b">
        <v>0</v>
      </c>
      <c r="H2089" s="10" t="inlineStr">
        <is>
          <t>false</t>
        </is>
      </c>
      <c r="I2089" s="2" t="b">
        <v>1</v>
      </c>
      <c r="J2089" s="2" t="b">
        <v>0</v>
      </c>
      <c r="K2089" s="2" t="n"/>
      <c r="L2089" s="2" t="n"/>
      <c r="M2089" s="2" t="n"/>
      <c r="N2089" s="3" t="inlineStr">
        <is>
          <t>https://www.amazon.com/dp/B0BY4VGQXM/ref=cm_cr_arp_d_product_top?ie=UTF8</t>
        </is>
      </c>
      <c r="O2089" s="3" t="inlineStr">
        <is>
          <t>http://redirect.viglink.com?key=2aba39b05bc3c8c85f46f6f98c7c728d&amp;u=https%3A%2F%2Fwww.amazon.com%2Fdp%2FB0BY4VGQXM%2Fref%3Dcm_cr_arp_d_product_top%3Fie%3DUTF8</t>
        </is>
      </c>
      <c r="P2089" s="2" t="inlineStr">
        <is>
          <t>I am 5'6</t>
        </is>
      </c>
      <c r="Q2089" s="2" t="inlineStr">
        <is>
          <t>225lbs</t>
        </is>
      </c>
      <c r="R2089" s="2" t="inlineStr">
        <is>
          <t>They’re Okay I ordered the D-light Blue and they don’t look the same as the picture and are more of an acid wash. They’re not bad I don’t mind them just wish they looked like what I ordered. They are super comfy though and fit great. For reference I am 5’6 and 225lbs with a mom tummy and ordered a XXL. Super stretchy.</t>
        </is>
      </c>
      <c r="S2089" s="4" t="n">
        <v>45147</v>
      </c>
      <c r="T2089" s="2" t="n">
        <v>66</v>
      </c>
      <c r="U2089" s="5" t="n">
        <v>45147</v>
      </c>
      <c r="V2089" s="3" t="inlineStr">
        <is>
          <t>https://www.amazon.com/</t>
        </is>
      </c>
      <c r="W2089" s="2" t="n"/>
      <c r="X2089" s="2" t="n"/>
      <c r="Y2089" s="2" t="n"/>
      <c r="Z2089" s="2" t="n"/>
      <c r="AA2089" s="2" t="n"/>
      <c r="AB2089" s="2" t="n"/>
      <c r="AC2089" s="2" t="n"/>
      <c r="AD2089" s="2" t="n"/>
      <c r="AE2089" s="2" t="n"/>
      <c r="AF2089" s="2" t="n"/>
      <c r="AG2089" s="2" t="n"/>
      <c r="AH2089" s="2" t="n">
        <v>225</v>
      </c>
      <c r="AI2089" s="2" t="n"/>
      <c r="AJ2089" s="2" t="inlineStr">
        <is>
          <t>jeans</t>
        </is>
      </c>
      <c r="AK2089" s="3" t="inlineStr">
        <is>
          <t>https://www.amazon.com/gp/profile/amzn1.account.AEC2LV5UJ3BHHIJFLOVEMEUF7MGA/ref=cm_cr_getr_d_gw_btm?ie=UTF8</t>
        </is>
      </c>
      <c r="AL2089" s="2" t="inlineStr">
        <is>
          <t>Kristen James</t>
        </is>
      </c>
      <c r="AM2089" s="2" t="n"/>
      <c r="AN2089" s="2" t="n"/>
      <c r="AO2089" s="2" t="inlineStr">
        <is>
          <t>d-light blue</t>
        </is>
      </c>
      <c r="AP2089" s="2" t="inlineStr">
        <is>
          <t>xx-large</t>
        </is>
      </c>
      <c r="AQ2089" s="2" t="n"/>
      <c r="AR2089" s="2" t="n"/>
      <c r="AS2089" s="2" t="n">
        <v>225</v>
      </c>
      <c r="AT2089" s="2" t="n"/>
      <c r="AU2089" s="2" t="n">
        <v>2</v>
      </c>
      <c r="AV2089" s="2" t="n"/>
      <c r="AW2089" s="2" t="n"/>
    </row>
    <row r="2090" ht="99" customHeight="1" s="11">
      <c r="A2090" s="2" t="n"/>
      <c r="B2090" s="2" t="n"/>
      <c r="C2090" s="3" t="inlineStr">
        <is>
          <t>https://m.media-amazon.com/images/I/51xj9iMlJiL.jpg</t>
        </is>
      </c>
      <c r="D2090" s="2" t="n">
        <v>1</v>
      </c>
      <c r="E2090" s="2">
        <f>image(C2090)</f>
        <v/>
      </c>
      <c r="F2090" s="2" t="b">
        <v>0</v>
      </c>
      <c r="G2090" s="2" t="b">
        <v>0</v>
      </c>
      <c r="H2090" s="10" t="inlineStr">
        <is>
          <t>false</t>
        </is>
      </c>
      <c r="I2090" s="2" t="b">
        <v>0</v>
      </c>
      <c r="J2090" s="2" t="b">
        <v>0</v>
      </c>
      <c r="K2090" s="2" t="n"/>
      <c r="L2090" s="2" t="n"/>
      <c r="M2090" s="2" t="n"/>
      <c r="N2090" s="3" t="inlineStr">
        <is>
          <t>https://www.amazon.com/dp/B0BY4VGQXM/ref=cm_cr_arp_d_product_top?ie=UTF8</t>
        </is>
      </c>
      <c r="O2090" s="3" t="inlineStr">
        <is>
          <t>http://redirect.viglink.com?key=2aba39b05bc3c8c85f46f6f98c7c728d&amp;u=https%3A%2F%2Fwww.amazon.com%2Fdp%2FB0BY4VGQXM%2Fref%3Dcm_cr_arp_d_product_top%3Fie%3DUTF8</t>
        </is>
      </c>
      <c r="P2090" s="2" t="inlineStr">
        <is>
          <t>5"8</t>
        </is>
      </c>
      <c r="Q2090" s="2" t="n"/>
      <c r="R2090" s="2" t="inlineStr">
        <is>
          <t>Best shorts ever?? These jean shorts are the best ever! Okay first and foremost, they have pockets!! Fairly deep usable pockets which automatically makes these awesome! The material is SO comfy too! They aren’t really jeans, but whatever the material is it’s stretchy and breathable. They are very forgiving in the waist due to being stretchy. These seem to run true to size - I am about 5”8 and the medium fits me perfect! I absolutely plan on ordering more pairs of these.</t>
        </is>
      </c>
      <c r="S2090" s="4" t="n">
        <v>45363</v>
      </c>
      <c r="T2090" s="2" t="n">
        <v>68</v>
      </c>
      <c r="U2090" s="5" t="n">
        <v>45363</v>
      </c>
      <c r="V2090" s="3" t="inlineStr">
        <is>
          <t>https://www.amazon.com/</t>
        </is>
      </c>
      <c r="W2090" s="2" t="n"/>
      <c r="X2090" s="2" t="n"/>
      <c r="Y2090" s="2" t="n"/>
      <c r="Z2090" s="2" t="n"/>
      <c r="AA2090" s="2" t="n"/>
      <c r="AB2090" s="2" t="n"/>
      <c r="AC2090" s="2" t="n"/>
      <c r="AD2090" s="2" t="n"/>
      <c r="AE2090" s="2" t="n"/>
      <c r="AF2090" s="2" t="n"/>
      <c r="AG2090" s="2" t="n"/>
      <c r="AH2090" s="2" t="n"/>
      <c r="AI2090" s="2" t="n"/>
      <c r="AJ2090" s="2" t="inlineStr">
        <is>
          <t>jeans</t>
        </is>
      </c>
      <c r="AK2090" s="3" t="inlineStr">
        <is>
          <t>https://www.amazon.com/gp/profile/amzn1.account.AHVLLDUAAQOGYAZHTD44DPQ7RH6A/ref=cm_cr_getr_d_gw_btm?ie=UTF8</t>
        </is>
      </c>
      <c r="AL2090" s="2" t="inlineStr">
        <is>
          <t>Rachel Smith</t>
        </is>
      </c>
      <c r="AM2090" s="2" t="n"/>
      <c r="AN2090" s="2" t="n"/>
      <c r="AO2090" s="2" t="inlineStr">
        <is>
          <t>e-d vintage blue</t>
        </is>
      </c>
      <c r="AP2090" s="2" t="inlineStr">
        <is>
          <t>medium</t>
        </is>
      </c>
      <c r="AQ2090" s="2" t="n"/>
      <c r="AR2090" s="2" t="n"/>
      <c r="AS2090" s="2" t="n"/>
      <c r="AT2090" s="2" t="n"/>
      <c r="AU2090" s="2" t="n">
        <v>1</v>
      </c>
      <c r="AV2090" s="2" t="n"/>
      <c r="AW2090" s="2" t="n"/>
    </row>
    <row r="2091" ht="99" customHeight="1" s="11">
      <c r="A2091" s="2" t="n"/>
      <c r="B2091" s="2" t="n"/>
      <c r="C2091" s="3" t="inlineStr">
        <is>
          <t>https://m.media-amazon.com/images/I/61291Z5mFuL.jpg</t>
        </is>
      </c>
      <c r="D2091" s="2" t="n">
        <v>2</v>
      </c>
      <c r="E2091" s="2">
        <f>image(C2091)</f>
        <v/>
      </c>
      <c r="F2091" s="2" t="b">
        <v>0</v>
      </c>
      <c r="G2091" s="2" t="b">
        <v>0</v>
      </c>
      <c r="H2091" s="10" t="inlineStr">
        <is>
          <t>false</t>
        </is>
      </c>
      <c r="I2091" s="2" t="b">
        <v>1</v>
      </c>
      <c r="J2091" s="2" t="b">
        <v>0</v>
      </c>
      <c r="K2091" s="2" t="n"/>
      <c r="L2091" s="2" t="n"/>
      <c r="M2091" s="2" t="n"/>
      <c r="N2091" s="3" t="inlineStr">
        <is>
          <t>https://www.amazon.com/dp/B0BY4VGQXM/ref=cm_cr_arp_d_product_top?ie=UTF8</t>
        </is>
      </c>
      <c r="O2091" s="3" t="inlineStr">
        <is>
          <t>http://redirect.viglink.com?key=2aba39b05bc3c8c85f46f6f98c7c728d&amp;u=https%3A%2F%2Fwww.amazon.com%2Fdp%2FB0BY4VGQXM%2Fref%3Dcm_cr_arp_d_product_top%3Fie%3DUTF8</t>
        </is>
      </c>
      <c r="P2091" s="2" t="inlineStr">
        <is>
          <t>5"8</t>
        </is>
      </c>
      <c r="Q2091" s="2" t="n"/>
      <c r="R2091" s="2" t="inlineStr">
        <is>
          <t>Best shorts ever?? These jean shorts are the best ever! Okay first and foremost, they have pockets!! Fairly deep usable pockets which automatically makes these awesome! The material is SO comfy too! They aren’t really jeans, but whatever the material is it’s stretchy and breathable. They are very forgiving in the waist due to being stretchy. These seem to run true to size - I am about 5”8 and the medium fits me perfect! I absolutely plan on ordering more pairs of these.</t>
        </is>
      </c>
      <c r="S2091" s="4" t="n">
        <v>45363</v>
      </c>
      <c r="T2091" s="2" t="n">
        <v>68</v>
      </c>
      <c r="U2091" s="5" t="n">
        <v>45363</v>
      </c>
      <c r="V2091" s="3" t="inlineStr">
        <is>
          <t>https://www.amazon.com/</t>
        </is>
      </c>
      <c r="W2091" s="2" t="n"/>
      <c r="X2091" s="2" t="n"/>
      <c r="Y2091" s="2" t="n"/>
      <c r="Z2091" s="2" t="n"/>
      <c r="AA2091" s="2" t="n"/>
      <c r="AB2091" s="2" t="n"/>
      <c r="AC2091" s="2" t="n"/>
      <c r="AD2091" s="2" t="n"/>
      <c r="AE2091" s="2" t="n"/>
      <c r="AF2091" s="2" t="n"/>
      <c r="AG2091" s="2" t="n"/>
      <c r="AH2091" s="2" t="n"/>
      <c r="AI2091" s="2" t="n"/>
      <c r="AJ2091" s="2" t="inlineStr">
        <is>
          <t>jeans</t>
        </is>
      </c>
      <c r="AK2091" s="3" t="inlineStr">
        <is>
          <t>https://www.amazon.com/gp/profile/amzn1.account.AHVLLDUAAQOGYAZHTD44DPQ7RH6A/ref=cm_cr_getr_d_gw_btm?ie=UTF8</t>
        </is>
      </c>
      <c r="AL2091" s="2" t="inlineStr">
        <is>
          <t>Rachel Smith</t>
        </is>
      </c>
      <c r="AM2091" s="2" t="n"/>
      <c r="AN2091" s="2" t="n"/>
      <c r="AO2091" s="2" t="inlineStr">
        <is>
          <t>e-d vintage blue</t>
        </is>
      </c>
      <c r="AP2091" s="2" t="inlineStr">
        <is>
          <t>medium</t>
        </is>
      </c>
      <c r="AQ2091" s="2" t="n"/>
      <c r="AR2091" s="2" t="n"/>
      <c r="AS2091" s="2" t="n"/>
      <c r="AT2091" s="2" t="n"/>
      <c r="AU2091" s="2" t="n">
        <v>1</v>
      </c>
      <c r="AV2091" s="2" t="n"/>
      <c r="AW2091" s="2" t="n"/>
    </row>
    <row r="2092" ht="99" customHeight="1" s="11">
      <c r="A2092" s="2" t="n"/>
      <c r="B2092" s="2" t="n"/>
      <c r="C2092" s="3" t="inlineStr">
        <is>
          <t>https://m.media-amazon.com/images/I/61wo9wa29HL.jpg</t>
        </is>
      </c>
      <c r="D2092" s="2" t="n">
        <v>2</v>
      </c>
      <c r="E2092" s="2">
        <f>image(C2092)</f>
        <v/>
      </c>
      <c r="F2092" s="2" t="b">
        <v>0</v>
      </c>
      <c r="G2092" s="2" t="b">
        <v>0</v>
      </c>
      <c r="H2092" s="10" t="inlineStr">
        <is>
          <t>false</t>
        </is>
      </c>
      <c r="I2092" s="2" t="b">
        <v>1</v>
      </c>
      <c r="J2092" s="2" t="b">
        <v>0</v>
      </c>
      <c r="K2092" s="2" t="n"/>
      <c r="L2092" s="2" t="n"/>
      <c r="M2092" s="2" t="n"/>
      <c r="N2092" s="3" t="inlineStr">
        <is>
          <t>https://www.amazon.com/dp/B0BY4VGQXM/ref=cm_cr_arp_d_product_top?ie=UTF8</t>
        </is>
      </c>
      <c r="O2092" s="3" t="inlineStr">
        <is>
          <t>http://redirect.viglink.com?key=2aba39b05bc3c8c85f46f6f98c7c728d&amp;u=https%3A%2F%2Fwww.amazon.com%2Fdp%2FB0BY4VGQXM%2Fref%3Dcm_cr_arp_d_product_top%3Fie%3DUTF8</t>
        </is>
      </c>
      <c r="P2092" s="2" t="inlineStr">
        <is>
          <t>5"8</t>
        </is>
      </c>
      <c r="Q2092" s="2" t="n"/>
      <c r="R2092" s="2" t="inlineStr">
        <is>
          <t>Best shorts ever?? These jean shorts are the best ever! Okay first and foremost, they have pockets!! Fairly deep usable pockets which automatically makes these awesome! The material is SO comfy too! They aren’t really jeans, but whatever the material is it’s stretchy and breathable. They are very forgiving in the waist due to being stretchy. These seem to run true to size - I am about 5”8 and the medium fits me perfect! I absolutely plan on ordering more pairs of these.</t>
        </is>
      </c>
      <c r="S2092" s="4" t="n">
        <v>45363</v>
      </c>
      <c r="T2092" s="2" t="n">
        <v>68</v>
      </c>
      <c r="U2092" s="5" t="n">
        <v>45363</v>
      </c>
      <c r="V2092" s="3" t="inlineStr">
        <is>
          <t>https://www.amazon.com/</t>
        </is>
      </c>
      <c r="W2092" s="2" t="n"/>
      <c r="X2092" s="2" t="n"/>
      <c r="Y2092" s="2" t="n"/>
      <c r="Z2092" s="2" t="n"/>
      <c r="AA2092" s="2" t="n"/>
      <c r="AB2092" s="2" t="n"/>
      <c r="AC2092" s="2" t="n"/>
      <c r="AD2092" s="2" t="n"/>
      <c r="AE2092" s="2" t="n"/>
      <c r="AF2092" s="2" t="n"/>
      <c r="AG2092" s="2" t="n"/>
      <c r="AH2092" s="2" t="n"/>
      <c r="AI2092" s="2" t="n"/>
      <c r="AJ2092" s="2" t="inlineStr">
        <is>
          <t>jeans</t>
        </is>
      </c>
      <c r="AK2092" s="3" t="inlineStr">
        <is>
          <t>https://www.amazon.com/gp/profile/amzn1.account.AHVLLDUAAQOGYAZHTD44DPQ7RH6A/ref=cm_cr_getr_d_gw_btm?ie=UTF8</t>
        </is>
      </c>
      <c r="AL2092" s="2" t="inlineStr">
        <is>
          <t>Rachel Smith</t>
        </is>
      </c>
      <c r="AM2092" s="2" t="n"/>
      <c r="AN2092" s="2" t="n"/>
      <c r="AO2092" s="2" t="inlineStr">
        <is>
          <t>e-d vintage blue</t>
        </is>
      </c>
      <c r="AP2092" s="2" t="inlineStr">
        <is>
          <t>medium</t>
        </is>
      </c>
      <c r="AQ2092" s="2" t="n"/>
      <c r="AR2092" s="2" t="n"/>
      <c r="AS2092" s="2" t="n"/>
      <c r="AT2092" s="2" t="n"/>
      <c r="AU2092" s="2" t="n">
        <v>1</v>
      </c>
      <c r="AV2092" s="2" t="n"/>
      <c r="AW2092" s="2" t="n"/>
    </row>
    <row r="2093" ht="99" customHeight="1" s="11">
      <c r="A2093" s="2" t="n"/>
      <c r="B2093" s="2" t="n"/>
      <c r="C2093" s="3" t="inlineStr">
        <is>
          <t>https://m.media-amazon.com/images/I/61VartEKn1L.jpg</t>
        </is>
      </c>
      <c r="D2093" s="2" t="n">
        <v>2</v>
      </c>
      <c r="E2093" s="2">
        <f>image(C2093)</f>
        <v/>
      </c>
      <c r="F2093" s="2" t="b">
        <v>0</v>
      </c>
      <c r="G2093" s="2" t="b">
        <v>0</v>
      </c>
      <c r="H2093" s="10" t="inlineStr">
        <is>
          <t>false</t>
        </is>
      </c>
      <c r="I2093" s="2" t="b">
        <v>1</v>
      </c>
      <c r="J2093" s="2" t="b">
        <v>0</v>
      </c>
      <c r="K2093" s="2" t="n"/>
      <c r="L2093" s="2" t="n"/>
      <c r="M2093" s="2" t="n"/>
      <c r="N2093" s="3" t="inlineStr">
        <is>
          <t>https://www.amazon.com/dp/B0BY4VGQXM/ref=cm_cr_arp_d_product_top?ie=UTF8</t>
        </is>
      </c>
      <c r="O2093" s="3" t="inlineStr">
        <is>
          <t>http://redirect.viglink.com?key=2aba39b05bc3c8c85f46f6f98c7c728d&amp;u=https%3A%2F%2Fwww.amazon.com%2Fdp%2FB0BY4VGQXM%2Fref%3Dcm_cr_arp_d_product_top%3Fie%3DUTF8</t>
        </is>
      </c>
      <c r="P2093" s="2" t="inlineStr">
        <is>
          <t>5'4</t>
        </is>
      </c>
      <c r="Q2093" s="2" t="n"/>
      <c r="R2093" s="2" t="inlineStr">
        <is>
          <t>Cute for Summer I like the shorts a good deal. I love the look of button fly jeans, so I was drawn to these shorts when I saw them. I will say, the buttons seem a little cheap. They have held on well, but I am always cautious when using them, since they look like they will fall off if I move too fast. The fabric is stretchy and comfortable, but also a bit thinner than I thought it would be. These aren't booty shorts, but they are still pretty short on me, and I am a short person (5'4''), so that is a thing to keep in mind. I like how deep the pockets go, and that these shorts look cool and the tiniest bit baggy. They stay comfortable to wear all day. Over all, I like these and will be wearing them this summer.</t>
        </is>
      </c>
      <c r="S2093" s="4" t="n">
        <v>45072</v>
      </c>
      <c r="T2093" s="2" t="n">
        <v>64</v>
      </c>
      <c r="U2093" s="5" t="n">
        <v>45072</v>
      </c>
      <c r="V2093" s="3" t="inlineStr">
        <is>
          <t>https://www.amazon.com/</t>
        </is>
      </c>
      <c r="W2093" s="2" t="n"/>
      <c r="X2093" s="2" t="n"/>
      <c r="Y2093" s="2" t="n"/>
      <c r="Z2093" s="2" t="n"/>
      <c r="AA2093" s="2" t="n"/>
      <c r="AB2093" s="2" t="n"/>
      <c r="AC2093" s="2" t="n"/>
      <c r="AD2093" s="2" t="n"/>
      <c r="AE2093" s="2" t="n"/>
      <c r="AF2093" s="2" t="n"/>
      <c r="AG2093" s="2" t="n"/>
      <c r="AH2093" s="2" t="n"/>
      <c r="AI2093" s="2" t="n"/>
      <c r="AJ2093" s="2" t="inlineStr">
        <is>
          <t>jeans</t>
        </is>
      </c>
      <c r="AK2093" s="3" t="inlineStr">
        <is>
          <t>https://www.amazon.com/gp/profile/amzn1.account.AHPLJ4ELIUB35AEQCP4EZIB5Y66Q/ref=cm_cr_getr_d_gw_btm?ie=UTF8</t>
        </is>
      </c>
      <c r="AL2093" s="2" t="inlineStr">
        <is>
          <t>Andreah</t>
        </is>
      </c>
      <c r="AM2093" s="2" t="n"/>
      <c r="AN2093" s="2" t="n"/>
      <c r="AO2093" s="2" t="inlineStr">
        <is>
          <t>e-blue</t>
        </is>
      </c>
      <c r="AP2093" s="2" t="inlineStr">
        <is>
          <t>large</t>
        </is>
      </c>
      <c r="AQ2093" s="2" t="n"/>
      <c r="AR2093" s="2" t="n"/>
      <c r="AS2093" s="2" t="n"/>
      <c r="AT2093" s="2" t="n"/>
      <c r="AU2093" s="2" t="n">
        <v>1</v>
      </c>
      <c r="AV2093" s="2" t="n"/>
      <c r="AW2093" s="2" t="n"/>
    </row>
    <row r="2094" ht="99" customHeight="1" s="11">
      <c r="A2094" s="2" t="n"/>
      <c r="B2094" s="2" t="n"/>
      <c r="C2094" s="3" t="inlineStr">
        <is>
          <t>https://m.media-amazon.com/images/I/61vy7A+fjFL.jpg</t>
        </is>
      </c>
      <c r="D2094" s="2" t="n">
        <v>2</v>
      </c>
      <c r="E2094" s="2">
        <f>image(C2094)</f>
        <v/>
      </c>
      <c r="F2094" s="2" t="b">
        <v>0</v>
      </c>
      <c r="G2094" s="2" t="b">
        <v>0</v>
      </c>
      <c r="H2094" s="10" t="inlineStr">
        <is>
          <t>false</t>
        </is>
      </c>
      <c r="I2094" s="2" t="b">
        <v>1</v>
      </c>
      <c r="J2094" s="2" t="b">
        <v>0</v>
      </c>
      <c r="K2094" s="2" t="n"/>
      <c r="L2094" s="2" t="n"/>
      <c r="M2094" s="2" t="n"/>
      <c r="N2094" s="3" t="inlineStr">
        <is>
          <t>https://www.amazon.com/dp/B0BY4VGQXM/ref=cm_cr_arp_d_product_top?ie=UTF8</t>
        </is>
      </c>
      <c r="O2094" s="3" t="inlineStr">
        <is>
          <t>http://redirect.viglink.com?key=2aba39b05bc3c8c85f46f6f98c7c728d&amp;u=https%3A%2F%2Fwww.amazon.com%2Fdp%2FB0BY4VGQXM%2Fref%3Dcm_cr_arp_d_product_top%3Fie%3DUTF8</t>
        </is>
      </c>
      <c r="P2094" s="2" t="inlineStr">
        <is>
          <t>5'4</t>
        </is>
      </c>
      <c r="Q2094" s="2" t="n"/>
      <c r="R2094" s="2" t="inlineStr">
        <is>
          <t>Cute for Summer I like the shorts a good deal. I love the look of button fly jeans, so I was drawn to these shorts when I saw them. I will say, the buttons seem a little cheap. They have held on well, but I am always cautious when using them, since they look like they will fall off if I move too fast. The fabric is stretchy and comfortable, but also a bit thinner than I thought it would be. These aren't booty shorts, but they are still pretty short on me, and I am a short person (5'4''), so that is a thing to keep in mind. I like how deep the pockets go, and that these shorts look cool and the tiniest bit baggy. They stay comfortable to wear all day. Over all, I like these and will be wearing them this summer.</t>
        </is>
      </c>
      <c r="S2094" s="4" t="n">
        <v>45072</v>
      </c>
      <c r="T2094" s="2" t="n">
        <v>64</v>
      </c>
      <c r="U2094" s="5" t="n">
        <v>45072</v>
      </c>
      <c r="V2094" s="3" t="inlineStr">
        <is>
          <t>https://www.amazon.com/</t>
        </is>
      </c>
      <c r="W2094" s="2" t="n"/>
      <c r="X2094" s="2" t="n"/>
      <c r="Y2094" s="2" t="n"/>
      <c r="Z2094" s="2" t="n"/>
      <c r="AA2094" s="2" t="n"/>
      <c r="AB2094" s="2" t="n"/>
      <c r="AC2094" s="2" t="n"/>
      <c r="AD2094" s="2" t="n"/>
      <c r="AE2094" s="2" t="n"/>
      <c r="AF2094" s="2" t="n"/>
      <c r="AG2094" s="2" t="n"/>
      <c r="AH2094" s="2" t="n"/>
      <c r="AI2094" s="2" t="n"/>
      <c r="AJ2094" s="2" t="inlineStr">
        <is>
          <t>jeans</t>
        </is>
      </c>
      <c r="AK2094" s="3" t="inlineStr">
        <is>
          <t>https://www.amazon.com/gp/profile/amzn1.account.AHPLJ4ELIUB35AEQCP4EZIB5Y66Q/ref=cm_cr_getr_d_gw_btm?ie=UTF8</t>
        </is>
      </c>
      <c r="AL2094" s="2" t="inlineStr">
        <is>
          <t>Andreah</t>
        </is>
      </c>
      <c r="AM2094" s="2" t="n"/>
      <c r="AN2094" s="2" t="n"/>
      <c r="AO2094" s="2" t="inlineStr">
        <is>
          <t>e-blue</t>
        </is>
      </c>
      <c r="AP2094" s="2" t="inlineStr">
        <is>
          <t>large</t>
        </is>
      </c>
      <c r="AQ2094" s="2" t="n"/>
      <c r="AR2094" s="2" t="n"/>
      <c r="AS2094" s="2" t="n"/>
      <c r="AT2094" s="2" t="n"/>
      <c r="AU2094" s="2" t="n">
        <v>1</v>
      </c>
      <c r="AV2094" s="2" t="n"/>
      <c r="AW2094" s="2" t="n"/>
    </row>
    <row r="2095" ht="99" customHeight="1" s="11">
      <c r="A2095" s="2" t="n"/>
      <c r="B2095" s="2" t="n"/>
      <c r="C2095" s="3" t="inlineStr">
        <is>
          <t>https://m.media-amazon.com/images/I/71CtRTFu+YL.jpg</t>
        </is>
      </c>
      <c r="D2095" s="2" t="n">
        <v>2</v>
      </c>
      <c r="E2095" s="2">
        <f>image(C2095)</f>
        <v/>
      </c>
      <c r="F2095" s="2" t="b">
        <v>0</v>
      </c>
      <c r="G2095" s="2" t="b">
        <v>0</v>
      </c>
      <c r="H2095" s="10" t="inlineStr">
        <is>
          <t>false</t>
        </is>
      </c>
      <c r="I2095" s="2" t="b">
        <v>1</v>
      </c>
      <c r="J2095" s="2" t="b">
        <v>0</v>
      </c>
      <c r="K2095" s="2" t="n"/>
      <c r="L2095" s="2" t="n"/>
      <c r="M2095" s="2" t="n"/>
      <c r="N2095" s="3" t="inlineStr">
        <is>
          <t>https://www.amazon.com/dp/B0BY4VGQXM/ref=cm_cr_arp_d_product_top?ie=UTF8</t>
        </is>
      </c>
      <c r="O2095" s="3" t="inlineStr">
        <is>
          <t>http://redirect.viglink.com?key=2aba39b05bc3c8c85f46f6f98c7c728d&amp;u=https%3A%2F%2Fwww.amazon.com%2Fdp%2FB0BY4VGQXM%2Fref%3Dcm_cr_arp_d_product_top%3Fie%3DUTF8</t>
        </is>
      </c>
      <c r="P2095" s="2" t="inlineStr">
        <is>
          <t>5'4</t>
        </is>
      </c>
      <c r="Q2095" s="2" t="n"/>
      <c r="R2095" s="2" t="inlineStr">
        <is>
          <t>Cute for Summer I like the shorts a good deal. I love the look of button fly jeans, so I was drawn to these shorts when I saw them. I will say, the buttons seem a little cheap. They have held on well, but I am always cautious when using them, since they look like they will fall off if I move too fast. The fabric is stretchy and comfortable, but also a bit thinner than I thought it would be. These aren't booty shorts, but they are still pretty short on me, and I am a short person (5'4''), so that is a thing to keep in mind. I like how deep the pockets go, and that these shorts look cool and the tiniest bit baggy. They stay comfortable to wear all day. Over all, I like these and will be wearing them this summer.</t>
        </is>
      </c>
      <c r="S2095" s="4" t="n">
        <v>45072</v>
      </c>
      <c r="T2095" s="2" t="n">
        <v>64</v>
      </c>
      <c r="U2095" s="5" t="n">
        <v>45072</v>
      </c>
      <c r="V2095" s="3" t="inlineStr">
        <is>
          <t>https://www.amazon.com/</t>
        </is>
      </c>
      <c r="W2095" s="2" t="n"/>
      <c r="X2095" s="2" t="n"/>
      <c r="Y2095" s="2" t="n"/>
      <c r="Z2095" s="2" t="n"/>
      <c r="AA2095" s="2" t="n"/>
      <c r="AB2095" s="2" t="n"/>
      <c r="AC2095" s="2" t="n"/>
      <c r="AD2095" s="2" t="n"/>
      <c r="AE2095" s="2" t="n"/>
      <c r="AF2095" s="2" t="n"/>
      <c r="AG2095" s="2" t="n"/>
      <c r="AH2095" s="2" t="n"/>
      <c r="AI2095" s="2" t="n"/>
      <c r="AJ2095" s="2" t="inlineStr">
        <is>
          <t>jeans</t>
        </is>
      </c>
      <c r="AK2095" s="3" t="inlineStr">
        <is>
          <t>https://www.amazon.com/gp/profile/amzn1.account.AHPLJ4ELIUB35AEQCP4EZIB5Y66Q/ref=cm_cr_getr_d_gw_btm?ie=UTF8</t>
        </is>
      </c>
      <c r="AL2095" s="2" t="inlineStr">
        <is>
          <t>Andreah</t>
        </is>
      </c>
      <c r="AM2095" s="2" t="n"/>
      <c r="AN2095" s="2" t="n"/>
      <c r="AO2095" s="2" t="inlineStr">
        <is>
          <t>e-blue</t>
        </is>
      </c>
      <c r="AP2095" s="2" t="inlineStr">
        <is>
          <t>large</t>
        </is>
      </c>
      <c r="AQ2095" s="2" t="n"/>
      <c r="AR2095" s="2" t="n"/>
      <c r="AS2095" s="2" t="n"/>
      <c r="AT2095" s="2" t="n"/>
      <c r="AU2095" s="2" t="n">
        <v>1</v>
      </c>
      <c r="AV2095" s="2" t="n"/>
      <c r="AW2095" s="2" t="n"/>
    </row>
    <row r="2096" ht="99" customHeight="1" s="11">
      <c r="A2096" s="2" t="n"/>
      <c r="B2096" s="2" t="n"/>
      <c r="C2096" s="3" t="inlineStr">
        <is>
          <t>https://m.media-amazon.com/images/I/71TUppfZKTL.jpg</t>
        </is>
      </c>
      <c r="D2096" s="2" t="n">
        <v>2</v>
      </c>
      <c r="E2096" s="2">
        <f>image(C2096)</f>
        <v/>
      </c>
      <c r="F2096" s="2" t="b">
        <v>1</v>
      </c>
      <c r="G2096" s="2" t="b">
        <v>0</v>
      </c>
      <c r="H2096" s="10" t="inlineStr">
        <is>
          <t>false</t>
        </is>
      </c>
      <c r="I2096" s="2" t="b">
        <v>1</v>
      </c>
      <c r="J2096" s="2" t="b">
        <v>1</v>
      </c>
      <c r="K2096" s="2" t="n"/>
      <c r="L2096" s="2" t="n"/>
      <c r="M2096" s="2" t="n"/>
      <c r="N2096" s="3" t="inlineStr">
        <is>
          <t>https://www.amazon.com/dp/B0B5RS46GX/ref=cm_cr_arp_d_product_top?ie=UTF8</t>
        </is>
      </c>
      <c r="O2096" s="3" t="inlineStr">
        <is>
          <t>http://redirect.viglink.com?key=2aba39b05bc3c8c85f46f6f98c7c728d&amp;u=https%3A%2F%2Fwww.amazon.com%2Fdp%2FB0B5RS46GX%2Fref%3Dcm_cr_arp_d_product_top%3Fie%3DUTF8</t>
        </is>
      </c>
      <c r="P2096" s="2" t="inlineStr">
        <is>
          <t>5' 7"</t>
        </is>
      </c>
      <c r="Q2096" s="2" t="n"/>
      <c r="R2096" s="2" t="inlineStr">
        <is>
          <t>90's cowgirl dream jeans! (the "brand size" column on the sizing chart is key to finding your fit) The reviews on the sizing of these jeans helped me tremendously, so I figured I'd do my part and pass along some information. I've had my eyes on these jeans for about a year, and when I saw that the "antique wash" version was on sale for only $20, I knew it was time to pull the trigger and a new denim staple to my fall wardrobe. My only question was...what size? When I looked at the reviews, it was clear that I needed to study the sizing charts before making my decision. My measurements: height: 5' 7" waist: 26.5 in. hips: 38 in. thigh: a little less than 24 in. inseam: 32 in. On the Wrangler's website, the sizes on the sizing chart are all listed in even numbers while the sizes offered here on Amazon are in odd numbers, so that makes things confusing. On the Wrangler's website, my waist lines up with a size 0, my hips with a size 6 and my thighs with a size 14. According to Amazon, my waist lines up with a 0, my hips with a size 5 and my thighs with an 11. On the Amazon sizing chart, the very first column says "brand size". As far as I can tell, the first number represents the waist measurement and the second number represents the in-seam. These numbers are really and may be the most in determining what size to try. I knew the jeans were supposed to have kind of a baggy fit around the thighs, but I wanted them to be more fitted across the hips and backside area so they still gave off a feminine vibe. I decided to try size 5-32 first. The length was perfect. They fit well over my cowboy boots, rainboots and lace-up/hiking boots. However, the waist was gaping and the booty and thigh area were way too loose for my taste. I decided to send them back and order a 3-32 in their place. I am much, much happier with the 3-32's. The material is stiff and feels like traditional, high quality denim, but they are not too tight anywhere. They feel equally feminine and tom-boyish (which is my style, in a nutshell). I could wear these to do yard/barn work or I could dress them up a little with a girly top and different shoes and still feel cute. The $20 markdown was too good to pass up, and I'm really glad I took the time to find my size. On the Amazon size chart under "brand size", the 3-32's are listed as 27-32. Again, I have a 26.5in waist and a 32in inseam (basically 27-32), and that is the size that ended up working for me. The rest of the waist, hip and thigh measurements that correspond to the 27-32 row on the Amazon chart do not reflect my measurements at all, but had I based my purchase solely off the "brand size" column here on Amazon, I would have gotten the sizing right the first time. I hope this review helps somebody out there who's looking for a great pair of jeans. :) Sizes purchased: 3-32 and 5-32 (compared in the photos as "3" and "5", respectively) Size kept: 3-32</t>
        </is>
      </c>
      <c r="S2096" s="4" t="n">
        <v>45594</v>
      </c>
      <c r="T2096" s="2" t="n">
        <v>67</v>
      </c>
      <c r="U2096" s="5" t="n">
        <v>45594</v>
      </c>
      <c r="V2096" s="3" t="inlineStr">
        <is>
          <t>https://www.amazon.com/</t>
        </is>
      </c>
      <c r="W2096" s="2" t="n"/>
      <c r="X2096" s="2" t="n"/>
      <c r="Y2096" s="2" t="n"/>
      <c r="Z2096" s="2" t="n"/>
      <c r="AA2096" s="2" t="inlineStr">
        <is>
          <t>waist: 26.5</t>
        </is>
      </c>
      <c r="AB2096" s="2" t="inlineStr">
        <is>
          <t>hips: 38</t>
        </is>
      </c>
      <c r="AC2096" s="2" t="n"/>
      <c r="AD2096" s="2" t="n">
        <v>26.5</v>
      </c>
      <c r="AE2096" s="2" t="n">
        <v>38</v>
      </c>
      <c r="AF2096" s="2" t="n"/>
      <c r="AG2096" s="2" t="n"/>
      <c r="AH2096" s="2" t="n"/>
      <c r="AI2096" s="2" t="n"/>
      <c r="AJ2096" s="2" t="inlineStr">
        <is>
          <t>jeans</t>
        </is>
      </c>
      <c r="AK2096" s="3" t="inlineStr">
        <is>
          <t>https://www.amazon.com/gp/profile/amzn1.account.AE2QKHMRUUUKJH53NTHN6NYYUN5Q/ref=cm_cr_arp_d_gw_btm?ie=UTF8</t>
        </is>
      </c>
      <c r="AL2096" s="2" t="inlineStr">
        <is>
          <t>Hannah Higgins</t>
        </is>
      </c>
      <c r="AM2096" s="2" t="n">
        <v>32</v>
      </c>
      <c r="AN2096" s="2" t="n"/>
      <c r="AO2096" s="2" t="inlineStr">
        <is>
          <t>antique wash</t>
        </is>
      </c>
      <c r="AP2096" s="2" t="inlineStr">
        <is>
          <t>3-32</t>
        </is>
      </c>
      <c r="AQ2096" s="2" t="n"/>
      <c r="AR2096" s="2" t="n"/>
      <c r="AS2096" s="2" t="n"/>
      <c r="AT2096" s="2" t="n"/>
      <c r="AU2096" s="2" t="n">
        <v>4</v>
      </c>
      <c r="AV2096" s="2" t="n"/>
      <c r="AW2096" s="2" t="n"/>
    </row>
    <row r="2097" ht="99" customHeight="1" s="11">
      <c r="A2097" s="2" t="n"/>
      <c r="B2097" s="2" t="n"/>
      <c r="C2097" s="3" t="inlineStr">
        <is>
          <t>https://m.media-amazon.com/images/I/71VkbXxwfPL.jpg</t>
        </is>
      </c>
      <c r="D2097" s="2" t="n">
        <v>1</v>
      </c>
      <c r="E2097" s="2">
        <f>image(C2097)</f>
        <v/>
      </c>
      <c r="F2097" s="2" t="b">
        <v>1</v>
      </c>
      <c r="G2097" s="2" t="b">
        <v>1</v>
      </c>
      <c r="H2097" s="10" t="inlineStr">
        <is>
          <t>true</t>
        </is>
      </c>
      <c r="I2097" s="2" t="b">
        <v>1</v>
      </c>
      <c r="J2097" s="2" t="b">
        <v>0</v>
      </c>
      <c r="K2097" s="2" t="n"/>
      <c r="L2097" s="2" t="n"/>
      <c r="M2097" s="2" t="n"/>
      <c r="N2097" s="3" t="inlineStr">
        <is>
          <t>https://www.amazon.com/dp/B0B5RS46GX/ref=cm_cr_arp_d_product_top?ie=UTF8</t>
        </is>
      </c>
      <c r="O2097" s="3" t="inlineStr">
        <is>
          <t>http://redirect.viglink.com?key=2aba39b05bc3c8c85f46f6f98c7c728d&amp;u=https%3A%2F%2Fwww.amazon.com%2Fdp%2FB0B5RS46GX%2Fref%3Dcm_cr_arp_d_product_top%3Fie%3DUTF8</t>
        </is>
      </c>
      <c r="P2097" s="2" t="inlineStr">
        <is>
          <t>5' 7"</t>
        </is>
      </c>
      <c r="Q2097" s="2" t="n"/>
      <c r="R2097" s="2" t="inlineStr">
        <is>
          <t>90's cowgirl dream jeans! (the "brand size" column on the sizing chart is key to finding your fit) The reviews on the sizing of these jeans helped me tremendously, so I figured I'd do my part and pass along some information. I've had my eyes on these jeans for about a year, and when I saw that the "antique wash" version was on sale for only $20, I knew it was time to pull the trigger and a new denim staple to my fall wardrobe. My only question was...what size? When I looked at the reviews, it was clear that I needed to study the sizing charts before making my decision. My measurements: height: 5' 7" waist: 26.5 in. hips: 38 in. thigh: a little less than 24 in. inseam: 32 in. On the Wrangler's website, the sizes on the sizing chart are all listed in even numbers while the sizes offered here on Amazon are in odd numbers, so that makes things confusing. On the Wrangler's website, my waist lines up with a size 0, my hips with a size 6 and my thighs with a size 14. According to Amazon, my waist lines up with a 0, my hips with a size 5 and my thighs with an 11. On the Amazon sizing chart, the very first column says "brand size". As far as I can tell, the first number represents the waist measurement and the second number represents the in-seam. These numbers are really and may be the most in determining what size to try. I knew the jeans were supposed to have kind of a baggy fit around the thighs, but I wanted them to be more fitted across the hips and backside area so they still gave off a feminine vibe. I decided to try size 5-32 first. The length was perfect. They fit well over my cowboy boots, rainboots and lace-up/hiking boots. However, the waist was gaping and the booty and thigh area were way too loose for my taste. I decided to send them back and order a 3-32 in their place. I am much, much happier with the 3-32's. The material is stiff and feels like traditional, high quality denim, but they are not too tight anywhere. They feel equally feminine and tom-boyish (which is my style, in a nutshell). I could wear these to do yard/barn work or I could dress them up a little with a girly top and different shoes and still feel cute. The $20 markdown was too good to pass up, and I'm really glad I took the time to find my size. On the Amazon size chart under "brand size", the 3-32's are listed as 27-32. Again, I have a 26.5in waist and a 32in inseam (basically 27-32), and that is the size that ended up working for me. The rest of the waist, hip and thigh measurements that correspond to the 27-32 row on the Amazon chart do not reflect my measurements at all, but had I based my purchase solely off the "brand size" column here on Amazon, I would have gotten the sizing right the first time. I hope this review helps somebody out there who's looking for a great pair of jeans. :) Sizes purchased: 3-32 and 5-32 (compared in the photos as "3" and "5", respectively) Size kept: 3-32</t>
        </is>
      </c>
      <c r="S2097" s="4" t="n">
        <v>45594</v>
      </c>
      <c r="T2097" s="2" t="n">
        <v>67</v>
      </c>
      <c r="U2097" s="5" t="n">
        <v>45594</v>
      </c>
      <c r="V2097" s="3" t="inlineStr">
        <is>
          <t>https://www.amazon.com/</t>
        </is>
      </c>
      <c r="W2097" s="2" t="n"/>
      <c r="X2097" s="2" t="n"/>
      <c r="Y2097" s="2" t="n"/>
      <c r="Z2097" s="2" t="n"/>
      <c r="AA2097" s="2" t="inlineStr">
        <is>
          <t>waist: 26.5</t>
        </is>
      </c>
      <c r="AB2097" s="2" t="inlineStr">
        <is>
          <t>hips: 38</t>
        </is>
      </c>
      <c r="AC2097" s="2" t="n"/>
      <c r="AD2097" s="2" t="n">
        <v>26.5</v>
      </c>
      <c r="AE2097" s="2" t="n">
        <v>38</v>
      </c>
      <c r="AF2097" s="2" t="n"/>
      <c r="AG2097" s="2" t="n"/>
      <c r="AH2097" s="2" t="n"/>
      <c r="AI2097" s="2" t="n"/>
      <c r="AJ2097" s="2" t="inlineStr">
        <is>
          <t>jeans</t>
        </is>
      </c>
      <c r="AK2097" s="3" t="inlineStr">
        <is>
          <t>https://www.amazon.com/gp/profile/amzn1.account.AE2QKHMRUUUKJH53NTHN6NYYUN5Q/ref=cm_cr_arp_d_gw_btm?ie=UTF8</t>
        </is>
      </c>
      <c r="AL2097" s="2" t="inlineStr">
        <is>
          <t>Hannah Higgins</t>
        </is>
      </c>
      <c r="AM2097" s="2" t="n">
        <v>32</v>
      </c>
      <c r="AN2097" s="2" t="n"/>
      <c r="AO2097" s="2" t="inlineStr">
        <is>
          <t>antique wash</t>
        </is>
      </c>
      <c r="AP2097" s="2" t="inlineStr">
        <is>
          <t>3-32</t>
        </is>
      </c>
      <c r="AQ2097" s="2" t="n"/>
      <c r="AR2097" s="2" t="n"/>
      <c r="AS2097" s="2" t="n"/>
      <c r="AT2097" s="2" t="n"/>
      <c r="AU2097" s="2" t="n">
        <v>4</v>
      </c>
      <c r="AV2097" s="2" t="n"/>
      <c r="AW2097" s="2" t="n"/>
    </row>
    <row r="2098" ht="99" customHeight="1" s="11">
      <c r="A2098" s="2" t="n"/>
      <c r="B2098" s="2" t="n"/>
      <c r="C2098" s="3" t="inlineStr">
        <is>
          <t>https://m.media-amazon.com/images/I/81-voy79IeL.jpg</t>
        </is>
      </c>
      <c r="D2098" s="2" t="n">
        <v>2</v>
      </c>
      <c r="E2098" s="2">
        <f>image(C2098)</f>
        <v/>
      </c>
      <c r="F2098" s="2" t="b">
        <v>0</v>
      </c>
      <c r="G2098" s="2" t="b">
        <v>0</v>
      </c>
      <c r="H2098" s="10" t="inlineStr">
        <is>
          <t>false</t>
        </is>
      </c>
      <c r="I2098" s="2" t="b">
        <v>1</v>
      </c>
      <c r="J2098" s="2" t="b">
        <v>0</v>
      </c>
      <c r="K2098" s="2" t="n"/>
      <c r="L2098" s="2" t="n"/>
      <c r="M2098" s="2" t="n"/>
      <c r="N2098" s="3" t="inlineStr">
        <is>
          <t>https://www.amazon.com/dp/B0B5RS46GX/ref=cm_cr_arp_d_product_top?ie=UTF8</t>
        </is>
      </c>
      <c r="O2098" s="3" t="inlineStr">
        <is>
          <t>http://redirect.viglink.com?key=2aba39b05bc3c8c85f46f6f98c7c728d&amp;u=https%3A%2F%2Fwww.amazon.com%2Fdp%2FB0B5RS46GX%2Fref%3Dcm_cr_arp_d_product_top%3Fie%3DUTF8</t>
        </is>
      </c>
      <c r="P2098" s="2" t="inlineStr">
        <is>
          <t>5' 7"</t>
        </is>
      </c>
      <c r="Q2098" s="2" t="n"/>
      <c r="R2098" s="2" t="inlineStr">
        <is>
          <t>90's cowgirl dream jeans! (the "brand size" column on the sizing chart is key to finding your fit) The reviews on the sizing of these jeans helped me tremendously, so I figured I'd do my part and pass along some information. I've had my eyes on these jeans for about a year, and when I saw that the "antique wash" version was on sale for only $20, I knew it was time to pull the trigger and a new denim staple to my fall wardrobe. My only question was...what size? When I looked at the reviews, it was clear that I needed to study the sizing charts before making my decision. My measurements: height: 5' 7" waist: 26.5 in. hips: 38 in. thigh: a little less than 24 in. inseam: 32 in. On the Wrangler's website, the sizes on the sizing chart are all listed in even numbers while the sizes offered here on Amazon are in odd numbers, so that makes things confusing. On the Wrangler's website, my waist lines up with a size 0, my hips with a size 6 and my thighs with a size 14. According to Amazon, my waist lines up with a 0, my hips with a size 5 and my thighs with an 11. On the Amazon sizing chart, the very first column says "brand size". As far as I can tell, the first number represents the waist measurement and the second number represents the in-seam. These numbers are really and may be the most in determining what size to try. I knew the jeans were supposed to have kind of a baggy fit around the thighs, but I wanted them to be more fitted across the hips and backside area so they still gave off a feminine vibe. I decided to try size 5-32 first. The length was perfect. They fit well over my cowboy boots, rainboots and lace-up/hiking boots. However, the waist was gaping and the booty and thigh area were way too loose for my taste. I decided to send them back and order a 3-32 in their place. I am much, much happier with the 3-32's. The material is stiff and feels like traditional, high quality denim, but they are not too tight anywhere. They feel equally feminine and tom-boyish (which is my style, in a nutshell). I could wear these to do yard/barn work or I could dress them up a little with a girly top and different shoes and still feel cute. The $20 markdown was too good to pass up, and I'm really glad I took the time to find my size. On the Amazon size chart under "brand size", the 3-32's are listed as 27-32. Again, I have a 26.5in waist and a 32in inseam (basically 27-32), and that is the size that ended up working for me. The rest of the waist, hip and thigh measurements that correspond to the 27-32 row on the Amazon chart do not reflect my measurements at all, but had I based my purchase solely off the "brand size" column here on Amazon, I would have gotten the sizing right the first time. I hope this review helps somebody out there who's looking for a great pair of jeans. :) Sizes purchased: 3-32 and 5-32 (compared in the photos as "3" and "5", respectively) Size kept: 3-32</t>
        </is>
      </c>
      <c r="S2098" s="4" t="n">
        <v>45594</v>
      </c>
      <c r="T2098" s="2" t="n">
        <v>67</v>
      </c>
      <c r="U2098" s="5" t="n">
        <v>45594</v>
      </c>
      <c r="V2098" s="3" t="inlineStr">
        <is>
          <t>https://www.amazon.com/</t>
        </is>
      </c>
      <c r="W2098" s="2" t="n"/>
      <c r="X2098" s="2" t="n"/>
      <c r="Y2098" s="2" t="n"/>
      <c r="Z2098" s="2" t="n"/>
      <c r="AA2098" s="2" t="inlineStr">
        <is>
          <t>waist: 26.5</t>
        </is>
      </c>
      <c r="AB2098" s="2" t="inlineStr">
        <is>
          <t>hips: 38</t>
        </is>
      </c>
      <c r="AC2098" s="2" t="n"/>
      <c r="AD2098" s="2" t="n">
        <v>26.5</v>
      </c>
      <c r="AE2098" s="2" t="n">
        <v>38</v>
      </c>
      <c r="AF2098" s="2" t="n"/>
      <c r="AG2098" s="2" t="n"/>
      <c r="AH2098" s="2" t="n"/>
      <c r="AI2098" s="2" t="n"/>
      <c r="AJ2098" s="2" t="inlineStr">
        <is>
          <t>jeans</t>
        </is>
      </c>
      <c r="AK2098" s="3" t="inlineStr">
        <is>
          <t>https://www.amazon.com/gp/profile/amzn1.account.AE2QKHMRUUUKJH53NTHN6NYYUN5Q/ref=cm_cr_arp_d_gw_btm?ie=UTF8</t>
        </is>
      </c>
      <c r="AL2098" s="2" t="inlineStr">
        <is>
          <t>Hannah Higgins</t>
        </is>
      </c>
      <c r="AM2098" s="2" t="n">
        <v>32</v>
      </c>
      <c r="AN2098" s="2" t="n"/>
      <c r="AO2098" s="2" t="inlineStr">
        <is>
          <t>antique wash</t>
        </is>
      </c>
      <c r="AP2098" s="2" t="inlineStr">
        <is>
          <t>3-32</t>
        </is>
      </c>
      <c r="AQ2098" s="2" t="n"/>
      <c r="AR2098" s="2" t="n"/>
      <c r="AS2098" s="2" t="n"/>
      <c r="AT2098" s="2" t="n"/>
      <c r="AU2098" s="2" t="n">
        <v>4</v>
      </c>
      <c r="AV2098" s="2" t="n"/>
      <c r="AW2098" s="2" t="n"/>
    </row>
    <row r="2099" ht="99" customHeight="1" s="11">
      <c r="A2099" s="2" t="n"/>
      <c r="B2099" s="2" t="n"/>
      <c r="C2099" s="3" t="inlineStr">
        <is>
          <t>https://m.media-amazon.com/images/I/71U-n7-N2pL.jpg</t>
        </is>
      </c>
      <c r="D2099" s="2" t="n">
        <v>1</v>
      </c>
      <c r="E2099" s="2">
        <f>image(C2099)</f>
        <v/>
      </c>
      <c r="F2099" s="2" t="b">
        <v>1</v>
      </c>
      <c r="G2099" s="2" t="b">
        <v>0</v>
      </c>
      <c r="H2099" s="10" t="inlineStr">
        <is>
          <t>false</t>
        </is>
      </c>
      <c r="I2099" s="2" t="b">
        <v>1</v>
      </c>
      <c r="J2099" s="2" t="b">
        <v>0</v>
      </c>
      <c r="K2099" s="2" t="n"/>
      <c r="L2099" s="2" t="n"/>
      <c r="M2099" s="2" t="n"/>
      <c r="N2099" s="3" t="inlineStr">
        <is>
          <t>https://www.amazon.com/dp/B0B5RS46GX/ref=cm_cr_arp_d_product_top?ie=UTF8</t>
        </is>
      </c>
      <c r="O2099" s="3" t="inlineStr">
        <is>
          <t>http://redirect.viglink.com?key=2aba39b05bc3c8c85f46f6f98c7c728d&amp;u=https%3A%2F%2Fwww.amazon.com%2Fdp%2FB0B5RS46GX%2Fref%3Dcm_cr_arp_d_product_top%3Fie%3DUTF8</t>
        </is>
      </c>
      <c r="P2099" s="2" t="inlineStr">
        <is>
          <t>5'</t>
        </is>
      </c>
      <c r="Q2099" s="2" t="n"/>
      <c r="R2099" s="2" t="inlineStr">
        <is>
          <t>Wranglers for the win! These are great! I'm about 165ish lbs and 5''2" I got the 11/30. They fit pretty good! Only tight in the belly a bit but lossen after wearing little bit, but very well made and comfortable everywhere else. I got the antique wash. They have a little stretch but they are a heavy jean. Overall I think worth it.</t>
        </is>
      </c>
      <c r="S2099" s="4" t="n">
        <v>45579</v>
      </c>
      <c r="T2099" s="2" t="n">
        <v>60</v>
      </c>
      <c r="U2099" s="5" t="n">
        <v>45579</v>
      </c>
      <c r="V2099" s="3" t="inlineStr">
        <is>
          <t>https://www.amazon.com/</t>
        </is>
      </c>
      <c r="W2099" s="2" t="n"/>
      <c r="X2099" s="2" t="n"/>
      <c r="Y2099" s="2" t="n"/>
      <c r="Z2099" s="2" t="n"/>
      <c r="AA2099" s="2" t="n"/>
      <c r="AB2099" s="2" t="n"/>
      <c r="AC2099" s="2" t="n"/>
      <c r="AD2099" s="2" t="n"/>
      <c r="AE2099" s="2" t="n"/>
      <c r="AF2099" s="2" t="n"/>
      <c r="AG2099" s="2" t="n"/>
      <c r="AH2099" s="2" t="n"/>
      <c r="AI2099" s="2" t="n"/>
      <c r="AJ2099" s="2" t="inlineStr">
        <is>
          <t>jeans</t>
        </is>
      </c>
      <c r="AK2099" s="3" t="inlineStr">
        <is>
          <t>https://www.amazon.com/gp/profile/amzn1.account.AHPK2F2ABG4YRLCHZ2IIUR3ZGDZA/ref=cm_cr_arp_d_gw_btm?ie=UTF8</t>
        </is>
      </c>
      <c r="AL2099" s="2" t="inlineStr">
        <is>
          <t>Alexa</t>
        </is>
      </c>
      <c r="AM2099" s="2" t="n"/>
      <c r="AN2099" s="2" t="n"/>
      <c r="AO2099" s="2" t="inlineStr">
        <is>
          <t>antique wash</t>
        </is>
      </c>
      <c r="AP2099" s="7" t="n">
        <v>46356</v>
      </c>
      <c r="AQ2099" s="2" t="n"/>
      <c r="AR2099" s="2" t="n"/>
      <c r="AS2099" s="2" t="n"/>
      <c r="AT2099" s="2" t="n"/>
      <c r="AU2099" s="2" t="n">
        <v>1</v>
      </c>
      <c r="AV2099" s="2" t="n"/>
      <c r="AW2099" s="2" t="n"/>
    </row>
    <row r="2100" ht="99" customHeight="1" s="11">
      <c r="A2100" s="2" t="n"/>
      <c r="B2100" s="2" t="n"/>
      <c r="C2100" s="3" t="inlineStr">
        <is>
          <t>https://m.media-amazon.com/images/I/71tWLVKBUBL.jpg</t>
        </is>
      </c>
      <c r="D2100" s="2" t="n">
        <v>1</v>
      </c>
      <c r="E2100" s="2">
        <f>image(C2100)</f>
        <v/>
      </c>
      <c r="F2100" s="2" t="b">
        <v>1</v>
      </c>
      <c r="G2100" s="2" t="b">
        <v>1</v>
      </c>
      <c r="H2100" s="10" t="inlineStr">
        <is>
          <t>true</t>
        </is>
      </c>
      <c r="I2100" s="2" t="b">
        <v>1</v>
      </c>
      <c r="J2100" s="2" t="b">
        <v>1</v>
      </c>
      <c r="K2100" s="2" t="n"/>
      <c r="L2100" s="2" t="n"/>
      <c r="M2100" s="2" t="n"/>
      <c r="N2100" s="3" t="inlineStr">
        <is>
          <t>https://www.amazon.com/dp/B0B5RS46GX/ref=cm_cr_arp_d_product_top?ie=UTF8</t>
        </is>
      </c>
      <c r="O2100" s="3" t="inlineStr">
        <is>
          <t>http://redirect.viglink.com?key=2aba39b05bc3c8c85f46f6f98c7c728d&amp;u=https%3A%2F%2Fwww.amazon.com%2Fdp%2FB0B5RS46GX%2Fref%3Dcm_cr_arp_d_product_top%3Fie%3DUTF8</t>
        </is>
      </c>
      <c r="P2100" s="2" t="inlineStr">
        <is>
          <t>5'</t>
        </is>
      </c>
      <c r="Q2100" s="2" t="n"/>
      <c r="R2100" s="2" t="inlineStr">
        <is>
          <t>Wranglers for the win! These are great! I'm about 165ish lbs and 5''2" I got the 11/30. They fit pretty good! Only tight in the belly a bit but lossen after wearing little bit, but very well made and comfortable everywhere else. I got the antique wash. They have a little stretch but they are a heavy jean. Overall I think worth it.</t>
        </is>
      </c>
      <c r="S2100" s="4" t="n">
        <v>45579</v>
      </c>
      <c r="T2100" s="2" t="n">
        <v>60</v>
      </c>
      <c r="U2100" s="5" t="n">
        <v>45579</v>
      </c>
      <c r="V2100" s="3" t="inlineStr">
        <is>
          <t>https://www.amazon.com/</t>
        </is>
      </c>
      <c r="W2100" s="2" t="n"/>
      <c r="X2100" s="2" t="n"/>
      <c r="Y2100" s="2" t="n"/>
      <c r="Z2100" s="2" t="n"/>
      <c r="AA2100" s="2" t="n"/>
      <c r="AB2100" s="2" t="n"/>
      <c r="AC2100" s="2" t="n"/>
      <c r="AD2100" s="2" t="n"/>
      <c r="AE2100" s="2" t="n"/>
      <c r="AF2100" s="2" t="n"/>
      <c r="AG2100" s="2" t="n"/>
      <c r="AH2100" s="2" t="n"/>
      <c r="AI2100" s="2" t="n"/>
      <c r="AJ2100" s="2" t="inlineStr">
        <is>
          <t>jeans</t>
        </is>
      </c>
      <c r="AK2100" s="3" t="inlineStr">
        <is>
          <t>https://www.amazon.com/gp/profile/amzn1.account.AHPK2F2ABG4YRLCHZ2IIUR3ZGDZA/ref=cm_cr_arp_d_gw_btm?ie=UTF8</t>
        </is>
      </c>
      <c r="AL2100" s="2" t="inlineStr">
        <is>
          <t>Alexa</t>
        </is>
      </c>
      <c r="AM2100" s="2" t="n"/>
      <c r="AN2100" s="2" t="n"/>
      <c r="AO2100" s="2" t="inlineStr">
        <is>
          <t>antique wash</t>
        </is>
      </c>
      <c r="AP2100" s="7" t="n">
        <v>46356</v>
      </c>
      <c r="AQ2100" s="2" t="n"/>
      <c r="AR2100" s="2" t="n"/>
      <c r="AS2100" s="2" t="n"/>
      <c r="AT2100" s="2" t="n"/>
      <c r="AU2100" s="2" t="n">
        <v>1</v>
      </c>
      <c r="AV2100" s="2" t="n"/>
      <c r="AW2100" s="2" t="n"/>
    </row>
    <row r="2101" ht="99" customHeight="1" s="11">
      <c r="A2101" s="2" t="n"/>
      <c r="B2101" s="2" t="n"/>
      <c r="C2101" s="3" t="inlineStr">
        <is>
          <t>https://m.media-amazon.com/images/I/71JfMHwLDjL.jpg</t>
        </is>
      </c>
      <c r="D2101" s="2" t="n">
        <v>1</v>
      </c>
      <c r="E2101" s="2">
        <f>image(C2101)</f>
        <v/>
      </c>
      <c r="F2101" s="2" t="b">
        <v>1</v>
      </c>
      <c r="G2101" s="2" t="b">
        <v>0</v>
      </c>
      <c r="H2101" s="10" t="inlineStr">
        <is>
          <t>false</t>
        </is>
      </c>
      <c r="I2101" s="2" t="b">
        <v>1</v>
      </c>
      <c r="J2101" s="2" t="b">
        <v>0</v>
      </c>
      <c r="K2101" s="2" t="n"/>
      <c r="L2101" s="2" t="n"/>
      <c r="M2101" s="2" t="n"/>
      <c r="N2101" s="3" t="inlineStr">
        <is>
          <t>https://www.amazon.com/dp/B0B5RS46GX/ref=cm_cr_arp_d_product_top?ie=UTF8</t>
        </is>
      </c>
      <c r="O2101" s="3" t="inlineStr">
        <is>
          <t>http://redirect.viglink.com?key=2aba39b05bc3c8c85f46f6f98c7c728d&amp;u=https%3A%2F%2Fwww.amazon.com%2Fdp%2FB0B5RS46GX%2Fref%3Dcm_cr_arp_d_product_top%3Fie%3DUTF8</t>
        </is>
      </c>
      <c r="P2101" s="2" t="inlineStr">
        <is>
          <t>I'm 5'7"</t>
        </is>
      </c>
      <c r="Q2101" s="2" t="inlineStr">
        <is>
          <t>160 lbs</t>
        </is>
      </c>
      <c r="R2101" s="2" t="inlineStr">
        <is>
          <t>Good quality jeans I’m 5’7” and 160 lbs. it was too long on me, especially in the crotch. My friend has a pair and it’s very flattering on her so I guess it depends on body shape and what size you order. It might be a trial and error kind of thing. However it does feel like a REAL pair of jeans that a cowboy would wear. Sturdy material</t>
        </is>
      </c>
      <c r="S2101" s="4" t="n">
        <v>45587</v>
      </c>
      <c r="T2101" s="2" t="n">
        <v>67</v>
      </c>
      <c r="U2101" s="5" t="n">
        <v>45587</v>
      </c>
      <c r="V2101" s="3" t="inlineStr">
        <is>
          <t>https://www.amazon.com/</t>
        </is>
      </c>
      <c r="W2101" s="2" t="n"/>
      <c r="X2101" s="2" t="n"/>
      <c r="Y2101" s="2" t="n"/>
      <c r="Z2101" s="2" t="n"/>
      <c r="AA2101" s="2" t="n"/>
      <c r="AB2101" s="2" t="n"/>
      <c r="AC2101" s="2" t="n"/>
      <c r="AD2101" s="2" t="n"/>
      <c r="AE2101" s="2" t="n"/>
      <c r="AF2101" s="2" t="n"/>
      <c r="AG2101" s="2" t="n"/>
      <c r="AH2101" s="2" t="n">
        <v>160</v>
      </c>
      <c r="AI2101" s="2" t="n"/>
      <c r="AJ2101" s="2" t="inlineStr">
        <is>
          <t>jeans</t>
        </is>
      </c>
      <c r="AK2101" s="3" t="inlineStr">
        <is>
          <t>https://www.amazon.com/gp/profile/amzn1.account.AGNOSAIUDOTQRVM2W26K3NVZPWMA/ref=cm_cr_arp_d_gw_btm?ie=UTF8</t>
        </is>
      </c>
      <c r="AL2101" s="2" t="inlineStr">
        <is>
          <t>Mal</t>
        </is>
      </c>
      <c r="AM2101" s="2" t="n"/>
      <c r="AN2101" s="2" t="n"/>
      <c r="AO2101" s="2" t="inlineStr">
        <is>
          <t>prewash</t>
        </is>
      </c>
      <c r="AP2101" s="2" t="inlineStr">
        <is>
          <t>11-32</t>
        </is>
      </c>
      <c r="AQ2101" s="2" t="n"/>
      <c r="AR2101" s="2" t="n"/>
      <c r="AS2101" s="2" t="n">
        <v>160</v>
      </c>
      <c r="AT2101" s="2" t="n"/>
      <c r="AU2101" s="2" t="n">
        <v>2</v>
      </c>
      <c r="AV2101" s="2" t="n"/>
      <c r="AW2101" s="2" t="n"/>
    </row>
    <row r="2102" ht="99" customHeight="1" s="11">
      <c r="A2102" s="2" t="n"/>
      <c r="B2102" s="2" t="n"/>
      <c r="C2102" s="3" t="inlineStr">
        <is>
          <t>https://m.media-amazon.com/images/I/71MtMSaP+lL.jpg</t>
        </is>
      </c>
      <c r="D2102" s="2" t="n">
        <v>1</v>
      </c>
      <c r="E2102" s="2">
        <f>image(C2102)</f>
        <v/>
      </c>
      <c r="F2102" s="2" t="b">
        <v>1</v>
      </c>
      <c r="G2102" s="2" t="b">
        <v>0</v>
      </c>
      <c r="H2102" s="10" t="inlineStr">
        <is>
          <t>false</t>
        </is>
      </c>
      <c r="I2102" s="2" t="b">
        <v>1</v>
      </c>
      <c r="J2102" s="2" t="b">
        <v>0</v>
      </c>
      <c r="K2102" s="2" t="n"/>
      <c r="L2102" s="2" t="n"/>
      <c r="M2102" s="2" t="n"/>
      <c r="N2102" s="3" t="inlineStr">
        <is>
          <t>https://www.amazon.com/dp/B0B5RS46GX/ref=cm_cr_arp_d_product_top?ie=UTF8</t>
        </is>
      </c>
      <c r="O2102" s="3" t="inlineStr">
        <is>
          <t>http://redirect.viglink.com?key=2aba39b05bc3c8c85f46f6f98c7c728d&amp;u=https%3A%2F%2Fwww.amazon.com%2Fdp%2FB0B5RS46GX%2Fref%3Dcm_cr_arp_d_product_top%3Fie%3DUTF8</t>
        </is>
      </c>
      <c r="P2102" s="2" t="inlineStr">
        <is>
          <t>I'm 5'7"</t>
        </is>
      </c>
      <c r="Q2102" s="2" t="inlineStr">
        <is>
          <t>160 lbs</t>
        </is>
      </c>
      <c r="R2102" s="2" t="inlineStr">
        <is>
          <t>Good quality jeans I’m 5’7” and 160 lbs. it was too long on me, especially in the crotch. My friend has a pair and it’s very flattering on her so I guess it depends on body shape and what size you order. It might be a trial and error kind of thing. However it does feel like a REAL pair of jeans that a cowboy would wear. Sturdy material</t>
        </is>
      </c>
      <c r="S2102" s="4" t="n">
        <v>45587</v>
      </c>
      <c r="T2102" s="2" t="n">
        <v>67</v>
      </c>
      <c r="U2102" s="5" t="n">
        <v>45587</v>
      </c>
      <c r="V2102" s="3" t="inlineStr">
        <is>
          <t>https://www.amazon.com/</t>
        </is>
      </c>
      <c r="W2102" s="2" t="n"/>
      <c r="X2102" s="2" t="n"/>
      <c r="Y2102" s="2" t="n"/>
      <c r="Z2102" s="2" t="n"/>
      <c r="AA2102" s="2" t="n"/>
      <c r="AB2102" s="2" t="n"/>
      <c r="AC2102" s="2" t="n"/>
      <c r="AD2102" s="2" t="n"/>
      <c r="AE2102" s="2" t="n"/>
      <c r="AF2102" s="2" t="n"/>
      <c r="AG2102" s="2" t="n"/>
      <c r="AH2102" s="2" t="n">
        <v>160</v>
      </c>
      <c r="AI2102" s="2" t="n"/>
      <c r="AJ2102" s="2" t="inlineStr">
        <is>
          <t>jeans</t>
        </is>
      </c>
      <c r="AK2102" s="3" t="inlineStr">
        <is>
          <t>https://www.amazon.com/gp/profile/amzn1.account.AGNOSAIUDOTQRVM2W26K3NVZPWMA/ref=cm_cr_arp_d_gw_btm?ie=UTF8</t>
        </is>
      </c>
      <c r="AL2102" s="2" t="inlineStr">
        <is>
          <t>Mal</t>
        </is>
      </c>
      <c r="AM2102" s="2" t="n"/>
      <c r="AN2102" s="2" t="n"/>
      <c r="AO2102" s="2" t="inlineStr">
        <is>
          <t>prewash</t>
        </is>
      </c>
      <c r="AP2102" s="2" t="inlineStr">
        <is>
          <t>11-32</t>
        </is>
      </c>
      <c r="AQ2102" s="2" t="n"/>
      <c r="AR2102" s="2" t="n"/>
      <c r="AS2102" s="2" t="n">
        <v>160</v>
      </c>
      <c r="AT2102" s="2" t="n"/>
      <c r="AU2102" s="2" t="n">
        <v>2</v>
      </c>
      <c r="AV2102" s="2" t="n"/>
      <c r="AW2102" s="2" t="n"/>
    </row>
    <row r="2103" ht="99" customHeight="1" s="11">
      <c r="A2103" s="2" t="n"/>
      <c r="B2103" s="2" t="n"/>
      <c r="C2103" s="3" t="inlineStr">
        <is>
          <t>https://m.media-amazon.com/images/I/71rqDJQadyL.jpg</t>
        </is>
      </c>
      <c r="D2103" s="2" t="n">
        <v>1</v>
      </c>
      <c r="E2103" s="2">
        <f>image(C2103)</f>
        <v/>
      </c>
      <c r="F2103" s="2" t="b">
        <v>1</v>
      </c>
      <c r="G2103" s="2" t="b">
        <v>0</v>
      </c>
      <c r="H2103" s="10" t="inlineStr">
        <is>
          <t>false</t>
        </is>
      </c>
      <c r="I2103" s="2" t="b">
        <v>1</v>
      </c>
      <c r="J2103" s="2" t="b">
        <v>0</v>
      </c>
      <c r="K2103" s="2" t="n"/>
      <c r="L2103" s="2" t="n"/>
      <c r="M2103" s="2" t="n"/>
      <c r="N2103" s="3" t="inlineStr">
        <is>
          <t>https://www.amazon.com/dp/B0B5RS46GX/ref=cm_cr_arp_d_product_top?ie=UTF8</t>
        </is>
      </c>
      <c r="O2103" s="3" t="inlineStr">
        <is>
          <t>http://redirect.viglink.com?key=2aba39b05bc3c8c85f46f6f98c7c728d&amp;u=https%3A%2F%2Fwww.amazon.com%2Fdp%2FB0B5RS46GX%2Fref%3Dcm_cr_arp_d_product_top%3Fie%3DUTF8</t>
        </is>
      </c>
      <c r="P2103" s="2" t="inlineStr">
        <is>
          <t>I'm 5'7"</t>
        </is>
      </c>
      <c r="Q2103" s="2" t="inlineStr">
        <is>
          <t>160 lbs</t>
        </is>
      </c>
      <c r="R2103" s="2" t="inlineStr">
        <is>
          <t>Good quality jeans I’m 5’7” and 160 lbs. it was too long on me, especially in the crotch. My friend has a pair and it’s very flattering on her so I guess it depends on body shape and what size you order. It might be a trial and error kind of thing. However it does feel like a REAL pair of jeans that a cowboy would wear. Sturdy material</t>
        </is>
      </c>
      <c r="S2103" s="4" t="n">
        <v>45587</v>
      </c>
      <c r="T2103" s="2" t="n">
        <v>67</v>
      </c>
      <c r="U2103" s="5" t="n">
        <v>45587</v>
      </c>
      <c r="V2103" s="3" t="inlineStr">
        <is>
          <t>https://www.amazon.com/</t>
        </is>
      </c>
      <c r="W2103" s="2" t="n"/>
      <c r="X2103" s="2" t="n"/>
      <c r="Y2103" s="2" t="n"/>
      <c r="Z2103" s="2" t="n"/>
      <c r="AA2103" s="2" t="n"/>
      <c r="AB2103" s="2" t="n"/>
      <c r="AC2103" s="2" t="n"/>
      <c r="AD2103" s="2" t="n"/>
      <c r="AE2103" s="2" t="n"/>
      <c r="AF2103" s="2" t="n"/>
      <c r="AG2103" s="2" t="n"/>
      <c r="AH2103" s="2" t="n">
        <v>160</v>
      </c>
      <c r="AI2103" s="2" t="n"/>
      <c r="AJ2103" s="2" t="inlineStr">
        <is>
          <t>jeans</t>
        </is>
      </c>
      <c r="AK2103" s="3" t="inlineStr">
        <is>
          <t>https://www.amazon.com/gp/profile/amzn1.account.AGNOSAIUDOTQRVM2W26K3NVZPWMA/ref=cm_cr_arp_d_gw_btm?ie=UTF8</t>
        </is>
      </c>
      <c r="AL2103" s="2" t="inlineStr">
        <is>
          <t>Mal</t>
        </is>
      </c>
      <c r="AM2103" s="2" t="n"/>
      <c r="AN2103" s="2" t="n"/>
      <c r="AO2103" s="2" t="inlineStr">
        <is>
          <t>prewash</t>
        </is>
      </c>
      <c r="AP2103" s="2" t="inlineStr">
        <is>
          <t>11-32</t>
        </is>
      </c>
      <c r="AQ2103" s="2" t="n"/>
      <c r="AR2103" s="2" t="n"/>
      <c r="AS2103" s="2" t="n">
        <v>160</v>
      </c>
      <c r="AT2103" s="2" t="n"/>
      <c r="AU2103" s="2" t="n">
        <v>2</v>
      </c>
      <c r="AV2103" s="2" t="n"/>
      <c r="AW2103" s="2" t="n"/>
    </row>
    <row r="2104" ht="99" customHeight="1" s="11">
      <c r="A2104" s="2" t="n"/>
      <c r="B2104" s="2" t="n"/>
      <c r="C2104" s="3" t="inlineStr">
        <is>
          <t>https://m.media-amazon.com/images/I/71of2PTJY4L.jpg</t>
        </is>
      </c>
      <c r="D2104" s="2" t="n">
        <v>2</v>
      </c>
      <c r="E2104" s="2">
        <f>image(C2104)</f>
        <v/>
      </c>
      <c r="F2104" s="2" t="b">
        <v>0</v>
      </c>
      <c r="G2104" s="2" t="b">
        <v>0</v>
      </c>
      <c r="H2104" s="10" t="inlineStr">
        <is>
          <t>false</t>
        </is>
      </c>
      <c r="I2104" s="2" t="b">
        <v>1</v>
      </c>
      <c r="J2104" s="2" t="b">
        <v>0</v>
      </c>
      <c r="K2104" s="2" t="n"/>
      <c r="L2104" s="2" t="n"/>
      <c r="M2104" s="2" t="n"/>
      <c r="N2104" s="3" t="inlineStr">
        <is>
          <t>https://www.amazon.com/dp/B0B5RS46GX/ref=cm_cr_arp_d_product_top?ie=UTF8</t>
        </is>
      </c>
      <c r="O2104" s="3" t="inlineStr">
        <is>
          <t>http://redirect.viglink.com?key=2aba39b05bc3c8c85f46f6f98c7c728d&amp;u=https%3A%2F%2Fwww.amazon.com%2Fdp%2FB0B5RS46GX%2Fref%3Dcm_cr_arp_d_product_top%3Fie%3DUTF8</t>
        </is>
      </c>
      <c r="P2104" s="2" t="inlineStr">
        <is>
          <t>I'm 5'6</t>
        </is>
      </c>
      <c r="Q2104" s="2" t="n"/>
      <c r="R2104" s="2" t="inlineStr">
        <is>
          <t>Sizing and sewing is off My measurements for reference: 27.5” waist, 40” hips. Bought a 7 based on the size chart, it was way too big. Bought a 5, and they’re still too big. Also, the seam for the side of the leg is sewn crooked and literally in the front. I’m going to try a 3, because these would be so cute without these issues. They’re also insanely comfy. I’m 5’6 and got a 34” inseam, and it’s the perfect length for boots. Edit: the 3 in the same color (stonewash) was bigger than the 5, yet the 3 in a different color (prewash) fit perfectly. Guess I’ll try a zero in the first color now. 🤦🏽‍♀️ Edit #2: the zero fit like a zero. The 3 was bigger than the 5, and the 5 is too big. Guess I’m just not meant to have these jeans.</t>
        </is>
      </c>
      <c r="S2104" s="4" t="n">
        <v>45199</v>
      </c>
      <c r="T2104" s="2" t="n">
        <v>66</v>
      </c>
      <c r="U2104" s="5" t="n">
        <v>45199</v>
      </c>
      <c r="V2104" s="3" t="inlineStr">
        <is>
          <t>https://www.amazon.com/</t>
        </is>
      </c>
      <c r="W2104" s="2" t="n"/>
      <c r="X2104" s="2" t="n"/>
      <c r="Y2104" s="2" t="n"/>
      <c r="Z2104" s="2" t="n"/>
      <c r="AA2104" s="2" t="inlineStr">
        <is>
          <t>27.5" waist</t>
        </is>
      </c>
      <c r="AB2104" s="2" t="inlineStr">
        <is>
          <t>40" hips</t>
        </is>
      </c>
      <c r="AC2104" s="2" t="n"/>
      <c r="AD2104" s="2" t="n">
        <v>27.5</v>
      </c>
      <c r="AE2104" s="2" t="n">
        <v>40</v>
      </c>
      <c r="AF2104" s="2" t="n"/>
      <c r="AG2104" s="2" t="n"/>
      <c r="AH2104" s="2" t="n"/>
      <c r="AI2104" s="2" t="n"/>
      <c r="AJ2104" s="2" t="inlineStr">
        <is>
          <t>jeans</t>
        </is>
      </c>
      <c r="AK2104" s="3" t="inlineStr">
        <is>
          <t>https://www.amazon.com/gp/profile/amzn1.account.AEBY7U2NC5CXSCF456WN6JPPGTMQ/ref=cm_cr_arp_d_gw_btm?ie=UTF8</t>
        </is>
      </c>
      <c r="AL2104" s="2" t="inlineStr">
        <is>
          <t>Cooper</t>
        </is>
      </c>
      <c r="AM2104" s="2" t="n">
        <v>34</v>
      </c>
      <c r="AN2104" s="2" t="n"/>
      <c r="AO2104" s="2" t="inlineStr">
        <is>
          <t>stonewash</t>
        </is>
      </c>
      <c r="AP2104" s="2" t="inlineStr">
        <is>
          <t>5-34</t>
        </is>
      </c>
      <c r="AQ2104" s="2" t="n"/>
      <c r="AR2104" s="2" t="n"/>
      <c r="AS2104" s="2" t="n"/>
      <c r="AT2104" s="2" t="n"/>
      <c r="AU2104" s="2" t="n">
        <v>4</v>
      </c>
      <c r="AV2104" s="2" t="n"/>
      <c r="AW2104" s="2" t="n"/>
    </row>
    <row r="2105" ht="99" customHeight="1" s="11">
      <c r="A2105" s="2" t="n"/>
      <c r="B2105" s="2" t="n"/>
      <c r="C2105" s="3" t="inlineStr">
        <is>
          <t>https://m.media-amazon.com/images/I/61Bw8nvoPNL.jpg</t>
        </is>
      </c>
      <c r="D2105" s="2" t="n">
        <v>1</v>
      </c>
      <c r="E2105" s="2">
        <f>image(C2105)</f>
        <v/>
      </c>
      <c r="F2105" s="2" t="b">
        <v>1</v>
      </c>
      <c r="G2105" s="2" t="b">
        <v>0</v>
      </c>
      <c r="H2105" s="10" t="inlineStr">
        <is>
          <t>false</t>
        </is>
      </c>
      <c r="I2105" s="2" t="b">
        <v>1</v>
      </c>
      <c r="J2105" s="2" t="b">
        <v>1</v>
      </c>
      <c r="K2105" s="2" t="n"/>
      <c r="L2105" s="2" t="n"/>
      <c r="M2105" s="2" t="n"/>
      <c r="N2105" s="3" t="inlineStr">
        <is>
          <t>https://www.amazon.com/dp/B0B5RS46GX/ref=cm_cr_arp_d_product_top?ie=UTF8</t>
        </is>
      </c>
      <c r="O2105" s="3" t="inlineStr">
        <is>
          <t>http://redirect.viglink.com?key=2aba39b05bc3c8c85f46f6f98c7c728d&amp;u=https%3A%2F%2Fwww.amazon.com%2Fdp%2FB0B5RS46GX%2Fref%3Dcm_cr_arp_d_product_top%3Fie%3DUTF8</t>
        </is>
      </c>
      <c r="P2105" s="2" t="inlineStr">
        <is>
          <t>I'm 6'0</t>
        </is>
      </c>
      <c r="Q2105" s="2" t="inlineStr">
        <is>
          <t>185 lbs</t>
        </is>
      </c>
      <c r="R2105" s="2" t="inlineStr">
        <is>
          <t>Sizing is somewhat difficult to figure out at first. I'm normally a 10/12 in jeans. I'm 6'0 and 185 lbs. Hips are 42" waist is 32". Figuring out my size in these was trial and error. I first ordered a 15/36 because many said to size up one or two sizes. The 15/36 was extremely loose in the crotch and waist so I returned the 15/36 and ordered the next size down the 13/36. In the photos I'm wearing the 13/36 &amp; they fit perfectly. I love them and will be ordering other colors/washes.</t>
        </is>
      </c>
      <c r="S2105" s="4" t="n">
        <v>45476</v>
      </c>
      <c r="T2105" s="2" t="n">
        <v>72</v>
      </c>
      <c r="U2105" s="5" t="n">
        <v>45476</v>
      </c>
      <c r="V2105" s="3" t="inlineStr">
        <is>
          <t>https://www.amazon.com/</t>
        </is>
      </c>
      <c r="W2105" s="2" t="n"/>
      <c r="X2105" s="2" t="n"/>
      <c r="Y2105" s="2" t="n"/>
      <c r="Z2105" s="2" t="n"/>
      <c r="AA2105" s="2" t="inlineStr">
        <is>
          <t>42" waist</t>
        </is>
      </c>
      <c r="AB2105" s="2" t="n"/>
      <c r="AC2105" s="2" t="n"/>
      <c r="AD2105" s="2" t="n">
        <v>42</v>
      </c>
      <c r="AE2105" s="2" t="n"/>
      <c r="AF2105" s="2" t="n"/>
      <c r="AG2105" s="2" t="n"/>
      <c r="AH2105" s="2" t="n">
        <v>185</v>
      </c>
      <c r="AI2105" s="2" t="n"/>
      <c r="AJ2105" s="2" t="inlineStr">
        <is>
          <t>jeans</t>
        </is>
      </c>
      <c r="AK2105" s="3" t="inlineStr">
        <is>
          <t>https://www.amazon.com/gp/profile/amzn1.account.AGQEEU6MHGMIZTNDKHGDVLM7WO3Q/ref=cm_cr_arp_d_gw_btm?ie=UTF8</t>
        </is>
      </c>
      <c r="AL2105" s="2" t="inlineStr">
        <is>
          <t>Sierra Rasmussen</t>
        </is>
      </c>
      <c r="AM2105" s="2" t="n"/>
      <c r="AN2105" s="2" t="n"/>
      <c r="AO2105" s="2" t="inlineStr">
        <is>
          <t>bleach</t>
        </is>
      </c>
      <c r="AP2105" s="2" t="inlineStr">
        <is>
          <t>15-36</t>
        </is>
      </c>
      <c r="AQ2105" s="2" t="n"/>
      <c r="AR2105" s="2" t="n"/>
      <c r="AS2105" s="2" t="n">
        <v>185</v>
      </c>
      <c r="AT2105" s="2" t="n"/>
      <c r="AU2105" s="2" t="n">
        <v>3</v>
      </c>
      <c r="AV2105" s="2" t="n"/>
      <c r="AW2105" s="2" t="n"/>
    </row>
    <row r="2106" ht="99" customHeight="1" s="11">
      <c r="A2106" s="2" t="n"/>
      <c r="B2106" s="2" t="n"/>
      <c r="C2106" s="3" t="inlineStr">
        <is>
          <t>https://m.media-amazon.com/images/I/711XxrPqtxL.jpg</t>
        </is>
      </c>
      <c r="D2106" s="2" t="n">
        <v>1</v>
      </c>
      <c r="E2106" s="2">
        <f>image(C2106)</f>
        <v/>
      </c>
      <c r="F2106" s="2" t="b">
        <v>1</v>
      </c>
      <c r="G2106" s="2" t="b">
        <v>0</v>
      </c>
      <c r="H2106" s="10" t="inlineStr">
        <is>
          <t>false</t>
        </is>
      </c>
      <c r="I2106" s="2" t="b">
        <v>1</v>
      </c>
      <c r="J2106" s="2" t="b">
        <v>0</v>
      </c>
      <c r="K2106" s="2" t="n"/>
      <c r="L2106" s="2" t="n"/>
      <c r="M2106" s="2" t="n"/>
      <c r="N2106" s="3" t="inlineStr">
        <is>
          <t>https://www.amazon.com/dp/B0B5RS46GX/ref=cm_cr_arp_d_product_top?ie=UTF8</t>
        </is>
      </c>
      <c r="O2106" s="3" t="inlineStr">
        <is>
          <t>http://redirect.viglink.com?key=2aba39b05bc3c8c85f46f6f98c7c728d&amp;u=https%3A%2F%2Fwww.amazon.com%2Fdp%2FB0B5RS46GX%2Fref%3Dcm_cr_arp_d_product_top%3Fie%3DUTF8</t>
        </is>
      </c>
      <c r="P2106" s="2" t="inlineStr">
        <is>
          <t>I'm 6'0</t>
        </is>
      </c>
      <c r="Q2106" s="2" t="inlineStr">
        <is>
          <t>185 lbs</t>
        </is>
      </c>
      <c r="R2106" s="2" t="inlineStr">
        <is>
          <t>Sizing is somewhat difficult to figure out at first. I'm normally a 10/12 in jeans. I'm 6'0 and 185 lbs. Hips are 42" waist is 32". Figuring out my size in these was trial and error. I first ordered a 15/36 because many said to size up one or two sizes. The 15/36 was extremely loose in the crotch and waist so I returned the 15/36 and ordered the next size down the 13/36. In the photos I'm wearing the 13/36 &amp; they fit perfectly. I love them and will be ordering other colors/washes.</t>
        </is>
      </c>
      <c r="S2106" s="4" t="n">
        <v>45476</v>
      </c>
      <c r="T2106" s="2" t="n">
        <v>72</v>
      </c>
      <c r="U2106" s="5" t="n">
        <v>45476</v>
      </c>
      <c r="V2106" s="3" t="inlineStr">
        <is>
          <t>https://www.amazon.com/</t>
        </is>
      </c>
      <c r="W2106" s="2" t="n"/>
      <c r="X2106" s="2" t="n"/>
      <c r="Y2106" s="2" t="n"/>
      <c r="Z2106" s="2" t="n"/>
      <c r="AA2106" s="2" t="inlineStr">
        <is>
          <t>42" waist</t>
        </is>
      </c>
      <c r="AB2106" s="2" t="n"/>
      <c r="AC2106" s="2" t="n"/>
      <c r="AD2106" s="2" t="n">
        <v>42</v>
      </c>
      <c r="AE2106" s="2" t="n"/>
      <c r="AF2106" s="2" t="n"/>
      <c r="AG2106" s="2" t="n"/>
      <c r="AH2106" s="2" t="n">
        <v>185</v>
      </c>
      <c r="AI2106" s="2" t="n"/>
      <c r="AJ2106" s="2" t="inlineStr">
        <is>
          <t>jeans</t>
        </is>
      </c>
      <c r="AK2106" s="3" t="inlineStr">
        <is>
          <t>https://www.amazon.com/gp/profile/amzn1.account.AGQEEU6MHGMIZTNDKHGDVLM7WO3Q/ref=cm_cr_arp_d_gw_btm?ie=UTF8</t>
        </is>
      </c>
      <c r="AL2106" s="2" t="inlineStr">
        <is>
          <t>Sierra Rasmussen</t>
        </is>
      </c>
      <c r="AM2106" s="2" t="n"/>
      <c r="AN2106" s="2" t="n"/>
      <c r="AO2106" s="2" t="inlineStr">
        <is>
          <t>bleach</t>
        </is>
      </c>
      <c r="AP2106" s="2" t="inlineStr">
        <is>
          <t>15-36</t>
        </is>
      </c>
      <c r="AQ2106" s="2" t="n"/>
      <c r="AR2106" s="2" t="n"/>
      <c r="AS2106" s="2" t="n">
        <v>185</v>
      </c>
      <c r="AT2106" s="2" t="n"/>
      <c r="AU2106" s="2" t="n">
        <v>3</v>
      </c>
      <c r="AV2106" s="2" t="n"/>
      <c r="AW2106" s="2" t="n"/>
    </row>
    <row r="2107" ht="99" customHeight="1" s="11">
      <c r="A2107" s="2" t="n"/>
      <c r="B2107" s="2" t="n"/>
      <c r="C2107" s="3" t="inlineStr">
        <is>
          <t>https://m.media-amazon.com/images/I/711szWO2-RL.jpg</t>
        </is>
      </c>
      <c r="D2107" s="2" t="n">
        <v>1</v>
      </c>
      <c r="E2107" s="2">
        <f>image(C2107)</f>
        <v/>
      </c>
      <c r="F2107" s="2" t="b">
        <v>1</v>
      </c>
      <c r="G2107" s="2" t="b">
        <v>0</v>
      </c>
      <c r="H2107" s="10" t="inlineStr">
        <is>
          <t>false</t>
        </is>
      </c>
      <c r="I2107" s="2" t="b">
        <v>1</v>
      </c>
      <c r="J2107" s="2" t="b">
        <v>1</v>
      </c>
      <c r="K2107" s="2" t="n"/>
      <c r="L2107" s="2" t="n"/>
      <c r="M2107" s="2" t="n"/>
      <c r="N2107" s="3" t="inlineStr">
        <is>
          <t>https://www.amazon.com/dp/B0B5RS46GX/ref=cm_cr_arp_d_product_top?ie=UTF8</t>
        </is>
      </c>
      <c r="O2107" s="3" t="inlineStr">
        <is>
          <t>http://redirect.viglink.com?key=2aba39b05bc3c8c85f46f6f98c7c728d&amp;u=https%3A%2F%2Fwww.amazon.com%2Fdp%2FB0B5RS46GX%2Fref%3Dcm_cr_arp_d_product_top%3Fie%3DUTF8</t>
        </is>
      </c>
      <c r="P2107" s="2" t="inlineStr">
        <is>
          <t>I'm 6'0</t>
        </is>
      </c>
      <c r="Q2107" s="2" t="inlineStr">
        <is>
          <t>185 lbs</t>
        </is>
      </c>
      <c r="R2107" s="2" t="inlineStr">
        <is>
          <t>Sizing is somewhat difficult to figure out at first. I'm normally a 10/12 in jeans. I'm 6'0 and 185 lbs. Hips are 42" waist is 32". Figuring out my size in these was trial and error. I first ordered a 15/36 because many said to size up one or two sizes. The 15/36 was extremely loose in the crotch and waist so I returned the 15/36 and ordered the next size down the 13/36. In the photos I'm wearing the 13/36 &amp; they fit perfectly. I love them and will be ordering other colors/washes.</t>
        </is>
      </c>
      <c r="S2107" s="4" t="n">
        <v>45476</v>
      </c>
      <c r="T2107" s="2" t="n">
        <v>72</v>
      </c>
      <c r="U2107" s="5" t="n">
        <v>45476</v>
      </c>
      <c r="V2107" s="3" t="inlineStr">
        <is>
          <t>https://www.amazon.com/</t>
        </is>
      </c>
      <c r="W2107" s="2" t="n"/>
      <c r="X2107" s="2" t="n"/>
      <c r="Y2107" s="2" t="n"/>
      <c r="Z2107" s="2" t="n"/>
      <c r="AA2107" s="2" t="inlineStr">
        <is>
          <t>42" waist</t>
        </is>
      </c>
      <c r="AB2107" s="2" t="n"/>
      <c r="AC2107" s="2" t="n"/>
      <c r="AD2107" s="2" t="n">
        <v>42</v>
      </c>
      <c r="AE2107" s="2" t="n"/>
      <c r="AF2107" s="2" t="n"/>
      <c r="AG2107" s="2" t="n"/>
      <c r="AH2107" s="2" t="n">
        <v>185</v>
      </c>
      <c r="AI2107" s="2" t="n"/>
      <c r="AJ2107" s="2" t="inlineStr">
        <is>
          <t>jeans</t>
        </is>
      </c>
      <c r="AK2107" s="3" t="inlineStr">
        <is>
          <t>https://www.amazon.com/gp/profile/amzn1.account.AGQEEU6MHGMIZTNDKHGDVLM7WO3Q/ref=cm_cr_arp_d_gw_btm?ie=UTF8</t>
        </is>
      </c>
      <c r="AL2107" s="2" t="inlineStr">
        <is>
          <t>Sierra Rasmussen</t>
        </is>
      </c>
      <c r="AM2107" s="2" t="n"/>
      <c r="AN2107" s="2" t="n"/>
      <c r="AO2107" s="2" t="inlineStr">
        <is>
          <t>bleach</t>
        </is>
      </c>
      <c r="AP2107" s="2" t="inlineStr">
        <is>
          <t>15-36</t>
        </is>
      </c>
      <c r="AQ2107" s="2" t="n"/>
      <c r="AR2107" s="2" t="n"/>
      <c r="AS2107" s="2" t="n">
        <v>185</v>
      </c>
      <c r="AT2107" s="2" t="n"/>
      <c r="AU2107" s="2" t="n">
        <v>3</v>
      </c>
      <c r="AV2107" s="2" t="n"/>
      <c r="AW2107" s="2" t="n"/>
    </row>
    <row r="2108" ht="99" customHeight="1" s="11">
      <c r="A2108" s="2" t="n"/>
      <c r="B2108" s="2" t="n"/>
      <c r="C2108" s="3" t="inlineStr">
        <is>
          <t>https://m.media-amazon.com/images/I/71ZMUAZ9c7L.jpg</t>
        </is>
      </c>
      <c r="D2108" s="2" t="n">
        <v>1</v>
      </c>
      <c r="E2108" s="2">
        <f>image(C2108)</f>
        <v/>
      </c>
      <c r="F2108" s="2" t="b">
        <v>1</v>
      </c>
      <c r="G2108" s="2" t="b">
        <v>1</v>
      </c>
      <c r="H2108" s="10" t="inlineStr">
        <is>
          <t>true</t>
        </is>
      </c>
      <c r="I2108" s="2" t="b">
        <v>1</v>
      </c>
      <c r="J2108" s="2" t="b">
        <v>0</v>
      </c>
      <c r="K2108" s="2" t="n"/>
      <c r="L2108" s="2" t="n"/>
      <c r="M2108" s="2" t="n"/>
      <c r="N2108" s="3" t="inlineStr">
        <is>
          <t>https://www.amazon.com/dp/B0B5RS46GX/ref=cm_cr_arp_d_product_top?ie=UTF8</t>
        </is>
      </c>
      <c r="O2108" s="3" t="inlineStr">
        <is>
          <t>http://redirect.viglink.com?key=2aba39b05bc3c8c85f46f6f98c7c728d&amp;u=https%3A%2F%2Fwww.amazon.com%2Fdp%2FB0B5RS46GX%2Fref%3Dcm_cr_arp_d_product_top%3Fie%3DUTF8</t>
        </is>
      </c>
      <c r="P2108" s="2" t="inlineStr">
        <is>
          <t>5'5</t>
        </is>
      </c>
      <c r="Q2108" s="2" t="n"/>
      <c r="R2108" s="2" t="inlineStr">
        <is>
          <t>Great Fit I purchased these in men’s first, due to the fact that people said the men’s fit better. The men’s were lower waited and fit every where except for my waist there was a big gap in the back. When i ordered these women’s i struggled so much with the sizing. i’m usually a 6-8-10 depending on the jean, i new these didn’t have much stretch so i went with a 13-32. im 5’5 for reference and these are a little long but with boots will be fine. These fit like a glove, i’m a little wider on the hips and smaller on the waist. Highly recommend getting a size or 2 bigger than you’re normal size. Overall LOVE</t>
        </is>
      </c>
      <c r="S2108" s="4" t="n">
        <v>45358</v>
      </c>
      <c r="T2108" s="2" t="n">
        <v>65</v>
      </c>
      <c r="U2108" s="5" t="n">
        <v>45358</v>
      </c>
      <c r="V2108" s="3" t="inlineStr">
        <is>
          <t>https://www.amazon.com/</t>
        </is>
      </c>
      <c r="W2108" s="2" t="n"/>
      <c r="X2108" s="2" t="n"/>
      <c r="Y2108" s="2" t="n"/>
      <c r="Z2108" s="2" t="n"/>
      <c r="AA2108" s="2" t="n"/>
      <c r="AB2108" s="2" t="n"/>
      <c r="AC2108" s="2" t="n"/>
      <c r="AD2108" s="2" t="n"/>
      <c r="AE2108" s="2" t="n"/>
      <c r="AF2108" s="2" t="n"/>
      <c r="AG2108" s="2" t="n"/>
      <c r="AH2108" s="2" t="n"/>
      <c r="AI2108" s="2" t="n"/>
      <c r="AJ2108" s="2" t="inlineStr">
        <is>
          <t>jeans</t>
        </is>
      </c>
      <c r="AK2108" s="3" t="inlineStr">
        <is>
          <t>https://www.amazon.com/gp/profile/amzn1.account.AFLZYLW6KIA3FTDW7XG7Z5DFFMEQ/ref=cm_cr_arp_d_gw_btm?ie=UTF8</t>
        </is>
      </c>
      <c r="AL2108" s="2" t="inlineStr">
        <is>
          <t>Lindy</t>
        </is>
      </c>
      <c r="AM2108" s="2" t="n"/>
      <c r="AN2108" s="2" t="n"/>
      <c r="AO2108" s="2" t="inlineStr">
        <is>
          <t>bleach</t>
        </is>
      </c>
      <c r="AP2108" s="2" t="inlineStr">
        <is>
          <t>13-32</t>
        </is>
      </c>
      <c r="AQ2108" s="2" t="n"/>
      <c r="AR2108" s="2" t="n"/>
      <c r="AS2108" s="2" t="n"/>
      <c r="AT2108" s="2" t="n"/>
      <c r="AU2108" s="2" t="n">
        <v>1</v>
      </c>
      <c r="AV2108" s="2" t="n"/>
      <c r="AW2108" s="2" t="n"/>
    </row>
    <row r="2109" ht="99" customHeight="1" s="11">
      <c r="A2109" s="2" t="n"/>
      <c r="B2109" s="2" t="n"/>
      <c r="C2109" s="3" t="inlineStr">
        <is>
          <t>https://m.media-amazon.com/images/I/71tT40TcI+L.jpg</t>
        </is>
      </c>
      <c r="D2109" s="2" t="n">
        <v>1</v>
      </c>
      <c r="E2109" s="2">
        <f>image(C2109)</f>
        <v/>
      </c>
      <c r="F2109" s="2" t="b">
        <v>1</v>
      </c>
      <c r="G2109" s="2" t="b">
        <v>0</v>
      </c>
      <c r="H2109" s="10" t="inlineStr">
        <is>
          <t>true</t>
        </is>
      </c>
      <c r="I2109" s="2" t="b">
        <v>1</v>
      </c>
      <c r="J2109" s="2" t="b">
        <v>1</v>
      </c>
      <c r="K2109" s="2" t="n"/>
      <c r="L2109" s="2" t="n"/>
      <c r="M2109" s="2" t="n"/>
      <c r="N2109" s="3" t="inlineStr">
        <is>
          <t>https://www.amazon.com/dp/B0B5RS46GX/ref=cm_cr_arp_d_product_top?ie=UTF8</t>
        </is>
      </c>
      <c r="O2109" s="3" t="inlineStr">
        <is>
          <t>http://redirect.viglink.com?key=2aba39b05bc3c8c85f46f6f98c7c728d&amp;u=https%3A%2F%2Fwww.amazon.com%2Fdp%2FB0B5RS46GX%2Fref%3Dcm_cr_arp_d_product_top%3Fie%3DUTF8</t>
        </is>
      </c>
      <c r="P2109" s="2" t="inlineStr">
        <is>
          <t>5'5</t>
        </is>
      </c>
      <c r="Q2109" s="2" t="n"/>
      <c r="R2109" s="2" t="inlineStr">
        <is>
          <t>Great Fit I purchased these in men’s first, due to the fact that people said the men’s fit better. The men’s were lower waited and fit every where except for my waist there was a big gap in the back. When i ordered these women’s i struggled so much with the sizing. i’m usually a 6-8-10 depending on the jean, i new these didn’t have much stretch so i went with a 13-32. im 5’5 for reference and these are a little long but with boots will be fine. These fit like a glove, i’m a little wider on the hips and smaller on the waist. Highly recommend getting a size or 2 bigger than you’re normal size. Overall LOVE</t>
        </is>
      </c>
      <c r="S2109" s="4" t="n">
        <v>45358</v>
      </c>
      <c r="T2109" s="2" t="n">
        <v>65</v>
      </c>
      <c r="U2109" s="5" t="n">
        <v>45358</v>
      </c>
      <c r="V2109" s="3" t="inlineStr">
        <is>
          <t>https://www.amazon.com/</t>
        </is>
      </c>
      <c r="W2109" s="2" t="n"/>
      <c r="X2109" s="2" t="n"/>
      <c r="Y2109" s="2" t="n"/>
      <c r="Z2109" s="2" t="n"/>
      <c r="AA2109" s="2" t="n"/>
      <c r="AB2109" s="2" t="n"/>
      <c r="AC2109" s="2" t="n"/>
      <c r="AD2109" s="2" t="n"/>
      <c r="AE2109" s="2" t="n"/>
      <c r="AF2109" s="2" t="n"/>
      <c r="AG2109" s="2" t="n"/>
      <c r="AH2109" s="2" t="n"/>
      <c r="AI2109" s="2" t="n"/>
      <c r="AJ2109" s="2" t="inlineStr">
        <is>
          <t>jeans</t>
        </is>
      </c>
      <c r="AK2109" s="3" t="inlineStr">
        <is>
          <t>https://www.amazon.com/gp/profile/amzn1.account.AFLZYLW6KIA3FTDW7XG7Z5DFFMEQ/ref=cm_cr_arp_d_gw_btm?ie=UTF8</t>
        </is>
      </c>
      <c r="AL2109" s="2" t="inlineStr">
        <is>
          <t>Lindy</t>
        </is>
      </c>
      <c r="AM2109" s="2" t="n"/>
      <c r="AN2109" s="2" t="n"/>
      <c r="AO2109" s="2" t="inlineStr">
        <is>
          <t>bleach</t>
        </is>
      </c>
      <c r="AP2109" s="2" t="inlineStr">
        <is>
          <t>13-32</t>
        </is>
      </c>
      <c r="AQ2109" s="2" t="n"/>
      <c r="AR2109" s="2" t="n"/>
      <c r="AS2109" s="2" t="n"/>
      <c r="AT2109" s="2" t="n"/>
      <c r="AU2109" s="2" t="n">
        <v>1</v>
      </c>
      <c r="AV2109" s="2" t="n"/>
      <c r="AW2109" s="2" t="n"/>
    </row>
    <row r="2110" ht="99" customHeight="1" s="11">
      <c r="A2110" s="2" t="n"/>
      <c r="B2110" s="2" t="n"/>
      <c r="C2110" s="3" t="inlineStr">
        <is>
          <t>https://m.media-amazon.com/images/I/615OccE1UhL.jpg</t>
        </is>
      </c>
      <c r="D2110" s="2" t="n">
        <v>1</v>
      </c>
      <c r="E2110" s="2">
        <f>image(C2110)</f>
        <v/>
      </c>
      <c r="F2110" s="2" t="b">
        <v>0</v>
      </c>
      <c r="G2110" s="2" t="b">
        <v>0</v>
      </c>
      <c r="H2110" s="10" t="inlineStr">
        <is>
          <t>false</t>
        </is>
      </c>
      <c r="I2110" s="2" t="b">
        <v>1</v>
      </c>
      <c r="J2110" s="2" t="b">
        <v>0</v>
      </c>
      <c r="K2110" s="2" t="n"/>
      <c r="L2110" s="2" t="n"/>
      <c r="M2110" s="2" t="n"/>
      <c r="N2110" s="3" t="inlineStr">
        <is>
          <t>https://www.amazon.com/dp/B0B5RS46GX/ref=cm_cr_arp_d_product_top?ie=UTF8</t>
        </is>
      </c>
      <c r="O2110" s="3" t="inlineStr">
        <is>
          <t>http://redirect.viglink.com?key=2aba39b05bc3c8c85f46f6f98c7c728d&amp;u=https%3A%2F%2Fwww.amazon.com%2Fdp%2FB0B5RS46GX%2Fref%3Dcm_cr_arp_d_product_top%3Fie%3DUTF8</t>
        </is>
      </c>
      <c r="P2110" s="2" t="inlineStr">
        <is>
          <t>I am 5'9"</t>
        </is>
      </c>
      <c r="Q2110" s="2" t="inlineStr">
        <is>
          <t>115 pounds</t>
        </is>
      </c>
      <c r="R2110" s="2" t="inlineStr">
        <is>
          <t>These are a great length! Love the color! But the legs are very baggy. Would probably fit well if you have thick thighs. Great if you like a loose fit. Ordering a smaller size won't work because then the waist won't fit. Unfortunately, I have to return them. I ordered a size 1-36" inseam. I am 5'9", 115 pounds, waist = 24.5", hips 34.5", upper thigh = 17.5".</t>
        </is>
      </c>
      <c r="S2110" s="4" t="n">
        <v>45118</v>
      </c>
      <c r="T2110" s="2" t="n">
        <v>69</v>
      </c>
      <c r="U2110" s="5" t="n">
        <v>45118</v>
      </c>
      <c r="V2110" s="3" t="inlineStr">
        <is>
          <t>https://www.amazon.com/</t>
        </is>
      </c>
      <c r="W2110" s="2" t="n"/>
      <c r="X2110" s="2" t="n"/>
      <c r="Y2110" s="2" t="n"/>
      <c r="Z2110" s="2" t="n"/>
      <c r="AA2110" s="2" t="inlineStr">
        <is>
          <t>waist = 24.5</t>
        </is>
      </c>
      <c r="AB2110" s="2" t="inlineStr">
        <is>
          <t>hips 34.5</t>
        </is>
      </c>
      <c r="AC2110" s="2" t="n"/>
      <c r="AD2110" s="2" t="n">
        <v>24.5</v>
      </c>
      <c r="AE2110" s="2" t="n">
        <v>34.5</v>
      </c>
      <c r="AF2110" s="2" t="n"/>
      <c r="AG2110" s="2" t="n"/>
      <c r="AH2110" s="2" t="n">
        <v>115</v>
      </c>
      <c r="AI2110" s="2" t="n"/>
      <c r="AJ2110" s="2" t="inlineStr">
        <is>
          <t>jeans</t>
        </is>
      </c>
      <c r="AK2110" s="3" t="inlineStr">
        <is>
          <t>https://www.amazon.com/gp/profile/amzn1.account.AGY3P7XWCJWYGGCGZ3PT4TLOFDZQ/ref=cm_cr_getr_d_gw_btm?ie=UTF8</t>
        </is>
      </c>
      <c r="AL2110" s="2" t="inlineStr">
        <is>
          <t>Trisha C.</t>
        </is>
      </c>
      <c r="AM2110" s="2" t="n">
        <v>36</v>
      </c>
      <c r="AN2110" s="2" t="n"/>
      <c r="AO2110" s="2" t="inlineStr">
        <is>
          <t>antique wash</t>
        </is>
      </c>
      <c r="AP2110" s="2" t="inlineStr">
        <is>
          <t>1-36</t>
        </is>
      </c>
      <c r="AQ2110" s="2" t="n"/>
      <c r="AR2110" s="2" t="n"/>
      <c r="AS2110" s="2" t="n">
        <v>115</v>
      </c>
      <c r="AT2110" s="2" t="n"/>
      <c r="AU2110" s="2" t="n">
        <v>5</v>
      </c>
      <c r="AV2110" s="2" t="n"/>
      <c r="AW2110" s="2" t="n"/>
    </row>
    <row r="2111" ht="99" customHeight="1" s="11">
      <c r="A2111" s="2" t="n"/>
      <c r="B2111" s="2" t="n"/>
      <c r="C2111" s="3" t="inlineStr">
        <is>
          <t>https://m.media-amazon.com/images/I/818FrbwwaYL.jpg</t>
        </is>
      </c>
      <c r="D2111" s="2" t="n">
        <v>1</v>
      </c>
      <c r="E2111" s="2">
        <f>image(C2111)</f>
        <v/>
      </c>
      <c r="F2111" s="2" t="b">
        <v>0</v>
      </c>
      <c r="G2111" s="2" t="b">
        <v>0</v>
      </c>
      <c r="H2111" s="10" t="inlineStr">
        <is>
          <t>false</t>
        </is>
      </c>
      <c r="I2111" s="2" t="b">
        <v>1</v>
      </c>
      <c r="J2111" s="2" t="b">
        <v>0</v>
      </c>
      <c r="K2111" s="2" t="n"/>
      <c r="L2111" s="2" t="n"/>
      <c r="M2111" s="2" t="n"/>
      <c r="N2111" s="3" t="inlineStr">
        <is>
          <t>https://www.amazon.com/dp/B0B5RS46GX/ref=cm_cr_arp_d_product_top?ie=UTF8</t>
        </is>
      </c>
      <c r="O2111" s="3" t="inlineStr">
        <is>
          <t>http://redirect.viglink.com?key=2aba39b05bc3c8c85f46f6f98c7c728d&amp;u=https%3A%2F%2Fwww.amazon.com%2Fdp%2FB0B5RS46GX%2Fref%3Dcm_cr_arp_d_product_top%3Fie%3DUTF8</t>
        </is>
      </c>
      <c r="P2111" s="2" t="inlineStr">
        <is>
          <t>I am 5'9"</t>
        </is>
      </c>
      <c r="Q2111" s="2" t="inlineStr">
        <is>
          <t>115 pounds</t>
        </is>
      </c>
      <c r="R2111" s="2" t="inlineStr">
        <is>
          <t>These are a great length! Love the color! But the legs are very baggy. Would probably fit well if you have thick thighs. Great if you like a loose fit. Ordering a smaller size won't work because then the waist won't fit. Unfortunately, I have to return them. I ordered a size 1-36" inseam. I am 5'9", 115 pounds, waist = 24.5", hips 34.5", upper thigh = 17.5".</t>
        </is>
      </c>
      <c r="S2111" s="4" t="n">
        <v>45118</v>
      </c>
      <c r="T2111" s="2" t="n">
        <v>69</v>
      </c>
      <c r="U2111" s="5" t="n">
        <v>45118</v>
      </c>
      <c r="V2111" s="3" t="inlineStr">
        <is>
          <t>https://www.amazon.com/</t>
        </is>
      </c>
      <c r="W2111" s="2" t="n"/>
      <c r="X2111" s="2" t="n"/>
      <c r="Y2111" s="2" t="n"/>
      <c r="Z2111" s="2" t="n"/>
      <c r="AA2111" s="2" t="inlineStr">
        <is>
          <t>waist = 24.5</t>
        </is>
      </c>
      <c r="AB2111" s="2" t="inlineStr">
        <is>
          <t>hips 34.5</t>
        </is>
      </c>
      <c r="AC2111" s="2" t="n"/>
      <c r="AD2111" s="2" t="n">
        <v>24.5</v>
      </c>
      <c r="AE2111" s="2" t="n">
        <v>34.5</v>
      </c>
      <c r="AF2111" s="2" t="n"/>
      <c r="AG2111" s="2" t="n"/>
      <c r="AH2111" s="2" t="n">
        <v>115</v>
      </c>
      <c r="AI2111" s="2" t="n"/>
      <c r="AJ2111" s="2" t="inlineStr">
        <is>
          <t>jeans</t>
        </is>
      </c>
      <c r="AK2111" s="3" t="inlineStr">
        <is>
          <t>https://www.amazon.com/gp/profile/amzn1.account.AGY3P7XWCJWYGGCGZ3PT4TLOFDZQ/ref=cm_cr_getr_d_gw_btm?ie=UTF8</t>
        </is>
      </c>
      <c r="AL2111" s="2" t="inlineStr">
        <is>
          <t>Trisha C.</t>
        </is>
      </c>
      <c r="AM2111" s="2" t="n">
        <v>36</v>
      </c>
      <c r="AN2111" s="2" t="n"/>
      <c r="AO2111" s="2" t="inlineStr">
        <is>
          <t>antique wash</t>
        </is>
      </c>
      <c r="AP2111" s="2" t="inlineStr">
        <is>
          <t>1-36</t>
        </is>
      </c>
      <c r="AQ2111" s="2" t="n"/>
      <c r="AR2111" s="2" t="n"/>
      <c r="AS2111" s="2" t="n">
        <v>115</v>
      </c>
      <c r="AT2111" s="2" t="n"/>
      <c r="AU2111" s="2" t="n">
        <v>5</v>
      </c>
      <c r="AV2111" s="2" t="n"/>
      <c r="AW2111" s="2" t="n"/>
    </row>
    <row r="2112" ht="99" customHeight="1" s="11">
      <c r="A2112" s="2" t="n"/>
      <c r="B2112" s="2" t="n"/>
      <c r="C2112" s="3" t="inlineStr">
        <is>
          <t>https://m.media-amazon.com/images/I/61AEh3trz5L.jpg</t>
        </is>
      </c>
      <c r="D2112" s="2" t="n">
        <v>1</v>
      </c>
      <c r="E2112" s="2">
        <f>image(C2112)</f>
        <v/>
      </c>
      <c r="F2112" s="2" t="b">
        <v>1</v>
      </c>
      <c r="G2112" s="2" t="b">
        <v>1</v>
      </c>
      <c r="H2112" s="10" t="inlineStr">
        <is>
          <t>true</t>
        </is>
      </c>
      <c r="I2112" s="2" t="b">
        <v>1</v>
      </c>
      <c r="J2112" s="2" t="b">
        <v>1</v>
      </c>
      <c r="K2112" s="2" t="n"/>
      <c r="L2112" s="2" t="n"/>
      <c r="M2112" s="2" t="n"/>
      <c r="N2112" s="3" t="inlineStr">
        <is>
          <t>https://www.amazon.com/dp/B0B5RS46GX/ref=cm_cr_arp_d_product_top?ie=UTF8</t>
        </is>
      </c>
      <c r="O2112" s="3" t="inlineStr">
        <is>
          <t>http://redirect.viglink.com?key=2aba39b05bc3c8c85f46f6f98c7c728d&amp;u=https%3A%2F%2Fwww.amazon.com%2Fdp%2FB0B5RS46GX%2Fref%3Dcm_cr_arp_d_product_top%3Fie%3DUTF8</t>
        </is>
      </c>
      <c r="P2112" s="2" t="inlineStr">
        <is>
          <t>I'm 5'6</t>
        </is>
      </c>
      <c r="Q2112" s="2" t="inlineStr">
        <is>
          <t>136 pounds</t>
        </is>
      </c>
      <c r="R2112" s="2" t="inlineStr">
        <is>
          <t>I'm 5'6 and 136 pounds and I was nervous ordering the 5s because everyone was tell me to size up, but I didn't listen to that. I end up ordering the 5s and they were little tight at first. Now they fit like a glove. I love them so much. I been getting so many compliments all day. Everyone should have a pair of these jeans.</t>
        </is>
      </c>
      <c r="S2112" s="4" t="n">
        <v>45226</v>
      </c>
      <c r="T2112" s="2" t="n">
        <v>66</v>
      </c>
      <c r="U2112" s="5" t="n">
        <v>45226</v>
      </c>
      <c r="V2112" s="3" t="inlineStr">
        <is>
          <t>https://www.amazon.com/</t>
        </is>
      </c>
      <c r="W2112" s="2" t="n"/>
      <c r="X2112" s="2" t="n"/>
      <c r="Y2112" s="2" t="n"/>
      <c r="Z2112" s="2" t="n"/>
      <c r="AA2112" s="2" t="n"/>
      <c r="AB2112" s="2" t="n"/>
      <c r="AC2112" s="2" t="n"/>
      <c r="AD2112" s="2" t="n"/>
      <c r="AE2112" s="2" t="n"/>
      <c r="AF2112" s="2" t="n"/>
      <c r="AG2112" s="2" t="n"/>
      <c r="AH2112" s="2" t="n">
        <v>136</v>
      </c>
      <c r="AI2112" s="2" t="n"/>
      <c r="AJ2112" s="2" t="inlineStr">
        <is>
          <t>jeans</t>
        </is>
      </c>
      <c r="AK2112" s="3" t="inlineStr">
        <is>
          <t>https://www.amazon.com/gp/profile/amzn1.account.AHA2J56E257FTB7H6JETXXXVWAVQ/ref=cm_cr_getr_d_gw_btm?ie=UTF8</t>
        </is>
      </c>
      <c r="AL2112" s="2" t="inlineStr">
        <is>
          <t>emma</t>
        </is>
      </c>
      <c r="AM2112" s="2" t="n"/>
      <c r="AN2112" s="2" t="n"/>
      <c r="AO2112" s="2" t="inlineStr">
        <is>
          <t>bleach</t>
        </is>
      </c>
      <c r="AP2112" s="2" t="inlineStr">
        <is>
          <t>5-36</t>
        </is>
      </c>
      <c r="AQ2112" s="2" t="n"/>
      <c r="AR2112" s="2" t="n"/>
      <c r="AS2112" s="2" t="n">
        <v>136</v>
      </c>
      <c r="AT2112" s="2" t="n"/>
      <c r="AU2112" s="2" t="n">
        <v>2</v>
      </c>
      <c r="AV2112" s="2" t="n"/>
      <c r="AW2112" s="2" t="n"/>
    </row>
    <row r="2113" ht="99" customHeight="1" s="11">
      <c r="A2113" s="2" t="n"/>
      <c r="B2113" s="2" t="n"/>
      <c r="C2113" s="3" t="inlineStr">
        <is>
          <t>https://m.media-amazon.com/images/I/61UvJmrYiGL.jpg</t>
        </is>
      </c>
      <c r="D2113" s="2" t="n">
        <v>2</v>
      </c>
      <c r="E2113" s="2">
        <f>image(C2113)</f>
        <v/>
      </c>
      <c r="F2113" s="2" t="b">
        <v>1</v>
      </c>
      <c r="G2113" s="2" t="b">
        <v>0</v>
      </c>
      <c r="H2113" s="10" t="inlineStr">
        <is>
          <t>false</t>
        </is>
      </c>
      <c r="I2113" s="2" t="b">
        <v>1</v>
      </c>
      <c r="J2113" s="2" t="b">
        <v>0</v>
      </c>
      <c r="K2113" s="2" t="n"/>
      <c r="L2113" s="2" t="n"/>
      <c r="M2113" s="2" t="n"/>
      <c r="N2113" s="3" t="inlineStr">
        <is>
          <t>https://www.amazon.com/dp/B0B5RS46GX/ref=cm_cr_arp_d_product_top?ie=UTF8</t>
        </is>
      </c>
      <c r="O2113" s="3" t="inlineStr">
        <is>
          <t>http://redirect.viglink.com?key=2aba39b05bc3c8c85f46f6f98c7c728d&amp;u=https%3A%2F%2Fwww.amazon.com%2Fdp%2FB0B5RS46GX%2Fref%3Dcm_cr_arp_d_product_top%3Fie%3DUTF8</t>
        </is>
      </c>
      <c r="P2113" s="2" t="inlineStr">
        <is>
          <t>I'm 5'2</t>
        </is>
      </c>
      <c r="Q2113" s="2" t="inlineStr">
        <is>
          <t>120 lbs</t>
        </is>
      </c>
      <c r="R2113" s="2" t="inlineStr">
        <is>
          <t>Super comfy! I’m 5’2, 120 lbs and the 30’ size 1 was perfect for me! They do have a little sag to the butt, but I feel like the ‘mom Jean’ look is kinda in. They’re very soft and extremely comfortable! Slightly tight on the lady when you sit down but other than that I love them!!! (Also kind of heavy when packing a bag)</t>
        </is>
      </c>
      <c r="S2113" s="4" t="n">
        <v>45246</v>
      </c>
      <c r="T2113" s="2" t="n">
        <v>62</v>
      </c>
      <c r="U2113" s="5" t="n">
        <v>45246</v>
      </c>
      <c r="V2113" s="3" t="inlineStr">
        <is>
          <t>https://www.amazon.com/</t>
        </is>
      </c>
      <c r="W2113" s="2" t="n"/>
      <c r="X2113" s="2" t="n"/>
      <c r="Y2113" s="2" t="n"/>
      <c r="Z2113" s="2" t="n"/>
      <c r="AA2113" s="2" t="n"/>
      <c r="AB2113" s="2" t="n"/>
      <c r="AC2113" s="2" t="n"/>
      <c r="AD2113" s="2" t="n"/>
      <c r="AE2113" s="2" t="n"/>
      <c r="AF2113" s="2" t="n"/>
      <c r="AG2113" s="2" t="n"/>
      <c r="AH2113" s="2" t="n">
        <v>120</v>
      </c>
      <c r="AI2113" s="2" t="n"/>
      <c r="AJ2113" s="2" t="inlineStr">
        <is>
          <t>jeans</t>
        </is>
      </c>
      <c r="AK2113" s="3" t="inlineStr">
        <is>
          <t>https://www.amazon.com/gp/profile/amzn1.account.AEQSV56AN6Z6VSJ7NSC6U5GXPLZQ/ref=cm_cr_getr_d_gw_btm?ie=UTF8</t>
        </is>
      </c>
      <c r="AL2113" s="2" t="inlineStr">
        <is>
          <t>alyssa v</t>
        </is>
      </c>
      <c r="AM2113" s="2" t="n"/>
      <c r="AN2113" s="2" t="n"/>
      <c r="AO2113" s="2" t="inlineStr">
        <is>
          <t>bleach</t>
        </is>
      </c>
      <c r="AP2113" s="7" t="n">
        <v>46052</v>
      </c>
      <c r="AQ2113" s="2" t="n"/>
      <c r="AR2113" s="2" t="n"/>
      <c r="AS2113" s="2" t="n">
        <v>120</v>
      </c>
      <c r="AT2113" s="2" t="n"/>
      <c r="AU2113" s="2" t="n">
        <v>2</v>
      </c>
      <c r="AV2113" s="2" t="n"/>
      <c r="AW2113" s="2" t="n"/>
    </row>
    <row r="2114" ht="99" customHeight="1" s="11">
      <c r="A2114" s="2" t="n"/>
      <c r="B2114" s="2" t="n"/>
      <c r="C2114" s="3" t="inlineStr">
        <is>
          <t>https://m.media-amazon.com/images/I/61cG+cj4CuL.jpg</t>
        </is>
      </c>
      <c r="D2114" s="2" t="n">
        <v>2</v>
      </c>
      <c r="E2114" s="2">
        <f>image(C2114)</f>
        <v/>
      </c>
      <c r="F2114" s="2" t="b">
        <v>0</v>
      </c>
      <c r="G2114" s="2" t="b">
        <v>0</v>
      </c>
      <c r="H2114" s="10" t="inlineStr">
        <is>
          <t>true</t>
        </is>
      </c>
      <c r="I2114" s="2" t="b">
        <v>1</v>
      </c>
      <c r="J2114" s="2" t="b">
        <v>0</v>
      </c>
      <c r="K2114" s="2" t="n"/>
      <c r="L2114" s="2" t="n"/>
      <c r="M2114" s="2" t="n"/>
      <c r="N2114" s="3" t="inlineStr">
        <is>
          <t>https://www.amazon.com/dp/B0B5RS46GX/ref=cm_cr_arp_d_product_top?ie=UTF8</t>
        </is>
      </c>
      <c r="O2114" s="3" t="inlineStr">
        <is>
          <t>http://redirect.viglink.com?key=2aba39b05bc3c8c85f46f6f98c7c728d&amp;u=https%3A%2F%2Fwww.amazon.com%2Fdp%2FB0B5RS46GX%2Fref%3Dcm_cr_arp_d_product_top%3Fie%3DUTF8</t>
        </is>
      </c>
      <c r="P2114" s="2" t="inlineStr">
        <is>
          <t>I'm 5'2</t>
        </is>
      </c>
      <c r="Q2114" s="2" t="inlineStr">
        <is>
          <t>120 lbs</t>
        </is>
      </c>
      <c r="R2114" s="2" t="inlineStr">
        <is>
          <t>Super comfy! I’m 5’2, 120 lbs and the 30’ size 1 was perfect for me! They do have a little sag to the butt, but I feel like the ‘mom Jean’ look is kinda in. They’re very soft and extremely comfortable! Slightly tight on the lady when you sit down but other than that I love them!!! (Also kind of heavy when packing a bag)</t>
        </is>
      </c>
      <c r="S2114" s="4" t="n">
        <v>45246</v>
      </c>
      <c r="T2114" s="2" t="n">
        <v>62</v>
      </c>
      <c r="U2114" s="5" t="n">
        <v>45246</v>
      </c>
      <c r="V2114" s="3" t="inlineStr">
        <is>
          <t>https://www.amazon.com/</t>
        </is>
      </c>
      <c r="W2114" s="2" t="n"/>
      <c r="X2114" s="2" t="n"/>
      <c r="Y2114" s="2" t="n"/>
      <c r="Z2114" s="2" t="n"/>
      <c r="AA2114" s="2" t="n"/>
      <c r="AB2114" s="2" t="n"/>
      <c r="AC2114" s="2" t="n"/>
      <c r="AD2114" s="2" t="n"/>
      <c r="AE2114" s="2" t="n"/>
      <c r="AF2114" s="2" t="n"/>
      <c r="AG2114" s="2" t="n"/>
      <c r="AH2114" s="2" t="n">
        <v>120</v>
      </c>
      <c r="AI2114" s="2" t="n"/>
      <c r="AJ2114" s="2" t="inlineStr">
        <is>
          <t>jeans</t>
        </is>
      </c>
      <c r="AK2114" s="3" t="inlineStr">
        <is>
          <t>https://www.amazon.com/gp/profile/amzn1.account.AEQSV56AN6Z6VSJ7NSC6U5GXPLZQ/ref=cm_cr_getr_d_gw_btm?ie=UTF8</t>
        </is>
      </c>
      <c r="AL2114" s="2" t="inlineStr">
        <is>
          <t>alyssa v</t>
        </is>
      </c>
      <c r="AM2114" s="2" t="n"/>
      <c r="AN2114" s="2" t="n"/>
      <c r="AO2114" s="2" t="inlineStr">
        <is>
          <t>bleach</t>
        </is>
      </c>
      <c r="AP2114" s="7" t="n">
        <v>46052</v>
      </c>
      <c r="AQ2114" s="2" t="n"/>
      <c r="AR2114" s="2" t="n"/>
      <c r="AS2114" s="2" t="n">
        <v>120</v>
      </c>
      <c r="AT2114" s="2" t="n"/>
      <c r="AU2114" s="2" t="n">
        <v>2</v>
      </c>
      <c r="AV2114" s="2" t="n"/>
      <c r="AW2114" s="2" t="n"/>
    </row>
    <row r="2115" ht="99" customHeight="1" s="11">
      <c r="A2115" s="2" t="n"/>
      <c r="B2115" s="2" t="n"/>
      <c r="C2115" s="3" t="inlineStr">
        <is>
          <t>https://m.media-amazon.com/images/I/71aH0Yc5nIL.jpg</t>
        </is>
      </c>
      <c r="D2115" s="2" t="n">
        <v>2</v>
      </c>
      <c r="E2115" s="2">
        <f>image(C2115)</f>
        <v/>
      </c>
      <c r="F2115" s="2" t="b">
        <v>1</v>
      </c>
      <c r="G2115" s="2" t="b">
        <v>0</v>
      </c>
      <c r="H2115" s="10" t="inlineStr">
        <is>
          <t>false</t>
        </is>
      </c>
      <c r="I2115" s="2" t="b">
        <v>1</v>
      </c>
      <c r="J2115" s="2" t="b">
        <v>0</v>
      </c>
      <c r="K2115" s="2" t="n"/>
      <c r="L2115" s="2" t="n"/>
      <c r="M2115" s="2" t="n"/>
      <c r="N2115" s="3" t="inlineStr">
        <is>
          <t>https://www.amazon.com/dp/B0B5RS46GX/ref=cm_cr_arp_d_product_top?ie=UTF8</t>
        </is>
      </c>
      <c r="O2115" s="3" t="inlineStr">
        <is>
          <t>http://redirect.viglink.com?key=2aba39b05bc3c8c85f46f6f98c7c728d&amp;u=https%3A%2F%2Fwww.amazon.com%2Fdp%2FB0B5RS46GX%2Fref%3Dcm_cr_arp_d_product_top%3Fie%3DUTF8</t>
        </is>
      </c>
      <c r="P2115" s="2" t="inlineStr">
        <is>
          <t>I'm 5'4</t>
        </is>
      </c>
      <c r="Q2115" s="2" t="n"/>
      <c r="R2115" s="2" t="inlineStr">
        <is>
          <t>super long For reference I’m 5’4. I don’t see anything on the length on the sizing guild. Would be a good pair of jeans if they were the right size. Stiff but not too stiff. Feel like fabric would last a long time. I would just keep them and hem them but I also sized up like other commenters said and I regretted that. Think I will ask for replacement in my normal size hoping it doesn’t come long.</t>
        </is>
      </c>
      <c r="S2115" s="4" t="n">
        <v>45293</v>
      </c>
      <c r="T2115" s="2" t="n">
        <v>64</v>
      </c>
      <c r="U2115" s="5" t="n">
        <v>45293</v>
      </c>
      <c r="V2115" s="3" t="inlineStr">
        <is>
          <t>https://www.amazon.com/</t>
        </is>
      </c>
      <c r="W2115" s="2" t="n"/>
      <c r="X2115" s="2" t="n"/>
      <c r="Y2115" s="2" t="n"/>
      <c r="Z2115" s="2" t="n"/>
      <c r="AA2115" s="2" t="n"/>
      <c r="AB2115" s="2" t="n"/>
      <c r="AC2115" s="2" t="n"/>
      <c r="AD2115" s="2" t="n"/>
      <c r="AE2115" s="2" t="n"/>
      <c r="AF2115" s="2" t="n"/>
      <c r="AG2115" s="2" t="n"/>
      <c r="AH2115" s="2" t="n"/>
      <c r="AI2115" s="2" t="n"/>
      <c r="AJ2115" s="2" t="inlineStr">
        <is>
          <t>jeans</t>
        </is>
      </c>
      <c r="AK2115" s="3" t="inlineStr">
        <is>
          <t>https://www.amazon.com/gp/profile/amzn1.account.AE3UV3RPFIOURIMSPW3JZCPULJPA/ref=cm_cr_getr_d_gw_btm?ie=UTF8</t>
        </is>
      </c>
      <c r="AL2115" s="2" t="inlineStr">
        <is>
          <t>Ari F</t>
        </is>
      </c>
      <c r="AM2115" s="2" t="n"/>
      <c r="AN2115" s="2" t="n"/>
      <c r="AO2115" s="2" t="inlineStr">
        <is>
          <t>stonewash</t>
        </is>
      </c>
      <c r="AP2115" s="2" t="inlineStr">
        <is>
          <t>11-36</t>
        </is>
      </c>
      <c r="AQ2115" s="2" t="n"/>
      <c r="AR2115" s="2" t="n"/>
      <c r="AS2115" s="2" t="n"/>
      <c r="AT2115" s="2" t="n"/>
      <c r="AU2115" s="2" t="n">
        <v>1</v>
      </c>
      <c r="AV2115" s="2" t="n"/>
      <c r="AW2115" s="2" t="n"/>
    </row>
    <row r="2116" ht="99" customHeight="1" s="11">
      <c r="A2116" s="2" t="n"/>
      <c r="B2116" s="2" t="n"/>
      <c r="C2116" s="3" t="inlineStr">
        <is>
          <t>https://images-na.ssl-images-amazon.com/images/I/61ayRvAlOwL.jpg</t>
        </is>
      </c>
      <c r="D2116" s="2" t="n">
        <v>2</v>
      </c>
      <c r="E2116" s="2">
        <f>image(C2116)</f>
        <v/>
      </c>
      <c r="F2116" s="2" t="b">
        <v>0</v>
      </c>
      <c r="G2116" s="2" t="b">
        <v>0</v>
      </c>
      <c r="H2116" s="10" t="inlineStr">
        <is>
          <t>false</t>
        </is>
      </c>
      <c r="I2116" s="2" t="b">
        <v>1</v>
      </c>
      <c r="J2116" s="2" t="b">
        <v>0</v>
      </c>
      <c r="K2116" s="2" t="n"/>
      <c r="L2116" s="2" t="n"/>
      <c r="M2116" s="2" t="n"/>
      <c r="N2116" s="3" t="inlineStr">
        <is>
          <t>https://www.amazon.com/dp/B0B5RS46GX/ref=cm_cr_arp_d_product_top?ie=UTF8</t>
        </is>
      </c>
      <c r="O2116" s="3" t="inlineStr">
        <is>
          <t>http://redirect.viglink.com?key=2aba39b05bc3c8c85f46f6f98c7c728d&amp;u=https%3A%2F%2Fwww.amazon.com%2Fdp%2FB0B5RS46GX%2Fref%3Dcm_cr_arp_d_product_top%3Fie%3DUTF8</t>
        </is>
      </c>
      <c r="P2116" s="2" t="inlineStr">
        <is>
          <t>6'1"</t>
        </is>
      </c>
      <c r="Q2116" s="2" t="inlineStr">
        <is>
          <t>175lbs</t>
        </is>
      </c>
      <c r="R2116" s="2" t="inlineStr">
        <is>
          <t>$1View Who: purchased for myself. 6’1” Tall, 175lbs. Pear shape build. I am a size 12, so I went with the size 13. I could hardly get the button done. Was holding my breath as I zipped them up. Gave me the worst looking pooch and flattened any butt I had. Extra fabric in the crotch, thighs and hips. NOT flattering at all and NOT a skinny jean. Singular wash so not all that much to look at (could be cut, bleached or altered to your liking though). This is where the term “Mom Jeans” originated. RETURNED. What: 36” Inseam Blue Jeans for Women. No smell, good quality. When: arrived in a timely manner (used 2-day Prime) Why: needed LONG jeans. Overall: not happy with purchase. Fit horribly on my body.</t>
        </is>
      </c>
      <c r="S2116" s="4" t="n">
        <v>43281</v>
      </c>
      <c r="T2116" s="2" t="n">
        <v>73</v>
      </c>
      <c r="U2116" s="5" t="n">
        <v>43281</v>
      </c>
      <c r="V2116" s="3" t="inlineStr">
        <is>
          <t>https://www.amazon.com/</t>
        </is>
      </c>
      <c r="W2116" s="2" t="n"/>
      <c r="X2116" s="2" t="n"/>
      <c r="Y2116" s="2" t="n"/>
      <c r="Z2116" s="2" t="n"/>
      <c r="AA2116" s="2" t="n"/>
      <c r="AB2116" s="2" t="n"/>
      <c r="AC2116" s="2" t="n"/>
      <c r="AD2116" s="2" t="n"/>
      <c r="AE2116" s="2" t="n"/>
      <c r="AF2116" s="2" t="n"/>
      <c r="AG2116" s="2" t="n"/>
      <c r="AH2116" s="2" t="n">
        <v>175</v>
      </c>
      <c r="AI2116" s="2" t="n"/>
      <c r="AJ2116" s="2" t="inlineStr">
        <is>
          <t>jeans</t>
        </is>
      </c>
      <c r="AK2116" s="3" t="inlineStr">
        <is>
          <t>https://www.amazon.com/gp/profile/amzn1.account.AHPPTF4Q2QVXMLGWDFDQV3BTDSIA/ref=cm_cr_getr_d_gw_btm?ie=UTF8</t>
        </is>
      </c>
      <c r="AL2116" s="2" t="inlineStr">
        <is>
          <t>K. Wong</t>
        </is>
      </c>
      <c r="AM2116" s="2" t="n">
        <v>36</v>
      </c>
      <c r="AN2116" s="2" t="n"/>
      <c r="AO2116" s="2" t="inlineStr">
        <is>
          <t>prewash</t>
        </is>
      </c>
      <c r="AP2116" s="2" t="inlineStr">
        <is>
          <t>13-36</t>
        </is>
      </c>
      <c r="AQ2116" s="2" t="n"/>
      <c r="AR2116" s="2" t="n"/>
      <c r="AS2116" s="2" t="n">
        <v>175</v>
      </c>
      <c r="AT2116" s="2" t="n"/>
      <c r="AU2116" s="2" t="n">
        <v>3</v>
      </c>
      <c r="AV2116" s="2" t="n"/>
      <c r="AW2116" s="2" t="n"/>
    </row>
    <row r="2117" ht="99" customHeight="1" s="11">
      <c r="A2117" s="2" t="n"/>
      <c r="B2117" s="2" t="n"/>
      <c r="C2117" s="3" t="inlineStr">
        <is>
          <t>https://images-na.ssl-images-amazon.com/images/I/71ofVK-6LWL.jpg</t>
        </is>
      </c>
      <c r="D2117" s="2" t="n">
        <v>2</v>
      </c>
      <c r="E2117" s="2">
        <f>image(C2117)</f>
        <v/>
      </c>
      <c r="F2117" s="2" t="b">
        <v>0</v>
      </c>
      <c r="G2117" s="2" t="b">
        <v>0</v>
      </c>
      <c r="H2117" s="10" t="inlineStr">
        <is>
          <t>false</t>
        </is>
      </c>
      <c r="I2117" s="2" t="b">
        <v>1</v>
      </c>
      <c r="J2117" s="2" t="b">
        <v>0</v>
      </c>
      <c r="K2117" s="2" t="n"/>
      <c r="L2117" s="2" t="n"/>
      <c r="M2117" s="2" t="n"/>
      <c r="N2117" s="3" t="inlineStr">
        <is>
          <t>https://www.amazon.com/dp/B0B5RS46GX/ref=cm_cr_arp_d_product_top?ie=UTF8</t>
        </is>
      </c>
      <c r="O2117" s="3" t="inlineStr">
        <is>
          <t>http://redirect.viglink.com?key=2aba39b05bc3c8c85f46f6f98c7c728d&amp;u=https%3A%2F%2Fwww.amazon.com%2Fdp%2FB0B5RS46GX%2Fref%3Dcm_cr_arp_d_product_top%3Fie%3DUTF8</t>
        </is>
      </c>
      <c r="P2117" s="2" t="inlineStr">
        <is>
          <t>6'1"</t>
        </is>
      </c>
      <c r="Q2117" s="2" t="inlineStr">
        <is>
          <t>175lbs</t>
        </is>
      </c>
      <c r="R2117" s="2" t="inlineStr">
        <is>
          <t>$1View Who: purchased for myself. 6’1” Tall, 175lbs. Pear shape build. I am a size 12, so I went with the size 13. I could hardly get the button done. Was holding my breath as I zipped them up. Gave me the worst looking pooch and flattened any butt I had. Extra fabric in the crotch, thighs and hips. NOT flattering at all and NOT a skinny jean. Singular wash so not all that much to look at (could be cut, bleached or altered to your liking though). This is where the term “Mom Jeans” originated. RETURNED. What: 36” Inseam Blue Jeans for Women. No smell, good quality. When: arrived in a timely manner (used 2-day Prime) Why: needed LONG jeans. Overall: not happy with purchase. Fit horribly on my body.</t>
        </is>
      </c>
      <c r="S2117" s="4" t="n">
        <v>43281</v>
      </c>
      <c r="T2117" s="2" t="n">
        <v>73</v>
      </c>
      <c r="U2117" s="5" t="n">
        <v>43281</v>
      </c>
      <c r="V2117" s="3" t="inlineStr">
        <is>
          <t>https://www.amazon.com/</t>
        </is>
      </c>
      <c r="W2117" s="2" t="n"/>
      <c r="X2117" s="2" t="n"/>
      <c r="Y2117" s="2" t="n"/>
      <c r="Z2117" s="2" t="n"/>
      <c r="AA2117" s="2" t="n"/>
      <c r="AB2117" s="2" t="n"/>
      <c r="AC2117" s="2" t="n"/>
      <c r="AD2117" s="2" t="n"/>
      <c r="AE2117" s="2" t="n"/>
      <c r="AF2117" s="2" t="n"/>
      <c r="AG2117" s="2" t="n"/>
      <c r="AH2117" s="2" t="n">
        <v>175</v>
      </c>
      <c r="AI2117" s="2" t="n"/>
      <c r="AJ2117" s="2" t="inlineStr">
        <is>
          <t>jeans</t>
        </is>
      </c>
      <c r="AK2117" s="3" t="inlineStr">
        <is>
          <t>https://www.amazon.com/gp/profile/amzn1.account.AHPPTF4Q2QVXMLGWDFDQV3BTDSIA/ref=cm_cr_getr_d_gw_btm?ie=UTF8</t>
        </is>
      </c>
      <c r="AL2117" s="2" t="inlineStr">
        <is>
          <t>K. Wong</t>
        </is>
      </c>
      <c r="AM2117" s="2" t="n">
        <v>36</v>
      </c>
      <c r="AN2117" s="2" t="n"/>
      <c r="AO2117" s="2" t="inlineStr">
        <is>
          <t>prewash</t>
        </is>
      </c>
      <c r="AP2117" s="2" t="inlineStr">
        <is>
          <t>13-36</t>
        </is>
      </c>
      <c r="AQ2117" s="2" t="n"/>
      <c r="AR2117" s="2" t="n"/>
      <c r="AS2117" s="2" t="n">
        <v>175</v>
      </c>
      <c r="AT2117" s="2" t="n"/>
      <c r="AU2117" s="2" t="n">
        <v>3</v>
      </c>
      <c r="AV2117" s="2" t="n"/>
      <c r="AW2117" s="2" t="n"/>
    </row>
    <row r="2118" ht="99" customHeight="1" s="11">
      <c r="A2118" s="2" t="n"/>
      <c r="B2118" s="2" t="n"/>
      <c r="C2118" s="3" t="inlineStr">
        <is>
          <t>https://images-na.ssl-images-amazon.com/images/I/71D6uPUItIL.jpg</t>
        </is>
      </c>
      <c r="D2118" s="2" t="n">
        <v>2</v>
      </c>
      <c r="E2118" s="2">
        <f>image(C2118)</f>
        <v/>
      </c>
      <c r="F2118" s="2" t="b">
        <v>1</v>
      </c>
      <c r="G2118" s="2" t="b">
        <v>0</v>
      </c>
      <c r="H2118" s="10" t="inlineStr">
        <is>
          <t>false</t>
        </is>
      </c>
      <c r="I2118" s="2" t="b">
        <v>1</v>
      </c>
      <c r="J2118" s="2" t="b">
        <v>0</v>
      </c>
      <c r="K2118" s="2" t="n"/>
      <c r="L2118" s="2" t="n"/>
      <c r="M2118" s="2" t="n"/>
      <c r="N2118" s="3" t="inlineStr">
        <is>
          <t>https://www.amazon.com/dp/B0B5RS46GX/ref=cm_cr_arp_d_product_top?ie=UTF8</t>
        </is>
      </c>
      <c r="O2118" s="3" t="inlineStr">
        <is>
          <t>http://redirect.viglink.com?key=2aba39b05bc3c8c85f46f6f98c7c728d&amp;u=https%3A%2F%2Fwww.amazon.com%2Fdp%2FB0B5RS46GX%2Fref%3Dcm_cr_arp_d_product_top%3Fie%3DUTF8</t>
        </is>
      </c>
      <c r="P2118" s="2" t="inlineStr">
        <is>
          <t>I'm 5'8"</t>
        </is>
      </c>
      <c r="Q2118" s="2" t="inlineStr">
        <is>
          <t>5'8" tall and weight 130</t>
        </is>
      </c>
      <c r="R2118" s="2" t="inlineStr">
        <is>
          <t>Perfect fit! Excellent jeans! Have bought more! These are women’s Cowboy Cut 14MWZG Slim Fit Jeans. I ordered the 9x36 Jeans and fit is perfect. I’m 5’8” tall and weight 130.</t>
        </is>
      </c>
      <c r="S2118" s="4" t="n">
        <v>43360</v>
      </c>
      <c r="T2118" s="2" t="n">
        <v>68</v>
      </c>
      <c r="U2118" s="5" t="n">
        <v>43360</v>
      </c>
      <c r="V2118" s="3" t="inlineStr">
        <is>
          <t>https://www.amazon.com/</t>
        </is>
      </c>
      <c r="W2118" s="2" t="n"/>
      <c r="X2118" s="2" t="n"/>
      <c r="Y2118" s="2" t="n"/>
      <c r="Z2118" s="2" t="n"/>
      <c r="AA2118" s="2" t="n"/>
      <c r="AB2118" s="2" t="n"/>
      <c r="AC2118" s="2" t="n"/>
      <c r="AD2118" s="2" t="n"/>
      <c r="AE2118" s="2" t="n"/>
      <c r="AF2118" s="2" t="n"/>
      <c r="AG2118" s="2" t="n"/>
      <c r="AH2118" s="2" t="n">
        <v>130</v>
      </c>
      <c r="AI2118" s="2" t="n"/>
      <c r="AJ2118" s="2" t="inlineStr">
        <is>
          <t>jeans</t>
        </is>
      </c>
      <c r="AK2118" s="3" t="inlineStr">
        <is>
          <t>https://www.amazon.com/gp/profile/amzn1.account.AHSGRMU2H7IHGNSAQHWJT3ZXDOMA/ref=cm_cr_getr_d_gw_btm?ie=UTF8</t>
        </is>
      </c>
      <c r="AL2118" s="2" t="inlineStr">
        <is>
          <t>Green Cash</t>
        </is>
      </c>
      <c r="AM2118" s="2" t="n"/>
      <c r="AN2118" s="2" t="n"/>
      <c r="AO2118" s="2" t="inlineStr">
        <is>
          <t>prewash</t>
        </is>
      </c>
      <c r="AP2118" s="2" t="inlineStr">
        <is>
          <t>9-36</t>
        </is>
      </c>
      <c r="AQ2118" s="2" t="n"/>
      <c r="AR2118" s="2" t="n"/>
      <c r="AS2118" s="2" t="n">
        <v>130</v>
      </c>
      <c r="AT2118" s="2" t="n"/>
      <c r="AU2118" s="2" t="n">
        <v>2</v>
      </c>
      <c r="AV2118" s="2" t="n"/>
      <c r="AW2118" s="2" t="n"/>
    </row>
    <row r="2119" ht="99" customHeight="1" s="11">
      <c r="A2119" s="2" t="n"/>
      <c r="B2119" s="2" t="n"/>
      <c r="C2119" s="3" t="inlineStr">
        <is>
          <t>https://images-na.ssl-images-amazon.com/images/I/815XCY2n6UL.jpg</t>
        </is>
      </c>
      <c r="D2119" s="2" t="n">
        <v>2</v>
      </c>
      <c r="E2119" s="2">
        <f>image(C2119)</f>
        <v/>
      </c>
      <c r="F2119" s="2" t="b">
        <v>1</v>
      </c>
      <c r="G2119" s="2" t="b">
        <v>0</v>
      </c>
      <c r="H2119" s="10" t="inlineStr">
        <is>
          <t>false</t>
        </is>
      </c>
      <c r="I2119" s="2" t="b">
        <v>1</v>
      </c>
      <c r="J2119" s="2" t="b">
        <v>0</v>
      </c>
      <c r="K2119" s="2" t="n"/>
      <c r="L2119" s="2" t="n"/>
      <c r="M2119" s="2" t="n"/>
      <c r="N2119" s="3" t="inlineStr">
        <is>
          <t>https://www.amazon.com/dp/B0B5RS46GX/ref=cm_cr_arp_d_product_top?ie=UTF8</t>
        </is>
      </c>
      <c r="O2119" s="3" t="inlineStr">
        <is>
          <t>http://redirect.viglink.com?key=2aba39b05bc3c8c85f46f6f98c7c728d&amp;u=https%3A%2F%2Fwww.amazon.com%2Fdp%2FB0B5RS46GX%2Fref%3Dcm_cr_arp_d_product_top%3Fie%3DUTF8</t>
        </is>
      </c>
      <c r="P2119" s="2" t="inlineStr">
        <is>
          <t>I'm 5'8"</t>
        </is>
      </c>
      <c r="Q2119" s="2" t="inlineStr">
        <is>
          <t>5'8" tall and weight 130</t>
        </is>
      </c>
      <c r="R2119" s="2" t="inlineStr">
        <is>
          <t>Perfect fit! Excellent jeans! Have bought more! These are women’s Cowboy Cut 14MWZG Slim Fit Jeans. I ordered the 9x36 Jeans and fit is perfect. I’m 5’8” tall and weight 130.</t>
        </is>
      </c>
      <c r="S2119" s="4" t="n">
        <v>43360</v>
      </c>
      <c r="T2119" s="2" t="n">
        <v>68</v>
      </c>
      <c r="U2119" s="5" t="n">
        <v>43360</v>
      </c>
      <c r="V2119" s="3" t="inlineStr">
        <is>
          <t>https://www.amazon.com/</t>
        </is>
      </c>
      <c r="W2119" s="2" t="n"/>
      <c r="X2119" s="2" t="n"/>
      <c r="Y2119" s="2" t="n"/>
      <c r="Z2119" s="2" t="n"/>
      <c r="AA2119" s="2" t="n"/>
      <c r="AB2119" s="2" t="n"/>
      <c r="AC2119" s="2" t="n"/>
      <c r="AD2119" s="2" t="n"/>
      <c r="AE2119" s="2" t="n"/>
      <c r="AF2119" s="2" t="n"/>
      <c r="AG2119" s="2" t="n"/>
      <c r="AH2119" s="2" t="n">
        <v>130</v>
      </c>
      <c r="AI2119" s="2" t="n"/>
      <c r="AJ2119" s="2" t="inlineStr">
        <is>
          <t>jeans</t>
        </is>
      </c>
      <c r="AK2119" s="3" t="inlineStr">
        <is>
          <t>https://www.amazon.com/gp/profile/amzn1.account.AHSGRMU2H7IHGNSAQHWJT3ZXDOMA/ref=cm_cr_getr_d_gw_btm?ie=UTF8</t>
        </is>
      </c>
      <c r="AL2119" s="2" t="inlineStr">
        <is>
          <t>Green Cash</t>
        </is>
      </c>
      <c r="AM2119" s="2" t="n"/>
      <c r="AN2119" s="2" t="n"/>
      <c r="AO2119" s="2" t="inlineStr">
        <is>
          <t>prewash</t>
        </is>
      </c>
      <c r="AP2119" s="2" t="inlineStr">
        <is>
          <t>9-36</t>
        </is>
      </c>
      <c r="AQ2119" s="2" t="n"/>
      <c r="AR2119" s="2" t="n"/>
      <c r="AS2119" s="2" t="n">
        <v>130</v>
      </c>
      <c r="AT2119" s="2" t="n"/>
      <c r="AU2119" s="2" t="n">
        <v>2</v>
      </c>
      <c r="AV2119" s="2" t="n"/>
      <c r="AW2119" s="2" t="n"/>
    </row>
    <row r="2120" ht="99" customHeight="1" s="11">
      <c r="A2120" s="2" t="n"/>
      <c r="B2120" s="2" t="n"/>
      <c r="C2120" s="3" t="inlineStr">
        <is>
          <t>https://m.media-amazon.com/images/I/51EFQyyc+UL.jpg</t>
        </is>
      </c>
      <c r="D2120" s="2" t="n">
        <v>2</v>
      </c>
      <c r="E2120" s="2">
        <f>image(C2120)</f>
        <v/>
      </c>
      <c r="F2120" s="2" t="b">
        <v>0</v>
      </c>
      <c r="G2120" s="2" t="b">
        <v>0</v>
      </c>
      <c r="H2120" s="10" t="inlineStr">
        <is>
          <t>false</t>
        </is>
      </c>
      <c r="I2120" s="2" t="b">
        <v>0</v>
      </c>
      <c r="J2120" s="2" t="b">
        <v>0</v>
      </c>
      <c r="K2120" s="2" t="n"/>
      <c r="L2120" s="2" t="n"/>
      <c r="M2120" s="2" t="n"/>
      <c r="N2120" s="3" t="inlineStr">
        <is>
          <t>https://www.amazon.com/dp/B0B5RS46GX/ref=cm_cr_arp_d_product_top?ie=UTF8</t>
        </is>
      </c>
      <c r="O2120" s="3" t="inlineStr">
        <is>
          <t>http://redirect.viglink.com?key=2aba39b05bc3c8c85f46f6f98c7c728d&amp;u=https%3A%2F%2Fwww.amazon.com%2Fdp%2FB0B5RS46GX%2Fref%3Dcm_cr_arp_d_product_top%3Fie%3DUTF8</t>
        </is>
      </c>
      <c r="P2120" s="2" t="inlineStr">
        <is>
          <t>I'm 5'3"</t>
        </is>
      </c>
      <c r="Q2120" s="2" t="inlineStr">
        <is>
          <t>152 lbs</t>
        </is>
      </c>
      <c r="R2120" s="2" t="inlineStr">
        <is>
          <t>Heavyweight jeans like they used to make I'm 5'3", 152 lbs, 32" waist, 39" hips. Based on reviews and the size chart’s waist measurement, I ordered size 13; otherwise, I would have ordered an 11. The waist was comfortable with a little room to spare. However, the hips and thighs were too roomy for my taste. I would say these would fit a true hourglass shape (with ample hips and thighs) very nicely. If I were to do it again, I would've gone with the 11. Of the six I ordered under Prime Try Before You Buy, these are made of the heaviest weight denim (98% cotton, 2% spandex) and are the most reminiscent of jeans you could buy in the 80s. I suspect they would hold up the best as work jeans. I do like them, and might try again in a smaller size in the future, but due to the fit and having six others to choose from, I’m sending these back. The jeans I tried were: Levi’s Women’s Premium 501 Original Fit Levi’s Women’s 501 Original Fit Gap Women’s High Rise Straight Fit Wrangler Women’s Cowboy Cut High Rise Slim Fit Tapered Leg Wrangler Women’s Real Wrangler Classic Fit Mid Rise Boot Cut Silver Jeans Co. Women’s Suki Mid Rise Curvy Fit Slim Bootcut (Amazon won't allow me to post with hyperlinks to each item)</t>
        </is>
      </c>
      <c r="S2120" s="4" t="n">
        <v>45113</v>
      </c>
      <c r="T2120" s="2" t="n">
        <v>63</v>
      </c>
      <c r="U2120" s="5" t="n">
        <v>45113</v>
      </c>
      <c r="V2120" s="3" t="inlineStr">
        <is>
          <t>https://www.amazon.com/</t>
        </is>
      </c>
      <c r="W2120" s="2" t="n"/>
      <c r="X2120" s="2" t="n"/>
      <c r="Y2120" s="2" t="n"/>
      <c r="Z2120" s="2" t="n"/>
      <c r="AA2120" s="2" t="inlineStr">
        <is>
          <t>32" waist</t>
        </is>
      </c>
      <c r="AB2120" s="2" t="inlineStr">
        <is>
          <t>39" hips</t>
        </is>
      </c>
      <c r="AC2120" s="2" t="n"/>
      <c r="AD2120" s="2" t="n">
        <v>32</v>
      </c>
      <c r="AE2120" s="2" t="n">
        <v>39</v>
      </c>
      <c r="AF2120" s="2" t="n"/>
      <c r="AG2120" s="2" t="n"/>
      <c r="AH2120" s="2" t="n">
        <v>152</v>
      </c>
      <c r="AI2120" s="2" t="n"/>
      <c r="AJ2120" s="2" t="inlineStr">
        <is>
          <t>jeans</t>
        </is>
      </c>
      <c r="AK2120" s="3" t="inlineStr">
        <is>
          <t>https://www.amazon.com/gp/profile/amzn1.account.AEVOQH2A6QW6DK3XAY3ZLDGNYBPQ/ref=cm_cr_getr_d_gw_btm?ie=UTF8</t>
        </is>
      </c>
      <c r="AL2120" s="2" t="inlineStr">
        <is>
          <t>Nacho Bizness</t>
        </is>
      </c>
      <c r="AM2120" s="2" t="n"/>
      <c r="AN2120" s="2" t="n"/>
      <c r="AO2120" s="2" t="inlineStr">
        <is>
          <t>stonewash</t>
        </is>
      </c>
      <c r="AP2120" s="2" t="inlineStr">
        <is>
          <t>13-32</t>
        </is>
      </c>
      <c r="AQ2120" s="2" t="n"/>
      <c r="AR2120" s="2" t="n"/>
      <c r="AS2120" s="2" t="n">
        <v>152</v>
      </c>
      <c r="AT2120" s="2" t="n"/>
      <c r="AU2120" s="2" t="n">
        <v>4</v>
      </c>
      <c r="AV2120" s="2" t="n"/>
      <c r="AW2120" s="2" t="n"/>
    </row>
    <row r="2121" ht="99" customHeight="1" s="11">
      <c r="A2121" s="2" t="n"/>
      <c r="B2121" s="2" t="n"/>
      <c r="C2121" s="3" t="inlineStr">
        <is>
          <t>https://m.media-amazon.com/images/I/51ZN8pxVEBL.jpg</t>
        </is>
      </c>
      <c r="D2121" s="2" t="n">
        <v>2</v>
      </c>
      <c r="E2121" s="2">
        <f>image(C2121)</f>
        <v/>
      </c>
      <c r="F2121" s="2" t="b">
        <v>0</v>
      </c>
      <c r="G2121" s="2" t="b">
        <v>0</v>
      </c>
      <c r="H2121" s="10" t="inlineStr">
        <is>
          <t>false</t>
        </is>
      </c>
      <c r="I2121" s="2" t="b">
        <v>1</v>
      </c>
      <c r="J2121" s="2" t="b">
        <v>0</v>
      </c>
      <c r="K2121" s="2" t="n"/>
      <c r="L2121" s="2" t="n"/>
      <c r="M2121" s="2" t="n"/>
      <c r="N2121" s="3" t="inlineStr">
        <is>
          <t>https://www.amazon.com/dp/B0B5RS46GX/ref=cm_cr_arp_d_product_top?ie=UTF8</t>
        </is>
      </c>
      <c r="O2121" s="3" t="inlineStr">
        <is>
          <t>http://redirect.viglink.com?key=2aba39b05bc3c8c85f46f6f98c7c728d&amp;u=https%3A%2F%2Fwww.amazon.com%2Fdp%2FB0B5RS46GX%2Fref%3Dcm_cr_arp_d_product_top%3Fie%3DUTF8</t>
        </is>
      </c>
      <c r="P2121" s="2" t="inlineStr">
        <is>
          <t>I'm 5'3"</t>
        </is>
      </c>
      <c r="Q2121" s="2" t="inlineStr">
        <is>
          <t>152 lbs</t>
        </is>
      </c>
      <c r="R2121" s="2" t="inlineStr">
        <is>
          <t>Heavyweight jeans like they used to make I'm 5'3", 152 lbs, 32" waist, 39" hips. Based on reviews and the size chart’s waist measurement, I ordered size 13; otherwise, I would have ordered an 11. The waist was comfortable with a little room to spare. However, the hips and thighs were too roomy for my taste. I would say these would fit a true hourglass shape (with ample hips and thighs) very nicely. If I were to do it again, I would've gone with the 11. Of the six I ordered under Prime Try Before You Buy, these are made of the heaviest weight denim (98% cotton, 2% spandex) and are the most reminiscent of jeans you could buy in the 80s. I suspect they would hold up the best as work jeans. I do like them, and might try again in a smaller size in the future, but due to the fit and having six others to choose from, I’m sending these back. The jeans I tried were: Levi’s Women’s Premium 501 Original Fit Levi’s Women’s 501 Original Fit Gap Women’s High Rise Straight Fit Wrangler Women’s Cowboy Cut High Rise Slim Fit Tapered Leg Wrangler Women’s Real Wrangler Classic Fit Mid Rise Boot Cut Silver Jeans Co. Women’s Suki Mid Rise Curvy Fit Slim Bootcut (Amazon won't allow me to post with hyperlinks to each item)</t>
        </is>
      </c>
      <c r="S2121" s="4" t="n">
        <v>45113</v>
      </c>
      <c r="T2121" s="2" t="n">
        <v>63</v>
      </c>
      <c r="U2121" s="5" t="n">
        <v>45113</v>
      </c>
      <c r="V2121" s="3" t="inlineStr">
        <is>
          <t>https://www.amazon.com/</t>
        </is>
      </c>
      <c r="W2121" s="2" t="n"/>
      <c r="X2121" s="2" t="n"/>
      <c r="Y2121" s="2" t="n"/>
      <c r="Z2121" s="2" t="n"/>
      <c r="AA2121" s="2" t="inlineStr">
        <is>
          <t>32" waist</t>
        </is>
      </c>
      <c r="AB2121" s="2" t="inlineStr">
        <is>
          <t>39" hips</t>
        </is>
      </c>
      <c r="AC2121" s="2" t="n"/>
      <c r="AD2121" s="2" t="n">
        <v>32</v>
      </c>
      <c r="AE2121" s="2" t="n">
        <v>39</v>
      </c>
      <c r="AF2121" s="2" t="n"/>
      <c r="AG2121" s="2" t="n"/>
      <c r="AH2121" s="2" t="n">
        <v>152</v>
      </c>
      <c r="AI2121" s="2" t="n"/>
      <c r="AJ2121" s="2" t="inlineStr">
        <is>
          <t>jeans</t>
        </is>
      </c>
      <c r="AK2121" s="3" t="inlineStr">
        <is>
          <t>https://www.amazon.com/gp/profile/amzn1.account.AEVOQH2A6QW6DK3XAY3ZLDGNYBPQ/ref=cm_cr_getr_d_gw_btm?ie=UTF8</t>
        </is>
      </c>
      <c r="AL2121" s="2" t="inlineStr">
        <is>
          <t>Nacho Bizness</t>
        </is>
      </c>
      <c r="AM2121" s="2" t="n"/>
      <c r="AN2121" s="2" t="n"/>
      <c r="AO2121" s="2" t="inlineStr">
        <is>
          <t>stonewash</t>
        </is>
      </c>
      <c r="AP2121" s="2" t="inlineStr">
        <is>
          <t>13-32</t>
        </is>
      </c>
      <c r="AQ2121" s="2" t="n"/>
      <c r="AR2121" s="2" t="n"/>
      <c r="AS2121" s="2" t="n">
        <v>152</v>
      </c>
      <c r="AT2121" s="2" t="n"/>
      <c r="AU2121" s="2" t="n">
        <v>4</v>
      </c>
      <c r="AV2121" s="2" t="n"/>
      <c r="AW2121" s="2" t="n"/>
    </row>
    <row r="2122" ht="99" customHeight="1" s="11">
      <c r="A2122" s="2" t="n"/>
      <c r="B2122" s="2" t="n"/>
      <c r="C2122" s="3" t="inlineStr">
        <is>
          <t>https://m.media-amazon.com/images/I/71JCdo0ePWL.jpg</t>
        </is>
      </c>
      <c r="D2122" s="2" t="n">
        <v>1</v>
      </c>
      <c r="E2122" s="2">
        <f>image(C2122)</f>
        <v/>
      </c>
      <c r="F2122" s="2" t="b">
        <v>1</v>
      </c>
      <c r="G2122" s="2" t="b">
        <v>1</v>
      </c>
      <c r="H2122" s="10" t="inlineStr">
        <is>
          <t>true</t>
        </is>
      </c>
      <c r="I2122" s="2" t="b">
        <v>1</v>
      </c>
      <c r="J2122" s="2" t="b">
        <v>1</v>
      </c>
      <c r="K2122" s="2" t="n"/>
      <c r="L2122" s="2" t="n"/>
      <c r="M2122" s="2" t="n"/>
      <c r="N2122" s="3" t="inlineStr">
        <is>
          <t>https://www.amazon.com/dp/B0B5RS46GX/ref=cm_cr_arp_d_product_top?ie=UTF8</t>
        </is>
      </c>
      <c r="O2122" s="3" t="inlineStr">
        <is>
          <t>http://redirect.viglink.com?key=2aba39b05bc3c8c85f46f6f98c7c728d&amp;u=https%3A%2F%2Fwww.amazon.com%2Fdp%2FB0B5RS46GX%2Fref%3Dcm_cr_arp_d_product_top%3Fie%3DUTF8</t>
        </is>
      </c>
      <c r="P2122" s="2" t="inlineStr">
        <is>
          <t>I'm 5'2"</t>
        </is>
      </c>
      <c r="Q2122" s="2" t="n"/>
      <c r="R2122" s="2" t="inlineStr">
        <is>
          <t>Amazing! I took my measurements before ordering and followed the size chart. I ordered a 5 and I’m normally a 5 in KanCan and Risen brands. Perfect fit! I’m 5’2” and range between 140-145. Can’t complain at all about these jeans. Just bought another pair as well!</t>
        </is>
      </c>
      <c r="S2122" s="4" t="n">
        <v>45425</v>
      </c>
      <c r="T2122" s="2" t="n">
        <v>62</v>
      </c>
      <c r="U2122" s="5" t="n">
        <v>45425</v>
      </c>
      <c r="V2122" s="3" t="inlineStr">
        <is>
          <t>https://www.amazon.com/</t>
        </is>
      </c>
      <c r="W2122" s="2" t="n"/>
      <c r="X2122" s="2" t="n"/>
      <c r="Y2122" s="2" t="n"/>
      <c r="Z2122" s="2" t="n"/>
      <c r="AA2122" s="2" t="n"/>
      <c r="AB2122" s="2" t="n"/>
      <c r="AC2122" s="2" t="n"/>
      <c r="AD2122" s="2" t="n"/>
      <c r="AE2122" s="2" t="n"/>
      <c r="AF2122" s="2" t="n"/>
      <c r="AG2122" s="2" t="n"/>
      <c r="AH2122" s="2" t="n"/>
      <c r="AI2122" s="2" t="n"/>
      <c r="AJ2122" s="2" t="inlineStr">
        <is>
          <t>jeans</t>
        </is>
      </c>
      <c r="AK2122" s="3" t="inlineStr">
        <is>
          <t>https://www.amazon.com/gp/profile/amzn1.account.AFDWWLA7JJVAZT57H2IP2GMH6G5Q/ref=cm_cr_getr_d_gw_btm?ie=UTF8</t>
        </is>
      </c>
      <c r="AL2122" s="2" t="inlineStr">
        <is>
          <t>Ari</t>
        </is>
      </c>
      <c r="AM2122" s="2" t="n"/>
      <c r="AN2122" s="2" t="n"/>
      <c r="AO2122" s="2" t="inlineStr">
        <is>
          <t>black</t>
        </is>
      </c>
      <c r="AP2122" s="7" t="n">
        <v>46172</v>
      </c>
      <c r="AQ2122" s="2" t="n"/>
      <c r="AR2122" s="2" t="n"/>
      <c r="AS2122" s="2" t="n"/>
      <c r="AT2122" s="2" t="n"/>
      <c r="AU2122" s="2" t="n">
        <v>1</v>
      </c>
      <c r="AV2122" s="2" t="n"/>
      <c r="AW2122" s="2" t="n"/>
    </row>
    <row r="2123" ht="99" customHeight="1" s="11">
      <c r="A2123" s="2" t="n"/>
      <c r="B2123" s="2" t="n"/>
      <c r="C2123" s="3" t="inlineStr">
        <is>
          <t>https://m.media-amazon.com/images/I/6126g6ccSJL.jpg</t>
        </is>
      </c>
      <c r="D2123" s="2" t="n">
        <v>1</v>
      </c>
      <c r="E2123" s="2">
        <f>image(C2123)</f>
        <v/>
      </c>
      <c r="F2123" s="2" t="b">
        <v>1</v>
      </c>
      <c r="G2123" s="2" t="b">
        <v>0</v>
      </c>
      <c r="H2123" s="10" t="inlineStr">
        <is>
          <t>false</t>
        </is>
      </c>
      <c r="I2123" s="2" t="b">
        <v>1</v>
      </c>
      <c r="J2123" s="2" t="b">
        <v>1</v>
      </c>
      <c r="K2123" s="2" t="n"/>
      <c r="L2123" s="2" t="n"/>
      <c r="M2123" s="2" t="n"/>
      <c r="N2123" s="3" t="inlineStr">
        <is>
          <t>https://www.amazon.com/dp/B0B5RS46GX/ref=cm_cr_arp_d_product_top?ie=UTF8</t>
        </is>
      </c>
      <c r="O2123" s="3" t="inlineStr">
        <is>
          <t>http://redirect.viglink.com?key=2aba39b05bc3c8c85f46f6f98c7c728d&amp;u=https%3A%2F%2Fwww.amazon.com%2Fdp%2FB0B5RS46GX%2Fref%3Dcm_cr_arp_d_product_top%3Fie%3DUTF8</t>
        </is>
      </c>
      <c r="P2123" s="2" t="inlineStr">
        <is>
          <t>I'm 5'10"</t>
        </is>
      </c>
      <c r="Q2123" s="2" t="n"/>
      <c r="R2123" s="2" t="inlineStr">
        <is>
          <t>So cute! These look so amazing! And they are the perfect length. I’m 5’10” and the 34 in inseam was perfect. Definitely pay attention to the size chart. I sized up 1 size since I like a tighter fit but I could have easily sized up 2 sizes.</t>
        </is>
      </c>
      <c r="S2123" s="4" t="n">
        <v>45238</v>
      </c>
      <c r="T2123" s="2" t="n">
        <v>70</v>
      </c>
      <c r="U2123" s="5" t="n">
        <v>45238</v>
      </c>
      <c r="V2123" s="3" t="inlineStr">
        <is>
          <t>https://www.amazon.com/</t>
        </is>
      </c>
      <c r="W2123" s="2" t="n"/>
      <c r="X2123" s="2" t="n"/>
      <c r="Y2123" s="2" t="n"/>
      <c r="Z2123" s="2" t="n"/>
      <c r="AA2123" s="2" t="n"/>
      <c r="AB2123" s="2" t="n"/>
      <c r="AC2123" s="2" t="n"/>
      <c r="AD2123" s="2" t="n"/>
      <c r="AE2123" s="2" t="n"/>
      <c r="AF2123" s="2" t="n"/>
      <c r="AG2123" s="2" t="n"/>
      <c r="AH2123" s="2" t="n"/>
      <c r="AI2123" s="2" t="n"/>
      <c r="AJ2123" s="2" t="inlineStr">
        <is>
          <t>jeans</t>
        </is>
      </c>
      <c r="AK2123" s="3" t="inlineStr">
        <is>
          <t>https://www.amazon.com/gp/profile/amzn1.account.AFL55WS4D2HSTFAUFDTLZAUQNGHA/ref=cm_cr_getr_d_gw_btm?ie=UTF8</t>
        </is>
      </c>
      <c r="AL2123" s="2" t="inlineStr">
        <is>
          <t>Savannah</t>
        </is>
      </c>
      <c r="AM2123" s="2" t="n">
        <v>34</v>
      </c>
      <c r="AN2123" s="2" t="n"/>
      <c r="AO2123" s="2" t="inlineStr">
        <is>
          <t>bleach</t>
        </is>
      </c>
      <c r="AP2123" s="2" t="inlineStr">
        <is>
          <t>11-34</t>
        </is>
      </c>
      <c r="AQ2123" s="2" t="n"/>
      <c r="AR2123" s="2" t="n"/>
      <c r="AS2123" s="2" t="n"/>
      <c r="AT2123" s="2" t="n"/>
      <c r="AU2123" s="2" t="n">
        <v>2</v>
      </c>
      <c r="AV2123" s="2" t="n"/>
      <c r="AW2123" s="2" t="n"/>
    </row>
    <row r="2124" ht="99" customHeight="1" s="11">
      <c r="A2124" s="2" t="n"/>
      <c r="B2124" s="2" t="n"/>
      <c r="C2124" s="3" t="inlineStr">
        <is>
          <t>https://m.media-amazon.com/images/I/81B+DH8Bc4L.jpg</t>
        </is>
      </c>
      <c r="D2124" s="2" t="n">
        <v>2</v>
      </c>
      <c r="E2124" s="2">
        <f>image(C2124)</f>
        <v/>
      </c>
      <c r="F2124" s="2" t="b">
        <v>0</v>
      </c>
      <c r="G2124" s="2" t="b">
        <v>0</v>
      </c>
      <c r="H2124" s="10" t="inlineStr">
        <is>
          <t>false</t>
        </is>
      </c>
      <c r="I2124" s="2" t="b">
        <v>1</v>
      </c>
      <c r="J2124" s="2" t="b">
        <v>0</v>
      </c>
      <c r="K2124" s="2" t="n"/>
      <c r="L2124" s="2" t="n"/>
      <c r="M2124" s="2" t="n"/>
      <c r="N2124" s="3" t="inlineStr">
        <is>
          <t>https://www.amazon.com/dp/B0B5RS46GX/ref=cm_cr_arp_d_product_top?ie=UTF8</t>
        </is>
      </c>
      <c r="O2124" s="3" t="inlineStr">
        <is>
          <t>http://redirect.viglink.com?key=2aba39b05bc3c8c85f46f6f98c7c728d&amp;u=https%3A%2F%2Fwww.amazon.com%2Fdp%2FB0B5RS46GX%2Fref%3Dcm_cr_arp_d_product_top%3Fie%3DUTF8</t>
        </is>
      </c>
      <c r="P2124" s="2" t="inlineStr">
        <is>
          <t>7'</t>
        </is>
      </c>
      <c r="Q2124" s="2" t="n"/>
      <c r="R2124" s="2" t="inlineStr">
        <is>
          <t>Mislabeled I ordered two sizes of these jeans, size 9 and size 7. The size 9 fit like normal (I have a pair that i have made into shorts). The size 7 arrived today, and they are an inch+ bigger than the size 9. See pictures above. The 7’s fit like a size 11…the tag and label both say it’s supposed to be a 7 as well. Returned and keeping the 9’s, i guess.</t>
        </is>
      </c>
      <c r="S2124" s="4" t="n">
        <v>45132</v>
      </c>
      <c r="T2124" s="2" t="n">
        <v>84</v>
      </c>
      <c r="U2124" s="5" t="n">
        <v>45132</v>
      </c>
      <c r="V2124" s="3" t="inlineStr">
        <is>
          <t>https://www.amazon.com/</t>
        </is>
      </c>
      <c r="W2124" s="2" t="n"/>
      <c r="X2124" s="2" t="n"/>
      <c r="Y2124" s="2" t="n"/>
      <c r="Z2124" s="2" t="n"/>
      <c r="AA2124" s="2" t="n"/>
      <c r="AB2124" s="2" t="n"/>
      <c r="AC2124" s="2" t="n"/>
      <c r="AD2124" s="2" t="n"/>
      <c r="AE2124" s="2" t="n"/>
      <c r="AF2124" s="2" t="n"/>
      <c r="AG2124" s="2" t="n"/>
      <c r="AH2124" s="2" t="n"/>
      <c r="AI2124" s="2" t="n"/>
      <c r="AJ2124" s="2" t="inlineStr">
        <is>
          <t>jeans</t>
        </is>
      </c>
      <c r="AK2124" s="3" t="inlineStr">
        <is>
          <t>https://www.amazon.com/gp/profile/amzn1.account.AESMGODPPGYMNJANONHSQRA6OJYQ/ref=cm_cr_getr_d_gw_btm?ie=UTF8</t>
        </is>
      </c>
      <c r="AL2124" s="2" t="inlineStr">
        <is>
          <t>Amazon Customer</t>
        </is>
      </c>
      <c r="AM2124" s="2" t="n"/>
      <c r="AN2124" s="2" t="n"/>
      <c r="AO2124" s="2" t="inlineStr">
        <is>
          <t>bleach</t>
        </is>
      </c>
      <c r="AP2124" s="2" t="inlineStr">
        <is>
          <t>7-34</t>
        </is>
      </c>
      <c r="AQ2124" s="2" t="n"/>
      <c r="AR2124" s="2" t="n"/>
      <c r="AS2124" s="2" t="n"/>
      <c r="AT2124" s="2" t="n"/>
      <c r="AU2124" s="2" t="n">
        <v>1</v>
      </c>
      <c r="AV2124" s="2" t="n"/>
      <c r="AW2124" s="2" t="n"/>
    </row>
    <row r="2125" ht="99" customHeight="1" s="11">
      <c r="A2125" s="2" t="n"/>
      <c r="B2125" s="2" t="n"/>
      <c r="C2125" s="3" t="inlineStr">
        <is>
          <t>https://m.media-amazon.com/images/I/81dQVrfPwvL.jpg</t>
        </is>
      </c>
      <c r="D2125" s="2" t="n">
        <v>2</v>
      </c>
      <c r="E2125" s="2">
        <f>image(C2125)</f>
        <v/>
      </c>
      <c r="F2125" s="2" t="b">
        <v>0</v>
      </c>
      <c r="G2125" s="2" t="b">
        <v>0</v>
      </c>
      <c r="H2125" s="10" t="inlineStr">
        <is>
          <t>false</t>
        </is>
      </c>
      <c r="I2125" s="2" t="b">
        <v>1</v>
      </c>
      <c r="J2125" s="2" t="b">
        <v>0</v>
      </c>
      <c r="K2125" s="2" t="n"/>
      <c r="L2125" s="2" t="n"/>
      <c r="M2125" s="2" t="n"/>
      <c r="N2125" s="3" t="inlineStr">
        <is>
          <t>https://www.amazon.com/dp/B0B5RS46GX/ref=cm_cr_arp_d_product_top?ie=UTF8</t>
        </is>
      </c>
      <c r="O2125" s="3" t="inlineStr">
        <is>
          <t>http://redirect.viglink.com?key=2aba39b05bc3c8c85f46f6f98c7c728d&amp;u=https%3A%2F%2Fwww.amazon.com%2Fdp%2FB0B5RS46GX%2Fref%3Dcm_cr_arp_d_product_top%3Fie%3DUTF8</t>
        </is>
      </c>
      <c r="P2125" s="2" t="inlineStr">
        <is>
          <t>7'</t>
        </is>
      </c>
      <c r="Q2125" s="2" t="n"/>
      <c r="R2125" s="2" t="inlineStr">
        <is>
          <t>Mislabeled I ordered two sizes of these jeans, size 9 and size 7. The size 9 fit like normal (I have a pair that i have made into shorts). The size 7 arrived today, and they are an inch+ bigger than the size 9. See pictures above. The 7’s fit like a size 11…the tag and label both say it’s supposed to be a 7 as well. Returned and keeping the 9’s, i guess.</t>
        </is>
      </c>
      <c r="S2125" s="4" t="n">
        <v>45132</v>
      </c>
      <c r="T2125" s="2" t="n">
        <v>84</v>
      </c>
      <c r="U2125" s="5" t="n">
        <v>45132</v>
      </c>
      <c r="V2125" s="3" t="inlineStr">
        <is>
          <t>https://www.amazon.com/</t>
        </is>
      </c>
      <c r="W2125" s="2" t="n"/>
      <c r="X2125" s="2" t="n"/>
      <c r="Y2125" s="2" t="n"/>
      <c r="Z2125" s="2" t="n"/>
      <c r="AA2125" s="2" t="n"/>
      <c r="AB2125" s="2" t="n"/>
      <c r="AC2125" s="2" t="n"/>
      <c r="AD2125" s="2" t="n"/>
      <c r="AE2125" s="2" t="n"/>
      <c r="AF2125" s="2" t="n"/>
      <c r="AG2125" s="2" t="n"/>
      <c r="AH2125" s="2" t="n"/>
      <c r="AI2125" s="2" t="n"/>
      <c r="AJ2125" s="2" t="inlineStr">
        <is>
          <t>jeans</t>
        </is>
      </c>
      <c r="AK2125" s="3" t="inlineStr">
        <is>
          <t>https://www.amazon.com/gp/profile/amzn1.account.AESMGODPPGYMNJANONHSQRA6OJYQ/ref=cm_cr_getr_d_gw_btm?ie=UTF8</t>
        </is>
      </c>
      <c r="AL2125" s="2" t="inlineStr">
        <is>
          <t>Amazon Customer</t>
        </is>
      </c>
      <c r="AM2125" s="2" t="n"/>
      <c r="AN2125" s="2" t="n"/>
      <c r="AO2125" s="2" t="inlineStr">
        <is>
          <t>bleach</t>
        </is>
      </c>
      <c r="AP2125" s="2" t="inlineStr">
        <is>
          <t>7-34</t>
        </is>
      </c>
      <c r="AQ2125" s="2" t="n"/>
      <c r="AR2125" s="2" t="n"/>
      <c r="AS2125" s="2" t="n"/>
      <c r="AT2125" s="2" t="n"/>
      <c r="AU2125" s="2" t="n">
        <v>1</v>
      </c>
      <c r="AV2125" s="2" t="n"/>
      <c r="AW2125" s="2" t="n"/>
    </row>
    <row r="2126" ht="99" customHeight="1" s="11">
      <c r="A2126" s="2" t="n"/>
      <c r="B2126" s="2" t="n"/>
      <c r="C2126" s="3" t="inlineStr">
        <is>
          <t>https://m.media-amazon.com/images/I/91BLbid9S-L.jpg</t>
        </is>
      </c>
      <c r="D2126" s="2" t="n">
        <v>1</v>
      </c>
      <c r="E2126" s="2">
        <f>image(C2126)</f>
        <v/>
      </c>
      <c r="F2126" s="2" t="b">
        <v>0</v>
      </c>
      <c r="G2126" s="2" t="b">
        <v>0</v>
      </c>
      <c r="H2126" s="10" t="inlineStr">
        <is>
          <t>false</t>
        </is>
      </c>
      <c r="I2126" s="2" t="b">
        <v>1</v>
      </c>
      <c r="J2126" s="2" t="b">
        <v>0</v>
      </c>
      <c r="K2126" s="2" t="n"/>
      <c r="L2126" s="2" t="n"/>
      <c r="M2126" s="2" t="n"/>
      <c r="N2126" s="3" t="inlineStr">
        <is>
          <t>https://www.amazon.com/dp/B0B5RS46GX/ref=cm_cr_arp_d_product_top?ie=UTF8</t>
        </is>
      </c>
      <c r="O2126" s="3" t="inlineStr">
        <is>
          <t>http://redirect.viglink.com?key=2aba39b05bc3c8c85f46f6f98c7c728d&amp;u=https%3A%2F%2Fwww.amazon.com%2Fdp%2FB0B5RS46GX%2Fref%3Dcm_cr_arp_d_product_top%3Fie%3DUTF8</t>
        </is>
      </c>
      <c r="P2126" s="2" t="inlineStr">
        <is>
          <t>7'</t>
        </is>
      </c>
      <c r="Q2126" s="2" t="n"/>
      <c r="R2126" s="2" t="inlineStr">
        <is>
          <t>Mislabeled I ordered two sizes of these jeans, size 9 and size 7. The size 9 fit like normal (I have a pair that i have made into shorts). The size 7 arrived today, and they are an inch+ bigger than the size 9. See pictures above. The 7’s fit like a size 11…the tag and label both say it’s supposed to be a 7 as well. Returned and keeping the 9’s, i guess.</t>
        </is>
      </c>
      <c r="S2126" s="4" t="n">
        <v>45132</v>
      </c>
      <c r="T2126" s="2" t="n">
        <v>84</v>
      </c>
      <c r="U2126" s="5" t="n">
        <v>45132</v>
      </c>
      <c r="V2126" s="3" t="inlineStr">
        <is>
          <t>https://www.amazon.com/</t>
        </is>
      </c>
      <c r="W2126" s="2" t="n"/>
      <c r="X2126" s="2" t="n"/>
      <c r="Y2126" s="2" t="n"/>
      <c r="Z2126" s="2" t="n"/>
      <c r="AA2126" s="2" t="n"/>
      <c r="AB2126" s="2" t="n"/>
      <c r="AC2126" s="2" t="n"/>
      <c r="AD2126" s="2" t="n"/>
      <c r="AE2126" s="2" t="n"/>
      <c r="AF2126" s="2" t="n"/>
      <c r="AG2126" s="2" t="n"/>
      <c r="AH2126" s="2" t="n"/>
      <c r="AI2126" s="2" t="n"/>
      <c r="AJ2126" s="2" t="inlineStr">
        <is>
          <t>jeans</t>
        </is>
      </c>
      <c r="AK2126" s="3" t="inlineStr">
        <is>
          <t>https://www.amazon.com/gp/profile/amzn1.account.AESMGODPPGYMNJANONHSQRA6OJYQ/ref=cm_cr_getr_d_gw_btm?ie=UTF8</t>
        </is>
      </c>
      <c r="AL2126" s="2" t="inlineStr">
        <is>
          <t>Amazon Customer</t>
        </is>
      </c>
      <c r="AM2126" s="2" t="n"/>
      <c r="AN2126" s="2" t="n"/>
      <c r="AO2126" s="2" t="inlineStr">
        <is>
          <t>bleach</t>
        </is>
      </c>
      <c r="AP2126" s="2" t="inlineStr">
        <is>
          <t>7-34</t>
        </is>
      </c>
      <c r="AQ2126" s="2" t="n"/>
      <c r="AR2126" s="2" t="n"/>
      <c r="AS2126" s="2" t="n"/>
      <c r="AT2126" s="2" t="n"/>
      <c r="AU2126" s="2" t="n">
        <v>1</v>
      </c>
      <c r="AV2126" s="2" t="n"/>
      <c r="AW2126" s="2" t="n"/>
    </row>
    <row r="2127" ht="99" customHeight="1" s="11">
      <c r="A2127" s="2" t="n"/>
      <c r="B2127" s="2" t="n"/>
      <c r="C2127" s="3" t="inlineStr">
        <is>
          <t>https://m.media-amazon.com/images/I/91x5OF2pw8L.jpg</t>
        </is>
      </c>
      <c r="D2127" s="2" t="n">
        <v>1</v>
      </c>
      <c r="E2127" s="2">
        <f>image(C2127)</f>
        <v/>
      </c>
      <c r="F2127" s="2" t="b">
        <v>0</v>
      </c>
      <c r="G2127" s="2" t="b">
        <v>0</v>
      </c>
      <c r="H2127" s="10" t="inlineStr">
        <is>
          <t>false</t>
        </is>
      </c>
      <c r="I2127" s="2" t="b">
        <v>1</v>
      </c>
      <c r="J2127" s="2" t="b">
        <v>0</v>
      </c>
      <c r="K2127" s="2" t="n"/>
      <c r="L2127" s="2" t="n"/>
      <c r="M2127" s="2" t="n"/>
      <c r="N2127" s="3" t="inlineStr">
        <is>
          <t>https://www.amazon.com/dp/B0B5RS46GX/ref=cm_cr_arp_d_product_top?ie=UTF8</t>
        </is>
      </c>
      <c r="O2127" s="3" t="inlineStr">
        <is>
          <t>http://redirect.viglink.com?key=2aba39b05bc3c8c85f46f6f98c7c728d&amp;u=https%3A%2F%2Fwww.amazon.com%2Fdp%2FB0B5RS46GX%2Fref%3Dcm_cr_arp_d_product_top%3Fie%3DUTF8</t>
        </is>
      </c>
      <c r="P2127" s="2" t="inlineStr">
        <is>
          <t>5' 8"</t>
        </is>
      </c>
      <c r="Q2127" s="2" t="n"/>
      <c r="R2127" s="2" t="inlineStr">
        <is>
          <t>Why hadn’t I found these sooner! I have a very hard time finding jeans that fit me. I am about 5’ 8” and it’s all leg. I have tried just about every jean out there. They fit just like expected and are the ultimate riding or work jean. They also look cute styled for going out. Tall thin girls- these are awesome! Edit to add* I got dumped by one of my horses and drug on the road. These jeans saved my leg from road rash. They are thick!</t>
        </is>
      </c>
      <c r="S2127" s="4" t="n">
        <v>45020</v>
      </c>
      <c r="T2127" s="2" t="n">
        <v>68</v>
      </c>
      <c r="U2127" s="5" t="n">
        <v>45020</v>
      </c>
      <c r="V2127" s="3" t="inlineStr">
        <is>
          <t>https://www.amazon.com/</t>
        </is>
      </c>
      <c r="W2127" s="2" t="n"/>
      <c r="X2127" s="2" t="n"/>
      <c r="Y2127" s="2" t="n"/>
      <c r="Z2127" s="2" t="n"/>
      <c r="AA2127" s="2" t="n"/>
      <c r="AB2127" s="2" t="n"/>
      <c r="AC2127" s="2" t="n"/>
      <c r="AD2127" s="2" t="n"/>
      <c r="AE2127" s="2" t="n"/>
      <c r="AF2127" s="2" t="n"/>
      <c r="AG2127" s="2" t="n"/>
      <c r="AH2127" s="2" t="n"/>
      <c r="AI2127" s="2" t="n"/>
      <c r="AJ2127" s="2" t="inlineStr">
        <is>
          <t>jeans</t>
        </is>
      </c>
      <c r="AK2127" s="3" t="inlineStr">
        <is>
          <t>https://www.amazon.com/gp/profile/amzn1.account.AHCCM42GBK5ISKEPSBHUTV4NHCFQ/ref=cm_cr_getr_d_gw_btm?ie=UTF8</t>
        </is>
      </c>
      <c r="AL2127" s="2" t="inlineStr">
        <is>
          <t>Julia Paters</t>
        </is>
      </c>
      <c r="AM2127" s="2" t="n"/>
      <c r="AN2127" s="2" t="n"/>
      <c r="AO2127" s="2" t="inlineStr">
        <is>
          <t>antique wash</t>
        </is>
      </c>
      <c r="AP2127" s="2" t="inlineStr">
        <is>
          <t>3-36</t>
        </is>
      </c>
      <c r="AQ2127" s="2" t="n"/>
      <c r="AR2127" s="2" t="n"/>
      <c r="AS2127" s="2" t="n"/>
      <c r="AT2127" s="2" t="n"/>
      <c r="AU2127" s="2" t="n">
        <v>1</v>
      </c>
      <c r="AV2127" s="2" t="n"/>
      <c r="AW2127" s="2" t="n"/>
    </row>
    <row r="2128" ht="99" customHeight="1" s="11">
      <c r="A2128" s="2" t="n"/>
      <c r="B2128" s="2" t="n"/>
      <c r="C2128" s="3" t="inlineStr">
        <is>
          <t>https://m.media-amazon.com/images/I/71rbmgHXVqL.jpg</t>
        </is>
      </c>
      <c r="D2128" s="2" t="n">
        <v>1</v>
      </c>
      <c r="E2128" s="2">
        <f>image(C2128)</f>
        <v/>
      </c>
      <c r="F2128" s="2" t="b">
        <v>1</v>
      </c>
      <c r="G2128" s="2" t="b">
        <v>0</v>
      </c>
      <c r="H2128" s="10" t="inlineStr">
        <is>
          <t>false</t>
        </is>
      </c>
      <c r="I2128" s="2" t="b">
        <v>1</v>
      </c>
      <c r="J2128" s="2" t="b">
        <v>0</v>
      </c>
      <c r="K2128" s="2" t="n"/>
      <c r="L2128" s="2" t="n"/>
      <c r="M2128" s="2" t="n"/>
      <c r="N2128" s="3" t="inlineStr">
        <is>
          <t>https://www.amazon.com/dp/B0B5RS46GX/ref=cm_cr_arp_d_product_top?ie=UTF8</t>
        </is>
      </c>
      <c r="O2128" s="3" t="inlineStr">
        <is>
          <t>http://redirect.viglink.com?key=2aba39b05bc3c8c85f46f6f98c7c728d&amp;u=https%3A%2F%2Fwww.amazon.com%2Fdp%2FB0B5RS46GX%2Fref%3Dcm_cr_arp_d_product_top%3Fie%3DUTF8</t>
        </is>
      </c>
      <c r="P2128" s="2" t="inlineStr">
        <is>
          <t>I am 5'3</t>
        </is>
      </c>
      <c r="Q2128" s="2" t="n"/>
      <c r="R2128" s="2" t="inlineStr">
        <is>
          <t>BEST JEANS I found these on tiktok. I got a 5/34. I am 5’3 so definitely need a shorter size but I will also roll them on the bottom. I might get a bigger size just so I have that comfort in the waist. But overall these jeans are so cute and great quality.</t>
        </is>
      </c>
      <c r="S2128" s="4" t="n">
        <v>44976</v>
      </c>
      <c r="T2128" s="2" t="n">
        <v>63</v>
      </c>
      <c r="U2128" s="5" t="n">
        <v>44976</v>
      </c>
      <c r="V2128" s="3" t="inlineStr">
        <is>
          <t>https://www.amazon.com/</t>
        </is>
      </c>
      <c r="W2128" s="2" t="n"/>
      <c r="X2128" s="2" t="n"/>
      <c r="Y2128" s="2" t="n"/>
      <c r="Z2128" s="2" t="n"/>
      <c r="AA2128" s="2" t="n"/>
      <c r="AB2128" s="2" t="n"/>
      <c r="AC2128" s="2" t="n"/>
      <c r="AD2128" s="2" t="n"/>
      <c r="AE2128" s="2" t="n"/>
      <c r="AF2128" s="2" t="n"/>
      <c r="AG2128" s="2" t="n"/>
      <c r="AH2128" s="2" t="n"/>
      <c r="AI2128" s="2" t="n"/>
      <c r="AJ2128" s="2" t="inlineStr">
        <is>
          <t>jeans</t>
        </is>
      </c>
      <c r="AK2128" s="3" t="inlineStr">
        <is>
          <t>https://www.amazon.com/gp/profile/amzn1.account.AE7T3LU2XWCVPIGNKC4JLHO6ZAJA/ref=cm_cr_getr_d_gw_btm?ie=UTF8</t>
        </is>
      </c>
      <c r="AL2128" s="2" t="inlineStr">
        <is>
          <t>kristi travis</t>
        </is>
      </c>
      <c r="AM2128" s="2" t="n"/>
      <c r="AN2128" s="2" t="n"/>
      <c r="AO2128" s="2" t="inlineStr">
        <is>
          <t>bleach</t>
        </is>
      </c>
      <c r="AP2128" s="2" t="inlineStr">
        <is>
          <t>7-32</t>
        </is>
      </c>
      <c r="AQ2128" s="2" t="n"/>
      <c r="AR2128" s="2" t="n"/>
      <c r="AS2128" s="2" t="n"/>
      <c r="AT2128" s="2" t="n"/>
      <c r="AU2128" s="2" t="n">
        <v>1</v>
      </c>
      <c r="AV2128" s="2" t="n"/>
      <c r="AW2128" s="2" t="n"/>
    </row>
    <row r="2129" ht="99" customHeight="1" s="11">
      <c r="A2129" s="2" t="n"/>
      <c r="B2129" s="2" t="n"/>
      <c r="C2129" s="3" t="inlineStr">
        <is>
          <t>https://m.media-amazon.com/images/I/81B8GDSwWOL.jpg</t>
        </is>
      </c>
      <c r="D2129" s="2" t="n">
        <v>1</v>
      </c>
      <c r="E2129" s="2">
        <f>image(C2129)</f>
        <v/>
      </c>
      <c r="F2129" s="2" t="b">
        <v>1</v>
      </c>
      <c r="G2129" s="2" t="b">
        <v>1</v>
      </c>
      <c r="H2129" s="10" t="inlineStr">
        <is>
          <t>true</t>
        </is>
      </c>
      <c r="I2129" s="2" t="b">
        <v>1</v>
      </c>
      <c r="J2129" s="2" t="b">
        <v>0</v>
      </c>
      <c r="K2129" s="2" t="n"/>
      <c r="L2129" s="2" t="n"/>
      <c r="M2129" s="2" t="n"/>
      <c r="N2129" s="3" t="inlineStr">
        <is>
          <t>https://www.amazon.com/dp/B0B5RS46GX/ref=cm_cr_arp_d_product_top?ie=UTF8</t>
        </is>
      </c>
      <c r="O2129" s="3" t="inlineStr">
        <is>
          <t>http://redirect.viglink.com?key=2aba39b05bc3c8c85f46f6f98c7c728d&amp;u=https%3A%2F%2Fwww.amazon.com%2Fdp%2FB0B5RS46GX%2Fref%3Dcm_cr_arp_d_product_top%3Fie%3DUTF8</t>
        </is>
      </c>
      <c r="P2129" s="2" t="inlineStr">
        <is>
          <t>I am 5'3</t>
        </is>
      </c>
      <c r="Q2129" s="2" t="n"/>
      <c r="R2129" s="2" t="inlineStr">
        <is>
          <t>BEST JEANS I found these on tiktok. I got a 5/34. I am 5’3 so definitely need a shorter size but I will also roll them on the bottom. I might get a bigger size just so I have that comfort in the waist. But overall these jeans are so cute and great quality.</t>
        </is>
      </c>
      <c r="S2129" s="4" t="n">
        <v>44976</v>
      </c>
      <c r="T2129" s="2" t="n">
        <v>63</v>
      </c>
      <c r="U2129" s="5" t="n">
        <v>44976</v>
      </c>
      <c r="V2129" s="3" t="inlineStr">
        <is>
          <t>https://www.amazon.com/</t>
        </is>
      </c>
      <c r="W2129" s="2" t="n"/>
      <c r="X2129" s="2" t="n"/>
      <c r="Y2129" s="2" t="n"/>
      <c r="Z2129" s="2" t="n"/>
      <c r="AA2129" s="2" t="n"/>
      <c r="AB2129" s="2" t="n"/>
      <c r="AC2129" s="2" t="n"/>
      <c r="AD2129" s="2" t="n"/>
      <c r="AE2129" s="2" t="n"/>
      <c r="AF2129" s="2" t="n"/>
      <c r="AG2129" s="2" t="n"/>
      <c r="AH2129" s="2" t="n"/>
      <c r="AI2129" s="2" t="n"/>
      <c r="AJ2129" s="2" t="inlineStr">
        <is>
          <t>jeans</t>
        </is>
      </c>
      <c r="AK2129" s="3" t="inlineStr">
        <is>
          <t>https://www.amazon.com/gp/profile/amzn1.account.AE7T3LU2XWCVPIGNKC4JLHO6ZAJA/ref=cm_cr_getr_d_gw_btm?ie=UTF8</t>
        </is>
      </c>
      <c r="AL2129" s="2" t="inlineStr">
        <is>
          <t>kristi travis</t>
        </is>
      </c>
      <c r="AM2129" s="2" t="n"/>
      <c r="AN2129" s="2" t="n"/>
      <c r="AO2129" s="2" t="inlineStr">
        <is>
          <t>bleach</t>
        </is>
      </c>
      <c r="AP2129" s="2" t="inlineStr">
        <is>
          <t>7-32</t>
        </is>
      </c>
      <c r="AQ2129" s="2" t="n"/>
      <c r="AR2129" s="2" t="n"/>
      <c r="AS2129" s="2" t="n"/>
      <c r="AT2129" s="2" t="n"/>
      <c r="AU2129" s="2" t="n">
        <v>1</v>
      </c>
      <c r="AV2129" s="2" t="n"/>
      <c r="AW2129" s="2" t="n"/>
    </row>
    <row r="2130" ht="99" customHeight="1" s="11">
      <c r="A2130" s="2" t="n"/>
      <c r="B2130" s="2" t="n"/>
      <c r="C2130" s="3" t="inlineStr">
        <is>
          <t>https://m.media-amazon.com/images/I/716oqPfTnRL.jpg</t>
        </is>
      </c>
      <c r="D2130" s="2" t="n"/>
      <c r="E2130" s="2">
        <f>image(C2130)</f>
        <v/>
      </c>
      <c r="F2130" s="2" t="b">
        <v>1</v>
      </c>
      <c r="G2130" s="2" t="b">
        <v>0</v>
      </c>
      <c r="H2130" s="10" t="inlineStr">
        <is>
          <t>false</t>
        </is>
      </c>
      <c r="I2130" s="2" t="b">
        <v>1</v>
      </c>
      <c r="J2130" s="2" t="b">
        <v>0</v>
      </c>
      <c r="K2130" s="2" t="n"/>
      <c r="L2130" s="2" t="n"/>
      <c r="M2130" s="2" t="n"/>
      <c r="N2130" s="3" t="inlineStr">
        <is>
          <t>https://www.amazon.com/dp/B0B5RS46GX/ref=cm_cr_arp_d_product_top?ie=UTF8</t>
        </is>
      </c>
      <c r="O2130" s="3" t="inlineStr">
        <is>
          <t>http://redirect.viglink.com?key=2aba39b05bc3c8c85f46f6f98c7c728d&amp;u=https%3A%2F%2Fwww.amazon.com%2Fdp%2FB0B5RS46GX%2Fref%3Dcm_cr_arp_d_product_top%3Fie%3DUTF8</t>
        </is>
      </c>
      <c r="P2130" s="2" t="inlineStr">
        <is>
          <t>I'm 5'7</t>
        </is>
      </c>
      <c r="Q2130" s="2" t="inlineStr">
        <is>
          <t>155 lbs</t>
        </is>
      </c>
      <c r="R2130" s="2" t="inlineStr">
        <is>
          <t>Super cute I love the jeans. Only draw back is the zipper keeps coming down. But either way, love these! I’m 5’7 and 155 lbs and they fit perfect. Slightly tight around the waist. Length 32, perfect.</t>
        </is>
      </c>
      <c r="S2130" s="4" t="n">
        <v>45412</v>
      </c>
      <c r="T2130" s="2" t="n">
        <v>67</v>
      </c>
      <c r="U2130" s="5" t="n">
        <v>45412</v>
      </c>
      <c r="V2130" s="3" t="inlineStr">
        <is>
          <t>https://www.amazon.com/</t>
        </is>
      </c>
      <c r="W2130" s="2" t="n"/>
      <c r="X2130" s="2" t="n"/>
      <c r="Y2130" s="2" t="n"/>
      <c r="Z2130" s="2" t="n"/>
      <c r="AA2130" s="2" t="n"/>
      <c r="AB2130" s="2" t="n"/>
      <c r="AC2130" s="2" t="n"/>
      <c r="AD2130" s="2" t="n"/>
      <c r="AE2130" s="2" t="n"/>
      <c r="AF2130" s="2" t="n"/>
      <c r="AG2130" s="2" t="n"/>
      <c r="AH2130" s="2" t="n">
        <v>155</v>
      </c>
      <c r="AI2130" s="2" t="n"/>
      <c r="AJ2130" s="2" t="inlineStr">
        <is>
          <t>jeans</t>
        </is>
      </c>
      <c r="AK2130" s="3" t="inlineStr">
        <is>
          <t>https://www.amazon.com/gp/profile/amzn1.account.AFFCUA2V44PJPIRX6MDS5UHVOACA/ref=cm_cr_getr_d_gw_btm?ie=UTF8</t>
        </is>
      </c>
      <c r="AL2130" s="2" t="inlineStr">
        <is>
          <t>Ashley McDonald</t>
        </is>
      </c>
      <c r="AM2130" s="2" t="n"/>
      <c r="AN2130" s="2" t="n"/>
      <c r="AO2130" s="2" t="inlineStr">
        <is>
          <t>bleach</t>
        </is>
      </c>
      <c r="AP2130" s="2" t="inlineStr">
        <is>
          <t>5-32</t>
        </is>
      </c>
      <c r="AQ2130" s="2" t="n"/>
      <c r="AR2130" s="2" t="n"/>
      <c r="AS2130" s="2" t="n">
        <v>155</v>
      </c>
      <c r="AT2130" s="2" t="n"/>
      <c r="AU2130" s="2" t="n">
        <v>2</v>
      </c>
      <c r="AV2130" s="2" t="n"/>
      <c r="AW2130" s="2" t="n"/>
    </row>
    <row r="2131" ht="99" customHeight="1" s="11">
      <c r="A2131" s="2" t="n"/>
      <c r="B2131" s="2" t="n"/>
      <c r="C2131" s="3" t="inlineStr">
        <is>
          <t>https://m.media-amazon.com/images/I/71UGhA5h1QL.jpg</t>
        </is>
      </c>
      <c r="D2131" s="2" t="n">
        <v>1</v>
      </c>
      <c r="E2131" s="2">
        <f>image(C2131)</f>
        <v/>
      </c>
      <c r="F2131" s="2" t="b">
        <v>1</v>
      </c>
      <c r="G2131" s="2" t="b">
        <v>0</v>
      </c>
      <c r="H2131" s="10" t="inlineStr">
        <is>
          <t>false</t>
        </is>
      </c>
      <c r="I2131" s="2" t="b">
        <v>1</v>
      </c>
      <c r="J2131" s="2" t="b">
        <v>0</v>
      </c>
      <c r="K2131" s="2" t="n"/>
      <c r="L2131" s="2" t="n"/>
      <c r="M2131" s="2" t="n"/>
      <c r="N2131" s="3" t="inlineStr">
        <is>
          <t>https://www.amazon.com/dp/B0B5RS46GX/ref=cm_cr_arp_d_product_top?ie=UTF8</t>
        </is>
      </c>
      <c r="O2131" s="3" t="inlineStr">
        <is>
          <t>http://redirect.viglink.com?key=2aba39b05bc3c8c85f46f6f98c7c728d&amp;u=https%3A%2F%2Fwww.amazon.com%2Fdp%2FB0B5RS46GX%2Fref%3Dcm_cr_arp_d_product_top%3Fie%3DUTF8</t>
        </is>
      </c>
      <c r="P2131" s="2" t="inlineStr">
        <is>
          <t>I'm 5'7</t>
        </is>
      </c>
      <c r="Q2131" s="2" t="inlineStr">
        <is>
          <t>155 lbs</t>
        </is>
      </c>
      <c r="R2131" s="2" t="inlineStr">
        <is>
          <t>Super cute I love the jeans. Only draw back is the zipper keeps coming down. But either way, love these! I’m 5’7 and 155 lbs and they fit perfect. Slightly tight around the waist. Length 32, perfect.</t>
        </is>
      </c>
      <c r="S2131" s="4" t="n">
        <v>45412</v>
      </c>
      <c r="T2131" s="2" t="n">
        <v>67</v>
      </c>
      <c r="U2131" s="5" t="n">
        <v>45412</v>
      </c>
      <c r="V2131" s="3" t="inlineStr">
        <is>
          <t>https://www.amazon.com/</t>
        </is>
      </c>
      <c r="W2131" s="2" t="n"/>
      <c r="X2131" s="2" t="n"/>
      <c r="Y2131" s="2" t="n"/>
      <c r="Z2131" s="2" t="n"/>
      <c r="AA2131" s="2" t="n"/>
      <c r="AB2131" s="2" t="n"/>
      <c r="AC2131" s="2" t="n"/>
      <c r="AD2131" s="2" t="n"/>
      <c r="AE2131" s="2" t="n"/>
      <c r="AF2131" s="2" t="n"/>
      <c r="AG2131" s="2" t="n"/>
      <c r="AH2131" s="2" t="n">
        <v>155</v>
      </c>
      <c r="AI2131" s="2" t="n"/>
      <c r="AJ2131" s="2" t="inlineStr">
        <is>
          <t>jeans</t>
        </is>
      </c>
      <c r="AK2131" s="3" t="inlineStr">
        <is>
          <t>https://www.amazon.com/gp/profile/amzn1.account.AFFCUA2V44PJPIRX6MDS5UHVOACA/ref=cm_cr_getr_d_gw_btm?ie=UTF8</t>
        </is>
      </c>
      <c r="AL2131" s="2" t="inlineStr">
        <is>
          <t>Ashley McDonald</t>
        </is>
      </c>
      <c r="AM2131" s="2" t="n"/>
      <c r="AN2131" s="2" t="n"/>
      <c r="AO2131" s="2" t="inlineStr">
        <is>
          <t>bleach</t>
        </is>
      </c>
      <c r="AP2131" s="2" t="inlineStr">
        <is>
          <t>5-32</t>
        </is>
      </c>
      <c r="AQ2131" s="2" t="n"/>
      <c r="AR2131" s="2" t="n"/>
      <c r="AS2131" s="2" t="n">
        <v>155</v>
      </c>
      <c r="AT2131" s="2" t="n"/>
      <c r="AU2131" s="2" t="n">
        <v>2</v>
      </c>
      <c r="AV2131" s="2" t="n"/>
      <c r="AW2131" s="2" t="n"/>
    </row>
    <row r="2132" ht="99" customHeight="1" s="11">
      <c r="A2132" s="2" t="n"/>
      <c r="B2132" s="2" t="n"/>
      <c r="C2132" s="3" t="inlineStr">
        <is>
          <t>https://m.media-amazon.com/images/I/816al51evCL.jpg</t>
        </is>
      </c>
      <c r="D2132" s="2" t="n">
        <v>1</v>
      </c>
      <c r="E2132" s="2">
        <f>image(C2132)</f>
        <v/>
      </c>
      <c r="F2132" s="2" t="b">
        <v>0</v>
      </c>
      <c r="G2132" s="2" t="b">
        <v>0</v>
      </c>
      <c r="H2132" s="10" t="inlineStr">
        <is>
          <t>false</t>
        </is>
      </c>
      <c r="I2132" s="2" t="b">
        <v>1</v>
      </c>
      <c r="J2132" s="2" t="b">
        <v>0</v>
      </c>
      <c r="K2132" s="2" t="n"/>
      <c r="L2132" s="2" t="n"/>
      <c r="M2132" s="2" t="n"/>
      <c r="N2132" s="3" t="inlineStr">
        <is>
          <t>https://www.amazon.com/dp/B0B5RS46GX/ref=cm_cr_arp_d_product_top?ie=UTF8</t>
        </is>
      </c>
      <c r="O2132" s="3" t="inlineStr">
        <is>
          <t>http://redirect.viglink.com?key=2aba39b05bc3c8c85f46f6f98c7c728d&amp;u=https%3A%2F%2Fwww.amazon.com%2Fdp%2FB0B5RS46GX%2Fref%3Dcm_cr_arp_d_product_top%3Fie%3DUTF8</t>
        </is>
      </c>
      <c r="P2132" s="2" t="inlineStr">
        <is>
          <t>I'm 5'10</t>
        </is>
      </c>
      <c r="Q2132" s="2" t="inlineStr">
        <is>
          <t>145 lbs</t>
        </is>
      </c>
      <c r="R2132" s="2" t="inlineStr">
        <is>
          <t>Great fit but run small, follow size chart &amp; order up I normally wear a size 5/6 in jeans (I'm 5'10, 145 lbs). According to the other reviews these pants run WAY small. The size chart is definitely accurate though; I followed it and ordered a size 9/36 and they fit like a dream. I love Wranglers in general and these high rise slim fit are a great addition to the three low rise boot cut ones I already have; and I've just ordered another pair in a darker color. (Also in person they look much cuter than in the pictures, much more shapely and lack of pouch, the camera angle did me in, lol)</t>
        </is>
      </c>
      <c r="S2132" s="4" t="n">
        <v>45037</v>
      </c>
      <c r="T2132" s="2" t="n">
        <v>70</v>
      </c>
      <c r="U2132" s="5" t="n">
        <v>45037</v>
      </c>
      <c r="V2132" s="3" t="inlineStr">
        <is>
          <t>https://www.amazon.com/</t>
        </is>
      </c>
      <c r="W2132" s="2" t="n"/>
      <c r="X2132" s="2" t="n"/>
      <c r="Y2132" s="2" t="n"/>
      <c r="Z2132" s="2" t="n"/>
      <c r="AA2132" s="2" t="n"/>
      <c r="AB2132" s="2" t="n"/>
      <c r="AC2132" s="2" t="n"/>
      <c r="AD2132" s="2" t="n"/>
      <c r="AE2132" s="2" t="n"/>
      <c r="AF2132" s="2" t="n"/>
      <c r="AG2132" s="2" t="n"/>
      <c r="AH2132" s="2" t="n">
        <v>145</v>
      </c>
      <c r="AI2132" s="2" t="n"/>
      <c r="AJ2132" s="2" t="inlineStr">
        <is>
          <t>jeans</t>
        </is>
      </c>
      <c r="AK2132" s="3" t="inlineStr">
        <is>
          <t>https://www.amazon.com/gp/profile/amzn1.account.AHF6TCQJEM2SZ56KLN2HZWMZSIZA/ref=cm_cr_getr_d_gw_btm?ie=UTF8</t>
        </is>
      </c>
      <c r="AL2132" s="2" t="inlineStr">
        <is>
          <t>TRS</t>
        </is>
      </c>
      <c r="AM2132" s="2" t="n"/>
      <c r="AN2132" s="2" t="n"/>
      <c r="AO2132" s="2" t="inlineStr">
        <is>
          <t>stonewash</t>
        </is>
      </c>
      <c r="AP2132" s="2" t="inlineStr">
        <is>
          <t>9-36</t>
        </is>
      </c>
      <c r="AQ2132" s="2" t="n"/>
      <c r="AR2132" s="2" t="n"/>
      <c r="AS2132" s="2" t="n">
        <v>145</v>
      </c>
      <c r="AT2132" s="2" t="n"/>
      <c r="AU2132" s="2" t="n">
        <v>2</v>
      </c>
      <c r="AV2132" s="2" t="n"/>
      <c r="AW2132" s="2" t="n"/>
    </row>
    <row r="2133" ht="99" customHeight="1" s="11">
      <c r="A2133" s="2" t="n"/>
      <c r="B2133" s="2" t="n"/>
      <c r="C2133" s="3" t="inlineStr">
        <is>
          <t>https://m.media-amazon.com/images/I/81ygHOA7g+L.jpg</t>
        </is>
      </c>
      <c r="D2133" s="2" t="n">
        <v>1</v>
      </c>
      <c r="E2133" s="2">
        <f>image(C2133)</f>
        <v/>
      </c>
      <c r="F2133" s="2" t="b">
        <v>1</v>
      </c>
      <c r="G2133" s="2" t="b">
        <v>0</v>
      </c>
      <c r="H2133" s="10" t="inlineStr">
        <is>
          <t>false</t>
        </is>
      </c>
      <c r="I2133" s="2" t="b">
        <v>1</v>
      </c>
      <c r="J2133" s="2" t="b">
        <v>0</v>
      </c>
      <c r="K2133" s="2" t="n"/>
      <c r="L2133" s="2" t="n"/>
      <c r="M2133" s="2" t="n"/>
      <c r="N2133" s="3" t="inlineStr">
        <is>
          <t>https://www.amazon.com/dp/B0B5RS46GX/ref=cm_cr_arp_d_product_top?ie=UTF8</t>
        </is>
      </c>
      <c r="O2133" s="3" t="inlineStr">
        <is>
          <t>http://redirect.viglink.com?key=2aba39b05bc3c8c85f46f6f98c7c728d&amp;u=https%3A%2F%2Fwww.amazon.com%2Fdp%2FB0B5RS46GX%2Fref%3Dcm_cr_arp_d_product_top%3Fie%3DUTF8</t>
        </is>
      </c>
      <c r="P2133" s="2" t="inlineStr">
        <is>
          <t>I'm 5'10</t>
        </is>
      </c>
      <c r="Q2133" s="2" t="inlineStr">
        <is>
          <t>145 lbs</t>
        </is>
      </c>
      <c r="R2133" s="2" t="inlineStr">
        <is>
          <t>Great fit but run small, follow size chart &amp; order up I normally wear a size 5/6 in jeans (I'm 5'10, 145 lbs). According to the other reviews these pants run WAY small. The size chart is definitely accurate though; I followed it and ordered a size 9/36 and they fit like a dream. I love Wranglers in general and these high rise slim fit are a great addition to the three low rise boot cut ones I already have; and I've just ordered another pair in a darker color. (Also in person they look much cuter than in the pictures, much more shapely and lack of pouch, the camera angle did me in, lol)</t>
        </is>
      </c>
      <c r="S2133" s="4" t="n">
        <v>45037</v>
      </c>
      <c r="T2133" s="2" t="n">
        <v>70</v>
      </c>
      <c r="U2133" s="5" t="n">
        <v>45037</v>
      </c>
      <c r="V2133" s="3" t="inlineStr">
        <is>
          <t>https://www.amazon.com/</t>
        </is>
      </c>
      <c r="W2133" s="2" t="n"/>
      <c r="X2133" s="2" t="n"/>
      <c r="Y2133" s="2" t="n"/>
      <c r="Z2133" s="2" t="n"/>
      <c r="AA2133" s="2" t="n"/>
      <c r="AB2133" s="2" t="n"/>
      <c r="AC2133" s="2" t="n"/>
      <c r="AD2133" s="2" t="n"/>
      <c r="AE2133" s="2" t="n"/>
      <c r="AF2133" s="2" t="n"/>
      <c r="AG2133" s="2" t="n"/>
      <c r="AH2133" s="2" t="n">
        <v>145</v>
      </c>
      <c r="AI2133" s="2" t="n"/>
      <c r="AJ2133" s="2" t="inlineStr">
        <is>
          <t>jeans</t>
        </is>
      </c>
      <c r="AK2133" s="3" t="inlineStr">
        <is>
          <t>https://www.amazon.com/gp/profile/amzn1.account.AHF6TCQJEM2SZ56KLN2HZWMZSIZA/ref=cm_cr_getr_d_gw_btm?ie=UTF8</t>
        </is>
      </c>
      <c r="AL2133" s="2" t="inlineStr">
        <is>
          <t>TRS</t>
        </is>
      </c>
      <c r="AM2133" s="2" t="n"/>
      <c r="AN2133" s="2" t="n"/>
      <c r="AO2133" s="2" t="inlineStr">
        <is>
          <t>stonewash</t>
        </is>
      </c>
      <c r="AP2133" s="2" t="inlineStr">
        <is>
          <t>9-36</t>
        </is>
      </c>
      <c r="AQ2133" s="2" t="n"/>
      <c r="AR2133" s="2" t="n"/>
      <c r="AS2133" s="2" t="n">
        <v>145</v>
      </c>
      <c r="AT2133" s="2" t="n"/>
      <c r="AU2133" s="2" t="n">
        <v>2</v>
      </c>
      <c r="AV2133" s="2" t="n"/>
      <c r="AW2133" s="2" t="n"/>
    </row>
    <row r="2134" ht="99" customHeight="1" s="11">
      <c r="A2134" s="2" t="n"/>
      <c r="B2134" s="2" t="n"/>
      <c r="C2134" s="3" t="inlineStr">
        <is>
          <t>https://m.media-amazon.com/images/I/71io6DU6xsL.jpg</t>
        </is>
      </c>
      <c r="D2134" s="2" t="n">
        <v>1</v>
      </c>
      <c r="E2134" s="2">
        <f>image(C2134)</f>
        <v/>
      </c>
      <c r="F2134" s="2" t="b">
        <v>0</v>
      </c>
      <c r="G2134" s="2" t="b">
        <v>0</v>
      </c>
      <c r="H2134" s="10" t="inlineStr">
        <is>
          <t>false</t>
        </is>
      </c>
      <c r="I2134" s="2" t="b">
        <v>1</v>
      </c>
      <c r="J2134" s="2" t="b">
        <v>0</v>
      </c>
      <c r="K2134" s="2" t="n"/>
      <c r="L2134" s="2" t="n"/>
      <c r="M2134" s="2" t="n"/>
      <c r="N2134" s="3" t="inlineStr">
        <is>
          <t>https://www.amazon.com/dp/B0B5RS46GX/ref=cm_cr_arp_d_product_top?ie=UTF8</t>
        </is>
      </c>
      <c r="O2134" s="3" t="inlineStr">
        <is>
          <t>http://redirect.viglink.com?key=2aba39b05bc3c8c85f46f6f98c7c728d&amp;u=https%3A%2F%2Fwww.amazon.com%2Fdp%2FB0B5RS46GX%2Fref%3Dcm_cr_arp_d_product_top%3Fie%3DUTF8</t>
        </is>
      </c>
      <c r="P2134" s="2" t="inlineStr">
        <is>
          <t>i'm 5'7</t>
        </is>
      </c>
      <c r="Q2134" s="2" t="n"/>
      <c r="R2134" s="2" t="inlineStr">
        <is>
          <t>love the cowboy cut style, super thick nice denim but the sizing is definitely off. i’m usually a size 4 and i had to get a size 7 for them to fit properly. i’m 5’7 and the 32” length fits perfect.</t>
        </is>
      </c>
      <c r="S2134" s="4" t="n">
        <v>45099</v>
      </c>
      <c r="T2134" s="2" t="n">
        <v>67</v>
      </c>
      <c r="U2134" s="5" t="n">
        <v>45099</v>
      </c>
      <c r="V2134" s="3" t="inlineStr">
        <is>
          <t>https://www.amazon.com/</t>
        </is>
      </c>
      <c r="W2134" s="2" t="n"/>
      <c r="X2134" s="2" t="n"/>
      <c r="Y2134" s="2" t="n"/>
      <c r="Z2134" s="2" t="n"/>
      <c r="AA2134" s="2" t="n"/>
      <c r="AB2134" s="2" t="n"/>
      <c r="AC2134" s="2" t="n"/>
      <c r="AD2134" s="2" t="n"/>
      <c r="AE2134" s="2" t="n"/>
      <c r="AF2134" s="2" t="n"/>
      <c r="AG2134" s="2" t="n"/>
      <c r="AH2134" s="2" t="n"/>
      <c r="AI2134" s="2" t="n"/>
      <c r="AJ2134" s="2" t="inlineStr">
        <is>
          <t>jeans</t>
        </is>
      </c>
      <c r="AK2134" s="2" t="n"/>
      <c r="AL2134" s="2" t="n"/>
      <c r="AM2134" s="2" t="n"/>
      <c r="AN2134" s="2" t="n"/>
      <c r="AO2134" s="2" t="inlineStr">
        <is>
          <t>antique wash</t>
        </is>
      </c>
      <c r="AP2134" s="2" t="inlineStr">
        <is>
          <t>7-32</t>
        </is>
      </c>
      <c r="AQ2134" s="2" t="n"/>
      <c r="AR2134" s="2" t="n"/>
      <c r="AS2134" s="2" t="n"/>
      <c r="AT2134" s="2" t="n"/>
      <c r="AU2134" s="2" t="n">
        <v>1</v>
      </c>
      <c r="AV2134" s="2" t="n"/>
      <c r="AW2134" s="2" t="n"/>
    </row>
    <row r="2135" ht="99" customHeight="1" s="11">
      <c r="A2135" s="2" t="n"/>
      <c r="B2135" s="2" t="n"/>
      <c r="C2135" s="3" t="inlineStr">
        <is>
          <t>https://m.media-amazon.com/images/I/71oedxR7jgL.jpg</t>
        </is>
      </c>
      <c r="D2135" s="2" t="n">
        <v>1</v>
      </c>
      <c r="E2135" s="2">
        <f>image(C2135)</f>
        <v/>
      </c>
      <c r="F2135" s="2" t="b">
        <v>0</v>
      </c>
      <c r="G2135" s="2" t="b">
        <v>0</v>
      </c>
      <c r="H2135" s="10" t="inlineStr">
        <is>
          <t>false</t>
        </is>
      </c>
      <c r="I2135" s="2" t="b">
        <v>1</v>
      </c>
      <c r="J2135" s="2" t="b">
        <v>0</v>
      </c>
      <c r="K2135" s="2" t="n"/>
      <c r="L2135" s="2" t="n"/>
      <c r="M2135" s="2" t="n"/>
      <c r="N2135" s="3" t="inlineStr">
        <is>
          <t>https://www.amazon.com/dp/B0B5RS46GX/ref=cm_cr_arp_d_product_top?ie=UTF8</t>
        </is>
      </c>
      <c r="O2135" s="3" t="inlineStr">
        <is>
          <t>http://redirect.viglink.com?key=2aba39b05bc3c8c85f46f6f98c7c728d&amp;u=https%3A%2F%2Fwww.amazon.com%2Fdp%2FB0B5RS46GX%2Fref%3Dcm_cr_arp_d_product_top%3Fie%3DUTF8</t>
        </is>
      </c>
      <c r="P2135" s="6" t="n">
        <v>46113</v>
      </c>
      <c r="Q2135" s="2" t="inlineStr">
        <is>
          <t>152lbs</t>
        </is>
      </c>
      <c r="R2135" s="2" t="inlineStr">
        <is>
          <t>These jeans are a great cut, straight leg but not overly wide, and the wash is perfect. I was worried the length would be too long (I got the 30) but they hit just at the ankle (I’m 5’4). They are very structured and don’t have much stretch. I was going to return but read some reviews they said they relaxed after a bit of wear. I decided to give it a shot. I washed in cold water and stretched them over a chair while wet. I left them on the chair until dry then put them on. They have relaxed and fit perfectly now, they’ll probably become one of my favourite pairs. For reference I am 5’4, 152lbs, curvy and bought a 9x30.</t>
        </is>
      </c>
      <c r="S2135" s="4" t="n">
        <v>45347</v>
      </c>
      <c r="T2135" s="2" t="n">
        <v>49</v>
      </c>
      <c r="U2135" s="5" t="n">
        <v>45347</v>
      </c>
      <c r="V2135" s="3" t="inlineStr">
        <is>
          <t>https://www.amazon.com/</t>
        </is>
      </c>
      <c r="W2135" s="2" t="n"/>
      <c r="X2135" s="2" t="n"/>
      <c r="Y2135" s="2" t="n"/>
      <c r="Z2135" s="2" t="n"/>
      <c r="AA2135" s="2" t="n"/>
      <c r="AB2135" s="2" t="n"/>
      <c r="AC2135" s="2" t="n"/>
      <c r="AD2135" s="2" t="n"/>
      <c r="AE2135" s="2" t="n"/>
      <c r="AF2135" s="2" t="n"/>
      <c r="AG2135" s="2" t="n"/>
      <c r="AH2135" s="2" t="n">
        <v>152</v>
      </c>
      <c r="AI2135" s="2" t="n"/>
      <c r="AJ2135" s="2" t="inlineStr">
        <is>
          <t>jeans</t>
        </is>
      </c>
      <c r="AK2135" s="2" t="n"/>
      <c r="AL2135" s="2" t="n"/>
      <c r="AM2135" s="2" t="n"/>
      <c r="AN2135" s="2" t="n"/>
      <c r="AO2135" s="2" t="inlineStr">
        <is>
          <t>bleach</t>
        </is>
      </c>
      <c r="AP2135" s="7" t="n">
        <v>46295</v>
      </c>
      <c r="AQ2135" s="2" t="n"/>
      <c r="AR2135" s="2" t="n"/>
      <c r="AS2135" s="2" t="n">
        <v>152</v>
      </c>
      <c r="AT2135" s="2" t="n"/>
      <c r="AU2135" s="2" t="n">
        <v>2</v>
      </c>
      <c r="AV2135" s="2" t="n"/>
      <c r="AW2135" s="2" t="n"/>
    </row>
    <row r="2136" ht="99" customHeight="1" s="11">
      <c r="A2136" s="2" t="n"/>
      <c r="B2136" s="2" t="n"/>
      <c r="C2136" s="3" t="inlineStr">
        <is>
          <t>https://m.media-amazon.com/images/I/71vdQjUcc-L.jpg</t>
        </is>
      </c>
      <c r="D2136" s="2" t="n">
        <v>1</v>
      </c>
      <c r="E2136" s="2">
        <f>image(C2136)</f>
        <v/>
      </c>
      <c r="F2136" s="2" t="b">
        <v>0</v>
      </c>
      <c r="G2136" s="2" t="b">
        <v>0</v>
      </c>
      <c r="H2136" s="10" t="inlineStr">
        <is>
          <t>false</t>
        </is>
      </c>
      <c r="I2136" s="2" t="b">
        <v>1</v>
      </c>
      <c r="J2136" s="2" t="b">
        <v>0</v>
      </c>
      <c r="K2136" s="2" t="n"/>
      <c r="L2136" s="2" t="n"/>
      <c r="M2136" s="2" t="n"/>
      <c r="N2136" s="3" t="inlineStr">
        <is>
          <t>https://www.amazon.com/dp/B0B5RS46GX/ref=cm_cr_arp_d_product_top?ie=UTF8</t>
        </is>
      </c>
      <c r="O2136" s="3" t="inlineStr">
        <is>
          <t>http://redirect.viglink.com?key=2aba39b05bc3c8c85f46f6f98c7c728d&amp;u=https%3A%2F%2Fwww.amazon.com%2Fdp%2FB0B5RS46GX%2Fref%3Dcm_cr_arp_d_product_top%3Fie%3DUTF8</t>
        </is>
      </c>
      <c r="P2136" s="6" t="n">
        <v>46113</v>
      </c>
      <c r="Q2136" s="2" t="inlineStr">
        <is>
          <t>152lbs</t>
        </is>
      </c>
      <c r="R2136" s="2" t="inlineStr">
        <is>
          <t>These jeans are a great cut, straight leg but not overly wide, and the wash is perfect. I was worried the length would be too long (I got the 30) but they hit just at the ankle (I’m 5’4). They are very structured and don’t have much stretch. I was going to return but read some reviews they said they relaxed after a bit of wear. I decided to give it a shot. I washed in cold water and stretched them over a chair while wet. I left them on the chair until dry then put them on. They have relaxed and fit perfectly now, they’ll probably become one of my favourite pairs. For reference I am 5’4, 152lbs, curvy and bought a 9x30.</t>
        </is>
      </c>
      <c r="S2136" s="4" t="n">
        <v>45347</v>
      </c>
      <c r="T2136" s="2" t="n">
        <v>49</v>
      </c>
      <c r="U2136" s="5" t="n">
        <v>45347</v>
      </c>
      <c r="V2136" s="3" t="inlineStr">
        <is>
          <t>https://www.amazon.com/</t>
        </is>
      </c>
      <c r="W2136" s="2" t="n"/>
      <c r="X2136" s="2" t="n"/>
      <c r="Y2136" s="2" t="n"/>
      <c r="Z2136" s="2" t="n"/>
      <c r="AA2136" s="2" t="n"/>
      <c r="AB2136" s="2" t="n"/>
      <c r="AC2136" s="2" t="n"/>
      <c r="AD2136" s="2" t="n"/>
      <c r="AE2136" s="2" t="n"/>
      <c r="AF2136" s="2" t="n"/>
      <c r="AG2136" s="2" t="n"/>
      <c r="AH2136" s="2" t="n">
        <v>152</v>
      </c>
      <c r="AI2136" s="2" t="n"/>
      <c r="AJ2136" s="2" t="inlineStr">
        <is>
          <t>jeans</t>
        </is>
      </c>
      <c r="AK2136" s="2" t="n"/>
      <c r="AL2136" s="2" t="n"/>
      <c r="AM2136" s="2" t="n"/>
      <c r="AN2136" s="2" t="n"/>
      <c r="AO2136" s="2" t="inlineStr">
        <is>
          <t>bleach</t>
        </is>
      </c>
      <c r="AP2136" s="7" t="n">
        <v>46295</v>
      </c>
      <c r="AQ2136" s="2" t="n"/>
      <c r="AR2136" s="2" t="n"/>
      <c r="AS2136" s="2" t="n">
        <v>152</v>
      </c>
      <c r="AT2136" s="2" t="n"/>
      <c r="AU2136" s="2" t="n">
        <v>2</v>
      </c>
      <c r="AV2136" s="2" t="n"/>
      <c r="AW2136" s="2" t="n"/>
    </row>
    <row r="2137" ht="99" customHeight="1" s="11">
      <c r="A2137" s="2" t="n"/>
      <c r="B2137" s="2" t="n"/>
      <c r="C2137" s="3" t="inlineStr">
        <is>
          <t>https://m.media-amazon.com/images/I/715abxJaXiL.jpg</t>
        </is>
      </c>
      <c r="D2137" s="2" t="n">
        <v>2</v>
      </c>
      <c r="E2137" s="2">
        <f>image(C2137)</f>
        <v/>
      </c>
      <c r="F2137" s="2" t="b">
        <v>1</v>
      </c>
      <c r="G2137" s="2" t="b">
        <v>0</v>
      </c>
      <c r="H2137" s="10" t="inlineStr">
        <is>
          <t>false</t>
        </is>
      </c>
      <c r="I2137" s="2" t="b">
        <v>1</v>
      </c>
      <c r="J2137" s="2" t="b">
        <v>0</v>
      </c>
      <c r="K2137" s="2" t="n"/>
      <c r="L2137" s="2" t="n"/>
      <c r="M2137" s="2" t="n"/>
      <c r="N2137" s="3" t="inlineStr">
        <is>
          <t>https://www.amazon.com/dp/B0B5RS46GX/ref=cm_cr_arp_d_product_top?ie=UTF8</t>
        </is>
      </c>
      <c r="O2137" s="3" t="inlineStr">
        <is>
          <t>http://redirect.viglink.com?key=2aba39b05bc3c8c85f46f6f98c7c728d&amp;u=https%3A%2F%2Fwww.amazon.com%2Fdp%2FB0B5RS46GX%2Fref%3Dcm_cr_arp_d_product_top%3Fie%3DUTF8</t>
        </is>
      </c>
      <c r="P2137" s="2" t="inlineStr">
        <is>
          <t>I am 5'6</t>
        </is>
      </c>
      <c r="Q2137" s="2" t="inlineStr">
        <is>
          <t>130lbs</t>
        </is>
      </c>
      <c r="R2137" s="2" t="inlineStr">
        <is>
          <t>These are sturdy Jean material, feel like good quality BUT I don’t think I’m liking the way they fit, particularly the crotch area looks awkward and feels a bit tight. The waist fits okay. I ordered 5x32 and I am 5’6 130lbs.</t>
        </is>
      </c>
      <c r="S2137" s="4" t="n">
        <v>45435</v>
      </c>
      <c r="T2137" s="2" t="n">
        <v>66</v>
      </c>
      <c r="U2137" s="5" t="n">
        <v>45435</v>
      </c>
      <c r="V2137" s="3" t="inlineStr">
        <is>
          <t>https://www.amazon.com/</t>
        </is>
      </c>
      <c r="W2137" s="2" t="n"/>
      <c r="X2137" s="2" t="n"/>
      <c r="Y2137" s="2" t="n"/>
      <c r="Z2137" s="2" t="n"/>
      <c r="AA2137" s="2" t="n"/>
      <c r="AB2137" s="2" t="n"/>
      <c r="AC2137" s="2" t="n"/>
      <c r="AD2137" s="2" t="n"/>
      <c r="AE2137" s="2" t="n"/>
      <c r="AF2137" s="2" t="n"/>
      <c r="AG2137" s="2" t="n"/>
      <c r="AH2137" s="2" t="n">
        <v>130</v>
      </c>
      <c r="AI2137" s="2" t="n"/>
      <c r="AJ2137" s="2" t="inlineStr">
        <is>
          <t>jeans</t>
        </is>
      </c>
      <c r="AK2137" s="2" t="n"/>
      <c r="AL2137" s="2" t="n"/>
      <c r="AM2137" s="2" t="n"/>
      <c r="AN2137" s="2" t="n"/>
      <c r="AO2137" s="2" t="inlineStr">
        <is>
          <t>bleach</t>
        </is>
      </c>
      <c r="AP2137" s="2" t="inlineStr">
        <is>
          <t>5-32</t>
        </is>
      </c>
      <c r="AQ2137" s="2" t="n"/>
      <c r="AR2137" s="2" t="n"/>
      <c r="AS2137" s="2" t="n">
        <v>130</v>
      </c>
      <c r="AT2137" s="2" t="n"/>
      <c r="AU2137" s="2" t="n">
        <v>2</v>
      </c>
      <c r="AV2137" s="2" t="n"/>
      <c r="AW2137" s="2" t="n"/>
    </row>
    <row r="2138" ht="99" customHeight="1" s="11">
      <c r="A2138" s="2" t="n"/>
      <c r="B2138" s="2" t="n"/>
      <c r="C2138" s="3" t="inlineStr">
        <is>
          <t>https://m.media-amazon.com/images/I/71XmtLAACAL.jpg</t>
        </is>
      </c>
      <c r="D2138" s="2" t="n">
        <v>2</v>
      </c>
      <c r="E2138" s="2">
        <f>image(C2138)</f>
        <v/>
      </c>
      <c r="F2138" s="2" t="b">
        <v>0</v>
      </c>
      <c r="G2138" s="2" t="b">
        <v>0</v>
      </c>
      <c r="H2138" s="10" t="inlineStr">
        <is>
          <t>false</t>
        </is>
      </c>
      <c r="I2138" s="2" t="b">
        <v>1</v>
      </c>
      <c r="J2138" s="2" t="b">
        <v>0</v>
      </c>
      <c r="K2138" s="2" t="n"/>
      <c r="L2138" s="2" t="n"/>
      <c r="M2138" s="2" t="n"/>
      <c r="N2138" s="3" t="inlineStr">
        <is>
          <t>https://www.amazon.com/dp/B0B5RS46GX/ref=cm_cr_arp_d_product_top?ie=UTF8</t>
        </is>
      </c>
      <c r="O2138" s="3" t="inlineStr">
        <is>
          <t>http://redirect.viglink.com?key=2aba39b05bc3c8c85f46f6f98c7c728d&amp;u=https%3A%2F%2Fwww.amazon.com%2Fdp%2FB0B5RS46GX%2Fref%3Dcm_cr_arp_d_product_top%3Fie%3DUTF8</t>
        </is>
      </c>
      <c r="P2138" s="2" t="inlineStr">
        <is>
          <t>I am 5'6</t>
        </is>
      </c>
      <c r="Q2138" s="2" t="inlineStr">
        <is>
          <t>130lbs</t>
        </is>
      </c>
      <c r="R2138" s="2" t="inlineStr">
        <is>
          <t>These are sturdy Jean material, feel like good quality BUT I don’t think I’m liking the way they fit, particularly the crotch area looks awkward and feels a bit tight. The waist fits okay. I ordered 5x32 and I am 5’6 130lbs.</t>
        </is>
      </c>
      <c r="S2138" s="4" t="n">
        <v>45435</v>
      </c>
      <c r="T2138" s="2" t="n">
        <v>66</v>
      </c>
      <c r="U2138" s="5" t="n">
        <v>45435</v>
      </c>
      <c r="V2138" s="3" t="inlineStr">
        <is>
          <t>https://www.amazon.com/</t>
        </is>
      </c>
      <c r="W2138" s="2" t="n"/>
      <c r="X2138" s="2" t="n"/>
      <c r="Y2138" s="2" t="n"/>
      <c r="Z2138" s="2" t="n"/>
      <c r="AA2138" s="2" t="n"/>
      <c r="AB2138" s="2" t="n"/>
      <c r="AC2138" s="2" t="n"/>
      <c r="AD2138" s="2" t="n"/>
      <c r="AE2138" s="2" t="n"/>
      <c r="AF2138" s="2" t="n"/>
      <c r="AG2138" s="2" t="n"/>
      <c r="AH2138" s="2" t="n">
        <v>130</v>
      </c>
      <c r="AI2138" s="2" t="n"/>
      <c r="AJ2138" s="2" t="inlineStr">
        <is>
          <t>jeans</t>
        </is>
      </c>
      <c r="AK2138" s="2" t="n"/>
      <c r="AL2138" s="2" t="n"/>
      <c r="AM2138" s="2" t="n"/>
      <c r="AN2138" s="2" t="n"/>
      <c r="AO2138" s="2" t="inlineStr">
        <is>
          <t>bleach</t>
        </is>
      </c>
      <c r="AP2138" s="2" t="inlineStr">
        <is>
          <t>5-32</t>
        </is>
      </c>
      <c r="AQ2138" s="2" t="n"/>
      <c r="AR2138" s="2" t="n"/>
      <c r="AS2138" s="2" t="n">
        <v>130</v>
      </c>
      <c r="AT2138" s="2" t="n"/>
      <c r="AU2138" s="2" t="n">
        <v>2</v>
      </c>
      <c r="AV2138" s="2" t="n"/>
      <c r="AW2138" s="2" t="n"/>
    </row>
    <row r="2139" ht="99" customHeight="1" s="11">
      <c r="A2139" s="2" t="n"/>
      <c r="B2139" s="2" t="n"/>
      <c r="C2139" s="3" t="inlineStr">
        <is>
          <t>https://m.media-amazon.com/images/I/71u8dfNXm8L.jpg</t>
        </is>
      </c>
      <c r="D2139" s="2" t="n">
        <v>2</v>
      </c>
      <c r="E2139" s="2">
        <f>image(C2139)</f>
        <v/>
      </c>
      <c r="F2139" s="2" t="b">
        <v>1</v>
      </c>
      <c r="G2139" s="2" t="b">
        <v>0</v>
      </c>
      <c r="H2139" s="10" t="inlineStr">
        <is>
          <t>false</t>
        </is>
      </c>
      <c r="I2139" s="2" t="b">
        <v>1</v>
      </c>
      <c r="J2139" s="2" t="b">
        <v>1</v>
      </c>
      <c r="K2139" s="2" t="n"/>
      <c r="L2139" s="2" t="n"/>
      <c r="M2139" s="2" t="n"/>
      <c r="N2139" s="3" t="inlineStr">
        <is>
          <t>https://www.amazon.com/dp/B0B5RS46GX/ref=cm_cr_arp_d_product_top?ie=UTF8</t>
        </is>
      </c>
      <c r="O2139" s="3" t="inlineStr">
        <is>
          <t>http://redirect.viglink.com?key=2aba39b05bc3c8c85f46f6f98c7c728d&amp;u=https%3A%2F%2Fwww.amazon.com%2Fdp%2FB0B5RS46GX%2Fref%3Dcm_cr_arp_d_product_top%3Fie%3DUTF8</t>
        </is>
      </c>
      <c r="P2139" s="2" t="inlineStr">
        <is>
          <t>I am 5'6</t>
        </is>
      </c>
      <c r="Q2139" s="2" t="inlineStr">
        <is>
          <t>130lbs</t>
        </is>
      </c>
      <c r="R2139" s="2" t="inlineStr">
        <is>
          <t>These are sturdy Jean material, feel like good quality BUT I don’t think I’m liking the way they fit, particularly the crotch area looks awkward and feels a bit tight. The waist fits okay. I ordered 5x32 and I am 5’6 130lbs.</t>
        </is>
      </c>
      <c r="S2139" s="4" t="n">
        <v>45435</v>
      </c>
      <c r="T2139" s="2" t="n">
        <v>66</v>
      </c>
      <c r="U2139" s="5" t="n">
        <v>45435</v>
      </c>
      <c r="V2139" s="3" t="inlineStr">
        <is>
          <t>https://www.amazon.com/</t>
        </is>
      </c>
      <c r="W2139" s="2" t="n"/>
      <c r="X2139" s="2" t="n"/>
      <c r="Y2139" s="2" t="n"/>
      <c r="Z2139" s="2" t="n"/>
      <c r="AA2139" s="2" t="n"/>
      <c r="AB2139" s="2" t="n"/>
      <c r="AC2139" s="2" t="n"/>
      <c r="AD2139" s="2" t="n"/>
      <c r="AE2139" s="2" t="n"/>
      <c r="AF2139" s="2" t="n"/>
      <c r="AG2139" s="2" t="n"/>
      <c r="AH2139" s="2" t="n">
        <v>130</v>
      </c>
      <c r="AI2139" s="2" t="n"/>
      <c r="AJ2139" s="2" t="inlineStr">
        <is>
          <t>jeans</t>
        </is>
      </c>
      <c r="AK2139" s="2" t="n"/>
      <c r="AL2139" s="2" t="n"/>
      <c r="AM2139" s="2" t="n"/>
      <c r="AN2139" s="2" t="n"/>
      <c r="AO2139" s="2" t="inlineStr">
        <is>
          <t>bleach</t>
        </is>
      </c>
      <c r="AP2139" s="2" t="inlineStr">
        <is>
          <t>5-32</t>
        </is>
      </c>
      <c r="AQ2139" s="2" t="n"/>
      <c r="AR2139" s="2" t="n"/>
      <c r="AS2139" s="2" t="n">
        <v>130</v>
      </c>
      <c r="AT2139" s="2" t="n"/>
      <c r="AU2139" s="2" t="n">
        <v>2</v>
      </c>
      <c r="AV2139" s="2" t="n"/>
      <c r="AW2139" s="2" t="n"/>
    </row>
    <row r="2140" ht="99" customHeight="1" s="11">
      <c r="A2140" s="2" t="n"/>
      <c r="B2140" s="2" t="n"/>
      <c r="C2140" s="3" t="inlineStr">
        <is>
          <t>https://m.media-amazon.com/images/I/61VBp1pz-9L.jpg</t>
        </is>
      </c>
      <c r="D2140" s="2" t="n">
        <v>2</v>
      </c>
      <c r="E2140" s="2">
        <f>image(C2140)</f>
        <v/>
      </c>
      <c r="F2140" s="2" t="b">
        <v>1</v>
      </c>
      <c r="G2140" s="2" t="b">
        <v>0</v>
      </c>
      <c r="H2140" s="10" t="inlineStr">
        <is>
          <t>false</t>
        </is>
      </c>
      <c r="I2140" s="2" t="b">
        <v>1</v>
      </c>
      <c r="J2140" s="2" t="b">
        <v>0</v>
      </c>
      <c r="K2140" s="2" t="n"/>
      <c r="L2140" s="2" t="n"/>
      <c r="M2140" s="2" t="n"/>
      <c r="N2140" s="3" t="inlineStr">
        <is>
          <t>https://www.amazon.com/dp/B0BKR6G5V4/ref=cm_cr_arp_d_product_top?ie=UTF8</t>
        </is>
      </c>
      <c r="O2140" s="3" t="inlineStr">
        <is>
          <t>http://redirect.viglink.com?key=2aba39b05bc3c8c85f46f6f98c7c728d&amp;u=https%3A%2F%2Fwww.amazon.com%2Fdp%2FB0BKR6G5V4%2Fref%3Dcm_cr_arp_d_product_top%3Fie%3DUTF8</t>
        </is>
      </c>
      <c r="P2140" s="2" t="inlineStr">
        <is>
          <t>5 foot</t>
        </is>
      </c>
      <c r="Q2140" s="2" t="inlineStr">
        <is>
          <t>215 pounds</t>
        </is>
      </c>
      <c r="R2140" s="2" t="inlineStr">
        <is>
          <t>These are good! These are good they’re thin leggings. They look like jeans, but they feel like polyester material but I really don’t care because I just need some work pants that are appropriate. Will keep you warm and snowy Idaho weather? No but they work for workplace environment for reference. I am 215 pounds right now 5 foot six heavily pregnant 32 weeks along. They are very comfortable plenty of room in the tummy. I got an extra large.</t>
        </is>
      </c>
      <c r="S2140" s="4" t="n">
        <v>45616</v>
      </c>
      <c r="T2140" s="2" t="n">
        <v>60</v>
      </c>
      <c r="U2140" s="5" t="n">
        <v>45616</v>
      </c>
      <c r="V2140" s="3" t="inlineStr">
        <is>
          <t>https://www.amazon.com/</t>
        </is>
      </c>
      <c r="W2140" s="2" t="n"/>
      <c r="X2140" s="2" t="n"/>
      <c r="Y2140" s="2" t="n"/>
      <c r="Z2140" s="2" t="n"/>
      <c r="AA2140" s="2" t="n"/>
      <c r="AB2140" s="2" t="n"/>
      <c r="AC2140" s="2" t="n"/>
      <c r="AD2140" s="2" t="n"/>
      <c r="AE2140" s="2" t="n"/>
      <c r="AF2140" s="2" t="n"/>
      <c r="AG2140" s="2" t="n"/>
      <c r="AH2140" s="2" t="n">
        <v>215</v>
      </c>
      <c r="AI2140" s="2" t="n"/>
      <c r="AJ2140" s="2" t="inlineStr">
        <is>
          <t>jeans</t>
        </is>
      </c>
      <c r="AK2140" s="3" t="inlineStr">
        <is>
          <t>https://www.amazon.com/gp/profile/amzn1.account.AGBKAHX5MJRFFJP4KURBQL3WLEIA/ref=cm_cr_arp_d_gw_btm?ie=UTF8</t>
        </is>
      </c>
      <c r="AL2140" s="2" t="inlineStr">
        <is>
          <t>Unicorn34</t>
        </is>
      </c>
      <c r="AM2140" s="2" t="n"/>
      <c r="AN2140" s="2" t="n"/>
      <c r="AO2140" s="2" t="inlineStr">
        <is>
          <t>charcoal</t>
        </is>
      </c>
      <c r="AP2140" s="2" t="inlineStr">
        <is>
          <t>x-large</t>
        </is>
      </c>
      <c r="AQ2140" s="2" t="n"/>
      <c r="AR2140" s="2" t="n"/>
      <c r="AS2140" s="2" t="n">
        <v>215</v>
      </c>
      <c r="AT2140" s="2" t="n"/>
      <c r="AU2140" s="2" t="n">
        <v>2</v>
      </c>
      <c r="AV2140" s="2" t="n"/>
      <c r="AW2140" s="2" t="n"/>
    </row>
    <row r="2141" ht="99" customHeight="1" s="11">
      <c r="A2141" s="2" t="n"/>
      <c r="B2141" s="2" t="n"/>
      <c r="C2141" s="3" t="inlineStr">
        <is>
          <t>https://m.media-amazon.com/images/I/71VzrcviZuL.jpg</t>
        </is>
      </c>
      <c r="D2141" s="2" t="n">
        <v>2</v>
      </c>
      <c r="E2141" s="2">
        <f>image(C2141)</f>
        <v/>
      </c>
      <c r="F2141" s="2" t="b">
        <v>1</v>
      </c>
      <c r="G2141" s="2" t="b">
        <v>1</v>
      </c>
      <c r="H2141" s="10" t="inlineStr">
        <is>
          <t>true</t>
        </is>
      </c>
      <c r="I2141" s="2" t="b">
        <v>1</v>
      </c>
      <c r="J2141" s="2" t="b">
        <v>0</v>
      </c>
      <c r="K2141" s="2" t="n"/>
      <c r="L2141" s="2" t="n"/>
      <c r="M2141" s="2" t="n"/>
      <c r="N2141" s="3" t="inlineStr">
        <is>
          <t>https://www.amazon.com/dp/B0BKR6G5V4/ref=cm_cr_arp_d_product_top?ie=UTF8</t>
        </is>
      </c>
      <c r="O2141" s="3" t="inlineStr">
        <is>
          <t>http://redirect.viglink.com?key=2aba39b05bc3c8c85f46f6f98c7c728d&amp;u=https%3A%2F%2Fwww.amazon.com%2Fdp%2FB0BKR6G5V4%2Fref%3Dcm_cr_arp_d_product_top%3Fie%3DUTF8</t>
        </is>
      </c>
      <c r="P2141" s="2" t="inlineStr">
        <is>
          <t>5 foot</t>
        </is>
      </c>
      <c r="Q2141" s="2" t="inlineStr">
        <is>
          <t>215 pounds</t>
        </is>
      </c>
      <c r="R2141" s="2" t="inlineStr">
        <is>
          <t>These are good! These are good they’re thin leggings. They look like jeans, but they feel like polyester material but I really don’t care because I just need some work pants that are appropriate. Will keep you warm and snowy Idaho weather? No but they work for workplace environment for reference. I am 215 pounds right now 5 foot six heavily pregnant 32 weeks along. They are very comfortable plenty of room in the tummy. I got an extra large.</t>
        </is>
      </c>
      <c r="S2141" s="4" t="n">
        <v>45616</v>
      </c>
      <c r="T2141" s="2" t="n">
        <v>60</v>
      </c>
      <c r="U2141" s="5" t="n">
        <v>45616</v>
      </c>
      <c r="V2141" s="3" t="inlineStr">
        <is>
          <t>https://www.amazon.com/</t>
        </is>
      </c>
      <c r="W2141" s="2" t="n"/>
      <c r="X2141" s="2" t="n"/>
      <c r="Y2141" s="2" t="n"/>
      <c r="Z2141" s="2" t="n"/>
      <c r="AA2141" s="2" t="n"/>
      <c r="AB2141" s="2" t="n"/>
      <c r="AC2141" s="2" t="n"/>
      <c r="AD2141" s="2" t="n"/>
      <c r="AE2141" s="2" t="n"/>
      <c r="AF2141" s="2" t="n"/>
      <c r="AG2141" s="2" t="n"/>
      <c r="AH2141" s="2" t="n">
        <v>215</v>
      </c>
      <c r="AI2141" s="2" t="n"/>
      <c r="AJ2141" s="2" t="inlineStr">
        <is>
          <t>jeans</t>
        </is>
      </c>
      <c r="AK2141" s="3" t="inlineStr">
        <is>
          <t>https://www.amazon.com/gp/profile/amzn1.account.AGBKAHX5MJRFFJP4KURBQL3WLEIA/ref=cm_cr_arp_d_gw_btm?ie=UTF8</t>
        </is>
      </c>
      <c r="AL2141" s="2" t="inlineStr">
        <is>
          <t>Unicorn34</t>
        </is>
      </c>
      <c r="AM2141" s="2" t="n"/>
      <c r="AN2141" s="2" t="n"/>
      <c r="AO2141" s="2" t="inlineStr">
        <is>
          <t>charcoal</t>
        </is>
      </c>
      <c r="AP2141" s="2" t="inlineStr">
        <is>
          <t>x-large</t>
        </is>
      </c>
      <c r="AQ2141" s="2" t="n"/>
      <c r="AR2141" s="2" t="n"/>
      <c r="AS2141" s="2" t="n">
        <v>215</v>
      </c>
      <c r="AT2141" s="2" t="n"/>
      <c r="AU2141" s="2" t="n">
        <v>2</v>
      </c>
      <c r="AV2141" s="2" t="n"/>
      <c r="AW2141" s="2" t="n"/>
    </row>
    <row r="2142" ht="99" customHeight="1" s="11">
      <c r="A2142" s="2" t="n"/>
      <c r="B2142" s="2" t="n"/>
      <c r="C2142" s="3" t="inlineStr">
        <is>
          <t>https://m.media-amazon.com/images/I/81Fo6-7JU6L.jpg</t>
        </is>
      </c>
      <c r="D2142" s="2" t="n">
        <v>2</v>
      </c>
      <c r="E2142" s="2">
        <f>image(C2142)</f>
        <v/>
      </c>
      <c r="F2142" s="2" t="b">
        <v>0</v>
      </c>
      <c r="G2142" s="2" t="b">
        <v>0</v>
      </c>
      <c r="H2142" s="10" t="inlineStr">
        <is>
          <t>false</t>
        </is>
      </c>
      <c r="I2142" s="2" t="b">
        <v>1</v>
      </c>
      <c r="J2142" s="2" t="b">
        <v>0</v>
      </c>
      <c r="K2142" s="2" t="n"/>
      <c r="L2142" s="2" t="n"/>
      <c r="M2142" s="2" t="n"/>
      <c r="N2142" s="3" t="inlineStr">
        <is>
          <t>https://www.amazon.com/dp/B0BKR6G5V4/ref=cm_cr_arp_d_product_top?ie=UTF8</t>
        </is>
      </c>
      <c r="O2142" s="3" t="inlineStr">
        <is>
          <t>http://redirect.viglink.com?key=2aba39b05bc3c8c85f46f6f98c7c728d&amp;u=https%3A%2F%2Fwww.amazon.com%2Fdp%2FB0BKR6G5V4%2Fref%3Dcm_cr_arp_d_product_top%3Fie%3DUTF8</t>
        </is>
      </c>
      <c r="P2142" s="2" t="inlineStr">
        <is>
          <t>5'5"</t>
        </is>
      </c>
      <c r="Q2142" s="2" t="inlineStr">
        <is>
          <t>170 lbs</t>
        </is>
      </c>
      <c r="R2142" s="2" t="inlineStr">
        <is>
          <t>Bright blue but extremely comfortable I bought these because I thought they would look more like a dark jean. They are much brighter than pictured and it’s obvious they are leggings in my opinion, but they are so stretchy and comfortable and true to size I’d definitely buy them again! I might grab a different color next! For reference I’m 33 weeks along, 5’5” and about 170 lbs.</t>
        </is>
      </c>
      <c r="S2142" s="4" t="n">
        <v>45277</v>
      </c>
      <c r="T2142" s="2" t="n">
        <v>65</v>
      </c>
      <c r="U2142" s="5" t="n">
        <v>45277</v>
      </c>
      <c r="V2142" s="3" t="inlineStr">
        <is>
          <t>https://www.amazon.com/</t>
        </is>
      </c>
      <c r="W2142" s="2" t="n"/>
      <c r="X2142" s="2" t="n"/>
      <c r="Y2142" s="2" t="n"/>
      <c r="Z2142" s="2" t="n"/>
      <c r="AA2142" s="2" t="n"/>
      <c r="AB2142" s="2" t="n"/>
      <c r="AC2142" s="2" t="n"/>
      <c r="AD2142" s="2" t="n"/>
      <c r="AE2142" s="2" t="n"/>
      <c r="AF2142" s="2" t="n"/>
      <c r="AG2142" s="2" t="n"/>
      <c r="AH2142" s="2" t="n">
        <v>170</v>
      </c>
      <c r="AI2142" s="2" t="n"/>
      <c r="AJ2142" s="2" t="inlineStr">
        <is>
          <t>jeans</t>
        </is>
      </c>
      <c r="AK2142" s="3" t="inlineStr">
        <is>
          <t>https://www.amazon.com/gp/profile/amzn1.account.AHHNPCL4T2PIQI27HT2PP5NEHTCA/ref=cm_cr_arp_d_gw_btm?ie=UTF8</t>
        </is>
      </c>
      <c r="AL2142" s="2" t="inlineStr">
        <is>
          <t>tara roth</t>
        </is>
      </c>
      <c r="AM2142" s="2" t="n"/>
      <c r="AN2142" s="2" t="n"/>
      <c r="AO2142" s="2" t="inlineStr">
        <is>
          <t>denim blue</t>
        </is>
      </c>
      <c r="AP2142" s="2" t="inlineStr">
        <is>
          <t>large</t>
        </is>
      </c>
      <c r="AQ2142" s="2" t="n"/>
      <c r="AR2142" s="2" t="n"/>
      <c r="AS2142" s="2" t="n">
        <v>170</v>
      </c>
      <c r="AT2142" s="2" t="n"/>
      <c r="AU2142" s="2" t="n">
        <v>2</v>
      </c>
      <c r="AV2142" s="2" t="n"/>
      <c r="AW2142" s="2" t="n"/>
    </row>
    <row r="2143" ht="99" customHeight="1" s="11">
      <c r="A2143" s="2" t="n"/>
      <c r="B2143" s="2" t="n"/>
      <c r="C2143" s="3" t="inlineStr">
        <is>
          <t>https://m.media-amazon.com/images/I/71PoGEKQybL.jpg</t>
        </is>
      </c>
      <c r="D2143" s="2" t="n">
        <v>2</v>
      </c>
      <c r="E2143" s="2">
        <f>image(C2143)</f>
        <v/>
      </c>
      <c r="F2143" s="2" t="b">
        <v>1</v>
      </c>
      <c r="G2143" s="2" t="b">
        <v>0</v>
      </c>
      <c r="H2143" s="10" t="inlineStr">
        <is>
          <t>false</t>
        </is>
      </c>
      <c r="I2143" s="2" t="b">
        <v>1</v>
      </c>
      <c r="J2143" s="2" t="b">
        <v>0</v>
      </c>
      <c r="K2143" s="2" t="n"/>
      <c r="L2143" s="2" t="n"/>
      <c r="M2143" s="2" t="n"/>
      <c r="N2143" s="3" t="inlineStr">
        <is>
          <t>https://www.amazon.com/dp/B0BKR6G5V4/ref=cm_cr_arp_d_product_top?ie=UTF8</t>
        </is>
      </c>
      <c r="O2143" s="3" t="inlineStr">
        <is>
          <t>http://redirect.viglink.com?key=2aba39b05bc3c8c85f46f6f98c7c728d&amp;u=https%3A%2F%2Fwww.amazon.com%2Fdp%2FB0BKR6G5V4%2Fref%3Dcm_cr_arp_d_product_top%3Fie%3DUTF8</t>
        </is>
      </c>
      <c r="P2143" s="2" t="inlineStr">
        <is>
          <t>5'5</t>
        </is>
      </c>
      <c r="Q2143" s="2" t="inlineStr">
        <is>
          <t>230 lbs</t>
        </is>
      </c>
      <c r="R2143" s="2" t="inlineStr">
        <is>
          <t>Great for Plus Size! It’s been really hard trying to find Jean looking leggings for my plus size body. Every pair I’ve gotten, I’ve had to return. Not these! I just tried them on and they are so stretchy and comfortable. Feel just like leggings but look like jeans. I’m already big (230 lbs, 5’5) and only 17 weeks pregnant, but I can tell that these will fit pretty much the whole pregnancy.</t>
        </is>
      </c>
      <c r="S2143" s="4" t="n">
        <v>45272</v>
      </c>
      <c r="T2143" s="2" t="n">
        <v>65</v>
      </c>
      <c r="U2143" s="5" t="n">
        <v>45272</v>
      </c>
      <c r="V2143" s="3" t="inlineStr">
        <is>
          <t>https://www.amazon.com/</t>
        </is>
      </c>
      <c r="W2143" s="2" t="n"/>
      <c r="X2143" s="2" t="n"/>
      <c r="Y2143" s="2" t="n"/>
      <c r="Z2143" s="2" t="n"/>
      <c r="AA2143" s="2" t="n"/>
      <c r="AB2143" s="2" t="n"/>
      <c r="AC2143" s="2" t="n"/>
      <c r="AD2143" s="2" t="n"/>
      <c r="AE2143" s="2" t="n"/>
      <c r="AF2143" s="2" t="n"/>
      <c r="AG2143" s="2" t="n"/>
      <c r="AH2143" s="2" t="n">
        <v>230</v>
      </c>
      <c r="AI2143" s="2" t="n"/>
      <c r="AJ2143" s="2" t="inlineStr">
        <is>
          <t>jeans</t>
        </is>
      </c>
      <c r="AK2143" s="3" t="inlineStr">
        <is>
          <t>https://www.amazon.com/gp/profile/amzn1.account.AFBA6B7IU2W3YUWSKEHZRS3QD46Q/ref=cm_cr_arp_d_gw_btm?ie=UTF8</t>
        </is>
      </c>
      <c r="AL2143" s="2" t="inlineStr">
        <is>
          <t>Rachel DeStefano</t>
        </is>
      </c>
      <c r="AM2143" s="2" t="n"/>
      <c r="AN2143" s="2" t="n"/>
      <c r="AO2143" s="2" t="inlineStr">
        <is>
          <t>denim blue</t>
        </is>
      </c>
      <c r="AP2143" s="2" t="inlineStr">
        <is>
          <t>x-large</t>
        </is>
      </c>
      <c r="AQ2143" s="2" t="n"/>
      <c r="AR2143" s="2" t="n"/>
      <c r="AS2143" s="2" t="n">
        <v>230</v>
      </c>
      <c r="AT2143" s="2" t="n"/>
      <c r="AU2143" s="2" t="n">
        <v>2</v>
      </c>
      <c r="AV2143" s="2" t="n"/>
      <c r="AW2143" s="2" t="n"/>
    </row>
    <row r="2144" ht="99" customHeight="1" s="11">
      <c r="A2144" s="2" t="n"/>
      <c r="B2144" s="2" t="n"/>
      <c r="C2144" s="3" t="inlineStr">
        <is>
          <t>https://m.media-amazon.com/images/I/71-2vPD3ynL.jpg</t>
        </is>
      </c>
      <c r="D2144" s="2" t="n">
        <v>2</v>
      </c>
      <c r="E2144" s="2">
        <f>image(C2144)</f>
        <v/>
      </c>
      <c r="F2144" s="2" t="b">
        <v>0</v>
      </c>
      <c r="G2144" s="2" t="b">
        <v>0</v>
      </c>
      <c r="H2144" s="10" t="inlineStr">
        <is>
          <t>false</t>
        </is>
      </c>
      <c r="I2144" s="2" t="b">
        <v>1</v>
      </c>
      <c r="J2144" s="2" t="b">
        <v>0</v>
      </c>
      <c r="K2144" s="2" t="n"/>
      <c r="L2144" s="2" t="n"/>
      <c r="M2144" s="2" t="n"/>
      <c r="N2144" s="3" t="inlineStr">
        <is>
          <t>https://www.amazon.com/dp/B0BKR6G5V4/ref=cm_cr_arp_d_product_top?ie=UTF8</t>
        </is>
      </c>
      <c r="O2144" s="3" t="inlineStr">
        <is>
          <t>http://redirect.viglink.com?key=2aba39b05bc3c8c85f46f6f98c7c728d&amp;u=https%3A%2F%2Fwww.amazon.com%2Fdp%2FB0BKR6G5V4%2Fref%3Dcm_cr_arp_d_product_top%3Fie%3DUTF8</t>
        </is>
      </c>
      <c r="P2144" s="2" t="n"/>
      <c r="Q2144" s="2" t="inlineStr">
        <is>
          <t>145 lbs</t>
        </is>
      </c>
      <c r="R2144" s="2" t="inlineStr">
        <is>
          <t>I bought two! LOVE. Third pregnancy and these are the best leggings I’ve had. They’re stretchy and comfortable, pass for skinny jeans, and the stretchy belly top is loose and large enough to stretch to fit my 38 week belly (the only leggings that do that at this point) I’m a size 10-14 pants and only buy size large pants. Fits as expected. Normally 145 lbs, up to 180 lbs pregnant.</t>
        </is>
      </c>
      <c r="S2144" s="4" t="n">
        <v>45034</v>
      </c>
      <c r="T2144" s="2" t="n"/>
      <c r="U2144" s="5" t="n">
        <v>45034</v>
      </c>
      <c r="V2144" s="3" t="inlineStr">
        <is>
          <t>https://www.amazon.com/</t>
        </is>
      </c>
      <c r="W2144" s="2" t="n"/>
      <c r="X2144" s="2" t="n"/>
      <c r="Y2144" s="2" t="n"/>
      <c r="Z2144" s="2" t="n"/>
      <c r="AA2144" s="2" t="n"/>
      <c r="AB2144" s="2" t="n"/>
      <c r="AC2144" s="2" t="n"/>
      <c r="AD2144" s="2" t="n"/>
      <c r="AE2144" s="2" t="n"/>
      <c r="AF2144" s="2" t="n"/>
      <c r="AG2144" s="2" t="n"/>
      <c r="AH2144" s="2" t="n">
        <v>145</v>
      </c>
      <c r="AI2144" s="2" t="n"/>
      <c r="AJ2144" s="2" t="inlineStr">
        <is>
          <t>jeans</t>
        </is>
      </c>
      <c r="AK2144" s="3" t="inlineStr">
        <is>
          <t>https://www.amazon.com/gp/profile/amzn1.account.AFKXHBOUATBN75KRM25ABKJP3KJA/ref=cm_cr_arp_d_gw_btm?ie=UTF8</t>
        </is>
      </c>
      <c r="AL2144" s="2" t="inlineStr">
        <is>
          <t>Shel</t>
        </is>
      </c>
      <c r="AM2144" s="2" t="n"/>
      <c r="AN2144" s="2" t="n"/>
      <c r="AO2144" s="2" t="inlineStr">
        <is>
          <t>denim blue</t>
        </is>
      </c>
      <c r="AP2144" s="2" t="inlineStr">
        <is>
          <t>large</t>
        </is>
      </c>
      <c r="AQ2144" s="2" t="n"/>
      <c r="AR2144" s="2" t="n"/>
      <c r="AS2144" s="2" t="n">
        <v>145</v>
      </c>
      <c r="AT2144" s="2" t="n"/>
      <c r="AU2144" s="2" t="n">
        <v>1</v>
      </c>
      <c r="AV2144" s="2" t="n"/>
      <c r="AW2144" s="2" t="n"/>
    </row>
    <row r="2145" ht="99" customHeight="1" s="11">
      <c r="A2145" s="2" t="n"/>
      <c r="B2145" s="2" t="n"/>
      <c r="C2145" s="3" t="inlineStr">
        <is>
          <t>https://m.media-amazon.com/images/I/812P8IIXmwL.jpg</t>
        </is>
      </c>
      <c r="D2145" s="2" t="n">
        <v>2</v>
      </c>
      <c r="E2145" s="2">
        <f>image(C2145)</f>
        <v/>
      </c>
      <c r="F2145" s="2" t="b">
        <v>0</v>
      </c>
      <c r="G2145" s="2" t="b">
        <v>0</v>
      </c>
      <c r="H2145" s="10" t="inlineStr">
        <is>
          <t>false</t>
        </is>
      </c>
      <c r="I2145" s="2" t="b">
        <v>1</v>
      </c>
      <c r="J2145" s="2" t="b">
        <v>0</v>
      </c>
      <c r="K2145" s="2" t="n"/>
      <c r="L2145" s="2" t="n"/>
      <c r="M2145" s="2" t="n"/>
      <c r="N2145" s="3" t="inlineStr">
        <is>
          <t>https://www.amazon.com/dp/B093BS9ZC7/ref=cm_cr_arp_d_product_top?ie=UTF8</t>
        </is>
      </c>
      <c r="O2145" s="3" t="inlineStr">
        <is>
          <t>http://redirect.viglink.com?key=2aba39b05bc3c8c85f46f6f98c7c728d&amp;u=https%3A%2F%2Fwww.amazon.com%2Fdp%2FB093BS9ZC7%2Fref%3Dcm_cr_arp_d_product_top%3Fie%3DUTF8</t>
        </is>
      </c>
      <c r="P2145" s="2" t="inlineStr">
        <is>
          <t>I'm 5'4</t>
        </is>
      </c>
      <c r="Q2145" s="2" t="n"/>
      <c r="R2145" s="2" t="inlineStr">
        <is>
          <t>Good quality but sizing inconsistent Ordered both a Large ( my recommended size per Amazon) and an XL per reviewers saying it was tight in the chest (I’m a 38B). The XL came first and fit fine with a shirt underneath and comfortable. Then the Large came and it also fit comfortably so I decided to measure them and found they were identical in size 🤷🏼‍♀️. Both were 21” across at chest (42”) and 33 ¾” in length from top of shoulder. I’m 5’4 1/2” and it is above the knee so a great length for me. Both are great quality denim fabric, well made and flattering on as well as comfortable. Both tags say 85% cotton 15% polyester ( not spandex). As to stretch, there is stretch up and down but Not side to side as one might expect. I decided to keep both as it’s such a great versatile wardrobe piece that is hard to find. Just don’t know if this is a fluke that both sizes were identical or what. 🤷🏼‍♀️</t>
        </is>
      </c>
      <c r="S2145" s="4" t="n">
        <v>45484</v>
      </c>
      <c r="T2145" s="2" t="n">
        <v>64</v>
      </c>
      <c r="U2145" s="5" t="n">
        <v>45484</v>
      </c>
      <c r="V2145" s="3" t="inlineStr">
        <is>
          <t>https://www.amazon.com/</t>
        </is>
      </c>
      <c r="W2145" s="2" t="n"/>
      <c r="X2145" s="2" t="n"/>
      <c r="Y2145" s="2" t="n"/>
      <c r="Z2145" s="2" t="n"/>
      <c r="AA2145" s="2" t="n"/>
      <c r="AB2145" s="2" t="n"/>
      <c r="AC2145" s="2" t="n"/>
      <c r="AD2145" s="2" t="n"/>
      <c r="AE2145" s="2" t="n"/>
      <c r="AF2145" s="2" t="n"/>
      <c r="AG2145" s="2" t="n"/>
      <c r="AH2145" s="2" t="n"/>
      <c r="AI2145" s="2" t="n"/>
      <c r="AJ2145" s="2" t="inlineStr">
        <is>
          <t>jeans</t>
        </is>
      </c>
      <c r="AK2145" s="3" t="inlineStr">
        <is>
          <t>https://www.amazon.com/gp/profile/amzn1.account.AGGDBOQQKK5KO7E5BTQ5T5UMJSHQ/ref=cm_cr_arp_d_gw_btm?ie=UTF8</t>
        </is>
      </c>
      <c r="AL2145" s="2" t="inlineStr">
        <is>
          <t>Beemergirl</t>
        </is>
      </c>
      <c r="AM2145" s="2" t="n"/>
      <c r="AN2145" s="2" t="n"/>
      <c r="AO2145" s="2" t="inlineStr">
        <is>
          <t>blue</t>
        </is>
      </c>
      <c r="AP2145" s="2" t="inlineStr">
        <is>
          <t>x-large</t>
        </is>
      </c>
      <c r="AQ2145" s="2" t="n">
        <v>38</v>
      </c>
      <c r="AR2145" s="2" t="inlineStr">
        <is>
          <t>B</t>
        </is>
      </c>
      <c r="AS2145" s="2" t="n"/>
      <c r="AT2145" s="2" t="n"/>
      <c r="AU2145" s="2" t="n">
        <v>3</v>
      </c>
      <c r="AV2145" s="2" t="n"/>
      <c r="AW2145" s="2" t="n"/>
    </row>
    <row r="2146" ht="99" customHeight="1" s="11">
      <c r="A2146" s="2" t="n"/>
      <c r="B2146" s="2" t="n"/>
      <c r="C2146" s="3" t="inlineStr">
        <is>
          <t>https://m.media-amazon.com/images/I/81CcPFOTQQL.jpg</t>
        </is>
      </c>
      <c r="D2146" s="2" t="n">
        <v>2</v>
      </c>
      <c r="E2146" s="2">
        <f>image(C2146)</f>
        <v/>
      </c>
      <c r="F2146" s="2" t="b">
        <v>1</v>
      </c>
      <c r="G2146" s="2" t="b">
        <v>0</v>
      </c>
      <c r="H2146" s="10" t="inlineStr">
        <is>
          <t>false</t>
        </is>
      </c>
      <c r="I2146" s="2" t="b">
        <v>1</v>
      </c>
      <c r="J2146" s="2" t="b">
        <v>0</v>
      </c>
      <c r="K2146" s="2" t="n"/>
      <c r="L2146" s="2" t="n"/>
      <c r="M2146" s="2" t="n"/>
      <c r="N2146" s="3" t="inlineStr">
        <is>
          <t>https://www.amazon.com/dp/B093BS9ZC7/ref=cm_cr_arp_d_product_top?ie=UTF8</t>
        </is>
      </c>
      <c r="O2146" s="3" t="inlineStr">
        <is>
          <t>http://redirect.viglink.com?key=2aba39b05bc3c8c85f46f6f98c7c728d&amp;u=https%3A%2F%2Fwww.amazon.com%2Fdp%2FB093BS9ZC7%2Fref%3Dcm_cr_arp_d_product_top%3Fie%3DUTF8</t>
        </is>
      </c>
      <c r="P2146" s="2" t="inlineStr">
        <is>
          <t>I'm 5'4</t>
        </is>
      </c>
      <c r="Q2146" s="2" t="n"/>
      <c r="R2146" s="2" t="inlineStr">
        <is>
          <t>Good quality but sizing inconsistent Ordered both a Large ( my recommended size per Amazon) and an XL per reviewers saying it was tight in the chest (I’m a 38B). The XL came first and fit fine with a shirt underneath and comfortable. Then the Large came and it also fit comfortably so I decided to measure them and found they were identical in size 🤷🏼‍♀️. Both were 21” across at chest (42”) and 33 ¾” in length from top of shoulder. I’m 5’4 1/2” and it is above the knee so a great length for me. Both are great quality denim fabric, well made and flattering on as well as comfortable. Both tags say 85% cotton 15% polyester ( not spandex). As to stretch, there is stretch up and down but Not side to side as one might expect. I decided to keep both as it’s such a great versatile wardrobe piece that is hard to find. Just don’t know if this is a fluke that both sizes were identical or what. 🤷🏼‍♀️</t>
        </is>
      </c>
      <c r="S2146" s="4" t="n">
        <v>45484</v>
      </c>
      <c r="T2146" s="2" t="n">
        <v>64</v>
      </c>
      <c r="U2146" s="5" t="n">
        <v>45484</v>
      </c>
      <c r="V2146" s="3" t="inlineStr">
        <is>
          <t>https://www.amazon.com/</t>
        </is>
      </c>
      <c r="W2146" s="2" t="n"/>
      <c r="X2146" s="2" t="n"/>
      <c r="Y2146" s="2" t="n"/>
      <c r="Z2146" s="2" t="n"/>
      <c r="AA2146" s="2" t="n"/>
      <c r="AB2146" s="2" t="n"/>
      <c r="AC2146" s="2" t="n"/>
      <c r="AD2146" s="2" t="n"/>
      <c r="AE2146" s="2" t="n"/>
      <c r="AF2146" s="2" t="n"/>
      <c r="AG2146" s="2" t="n"/>
      <c r="AH2146" s="2" t="n"/>
      <c r="AI2146" s="2" t="n"/>
      <c r="AJ2146" s="2" t="inlineStr">
        <is>
          <t>jeans</t>
        </is>
      </c>
      <c r="AK2146" s="3" t="inlineStr">
        <is>
          <t>https://www.amazon.com/gp/profile/amzn1.account.AGGDBOQQKK5KO7E5BTQ5T5UMJSHQ/ref=cm_cr_arp_d_gw_btm?ie=UTF8</t>
        </is>
      </c>
      <c r="AL2146" s="2" t="inlineStr">
        <is>
          <t>Beemergirl</t>
        </is>
      </c>
      <c r="AM2146" s="2" t="n"/>
      <c r="AN2146" s="2" t="n"/>
      <c r="AO2146" s="2" t="inlineStr">
        <is>
          <t>blue</t>
        </is>
      </c>
      <c r="AP2146" s="2" t="inlineStr">
        <is>
          <t>x-large</t>
        </is>
      </c>
      <c r="AQ2146" s="2" t="n">
        <v>38</v>
      </c>
      <c r="AR2146" s="2" t="inlineStr">
        <is>
          <t>B</t>
        </is>
      </c>
      <c r="AS2146" s="2" t="n"/>
      <c r="AT2146" s="2" t="n"/>
      <c r="AU2146" s="2" t="n">
        <v>3</v>
      </c>
      <c r="AV2146" s="2" t="n"/>
      <c r="AW2146" s="2" t="n"/>
    </row>
    <row r="2147" ht="99" customHeight="1" s="11">
      <c r="A2147" s="2" t="n"/>
      <c r="B2147" s="2" t="n"/>
      <c r="C2147" s="3" t="inlineStr">
        <is>
          <t>https://m.media-amazon.com/images/I/81RJ-pSfQSL.jpg</t>
        </is>
      </c>
      <c r="D2147" s="2" t="n">
        <v>2</v>
      </c>
      <c r="E2147" s="2">
        <f>image(C2147)</f>
        <v/>
      </c>
      <c r="F2147" s="2" t="b">
        <v>1</v>
      </c>
      <c r="G2147" s="2" t="b">
        <v>0</v>
      </c>
      <c r="H2147" s="10" t="inlineStr">
        <is>
          <t>false</t>
        </is>
      </c>
      <c r="I2147" s="2" t="b">
        <v>1</v>
      </c>
      <c r="J2147" s="2" t="b">
        <v>0</v>
      </c>
      <c r="K2147" s="2" t="n"/>
      <c r="L2147" s="2" t="n"/>
      <c r="M2147" s="2" t="n"/>
      <c r="N2147" s="3" t="inlineStr">
        <is>
          <t>https://www.amazon.com/dp/B093BS9ZC7/ref=cm_cr_arp_d_product_top?ie=UTF8</t>
        </is>
      </c>
      <c r="O2147" s="3" t="inlineStr">
        <is>
          <t>http://redirect.viglink.com?key=2aba39b05bc3c8c85f46f6f98c7c728d&amp;u=https%3A%2F%2Fwww.amazon.com%2Fdp%2FB093BS9ZC7%2Fref%3Dcm_cr_arp_d_product_top%3Fie%3DUTF8</t>
        </is>
      </c>
      <c r="P2147" s="2" t="inlineStr">
        <is>
          <t>I'm 5'4</t>
        </is>
      </c>
      <c r="Q2147" s="2" t="n"/>
      <c r="R2147" s="2" t="inlineStr">
        <is>
          <t>Good quality but sizing inconsistent Ordered both a Large ( my recommended size per Amazon) and an XL per reviewers saying it was tight in the chest (I’m a 38B). The XL came first and fit fine with a shirt underneath and comfortable. Then the Large came and it also fit comfortably so I decided to measure them and found they were identical in size 🤷🏼‍♀️. Both were 21” across at chest (42”) and 33 ¾” in length from top of shoulder. I’m 5’4 1/2” and it is above the knee so a great length for me. Both are great quality denim fabric, well made and flattering on as well as comfortable. Both tags say 85% cotton 15% polyester ( not spandex). As to stretch, there is stretch up and down but Not side to side as one might expect. I decided to keep both as it’s such a great versatile wardrobe piece that is hard to find. Just don’t know if this is a fluke that both sizes were identical or what. 🤷🏼‍♀️</t>
        </is>
      </c>
      <c r="S2147" s="4" t="n">
        <v>45484</v>
      </c>
      <c r="T2147" s="2" t="n">
        <v>64</v>
      </c>
      <c r="U2147" s="5" t="n">
        <v>45484</v>
      </c>
      <c r="V2147" s="3" t="inlineStr">
        <is>
          <t>https://www.amazon.com/</t>
        </is>
      </c>
      <c r="W2147" s="2" t="n"/>
      <c r="X2147" s="2" t="n"/>
      <c r="Y2147" s="2" t="n"/>
      <c r="Z2147" s="2" t="n"/>
      <c r="AA2147" s="2" t="n"/>
      <c r="AB2147" s="2" t="n"/>
      <c r="AC2147" s="2" t="n"/>
      <c r="AD2147" s="2" t="n"/>
      <c r="AE2147" s="2" t="n"/>
      <c r="AF2147" s="2" t="n"/>
      <c r="AG2147" s="2" t="n"/>
      <c r="AH2147" s="2" t="n"/>
      <c r="AI2147" s="2" t="n"/>
      <c r="AJ2147" s="2" t="inlineStr">
        <is>
          <t>jeans</t>
        </is>
      </c>
      <c r="AK2147" s="3" t="inlineStr">
        <is>
          <t>https://www.amazon.com/gp/profile/amzn1.account.AGGDBOQQKK5KO7E5BTQ5T5UMJSHQ/ref=cm_cr_arp_d_gw_btm?ie=UTF8</t>
        </is>
      </c>
      <c r="AL2147" s="2" t="inlineStr">
        <is>
          <t>Beemergirl</t>
        </is>
      </c>
      <c r="AM2147" s="2" t="n"/>
      <c r="AN2147" s="2" t="n"/>
      <c r="AO2147" s="2" t="inlineStr">
        <is>
          <t>blue</t>
        </is>
      </c>
      <c r="AP2147" s="2" t="inlineStr">
        <is>
          <t>x-large</t>
        </is>
      </c>
      <c r="AQ2147" s="2" t="n">
        <v>38</v>
      </c>
      <c r="AR2147" s="2" t="inlineStr">
        <is>
          <t>B</t>
        </is>
      </c>
      <c r="AS2147" s="2" t="n"/>
      <c r="AT2147" s="2" t="n"/>
      <c r="AU2147" s="2" t="n">
        <v>3</v>
      </c>
      <c r="AV2147" s="2" t="n"/>
      <c r="AW2147" s="2" t="n"/>
    </row>
    <row r="2148" ht="99" customHeight="1" s="11">
      <c r="A2148" s="2" t="n"/>
      <c r="B2148" s="2" t="n"/>
      <c r="C2148" s="3" t="inlineStr">
        <is>
          <t>https://m.media-amazon.com/images/I/71teoXVN57L.jpg</t>
        </is>
      </c>
      <c r="D2148" s="2" t="n">
        <v>1</v>
      </c>
      <c r="E2148" s="2">
        <f>image(C2148)</f>
        <v/>
      </c>
      <c r="F2148" s="2" t="b">
        <v>1</v>
      </c>
      <c r="G2148" s="2" t="b">
        <v>1</v>
      </c>
      <c r="H2148" s="10" t="inlineStr">
        <is>
          <t>true</t>
        </is>
      </c>
      <c r="I2148" s="2" t="b">
        <v>1</v>
      </c>
      <c r="J2148" s="2" t="b">
        <v>0</v>
      </c>
      <c r="K2148" s="2" t="n"/>
      <c r="L2148" s="2" t="n"/>
      <c r="M2148" s="2" t="n"/>
      <c r="N2148" s="3" t="inlineStr">
        <is>
          <t>https://www.amazon.com/dp/B093BS9ZC7/ref=cm_cr_arp_d_product_top?ie=UTF8</t>
        </is>
      </c>
      <c r="O2148" s="3" t="inlineStr">
        <is>
          <t>http://redirect.viglink.com?key=2aba39b05bc3c8c85f46f6f98c7c728d&amp;u=https%3A%2F%2Fwww.amazon.com%2Fdp%2FB093BS9ZC7%2Fref%3Dcm_cr_arp_d_product_top%3Fie%3DUTF8</t>
        </is>
      </c>
      <c r="P2148" s="2" t="inlineStr">
        <is>
          <t>I am 5'10"</t>
        </is>
      </c>
      <c r="Q2148" s="2" t="inlineStr">
        <is>
          <t>160 lbs</t>
        </is>
      </c>
      <c r="R2148" s="2" t="inlineStr">
        <is>
          <t>Comfortable and fit is perfect! I bought this to wear to the Zach Bryan concert. It is just what I was looking for! TTS (I am 5’10”, 160 lbs, ordered a medium). It is comfortable. Can be worn with a tank or tshirt or long sleeved shirt underneath. The denim is not stiff. Length is perfect.</t>
        </is>
      </c>
      <c r="S2148" s="4" t="n">
        <v>45523</v>
      </c>
      <c r="T2148" s="2" t="n">
        <v>70</v>
      </c>
      <c r="U2148" s="5" t="n">
        <v>45523</v>
      </c>
      <c r="V2148" s="3" t="inlineStr">
        <is>
          <t>https://www.amazon.com/</t>
        </is>
      </c>
      <c r="W2148" s="2" t="n"/>
      <c r="X2148" s="2" t="n"/>
      <c r="Y2148" s="2" t="n"/>
      <c r="Z2148" s="2" t="n"/>
      <c r="AA2148" s="2" t="n"/>
      <c r="AB2148" s="2" t="n"/>
      <c r="AC2148" s="2" t="n"/>
      <c r="AD2148" s="2" t="n"/>
      <c r="AE2148" s="2" t="n"/>
      <c r="AF2148" s="2" t="n"/>
      <c r="AG2148" s="2" t="n"/>
      <c r="AH2148" s="2" t="n">
        <v>160</v>
      </c>
      <c r="AI2148" s="2" t="n"/>
      <c r="AJ2148" s="2" t="inlineStr">
        <is>
          <t>jeans</t>
        </is>
      </c>
      <c r="AK2148" s="3" t="inlineStr">
        <is>
          <t>https://www.amazon.com/gp/profile/amzn1.account.AEIBAEHDZ32ZZ3KMWA367SKJPKHA/ref=cm_cr_arp_d_gw_btm?ie=UTF8</t>
        </is>
      </c>
      <c r="AL2148" s="2" t="inlineStr">
        <is>
          <t>Kimberly A Buck</t>
        </is>
      </c>
      <c r="AM2148" s="2" t="n"/>
      <c r="AN2148" s="2" t="n"/>
      <c r="AO2148" s="2" t="inlineStr">
        <is>
          <t>blue</t>
        </is>
      </c>
      <c r="AP2148" s="2" t="inlineStr">
        <is>
          <t>medium</t>
        </is>
      </c>
      <c r="AQ2148" s="2" t="n"/>
      <c r="AR2148" s="2" t="n"/>
      <c r="AS2148" s="2" t="n">
        <v>160</v>
      </c>
      <c r="AT2148" s="2" t="n"/>
      <c r="AU2148" s="2" t="n">
        <v>2</v>
      </c>
      <c r="AV2148" s="2" t="n"/>
      <c r="AW2148" s="2" t="n"/>
    </row>
    <row r="2149" ht="99" customHeight="1" s="11">
      <c r="A2149" s="2" t="n"/>
      <c r="B2149" s="2" t="n"/>
      <c r="C2149" s="3" t="inlineStr">
        <is>
          <t>https://m.media-amazon.com/images/I/71Rde1g-FnL.jpg</t>
        </is>
      </c>
      <c r="D2149" s="2" t="n">
        <v>2</v>
      </c>
      <c r="E2149" s="2">
        <f>image(C2149)</f>
        <v/>
      </c>
      <c r="F2149" s="2" t="b">
        <v>0</v>
      </c>
      <c r="G2149" s="2" t="b">
        <v>0</v>
      </c>
      <c r="H2149" s="10" t="inlineStr">
        <is>
          <t>false</t>
        </is>
      </c>
      <c r="I2149" s="2" t="b">
        <v>1</v>
      </c>
      <c r="J2149" s="2" t="b">
        <v>0</v>
      </c>
      <c r="K2149" s="2" t="n"/>
      <c r="L2149" s="2" t="n"/>
      <c r="M2149" s="2" t="n"/>
      <c r="N2149" s="3" t="inlineStr">
        <is>
          <t>https://www.amazon.com/dp/B093BS9ZC7/ref=cm_cr_arp_d_product_top?ie=UTF8</t>
        </is>
      </c>
      <c r="O2149" s="3" t="inlineStr">
        <is>
          <t>http://redirect.viglink.com?key=2aba39b05bc3c8c85f46f6f98c7c728d&amp;u=https%3A%2F%2Fwww.amazon.com%2Fdp%2FB093BS9ZC7%2Fref%3Dcm_cr_arp_d_product_top%3Fie%3DUTF8</t>
        </is>
      </c>
      <c r="P2149" s="2" t="inlineStr">
        <is>
          <t>I'm 5'4</t>
        </is>
      </c>
      <c r="Q2149" s="2" t="inlineStr">
        <is>
          <t>135lbs</t>
        </is>
      </c>
      <c r="R2149" s="2" t="inlineStr">
        <is>
          <t>Darling Jean dress Real denim that’s not heavy and stiff! But remember, it is Jean material so no stretch. True to size. I ordered a M, for reference I’m 5’4 and 135lbs</t>
        </is>
      </c>
      <c r="S2149" s="4" t="n">
        <v>45471</v>
      </c>
      <c r="T2149" s="2" t="n">
        <v>64</v>
      </c>
      <c r="U2149" s="5" t="n">
        <v>45471</v>
      </c>
      <c r="V2149" s="3" t="inlineStr">
        <is>
          <t>https://www.amazon.com/</t>
        </is>
      </c>
      <c r="W2149" s="2" t="n"/>
      <c r="X2149" s="2" t="n"/>
      <c r="Y2149" s="2" t="n"/>
      <c r="Z2149" s="2" t="n"/>
      <c r="AA2149" s="2" t="n"/>
      <c r="AB2149" s="2" t="n"/>
      <c r="AC2149" s="2" t="n"/>
      <c r="AD2149" s="2" t="n"/>
      <c r="AE2149" s="2" t="n"/>
      <c r="AF2149" s="2" t="n"/>
      <c r="AG2149" s="2" t="n"/>
      <c r="AH2149" s="2" t="n">
        <v>135</v>
      </c>
      <c r="AI2149" s="2" t="n"/>
      <c r="AJ2149" s="2" t="inlineStr">
        <is>
          <t>jeans</t>
        </is>
      </c>
      <c r="AK2149" s="3" t="inlineStr">
        <is>
          <t>https://www.amazon.com/gp/profile/amzn1.account.AE2UAV76U3R2WY5JPWC6LEJP6OPQ/ref=cm_cr_arp_d_gw_btm?ie=UTF8</t>
        </is>
      </c>
      <c r="AL2149" s="2" t="inlineStr">
        <is>
          <t>Tina S</t>
        </is>
      </c>
      <c r="AM2149" s="2" t="n"/>
      <c r="AN2149" s="2" t="n"/>
      <c r="AO2149" s="2" t="inlineStr">
        <is>
          <t>blue</t>
        </is>
      </c>
      <c r="AP2149" s="2" t="inlineStr">
        <is>
          <t>small</t>
        </is>
      </c>
      <c r="AQ2149" s="2" t="n"/>
      <c r="AR2149" s="2" t="n"/>
      <c r="AS2149" s="2" t="n">
        <v>135</v>
      </c>
      <c r="AT2149" s="2" t="n"/>
      <c r="AU2149" s="2" t="n">
        <v>2</v>
      </c>
      <c r="AV2149" s="2" t="n"/>
      <c r="AW2149" s="2" t="n"/>
    </row>
    <row r="2150" ht="99" customHeight="1" s="11">
      <c r="A2150" s="2" t="n"/>
      <c r="B2150" s="2" t="n"/>
      <c r="C2150" s="3" t="inlineStr">
        <is>
          <t>https://m.media-amazon.com/images/I/71NxJbE7oPL.jpg</t>
        </is>
      </c>
      <c r="D2150" s="2" t="n">
        <v>1</v>
      </c>
      <c r="E2150" s="2">
        <f>image(C2150)</f>
        <v/>
      </c>
      <c r="F2150" s="2" t="b">
        <v>0</v>
      </c>
      <c r="G2150" s="2" t="b">
        <v>1</v>
      </c>
      <c r="H2150" s="10" t="inlineStr">
        <is>
          <t>true</t>
        </is>
      </c>
      <c r="I2150" s="2" t="b">
        <v>1</v>
      </c>
      <c r="J2150" s="2" t="b">
        <v>0</v>
      </c>
      <c r="K2150" s="2" t="n"/>
      <c r="L2150" s="2" t="n"/>
      <c r="M2150" s="2" t="n"/>
      <c r="N2150" s="3" t="inlineStr">
        <is>
          <t>https://www.amazon.com/dp/B093BS9ZC7/ref=cm_cr_arp_d_product_top?ie=UTF8</t>
        </is>
      </c>
      <c r="O2150" s="3" t="inlineStr">
        <is>
          <t>http://redirect.viglink.com?key=2aba39b05bc3c8c85f46f6f98c7c728d&amp;u=https%3A%2F%2Fwww.amazon.com%2Fdp%2FB093BS9ZC7%2Fref%3Dcm_cr_arp_d_product_top%3Fie%3DUTF8</t>
        </is>
      </c>
      <c r="P2150" s="2" t="inlineStr">
        <is>
          <t>I'm 5'2"</t>
        </is>
      </c>
      <c r="Q2150" s="2" t="inlineStr">
        <is>
          <t>155lbs</t>
        </is>
      </c>
      <c r="R2150" s="2" t="inlineStr">
        <is>
          <t>SO comfortable &amp; cute! One of my favorite purchases to date. I’m 5’2”, 155lbs, 38DDD, &amp; carry my weight in my belly post-baby. It’s super duper comfortable and can easily be dressed up or down. I love that it covers enough that I could wear a tank top with it and still be modest.</t>
        </is>
      </c>
      <c r="S2150" s="4" t="n">
        <v>45393</v>
      </c>
      <c r="T2150" s="2" t="n">
        <v>62</v>
      </c>
      <c r="U2150" s="5" t="n">
        <v>45393</v>
      </c>
      <c r="V2150" s="3" t="inlineStr">
        <is>
          <t>https://www.amazon.com/</t>
        </is>
      </c>
      <c r="W2150" s="2" t="n"/>
      <c r="X2150" s="2" t="n"/>
      <c r="Y2150" s="2" t="n"/>
      <c r="Z2150" s="2" t="n"/>
      <c r="AA2150" s="2" t="n"/>
      <c r="AB2150" s="2" t="n"/>
      <c r="AC2150" s="2" t="n"/>
      <c r="AD2150" s="2" t="n"/>
      <c r="AE2150" s="2" t="n"/>
      <c r="AF2150" s="2" t="n"/>
      <c r="AG2150" s="2" t="n"/>
      <c r="AH2150" s="2" t="n">
        <v>155</v>
      </c>
      <c r="AI2150" s="2" t="n"/>
      <c r="AJ2150" s="2" t="inlineStr">
        <is>
          <t>dress</t>
        </is>
      </c>
      <c r="AK2150" s="3" t="inlineStr">
        <is>
          <t>https://www.amazon.com/gp/profile/amzn1.account.AHK6GU6YAZPRF42V3G7JP4VGLL4Q/ref=cm_cr_arp_d_gw_btm?ie=UTF8</t>
        </is>
      </c>
      <c r="AL2150" s="2" t="inlineStr">
        <is>
          <t>Sierra Bowman</t>
        </is>
      </c>
      <c r="AM2150" s="2" t="n"/>
      <c r="AN2150" s="2" t="n"/>
      <c r="AO2150" s="2" t="inlineStr">
        <is>
          <t>navy blue</t>
        </is>
      </c>
      <c r="AP2150" s="2" t="inlineStr">
        <is>
          <t>large</t>
        </is>
      </c>
      <c r="AQ2150" s="2" t="n">
        <v>38</v>
      </c>
      <c r="AR2150" s="2" t="inlineStr">
        <is>
          <t>DDD</t>
        </is>
      </c>
      <c r="AS2150" s="2" t="n">
        <v>155</v>
      </c>
      <c r="AT2150" s="2" t="n"/>
      <c r="AU2150" s="2" t="n">
        <v>4</v>
      </c>
      <c r="AV2150" s="2" t="n"/>
      <c r="AW2150" s="2" t="n"/>
    </row>
    <row r="2151" ht="99" customHeight="1" s="11">
      <c r="A2151" s="2" t="n"/>
      <c r="B2151" s="2" t="n"/>
      <c r="C2151" s="3" t="inlineStr">
        <is>
          <t>https://m.media-amazon.com/images/I/71s8+xocXFL.jpg</t>
        </is>
      </c>
      <c r="D2151" s="2" t="n">
        <v>2</v>
      </c>
      <c r="E2151" s="2">
        <f>image(C2151)</f>
        <v/>
      </c>
      <c r="F2151" s="2" t="b">
        <v>1</v>
      </c>
      <c r="G2151" s="2" t="b">
        <v>0</v>
      </c>
      <c r="H2151" s="10" t="inlineStr">
        <is>
          <t>false</t>
        </is>
      </c>
      <c r="I2151" s="2" t="b">
        <v>1</v>
      </c>
      <c r="J2151" s="2" t="b">
        <v>1</v>
      </c>
      <c r="K2151" s="2" t="n"/>
      <c r="L2151" s="2" t="n"/>
      <c r="M2151" s="2" t="n"/>
      <c r="N2151" s="3" t="inlineStr">
        <is>
          <t>https://www.amazon.com/dp/B093BS9ZC7/ref=cm_cr_arp_d_product_top?ie=UTF8</t>
        </is>
      </c>
      <c r="O2151" s="3" t="inlineStr">
        <is>
          <t>http://redirect.viglink.com?key=2aba39b05bc3c8c85f46f6f98c7c728d&amp;u=https%3A%2F%2Fwww.amazon.com%2Fdp%2FB093BS9ZC7%2Fref%3Dcm_cr_arp_d_product_top%3Fie%3DUTF8</t>
        </is>
      </c>
      <c r="P2151" s="2" t="inlineStr">
        <is>
          <t>5'1</t>
        </is>
      </c>
      <c r="Q2151" s="2" t="inlineStr">
        <is>
          <t>120lbs</t>
        </is>
      </c>
      <c r="R2151" s="2" t="inlineStr">
        <is>
          <t>5’1 120lbs This dress is huge for a small and super long it goes under my knees 1 star for good material</t>
        </is>
      </c>
      <c r="S2151" s="4" t="n">
        <v>45583</v>
      </c>
      <c r="T2151" s="2" t="n">
        <v>61</v>
      </c>
      <c r="U2151" s="5" t="n">
        <v>45583</v>
      </c>
      <c r="V2151" s="3" t="inlineStr">
        <is>
          <t>https://www.amazon.com/</t>
        </is>
      </c>
      <c r="W2151" s="2" t="n"/>
      <c r="X2151" s="2" t="n"/>
      <c r="Y2151" s="2" t="n"/>
      <c r="Z2151" s="2" t="n"/>
      <c r="AA2151" s="2" t="n"/>
      <c r="AB2151" s="2" t="n"/>
      <c r="AC2151" s="2" t="n"/>
      <c r="AD2151" s="2" t="n"/>
      <c r="AE2151" s="2" t="n"/>
      <c r="AF2151" s="2" t="n"/>
      <c r="AG2151" s="2" t="n"/>
      <c r="AH2151" s="2" t="n">
        <v>120</v>
      </c>
      <c r="AI2151" s="2" t="n"/>
      <c r="AJ2151" s="2" t="inlineStr">
        <is>
          <t>dress</t>
        </is>
      </c>
      <c r="AK2151" s="3" t="inlineStr">
        <is>
          <t>https://www.amazon.com/gp/profile/amzn1.account.AHIEJWI4BPF6ZTLD333ZATA4N3AQ/ref=cm_cr_arp_d_gw_btm?ie=UTF8</t>
        </is>
      </c>
      <c r="AL2151" s="2" t="inlineStr">
        <is>
          <t>W Ava</t>
        </is>
      </c>
      <c r="AM2151" s="2" t="n"/>
      <c r="AN2151" s="2" t="n"/>
      <c r="AO2151" s="2" t="inlineStr">
        <is>
          <t>blue</t>
        </is>
      </c>
      <c r="AP2151" s="2" t="inlineStr">
        <is>
          <t>small</t>
        </is>
      </c>
      <c r="AQ2151" s="2" t="n"/>
      <c r="AR2151" s="2" t="n"/>
      <c r="AS2151" s="2" t="n">
        <v>120</v>
      </c>
      <c r="AT2151" s="2" t="n"/>
      <c r="AU2151" s="2" t="n">
        <v>2</v>
      </c>
      <c r="AV2151" s="2" t="n"/>
      <c r="AW2151" s="2" t="n"/>
    </row>
    <row r="2152" ht="99" customHeight="1" s="11">
      <c r="A2152" s="2" t="n"/>
      <c r="B2152" s="2" t="n"/>
      <c r="C2152" s="3" t="inlineStr">
        <is>
          <t>https://m.media-amazon.com/images/I/71se+EOVv0L.jpg</t>
        </is>
      </c>
      <c r="D2152" s="2" t="n">
        <v>2</v>
      </c>
      <c r="E2152" s="2">
        <f>image(C2152)</f>
        <v/>
      </c>
      <c r="F2152" s="2" t="b">
        <v>1</v>
      </c>
      <c r="G2152" s="2" t="b">
        <v>0</v>
      </c>
      <c r="H2152" s="10" t="inlineStr">
        <is>
          <t>false</t>
        </is>
      </c>
      <c r="I2152" s="2" t="b">
        <v>0</v>
      </c>
      <c r="J2152" s="2" t="b">
        <v>0</v>
      </c>
      <c r="K2152" s="2" t="n"/>
      <c r="L2152" s="2" t="n"/>
      <c r="M2152" s="2" t="n"/>
      <c r="N2152" s="3" t="inlineStr">
        <is>
          <t>https://www.amazon.com/dp/B093BS9ZC7/ref=cm_cr_arp_d_product_top?ie=UTF8</t>
        </is>
      </c>
      <c r="O2152" s="3" t="inlineStr">
        <is>
          <t>http://redirect.viglink.com?key=2aba39b05bc3c8c85f46f6f98c7c728d&amp;u=https%3A%2F%2Fwww.amazon.com%2Fdp%2FB093BS9ZC7%2Fref%3Dcm_cr_arp_d_product_top%3Fie%3DUTF8</t>
        </is>
      </c>
      <c r="P2152" s="2" t="inlineStr">
        <is>
          <t>5'1</t>
        </is>
      </c>
      <c r="Q2152" s="2" t="inlineStr">
        <is>
          <t>120lbs</t>
        </is>
      </c>
      <c r="R2152" s="2" t="inlineStr">
        <is>
          <t>5’1 120lbs This dress is huge for a small and super long it goes under my knees 1 star for good material</t>
        </is>
      </c>
      <c r="S2152" s="4" t="n">
        <v>45583</v>
      </c>
      <c r="T2152" s="2" t="n">
        <v>61</v>
      </c>
      <c r="U2152" s="5" t="n">
        <v>45583</v>
      </c>
      <c r="V2152" s="3" t="inlineStr">
        <is>
          <t>https://www.amazon.com/</t>
        </is>
      </c>
      <c r="W2152" s="2" t="n"/>
      <c r="X2152" s="2" t="n"/>
      <c r="Y2152" s="2" t="n"/>
      <c r="Z2152" s="2" t="n"/>
      <c r="AA2152" s="2" t="n"/>
      <c r="AB2152" s="2" t="n"/>
      <c r="AC2152" s="2" t="n"/>
      <c r="AD2152" s="2" t="n"/>
      <c r="AE2152" s="2" t="n"/>
      <c r="AF2152" s="2" t="n"/>
      <c r="AG2152" s="2" t="n"/>
      <c r="AH2152" s="2" t="n">
        <v>120</v>
      </c>
      <c r="AI2152" s="2" t="n"/>
      <c r="AJ2152" s="2" t="inlineStr">
        <is>
          <t>dress</t>
        </is>
      </c>
      <c r="AK2152" s="3" t="inlineStr">
        <is>
          <t>https://www.amazon.com/gp/profile/amzn1.account.AHIEJWI4BPF6ZTLD333ZATA4N3AQ/ref=cm_cr_arp_d_gw_btm?ie=UTF8</t>
        </is>
      </c>
      <c r="AL2152" s="2" t="inlineStr">
        <is>
          <t>W Ava</t>
        </is>
      </c>
      <c r="AM2152" s="2" t="n"/>
      <c r="AN2152" s="2" t="n"/>
      <c r="AO2152" s="2" t="inlineStr">
        <is>
          <t>blue</t>
        </is>
      </c>
      <c r="AP2152" s="2" t="inlineStr">
        <is>
          <t>small</t>
        </is>
      </c>
      <c r="AQ2152" s="2" t="n"/>
      <c r="AR2152" s="2" t="n"/>
      <c r="AS2152" s="2" t="n">
        <v>120</v>
      </c>
      <c r="AT2152" s="2" t="n"/>
      <c r="AU2152" s="2" t="n">
        <v>2</v>
      </c>
      <c r="AV2152" s="2" t="n"/>
      <c r="AW2152" s="2" t="n"/>
    </row>
    <row r="2153" ht="99" customHeight="1" s="11">
      <c r="A2153" s="2" t="n"/>
      <c r="B2153" s="2" t="n"/>
      <c r="C2153" s="3" t="inlineStr">
        <is>
          <t>https://m.media-amazon.com/images/I/31-ga4btdEL.jpg</t>
        </is>
      </c>
      <c r="D2153" s="2" t="n">
        <v>1</v>
      </c>
      <c r="E2153" s="2">
        <f>image(C2153)</f>
        <v/>
      </c>
      <c r="F2153" s="2" t="b">
        <v>0</v>
      </c>
      <c r="G2153" s="2" t="b">
        <v>1</v>
      </c>
      <c r="H2153" s="10" t="inlineStr">
        <is>
          <t>true</t>
        </is>
      </c>
      <c r="I2153" s="2" t="b">
        <v>1</v>
      </c>
      <c r="J2153" s="2" t="b">
        <v>0</v>
      </c>
      <c r="K2153" s="2" t="n"/>
      <c r="L2153" s="2" t="n"/>
      <c r="M2153" s="2" t="n"/>
      <c r="N2153" s="3" t="inlineStr">
        <is>
          <t>https://www.amazon.com/dp/B093BS9ZC7/ref=cm_cr_arp_d_product_top?ie=UTF8</t>
        </is>
      </c>
      <c r="O2153" s="3" t="inlineStr">
        <is>
          <t>http://redirect.viglink.com?key=2aba39b05bc3c8c85f46f6f98c7c728d&amp;u=https%3A%2F%2Fwww.amazon.com%2Fdp%2FB093BS9ZC7%2Fref%3Dcm_cr_arp_d_product_top%3Fie%3DUTF8</t>
        </is>
      </c>
      <c r="P2153" s="2" t="n"/>
      <c r="Q2153" s="2" t="n"/>
      <c r="R2153" s="2" t="inlineStr">
        <is>
          <t>So cute like like a teen so cute on this 73 year old chick</t>
        </is>
      </c>
      <c r="S2153" s="4" t="n">
        <v>44679</v>
      </c>
      <c r="T2153" s="2" t="n"/>
      <c r="U2153" s="5" t="n">
        <v>44679</v>
      </c>
      <c r="V2153" s="3" t="inlineStr">
        <is>
          <t>https://www.amazon.com/</t>
        </is>
      </c>
      <c r="W2153" s="2" t="n"/>
      <c r="X2153" s="2" t="n"/>
      <c r="Y2153" s="2" t="n"/>
      <c r="Z2153" s="2" t="n"/>
      <c r="AA2153" s="2" t="n"/>
      <c r="AB2153" s="2" t="n"/>
      <c r="AC2153" s="2" t="inlineStr">
        <is>
          <t>73 year old</t>
        </is>
      </c>
      <c r="AD2153" s="2" t="n"/>
      <c r="AE2153" s="2" t="n"/>
      <c r="AF2153" s="2" t="n">
        <v>73</v>
      </c>
      <c r="AG2153" s="2" t="n"/>
      <c r="AH2153" s="2" t="n"/>
      <c r="AI2153" s="2" t="n"/>
      <c r="AJ2153" s="2" t="inlineStr">
        <is>
          <t>overalls</t>
        </is>
      </c>
      <c r="AK2153" s="3" t="inlineStr">
        <is>
          <t>https://www.amazon.com/gp/profile/amzn1.account.AG3TALW6RE7VITEO4LQFY64XWR3Q/ref=cm_cr_getr_d_gw_btm?ie=UTF8</t>
        </is>
      </c>
      <c r="AL2153" s="2" t="inlineStr">
        <is>
          <t>Diann Condrey</t>
        </is>
      </c>
      <c r="AM2153" s="2" t="n"/>
      <c r="AN2153" s="2" t="n"/>
      <c r="AO2153" s="2" t="inlineStr">
        <is>
          <t>blue</t>
        </is>
      </c>
      <c r="AP2153" s="2" t="inlineStr">
        <is>
          <t>x-large</t>
        </is>
      </c>
      <c r="AQ2153" s="2" t="n"/>
      <c r="AR2153" s="2" t="n"/>
      <c r="AS2153" s="2" t="n"/>
      <c r="AT2153" s="2" t="n"/>
      <c r="AU2153" s="2" t="n">
        <v>1</v>
      </c>
      <c r="AV2153" s="2" t="n"/>
      <c r="AW2153" s="2" t="n"/>
    </row>
    <row r="2154" ht="99" customHeight="1" s="11">
      <c r="A2154" s="2" t="n"/>
      <c r="B2154" s="2" t="n"/>
      <c r="C2154" s="3" t="inlineStr">
        <is>
          <t>https://m.media-amazon.com/images/I/71URuyatQuL.jpg</t>
        </is>
      </c>
      <c r="D2154" s="2" t="n">
        <v>1</v>
      </c>
      <c r="E2154" s="2">
        <f>image(C2154)</f>
        <v/>
      </c>
      <c r="F2154" s="2" t="b">
        <v>0</v>
      </c>
      <c r="G2154" s="2" t="b">
        <v>0</v>
      </c>
      <c r="H2154" s="10" t="inlineStr">
        <is>
          <t>true</t>
        </is>
      </c>
      <c r="I2154" s="2" t="b">
        <v>1</v>
      </c>
      <c r="J2154" s="2" t="b">
        <v>0</v>
      </c>
      <c r="K2154" s="2" t="n"/>
      <c r="L2154" s="2" t="n"/>
      <c r="M2154" s="2" t="n"/>
      <c r="N2154" s="3" t="inlineStr">
        <is>
          <t>https://www.amazon.com/dp/B0C1G2TZH5/ref=cm_cr_arp_d_product_top?ie=UTF8</t>
        </is>
      </c>
      <c r="O2154" s="3" t="inlineStr">
        <is>
          <t>http://redirect.viglink.com?key=2aba39b05bc3c8c85f46f6f98c7c728d&amp;u=https%3A%2F%2Fwww.amazon.com%2Fdp%2FB0C1G2TZH5%2Fref%3Dcm_cr_arp_d_product_top%3Fie%3DUTF8</t>
        </is>
      </c>
      <c r="P2154" s="2" t="inlineStr">
        <is>
          <t>I'm 5'2</t>
        </is>
      </c>
      <c r="Q2154" s="2" t="inlineStr">
        <is>
          <t>115lbs</t>
        </is>
      </c>
      <c r="R2154" s="2" t="inlineStr">
        <is>
          <t>So cute! Love this jean vest! It looks soo cute over a hoodie. I love the oversized look for hoodies, sweaters, ect. After reading reviews, I went with a medium for this vest, and it's the perfect oversized fit for me! For reference, I'm 5'2 115lbs. Definitely recommend this vest. :)</t>
        </is>
      </c>
      <c r="S2154" s="4" t="n">
        <v>45607</v>
      </c>
      <c r="T2154" s="2" t="n">
        <v>62</v>
      </c>
      <c r="U2154" s="5" t="n">
        <v>45607</v>
      </c>
      <c r="V2154" s="3" t="inlineStr">
        <is>
          <t>https://www.amazon.com/</t>
        </is>
      </c>
      <c r="W2154" s="2" t="n"/>
      <c r="X2154" s="2" t="n"/>
      <c r="Y2154" s="2" t="n"/>
      <c r="Z2154" s="2" t="n"/>
      <c r="AA2154" s="2" t="n"/>
      <c r="AB2154" s="2" t="n"/>
      <c r="AC2154" s="2" t="n"/>
      <c r="AD2154" s="2" t="n"/>
      <c r="AE2154" s="2" t="n"/>
      <c r="AF2154" s="2" t="n"/>
      <c r="AG2154" s="2" t="n"/>
      <c r="AH2154" s="2" t="n">
        <v>115</v>
      </c>
      <c r="AI2154" s="2" t="n"/>
      <c r="AJ2154" s="2" t="inlineStr">
        <is>
          <t>jeans</t>
        </is>
      </c>
      <c r="AK2154" s="3" t="inlineStr">
        <is>
          <t>https://www.amazon.com/gp/profile/amzn1.account.AED6UK66LIUH36A7WPK6KHCQYI7Q/ref=cm_cr_arp_d_gw_btm?ie=UTF8</t>
        </is>
      </c>
      <c r="AL2154" s="2" t="inlineStr">
        <is>
          <t>Abbey G</t>
        </is>
      </c>
      <c r="AM2154" s="2" t="n"/>
      <c r="AN2154" s="2" t="n"/>
      <c r="AO2154" s="2" t="inlineStr">
        <is>
          <t>03 blue</t>
        </is>
      </c>
      <c r="AP2154" s="2" t="inlineStr">
        <is>
          <t>medium</t>
        </is>
      </c>
      <c r="AQ2154" s="2" t="n"/>
      <c r="AR2154" s="2" t="n"/>
      <c r="AS2154" s="2" t="n">
        <v>115</v>
      </c>
      <c r="AT2154" s="2" t="n"/>
      <c r="AU2154" s="2" t="n">
        <v>2</v>
      </c>
      <c r="AV2154" s="2" t="n"/>
      <c r="AW2154" s="2" t="n"/>
    </row>
    <row r="2155" ht="99" customHeight="1" s="11">
      <c r="A2155" s="2" t="n"/>
      <c r="B2155" s="2" t="n"/>
      <c r="C2155" s="3" t="inlineStr">
        <is>
          <t>https://m.media-amazon.com/images/I/71g6UXnoXOL.jpg</t>
        </is>
      </c>
      <c r="D2155" s="2" t="n">
        <v>1</v>
      </c>
      <c r="E2155" s="2">
        <f>image(C2155)</f>
        <v/>
      </c>
      <c r="F2155" s="2" t="b">
        <v>0</v>
      </c>
      <c r="G2155" s="2" t="b">
        <v>1</v>
      </c>
      <c r="H2155" s="10" t="inlineStr">
        <is>
          <t>true</t>
        </is>
      </c>
      <c r="I2155" s="2" t="b">
        <v>1</v>
      </c>
      <c r="J2155" s="2" t="b">
        <v>0</v>
      </c>
      <c r="K2155" s="2" t="n"/>
      <c r="L2155" s="2" t="n"/>
      <c r="M2155" s="2" t="n"/>
      <c r="N2155" s="3" t="inlineStr">
        <is>
          <t>https://www.amazon.com/dp/B0C1G2TZH5/ref=cm_cr_arp_d_product_top?ie=UTF8</t>
        </is>
      </c>
      <c r="O2155" s="3" t="inlineStr">
        <is>
          <t>http://redirect.viglink.com?key=2aba39b05bc3c8c85f46f6f98c7c728d&amp;u=https%3A%2F%2Fwww.amazon.com%2Fdp%2FB0C1G2TZH5%2Fref%3Dcm_cr_arp_d_product_top%3Fie%3DUTF8</t>
        </is>
      </c>
      <c r="P2155" s="2" t="inlineStr">
        <is>
          <t>I'm 5'2</t>
        </is>
      </c>
      <c r="Q2155" s="2" t="inlineStr">
        <is>
          <t>115lbs</t>
        </is>
      </c>
      <c r="R2155" s="2" t="inlineStr">
        <is>
          <t>So cute! Love this jean vest! It looks soo cute over a hoodie. I love the oversized look for hoodies, sweaters, ect. After reading reviews, I went with a medium for this vest, and it's the perfect oversized fit for me! For reference, I'm 5'2 115lbs. Definitely recommend this vest. :)</t>
        </is>
      </c>
      <c r="S2155" s="4" t="n">
        <v>45607</v>
      </c>
      <c r="T2155" s="2" t="n">
        <v>62</v>
      </c>
      <c r="U2155" s="5" t="n">
        <v>45607</v>
      </c>
      <c r="V2155" s="3" t="inlineStr">
        <is>
          <t>https://www.amazon.com/</t>
        </is>
      </c>
      <c r="W2155" s="2" t="n"/>
      <c r="X2155" s="2" t="n"/>
      <c r="Y2155" s="2" t="n"/>
      <c r="Z2155" s="2" t="n"/>
      <c r="AA2155" s="2" t="n"/>
      <c r="AB2155" s="2" t="n"/>
      <c r="AC2155" s="2" t="n"/>
      <c r="AD2155" s="2" t="n"/>
      <c r="AE2155" s="2" t="n"/>
      <c r="AF2155" s="2" t="n"/>
      <c r="AG2155" s="2" t="n"/>
      <c r="AH2155" s="2" t="n">
        <v>115</v>
      </c>
      <c r="AI2155" s="2" t="n"/>
      <c r="AJ2155" s="2" t="inlineStr">
        <is>
          <t>jeans</t>
        </is>
      </c>
      <c r="AK2155" s="3" t="inlineStr">
        <is>
          <t>https://www.amazon.com/gp/profile/amzn1.account.AED6UK66LIUH36A7WPK6KHCQYI7Q/ref=cm_cr_arp_d_gw_btm?ie=UTF8</t>
        </is>
      </c>
      <c r="AL2155" s="2" t="inlineStr">
        <is>
          <t>Abbey G</t>
        </is>
      </c>
      <c r="AM2155" s="2" t="n"/>
      <c r="AN2155" s="2" t="n"/>
      <c r="AO2155" s="2" t="inlineStr">
        <is>
          <t>03 blue</t>
        </is>
      </c>
      <c r="AP2155" s="2" t="inlineStr">
        <is>
          <t>medium</t>
        </is>
      </c>
      <c r="AQ2155" s="2" t="n"/>
      <c r="AR2155" s="2" t="n"/>
      <c r="AS2155" s="2" t="n">
        <v>115</v>
      </c>
      <c r="AT2155" s="2" t="n"/>
      <c r="AU2155" s="2" t="n">
        <v>2</v>
      </c>
      <c r="AV2155" s="2" t="n"/>
      <c r="AW2155" s="2" t="n"/>
    </row>
    <row r="2156" ht="99" customHeight="1" s="11">
      <c r="A2156" s="2" t="n"/>
      <c r="B2156" s="2" t="n"/>
      <c r="C2156" s="3" t="inlineStr">
        <is>
          <t>https://m.media-amazon.com/images/I/81FgWZIxoAL.jpg</t>
        </is>
      </c>
      <c r="D2156" s="2" t="n">
        <v>1</v>
      </c>
      <c r="E2156" s="2">
        <f>image(C2156)</f>
        <v/>
      </c>
      <c r="F2156" s="2" t="b">
        <v>1</v>
      </c>
      <c r="G2156" s="2" t="b">
        <v>1</v>
      </c>
      <c r="H2156" s="10" t="inlineStr">
        <is>
          <t>true</t>
        </is>
      </c>
      <c r="I2156" s="2" t="b">
        <v>1</v>
      </c>
      <c r="J2156" s="2" t="b">
        <v>0</v>
      </c>
      <c r="K2156" s="2" t="n"/>
      <c r="L2156" s="2" t="n"/>
      <c r="M2156" s="2" t="n"/>
      <c r="N2156" s="3" t="inlineStr">
        <is>
          <t>https://www.amazon.com/dp/B0C1G2TZH5/ref=cm_cr_arp_d_product_top?ie=UTF8</t>
        </is>
      </c>
      <c r="O2156" s="3" t="inlineStr">
        <is>
          <t>http://redirect.viglink.com?key=2aba39b05bc3c8c85f46f6f98c7c728d&amp;u=https%3A%2F%2Fwww.amazon.com%2Fdp%2FB0C1G2TZH5%2Fref%3Dcm_cr_arp_d_product_top%3Fie%3DUTF8</t>
        </is>
      </c>
      <c r="P2156" s="2" t="inlineStr">
        <is>
          <t>I'm 5'5"</t>
        </is>
      </c>
      <c r="Q2156" s="2" t="inlineStr">
        <is>
          <t>5'5" 143</t>
        </is>
      </c>
      <c r="R2156" s="2" t="inlineStr">
        <is>
          <t>Cute and comfy Runs slightly oversized, I’m 5’5” 143 and got a medium, I could have easily worn a small but I wanted a looser fit, I loved the giant pockets in the front and how lightweight it was</t>
        </is>
      </c>
      <c r="S2156" s="4" t="n">
        <v>45383</v>
      </c>
      <c r="T2156" s="2" t="n">
        <v>65</v>
      </c>
      <c r="U2156" s="5" t="n">
        <v>45383</v>
      </c>
      <c r="V2156" s="3" t="inlineStr">
        <is>
          <t>https://www.amazon.com/</t>
        </is>
      </c>
      <c r="W2156" s="2" t="n"/>
      <c r="X2156" s="2" t="n"/>
      <c r="Y2156" s="2" t="n"/>
      <c r="Z2156" s="2" t="n"/>
      <c r="AA2156" s="2" t="n"/>
      <c r="AB2156" s="2" t="n"/>
      <c r="AC2156" s="2" t="n"/>
      <c r="AD2156" s="2" t="n"/>
      <c r="AE2156" s="2" t="n"/>
      <c r="AF2156" s="2" t="n"/>
      <c r="AG2156" s="2" t="n"/>
      <c r="AH2156" s="2" t="n">
        <v>143</v>
      </c>
      <c r="AI2156" s="2" t="n"/>
      <c r="AJ2156" s="2" t="inlineStr">
        <is>
          <t>jeans</t>
        </is>
      </c>
      <c r="AK2156" s="3" t="inlineStr">
        <is>
          <t>https://www.amazon.com/gp/profile/amzn1.account.AFK4J6SGH6KNIJOSZLP3IUQNXM7Q/ref=cm_cr_arp_d_gw_btm?ie=UTF8</t>
        </is>
      </c>
      <c r="AL2156" s="2" t="inlineStr">
        <is>
          <t>Destini Guglielmoni</t>
        </is>
      </c>
      <c r="AM2156" s="2" t="n"/>
      <c r="AN2156" s="2" t="n"/>
      <c r="AO2156" s="2" t="inlineStr">
        <is>
          <t>blue</t>
        </is>
      </c>
      <c r="AP2156" s="2" t="inlineStr">
        <is>
          <t>medium</t>
        </is>
      </c>
      <c r="AQ2156" s="2" t="n"/>
      <c r="AR2156" s="2" t="n"/>
      <c r="AS2156" s="2" t="n">
        <v>143</v>
      </c>
      <c r="AT2156" s="2" t="n"/>
      <c r="AU2156" s="2" t="n">
        <v>2</v>
      </c>
      <c r="AV2156" s="2" t="n"/>
      <c r="AW2156" s="2" t="n"/>
    </row>
    <row r="2157" ht="99" customHeight="1" s="11">
      <c r="A2157" s="2" t="n"/>
      <c r="B2157" s="2" t="n"/>
      <c r="C2157" s="3" t="inlineStr">
        <is>
          <t>https://m.media-amazon.com/images/I/71OfjeTy2sL.jpg</t>
        </is>
      </c>
      <c r="D2157" s="2" t="n">
        <v>1</v>
      </c>
      <c r="E2157" s="2">
        <f>image(C2157)</f>
        <v/>
      </c>
      <c r="F2157" s="2" t="b">
        <v>1</v>
      </c>
      <c r="G2157" s="2" t="b">
        <v>1</v>
      </c>
      <c r="H2157" s="10" t="inlineStr">
        <is>
          <t>true</t>
        </is>
      </c>
      <c r="I2157" s="2" t="b">
        <v>1</v>
      </c>
      <c r="J2157" s="2" t="b">
        <v>0</v>
      </c>
      <c r="K2157" s="2" t="n"/>
      <c r="L2157" s="2" t="n"/>
      <c r="M2157" s="2" t="n"/>
      <c r="N2157" s="3" t="inlineStr">
        <is>
          <t>https://www.amazon.com/dp/B0D47BKCGG/ref=cm_cr_arp_d_product_top?ie=UTF8</t>
        </is>
      </c>
      <c r="O2157" s="3" t="inlineStr">
        <is>
          <t>http://redirect.viglink.com?key=2aba39b05bc3c8c85f46f6f98c7c728d&amp;u=https%3A%2F%2Fwww.amazon.com%2Fdp%2FB0D47BKCGG%2Fref%3Dcm_cr_arp_d_product_top%3Fie%3DUTF8</t>
        </is>
      </c>
      <c r="P2157" s="2" t="inlineStr">
        <is>
          <t>I'm 5'1</t>
        </is>
      </c>
      <c r="Q2157" s="2" t="inlineStr">
        <is>
          <t>121 lbs</t>
        </is>
      </c>
      <c r="R2157" s="2" t="inlineStr">
        <is>
          <t>So cute! Good quality This is so cute on. I thought it would look weird because of my large chest but fits great. I ordered size small. I’m 5’1/121 lbs./32 DD Best copy of the free people version. Ordering all the colors. Just a heads up may be a bit short on tall people.</t>
        </is>
      </c>
      <c r="S2157" s="4" t="n">
        <v>45567</v>
      </c>
      <c r="T2157" s="2" t="n">
        <v>61</v>
      </c>
      <c r="U2157" s="5" t="n">
        <v>45567</v>
      </c>
      <c r="V2157" s="3" t="inlineStr">
        <is>
          <t>https://www.amazon.com/</t>
        </is>
      </c>
      <c r="W2157" s="2" t="n"/>
      <c r="X2157" s="2" t="n"/>
      <c r="Y2157" s="2" t="n"/>
      <c r="Z2157" s="2" t="n"/>
      <c r="AA2157" s="2" t="n"/>
      <c r="AB2157" s="2" t="n"/>
      <c r="AC2157" s="2" t="n"/>
      <c r="AD2157" s="2" t="n"/>
      <c r="AE2157" s="2" t="n"/>
      <c r="AF2157" s="2" t="n"/>
      <c r="AG2157" s="2" t="n"/>
      <c r="AH2157" s="2" t="n">
        <v>121</v>
      </c>
      <c r="AI2157" s="2" t="n"/>
      <c r="AJ2157" s="2" t="inlineStr">
        <is>
          <t>romper</t>
        </is>
      </c>
      <c r="AK2157" s="3" t="inlineStr">
        <is>
          <t>https://www.amazon.com/gp/profile/amzn1.account.AEQIOEJD5NEV4A3P7VH5567S3Y5Q/ref=cm_cr_arp_d_gw_btm?ie=UTF8</t>
        </is>
      </c>
      <c r="AL2157" s="2" t="inlineStr">
        <is>
          <t>rae</t>
        </is>
      </c>
      <c r="AM2157" s="2" t="n"/>
      <c r="AN2157" s="2" t="n"/>
      <c r="AO2157" s="2" t="inlineStr">
        <is>
          <t>lightblue</t>
        </is>
      </c>
      <c r="AP2157" s="2" t="inlineStr">
        <is>
          <t>small</t>
        </is>
      </c>
      <c r="AQ2157" s="2" t="n">
        <v>32</v>
      </c>
      <c r="AR2157" s="2" t="inlineStr">
        <is>
          <t>DD</t>
        </is>
      </c>
      <c r="AS2157" s="2" t="n">
        <v>121</v>
      </c>
      <c r="AT2157" s="2" t="n"/>
      <c r="AU2157" s="2" t="n">
        <v>4</v>
      </c>
      <c r="AV2157" s="2" t="n"/>
      <c r="AW2157" s="2" t="n"/>
    </row>
    <row r="2158" ht="99" customHeight="1" s="11">
      <c r="A2158" s="2" t="n"/>
      <c r="B2158" s="2" t="n"/>
      <c r="C2158" s="3" t="inlineStr">
        <is>
          <t>https://m.media-amazon.com/images/I/61YnN0JvRcL.jpg</t>
        </is>
      </c>
      <c r="D2158" s="2" t="n">
        <v>1</v>
      </c>
      <c r="E2158" s="2">
        <f>image(C2158)</f>
        <v/>
      </c>
      <c r="F2158" s="2" t="b">
        <v>1</v>
      </c>
      <c r="G2158" s="2" t="b">
        <v>0</v>
      </c>
      <c r="H2158" s="10" t="inlineStr">
        <is>
          <t>false</t>
        </is>
      </c>
      <c r="I2158" s="2" t="b">
        <v>1</v>
      </c>
      <c r="J2158" s="2" t="b">
        <v>1</v>
      </c>
      <c r="K2158" s="2" t="n"/>
      <c r="L2158" s="2" t="n"/>
      <c r="M2158" s="2" t="n"/>
      <c r="N2158" s="3" t="inlineStr">
        <is>
          <t>https://www.amazon.com/dp/B0D47BKCGG/ref=cm_cr_arp_d_product_top?ie=UTF8</t>
        </is>
      </c>
      <c r="O2158" s="3" t="inlineStr">
        <is>
          <t>http://redirect.viglink.com?key=2aba39b05bc3c8c85f46f6f98c7c728d&amp;u=https%3A%2F%2Fwww.amazon.com%2Fdp%2FB0D47BKCGG%2Fref%3Dcm_cr_arp_d_product_top%3Fie%3DUTF8</t>
        </is>
      </c>
      <c r="P2158" s="2" t="inlineStr">
        <is>
          <t>I am 5'0</t>
        </is>
      </c>
      <c r="Q2158" s="2" t="inlineStr">
        <is>
          <t>120lbs</t>
        </is>
      </c>
      <c r="R2158" s="2" t="inlineStr">
        <is>
          <t>Cute! Stick to your normal size! I am 5'0, 120lbs, typically size S(4-6). I got this in the Color: Blue and Size: Medium. I sized up because I have wider hips to be safe but the dress is oversized so I could have stuck with my normal size S. The fabric is thick and feels like a true denim fabric and the color is nice too. I will likely order the lighter blue as well just because this is such a versatile piece for all seasons. The pockets are functional and the straps are adjustable. Super cute!</t>
        </is>
      </c>
      <c r="S2158" s="4" t="n">
        <v>45470</v>
      </c>
      <c r="T2158" s="2" t="n">
        <v>60</v>
      </c>
      <c r="U2158" s="5" t="n">
        <v>45470</v>
      </c>
      <c r="V2158" s="3" t="inlineStr">
        <is>
          <t>https://www.amazon.com/</t>
        </is>
      </c>
      <c r="W2158" s="2" t="n"/>
      <c r="X2158" s="2" t="n"/>
      <c r="Y2158" s="2" t="n"/>
      <c r="Z2158" s="2" t="n"/>
      <c r="AA2158" s="2" t="n"/>
      <c r="AB2158" s="2" t="n"/>
      <c r="AC2158" s="2" t="n"/>
      <c r="AD2158" s="2" t="n"/>
      <c r="AE2158" s="2" t="n"/>
      <c r="AF2158" s="2" t="n"/>
      <c r="AG2158" s="2" t="n"/>
      <c r="AH2158" s="2" t="n">
        <v>120</v>
      </c>
      <c r="AI2158" s="2" t="n"/>
      <c r="AJ2158" s="2" t="inlineStr">
        <is>
          <t>jeans</t>
        </is>
      </c>
      <c r="AK2158" s="3" t="inlineStr">
        <is>
          <t>https://www.amazon.com/gp/profile/amzn1.account.AFC2LHZMHQMYX6OOWDGTVCML6SSA/ref=cm_cr_arp_d_gw_btm?ie=UTF8</t>
        </is>
      </c>
      <c r="AL2158" s="2" t="inlineStr">
        <is>
          <t>Sarah Cole</t>
        </is>
      </c>
      <c r="AM2158" s="2" t="n"/>
      <c r="AN2158" s="2" t="n"/>
      <c r="AO2158" s="2" t="inlineStr">
        <is>
          <t>blue</t>
        </is>
      </c>
      <c r="AP2158" s="2" t="inlineStr">
        <is>
          <t>medium</t>
        </is>
      </c>
      <c r="AQ2158" s="2" t="n"/>
      <c r="AR2158" s="2" t="n"/>
      <c r="AS2158" s="2" t="n">
        <v>120</v>
      </c>
      <c r="AT2158" s="2" t="n"/>
      <c r="AU2158" s="2" t="n">
        <v>2</v>
      </c>
      <c r="AV2158" s="2" t="n"/>
      <c r="AW2158" s="2" t="n"/>
    </row>
    <row r="2159" ht="99" customHeight="1" s="11">
      <c r="A2159" s="2" t="n"/>
      <c r="B2159" s="2" t="n"/>
      <c r="C2159" s="3" t="inlineStr">
        <is>
          <t>https://m.media-amazon.com/images/I/71PyQzCs6ML.jpg</t>
        </is>
      </c>
      <c r="D2159" s="2" t="n">
        <v>1</v>
      </c>
      <c r="E2159" s="2">
        <f>image(C2159)</f>
        <v/>
      </c>
      <c r="F2159" s="2" t="b">
        <v>1</v>
      </c>
      <c r="G2159" s="2" t="b">
        <v>1</v>
      </c>
      <c r="H2159" s="10" t="inlineStr">
        <is>
          <t>true</t>
        </is>
      </c>
      <c r="I2159" s="2" t="b">
        <v>1</v>
      </c>
      <c r="J2159" s="2" t="b">
        <v>0</v>
      </c>
      <c r="K2159" s="2" t="n"/>
      <c r="L2159" s="2" t="n"/>
      <c r="M2159" s="2" t="n"/>
      <c r="N2159" s="3" t="inlineStr">
        <is>
          <t>https://www.amazon.com/dp/B09Q66BWC2/ref=cm_cr_arp_d_product_top?ie=UTF8</t>
        </is>
      </c>
      <c r="O2159" s="3" t="inlineStr">
        <is>
          <t>http://redirect.viglink.com?key=2aba39b05bc3c8c85f46f6f98c7c728d&amp;u=https%3A%2F%2Fwww.amazon.com%2Fdp%2FB09Q66BWC2%2Fref%3Dcm_cr_arp_d_product_top%3Fie%3DUTF8</t>
        </is>
      </c>
      <c r="P2159" s="6" t="n">
        <v>46113</v>
      </c>
      <c r="Q2159" s="2" t="inlineStr">
        <is>
          <t>145lbs</t>
        </is>
      </c>
      <c r="R2159" s="2" t="inlineStr">
        <is>
          <t>Cute, comfy! This dress is great! I’m 5’4, 145lbs and bought a medium. I think it fits my bust just right (34c), but I could maybe have gotten away with a small for the waist and length if my bust was smaller. I’ve been very pleased with the fit of the medium, though. I don’t feel like it’s falling off of me or anything. I bought the reef blue color and feel like it’s a good, classic blue denim! Would recommend this for the price, very versatile.</t>
        </is>
      </c>
      <c r="S2159" s="4" t="n">
        <v>45600</v>
      </c>
      <c r="T2159" s="2" t="n">
        <v>49</v>
      </c>
      <c r="U2159" s="5" t="n">
        <v>45600</v>
      </c>
      <c r="V2159" s="3" t="inlineStr">
        <is>
          <t>https://www.amazon.com/</t>
        </is>
      </c>
      <c r="W2159" s="2" t="n"/>
      <c r="X2159" s="2" t="n"/>
      <c r="Y2159" s="2" t="n"/>
      <c r="Z2159" s="2" t="n"/>
      <c r="AA2159" s="2" t="n"/>
      <c r="AB2159" s="2" t="n"/>
      <c r="AC2159" s="2" t="n"/>
      <c r="AD2159" s="2" t="n"/>
      <c r="AE2159" s="2" t="n"/>
      <c r="AF2159" s="2" t="n"/>
      <c r="AG2159" s="2" t="n"/>
      <c r="AH2159" s="2" t="n">
        <v>145</v>
      </c>
      <c r="AI2159" s="2" t="n"/>
      <c r="AJ2159" s="2" t="inlineStr">
        <is>
          <t>jeans</t>
        </is>
      </c>
      <c r="AK2159" s="3" t="inlineStr">
        <is>
          <t>https://www.amazon.com/gp/profile/amzn1.account.AHVX4WD5EYGHGKUD537BEXTQECUA/ref=cm_cr_arp_d_gw_btm?ie=UTF8</t>
        </is>
      </c>
      <c r="AL2159" s="2" t="inlineStr">
        <is>
          <t>H</t>
        </is>
      </c>
      <c r="AM2159" s="2" t="n"/>
      <c r="AN2159" s="2" t="n"/>
      <c r="AO2159" s="2" t="inlineStr">
        <is>
          <t>a1 reef blue</t>
        </is>
      </c>
      <c r="AP2159" s="2" t="inlineStr">
        <is>
          <t>medium</t>
        </is>
      </c>
      <c r="AQ2159" s="2" t="n">
        <v>34</v>
      </c>
      <c r="AR2159" s="2" t="inlineStr">
        <is>
          <t>C</t>
        </is>
      </c>
      <c r="AS2159" s="2" t="n">
        <v>145</v>
      </c>
      <c r="AT2159" s="2" t="n"/>
      <c r="AU2159" s="2" t="n">
        <v>4</v>
      </c>
      <c r="AV2159" s="2" t="n"/>
      <c r="AW2159" s="2" t="n"/>
    </row>
    <row r="2160" ht="99" customHeight="1" s="11">
      <c r="A2160" s="2" t="n"/>
      <c r="B2160" s="2" t="n"/>
      <c r="C2160" s="3" t="inlineStr">
        <is>
          <t>https://m.media-amazon.com/images/I/81nP07W9nTL.jpg</t>
        </is>
      </c>
      <c r="D2160" s="2" t="n">
        <v>1</v>
      </c>
      <c r="E2160" s="2">
        <f>image(C2160)</f>
        <v/>
      </c>
      <c r="F2160" s="2" t="b">
        <v>0</v>
      </c>
      <c r="G2160" s="2" t="b">
        <v>1</v>
      </c>
      <c r="H2160" s="10" t="inlineStr">
        <is>
          <t>true</t>
        </is>
      </c>
      <c r="I2160" s="2" t="b">
        <v>1</v>
      </c>
      <c r="J2160" s="2" t="b">
        <v>0</v>
      </c>
      <c r="K2160" s="2" t="n"/>
      <c r="L2160" s="2" t="n"/>
      <c r="M2160" s="2" t="n"/>
      <c r="N2160" s="3" t="inlineStr">
        <is>
          <t>https://www.amazon.com/dp/B09Q66BWC2/ref=cm_cr_arp_d_product_top?ie=UTF8</t>
        </is>
      </c>
      <c r="O2160" s="3" t="inlineStr">
        <is>
          <t>http://redirect.viglink.com?key=2aba39b05bc3c8c85f46f6f98c7c728d&amp;u=https%3A%2F%2Fwww.amazon.com%2Fdp%2FB09Q66BWC2%2Fref%3Dcm_cr_arp_d_product_top%3Fie%3DUTF8</t>
        </is>
      </c>
      <c r="P2160" s="2" t="inlineStr">
        <is>
          <t>5"3</t>
        </is>
      </c>
      <c r="Q2160" s="2" t="inlineStr">
        <is>
          <t>185lbs</t>
        </is>
      </c>
      <c r="R2160" s="2" t="inlineStr">
        <is>
          <t>LOVED THIS DRESS!! I’m about 185lbs 5”3 and I ordered a large and it fit me perfectly! Other than having a bit of a bigger chest you will have a button gap! No stretch! Color was spot on to the picture!</t>
        </is>
      </c>
      <c r="S2160" s="4" t="n">
        <v>45571</v>
      </c>
      <c r="T2160" s="2" t="n">
        <v>63</v>
      </c>
      <c r="U2160" s="5" t="n">
        <v>45571</v>
      </c>
      <c r="V2160" s="3" t="inlineStr">
        <is>
          <t>https://www.amazon.com/</t>
        </is>
      </c>
      <c r="W2160" s="2" t="n"/>
      <c r="X2160" s="2" t="n"/>
      <c r="Y2160" s="2" t="n"/>
      <c r="Z2160" s="2" t="n"/>
      <c r="AA2160" s="2" t="n"/>
      <c r="AB2160" s="2" t="n"/>
      <c r="AC2160" s="2" t="n"/>
      <c r="AD2160" s="2" t="n"/>
      <c r="AE2160" s="2" t="n"/>
      <c r="AF2160" s="2" t="n"/>
      <c r="AG2160" s="2" t="n"/>
      <c r="AH2160" s="2" t="n">
        <v>185</v>
      </c>
      <c r="AI2160" s="2" t="n"/>
      <c r="AJ2160" s="2" t="inlineStr">
        <is>
          <t>dress</t>
        </is>
      </c>
      <c r="AK2160" s="3" t="inlineStr">
        <is>
          <t>https://www.amazon.com/gp/profile/amzn1.account.AG666LEQMJQMKUWMCYIKBHOOL5WA/ref=cm_cr_arp_d_gw_btm?ie=UTF8</t>
        </is>
      </c>
      <c r="AL2160" s="2" t="inlineStr">
        <is>
          <t>Hallie&amp;Jon</t>
        </is>
      </c>
      <c r="AM2160" s="2" t="n"/>
      <c r="AN2160" s="2" t="n"/>
      <c r="AO2160" s="2" t="inlineStr">
        <is>
          <t>a3 roadknight blue</t>
        </is>
      </c>
      <c r="AP2160" s="2" t="inlineStr">
        <is>
          <t>large</t>
        </is>
      </c>
      <c r="AQ2160" s="2" t="n"/>
      <c r="AR2160" s="2" t="n"/>
      <c r="AS2160" s="2" t="n">
        <v>185</v>
      </c>
      <c r="AT2160" s="2" t="n"/>
      <c r="AU2160" s="2" t="n">
        <v>2</v>
      </c>
      <c r="AV2160" s="2" t="n"/>
      <c r="AW2160" s="2" t="n"/>
    </row>
    <row r="2161" ht="99" customHeight="1" s="11">
      <c r="A2161" s="2" t="n"/>
      <c r="B2161" s="2" t="n"/>
      <c r="C2161" s="3" t="inlineStr">
        <is>
          <t>https://m.media-amazon.com/images/I/71X+CUpStkL.jpg</t>
        </is>
      </c>
      <c r="D2161" s="2" t="n">
        <v>1</v>
      </c>
      <c r="E2161" s="2">
        <f>image(C2161)</f>
        <v/>
      </c>
      <c r="F2161" s="2" t="b">
        <v>1</v>
      </c>
      <c r="G2161" s="2" t="b">
        <v>1</v>
      </c>
      <c r="H2161" s="10" t="inlineStr">
        <is>
          <t>true</t>
        </is>
      </c>
      <c r="I2161" s="2" t="b">
        <v>1</v>
      </c>
      <c r="J2161" s="2" t="b">
        <v>0</v>
      </c>
      <c r="K2161" s="2" t="n"/>
      <c r="L2161" s="2" t="n"/>
      <c r="M2161" s="2" t="n"/>
      <c r="N2161" s="3" t="inlineStr">
        <is>
          <t>https://www.amazon.com/dp/B09Q66BWC2/ref=cm_cr_arp_d_product_top?ie=UTF8</t>
        </is>
      </c>
      <c r="O2161" s="3" t="inlineStr">
        <is>
          <t>http://redirect.viglink.com?key=2aba39b05bc3c8c85f46f6f98c7c728d&amp;u=https%3A%2F%2Fwww.amazon.com%2Fdp%2FB09Q66BWC2%2Fref%3Dcm_cr_arp_d_product_top%3Fie%3DUTF8</t>
        </is>
      </c>
      <c r="P2161" s="2" t="inlineStr">
        <is>
          <t>I am 5'8"</t>
        </is>
      </c>
      <c r="Q2161" s="2" t="n"/>
      <c r="R2161" s="2" t="inlineStr">
        <is>
          <t>Cute and easy! Originally I had purchased the large, as I am 5’8”, size 10, 34DD. It was too large, so I went down a size and the medium fits great! I was concerned the buttons would pucker across my chest, but there is still ample room. My one complaint is that it smells horrible, but that is easily fixable!</t>
        </is>
      </c>
      <c r="S2161" s="4" t="n">
        <v>45461</v>
      </c>
      <c r="T2161" s="2" t="n">
        <v>68</v>
      </c>
      <c r="U2161" s="5" t="n">
        <v>45461</v>
      </c>
      <c r="V2161" s="3" t="inlineStr">
        <is>
          <t>https://www.amazon.com/</t>
        </is>
      </c>
      <c r="W2161" s="2" t="n"/>
      <c r="X2161" s="2" t="n"/>
      <c r="Y2161" s="2" t="n"/>
      <c r="Z2161" s="2" t="n"/>
      <c r="AA2161" s="2" t="n"/>
      <c r="AB2161" s="2" t="n"/>
      <c r="AC2161" s="2" t="n"/>
      <c r="AD2161" s="2" t="n"/>
      <c r="AE2161" s="2" t="n"/>
      <c r="AF2161" s="2" t="n"/>
      <c r="AG2161" s="2" t="n"/>
      <c r="AH2161" s="2" t="n"/>
      <c r="AI2161" s="2" t="n"/>
      <c r="AJ2161" s="2" t="inlineStr">
        <is>
          <t>other</t>
        </is>
      </c>
      <c r="AK2161" s="3" t="inlineStr">
        <is>
          <t>https://www.amazon.com/gp/profile/amzn1.account.AECQCFHSO2HACUHCN5I6L7WCFQXQ/ref=cm_cr_arp_d_gw_btm?ie=UTF8</t>
        </is>
      </c>
      <c r="AL2161" s="2" t="inlineStr">
        <is>
          <t>JOligraf</t>
        </is>
      </c>
      <c r="AM2161" s="2" t="n"/>
      <c r="AN2161" s="2" t="n"/>
      <c r="AO2161" s="2" t="inlineStr">
        <is>
          <t>vintage black</t>
        </is>
      </c>
      <c r="AP2161" s="2" t="inlineStr">
        <is>
          <t>medium</t>
        </is>
      </c>
      <c r="AQ2161" s="2" t="n">
        <v>34</v>
      </c>
      <c r="AR2161" s="2" t="inlineStr">
        <is>
          <t>DD</t>
        </is>
      </c>
      <c r="AS2161" s="2" t="n"/>
      <c r="AT2161" s="2" t="n"/>
      <c r="AU2161" s="2" t="n">
        <v>3</v>
      </c>
      <c r="AV2161" s="2" t="n"/>
      <c r="AW2161" s="2" t="n"/>
    </row>
    <row r="2162" ht="99" customHeight="1" s="11">
      <c r="A2162" s="2" t="n"/>
      <c r="B2162" s="2" t="n"/>
      <c r="C2162" s="3" t="inlineStr">
        <is>
          <t>https://m.media-amazon.com/images/I/813KS6HjmGL.jpg</t>
        </is>
      </c>
      <c r="D2162" s="2" t="n">
        <v>2</v>
      </c>
      <c r="E2162" s="2">
        <f>image(C2162)</f>
        <v/>
      </c>
      <c r="F2162" s="2" t="b">
        <v>1</v>
      </c>
      <c r="G2162" s="2" t="b">
        <v>1</v>
      </c>
      <c r="H2162" s="10" t="inlineStr">
        <is>
          <t>false</t>
        </is>
      </c>
      <c r="I2162" s="2" t="b">
        <v>1</v>
      </c>
      <c r="J2162" s="2" t="b">
        <v>0</v>
      </c>
      <c r="K2162" s="2" t="n"/>
      <c r="L2162" s="2" t="n"/>
      <c r="M2162" s="2" t="n"/>
      <c r="N2162" s="3" t="inlineStr">
        <is>
          <t>https://www.amazon.com/dp/B09Q66BWC2/ref=cm_cr_arp_d_product_top?ie=UTF8</t>
        </is>
      </c>
      <c r="O2162" s="3" t="inlineStr">
        <is>
          <t>http://redirect.viglink.com?key=2aba39b05bc3c8c85f46f6f98c7c728d&amp;u=https%3A%2F%2Fwww.amazon.com%2Fdp%2FB09Q66BWC2%2Fref%3Dcm_cr_arp_d_product_top%3Fie%3DUTF8</t>
        </is>
      </c>
      <c r="P2162" s="2" t="inlineStr">
        <is>
          <t>5 foot 4 in</t>
        </is>
      </c>
      <c r="Q2162" s="2" t="inlineStr">
        <is>
          <t>137lbs</t>
        </is>
      </c>
      <c r="R2162" s="2" t="inlineStr">
        <is>
          <t>Great fit, comfort level supreme! Dress was really comfortable &amp; fit true to size. I washed, hang dried and let it run in the dryer on a light setting for 10/20 minutes and it came out really soft &amp; comfortable! Color is bright and functional! Length is great!! Stats: 137lbs, 5 foot 4 inches, size SMALL.</t>
        </is>
      </c>
      <c r="S2162" s="4" t="n">
        <v>45544</v>
      </c>
      <c r="T2162" s="2" t="n">
        <v>64</v>
      </c>
      <c r="U2162" s="5" t="n">
        <v>45544</v>
      </c>
      <c r="V2162" s="3" t="inlineStr">
        <is>
          <t>https://www.amazon.com/</t>
        </is>
      </c>
      <c r="W2162" s="2" t="n"/>
      <c r="X2162" s="2" t="n"/>
      <c r="Y2162" s="2" t="n"/>
      <c r="Z2162" s="2" t="n"/>
      <c r="AA2162" s="2" t="n"/>
      <c r="AB2162" s="2" t="n"/>
      <c r="AC2162" s="2" t="n"/>
      <c r="AD2162" s="2" t="n"/>
      <c r="AE2162" s="2" t="n"/>
      <c r="AF2162" s="2" t="n"/>
      <c r="AG2162" s="2" t="n"/>
      <c r="AH2162" s="2" t="n">
        <v>137</v>
      </c>
      <c r="AI2162" s="2" t="n"/>
      <c r="AJ2162" s="2" t="inlineStr">
        <is>
          <t>dress</t>
        </is>
      </c>
      <c r="AK2162" s="3" t="inlineStr">
        <is>
          <t>https://www.amazon.com/gp/profile/amzn1.account.AFRE5WXLRAVGX7DI2VNBHGUXFI6Q/ref=cm_cr_arp_d_gw_btm?ie=UTF8</t>
        </is>
      </c>
      <c r="AL2162" s="2" t="inlineStr">
        <is>
          <t>Reannan</t>
        </is>
      </c>
      <c r="AM2162" s="2" t="n"/>
      <c r="AN2162" s="2" t="n"/>
      <c r="AO2162" s="2" t="inlineStr">
        <is>
          <t>russet orange</t>
        </is>
      </c>
      <c r="AP2162" s="2" t="inlineStr">
        <is>
          <t>small</t>
        </is>
      </c>
      <c r="AQ2162" s="2" t="n"/>
      <c r="AR2162" s="2" t="n"/>
      <c r="AS2162" s="2" t="n">
        <v>137</v>
      </c>
      <c r="AT2162" s="2" t="n"/>
      <c r="AU2162" s="2" t="n">
        <v>2</v>
      </c>
      <c r="AV2162" s="2" t="n"/>
      <c r="AW2162" s="2" t="n"/>
    </row>
    <row r="2163" ht="99" customHeight="1" s="11">
      <c r="A2163" s="2" t="n"/>
      <c r="B2163" s="2" t="n"/>
      <c r="C2163" s="3" t="inlineStr">
        <is>
          <t>https://m.media-amazon.com/images/I/71RtltidwvL.jpg</t>
        </is>
      </c>
      <c r="D2163" s="2" t="n">
        <v>1</v>
      </c>
      <c r="E2163" s="2">
        <f>image(C2163)</f>
        <v/>
      </c>
      <c r="F2163" s="2" t="b">
        <v>0</v>
      </c>
      <c r="G2163" s="2" t="b">
        <v>1</v>
      </c>
      <c r="H2163" s="10" t="inlineStr">
        <is>
          <t>true</t>
        </is>
      </c>
      <c r="I2163" s="2" t="b">
        <v>1</v>
      </c>
      <c r="J2163" s="2" t="b">
        <v>0</v>
      </c>
      <c r="K2163" s="2" t="n"/>
      <c r="L2163" s="2" t="n"/>
      <c r="M2163" s="2" t="n"/>
      <c r="N2163" s="3" t="inlineStr">
        <is>
          <t>https://www.amazon.com/dp/B09Q66BWC2/ref=cm_cr_arp_d_product_top?ie=UTF8</t>
        </is>
      </c>
      <c r="O2163" s="3" t="inlineStr">
        <is>
          <t>http://redirect.viglink.com?key=2aba39b05bc3c8c85f46f6f98c7c728d&amp;u=https%3A%2F%2Fwww.amazon.com%2Fdp%2FB09Q66BWC2%2Fref%3Dcm_cr_arp_d_product_top%3Fie%3DUTF8</t>
        </is>
      </c>
      <c r="P2163" s="2" t="inlineStr">
        <is>
          <t>I am 5'3"</t>
        </is>
      </c>
      <c r="Q2163" s="2" t="inlineStr">
        <is>
          <t>180lbs</t>
        </is>
      </c>
      <c r="R2163" s="2" t="inlineStr">
        <is>
          <t>Lightweight, great fit I am 5’3” 180lbs and this for great! I was worried the arms would be too snug and they fit perfectly.</t>
        </is>
      </c>
      <c r="S2163" s="4" t="n">
        <v>45557</v>
      </c>
      <c r="T2163" s="2" t="n">
        <v>63</v>
      </c>
      <c r="U2163" s="5" t="n">
        <v>45557</v>
      </c>
      <c r="V2163" s="3" t="inlineStr">
        <is>
          <t>https://www.amazon.com/</t>
        </is>
      </c>
      <c r="W2163" s="2" t="n"/>
      <c r="X2163" s="2" t="n"/>
      <c r="Y2163" s="2" t="n"/>
      <c r="Z2163" s="2" t="n"/>
      <c r="AA2163" s="2" t="n"/>
      <c r="AB2163" s="2" t="n"/>
      <c r="AC2163" s="2" t="n"/>
      <c r="AD2163" s="2" t="n"/>
      <c r="AE2163" s="2" t="n"/>
      <c r="AF2163" s="2" t="n"/>
      <c r="AG2163" s="2" t="n"/>
      <c r="AH2163" s="2" t="n">
        <v>180</v>
      </c>
      <c r="AI2163" s="2" t="n"/>
      <c r="AJ2163" s="2" t="inlineStr">
        <is>
          <t>other</t>
        </is>
      </c>
      <c r="AK2163" s="3" t="inlineStr">
        <is>
          <t>https://www.amazon.com/gp/profile/amzn1.account.AHPR3SYQIR6LTLGKPOMVJ44WNIVA/ref=cm_cr_arp_d_gw_btm?ie=UTF8</t>
        </is>
      </c>
      <c r="AL2163" s="2" t="inlineStr">
        <is>
          <t>Jacqui T</t>
        </is>
      </c>
      <c r="AM2163" s="2" t="n"/>
      <c r="AN2163" s="2" t="n"/>
      <c r="AO2163" s="2" t="inlineStr">
        <is>
          <t>a1 reef blue</t>
        </is>
      </c>
      <c r="AP2163" s="2" t="inlineStr">
        <is>
          <t>large</t>
        </is>
      </c>
      <c r="AQ2163" s="2" t="n"/>
      <c r="AR2163" s="2" t="n"/>
      <c r="AS2163" s="2" t="n">
        <v>180</v>
      </c>
      <c r="AT2163" s="2" t="n"/>
      <c r="AU2163" s="2" t="n">
        <v>2</v>
      </c>
      <c r="AV2163" s="2" t="n"/>
      <c r="AW2163" s="2" t="n"/>
    </row>
    <row r="2164" ht="99" customHeight="1" s="11">
      <c r="A2164" s="2" t="n"/>
      <c r="B2164" s="2" t="n"/>
      <c r="C2164" s="3" t="inlineStr">
        <is>
          <t>https://m.media-amazon.com/images/I/71disjWVZ8L.jpg</t>
        </is>
      </c>
      <c r="D2164" s="2" t="n">
        <v>1</v>
      </c>
      <c r="E2164" s="2">
        <f>image(C2164)</f>
        <v/>
      </c>
      <c r="F2164" s="2" t="b">
        <v>1</v>
      </c>
      <c r="G2164" s="2" t="b">
        <v>1</v>
      </c>
      <c r="H2164" s="10" t="inlineStr">
        <is>
          <t>true</t>
        </is>
      </c>
      <c r="I2164" s="2" t="b">
        <v>1</v>
      </c>
      <c r="J2164" s="2" t="b">
        <v>0</v>
      </c>
      <c r="K2164" s="2" t="n"/>
      <c r="L2164" s="2" t="n"/>
      <c r="M2164" s="2" t="n"/>
      <c r="N2164" s="3" t="inlineStr">
        <is>
          <t>https://www.amazon.com/dp/B09Q66BWC2/ref=cm_cr_arp_d_product_top?ie=UTF8</t>
        </is>
      </c>
      <c r="O2164" s="3" t="inlineStr">
        <is>
          <t>http://redirect.viglink.com?key=2aba39b05bc3c8c85f46f6f98c7c728d&amp;u=https%3A%2F%2Fwww.amazon.com%2Fdp%2FB09Q66BWC2%2Fref%3Dcm_cr_arp_d_product_top%3Fie%3DUTF8</t>
        </is>
      </c>
      <c r="P2164" s="2" t="n"/>
      <c r="Q2164" s="2" t="inlineStr">
        <is>
          <t>130 lbs</t>
        </is>
      </c>
      <c r="R2164" s="2" t="inlineStr">
        <is>
          <t>UPDATED: A little bit larger than expected SMALL: I am 5.2 and about 130 lbs. I usually always go with a small or extra small. I ordered the small and wish I went with the XS. The small size was a little bit longer than expected with my short legs and even loose around the chest area (I’m a 34C). Overall, I wish I would have sized down so I don’t look boxy. I will re-order an XS so it hugs me in the right places! XS: I Re-ordered this dress in an XS and decided to go with the lighter color because the dark one was darker than I wanted (I wanted more of a denim look than dark blue look). IT’S PERFECT NOW. Perfect length for my short legs and less boxy than the size S. So excited to wear this with some cute boots or booties!</t>
        </is>
      </c>
      <c r="S2164" s="4" t="n">
        <v>45168</v>
      </c>
      <c r="T2164" s="2" t="n"/>
      <c r="U2164" s="5" t="n">
        <v>45168</v>
      </c>
      <c r="V2164" s="3" t="inlineStr">
        <is>
          <t>https://www.amazon.com/</t>
        </is>
      </c>
      <c r="W2164" s="2" t="n"/>
      <c r="X2164" s="2" t="n"/>
      <c r="Y2164" s="2" t="n"/>
      <c r="Z2164" s="2" t="n"/>
      <c r="AA2164" s="2" t="n"/>
      <c r="AB2164" s="2" t="n"/>
      <c r="AC2164" s="2" t="n"/>
      <c r="AD2164" s="2" t="n"/>
      <c r="AE2164" s="2" t="n"/>
      <c r="AF2164" s="2" t="n"/>
      <c r="AG2164" s="2" t="n"/>
      <c r="AH2164" s="2" t="n">
        <v>130</v>
      </c>
      <c r="AI2164" s="2" t="n"/>
      <c r="AJ2164" s="2" t="inlineStr">
        <is>
          <t>jeans</t>
        </is>
      </c>
      <c r="AK2164" s="3" t="inlineStr">
        <is>
          <t>https://www.amazon.com/gp/profile/amzn1.account.AGWKQUETH4KIUPFLRWX6R7TWOFYA/ref=cm_cr_getr_d_gw_btm?ie=UTF8</t>
        </is>
      </c>
      <c r="AL2164" s="2" t="inlineStr">
        <is>
          <t>Stacy King</t>
        </is>
      </c>
      <c r="AM2164" s="2" t="n"/>
      <c r="AN2164" s="2" t="n"/>
      <c r="AO2164" s="2" t="inlineStr">
        <is>
          <t>a1 reef blue</t>
        </is>
      </c>
      <c r="AP2164" s="2" t="inlineStr">
        <is>
          <t>small</t>
        </is>
      </c>
      <c r="AQ2164" s="2" t="n">
        <v>34</v>
      </c>
      <c r="AR2164" s="2" t="inlineStr">
        <is>
          <t>C</t>
        </is>
      </c>
      <c r="AS2164" s="2" t="n">
        <v>130</v>
      </c>
      <c r="AT2164" s="2" t="n"/>
      <c r="AU2164" s="2" t="n">
        <v>3</v>
      </c>
      <c r="AV2164" s="2" t="n"/>
      <c r="AW2164" s="2" t="n"/>
    </row>
    <row r="2165" ht="99" customHeight="1" s="11">
      <c r="A2165" s="2" t="n"/>
      <c r="B2165" s="2" t="n"/>
      <c r="C2165" s="3" t="inlineStr">
        <is>
          <t>https://m.media-amazon.com/images/I/81V+JebfsVL.jpg</t>
        </is>
      </c>
      <c r="D2165" s="2" t="n">
        <v>1</v>
      </c>
      <c r="E2165" s="2">
        <f>image(C2165)</f>
        <v/>
      </c>
      <c r="F2165" s="2" t="b">
        <v>1</v>
      </c>
      <c r="G2165" s="2" t="b">
        <v>1</v>
      </c>
      <c r="H2165" s="10" t="inlineStr">
        <is>
          <t>true</t>
        </is>
      </c>
      <c r="I2165" s="2" t="b">
        <v>1</v>
      </c>
      <c r="J2165" s="2" t="b">
        <v>0</v>
      </c>
      <c r="K2165" s="2" t="n"/>
      <c r="L2165" s="2" t="n"/>
      <c r="M2165" s="2" t="n"/>
      <c r="N2165" s="3" t="inlineStr">
        <is>
          <t>https://www.amazon.com/dp/B09Q66BWC2/ref=cm_cr_arp_d_product_top?ie=UTF8</t>
        </is>
      </c>
      <c r="O2165" s="3" t="inlineStr">
        <is>
          <t>http://redirect.viglink.com?key=2aba39b05bc3c8c85f46f6f98c7c728d&amp;u=https%3A%2F%2Fwww.amazon.com%2Fdp%2FB09Q66BWC2%2Fref%3Dcm_cr_arp_d_product_top%3Fie%3DUTF8</t>
        </is>
      </c>
      <c r="P2165" s="2" t="n"/>
      <c r="Q2165" s="2" t="inlineStr">
        <is>
          <t>130 lbs</t>
        </is>
      </c>
      <c r="R2165" s="2" t="inlineStr">
        <is>
          <t>UPDATED: A little bit larger than expected SMALL: I am 5.2 and about 130 lbs. I usually always go with a small or extra small. I ordered the small and wish I went with the XS. The small size was a little bit longer than expected with my short legs and even loose around the chest area (I’m a 34C). Overall, I wish I would have sized down so I don’t look boxy. I will re-order an XS so it hugs me in the right places! XS: I Re-ordered this dress in an XS and decided to go with the lighter color because the dark one was darker than I wanted (I wanted more of a denim look than dark blue look). IT’S PERFECT NOW. Perfect length for my short legs and less boxy than the size S. So excited to wear this with some cute boots or booties!</t>
        </is>
      </c>
      <c r="S2165" s="4" t="n">
        <v>45168</v>
      </c>
      <c r="T2165" s="2" t="n"/>
      <c r="U2165" s="5" t="n">
        <v>45168</v>
      </c>
      <c r="V2165" s="3" t="inlineStr">
        <is>
          <t>https://www.amazon.com/</t>
        </is>
      </c>
      <c r="W2165" s="2" t="n"/>
      <c r="X2165" s="2" t="n"/>
      <c r="Y2165" s="2" t="n"/>
      <c r="Z2165" s="2" t="n"/>
      <c r="AA2165" s="2" t="n"/>
      <c r="AB2165" s="2" t="n"/>
      <c r="AC2165" s="2" t="n"/>
      <c r="AD2165" s="2" t="n"/>
      <c r="AE2165" s="2" t="n"/>
      <c r="AF2165" s="2" t="n"/>
      <c r="AG2165" s="2" t="n"/>
      <c r="AH2165" s="2" t="n">
        <v>130</v>
      </c>
      <c r="AI2165" s="2" t="n"/>
      <c r="AJ2165" s="2" t="inlineStr">
        <is>
          <t>jeans</t>
        </is>
      </c>
      <c r="AK2165" s="3" t="inlineStr">
        <is>
          <t>https://www.amazon.com/gp/profile/amzn1.account.AGWKQUETH4KIUPFLRWX6R7TWOFYA/ref=cm_cr_getr_d_gw_btm?ie=UTF8</t>
        </is>
      </c>
      <c r="AL2165" s="2" t="inlineStr">
        <is>
          <t>Stacy King</t>
        </is>
      </c>
      <c r="AM2165" s="2" t="n"/>
      <c r="AN2165" s="2" t="n"/>
      <c r="AO2165" s="2" t="inlineStr">
        <is>
          <t>a1 reef blue</t>
        </is>
      </c>
      <c r="AP2165" s="2" t="inlineStr">
        <is>
          <t>small</t>
        </is>
      </c>
      <c r="AQ2165" s="2" t="n">
        <v>34</v>
      </c>
      <c r="AR2165" s="2" t="inlineStr">
        <is>
          <t>C</t>
        </is>
      </c>
      <c r="AS2165" s="2" t="n">
        <v>130</v>
      </c>
      <c r="AT2165" s="2" t="n"/>
      <c r="AU2165" s="2" t="n">
        <v>3</v>
      </c>
      <c r="AV2165" s="2" t="n"/>
      <c r="AW2165" s="2" t="n"/>
    </row>
    <row r="2166" ht="99" customHeight="1" s="11">
      <c r="A2166" s="2" t="n"/>
      <c r="B2166" s="2" t="n"/>
      <c r="C2166" s="3" t="inlineStr">
        <is>
          <t>https://m.media-amazon.com/images/I/81ap6J7M4zL.jpg</t>
        </is>
      </c>
      <c r="D2166" s="2" t="n">
        <v>1</v>
      </c>
      <c r="E2166" s="2">
        <f>image(C2166)</f>
        <v/>
      </c>
      <c r="F2166" s="2" t="b">
        <v>1</v>
      </c>
      <c r="G2166" s="2" t="b">
        <v>1</v>
      </c>
      <c r="H2166" s="10" t="inlineStr">
        <is>
          <t>true</t>
        </is>
      </c>
      <c r="I2166" s="2" t="b">
        <v>1</v>
      </c>
      <c r="J2166" s="2" t="b">
        <v>0</v>
      </c>
      <c r="K2166" s="2" t="n"/>
      <c r="L2166" s="2" t="n"/>
      <c r="M2166" s="2" t="n"/>
      <c r="N2166" s="3" t="inlineStr">
        <is>
          <t>https://www.amazon.com/dp/B09Q66BWC2/ref=cm_cr_arp_d_product_top?ie=UTF8</t>
        </is>
      </c>
      <c r="O2166" s="3" t="inlineStr">
        <is>
          <t>http://redirect.viglink.com?key=2aba39b05bc3c8c85f46f6f98c7c728d&amp;u=https%3A%2F%2Fwww.amazon.com%2Fdp%2FB09Q66BWC2%2Fref%3Dcm_cr_arp_d_product_top%3Fie%3DUTF8</t>
        </is>
      </c>
      <c r="P2166" s="2" t="n"/>
      <c r="Q2166" s="2" t="inlineStr">
        <is>
          <t>130 lbs</t>
        </is>
      </c>
      <c r="R2166" s="2" t="inlineStr">
        <is>
          <t>UPDATED: A little bit larger than expected SMALL: I am 5.2 and about 130 lbs. I usually always go with a small or extra small. I ordered the small and wish I went with the XS. The small size was a little bit longer than expected with my short legs and even loose around the chest area (I’m a 34C). Overall, I wish I would have sized down so I don’t look boxy. I will re-order an XS so it hugs me in the right places! XS: I Re-ordered this dress in an XS and decided to go with the lighter color because the dark one was darker than I wanted (I wanted more of a denim look than dark blue look). IT’S PERFECT NOW. Perfect length for my short legs and less boxy than the size S. So excited to wear this with some cute boots or booties!</t>
        </is>
      </c>
      <c r="S2166" s="4" t="n">
        <v>45168</v>
      </c>
      <c r="T2166" s="2" t="n"/>
      <c r="U2166" s="5" t="n">
        <v>45168</v>
      </c>
      <c r="V2166" s="3" t="inlineStr">
        <is>
          <t>https://www.amazon.com/</t>
        </is>
      </c>
      <c r="W2166" s="2" t="n"/>
      <c r="X2166" s="2" t="n"/>
      <c r="Y2166" s="2" t="n"/>
      <c r="Z2166" s="2" t="n"/>
      <c r="AA2166" s="2" t="n"/>
      <c r="AB2166" s="2" t="n"/>
      <c r="AC2166" s="2" t="n"/>
      <c r="AD2166" s="2" t="n"/>
      <c r="AE2166" s="2" t="n"/>
      <c r="AF2166" s="2" t="n"/>
      <c r="AG2166" s="2" t="n"/>
      <c r="AH2166" s="2" t="n">
        <v>130</v>
      </c>
      <c r="AI2166" s="2" t="n"/>
      <c r="AJ2166" s="2" t="inlineStr">
        <is>
          <t>jeans</t>
        </is>
      </c>
      <c r="AK2166" s="3" t="inlineStr">
        <is>
          <t>https://www.amazon.com/gp/profile/amzn1.account.AGWKQUETH4KIUPFLRWX6R7TWOFYA/ref=cm_cr_getr_d_gw_btm?ie=UTF8</t>
        </is>
      </c>
      <c r="AL2166" s="2" t="inlineStr">
        <is>
          <t>Stacy King</t>
        </is>
      </c>
      <c r="AM2166" s="2" t="n"/>
      <c r="AN2166" s="2" t="n"/>
      <c r="AO2166" s="2" t="inlineStr">
        <is>
          <t>a1 reef blue</t>
        </is>
      </c>
      <c r="AP2166" s="2" t="inlineStr">
        <is>
          <t>small</t>
        </is>
      </c>
      <c r="AQ2166" s="2" t="n">
        <v>34</v>
      </c>
      <c r="AR2166" s="2" t="inlineStr">
        <is>
          <t>C</t>
        </is>
      </c>
      <c r="AS2166" s="2" t="n">
        <v>130</v>
      </c>
      <c r="AT2166" s="2" t="n"/>
      <c r="AU2166" s="2" t="n">
        <v>3</v>
      </c>
      <c r="AV2166" s="2" t="n"/>
      <c r="AW2166" s="2" t="n"/>
    </row>
    <row r="2167" ht="99" customHeight="1" s="11">
      <c r="A2167" s="2" t="n"/>
      <c r="B2167" s="2" t="n"/>
      <c r="C2167" s="3" t="inlineStr">
        <is>
          <t>https://m.media-amazon.com/images/I/71MTkEiQ92L.jpg</t>
        </is>
      </c>
      <c r="D2167" s="2" t="n">
        <v>2</v>
      </c>
      <c r="E2167" s="2">
        <f>image(C2167)</f>
        <v/>
      </c>
      <c r="F2167" s="2" t="b">
        <v>0</v>
      </c>
      <c r="G2167" s="2" t="b">
        <v>1</v>
      </c>
      <c r="H2167" s="10" t="inlineStr">
        <is>
          <t>true</t>
        </is>
      </c>
      <c r="I2167" s="2" t="b">
        <v>1</v>
      </c>
      <c r="J2167" s="2" t="b">
        <v>0</v>
      </c>
      <c r="K2167" s="2" t="n"/>
      <c r="L2167" s="2" t="n"/>
      <c r="M2167" s="2" t="n"/>
      <c r="N2167" s="3" t="inlineStr">
        <is>
          <t>https://www.amazon.com/dp/B09Q66BWC2/ref=cm_cr_arp_d_product_top?ie=UTF8</t>
        </is>
      </c>
      <c r="O2167" s="3" t="inlineStr">
        <is>
          <t>http://redirect.viglink.com?key=2aba39b05bc3c8c85f46f6f98c7c728d&amp;u=https%3A%2F%2Fwww.amazon.com%2Fdp%2FB09Q66BWC2%2Fref%3Dcm_cr_arp_d_product_top%3Fie%3DUTF8</t>
        </is>
      </c>
      <c r="P2167" s="2" t="inlineStr">
        <is>
          <t>I'm 5'9"</t>
        </is>
      </c>
      <c r="Q2167" s="2" t="inlineStr">
        <is>
          <t>210lbs</t>
        </is>
      </c>
      <c r="R2167" s="2" t="inlineStr">
        <is>
          <t>Exactly as pictured! I have such a hard time with shorter dresses being long enough for me. I’m 5’9” and about 210lbs and curvy, this fit me exactly like I had hoped! I bought an XL. I will say if you’re a bit larger chested the chest seam may sit a bit high but that didn’t bother me!</t>
        </is>
      </c>
      <c r="S2167" s="4" t="n">
        <v>45465</v>
      </c>
      <c r="T2167" s="2" t="n">
        <v>69</v>
      </c>
      <c r="U2167" s="5" t="n">
        <v>45465</v>
      </c>
      <c r="V2167" s="3" t="inlineStr">
        <is>
          <t>https://www.amazon.com/</t>
        </is>
      </c>
      <c r="W2167" s="2" t="n"/>
      <c r="X2167" s="2" t="n"/>
      <c r="Y2167" s="2" t="n"/>
      <c r="Z2167" s="2" t="n"/>
      <c r="AA2167" s="2" t="n"/>
      <c r="AB2167" s="2" t="n"/>
      <c r="AC2167" s="2" t="n"/>
      <c r="AD2167" s="2" t="n"/>
      <c r="AE2167" s="2" t="n"/>
      <c r="AF2167" s="2" t="n"/>
      <c r="AG2167" s="2" t="n"/>
      <c r="AH2167" s="2" t="n">
        <v>210</v>
      </c>
      <c r="AI2167" s="2" t="n"/>
      <c r="AJ2167" s="2" t="inlineStr">
        <is>
          <t>dress</t>
        </is>
      </c>
      <c r="AK2167" s="3" t="inlineStr">
        <is>
          <t>https://www.amazon.com/gp/profile/amzn1.account.AE7LMAKXVRYNQV55FFC7ND6LH75A/ref=cm_cr_getr_d_gw_btm?ie=UTF8</t>
        </is>
      </c>
      <c r="AL2167" s="2" t="inlineStr">
        <is>
          <t>Katie Kinnison</t>
        </is>
      </c>
      <c r="AM2167" s="2" t="n"/>
      <c r="AN2167" s="2" t="n"/>
      <c r="AO2167" s="2" t="inlineStr">
        <is>
          <t>aurora pink</t>
        </is>
      </c>
      <c r="AP2167" s="2" t="inlineStr">
        <is>
          <t>x-large</t>
        </is>
      </c>
      <c r="AQ2167" s="2" t="n"/>
      <c r="AR2167" s="2" t="n"/>
      <c r="AS2167" s="2" t="n">
        <v>210</v>
      </c>
      <c r="AT2167" s="2" t="n"/>
      <c r="AU2167" s="2" t="n">
        <v>2</v>
      </c>
      <c r="AV2167" s="2" t="n"/>
      <c r="AW2167" s="2" t="n"/>
    </row>
    <row r="2168" ht="99" customHeight="1" s="11">
      <c r="A2168" s="2" t="n"/>
      <c r="B2168" s="2" t="n"/>
      <c r="C2168" s="3" t="inlineStr">
        <is>
          <t>https://m.media-amazon.com/images/I/71OsqB1yE+L.jpg</t>
        </is>
      </c>
      <c r="D2168" s="2" t="n">
        <v>1</v>
      </c>
      <c r="E2168" s="2">
        <f>image(C2168)</f>
        <v/>
      </c>
      <c r="F2168" s="2" t="b">
        <v>0</v>
      </c>
      <c r="G2168" s="2" t="b">
        <v>0</v>
      </c>
      <c r="H2168" s="10" t="inlineStr">
        <is>
          <t>false</t>
        </is>
      </c>
      <c r="I2168" s="2" t="b">
        <v>1</v>
      </c>
      <c r="J2168" s="2" t="b">
        <v>0</v>
      </c>
      <c r="K2168" s="2" t="n"/>
      <c r="L2168" s="2" t="n"/>
      <c r="M2168" s="2" t="n"/>
      <c r="N2168" s="3" t="inlineStr">
        <is>
          <t>https://www.amazon.com/dp/B09Q66BWC2/ref=cm_cr_arp_d_product_top?ie=UTF8</t>
        </is>
      </c>
      <c r="O2168" s="3" t="inlineStr">
        <is>
          <t>http://redirect.viglink.com?key=2aba39b05bc3c8c85f46f6f98c7c728d&amp;u=https%3A%2F%2Fwww.amazon.com%2Fdp%2FB09Q66BWC2%2Fref%3Dcm_cr_arp_d_product_top%3Fie%3DUTF8</t>
        </is>
      </c>
      <c r="P2168" s="2" t="inlineStr">
        <is>
          <t>I'm 5'2"</t>
        </is>
      </c>
      <c r="Q2168" s="2" t="n"/>
      <c r="R2168" s="2" t="inlineStr">
        <is>
          <t>I got a small. I’m 5’2” and 68 yrs Little too full in the skirt</t>
        </is>
      </c>
      <c r="S2168" s="4" t="n">
        <v>45394</v>
      </c>
      <c r="T2168" s="2" t="n">
        <v>62</v>
      </c>
      <c r="U2168" s="5" t="n">
        <v>45394</v>
      </c>
      <c r="V2168" s="3" t="inlineStr">
        <is>
          <t>https://www.amazon.com/</t>
        </is>
      </c>
      <c r="W2168" s="2" t="n"/>
      <c r="X2168" s="2" t="n"/>
      <c r="Y2168" s="2" t="n"/>
      <c r="Z2168" s="2" t="n"/>
      <c r="AA2168" s="2" t="n"/>
      <c r="AB2168" s="2" t="n"/>
      <c r="AC2168" s="2" t="n"/>
      <c r="AD2168" s="2" t="n"/>
      <c r="AE2168" s="2" t="n"/>
      <c r="AF2168" s="2" t="n"/>
      <c r="AG2168" s="2" t="n"/>
      <c r="AH2168" s="2" t="n"/>
      <c r="AI2168" s="2" t="n"/>
      <c r="AJ2168" s="2" t="inlineStr">
        <is>
          <t>skirt</t>
        </is>
      </c>
      <c r="AK2168" s="3" t="inlineStr">
        <is>
          <t>https://www.amazon.com/gp/profile/amzn1.account.AFEPS545W225NKJNNWGTDPQV2MEA/ref=cm_cr_getr_d_gw_btm?ie=UTF8</t>
        </is>
      </c>
      <c r="AL2168" s="2" t="inlineStr">
        <is>
          <t>betsy warner</t>
        </is>
      </c>
      <c r="AM2168" s="2" t="n"/>
      <c r="AN2168" s="2" t="n"/>
      <c r="AO2168" s="2" t="inlineStr">
        <is>
          <t>aurora pink</t>
        </is>
      </c>
      <c r="AP2168" s="2" t="inlineStr">
        <is>
          <t>x-small</t>
        </is>
      </c>
      <c r="AQ2168" s="2" t="n"/>
      <c r="AR2168" s="2" t="n"/>
      <c r="AS2168" s="2" t="n"/>
      <c r="AT2168" s="2" t="n"/>
      <c r="AU2168" s="2" t="n">
        <v>1</v>
      </c>
      <c r="AV2168" s="2" t="n"/>
      <c r="AW2168" s="2" t="n"/>
    </row>
    <row r="2169" ht="99" customHeight="1" s="11">
      <c r="A2169" s="2" t="n"/>
      <c r="B2169" s="2" t="n"/>
      <c r="C2169" s="3" t="inlineStr">
        <is>
          <t>https://m.media-amazon.com/images/I/61VlTKViivL.jpg</t>
        </is>
      </c>
      <c r="D2169" s="2" t="n">
        <v>2</v>
      </c>
      <c r="E2169" s="2">
        <f>image(C2169)</f>
        <v/>
      </c>
      <c r="F2169" s="2" t="b">
        <v>1</v>
      </c>
      <c r="G2169" s="2" t="b">
        <v>0</v>
      </c>
      <c r="H2169" s="10" t="inlineStr">
        <is>
          <t>false</t>
        </is>
      </c>
      <c r="I2169" s="2" t="b">
        <v>1</v>
      </c>
      <c r="J2169" s="2" t="b">
        <v>1</v>
      </c>
      <c r="K2169" s="2" t="n"/>
      <c r="L2169" s="2" t="n"/>
      <c r="M2169" s="2" t="n"/>
      <c r="N2169" s="3" t="inlineStr">
        <is>
          <t>https://www.amazon.com/dp/B09Q66BWC2/ref=cm_cr_arp_d_product_top?ie=UTF8</t>
        </is>
      </c>
      <c r="O2169" s="3" t="inlineStr">
        <is>
          <t>http://redirect.viglink.com?key=2aba39b05bc3c8c85f46f6f98c7c728d&amp;u=https%3A%2F%2Fwww.amazon.com%2Fdp%2FB09Q66BWC2%2Fref%3Dcm_cr_arp_d_product_top%3Fie%3DUTF8</t>
        </is>
      </c>
      <c r="P2169" s="2" t="inlineStr">
        <is>
          <t>I'm 5'1"</t>
        </is>
      </c>
      <c r="Q2169" s="2" t="inlineStr">
        <is>
          <t>weigh 175</t>
        </is>
      </c>
      <c r="R2169" s="2" t="inlineStr">
        <is>
          <t>Tight around the chest-size LG I really wanted this to fit. It’s just a bit tight around my chest. I bought a large. I’m 5’1”, weigh 175lbs, and my bra size is 36D. It was only a little tight so I think the XLarge may be too big. I’m not sure if I’ll try the next size. I’m returning this one. Other than that, everything else about the dress would’ve been perfect. Just what I’d like, if it was a tad bigger in the top section. Oh, no pockets.</t>
        </is>
      </c>
      <c r="S2169" s="4" t="n">
        <v>45204</v>
      </c>
      <c r="T2169" s="2" t="n">
        <v>61</v>
      </c>
      <c r="U2169" s="5" t="n">
        <v>45204</v>
      </c>
      <c r="V2169" s="3" t="inlineStr">
        <is>
          <t>https://www.amazon.com/</t>
        </is>
      </c>
      <c r="W2169" s="2" t="n"/>
      <c r="X2169" s="2" t="n"/>
      <c r="Y2169" s="2" t="n"/>
      <c r="Z2169" s="2" t="n"/>
      <c r="AA2169" s="2" t="n"/>
      <c r="AB2169" s="2" t="n"/>
      <c r="AC2169" s="2" t="n"/>
      <c r="AD2169" s="2" t="n"/>
      <c r="AE2169" s="2" t="n"/>
      <c r="AF2169" s="2" t="n"/>
      <c r="AG2169" s="2" t="n"/>
      <c r="AH2169" s="2" t="n">
        <v>175</v>
      </c>
      <c r="AI2169" s="2" t="n"/>
      <c r="AJ2169" s="2" t="inlineStr">
        <is>
          <t>dress</t>
        </is>
      </c>
      <c r="AK2169" s="3" t="inlineStr">
        <is>
          <t>https://www.amazon.com/gp/profile/amzn1.account.AGP47LD7BWENKHBLFXBNT73KOF7A/ref=cm_cr_getr_d_gw_btm?ie=UTF8</t>
        </is>
      </c>
      <c r="AL2169" s="2" t="inlineStr">
        <is>
          <t>Janet &amp; family</t>
        </is>
      </c>
      <c r="AM2169" s="2" t="n"/>
      <c r="AN2169" s="2" t="n"/>
      <c r="AO2169" s="2" t="inlineStr">
        <is>
          <t>wishful blue</t>
        </is>
      </c>
      <c r="AP2169" s="2" t="inlineStr">
        <is>
          <t>large</t>
        </is>
      </c>
      <c r="AQ2169" s="2" t="n">
        <v>36</v>
      </c>
      <c r="AR2169" s="2" t="inlineStr">
        <is>
          <t>D</t>
        </is>
      </c>
      <c r="AS2169" s="2" t="n">
        <v>175</v>
      </c>
      <c r="AT2169" s="2" t="n"/>
      <c r="AU2169" s="2" t="n">
        <v>4</v>
      </c>
      <c r="AV2169" s="2" t="n"/>
      <c r="AW2169" s="2" t="n"/>
    </row>
    <row r="2170" ht="99" customHeight="1" s="11">
      <c r="A2170" s="2" t="n"/>
      <c r="B2170" s="2" t="n"/>
      <c r="C2170" s="3" t="inlineStr">
        <is>
          <t>https://m.media-amazon.com/images/I/61bJGCQdHkL.jpg</t>
        </is>
      </c>
      <c r="D2170" s="2" t="n">
        <v>2</v>
      </c>
      <c r="E2170" s="2">
        <f>image(C2170)</f>
        <v/>
      </c>
      <c r="F2170" s="2" t="b">
        <v>1</v>
      </c>
      <c r="G2170" s="2" t="b">
        <v>0</v>
      </c>
      <c r="H2170" s="10" t="inlineStr">
        <is>
          <t>false</t>
        </is>
      </c>
      <c r="I2170" s="2" t="b">
        <v>1</v>
      </c>
      <c r="J2170" s="2" t="b">
        <v>0</v>
      </c>
      <c r="K2170" s="2" t="n"/>
      <c r="L2170" s="2" t="n"/>
      <c r="M2170" s="2" t="n"/>
      <c r="N2170" s="3" t="inlineStr">
        <is>
          <t>https://www.amazon.com/dp/B09Q66BWC2/ref=cm_cr_arp_d_product_top?ie=UTF8</t>
        </is>
      </c>
      <c r="O2170" s="3" t="inlineStr">
        <is>
          <t>http://redirect.viglink.com?key=2aba39b05bc3c8c85f46f6f98c7c728d&amp;u=https%3A%2F%2Fwww.amazon.com%2Fdp%2FB09Q66BWC2%2Fref%3Dcm_cr_arp_d_product_top%3Fie%3DUTF8</t>
        </is>
      </c>
      <c r="P2170" s="2" t="inlineStr">
        <is>
          <t>I'm 5'1"</t>
        </is>
      </c>
      <c r="Q2170" s="2" t="inlineStr">
        <is>
          <t>weigh 175</t>
        </is>
      </c>
      <c r="R2170" s="2" t="inlineStr">
        <is>
          <t>Tight around the chest-size LG I really wanted this to fit. It’s just a bit tight around my chest. I bought a large. I’m 5’1”, weigh 175lbs, and my bra size is 36D. It was only a little tight so I think the XLarge may be too big. I’m not sure if I’ll try the next size. I’m returning this one. Other than that, everything else about the dress would’ve been perfect. Just what I’d like, if it was a tad bigger in the top section. Oh, no pockets.</t>
        </is>
      </c>
      <c r="S2170" s="4" t="n">
        <v>45204</v>
      </c>
      <c r="T2170" s="2" t="n">
        <v>61</v>
      </c>
      <c r="U2170" s="5" t="n">
        <v>45204</v>
      </c>
      <c r="V2170" s="3" t="inlineStr">
        <is>
          <t>https://www.amazon.com/</t>
        </is>
      </c>
      <c r="W2170" s="2" t="n"/>
      <c r="X2170" s="2" t="n"/>
      <c r="Y2170" s="2" t="n"/>
      <c r="Z2170" s="2" t="n"/>
      <c r="AA2170" s="2" t="n"/>
      <c r="AB2170" s="2" t="n"/>
      <c r="AC2170" s="2" t="n"/>
      <c r="AD2170" s="2" t="n"/>
      <c r="AE2170" s="2" t="n"/>
      <c r="AF2170" s="2" t="n"/>
      <c r="AG2170" s="2" t="n"/>
      <c r="AH2170" s="2" t="n">
        <v>175</v>
      </c>
      <c r="AI2170" s="2" t="n"/>
      <c r="AJ2170" s="2" t="inlineStr">
        <is>
          <t>dress</t>
        </is>
      </c>
      <c r="AK2170" s="3" t="inlineStr">
        <is>
          <t>https://www.amazon.com/gp/profile/amzn1.account.AGP47LD7BWENKHBLFXBNT73KOF7A/ref=cm_cr_getr_d_gw_btm?ie=UTF8</t>
        </is>
      </c>
      <c r="AL2170" s="2" t="inlineStr">
        <is>
          <t>Janet &amp; family</t>
        </is>
      </c>
      <c r="AM2170" s="2" t="n"/>
      <c r="AN2170" s="2" t="n"/>
      <c r="AO2170" s="2" t="inlineStr">
        <is>
          <t>wishful blue</t>
        </is>
      </c>
      <c r="AP2170" s="2" t="inlineStr">
        <is>
          <t>large</t>
        </is>
      </c>
      <c r="AQ2170" s="2" t="n">
        <v>36</v>
      </c>
      <c r="AR2170" s="2" t="inlineStr">
        <is>
          <t>D</t>
        </is>
      </c>
      <c r="AS2170" s="2" t="n">
        <v>175</v>
      </c>
      <c r="AT2170" s="2" t="n"/>
      <c r="AU2170" s="2" t="n">
        <v>4</v>
      </c>
      <c r="AV2170" s="2" t="n"/>
      <c r="AW2170" s="2" t="n"/>
    </row>
    <row r="2171" ht="99" customHeight="1" s="11">
      <c r="A2171" s="2" t="n"/>
      <c r="B2171" s="2" t="n"/>
      <c r="C2171" s="3" t="inlineStr">
        <is>
          <t>https://m.media-amazon.com/images/I/71pLtTeXLGL.jpg</t>
        </is>
      </c>
      <c r="D2171" s="2" t="n">
        <v>1</v>
      </c>
      <c r="E2171" s="2">
        <f>image(C2171)</f>
        <v/>
      </c>
      <c r="F2171" s="2" t="b">
        <v>1</v>
      </c>
      <c r="G2171" s="2" t="b">
        <v>0</v>
      </c>
      <c r="H2171" s="10" t="inlineStr">
        <is>
          <t>false</t>
        </is>
      </c>
      <c r="I2171" s="2" t="b">
        <v>1</v>
      </c>
      <c r="J2171" s="2" t="b">
        <v>1</v>
      </c>
      <c r="K2171" s="2" t="n"/>
      <c r="L2171" s="2" t="n"/>
      <c r="M2171" s="2" t="n"/>
      <c r="N2171" s="3" t="inlineStr">
        <is>
          <t>https://www.amazon.com/dp/B09Q66BWC2/ref=cm_cr_arp_d_product_top?ie=UTF8</t>
        </is>
      </c>
      <c r="O2171" s="3" t="inlineStr">
        <is>
          <t>http://redirect.viglink.com?key=2aba39b05bc3c8c85f46f6f98c7c728d&amp;u=https%3A%2F%2Fwww.amazon.com%2Fdp%2FB09Q66BWC2%2Fref%3Dcm_cr_arp_d_product_top%3Fie%3DUTF8</t>
        </is>
      </c>
      <c r="P2171" s="2" t="inlineStr">
        <is>
          <t>5'1</t>
        </is>
      </c>
      <c r="Q2171" s="2" t="n"/>
      <c r="R2171" s="2" t="inlineStr">
        <is>
          <t>Love this dress!! This dress is perfect. Love the material as well as the look. It fits perfectly. Being on the shorter size (5’1) it comes right to my knees which is what I was hoping for. Would absolutely buy again and recommend to others</t>
        </is>
      </c>
      <c r="S2171" s="4" t="n">
        <v>45371</v>
      </c>
      <c r="T2171" s="2" t="n">
        <v>61</v>
      </c>
      <c r="U2171" s="5" t="n">
        <v>45371</v>
      </c>
      <c r="V2171" s="3" t="inlineStr">
        <is>
          <t>https://www.amazon.com/</t>
        </is>
      </c>
      <c r="W2171" s="2" t="n"/>
      <c r="X2171" s="2" t="n"/>
      <c r="Y2171" s="2" t="n"/>
      <c r="Z2171" s="2" t="n"/>
      <c r="AA2171" s="2" t="n"/>
      <c r="AB2171" s="2" t="n"/>
      <c r="AC2171" s="2" t="n"/>
      <c r="AD2171" s="2" t="n"/>
      <c r="AE2171" s="2" t="n"/>
      <c r="AF2171" s="2" t="n"/>
      <c r="AG2171" s="2" t="n"/>
      <c r="AH2171" s="2" t="n"/>
      <c r="AI2171" s="2" t="n"/>
      <c r="AJ2171" s="2" t="inlineStr">
        <is>
          <t>dress</t>
        </is>
      </c>
      <c r="AK2171" s="3" t="inlineStr">
        <is>
          <t>https://www.amazon.com/gp/profile/amzn1.account.AGRATKVDVP3FEDJRXMPD6646LMTQ/ref=cm_cr_getr_d_gw_btm?ie=UTF8</t>
        </is>
      </c>
      <c r="AL2171" s="2" t="inlineStr">
        <is>
          <t>Veronica</t>
        </is>
      </c>
      <c r="AM2171" s="2" t="n"/>
      <c r="AN2171" s="2" t="n"/>
      <c r="AO2171" s="2" t="inlineStr">
        <is>
          <t>vintage black</t>
        </is>
      </c>
      <c r="AP2171" s="2" t="inlineStr">
        <is>
          <t>large</t>
        </is>
      </c>
      <c r="AQ2171" s="2" t="n"/>
      <c r="AR2171" s="2" t="n"/>
      <c r="AS2171" s="2" t="n"/>
      <c r="AT2171" s="2" t="n"/>
      <c r="AU2171" s="2" t="n">
        <v>1</v>
      </c>
      <c r="AV2171" s="2" t="n"/>
      <c r="AW2171" s="2" t="n"/>
    </row>
    <row r="2172" ht="99" customHeight="1" s="11">
      <c r="A2172" s="2" t="n"/>
      <c r="B2172" s="2" t="n"/>
      <c r="C2172" s="3" t="inlineStr">
        <is>
          <t>https://m.media-amazon.com/images/I/611nDb80TNL.jpg</t>
        </is>
      </c>
      <c r="D2172" s="2" t="n">
        <v>1</v>
      </c>
      <c r="E2172" s="2">
        <f>image(C2172)</f>
        <v/>
      </c>
      <c r="F2172" s="2" t="b">
        <v>1</v>
      </c>
      <c r="G2172" s="2" t="b">
        <v>0</v>
      </c>
      <c r="H2172" s="10" t="inlineStr">
        <is>
          <t>false</t>
        </is>
      </c>
      <c r="I2172" s="2" t="b">
        <v>1</v>
      </c>
      <c r="J2172" s="2" t="b">
        <v>0</v>
      </c>
      <c r="K2172" s="2" t="n"/>
      <c r="L2172" s="2" t="n"/>
      <c r="M2172" s="2" t="n"/>
      <c r="N2172" s="3" t="inlineStr">
        <is>
          <t>https://www.amazon.com/dp/B09Q66BWC2/ref=cm_cr_arp_d_product_top?ie=UTF8</t>
        </is>
      </c>
      <c r="O2172" s="3" t="inlineStr">
        <is>
          <t>http://redirect.viglink.com?key=2aba39b05bc3c8c85f46f6f98c7c728d&amp;u=https%3A%2F%2Fwww.amazon.com%2Fdp%2FB09Q66BWC2%2Fref%3Dcm_cr_arp_d_product_top%3Fie%3DUTF8</t>
        </is>
      </c>
      <c r="P2172" s="2" t="inlineStr">
        <is>
          <t>5'10"</t>
        </is>
      </c>
      <c r="Q2172" s="2" t="inlineStr">
        <is>
          <t>190lbs</t>
        </is>
      </c>
      <c r="R2172" s="2" t="inlineStr">
        <is>
          <t>Love it! Great dress! 5’10” currently 19 weeks pregnant &amp; 190lbs. The M was a little small. The L is a little big, but wanting to grow into it. Buy it!</t>
        </is>
      </c>
      <c r="S2172" s="4" t="n">
        <v>45346</v>
      </c>
      <c r="T2172" s="2" t="n">
        <v>70</v>
      </c>
      <c r="U2172" s="5" t="n">
        <v>45346</v>
      </c>
      <c r="V2172" s="3" t="inlineStr">
        <is>
          <t>https://www.amazon.com/</t>
        </is>
      </c>
      <c r="W2172" s="2" t="n"/>
      <c r="X2172" s="2" t="n"/>
      <c r="Y2172" s="2" t="n"/>
      <c r="Z2172" s="2" t="n"/>
      <c r="AA2172" s="2" t="n"/>
      <c r="AB2172" s="2" t="n"/>
      <c r="AC2172" s="2" t="n"/>
      <c r="AD2172" s="2" t="n"/>
      <c r="AE2172" s="2" t="n"/>
      <c r="AF2172" s="2" t="n"/>
      <c r="AG2172" s="2" t="n"/>
      <c r="AH2172" s="2" t="n">
        <v>190</v>
      </c>
      <c r="AI2172" s="2" t="n"/>
      <c r="AJ2172" s="2" t="inlineStr">
        <is>
          <t>dress</t>
        </is>
      </c>
      <c r="AK2172" s="3" t="inlineStr">
        <is>
          <t>https://www.amazon.com/gp/profile/amzn1.account.AFJYYQLVLIZCG2E3BNUJBFKQL77Q/ref=cm_cr_getr_d_gw_btm?ie=UTF8</t>
        </is>
      </c>
      <c r="AL2172" s="2" t="inlineStr">
        <is>
          <t>S.Lis</t>
        </is>
      </c>
      <c r="AM2172" s="2" t="n"/>
      <c r="AN2172" s="2" t="n"/>
      <c r="AO2172" s="2" t="inlineStr">
        <is>
          <t>a2 bay blue</t>
        </is>
      </c>
      <c r="AP2172" s="2" t="inlineStr">
        <is>
          <t>medium</t>
        </is>
      </c>
      <c r="AQ2172" s="2" t="n"/>
      <c r="AR2172" s="2" t="n"/>
      <c r="AS2172" s="2" t="n">
        <v>190</v>
      </c>
      <c r="AT2172" s="2" t="n"/>
      <c r="AU2172" s="2" t="n">
        <v>2</v>
      </c>
      <c r="AV2172" s="2" t="n"/>
      <c r="AW2172" s="2" t="n"/>
    </row>
    <row r="2173" ht="99" customHeight="1" s="11">
      <c r="A2173" s="2" t="n"/>
      <c r="B2173" s="2" t="n"/>
      <c r="C2173" s="3" t="inlineStr">
        <is>
          <t>https://m.media-amazon.com/images/I/71BE0i-pCtL.jpg</t>
        </is>
      </c>
      <c r="D2173" s="2" t="n">
        <v>1</v>
      </c>
      <c r="E2173" s="2">
        <f>image(C2173)</f>
        <v/>
      </c>
      <c r="F2173" s="2" t="b">
        <v>1</v>
      </c>
      <c r="G2173" s="2" t="b">
        <v>0</v>
      </c>
      <c r="H2173" s="10" t="inlineStr">
        <is>
          <t>false</t>
        </is>
      </c>
      <c r="I2173" s="2" t="b">
        <v>1</v>
      </c>
      <c r="J2173" s="2" t="b">
        <v>0</v>
      </c>
      <c r="K2173" s="2" t="n"/>
      <c r="L2173" s="2" t="n"/>
      <c r="M2173" s="2" t="n"/>
      <c r="N2173" s="3" t="inlineStr">
        <is>
          <t>https://www.amazon.com/dp/B09Q66BWC2/ref=cm_cr_arp_d_product_top?ie=UTF8</t>
        </is>
      </c>
      <c r="O2173" s="3" t="inlineStr">
        <is>
          <t>http://redirect.viglink.com?key=2aba39b05bc3c8c85f46f6f98c7c728d&amp;u=https%3A%2F%2Fwww.amazon.com%2Fdp%2FB09Q66BWC2%2Fref%3Dcm_cr_arp_d_product_top%3Fie%3DUTF8</t>
        </is>
      </c>
      <c r="P2173" s="2" t="inlineStr">
        <is>
          <t>5'10"</t>
        </is>
      </c>
      <c r="Q2173" s="2" t="inlineStr">
        <is>
          <t>190lbs</t>
        </is>
      </c>
      <c r="R2173" s="2" t="inlineStr">
        <is>
          <t>Love it! Great dress! 5’10” currently 19 weeks pregnant &amp; 190lbs. The M was a little small. The L is a little big, but wanting to grow into it. Buy it!</t>
        </is>
      </c>
      <c r="S2173" s="4" t="n">
        <v>45346</v>
      </c>
      <c r="T2173" s="2" t="n">
        <v>70</v>
      </c>
      <c r="U2173" s="5" t="n">
        <v>45346</v>
      </c>
      <c r="V2173" s="3" t="inlineStr">
        <is>
          <t>https://www.amazon.com/</t>
        </is>
      </c>
      <c r="W2173" s="2" t="n"/>
      <c r="X2173" s="2" t="n"/>
      <c r="Y2173" s="2" t="n"/>
      <c r="Z2173" s="2" t="n"/>
      <c r="AA2173" s="2" t="n"/>
      <c r="AB2173" s="2" t="n"/>
      <c r="AC2173" s="2" t="n"/>
      <c r="AD2173" s="2" t="n"/>
      <c r="AE2173" s="2" t="n"/>
      <c r="AF2173" s="2" t="n"/>
      <c r="AG2173" s="2" t="n"/>
      <c r="AH2173" s="2" t="n">
        <v>190</v>
      </c>
      <c r="AI2173" s="2" t="n"/>
      <c r="AJ2173" s="2" t="inlineStr">
        <is>
          <t>dress</t>
        </is>
      </c>
      <c r="AK2173" s="3" t="inlineStr">
        <is>
          <t>https://www.amazon.com/gp/profile/amzn1.account.AFJYYQLVLIZCG2E3BNUJBFKQL77Q/ref=cm_cr_getr_d_gw_btm?ie=UTF8</t>
        </is>
      </c>
      <c r="AL2173" s="2" t="inlineStr">
        <is>
          <t>S.Lis</t>
        </is>
      </c>
      <c r="AM2173" s="2" t="n"/>
      <c r="AN2173" s="2" t="n"/>
      <c r="AO2173" s="2" t="inlineStr">
        <is>
          <t>a2 bay blue</t>
        </is>
      </c>
      <c r="AP2173" s="2" t="inlineStr">
        <is>
          <t>medium</t>
        </is>
      </c>
      <c r="AQ2173" s="2" t="n"/>
      <c r="AR2173" s="2" t="n"/>
      <c r="AS2173" s="2" t="n">
        <v>190</v>
      </c>
      <c r="AT2173" s="2" t="n"/>
      <c r="AU2173" s="2" t="n">
        <v>2</v>
      </c>
      <c r="AV2173" s="2" t="n"/>
      <c r="AW2173" s="2" t="n"/>
    </row>
    <row r="2174" ht="99" customHeight="1" s="11">
      <c r="A2174" s="2" t="n"/>
      <c r="B2174" s="2" t="n"/>
      <c r="C2174" s="3" t="inlineStr">
        <is>
          <t>https://m.media-amazon.com/images/I/81ahwNzBhuL.jpg</t>
        </is>
      </c>
      <c r="D2174" s="2" t="n">
        <v>2</v>
      </c>
      <c r="E2174" s="2">
        <f>image(C2174)</f>
        <v/>
      </c>
      <c r="F2174" s="2" t="b">
        <v>1</v>
      </c>
      <c r="G2174" s="2" t="b">
        <v>1</v>
      </c>
      <c r="H2174" s="10" t="inlineStr">
        <is>
          <t>true</t>
        </is>
      </c>
      <c r="I2174" s="2" t="b">
        <v>1</v>
      </c>
      <c r="J2174" s="2" t="b">
        <v>0</v>
      </c>
      <c r="K2174" s="2" t="n"/>
      <c r="L2174" s="2" t="n"/>
      <c r="M2174" s="2" t="n"/>
      <c r="N2174" s="3" t="inlineStr">
        <is>
          <t>https://www.amazon.com/dp/B09Q66BWC2/ref=cm_cr_arp_d_product_top?ie=UTF8</t>
        </is>
      </c>
      <c r="O2174" s="3" t="inlineStr">
        <is>
          <t>http://redirect.viglink.com?key=2aba39b05bc3c8c85f46f6f98c7c728d&amp;u=https%3A%2F%2Fwww.amazon.com%2Fdp%2FB09Q66BWC2%2Fref%3Dcm_cr_arp_d_product_top%3Fie%3DUTF8</t>
        </is>
      </c>
      <c r="P2174" s="2" t="inlineStr">
        <is>
          <t>I'm 5'7"</t>
        </is>
      </c>
      <c r="Q2174" s="2" t="inlineStr">
        <is>
          <t>5'7", 180</t>
        </is>
      </c>
      <c r="R2174" s="2" t="inlineStr">
        <is>
          <t>Must have denim dress! I have to start off by saying, just go ahead and add this dress to cart! It’s comfortable, lightweight, cute, and great quality. I wore this to the Houston rodeo at 25 weeks pregnant and received a lot of compliments. For reference I’m 5’7”, 180 lbs, a size 10/12 and ordered the large. It fit perfect! I’ll even be able to wear this postpartum which is nice. Definitely recommend for spring and summer!</t>
        </is>
      </c>
      <c r="S2174" s="4" t="n">
        <v>45023</v>
      </c>
      <c r="T2174" s="2" t="n">
        <v>67</v>
      </c>
      <c r="U2174" s="5" t="n">
        <v>45023</v>
      </c>
      <c r="V2174" s="3" t="inlineStr">
        <is>
          <t>https://www.amazon.com/</t>
        </is>
      </c>
      <c r="W2174" s="2" t="n"/>
      <c r="X2174" s="2" t="n"/>
      <c r="Y2174" s="2" t="n"/>
      <c r="Z2174" s="2" t="n"/>
      <c r="AA2174" s="2" t="n"/>
      <c r="AB2174" s="2" t="n"/>
      <c r="AC2174" s="2" t="n"/>
      <c r="AD2174" s="2" t="n"/>
      <c r="AE2174" s="2" t="n"/>
      <c r="AF2174" s="2" t="n"/>
      <c r="AG2174" s="2" t="n"/>
      <c r="AH2174" s="2" t="n">
        <v>180</v>
      </c>
      <c r="AI2174" s="2" t="n"/>
      <c r="AJ2174" s="2" t="inlineStr">
        <is>
          <t>jeans</t>
        </is>
      </c>
      <c r="AK2174" s="3" t="inlineStr">
        <is>
          <t>https://www.amazon.com/gp/profile/amzn1.account.AH5LXRAX6GJ2AG62QKYKOAMREHMQ/ref=cm_cr_getr_d_gw_btm?ie=UTF8</t>
        </is>
      </c>
      <c r="AL2174" s="2" t="inlineStr">
        <is>
          <t>Amy Kolodziej</t>
        </is>
      </c>
      <c r="AM2174" s="2" t="n"/>
      <c r="AN2174" s="2" t="n"/>
      <c r="AO2174" s="2" t="inlineStr">
        <is>
          <t>a1 reef blue</t>
        </is>
      </c>
      <c r="AP2174" s="2" t="inlineStr">
        <is>
          <t>large</t>
        </is>
      </c>
      <c r="AQ2174" s="2" t="n"/>
      <c r="AR2174" s="2" t="n"/>
      <c r="AS2174" s="2" t="n">
        <v>180</v>
      </c>
      <c r="AT2174" s="2" t="n"/>
      <c r="AU2174" s="2" t="n">
        <v>2</v>
      </c>
      <c r="AV2174" s="2" t="n"/>
      <c r="AW2174" s="2" t="n"/>
    </row>
    <row r="2175" ht="99" customHeight="1" s="11">
      <c r="A2175" s="2" t="n"/>
      <c r="B2175" s="2" t="n"/>
      <c r="C2175" s="3" t="inlineStr">
        <is>
          <t>https://m.media-amazon.com/images/I/81bMxtCyWtL.jpg</t>
        </is>
      </c>
      <c r="D2175" s="2" t="n">
        <v>1</v>
      </c>
      <c r="E2175" s="2">
        <f>image(C2175)</f>
        <v/>
      </c>
      <c r="F2175" s="2" t="b">
        <v>1</v>
      </c>
      <c r="G2175" s="2" t="b">
        <v>1</v>
      </c>
      <c r="H2175" s="10" t="inlineStr">
        <is>
          <t>true</t>
        </is>
      </c>
      <c r="I2175" s="2" t="b">
        <v>1</v>
      </c>
      <c r="J2175" s="2" t="b">
        <v>1</v>
      </c>
      <c r="K2175" s="2" t="n"/>
      <c r="L2175" s="2" t="n"/>
      <c r="M2175" s="2" t="n"/>
      <c r="N2175" s="3" t="inlineStr">
        <is>
          <t>https://www.amazon.com/dp/B09Q66BWC2/ref=cm_cr_arp_d_product_top?ie=UTF8</t>
        </is>
      </c>
      <c r="O2175" s="3" t="inlineStr">
        <is>
          <t>http://redirect.viglink.com?key=2aba39b05bc3c8c85f46f6f98c7c728d&amp;u=https%3A%2F%2Fwww.amazon.com%2Fdp%2FB09Q66BWC2%2Fref%3Dcm_cr_arp_d_product_top%3Fie%3DUTF8</t>
        </is>
      </c>
      <c r="P2175" s="2" t="inlineStr">
        <is>
          <t>I'm 5'7"</t>
        </is>
      </c>
      <c r="Q2175" s="2" t="inlineStr">
        <is>
          <t>5'7", 180</t>
        </is>
      </c>
      <c r="R2175" s="2" t="inlineStr">
        <is>
          <t>Must have denim dress! I have to start off by saying, just go ahead and add this dress to cart! It’s comfortable, lightweight, cute, and great quality. I wore this to the Houston rodeo at 25 weeks pregnant and received a lot of compliments. For reference I’m 5’7”, 180 lbs, a size 10/12 and ordered the large. It fit perfect! I’ll even be able to wear this postpartum which is nice. Definitely recommend for spring and summer!</t>
        </is>
      </c>
      <c r="S2175" s="4" t="n">
        <v>45023</v>
      </c>
      <c r="T2175" s="2" t="n">
        <v>67</v>
      </c>
      <c r="U2175" s="5" t="n">
        <v>45023</v>
      </c>
      <c r="V2175" s="3" t="inlineStr">
        <is>
          <t>https://www.amazon.com/</t>
        </is>
      </c>
      <c r="W2175" s="2" t="n"/>
      <c r="X2175" s="2" t="n"/>
      <c r="Y2175" s="2" t="n"/>
      <c r="Z2175" s="2" t="n"/>
      <c r="AA2175" s="2" t="n"/>
      <c r="AB2175" s="2" t="n"/>
      <c r="AC2175" s="2" t="n"/>
      <c r="AD2175" s="2" t="n"/>
      <c r="AE2175" s="2" t="n"/>
      <c r="AF2175" s="2" t="n"/>
      <c r="AG2175" s="2" t="n"/>
      <c r="AH2175" s="2" t="n">
        <v>180</v>
      </c>
      <c r="AI2175" s="2" t="n"/>
      <c r="AJ2175" s="2" t="inlineStr">
        <is>
          <t>jeans</t>
        </is>
      </c>
      <c r="AK2175" s="3" t="inlineStr">
        <is>
          <t>https://www.amazon.com/gp/profile/amzn1.account.AH5LXRAX6GJ2AG62QKYKOAMREHMQ/ref=cm_cr_getr_d_gw_btm?ie=UTF8</t>
        </is>
      </c>
      <c r="AL2175" s="2" t="inlineStr">
        <is>
          <t>Amy Kolodziej</t>
        </is>
      </c>
      <c r="AM2175" s="2" t="n"/>
      <c r="AN2175" s="2" t="n"/>
      <c r="AO2175" s="2" t="inlineStr">
        <is>
          <t>a1 reef blue</t>
        </is>
      </c>
      <c r="AP2175" s="2" t="inlineStr">
        <is>
          <t>large</t>
        </is>
      </c>
      <c r="AQ2175" s="2" t="n"/>
      <c r="AR2175" s="2" t="n"/>
      <c r="AS2175" s="2" t="n">
        <v>180</v>
      </c>
      <c r="AT2175" s="2" t="n"/>
      <c r="AU2175" s="2" t="n">
        <v>2</v>
      </c>
      <c r="AV2175" s="2" t="n"/>
      <c r="AW2175" s="2" t="n"/>
    </row>
    <row r="2176" ht="99" customHeight="1" s="11">
      <c r="A2176" s="2" t="n"/>
      <c r="B2176" s="2" t="n"/>
      <c r="C2176" s="3" t="inlineStr">
        <is>
          <t>https://m.media-amazon.com/images/I/81dyYK9Yz1L.jpg</t>
        </is>
      </c>
      <c r="D2176" s="2" t="n">
        <v>2</v>
      </c>
      <c r="E2176" s="2">
        <f>image(C2176)</f>
        <v/>
      </c>
      <c r="F2176" s="2" t="b">
        <v>0</v>
      </c>
      <c r="G2176" s="2" t="b">
        <v>0</v>
      </c>
      <c r="H2176" s="10" t="inlineStr">
        <is>
          <t>false</t>
        </is>
      </c>
      <c r="I2176" s="2" t="b">
        <v>1</v>
      </c>
      <c r="J2176" s="2" t="b">
        <v>0</v>
      </c>
      <c r="K2176" s="2" t="n"/>
      <c r="L2176" s="2" t="n"/>
      <c r="M2176" s="2" t="n"/>
      <c r="N2176" s="3" t="inlineStr">
        <is>
          <t>https://www.amazon.com/dp/B09Q66BWC2/ref=cm_cr_arp_d_product_top?ie=UTF8</t>
        </is>
      </c>
      <c r="O2176" s="3" t="inlineStr">
        <is>
          <t>http://redirect.viglink.com?key=2aba39b05bc3c8c85f46f6f98c7c728d&amp;u=https%3A%2F%2Fwww.amazon.com%2Fdp%2FB09Q66BWC2%2Fref%3Dcm_cr_arp_d_product_top%3Fie%3DUTF8</t>
        </is>
      </c>
      <c r="P2176" s="2" t="inlineStr">
        <is>
          <t>5'6"</t>
        </is>
      </c>
      <c r="Q2176" s="2" t="n"/>
      <c r="R2176" s="2" t="inlineStr">
        <is>
          <t>Made for very short torso The material and style was great. But the seam for the first tier should have hit right under the bust. However it hit across the chest making it tight as well as looked funny because of where it hit. I measured it as 13.5 inches from the shoulder to seam. I needed at least 2 more inches. Im 5'6".</t>
        </is>
      </c>
      <c r="S2176" s="4" t="n">
        <v>45556</v>
      </c>
      <c r="T2176" s="2" t="n">
        <v>66</v>
      </c>
      <c r="U2176" s="5" t="n">
        <v>45556</v>
      </c>
      <c r="V2176" s="3" t="inlineStr">
        <is>
          <t>https://www.amazon.com/</t>
        </is>
      </c>
      <c r="W2176" s="2" t="n"/>
      <c r="X2176" s="2" t="n"/>
      <c r="Y2176" s="2" t="n"/>
      <c r="Z2176" s="2" t="n"/>
      <c r="AA2176" s="2" t="n"/>
      <c r="AB2176" s="2" t="n"/>
      <c r="AC2176" s="2" t="n"/>
      <c r="AD2176" s="2" t="n"/>
      <c r="AE2176" s="2" t="n"/>
      <c r="AF2176" s="2" t="n"/>
      <c r="AG2176" s="2" t="n"/>
      <c r="AH2176" s="2" t="n"/>
      <c r="AI2176" s="2" t="n"/>
      <c r="AJ2176" s="2" t="inlineStr">
        <is>
          <t>other</t>
        </is>
      </c>
      <c r="AK2176" s="3" t="inlineStr">
        <is>
          <t>https://www.amazon.com/gp/profile/amzn1.account.AFVBXYHFNNF3DCVVXEY27PVHKFUQ/ref=cm_cr_getr_d_gw_btm?ie=UTF8</t>
        </is>
      </c>
      <c r="AL2176" s="2" t="inlineStr">
        <is>
          <t>Treace</t>
        </is>
      </c>
      <c r="AM2176" s="2" t="n"/>
      <c r="AN2176" s="2" t="n"/>
      <c r="AO2176" s="2" t="inlineStr">
        <is>
          <t>wishful blue</t>
        </is>
      </c>
      <c r="AP2176" s="2" t="inlineStr">
        <is>
          <t>xx-large</t>
        </is>
      </c>
      <c r="AQ2176" s="2" t="n"/>
      <c r="AR2176" s="2" t="n"/>
      <c r="AS2176" s="2" t="n"/>
      <c r="AT2176" s="2" t="n"/>
      <c r="AU2176" s="2" t="n">
        <v>1</v>
      </c>
      <c r="AV2176" s="2" t="n"/>
      <c r="AW2176" s="2" t="n"/>
    </row>
    <row r="2177" ht="99" customHeight="1" s="11">
      <c r="A2177" s="2" t="n"/>
      <c r="B2177" s="2" t="n"/>
      <c r="C2177" s="3" t="inlineStr">
        <is>
          <t>https://m.media-amazon.com/images/I/51uLaUwEoDL.jpg</t>
        </is>
      </c>
      <c r="D2177" s="2" t="n">
        <v>1</v>
      </c>
      <c r="E2177" s="2">
        <f>image(C2177)</f>
        <v/>
      </c>
      <c r="F2177" s="2" t="b">
        <v>1</v>
      </c>
      <c r="G2177" s="2" t="b">
        <v>1</v>
      </c>
      <c r="H2177" s="10" t="inlineStr">
        <is>
          <t>true</t>
        </is>
      </c>
      <c r="I2177" s="2" t="b">
        <v>1</v>
      </c>
      <c r="J2177" s="2" t="b">
        <v>1</v>
      </c>
      <c r="K2177" s="2" t="n"/>
      <c r="L2177" s="2" t="n"/>
      <c r="M2177" s="2" t="n"/>
      <c r="N2177" s="3" t="inlineStr">
        <is>
          <t>https://www.amazon.com/dp/B09Q66BWC2/ref=cm_cr_arp_d_product_top?ie=UTF8</t>
        </is>
      </c>
      <c r="O2177" s="3" t="inlineStr">
        <is>
          <t>http://redirect.viglink.com?key=2aba39b05bc3c8c85f46f6f98c7c728d&amp;u=https%3A%2F%2Fwww.amazon.com%2Fdp%2FB09Q66BWC2%2Fref%3Dcm_cr_arp_d_product_top%3Fie%3DUTF8</t>
        </is>
      </c>
      <c r="P2177" s="2" t="inlineStr">
        <is>
          <t>5'4"</t>
        </is>
      </c>
      <c r="Q2177" s="2" t="inlineStr">
        <is>
          <t>147 lbs</t>
        </is>
      </c>
      <c r="R2177" s="2" t="inlineStr">
        <is>
          <t>Heavy weight, flattering fit. I am 65 years old, 5’4” and 147 lbs. I bought a large and it fits great. ( see my picture)</t>
        </is>
      </c>
      <c r="S2177" s="4" t="n">
        <v>45273</v>
      </c>
      <c r="T2177" s="2" t="n">
        <v>64</v>
      </c>
      <c r="U2177" s="5" t="n">
        <v>45273</v>
      </c>
      <c r="V2177" s="3" t="inlineStr">
        <is>
          <t>https://www.amazon.com/</t>
        </is>
      </c>
      <c r="W2177" s="2" t="n"/>
      <c r="X2177" s="2" t="n"/>
      <c r="Y2177" s="2" t="n"/>
      <c r="Z2177" s="2" t="n"/>
      <c r="AA2177" s="2" t="n"/>
      <c r="AB2177" s="2" t="n"/>
      <c r="AC2177" s="2" t="inlineStr">
        <is>
          <t>65 years old</t>
        </is>
      </c>
      <c r="AD2177" s="2" t="n"/>
      <c r="AE2177" s="2" t="n"/>
      <c r="AF2177" s="2" t="n">
        <v>65</v>
      </c>
      <c r="AG2177" s="2" t="n"/>
      <c r="AH2177" s="2" t="n">
        <v>147</v>
      </c>
      <c r="AI2177" s="2" t="n"/>
      <c r="AJ2177" s="2" t="inlineStr">
        <is>
          <t>other</t>
        </is>
      </c>
      <c r="AK2177" s="3" t="inlineStr">
        <is>
          <t>https://www.amazon.com/gp/profile/amzn1.account.AFR6CFRBR3TQMW76AGU5P4S36ZYA/ref=cm_cr_getr_d_gw_btm?ie=UTF8</t>
        </is>
      </c>
      <c r="AL2177" s="2" t="inlineStr">
        <is>
          <t>Frances m. Acle</t>
        </is>
      </c>
      <c r="AM2177" s="2" t="n"/>
      <c r="AN2177" s="2" t="n"/>
      <c r="AO2177" s="2" t="inlineStr">
        <is>
          <t>a3 roadknight blue</t>
        </is>
      </c>
      <c r="AP2177" s="2" t="inlineStr">
        <is>
          <t>large</t>
        </is>
      </c>
      <c r="AQ2177" s="2" t="n"/>
      <c r="AR2177" s="2" t="n"/>
      <c r="AS2177" s="2" t="n">
        <v>147</v>
      </c>
      <c r="AT2177" s="2" t="n"/>
      <c r="AU2177" s="2" t="n">
        <v>3</v>
      </c>
      <c r="AV2177" s="2" t="n"/>
      <c r="AW2177" s="2" t="n"/>
    </row>
    <row r="2178" ht="99" customHeight="1" s="11">
      <c r="A2178" s="2" t="n"/>
      <c r="B2178" s="2" t="n"/>
      <c r="C2178" s="3" t="inlineStr">
        <is>
          <t>https://m.media-amazon.com/images/I/71jsjNrNvzL.jpg</t>
        </is>
      </c>
      <c r="D2178" s="2" t="n">
        <v>2</v>
      </c>
      <c r="E2178" s="2">
        <f>image(C2178)</f>
        <v/>
      </c>
      <c r="F2178" s="2" t="b">
        <v>1</v>
      </c>
      <c r="G2178" s="2" t="b">
        <v>0</v>
      </c>
      <c r="H2178" s="10" t="inlineStr">
        <is>
          <t>false</t>
        </is>
      </c>
      <c r="I2178" s="2" t="b">
        <v>1</v>
      </c>
      <c r="J2178" s="2" t="b">
        <v>0</v>
      </c>
      <c r="K2178" s="2" t="n"/>
      <c r="L2178" s="2" t="n"/>
      <c r="M2178" s="2" t="n"/>
      <c r="N2178" s="3" t="inlineStr">
        <is>
          <t>https://www.amazon.com/dp/B09Q66BWC2/ref=cm_cr_arp_d_product_top?ie=UTF8</t>
        </is>
      </c>
      <c r="O2178" s="3" t="inlineStr">
        <is>
          <t>http://redirect.viglink.com?key=2aba39b05bc3c8c85f46f6f98c7c728d&amp;u=https%3A%2F%2Fwww.amazon.com%2Fdp%2FB09Q66BWC2%2Fref%3Dcm_cr_arp_d_product_top%3Fie%3DUTF8</t>
        </is>
      </c>
      <c r="P2178" s="2" t="inlineStr">
        <is>
          <t>I'm 5'4"</t>
        </is>
      </c>
      <c r="Q2178" s="2" t="inlineStr">
        <is>
          <t>weigh 212</t>
        </is>
      </c>
      <c r="R2178" s="2" t="inlineStr">
        <is>
          <t>Super cute &amp; comfortable I'm 5'4" and weigh 212, I bought an XXL. It fits great!</t>
        </is>
      </c>
      <c r="S2178" s="4" t="n">
        <v>45297</v>
      </c>
      <c r="T2178" s="2" t="n">
        <v>64</v>
      </c>
      <c r="U2178" s="5" t="n">
        <v>45297</v>
      </c>
      <c r="V2178" s="3" t="inlineStr">
        <is>
          <t>https://www.amazon.com/</t>
        </is>
      </c>
      <c r="W2178" s="2" t="n"/>
      <c r="X2178" s="2" t="n"/>
      <c r="Y2178" s="2" t="n"/>
      <c r="Z2178" s="2" t="n"/>
      <c r="AA2178" s="2" t="n"/>
      <c r="AB2178" s="2" t="n"/>
      <c r="AC2178" s="2" t="n"/>
      <c r="AD2178" s="2" t="n"/>
      <c r="AE2178" s="2" t="n"/>
      <c r="AF2178" s="2" t="n"/>
      <c r="AG2178" s="2" t="n"/>
      <c r="AH2178" s="2" t="n">
        <v>212</v>
      </c>
      <c r="AI2178" s="2" t="n"/>
      <c r="AJ2178" s="2" t="inlineStr">
        <is>
          <t>other</t>
        </is>
      </c>
      <c r="AK2178" s="3" t="inlineStr">
        <is>
          <t>https://www.amazon.com/gp/profile/amzn1.account.AFO4K43NBVKGFXGCIC2IJYBMFDUA/ref=cm_cr_getr_d_gw_btm?ie=UTF8</t>
        </is>
      </c>
      <c r="AL2178" s="2" t="inlineStr">
        <is>
          <t>Amazon Customer</t>
        </is>
      </c>
      <c r="AM2178" s="2" t="n"/>
      <c r="AN2178" s="2" t="n"/>
      <c r="AO2178" s="2" t="inlineStr">
        <is>
          <t>a4 twilight blue</t>
        </is>
      </c>
      <c r="AP2178" s="2" t="inlineStr">
        <is>
          <t>xx-large</t>
        </is>
      </c>
      <c r="AQ2178" s="2" t="n"/>
      <c r="AR2178" s="2" t="n"/>
      <c r="AS2178" s="2" t="n">
        <v>212</v>
      </c>
      <c r="AT2178" s="2" t="n"/>
      <c r="AU2178" s="2" t="n">
        <v>2</v>
      </c>
      <c r="AV2178" s="2" t="n"/>
      <c r="AW2178" s="2" t="n"/>
    </row>
    <row r="2179" ht="99" customHeight="1" s="11">
      <c r="A2179" s="2" t="n"/>
      <c r="B2179" s="2" t="n"/>
      <c r="C2179" s="3" t="inlineStr">
        <is>
          <t>https://m.media-amazon.com/images/I/81-4O5D-QtL.jpg</t>
        </is>
      </c>
      <c r="D2179" s="2" t="n">
        <v>1</v>
      </c>
      <c r="E2179" s="2">
        <f>image(C2179)</f>
        <v/>
      </c>
      <c r="F2179" s="2" t="b">
        <v>1</v>
      </c>
      <c r="G2179" s="2" t="b">
        <v>1</v>
      </c>
      <c r="H2179" s="10" t="inlineStr">
        <is>
          <t>true</t>
        </is>
      </c>
      <c r="I2179" s="2" t="b">
        <v>1</v>
      </c>
      <c r="J2179" s="2" t="b">
        <v>1</v>
      </c>
      <c r="K2179" s="2" t="n"/>
      <c r="L2179" s="2" t="n"/>
      <c r="M2179" s="2" t="n"/>
      <c r="N2179" s="3" t="inlineStr">
        <is>
          <t>https://www.amazon.com/dp/B09Q66BWC2/ref=cm_cr_arp_d_product_top?ie=UTF8</t>
        </is>
      </c>
      <c r="O2179" s="3" t="inlineStr">
        <is>
          <t>http://redirect.viglink.com?key=2aba39b05bc3c8c85f46f6f98c7c728d&amp;u=https%3A%2F%2Fwww.amazon.com%2Fdp%2FB09Q66BWC2%2Fref%3Dcm_cr_arp_d_product_top%3Fie%3DUTF8</t>
        </is>
      </c>
      <c r="P2179" s="2" t="inlineStr">
        <is>
          <t>I'm 5'3</t>
        </is>
      </c>
      <c r="Q2179" s="2" t="inlineStr">
        <is>
          <t>130 pounds</t>
        </is>
      </c>
      <c r="R2179" s="2" t="inlineStr">
        <is>
          <t>Very versatile dress!!!! ⭐️⭐️⭐️⭐️⭐️ This dress is perfect for just about any occasion! Date night, girls night out, work, church, pretty much anything! Loved it so much I bought one in the black denim, too! The fit is very flattering, not too big. The quality is great! I’m 5’3 around 130 pounds, wearing a medium.</t>
        </is>
      </c>
      <c r="S2179" s="4" t="n">
        <v>45005</v>
      </c>
      <c r="T2179" s="2" t="n">
        <v>63</v>
      </c>
      <c r="U2179" s="5" t="n">
        <v>45005</v>
      </c>
      <c r="V2179" s="3" t="inlineStr">
        <is>
          <t>https://www.amazon.com/</t>
        </is>
      </c>
      <c r="W2179" s="2" t="n"/>
      <c r="X2179" s="2" t="n"/>
      <c r="Y2179" s="2" t="n"/>
      <c r="Z2179" s="2" t="n"/>
      <c r="AA2179" s="2" t="n"/>
      <c r="AB2179" s="2" t="n"/>
      <c r="AC2179" s="2" t="n"/>
      <c r="AD2179" s="2" t="n"/>
      <c r="AE2179" s="2" t="n"/>
      <c r="AF2179" s="2" t="n"/>
      <c r="AG2179" s="2" t="n"/>
      <c r="AH2179" s="2" t="n">
        <v>130</v>
      </c>
      <c r="AI2179" s="2" t="n"/>
      <c r="AJ2179" s="2" t="inlineStr">
        <is>
          <t>jeans</t>
        </is>
      </c>
      <c r="AK2179" s="3" t="inlineStr">
        <is>
          <t>https://www.amazon.com/gp/profile/amzn1.account.AEZ4WRRG4FUPDEULYUJAS6OMCD3Q/ref=cm_cr_getr_d_gw_btm?ie=UTF8</t>
        </is>
      </c>
      <c r="AL2179" s="2" t="inlineStr">
        <is>
          <t>Melissa</t>
        </is>
      </c>
      <c r="AM2179" s="2" t="n"/>
      <c r="AN2179" s="2" t="n"/>
      <c r="AO2179" s="2" t="inlineStr">
        <is>
          <t>a3 roadknight blue</t>
        </is>
      </c>
      <c r="AP2179" s="2" t="inlineStr">
        <is>
          <t>medium</t>
        </is>
      </c>
      <c r="AQ2179" s="2" t="n"/>
      <c r="AR2179" s="2" t="n"/>
      <c r="AS2179" s="2" t="n">
        <v>130</v>
      </c>
      <c r="AT2179" s="2" t="n"/>
      <c r="AU2179" s="2" t="n">
        <v>2</v>
      </c>
      <c r="AV2179" s="2" t="n"/>
      <c r="AW2179" s="2" t="n"/>
    </row>
    <row r="2180" ht="99" customHeight="1" s="11">
      <c r="A2180" s="2" t="n"/>
      <c r="B2180" s="2" t="n"/>
      <c r="C2180" s="3" t="inlineStr">
        <is>
          <t>https://m.media-amazon.com/images/I/81ZlXA9oN8L.jpg</t>
        </is>
      </c>
      <c r="D2180" s="2" t="n">
        <v>1</v>
      </c>
      <c r="E2180" s="2">
        <f>image(C2180)</f>
        <v/>
      </c>
      <c r="F2180" s="2" t="b">
        <v>1</v>
      </c>
      <c r="G2180" s="2" t="b">
        <v>1</v>
      </c>
      <c r="H2180" s="10" t="inlineStr">
        <is>
          <t>true</t>
        </is>
      </c>
      <c r="I2180" s="2" t="b">
        <v>1</v>
      </c>
      <c r="J2180" s="2" t="b">
        <v>0</v>
      </c>
      <c r="K2180" s="2" t="n"/>
      <c r="L2180" s="2" t="n"/>
      <c r="M2180" s="2" t="n"/>
      <c r="N2180" s="3" t="inlineStr">
        <is>
          <t>https://www.amazon.com/dp/B09Q66BWC2/ref=cm_cr_arp_d_product_top?ie=UTF8</t>
        </is>
      </c>
      <c r="O2180" s="3" t="inlineStr">
        <is>
          <t>http://redirect.viglink.com?key=2aba39b05bc3c8c85f46f6f98c7c728d&amp;u=https%3A%2F%2Fwww.amazon.com%2Fdp%2FB09Q66BWC2%2Fref%3Dcm_cr_arp_d_product_top%3Fie%3DUTF8</t>
        </is>
      </c>
      <c r="P2180" s="2" t="inlineStr">
        <is>
          <t>I'm 5'3</t>
        </is>
      </c>
      <c r="Q2180" s="2" t="inlineStr">
        <is>
          <t>130 pounds</t>
        </is>
      </c>
      <c r="R2180" s="2" t="inlineStr">
        <is>
          <t>Very versatile dress!!!! ⭐️⭐️⭐️⭐️⭐️ This dress is perfect for just about any occasion! Date night, girls night out, work, church, pretty much anything! Loved it so much I bought one in the black denim, too! The fit is very flattering, not too big. The quality is great! I’m 5’3 around 130 pounds, wearing a medium.</t>
        </is>
      </c>
      <c r="S2180" s="4" t="n">
        <v>45005</v>
      </c>
      <c r="T2180" s="2" t="n">
        <v>63</v>
      </c>
      <c r="U2180" s="5" t="n">
        <v>45005</v>
      </c>
      <c r="V2180" s="3" t="inlineStr">
        <is>
          <t>https://www.amazon.com/</t>
        </is>
      </c>
      <c r="W2180" s="2" t="n"/>
      <c r="X2180" s="2" t="n"/>
      <c r="Y2180" s="2" t="n"/>
      <c r="Z2180" s="2" t="n"/>
      <c r="AA2180" s="2" t="n"/>
      <c r="AB2180" s="2" t="n"/>
      <c r="AC2180" s="2" t="n"/>
      <c r="AD2180" s="2" t="n"/>
      <c r="AE2180" s="2" t="n"/>
      <c r="AF2180" s="2" t="n"/>
      <c r="AG2180" s="2" t="n"/>
      <c r="AH2180" s="2" t="n">
        <v>130</v>
      </c>
      <c r="AI2180" s="2" t="n"/>
      <c r="AJ2180" s="2" t="inlineStr">
        <is>
          <t>jeans</t>
        </is>
      </c>
      <c r="AK2180" s="3" t="inlineStr">
        <is>
          <t>https://www.amazon.com/gp/profile/amzn1.account.AEZ4WRRG4FUPDEULYUJAS6OMCD3Q/ref=cm_cr_getr_d_gw_btm?ie=UTF8</t>
        </is>
      </c>
      <c r="AL2180" s="2" t="inlineStr">
        <is>
          <t>Melissa</t>
        </is>
      </c>
      <c r="AM2180" s="2" t="n"/>
      <c r="AN2180" s="2" t="n"/>
      <c r="AO2180" s="2" t="inlineStr">
        <is>
          <t>a3 roadknight blue</t>
        </is>
      </c>
      <c r="AP2180" s="2" t="inlineStr">
        <is>
          <t>medium</t>
        </is>
      </c>
      <c r="AQ2180" s="2" t="n"/>
      <c r="AR2180" s="2" t="n"/>
      <c r="AS2180" s="2" t="n">
        <v>130</v>
      </c>
      <c r="AT2180" s="2" t="n"/>
      <c r="AU2180" s="2" t="n">
        <v>2</v>
      </c>
      <c r="AV2180" s="2" t="n"/>
      <c r="AW2180" s="2" t="n"/>
    </row>
    <row r="2181" ht="99" customHeight="1" s="11">
      <c r="A2181" s="2" t="n"/>
      <c r="B2181" s="2" t="n"/>
      <c r="C2181" s="3" t="inlineStr">
        <is>
          <t>https://m.media-amazon.com/images/I/81lp2P0PT-L.jpg</t>
        </is>
      </c>
      <c r="D2181" s="2" t="n">
        <v>1</v>
      </c>
      <c r="E2181" s="2">
        <f>image(C2181)</f>
        <v/>
      </c>
      <c r="F2181" s="2" t="b">
        <v>1</v>
      </c>
      <c r="G2181" s="2" t="b">
        <v>1</v>
      </c>
      <c r="H2181" s="10" t="inlineStr">
        <is>
          <t>true</t>
        </is>
      </c>
      <c r="I2181" s="2" t="b">
        <v>1</v>
      </c>
      <c r="J2181" s="2" t="b">
        <v>0</v>
      </c>
      <c r="K2181" s="2" t="n"/>
      <c r="L2181" s="2" t="n"/>
      <c r="M2181" s="2" t="n"/>
      <c r="N2181" s="3" t="inlineStr">
        <is>
          <t>https://www.amazon.com/dp/B09Q66BWC2/ref=cm_cr_arp_d_product_top?ie=UTF8</t>
        </is>
      </c>
      <c r="O2181" s="3" t="inlineStr">
        <is>
          <t>http://redirect.viglink.com?key=2aba39b05bc3c8c85f46f6f98c7c728d&amp;u=https%3A%2F%2Fwww.amazon.com%2Fdp%2FB09Q66BWC2%2Fref%3Dcm_cr_arp_d_product_top%3Fie%3DUTF8</t>
        </is>
      </c>
      <c r="P2181" s="2" t="inlineStr">
        <is>
          <t>I'm 5'3</t>
        </is>
      </c>
      <c r="Q2181" s="2" t="inlineStr">
        <is>
          <t>130 pounds</t>
        </is>
      </c>
      <c r="R2181" s="2" t="inlineStr">
        <is>
          <t>Very versatile dress!!!! ⭐️⭐️⭐️⭐️⭐️ This dress is perfect for just about any occasion! Date night, girls night out, work, church, pretty much anything! Loved it so much I bought one in the black denim, too! The fit is very flattering, not too big. The quality is great! I’m 5’3 around 130 pounds, wearing a medium.</t>
        </is>
      </c>
      <c r="S2181" s="4" t="n">
        <v>45005</v>
      </c>
      <c r="T2181" s="2" t="n">
        <v>63</v>
      </c>
      <c r="U2181" s="5" t="n">
        <v>45005</v>
      </c>
      <c r="V2181" s="3" t="inlineStr">
        <is>
          <t>https://www.amazon.com/</t>
        </is>
      </c>
      <c r="W2181" s="2" t="n"/>
      <c r="X2181" s="2" t="n"/>
      <c r="Y2181" s="2" t="n"/>
      <c r="Z2181" s="2" t="n"/>
      <c r="AA2181" s="2" t="n"/>
      <c r="AB2181" s="2" t="n"/>
      <c r="AC2181" s="2" t="n"/>
      <c r="AD2181" s="2" t="n"/>
      <c r="AE2181" s="2" t="n"/>
      <c r="AF2181" s="2" t="n"/>
      <c r="AG2181" s="2" t="n"/>
      <c r="AH2181" s="2" t="n">
        <v>130</v>
      </c>
      <c r="AI2181" s="2" t="n"/>
      <c r="AJ2181" s="2" t="inlineStr">
        <is>
          <t>jeans</t>
        </is>
      </c>
      <c r="AK2181" s="3" t="inlineStr">
        <is>
          <t>https://www.amazon.com/gp/profile/amzn1.account.AEZ4WRRG4FUPDEULYUJAS6OMCD3Q/ref=cm_cr_getr_d_gw_btm?ie=UTF8</t>
        </is>
      </c>
      <c r="AL2181" s="2" t="inlineStr">
        <is>
          <t>Melissa</t>
        </is>
      </c>
      <c r="AM2181" s="2" t="n"/>
      <c r="AN2181" s="2" t="n"/>
      <c r="AO2181" s="2" t="inlineStr">
        <is>
          <t>a3 roadknight blue</t>
        </is>
      </c>
      <c r="AP2181" s="2" t="inlineStr">
        <is>
          <t>medium</t>
        </is>
      </c>
      <c r="AQ2181" s="2" t="n"/>
      <c r="AR2181" s="2" t="n"/>
      <c r="AS2181" s="2" t="n">
        <v>130</v>
      </c>
      <c r="AT2181" s="2" t="n"/>
      <c r="AU2181" s="2" t="n">
        <v>2</v>
      </c>
      <c r="AV2181" s="2" t="n"/>
      <c r="AW2181" s="2" t="n"/>
    </row>
    <row r="2182" ht="99" customHeight="1" s="11">
      <c r="A2182" s="2" t="n"/>
      <c r="B2182" s="2" t="n"/>
      <c r="C2182" s="3" t="inlineStr">
        <is>
          <t>https://m.media-amazon.com/images/I/61t2aRDLC3L.jpg</t>
        </is>
      </c>
      <c r="D2182" s="2" t="n">
        <v>1</v>
      </c>
      <c r="E2182" s="2">
        <f>image(C2182)</f>
        <v/>
      </c>
      <c r="F2182" s="2" t="b">
        <v>1</v>
      </c>
      <c r="G2182" s="2" t="b">
        <v>1</v>
      </c>
      <c r="H2182" s="10" t="inlineStr">
        <is>
          <t>true</t>
        </is>
      </c>
      <c r="I2182" s="2" t="b">
        <v>1</v>
      </c>
      <c r="J2182" s="2" t="b">
        <v>1</v>
      </c>
      <c r="K2182" s="2" t="n"/>
      <c r="L2182" s="2" t="n"/>
      <c r="M2182" s="2" t="n"/>
      <c r="N2182" s="3" t="inlineStr">
        <is>
          <t>https://www.amazon.com/dp/B09Q66BWC2/ref=cm_cr_arp_d_product_top?ie=UTF8</t>
        </is>
      </c>
      <c r="O2182" s="3" t="inlineStr">
        <is>
          <t>http://redirect.viglink.com?key=2aba39b05bc3c8c85f46f6f98c7c728d&amp;u=https%3A%2F%2Fwww.amazon.com%2Fdp%2FB09Q66BWC2%2Fref%3Dcm_cr_arp_d_product_top%3Fie%3DUTF8</t>
        </is>
      </c>
      <c r="P2182" s="2" t="inlineStr">
        <is>
          <t>I'm 5'7</t>
        </is>
      </c>
      <c r="Q2182" s="2" t="inlineStr">
        <is>
          <t>160lbs</t>
        </is>
      </c>
      <c r="R2182" s="2" t="inlineStr">
        <is>
          <t>Dress it up or down! So cute and comfortable I got a size medium after reading the reviews. For reference I’m 5’7 and 160lbs</t>
        </is>
      </c>
      <c r="S2182" s="4" t="n">
        <v>45254</v>
      </c>
      <c r="T2182" s="2" t="n">
        <v>67</v>
      </c>
      <c r="U2182" s="5" t="n">
        <v>45254</v>
      </c>
      <c r="V2182" s="3" t="inlineStr">
        <is>
          <t>https://www.amazon.com/</t>
        </is>
      </c>
      <c r="W2182" s="2" t="n"/>
      <c r="X2182" s="2" t="n"/>
      <c r="Y2182" s="2" t="n"/>
      <c r="Z2182" s="2" t="n"/>
      <c r="AA2182" s="2" t="n"/>
      <c r="AB2182" s="2" t="n"/>
      <c r="AC2182" s="2" t="n"/>
      <c r="AD2182" s="2" t="n"/>
      <c r="AE2182" s="2" t="n"/>
      <c r="AF2182" s="2" t="n"/>
      <c r="AG2182" s="2" t="n"/>
      <c r="AH2182" s="2" t="n">
        <v>160</v>
      </c>
      <c r="AI2182" s="2" t="n"/>
      <c r="AJ2182" s="2" t="inlineStr">
        <is>
          <t>dress</t>
        </is>
      </c>
      <c r="AK2182" s="3" t="inlineStr">
        <is>
          <t>https://www.amazon.com/gp/profile/amzn1.account.AH6NKJCMOIMQ4KBTL4HQILLKPDLA/ref=cm_cr_getr_d_gw_btm?ie=UTF8</t>
        </is>
      </c>
      <c r="AL2182" s="2" t="inlineStr">
        <is>
          <t>Gabriella Vinas</t>
        </is>
      </c>
      <c r="AM2182" s="2" t="n"/>
      <c r="AN2182" s="2" t="n"/>
      <c r="AO2182" s="2" t="inlineStr">
        <is>
          <t>pecan brown</t>
        </is>
      </c>
      <c r="AP2182" s="2" t="inlineStr">
        <is>
          <t>medium</t>
        </is>
      </c>
      <c r="AQ2182" s="2" t="n"/>
      <c r="AR2182" s="2" t="n"/>
      <c r="AS2182" s="2" t="n">
        <v>160</v>
      </c>
      <c r="AT2182" s="2" t="n"/>
      <c r="AU2182" s="2" t="n">
        <v>2</v>
      </c>
      <c r="AV2182" s="2" t="n"/>
      <c r="AW2182" s="2" t="n"/>
    </row>
    <row r="2183" ht="99" customHeight="1" s="11">
      <c r="A2183" s="2" t="n"/>
      <c r="B2183" s="2" t="n"/>
      <c r="C2183" s="3" t="inlineStr">
        <is>
          <t>https://m.media-amazon.com/images/I/81AE+ypi6bL.jpg</t>
        </is>
      </c>
      <c r="D2183" s="2" t="n">
        <v>2</v>
      </c>
      <c r="E2183" s="2">
        <f>image(C2183)</f>
        <v/>
      </c>
      <c r="F2183" s="2" t="b">
        <v>1</v>
      </c>
      <c r="G2183" s="2" t="b">
        <v>1</v>
      </c>
      <c r="H2183" s="10" t="inlineStr">
        <is>
          <t>true</t>
        </is>
      </c>
      <c r="I2183" s="2" t="b">
        <v>1</v>
      </c>
      <c r="J2183" s="2" t="b">
        <v>0</v>
      </c>
      <c r="K2183" s="2" t="n"/>
      <c r="L2183" s="2" t="n"/>
      <c r="M2183" s="2" t="n"/>
      <c r="N2183" s="3" t="inlineStr">
        <is>
          <t>https://www.amazon.com/dp/B09Q66BWC2/ref=cm_cr_arp_d_product_top?ie=UTF8</t>
        </is>
      </c>
      <c r="O2183" s="3" t="inlineStr">
        <is>
          <t>http://redirect.viglink.com?key=2aba39b05bc3c8c85f46f6f98c7c728d&amp;u=https%3A%2F%2Fwww.amazon.com%2Fdp%2FB09Q66BWC2%2Fref%3Dcm_cr_arp_d_product_top%3Fie%3DUTF8</t>
        </is>
      </c>
      <c r="P2183" s="2" t="inlineStr">
        <is>
          <t>I'm 5'4</t>
        </is>
      </c>
      <c r="Q2183" s="2" t="inlineStr">
        <is>
          <t>5'4 and 155</t>
        </is>
      </c>
      <c r="R2183" s="2" t="inlineStr">
        <is>
          <t>Cute! Wore this for a he first day of school! Got so many compliments and it wasn’t too short! I’m 5’4 and 155 for reference!</t>
        </is>
      </c>
      <c r="S2183" s="4" t="n">
        <v>45159</v>
      </c>
      <c r="T2183" s="2" t="n">
        <v>64</v>
      </c>
      <c r="U2183" s="5" t="n">
        <v>45159</v>
      </c>
      <c r="V2183" s="3" t="inlineStr">
        <is>
          <t>https://www.amazon.com/</t>
        </is>
      </c>
      <c r="W2183" s="2" t="n"/>
      <c r="X2183" s="2" t="n"/>
      <c r="Y2183" s="2" t="n"/>
      <c r="Z2183" s="2" t="n"/>
      <c r="AA2183" s="2" t="n"/>
      <c r="AB2183" s="2" t="n"/>
      <c r="AC2183" s="2" t="n"/>
      <c r="AD2183" s="2" t="n"/>
      <c r="AE2183" s="2" t="n"/>
      <c r="AF2183" s="2" t="n"/>
      <c r="AG2183" s="2" t="n"/>
      <c r="AH2183" s="2" t="n">
        <v>155</v>
      </c>
      <c r="AI2183" s="2" t="n"/>
      <c r="AJ2183" s="2" t="inlineStr">
        <is>
          <t>other</t>
        </is>
      </c>
      <c r="AK2183" s="3" t="inlineStr">
        <is>
          <t>https://www.amazon.com/gp/profile/amzn1.account.AEQD2QEWHN2TVB65MQ2TSTW7IYFA/ref=cm_cr_getr_d_gw_btm?ie=UTF8</t>
        </is>
      </c>
      <c r="AL2183" s="2" t="inlineStr">
        <is>
          <t>Stacey Guzman</t>
        </is>
      </c>
      <c r="AM2183" s="2" t="n"/>
      <c r="AN2183" s="2" t="n"/>
      <c r="AO2183" s="2" t="inlineStr">
        <is>
          <t>a2 bay blue</t>
        </is>
      </c>
      <c r="AP2183" s="2" t="inlineStr">
        <is>
          <t>medium</t>
        </is>
      </c>
      <c r="AQ2183" s="2" t="n"/>
      <c r="AR2183" s="2" t="n"/>
      <c r="AS2183" s="2" t="n">
        <v>155</v>
      </c>
      <c r="AT2183" s="2" t="n"/>
      <c r="AU2183" s="2" t="n">
        <v>2</v>
      </c>
      <c r="AV2183" s="2" t="n"/>
      <c r="AW2183" s="2" t="n"/>
    </row>
    <row r="2184" ht="99" customHeight="1" s="11">
      <c r="A2184" s="2" t="n"/>
      <c r="B2184" s="2" t="n"/>
      <c r="C2184" s="3" t="inlineStr">
        <is>
          <t>https://m.media-amazon.com/images/I/81GtW5rKNCL.jpg</t>
        </is>
      </c>
      <c r="D2184" s="2" t="n">
        <v>1</v>
      </c>
      <c r="E2184" s="2">
        <f>image(C2184)</f>
        <v/>
      </c>
      <c r="F2184" s="2" t="b">
        <v>0</v>
      </c>
      <c r="G2184" s="2" t="b">
        <v>1</v>
      </c>
      <c r="H2184" s="10" t="inlineStr">
        <is>
          <t>true</t>
        </is>
      </c>
      <c r="I2184" s="2" t="b">
        <v>1</v>
      </c>
      <c r="J2184" s="2" t="b">
        <v>0</v>
      </c>
      <c r="K2184" s="2" t="n"/>
      <c r="L2184" s="2" t="n"/>
      <c r="M2184" s="2" t="n"/>
      <c r="N2184" s="3" t="inlineStr">
        <is>
          <t>https://www.amazon.com/dp/B09Q66BWC2/ref=cm_cr_arp_d_product_top?ie=UTF8</t>
        </is>
      </c>
      <c r="O2184" s="3" t="inlineStr">
        <is>
          <t>http://redirect.viglink.com?key=2aba39b05bc3c8c85f46f6f98c7c728d&amp;u=https%3A%2F%2Fwww.amazon.com%2Fdp%2FB09Q66BWC2%2Fref%3Dcm_cr_arp_d_product_top%3Fie%3DUTF8</t>
        </is>
      </c>
      <c r="P2184" s="2" t="inlineStr">
        <is>
          <t>I'm 5'8</t>
        </is>
      </c>
      <c r="Q2184" s="2" t="n"/>
      <c r="R2184" s="2" t="inlineStr">
        <is>
          <t>Love jeans dress in pink So cute and thick jeans material I’m 5’8 and it hit just right I think even if you are shorter it would be fine too! I’m in the size large so true to size!</t>
        </is>
      </c>
      <c r="S2184" s="4" t="n">
        <v>44812</v>
      </c>
      <c r="T2184" s="2" t="n">
        <v>68</v>
      </c>
      <c r="U2184" s="5" t="n">
        <v>44812</v>
      </c>
      <c r="V2184" s="3" t="inlineStr">
        <is>
          <t>https://www.amazon.com/</t>
        </is>
      </c>
      <c r="W2184" s="2" t="n"/>
      <c r="X2184" s="2" t="n"/>
      <c r="Y2184" s="2" t="n"/>
      <c r="Z2184" s="2" t="n"/>
      <c r="AA2184" s="2" t="n"/>
      <c r="AB2184" s="2" t="n"/>
      <c r="AC2184" s="2" t="n"/>
      <c r="AD2184" s="2" t="n"/>
      <c r="AE2184" s="2" t="n"/>
      <c r="AF2184" s="2" t="n"/>
      <c r="AG2184" s="2" t="n"/>
      <c r="AH2184" s="2" t="n"/>
      <c r="AI2184" s="2" t="n"/>
      <c r="AJ2184" s="2" t="inlineStr">
        <is>
          <t>jeans</t>
        </is>
      </c>
      <c r="AK2184" s="3" t="inlineStr">
        <is>
          <t>https://www.amazon.com/gp/profile/amzn1.account.AEDWIEP7W4KF3TAQUVEYFELGOC2A/ref=cm_cr_getr_d_gw_btm?ie=UTF8</t>
        </is>
      </c>
      <c r="AL2184" s="2" t="inlineStr">
        <is>
          <t>Buzzing Bee</t>
        </is>
      </c>
      <c r="AM2184" s="2" t="n"/>
      <c r="AN2184" s="2" t="n"/>
      <c r="AO2184" s="2" t="inlineStr">
        <is>
          <t>aurora pink</t>
        </is>
      </c>
      <c r="AP2184" s="2" t="inlineStr">
        <is>
          <t>large</t>
        </is>
      </c>
      <c r="AQ2184" s="2" t="n"/>
      <c r="AR2184" s="2" t="n"/>
      <c r="AS2184" s="2" t="n"/>
      <c r="AT2184" s="2" t="n"/>
      <c r="AU2184" s="2" t="n">
        <v>1</v>
      </c>
      <c r="AV2184" s="2" t="n"/>
      <c r="AW2184" s="2" t="n"/>
    </row>
    <row r="2185" ht="99" customHeight="1" s="11">
      <c r="A2185" s="2" t="n"/>
      <c r="B2185" s="2" t="n"/>
      <c r="C2185" s="3" t="inlineStr">
        <is>
          <t>https://m.media-amazon.com/images/I/81R-tHzGXOL.jpg</t>
        </is>
      </c>
      <c r="D2185" s="2" t="n">
        <v>1</v>
      </c>
      <c r="E2185" s="2">
        <f>image(C2185)</f>
        <v/>
      </c>
      <c r="F2185" s="2" t="b">
        <v>1</v>
      </c>
      <c r="G2185" s="2" t="b">
        <v>1</v>
      </c>
      <c r="H2185" s="10" t="inlineStr">
        <is>
          <t>true</t>
        </is>
      </c>
      <c r="I2185" s="2" t="b">
        <v>1</v>
      </c>
      <c r="J2185" s="2" t="b">
        <v>0</v>
      </c>
      <c r="K2185" s="2" t="n"/>
      <c r="L2185" s="2" t="n"/>
      <c r="M2185" s="2" t="n"/>
      <c r="N2185" s="3" t="inlineStr">
        <is>
          <t>https://www.amazon.com/dp/B09Q66BWC2/ref=cm_cr_arp_d_product_top?ie=UTF8</t>
        </is>
      </c>
      <c r="O2185" s="3" t="inlineStr">
        <is>
          <t>http://redirect.viglink.com?key=2aba39b05bc3c8c85f46f6f98c7c728d&amp;u=https%3A%2F%2Fwww.amazon.com%2Fdp%2FB09Q66BWC2%2Fref%3Dcm_cr_arp_d_product_top%3Fie%3DUTF8</t>
        </is>
      </c>
      <c r="P2185" s="2" t="inlineStr">
        <is>
          <t>I'm 5'5</t>
        </is>
      </c>
      <c r="Q2185" s="2" t="n"/>
      <c r="R2185" s="2" t="inlineStr">
        <is>
          <t>Worth it! I was looking for a cute babydoll dress but didn’t want to pay the high price from some of the boutiques. This is a total must. I’m 5’5 length was good. I got a medium probably could of done a small. Planning on ordering other colors.</t>
        </is>
      </c>
      <c r="S2185" s="4" t="n">
        <v>44612</v>
      </c>
      <c r="T2185" s="2" t="n">
        <v>65</v>
      </c>
      <c r="U2185" s="5" t="n">
        <v>44612</v>
      </c>
      <c r="V2185" s="3" t="inlineStr">
        <is>
          <t>https://www.amazon.com/</t>
        </is>
      </c>
      <c r="W2185" s="2" t="n"/>
      <c r="X2185" s="2" t="n"/>
      <c r="Y2185" s="2" t="n"/>
      <c r="Z2185" s="2" t="n"/>
      <c r="AA2185" s="2" t="n"/>
      <c r="AB2185" s="2" t="n"/>
      <c r="AC2185" s="2" t="n"/>
      <c r="AD2185" s="2" t="n"/>
      <c r="AE2185" s="2" t="n"/>
      <c r="AF2185" s="2" t="n"/>
      <c r="AG2185" s="2" t="n"/>
      <c r="AH2185" s="2" t="n"/>
      <c r="AI2185" s="2" t="n"/>
      <c r="AJ2185" s="2" t="inlineStr">
        <is>
          <t>dress</t>
        </is>
      </c>
      <c r="AK2185" s="3" t="inlineStr">
        <is>
          <t>https://www.amazon.com/gp/profile/amzn1.account.AGGUGNFFINF7TWWXBWWUVXHGU7ZA/ref=cm_cr_getr_d_gw_btm?ie=UTF8</t>
        </is>
      </c>
      <c r="AL2185" s="2" t="inlineStr">
        <is>
          <t>Poopy</t>
        </is>
      </c>
      <c r="AM2185" s="2" t="n"/>
      <c r="AN2185" s="2" t="n"/>
      <c r="AO2185" s="2" t="inlineStr">
        <is>
          <t>a2 bay blue</t>
        </is>
      </c>
      <c r="AP2185" s="2" t="inlineStr">
        <is>
          <t>medium</t>
        </is>
      </c>
      <c r="AQ2185" s="2" t="n"/>
      <c r="AR2185" s="2" t="n"/>
      <c r="AS2185" s="2" t="n"/>
      <c r="AT2185" s="2" t="n"/>
      <c r="AU2185" s="2" t="n">
        <v>1</v>
      </c>
      <c r="AV2185" s="2" t="n"/>
      <c r="AW2185" s="2" t="n"/>
    </row>
    <row r="2186" ht="99" customHeight="1" s="11">
      <c r="A2186" s="2" t="n"/>
      <c r="B2186" s="2" t="n"/>
      <c r="C2186" s="3" t="inlineStr">
        <is>
          <t>https://m.media-amazon.com/images/I/619YHbYoDHL.jpg</t>
        </is>
      </c>
      <c r="D2186" s="2" t="n">
        <v>1</v>
      </c>
      <c r="E2186" s="2">
        <f>image(C2186)</f>
        <v/>
      </c>
      <c r="F2186" s="2" t="b">
        <v>1</v>
      </c>
      <c r="G2186" s="2" t="b">
        <v>1</v>
      </c>
      <c r="H2186" s="10" t="inlineStr">
        <is>
          <t>true</t>
        </is>
      </c>
      <c r="I2186" s="2" t="b">
        <v>1</v>
      </c>
      <c r="J2186" s="2" t="b">
        <v>1</v>
      </c>
      <c r="K2186" s="2" t="n"/>
      <c r="L2186" s="2" t="n"/>
      <c r="M2186" s="2" t="n"/>
      <c r="N2186" s="3" t="inlineStr">
        <is>
          <t>https://www.amazon.com/dp/B09Q66BWC2/ref=cm_cr_arp_d_product_top?ie=UTF8</t>
        </is>
      </c>
      <c r="O2186" s="3" t="inlineStr">
        <is>
          <t>http://redirect.viglink.com?key=2aba39b05bc3c8c85f46f6f98c7c728d&amp;u=https%3A%2F%2Fwww.amazon.com%2Fdp%2FB09Q66BWC2%2Fref%3Dcm_cr_arp_d_product_top%3Fie%3DUTF8</t>
        </is>
      </c>
      <c r="P2186" s="2" t="inlineStr">
        <is>
          <t>I'm 5'3"</t>
        </is>
      </c>
      <c r="Q2186" s="2" t="n"/>
      <c r="R2186" s="2" t="inlineStr">
        <is>
          <t>Super Cute &amp; Easy, Size DOWN! Love this dress! I’m usually a XS/S and played it safe with a small based off mixed reviews. I WISH I’D sized down to XS! But, it’s not terrible and I intend to order more colors in XS. I’m 5’3” on the dot and have an athletic muscular build. The material is the perfect thickness and not too thick and definitely not flimsy thin!</t>
        </is>
      </c>
      <c r="S2186" s="4" t="n">
        <v>45465</v>
      </c>
      <c r="T2186" s="2" t="n">
        <v>63</v>
      </c>
      <c r="U2186" s="5" t="n">
        <v>45465</v>
      </c>
      <c r="V2186" s="3" t="inlineStr">
        <is>
          <t>https://www.amazon.com/</t>
        </is>
      </c>
      <c r="W2186" s="2" t="n"/>
      <c r="X2186" s="2" t="n"/>
      <c r="Y2186" s="2" t="n"/>
      <c r="Z2186" s="2" t="n"/>
      <c r="AA2186" s="2" t="n"/>
      <c r="AB2186" s="2" t="n"/>
      <c r="AC2186" s="2" t="n"/>
      <c r="AD2186" s="2" t="n"/>
      <c r="AE2186" s="2" t="n"/>
      <c r="AF2186" s="2" t="n"/>
      <c r="AG2186" s="2" t="n"/>
      <c r="AH2186" s="2" t="n"/>
      <c r="AI2186" s="2" t="n"/>
      <c r="AJ2186" s="2" t="inlineStr">
        <is>
          <t>dress</t>
        </is>
      </c>
      <c r="AK2186" s="3" t="inlineStr">
        <is>
          <t>https://www.amazon.com/gp/profile/amzn1.account.AFQNHV366WNFSLFLOVJATKTPHZDQ/ref=cm_cr_getr_d_gw_btm?ie=UTF8</t>
        </is>
      </c>
      <c r="AL2186" s="2" t="inlineStr">
        <is>
          <t>C Ellison</t>
        </is>
      </c>
      <c r="AM2186" s="2" t="n"/>
      <c r="AN2186" s="2" t="n"/>
      <c r="AO2186" s="2" t="inlineStr">
        <is>
          <t>verdant green</t>
        </is>
      </c>
      <c r="AP2186" s="2" t="inlineStr">
        <is>
          <t>small</t>
        </is>
      </c>
      <c r="AQ2186" s="2" t="n"/>
      <c r="AR2186" s="2" t="n"/>
      <c r="AS2186" s="2" t="n"/>
      <c r="AT2186" s="2" t="n"/>
      <c r="AU2186" s="2" t="n">
        <v>1</v>
      </c>
      <c r="AV2186" s="2" t="n"/>
      <c r="AW2186" s="2" t="n"/>
    </row>
    <row r="2187" ht="99" customHeight="1" s="11">
      <c r="A2187" s="2" t="n"/>
      <c r="B2187" s="2" t="n"/>
      <c r="C2187" s="3" t="inlineStr">
        <is>
          <t>https://m.media-amazon.com/images/I/71EKLAQ9gVL.jpg</t>
        </is>
      </c>
      <c r="D2187" s="2" t="n">
        <v>1</v>
      </c>
      <c r="E2187" s="2">
        <f>image(C2187)</f>
        <v/>
      </c>
      <c r="F2187" s="2" t="b">
        <v>1</v>
      </c>
      <c r="G2187" s="2" t="b">
        <v>1</v>
      </c>
      <c r="H2187" s="10" t="inlineStr">
        <is>
          <t>true</t>
        </is>
      </c>
      <c r="I2187" s="2" t="b">
        <v>1</v>
      </c>
      <c r="J2187" s="2" t="b">
        <v>1</v>
      </c>
      <c r="K2187" s="2" t="n"/>
      <c r="L2187" s="2" t="n"/>
      <c r="M2187" s="2" t="n"/>
      <c r="N2187" s="3" t="inlineStr">
        <is>
          <t>https://www.amazon.com/dp/B09Q66BWC2/ref=cm_cr_arp_d_product_top?ie=UTF8</t>
        </is>
      </c>
      <c r="O2187" s="3" t="inlineStr">
        <is>
          <t>http://redirect.viglink.com?key=2aba39b05bc3c8c85f46f6f98c7c728d&amp;u=https%3A%2F%2Fwww.amazon.com%2Fdp%2FB09Q66BWC2%2Fref%3Dcm_cr_arp_d_product_top%3Fie%3DUTF8</t>
        </is>
      </c>
      <c r="P2187" s="2" t="inlineStr">
        <is>
          <t>I'm 5'3"</t>
        </is>
      </c>
      <c r="Q2187" s="2" t="n"/>
      <c r="R2187" s="2" t="inlineStr">
        <is>
          <t>Super Cute &amp; Easy, Size DOWN! Love this dress! I’m usually a XS/S and played it safe with a small based off mixed reviews. I WISH I’D sized down to XS! But, it’s not terrible and I intend to order more colors in XS. I’m 5’3” on the dot and have an athletic muscular build. The material is the perfect thickness and not too thick and definitely not flimsy thin!</t>
        </is>
      </c>
      <c r="S2187" s="4" t="n">
        <v>45465</v>
      </c>
      <c r="T2187" s="2" t="n">
        <v>63</v>
      </c>
      <c r="U2187" s="5" t="n">
        <v>45465</v>
      </c>
      <c r="V2187" s="3" t="inlineStr">
        <is>
          <t>https://www.amazon.com/</t>
        </is>
      </c>
      <c r="W2187" s="2" t="n"/>
      <c r="X2187" s="2" t="n"/>
      <c r="Y2187" s="2" t="n"/>
      <c r="Z2187" s="2" t="n"/>
      <c r="AA2187" s="2" t="n"/>
      <c r="AB2187" s="2" t="n"/>
      <c r="AC2187" s="2" t="n"/>
      <c r="AD2187" s="2" t="n"/>
      <c r="AE2187" s="2" t="n"/>
      <c r="AF2187" s="2" t="n"/>
      <c r="AG2187" s="2" t="n"/>
      <c r="AH2187" s="2" t="n"/>
      <c r="AI2187" s="2" t="n"/>
      <c r="AJ2187" s="2" t="inlineStr">
        <is>
          <t>dress</t>
        </is>
      </c>
      <c r="AK2187" s="3" t="inlineStr">
        <is>
          <t>https://www.amazon.com/gp/profile/amzn1.account.AFQNHV366WNFSLFLOVJATKTPHZDQ/ref=cm_cr_getr_d_gw_btm?ie=UTF8</t>
        </is>
      </c>
      <c r="AL2187" s="2" t="inlineStr">
        <is>
          <t>C Ellison</t>
        </is>
      </c>
      <c r="AM2187" s="2" t="n"/>
      <c r="AN2187" s="2" t="n"/>
      <c r="AO2187" s="2" t="inlineStr">
        <is>
          <t>verdant green</t>
        </is>
      </c>
      <c r="AP2187" s="2" t="inlineStr">
        <is>
          <t>small</t>
        </is>
      </c>
      <c r="AQ2187" s="2" t="n"/>
      <c r="AR2187" s="2" t="n"/>
      <c r="AS2187" s="2" t="n"/>
      <c r="AT2187" s="2" t="n"/>
      <c r="AU2187" s="2" t="n">
        <v>1</v>
      </c>
      <c r="AV2187" s="2" t="n"/>
      <c r="AW2187" s="2" t="n"/>
    </row>
    <row r="2188" ht="99" customHeight="1" s="11">
      <c r="A2188" s="2" t="n"/>
      <c r="B2188" s="2" t="n"/>
      <c r="C2188" s="3" t="inlineStr">
        <is>
          <t>https://m.media-amazon.com/images/I/618tuum0sWL.jpg</t>
        </is>
      </c>
      <c r="D2188" s="2" t="n">
        <v>1</v>
      </c>
      <c r="E2188" s="2">
        <f>image(C2188)</f>
        <v/>
      </c>
      <c r="F2188" s="2" t="b">
        <v>0</v>
      </c>
      <c r="G2188" s="2" t="b">
        <v>0</v>
      </c>
      <c r="H2188" s="10" t="inlineStr">
        <is>
          <t>false</t>
        </is>
      </c>
      <c r="I2188" s="2" t="b">
        <v>1</v>
      </c>
      <c r="J2188" s="2" t="b">
        <v>0</v>
      </c>
      <c r="K2188" s="2" t="n"/>
      <c r="L2188" s="2" t="n"/>
      <c r="M2188" s="2" t="n"/>
      <c r="N2188" s="3" t="inlineStr">
        <is>
          <t>https://www.amazon.com/dp/B09Q66BWC2/ref=cm_cr_arp_d_product_top?ie=UTF8</t>
        </is>
      </c>
      <c r="O2188" s="3" t="inlineStr">
        <is>
          <t>http://redirect.viglink.com?key=2aba39b05bc3c8c85f46f6f98c7c728d&amp;u=https%3A%2F%2Fwww.amazon.com%2Fdp%2FB09Q66BWC2%2Fref%3Dcm_cr_arp_d_product_top%3Fie%3DUTF8</t>
        </is>
      </c>
      <c r="P2188" s="6" t="n">
        <v>46174</v>
      </c>
      <c r="Q2188" s="2" t="inlineStr">
        <is>
          <t>160 lbs</t>
        </is>
      </c>
      <c r="R2188" s="2" t="inlineStr">
        <is>
          <t>The best throwback dress of the season! I am mildly obsessed with this dress and absolutely cannot wait for it to be warm enough to wear! It is just about the cutest style ever, made even better by the lightweight but traditional, no stretch acid wash denim. This material means it holds its shape without clinging. The style is extremely flattering, it’s like it’s made for beer belly days;). The top and sleeves are cut in a way to still show a bit of shape so you aren’t totally shapeless.The material is not soft but I think if I put it in the dryer instead of hand dry, it’ll help that. I took off a star because there is a very big missed opportunity for pockets.The buttons are functional thankfully, because I do have to unbutton it to take off (since there is no stretch).I am 5’6, 160 lbs, 34D, and tend to carry a tad put off weight in mid section. I am a true medium and so is this dress, so very true to size. Nice length for my height and preference.</t>
        </is>
      </c>
      <c r="S2188" s="4" t="n">
        <v>44661</v>
      </c>
      <c r="T2188" s="2" t="n">
        <v>73</v>
      </c>
      <c r="U2188" s="5" t="n">
        <v>44661</v>
      </c>
      <c r="V2188" s="3" t="inlineStr">
        <is>
          <t>https://www.amazon.com/</t>
        </is>
      </c>
      <c r="W2188" s="2" t="n"/>
      <c r="X2188" s="2" t="n"/>
      <c r="Y2188" s="2" t="n"/>
      <c r="Z2188" s="2" t="n"/>
      <c r="AA2188" s="2" t="n"/>
      <c r="AB2188" s="2" t="n"/>
      <c r="AC2188" s="2" t="n"/>
      <c r="AD2188" s="2" t="n"/>
      <c r="AE2188" s="2" t="n"/>
      <c r="AF2188" s="2" t="n"/>
      <c r="AG2188" s="2" t="n"/>
      <c r="AH2188" s="2" t="n">
        <v>160</v>
      </c>
      <c r="AI2188" s="2" t="n"/>
      <c r="AJ2188" s="2" t="inlineStr">
        <is>
          <t>jeans</t>
        </is>
      </c>
      <c r="AK2188" s="3" t="inlineStr">
        <is>
          <t>https://www.amazon.com/gp/profile/amzn1.account.AEGXLHF7BZI3OTLX5GEQGZ662VTA/ref=cm_cr_getr_d_gw_btm?ie=UTF8</t>
        </is>
      </c>
      <c r="AL2188" s="2" t="inlineStr">
        <is>
          <t>DjJazzyJenny</t>
        </is>
      </c>
      <c r="AM2188" s="2" t="n"/>
      <c r="AN2188" s="2" t="n"/>
      <c r="AO2188" s="2" t="inlineStr">
        <is>
          <t>a3 roadknight blue</t>
        </is>
      </c>
      <c r="AP2188" s="2" t="inlineStr">
        <is>
          <t>medium</t>
        </is>
      </c>
      <c r="AQ2188" s="2" t="n">
        <v>34</v>
      </c>
      <c r="AR2188" s="2" t="inlineStr">
        <is>
          <t>D</t>
        </is>
      </c>
      <c r="AS2188" s="2" t="n">
        <v>160</v>
      </c>
      <c r="AT2188" s="2" t="n"/>
      <c r="AU2188" s="2" t="n">
        <v>4</v>
      </c>
      <c r="AV2188" s="2" t="n"/>
      <c r="AW2188" s="2" t="n"/>
    </row>
    <row r="2189" ht="99" customHeight="1" s="11">
      <c r="A2189" s="2" t="n"/>
      <c r="B2189" s="2" t="n"/>
      <c r="C2189" s="3" t="inlineStr">
        <is>
          <t>https://m.media-amazon.com/images/I/71a-MMBB+rL.jpg</t>
        </is>
      </c>
      <c r="D2189" s="2" t="n">
        <v>1</v>
      </c>
      <c r="E2189" s="2">
        <f>image(C2189)</f>
        <v/>
      </c>
      <c r="F2189" s="2" t="b">
        <v>0</v>
      </c>
      <c r="G2189" s="2" t="b">
        <v>0</v>
      </c>
      <c r="H2189" s="10" t="inlineStr">
        <is>
          <t>false</t>
        </is>
      </c>
      <c r="I2189" s="2" t="b">
        <v>1</v>
      </c>
      <c r="J2189" s="2" t="b">
        <v>0</v>
      </c>
      <c r="K2189" s="2" t="n"/>
      <c r="L2189" s="2" t="n"/>
      <c r="M2189" s="2" t="n"/>
      <c r="N2189" s="3" t="inlineStr">
        <is>
          <t>https://www.amazon.com/dp/B09Q66BWC2/ref=cm_cr_arp_d_product_top?ie=UTF8</t>
        </is>
      </c>
      <c r="O2189" s="3" t="inlineStr">
        <is>
          <t>http://redirect.viglink.com?key=2aba39b05bc3c8c85f46f6f98c7c728d&amp;u=https%3A%2F%2Fwww.amazon.com%2Fdp%2FB09Q66BWC2%2Fref%3Dcm_cr_arp_d_product_top%3Fie%3DUTF8</t>
        </is>
      </c>
      <c r="P2189" s="6" t="n">
        <v>46174</v>
      </c>
      <c r="Q2189" s="2" t="inlineStr">
        <is>
          <t>160 lbs</t>
        </is>
      </c>
      <c r="R2189" s="2" t="inlineStr">
        <is>
          <t>The best throwback dress of the season! I am mildly obsessed with this dress and absolutely cannot wait for it to be warm enough to wear! It is just about the cutest style ever, made even better by the lightweight but traditional, no stretch acid wash denim. This material means it holds its shape without clinging. The style is extremely flattering, it’s like it’s made for beer belly days;). The top and sleeves are cut in a way to still show a bit of shape so you aren’t totally shapeless.The material is not soft but I think if I put it in the dryer instead of hand dry, it’ll help that. I took off a star because there is a very big missed opportunity for pockets.The buttons are functional thankfully, because I do have to unbutton it to take off (since there is no stretch).I am 5’6, 160 lbs, 34D, and tend to carry a tad put off weight in mid section. I am a true medium and so is this dress, so very true to size. Nice length for my height and preference.</t>
        </is>
      </c>
      <c r="S2189" s="4" t="n">
        <v>44661</v>
      </c>
      <c r="T2189" s="2" t="n">
        <v>73</v>
      </c>
      <c r="U2189" s="5" t="n">
        <v>44661</v>
      </c>
      <c r="V2189" s="3" t="inlineStr">
        <is>
          <t>https://www.amazon.com/</t>
        </is>
      </c>
      <c r="W2189" s="2" t="n"/>
      <c r="X2189" s="2" t="n"/>
      <c r="Y2189" s="2" t="n"/>
      <c r="Z2189" s="2" t="n"/>
      <c r="AA2189" s="2" t="n"/>
      <c r="AB2189" s="2" t="n"/>
      <c r="AC2189" s="2" t="n"/>
      <c r="AD2189" s="2" t="n"/>
      <c r="AE2189" s="2" t="n"/>
      <c r="AF2189" s="2" t="n"/>
      <c r="AG2189" s="2" t="n"/>
      <c r="AH2189" s="2" t="n">
        <v>160</v>
      </c>
      <c r="AI2189" s="2" t="n"/>
      <c r="AJ2189" s="2" t="inlineStr">
        <is>
          <t>jeans</t>
        </is>
      </c>
      <c r="AK2189" s="3" t="inlineStr">
        <is>
          <t>https://www.amazon.com/gp/profile/amzn1.account.AEGXLHF7BZI3OTLX5GEQGZ662VTA/ref=cm_cr_getr_d_gw_btm?ie=UTF8</t>
        </is>
      </c>
      <c r="AL2189" s="2" t="inlineStr">
        <is>
          <t>DjJazzyJenny</t>
        </is>
      </c>
      <c r="AM2189" s="2" t="n"/>
      <c r="AN2189" s="2" t="n"/>
      <c r="AO2189" s="2" t="inlineStr">
        <is>
          <t>a3 roadknight blue</t>
        </is>
      </c>
      <c r="AP2189" s="2" t="inlineStr">
        <is>
          <t>medium</t>
        </is>
      </c>
      <c r="AQ2189" s="2" t="n">
        <v>34</v>
      </c>
      <c r="AR2189" s="2" t="inlineStr">
        <is>
          <t>D</t>
        </is>
      </c>
      <c r="AS2189" s="2" t="n">
        <v>160</v>
      </c>
      <c r="AT2189" s="2" t="n"/>
      <c r="AU2189" s="2" t="n">
        <v>4</v>
      </c>
      <c r="AV2189" s="2" t="n"/>
      <c r="AW2189" s="2" t="n"/>
    </row>
    <row r="2190" ht="99" customHeight="1" s="11">
      <c r="A2190" s="2" t="n"/>
      <c r="B2190" s="2" t="n"/>
      <c r="C2190" s="3" t="inlineStr">
        <is>
          <t>https://m.media-amazon.com/images/I/71ssD1YtcQL.jpg</t>
        </is>
      </c>
      <c r="D2190" s="2" t="n">
        <v>1</v>
      </c>
      <c r="E2190" s="2">
        <f>image(C2190)</f>
        <v/>
      </c>
      <c r="F2190" s="2" t="b">
        <v>1</v>
      </c>
      <c r="G2190" s="2" t="b">
        <v>0</v>
      </c>
      <c r="H2190" s="10" t="inlineStr">
        <is>
          <t>false</t>
        </is>
      </c>
      <c r="I2190" s="2" t="b">
        <v>1</v>
      </c>
      <c r="J2190" s="2" t="b">
        <v>0</v>
      </c>
      <c r="K2190" s="2" t="n"/>
      <c r="L2190" s="2" t="n"/>
      <c r="M2190" s="2" t="n"/>
      <c r="N2190" s="3" t="inlineStr">
        <is>
          <t>https://www.amazon.com/dp/B09Q66BWC2/ref=cm_cr_arp_d_product_top?ie=UTF8</t>
        </is>
      </c>
      <c r="O2190" s="3" t="inlineStr">
        <is>
          <t>http://redirect.viglink.com?key=2aba39b05bc3c8c85f46f6f98c7c728d&amp;u=https%3A%2F%2Fwww.amazon.com%2Fdp%2FB09Q66BWC2%2Fref%3Dcm_cr_arp_d_product_top%3Fie%3DUTF8</t>
        </is>
      </c>
      <c r="P2190" s="6" t="n">
        <v>46174</v>
      </c>
      <c r="Q2190" s="2" t="inlineStr">
        <is>
          <t>160 lbs</t>
        </is>
      </c>
      <c r="R2190" s="2" t="inlineStr">
        <is>
          <t>The best throwback dress of the season! I am mildly obsessed with this dress and absolutely cannot wait for it to be warm enough to wear! It is just about the cutest style ever, made even better by the lightweight but traditional, no stretch acid wash denim. This material means it holds its shape without clinging. The style is extremely flattering, it’s like it’s made for beer belly days;). The top and sleeves are cut in a way to still show a bit of shape so you aren’t totally shapeless.The material is not soft but I think if I put it in the dryer instead of hand dry, it’ll help that. I took off a star because there is a very big missed opportunity for pockets.The buttons are functional thankfully, because I do have to unbutton it to take off (since there is no stretch).I am 5’6, 160 lbs, 34D, and tend to carry a tad put off weight in mid section. I am a true medium and so is this dress, so very true to size. Nice length for my height and preference.</t>
        </is>
      </c>
      <c r="S2190" s="4" t="n">
        <v>44661</v>
      </c>
      <c r="T2190" s="2" t="n">
        <v>73</v>
      </c>
      <c r="U2190" s="5" t="n">
        <v>44661</v>
      </c>
      <c r="V2190" s="3" t="inlineStr">
        <is>
          <t>https://www.amazon.com/</t>
        </is>
      </c>
      <c r="W2190" s="2" t="n"/>
      <c r="X2190" s="2" t="n"/>
      <c r="Y2190" s="2" t="n"/>
      <c r="Z2190" s="2" t="n"/>
      <c r="AA2190" s="2" t="n"/>
      <c r="AB2190" s="2" t="n"/>
      <c r="AC2190" s="2" t="n"/>
      <c r="AD2190" s="2" t="n"/>
      <c r="AE2190" s="2" t="n"/>
      <c r="AF2190" s="2" t="n"/>
      <c r="AG2190" s="2" t="n"/>
      <c r="AH2190" s="2" t="n">
        <v>160</v>
      </c>
      <c r="AI2190" s="2" t="n"/>
      <c r="AJ2190" s="2" t="inlineStr">
        <is>
          <t>jeans</t>
        </is>
      </c>
      <c r="AK2190" s="3" t="inlineStr">
        <is>
          <t>https://www.amazon.com/gp/profile/amzn1.account.AEGXLHF7BZI3OTLX5GEQGZ662VTA/ref=cm_cr_getr_d_gw_btm?ie=UTF8</t>
        </is>
      </c>
      <c r="AL2190" s="2" t="inlineStr">
        <is>
          <t>DjJazzyJenny</t>
        </is>
      </c>
      <c r="AM2190" s="2" t="n"/>
      <c r="AN2190" s="2" t="n"/>
      <c r="AO2190" s="2" t="inlineStr">
        <is>
          <t>a3 roadknight blue</t>
        </is>
      </c>
      <c r="AP2190" s="2" t="inlineStr">
        <is>
          <t>medium</t>
        </is>
      </c>
      <c r="AQ2190" s="2" t="n">
        <v>34</v>
      </c>
      <c r="AR2190" s="2" t="inlineStr">
        <is>
          <t>D</t>
        </is>
      </c>
      <c r="AS2190" s="2" t="n">
        <v>160</v>
      </c>
      <c r="AT2190" s="2" t="n"/>
      <c r="AU2190" s="2" t="n">
        <v>4</v>
      </c>
      <c r="AV2190" s="2" t="n"/>
      <c r="AW2190" s="2" t="n"/>
    </row>
    <row r="2191" ht="99" customHeight="1" s="11">
      <c r="A2191" s="2" t="n"/>
      <c r="B2191" s="2" t="n"/>
      <c r="C2191" s="3" t="inlineStr">
        <is>
          <t>https://m.media-amazon.com/images/I/811fLIw2boL.jpg</t>
        </is>
      </c>
      <c r="D2191" s="2" t="n">
        <v>2</v>
      </c>
      <c r="E2191" s="2">
        <f>image(C2191)</f>
        <v/>
      </c>
      <c r="F2191" s="2" t="b">
        <v>1</v>
      </c>
      <c r="G2191" s="2" t="b">
        <v>0</v>
      </c>
      <c r="H2191" s="10" t="inlineStr">
        <is>
          <t>false</t>
        </is>
      </c>
      <c r="I2191" s="2" t="b">
        <v>1</v>
      </c>
      <c r="J2191" s="2" t="b">
        <v>0</v>
      </c>
      <c r="K2191" s="2" t="n"/>
      <c r="L2191" s="2" t="n"/>
      <c r="M2191" s="2" t="n"/>
      <c r="N2191" s="3" t="inlineStr">
        <is>
          <t>https://www.amazon.com/dp/B09Q66BWC2/ref=cm_cr_arp_d_product_top?ie=UTF8</t>
        </is>
      </c>
      <c r="O2191" s="3" t="inlineStr">
        <is>
          <t>http://redirect.viglink.com?key=2aba39b05bc3c8c85f46f6f98c7c728d&amp;u=https%3A%2F%2Fwww.amazon.com%2Fdp%2FB09Q66BWC2%2Fref%3Dcm_cr_arp_d_product_top%3Fie%3DUTF8</t>
        </is>
      </c>
      <c r="P2191" s="2" t="inlineStr">
        <is>
          <t>I am 5'4"</t>
        </is>
      </c>
      <c r="Q2191" s="2" t="inlineStr">
        <is>
          <t>150lbs</t>
        </is>
      </c>
      <c r="R2191" s="2" t="inlineStr">
        <is>
          <t>Easy to wear and flattering I like the fit and flattering style of this LookbookStore Women's Short Sleeve Button Down Flowy Tiered Babydoll Denim Dress. For size reference, I am 5'4", pear shaped, 36b, size 10, 150lbs. I picked up the medium in the reef blue and I am happy with the color and the fit. It is a good length on me. My calves aren't bad, but above the knee things take a turn for the worse. This dress hits me just right, short enough to be cool and comfortable in the summer, but long enough to fully hide my thighs. The empire waist is flattering and gives me shape without overwhelming me with ruffles. It is an interesting design, as the tiers are only in the back. The front is flat with just the one seam at the waist. The sleeve is nice as well, decent in length to hide my upper arms. Made in China from 85% cotton, 15% polyester, this dress appears to be well made, the buttons are well sewn and all the seams and hems are finished nicely. Despite the cotton/polyester blend, the fabric is not stretchy at all, but I went with my usual size and it fits well. I just wanted to point out that I am not at all busty, I carry my weight in the bottom, so this style dress works well for me. If you have a large chest or are very broad across your back, you may find this dress too restricting. Overall, I am very happy with this dress and think it will serve me well this summer, even into the fall. This can be worn very casually with a pair of Converse sneakers to a back yard picnic, or dressed up a bit with a sexy strappy sandal and a great chunky bracelet for dinner out. It would even work well as a bathing suit cover up. I could also see this with boots and a little cardigan for fall. It washed up well, I did a cold water wash and hung it to dry. There was minimal shrinkage and no color fading, it didn't wrinkle too badly either. Bottom line, a great wardrobe basic that you will reach for often!</t>
        </is>
      </c>
      <c r="S2191" s="4" t="n">
        <v>44647</v>
      </c>
      <c r="T2191" s="2" t="n">
        <v>64</v>
      </c>
      <c r="U2191" s="5" t="n">
        <v>44647</v>
      </c>
      <c r="V2191" s="3" t="inlineStr">
        <is>
          <t>https://www.amazon.com/</t>
        </is>
      </c>
      <c r="W2191" s="2" t="n"/>
      <c r="X2191" s="2" t="n"/>
      <c r="Y2191" s="2" t="n"/>
      <c r="Z2191" s="2" t="n"/>
      <c r="AA2191" s="2" t="n"/>
      <c r="AB2191" s="2" t="n"/>
      <c r="AC2191" s="2" t="n"/>
      <c r="AD2191" s="2" t="n"/>
      <c r="AE2191" s="2" t="n"/>
      <c r="AF2191" s="2" t="n"/>
      <c r="AG2191" s="2" t="n"/>
      <c r="AH2191" s="2" t="n">
        <v>150</v>
      </c>
      <c r="AI2191" s="2" t="n"/>
      <c r="AJ2191" s="2" t="inlineStr">
        <is>
          <t>jeans</t>
        </is>
      </c>
      <c r="AK2191" s="3" t="inlineStr">
        <is>
          <t>https://www.amazon.com/gp/profile/amzn1.account.AEN2WH5WYKIJFO57R2KUNDDSJAAQ/ref=cm_cr_getr_d_gw_btm?ie=UTF8</t>
        </is>
      </c>
      <c r="AL2191" s="2" t="inlineStr">
        <is>
          <t>LR66b</t>
        </is>
      </c>
      <c r="AM2191" s="2" t="n"/>
      <c r="AN2191" s="2" t="n"/>
      <c r="AO2191" s="2" t="inlineStr">
        <is>
          <t>a1 reef blue</t>
        </is>
      </c>
      <c r="AP2191" s="2" t="inlineStr">
        <is>
          <t>medium</t>
        </is>
      </c>
      <c r="AQ2191" s="2" t="n">
        <v>36</v>
      </c>
      <c r="AR2191" s="2" t="inlineStr">
        <is>
          <t>B</t>
        </is>
      </c>
      <c r="AS2191" s="2" t="n">
        <v>150</v>
      </c>
      <c r="AT2191" s="2" t="n"/>
      <c r="AU2191" s="2" t="n">
        <v>4</v>
      </c>
      <c r="AV2191" s="2" t="n"/>
      <c r="AW2191" s="2" t="n"/>
    </row>
    <row r="2192" ht="99" customHeight="1" s="11">
      <c r="A2192" s="2" t="n"/>
      <c r="B2192" s="2" t="n"/>
      <c r="C2192" s="3" t="inlineStr">
        <is>
          <t>https://m.media-amazon.com/images/I/81NpYCSzWoL.jpg</t>
        </is>
      </c>
      <c r="D2192" s="2" t="n">
        <v>2</v>
      </c>
      <c r="E2192" s="2">
        <f>image(C2192)</f>
        <v/>
      </c>
      <c r="F2192" s="2" t="b">
        <v>0</v>
      </c>
      <c r="G2192" s="2" t="b">
        <v>0</v>
      </c>
      <c r="H2192" s="10" t="inlineStr">
        <is>
          <t>false</t>
        </is>
      </c>
      <c r="I2192" s="2" t="b">
        <v>1</v>
      </c>
      <c r="J2192" s="2" t="b">
        <v>0</v>
      </c>
      <c r="K2192" s="2" t="n"/>
      <c r="L2192" s="2" t="n"/>
      <c r="M2192" s="2" t="n"/>
      <c r="N2192" s="3" t="inlineStr">
        <is>
          <t>https://www.amazon.com/dp/B09Q66BWC2/ref=cm_cr_arp_d_product_top?ie=UTF8</t>
        </is>
      </c>
      <c r="O2192" s="3" t="inlineStr">
        <is>
          <t>http://redirect.viglink.com?key=2aba39b05bc3c8c85f46f6f98c7c728d&amp;u=https%3A%2F%2Fwww.amazon.com%2Fdp%2FB09Q66BWC2%2Fref%3Dcm_cr_arp_d_product_top%3Fie%3DUTF8</t>
        </is>
      </c>
      <c r="P2192" s="2" t="inlineStr">
        <is>
          <t>I am 5'4"</t>
        </is>
      </c>
      <c r="Q2192" s="2" t="inlineStr">
        <is>
          <t>150lbs</t>
        </is>
      </c>
      <c r="R2192" s="2" t="inlineStr">
        <is>
          <t>Easy to wear and flattering I like the fit and flattering style of this LookbookStore Women's Short Sleeve Button Down Flowy Tiered Babydoll Denim Dress. For size reference, I am 5'4", pear shaped, 36b, size 10, 150lbs. I picked up the medium in the reef blue and I am happy with the color and the fit. It is a good length on me. My calves aren't bad, but above the knee things take a turn for the worse. This dress hits me just right, short enough to be cool and comfortable in the summer, but long enough to fully hide my thighs. The empire waist is flattering and gives me shape without overwhelming me with ruffles. It is an interesting design, as the tiers are only in the back. The front is flat with just the one seam at the waist. The sleeve is nice as well, decent in length to hide my upper arms. Made in China from 85% cotton, 15% polyester, this dress appears to be well made, the buttons are well sewn and all the seams and hems are finished nicely. Despite the cotton/polyester blend, the fabric is not stretchy at all, but I went with my usual size and it fits well. I just wanted to point out that I am not at all busty, I carry my weight in the bottom, so this style dress works well for me. If you have a large chest or are very broad across your back, you may find this dress too restricting. Overall, I am very happy with this dress and think it will serve me well this summer, even into the fall. This can be worn very casually with a pair of Converse sneakers to a back yard picnic, or dressed up a bit with a sexy strappy sandal and a great chunky bracelet for dinner out. It would even work well as a bathing suit cover up. I could also see this with boots and a little cardigan for fall. It washed up well, I did a cold water wash and hung it to dry. There was minimal shrinkage and no color fading, it didn't wrinkle too badly either. Bottom line, a great wardrobe basic that you will reach for often!</t>
        </is>
      </c>
      <c r="S2192" s="4" t="n">
        <v>44647</v>
      </c>
      <c r="T2192" s="2" t="n">
        <v>64</v>
      </c>
      <c r="U2192" s="5" t="n">
        <v>44647</v>
      </c>
      <c r="V2192" s="3" t="inlineStr">
        <is>
          <t>https://www.amazon.com/</t>
        </is>
      </c>
      <c r="W2192" s="2" t="n"/>
      <c r="X2192" s="2" t="n"/>
      <c r="Y2192" s="2" t="n"/>
      <c r="Z2192" s="2" t="n"/>
      <c r="AA2192" s="2" t="n"/>
      <c r="AB2192" s="2" t="n"/>
      <c r="AC2192" s="2" t="n"/>
      <c r="AD2192" s="2" t="n"/>
      <c r="AE2192" s="2" t="n"/>
      <c r="AF2192" s="2" t="n"/>
      <c r="AG2192" s="2" t="n"/>
      <c r="AH2192" s="2" t="n">
        <v>150</v>
      </c>
      <c r="AI2192" s="2" t="n"/>
      <c r="AJ2192" s="2" t="inlineStr">
        <is>
          <t>jeans</t>
        </is>
      </c>
      <c r="AK2192" s="3" t="inlineStr">
        <is>
          <t>https://www.amazon.com/gp/profile/amzn1.account.AEN2WH5WYKIJFO57R2KUNDDSJAAQ/ref=cm_cr_getr_d_gw_btm?ie=UTF8</t>
        </is>
      </c>
      <c r="AL2192" s="2" t="inlineStr">
        <is>
          <t>LR66b</t>
        </is>
      </c>
      <c r="AM2192" s="2" t="n"/>
      <c r="AN2192" s="2" t="n"/>
      <c r="AO2192" s="2" t="inlineStr">
        <is>
          <t>a1 reef blue</t>
        </is>
      </c>
      <c r="AP2192" s="2" t="inlineStr">
        <is>
          <t>medium</t>
        </is>
      </c>
      <c r="AQ2192" s="2" t="n">
        <v>36</v>
      </c>
      <c r="AR2192" s="2" t="inlineStr">
        <is>
          <t>B</t>
        </is>
      </c>
      <c r="AS2192" s="2" t="n">
        <v>150</v>
      </c>
      <c r="AT2192" s="2" t="n"/>
      <c r="AU2192" s="2" t="n">
        <v>4</v>
      </c>
      <c r="AV2192" s="2" t="n"/>
      <c r="AW2192" s="2" t="n"/>
    </row>
    <row r="2193" ht="99" customHeight="1" s="11">
      <c r="A2193" s="2" t="n"/>
      <c r="B2193" s="2" t="n"/>
      <c r="C2193" s="3" t="inlineStr">
        <is>
          <t>https://m.media-amazon.com/images/I/81ZAc0UVIPL.jpg</t>
        </is>
      </c>
      <c r="D2193" s="2" t="n">
        <v>2</v>
      </c>
      <c r="E2193" s="2">
        <f>image(C2193)</f>
        <v/>
      </c>
      <c r="F2193" s="2" t="b">
        <v>0</v>
      </c>
      <c r="G2193" s="2" t="b">
        <v>0</v>
      </c>
      <c r="H2193" s="10" t="inlineStr">
        <is>
          <t>false</t>
        </is>
      </c>
      <c r="I2193" s="2" t="b">
        <v>1</v>
      </c>
      <c r="J2193" s="2" t="b">
        <v>0</v>
      </c>
      <c r="K2193" s="2" t="n"/>
      <c r="L2193" s="2" t="n"/>
      <c r="M2193" s="2" t="n"/>
      <c r="N2193" s="3" t="inlineStr">
        <is>
          <t>https://www.amazon.com/dp/B09Q66BWC2/ref=cm_cr_arp_d_product_top?ie=UTF8</t>
        </is>
      </c>
      <c r="O2193" s="3" t="inlineStr">
        <is>
          <t>http://redirect.viglink.com?key=2aba39b05bc3c8c85f46f6f98c7c728d&amp;u=https%3A%2F%2Fwww.amazon.com%2Fdp%2FB09Q66BWC2%2Fref%3Dcm_cr_arp_d_product_top%3Fie%3DUTF8</t>
        </is>
      </c>
      <c r="P2193" s="2" t="inlineStr">
        <is>
          <t>I am 5'4"</t>
        </is>
      </c>
      <c r="Q2193" s="2" t="inlineStr">
        <is>
          <t>150lbs</t>
        </is>
      </c>
      <c r="R2193" s="2" t="inlineStr">
        <is>
          <t>Easy to wear and flattering I like the fit and flattering style of this LookbookStore Women's Short Sleeve Button Down Flowy Tiered Babydoll Denim Dress. For size reference, I am 5'4", pear shaped, 36b, size 10, 150lbs. I picked up the medium in the reef blue and I am happy with the color and the fit. It is a good length on me. My calves aren't bad, but above the knee things take a turn for the worse. This dress hits me just right, short enough to be cool and comfortable in the summer, but long enough to fully hide my thighs. The empire waist is flattering and gives me shape without overwhelming me with ruffles. It is an interesting design, as the tiers are only in the back. The front is flat with just the one seam at the waist. The sleeve is nice as well, decent in length to hide my upper arms. Made in China from 85% cotton, 15% polyester, this dress appears to be well made, the buttons are well sewn and all the seams and hems are finished nicely. Despite the cotton/polyester blend, the fabric is not stretchy at all, but I went with my usual size and it fits well. I just wanted to point out that I am not at all busty, I carry my weight in the bottom, so this style dress works well for me. If you have a large chest or are very broad across your back, you may find this dress too restricting. Overall, I am very happy with this dress and think it will serve me well this summer, even into the fall. This can be worn very casually with a pair of Converse sneakers to a back yard picnic, or dressed up a bit with a sexy strappy sandal and a great chunky bracelet for dinner out. It would even work well as a bathing suit cover up. I could also see this with boots and a little cardigan for fall. It washed up well, I did a cold water wash and hung it to dry. There was minimal shrinkage and no color fading, it didn't wrinkle too badly either. Bottom line, a great wardrobe basic that you will reach for often!</t>
        </is>
      </c>
      <c r="S2193" s="4" t="n">
        <v>44647</v>
      </c>
      <c r="T2193" s="2" t="n">
        <v>64</v>
      </c>
      <c r="U2193" s="5" t="n">
        <v>44647</v>
      </c>
      <c r="V2193" s="3" t="inlineStr">
        <is>
          <t>https://www.amazon.com/</t>
        </is>
      </c>
      <c r="W2193" s="2" t="n"/>
      <c r="X2193" s="2" t="n"/>
      <c r="Y2193" s="2" t="n"/>
      <c r="Z2193" s="2" t="n"/>
      <c r="AA2193" s="2" t="n"/>
      <c r="AB2193" s="2" t="n"/>
      <c r="AC2193" s="2" t="n"/>
      <c r="AD2193" s="2" t="n"/>
      <c r="AE2193" s="2" t="n"/>
      <c r="AF2193" s="2" t="n"/>
      <c r="AG2193" s="2" t="n"/>
      <c r="AH2193" s="2" t="n">
        <v>150</v>
      </c>
      <c r="AI2193" s="2" t="n"/>
      <c r="AJ2193" s="2" t="inlineStr">
        <is>
          <t>jeans</t>
        </is>
      </c>
      <c r="AK2193" s="3" t="inlineStr">
        <is>
          <t>https://www.amazon.com/gp/profile/amzn1.account.AEN2WH5WYKIJFO57R2KUNDDSJAAQ/ref=cm_cr_getr_d_gw_btm?ie=UTF8</t>
        </is>
      </c>
      <c r="AL2193" s="2" t="inlineStr">
        <is>
          <t>LR66b</t>
        </is>
      </c>
      <c r="AM2193" s="2" t="n"/>
      <c r="AN2193" s="2" t="n"/>
      <c r="AO2193" s="2" t="inlineStr">
        <is>
          <t>a1 reef blue</t>
        </is>
      </c>
      <c r="AP2193" s="2" t="inlineStr">
        <is>
          <t>medium</t>
        </is>
      </c>
      <c r="AQ2193" s="2" t="n">
        <v>36</v>
      </c>
      <c r="AR2193" s="2" t="inlineStr">
        <is>
          <t>B</t>
        </is>
      </c>
      <c r="AS2193" s="2" t="n">
        <v>150</v>
      </c>
      <c r="AT2193" s="2" t="n"/>
      <c r="AU2193" s="2" t="n">
        <v>4</v>
      </c>
      <c r="AV2193" s="2" t="n"/>
      <c r="AW2193" s="2" t="n"/>
    </row>
    <row r="2194" ht="99" customHeight="1" s="11">
      <c r="A2194" s="2" t="n"/>
      <c r="B2194" s="2" t="n"/>
      <c r="C2194" s="3" t="inlineStr">
        <is>
          <t>https://m.media-amazon.com/images/I/71Ceqha7XFL.jpg</t>
        </is>
      </c>
      <c r="D2194" s="2" t="n">
        <v>1</v>
      </c>
      <c r="E2194" s="2">
        <f>image(C2194)</f>
        <v/>
      </c>
      <c r="F2194" s="2" t="b">
        <v>1</v>
      </c>
      <c r="G2194" s="2" t="b">
        <v>0</v>
      </c>
      <c r="H2194" s="10" t="inlineStr">
        <is>
          <t>false</t>
        </is>
      </c>
      <c r="I2194" s="2" t="b">
        <v>1</v>
      </c>
      <c r="J2194" s="2" t="b">
        <v>0</v>
      </c>
      <c r="K2194" s="2" t="n"/>
      <c r="L2194" s="2" t="n"/>
      <c r="M2194" s="2" t="n"/>
      <c r="N2194" s="3" t="inlineStr">
        <is>
          <t>https://www.amazon.com/dp/B09Q66BWC2/ref=cm_cr_arp_d_product_top?ie=UTF8</t>
        </is>
      </c>
      <c r="O2194" s="3" t="inlineStr">
        <is>
          <t>http://redirect.viglink.com?key=2aba39b05bc3c8c85f46f6f98c7c728d&amp;u=https%3A%2F%2Fwww.amazon.com%2Fdp%2FB09Q66BWC2%2Fref%3Dcm_cr_arp_d_product_top%3Fie%3DUTF8</t>
        </is>
      </c>
      <c r="P2194" s="2" t="inlineStr">
        <is>
          <t>I am 5 ft</t>
        </is>
      </c>
      <c r="Q2194" s="2" t="inlineStr">
        <is>
          <t>127 lbs</t>
        </is>
      </c>
      <c r="R2194" s="2" t="inlineStr">
        <is>
          <t>My wife’s review: This is a cute and different dress. I love the acid wash denim look. The tiers on the back are a nice detail. The denim itself is thicker than I was expecting, but it’s not uncomfortable. The hem stops right above my knees, but I’m petite, so it will be shorter on taller people. I ordered my normal dress size, medium, but it’s a loose fitting dress and I should have gone with a size small. I think it would look a lot better on my petite frame. It washed just fine and I hung it to dry. I am 5 ft tall, 127 lbs, 36B.</t>
        </is>
      </c>
      <c r="S2194" s="4" t="n">
        <v>44646</v>
      </c>
      <c r="T2194" s="2" t="n">
        <v>60</v>
      </c>
      <c r="U2194" s="5" t="n">
        <v>44646</v>
      </c>
      <c r="V2194" s="3" t="inlineStr">
        <is>
          <t>https://www.amazon.com/</t>
        </is>
      </c>
      <c r="W2194" s="2" t="n"/>
      <c r="X2194" s="2" t="n"/>
      <c r="Y2194" s="2" t="n"/>
      <c r="Z2194" s="2" t="n"/>
      <c r="AA2194" s="2" t="n"/>
      <c r="AB2194" s="2" t="n"/>
      <c r="AC2194" s="2" t="n"/>
      <c r="AD2194" s="2" t="n"/>
      <c r="AE2194" s="2" t="n"/>
      <c r="AF2194" s="2" t="n"/>
      <c r="AG2194" s="2" t="n"/>
      <c r="AH2194" s="2" t="n">
        <v>127</v>
      </c>
      <c r="AI2194" s="2" t="n"/>
      <c r="AJ2194" s="2" t="inlineStr">
        <is>
          <t>jeans</t>
        </is>
      </c>
      <c r="AK2194" s="3" t="inlineStr">
        <is>
          <t>https://www.amazon.com/gp/profile/amzn1.account.AET262UYL2WGXYHVMMFHL23DWQTA/ref=cm_cr_getr_d_gw_btm?ie=UTF8</t>
        </is>
      </c>
      <c r="AL2194" s="2" t="inlineStr">
        <is>
          <t>Joseph</t>
        </is>
      </c>
      <c r="AM2194" s="2" t="n"/>
      <c r="AN2194" s="2" t="n"/>
      <c r="AO2194" s="2" t="inlineStr">
        <is>
          <t>a3 roadknight blue</t>
        </is>
      </c>
      <c r="AP2194" s="2" t="inlineStr">
        <is>
          <t>medium</t>
        </is>
      </c>
      <c r="AQ2194" s="2" t="n">
        <v>36</v>
      </c>
      <c r="AR2194" s="2" t="inlineStr">
        <is>
          <t>B</t>
        </is>
      </c>
      <c r="AS2194" s="2" t="n">
        <v>127</v>
      </c>
      <c r="AT2194" s="2" t="n"/>
      <c r="AU2194" s="2" t="n">
        <v>4</v>
      </c>
      <c r="AV2194" s="2" t="n"/>
      <c r="AW2194" s="2" t="n"/>
    </row>
    <row r="2195" ht="99" customHeight="1" s="11">
      <c r="A2195" s="2" t="n"/>
      <c r="B2195" s="2" t="n"/>
      <c r="C2195" s="3" t="inlineStr">
        <is>
          <t>https://m.media-amazon.com/images/I/71SqWoP6wAL.jpg</t>
        </is>
      </c>
      <c r="D2195" s="2" t="n">
        <v>1</v>
      </c>
      <c r="E2195" s="2">
        <f>image(C2195)</f>
        <v/>
      </c>
      <c r="F2195" s="2" t="b">
        <v>0</v>
      </c>
      <c r="G2195" s="2" t="b">
        <v>0</v>
      </c>
      <c r="H2195" s="10" t="inlineStr">
        <is>
          <t>false</t>
        </is>
      </c>
      <c r="I2195" s="2" t="b">
        <v>1</v>
      </c>
      <c r="J2195" s="2" t="b">
        <v>0</v>
      </c>
      <c r="K2195" s="2" t="n"/>
      <c r="L2195" s="2" t="n"/>
      <c r="M2195" s="2" t="n"/>
      <c r="N2195" s="3" t="inlineStr">
        <is>
          <t>https://www.amazon.com/dp/B09Q66BWC2/ref=cm_cr_arp_d_product_top?ie=UTF8</t>
        </is>
      </c>
      <c r="O2195" s="3" t="inlineStr">
        <is>
          <t>http://redirect.viglink.com?key=2aba39b05bc3c8c85f46f6f98c7c728d&amp;u=https%3A%2F%2Fwww.amazon.com%2Fdp%2FB09Q66BWC2%2Fref%3Dcm_cr_arp_d_product_top%3Fie%3DUTF8</t>
        </is>
      </c>
      <c r="P2195" s="2" t="inlineStr">
        <is>
          <t>I am 5 ft</t>
        </is>
      </c>
      <c r="Q2195" s="2" t="inlineStr">
        <is>
          <t>127 lbs</t>
        </is>
      </c>
      <c r="R2195" s="2" t="inlineStr">
        <is>
          <t>My wife’s review: This is a cute and different dress. I love the acid wash denim look. The tiers on the back are a nice detail. The denim itself is thicker than I was expecting, but it’s not uncomfortable. The hem stops right above my knees, but I’m petite, so it will be shorter on taller people. I ordered my normal dress size, medium, but it’s a loose fitting dress and I should have gone with a size small. I think it would look a lot better on my petite frame. It washed just fine and I hung it to dry. I am 5 ft tall, 127 lbs, 36B.</t>
        </is>
      </c>
      <c r="S2195" s="4" t="n">
        <v>44646</v>
      </c>
      <c r="T2195" s="2" t="n">
        <v>60</v>
      </c>
      <c r="U2195" s="5" t="n">
        <v>44646</v>
      </c>
      <c r="V2195" s="3" t="inlineStr">
        <is>
          <t>https://www.amazon.com/</t>
        </is>
      </c>
      <c r="W2195" s="2" t="n"/>
      <c r="X2195" s="2" t="n"/>
      <c r="Y2195" s="2" t="n"/>
      <c r="Z2195" s="2" t="n"/>
      <c r="AA2195" s="2" t="n"/>
      <c r="AB2195" s="2" t="n"/>
      <c r="AC2195" s="2" t="n"/>
      <c r="AD2195" s="2" t="n"/>
      <c r="AE2195" s="2" t="n"/>
      <c r="AF2195" s="2" t="n"/>
      <c r="AG2195" s="2" t="n"/>
      <c r="AH2195" s="2" t="n">
        <v>127</v>
      </c>
      <c r="AI2195" s="2" t="n"/>
      <c r="AJ2195" s="2" t="inlineStr">
        <is>
          <t>jeans</t>
        </is>
      </c>
      <c r="AK2195" s="3" t="inlineStr">
        <is>
          <t>https://www.amazon.com/gp/profile/amzn1.account.AET262UYL2WGXYHVMMFHL23DWQTA/ref=cm_cr_getr_d_gw_btm?ie=UTF8</t>
        </is>
      </c>
      <c r="AL2195" s="2" t="inlineStr">
        <is>
          <t>Joseph</t>
        </is>
      </c>
      <c r="AM2195" s="2" t="n"/>
      <c r="AN2195" s="2" t="n"/>
      <c r="AO2195" s="2" t="inlineStr">
        <is>
          <t>a3 roadknight blue</t>
        </is>
      </c>
      <c r="AP2195" s="2" t="inlineStr">
        <is>
          <t>medium</t>
        </is>
      </c>
      <c r="AQ2195" s="2" t="n">
        <v>36</v>
      </c>
      <c r="AR2195" s="2" t="inlineStr">
        <is>
          <t>B</t>
        </is>
      </c>
      <c r="AS2195" s="2" t="n">
        <v>127</v>
      </c>
      <c r="AT2195" s="2" t="n"/>
      <c r="AU2195" s="2" t="n">
        <v>4</v>
      </c>
      <c r="AV2195" s="2" t="n"/>
      <c r="AW2195" s="2" t="n"/>
    </row>
    <row r="2196" ht="99" customHeight="1" s="11">
      <c r="A2196" s="2" t="n"/>
      <c r="B2196" s="2" t="n"/>
      <c r="C2196" s="3" t="inlineStr">
        <is>
          <t>https://m.media-amazon.com/images/I/71bWujwLOhL.jpg</t>
        </is>
      </c>
      <c r="D2196" s="2" t="n">
        <v>1</v>
      </c>
      <c r="E2196" s="2">
        <f>image(C2196)</f>
        <v/>
      </c>
      <c r="F2196" s="2" t="b">
        <v>0</v>
      </c>
      <c r="G2196" s="2" t="b">
        <v>0</v>
      </c>
      <c r="H2196" s="10" t="inlineStr">
        <is>
          <t>false</t>
        </is>
      </c>
      <c r="I2196" s="2" t="b">
        <v>1</v>
      </c>
      <c r="J2196" s="2" t="b">
        <v>0</v>
      </c>
      <c r="K2196" s="2" t="n"/>
      <c r="L2196" s="2" t="n"/>
      <c r="M2196" s="2" t="n"/>
      <c r="N2196" s="3" t="inlineStr">
        <is>
          <t>https://www.amazon.com/dp/B09Q66BWC2/ref=cm_cr_arp_d_product_top?ie=UTF8</t>
        </is>
      </c>
      <c r="O2196" s="3" t="inlineStr">
        <is>
          <t>http://redirect.viglink.com?key=2aba39b05bc3c8c85f46f6f98c7c728d&amp;u=https%3A%2F%2Fwww.amazon.com%2Fdp%2FB09Q66BWC2%2Fref%3Dcm_cr_arp_d_product_top%3Fie%3DUTF8</t>
        </is>
      </c>
      <c r="P2196" s="2" t="inlineStr">
        <is>
          <t>I am 5 ft</t>
        </is>
      </c>
      <c r="Q2196" s="2" t="inlineStr">
        <is>
          <t>127 lbs</t>
        </is>
      </c>
      <c r="R2196" s="2" t="inlineStr">
        <is>
          <t>My wife’s review: This is a cute and different dress. I love the acid wash denim look. The tiers on the back are a nice detail. The denim itself is thicker than I was expecting, but it’s not uncomfortable. The hem stops right above my knees, but I’m petite, so it will be shorter on taller people. I ordered my normal dress size, medium, but it’s a loose fitting dress and I should have gone with a size small. I think it would look a lot better on my petite frame. It washed just fine and I hung it to dry. I am 5 ft tall, 127 lbs, 36B.</t>
        </is>
      </c>
      <c r="S2196" s="4" t="n">
        <v>44646</v>
      </c>
      <c r="T2196" s="2" t="n">
        <v>60</v>
      </c>
      <c r="U2196" s="5" t="n">
        <v>44646</v>
      </c>
      <c r="V2196" s="3" t="inlineStr">
        <is>
          <t>https://www.amazon.com/</t>
        </is>
      </c>
      <c r="W2196" s="2" t="n"/>
      <c r="X2196" s="2" t="n"/>
      <c r="Y2196" s="2" t="n"/>
      <c r="Z2196" s="2" t="n"/>
      <c r="AA2196" s="2" t="n"/>
      <c r="AB2196" s="2" t="n"/>
      <c r="AC2196" s="2" t="n"/>
      <c r="AD2196" s="2" t="n"/>
      <c r="AE2196" s="2" t="n"/>
      <c r="AF2196" s="2" t="n"/>
      <c r="AG2196" s="2" t="n"/>
      <c r="AH2196" s="2" t="n">
        <v>127</v>
      </c>
      <c r="AI2196" s="2" t="n"/>
      <c r="AJ2196" s="2" t="inlineStr">
        <is>
          <t>jeans</t>
        </is>
      </c>
      <c r="AK2196" s="3" t="inlineStr">
        <is>
          <t>https://www.amazon.com/gp/profile/amzn1.account.AET262UYL2WGXYHVMMFHL23DWQTA/ref=cm_cr_getr_d_gw_btm?ie=UTF8</t>
        </is>
      </c>
      <c r="AL2196" s="2" t="inlineStr">
        <is>
          <t>Joseph</t>
        </is>
      </c>
      <c r="AM2196" s="2" t="n"/>
      <c r="AN2196" s="2" t="n"/>
      <c r="AO2196" s="2" t="inlineStr">
        <is>
          <t>a3 roadknight blue</t>
        </is>
      </c>
      <c r="AP2196" s="2" t="inlineStr">
        <is>
          <t>medium</t>
        </is>
      </c>
      <c r="AQ2196" s="2" t="n">
        <v>36</v>
      </c>
      <c r="AR2196" s="2" t="inlineStr">
        <is>
          <t>B</t>
        </is>
      </c>
      <c r="AS2196" s="2" t="n">
        <v>127</v>
      </c>
      <c r="AT2196" s="2" t="n"/>
      <c r="AU2196" s="2" t="n">
        <v>4</v>
      </c>
      <c r="AV2196" s="2" t="n"/>
      <c r="AW2196" s="2" t="n"/>
    </row>
    <row r="2197" ht="99" customHeight="1" s="11">
      <c r="A2197" s="2" t="n"/>
      <c r="B2197" s="2" t="n"/>
      <c r="C2197" s="3" t="inlineStr">
        <is>
          <t>https://m.media-amazon.com/images/I/71CBkaDCFVL.jpg</t>
        </is>
      </c>
      <c r="D2197" s="2" t="n">
        <v>1</v>
      </c>
      <c r="E2197" s="2">
        <f>image(C2197)</f>
        <v/>
      </c>
      <c r="F2197" s="2" t="b">
        <v>1</v>
      </c>
      <c r="G2197" s="2" t="b">
        <v>0</v>
      </c>
      <c r="H2197" s="10" t="inlineStr">
        <is>
          <t>true</t>
        </is>
      </c>
      <c r="I2197" s="2" t="b">
        <v>1</v>
      </c>
      <c r="J2197" s="2" t="b">
        <v>1</v>
      </c>
      <c r="K2197" s="2" t="n"/>
      <c r="L2197" s="2" t="n"/>
      <c r="M2197" s="2" t="n"/>
      <c r="N2197" s="3" t="inlineStr">
        <is>
          <t>https://www.amazon.com/dp/B09Q66BWC2/ref=cm_cr_arp_d_product_top?ie=UTF8</t>
        </is>
      </c>
      <c r="O2197" s="3" t="inlineStr">
        <is>
          <t>http://redirect.viglink.com?key=2aba39b05bc3c8c85f46f6f98c7c728d&amp;u=https%3A%2F%2Fwww.amazon.com%2Fdp%2FB09Q66BWC2%2Fref%3Dcm_cr_arp_d_product_top%3Fie%3DUTF8</t>
        </is>
      </c>
      <c r="P2197" s="2" t="inlineStr">
        <is>
          <t>I'm 5'6"</t>
        </is>
      </c>
      <c r="Q2197" s="2" t="inlineStr">
        <is>
          <t>5'6", 140</t>
        </is>
      </c>
      <c r="R2197" s="2" t="inlineStr">
        <is>
          <t>QUALITY. Excellent quality denim babydoll dress. I’m 5’6”, 140#, 32D, and normally wear a size small in all dresses. I ordered this dress in a size small and it fits true to size. I ordered the color “Foxy Gray” and it is a really nice medium-tone stone wash black/gray denim. This dress has a nice weight. The denim is thick yet supple. It holds its own and doesn’t get wrinkly. I usually have issues with gapping when it comes to button-ups, but not with this dress! It’s just lovely to wear and definitely a nice quality piece…not fast fashion garbage.</t>
        </is>
      </c>
      <c r="S2197" s="4" t="n">
        <v>44647</v>
      </c>
      <c r="T2197" s="2" t="n">
        <v>66</v>
      </c>
      <c r="U2197" s="5" t="n">
        <v>44647</v>
      </c>
      <c r="V2197" s="3" t="inlineStr">
        <is>
          <t>https://www.amazon.com/</t>
        </is>
      </c>
      <c r="W2197" s="2" t="n"/>
      <c r="X2197" s="2" t="n"/>
      <c r="Y2197" s="2" t="n"/>
      <c r="Z2197" s="2" t="n"/>
      <c r="AA2197" s="2" t="n"/>
      <c r="AB2197" s="2" t="n"/>
      <c r="AC2197" s="2" t="n"/>
      <c r="AD2197" s="2" t="n"/>
      <c r="AE2197" s="2" t="n"/>
      <c r="AF2197" s="2" t="n"/>
      <c r="AG2197" s="2" t="n"/>
      <c r="AH2197" s="2" t="n">
        <v>140</v>
      </c>
      <c r="AI2197" s="2" t="n"/>
      <c r="AJ2197" s="2" t="inlineStr">
        <is>
          <t>jeans</t>
        </is>
      </c>
      <c r="AK2197" s="3" t="inlineStr">
        <is>
          <t>https://www.amazon.com/gp/profile/amzn1.account.AEHTUN3GIAGTZSW3IDAXV4CBOSPA/ref=cm_cr_getr_d_gw_btm?ie=UTF8</t>
        </is>
      </c>
      <c r="AL2197" s="2" t="inlineStr">
        <is>
          <t>Jam</t>
        </is>
      </c>
      <c r="AM2197" s="2" t="n"/>
      <c r="AN2197" s="2" t="n"/>
      <c r="AO2197" s="2" t="inlineStr">
        <is>
          <t>foxy gray</t>
        </is>
      </c>
      <c r="AP2197" s="2" t="inlineStr">
        <is>
          <t>small</t>
        </is>
      </c>
      <c r="AQ2197" s="2" t="n">
        <v>32</v>
      </c>
      <c r="AR2197" s="2" t="inlineStr">
        <is>
          <t>D</t>
        </is>
      </c>
      <c r="AS2197" s="2" t="n">
        <v>140</v>
      </c>
      <c r="AT2197" s="2" t="n"/>
      <c r="AU2197" s="2" t="n">
        <v>4</v>
      </c>
      <c r="AV2197" s="2" t="n"/>
      <c r="AW2197" s="2" t="n"/>
    </row>
    <row r="2198" ht="99" customHeight="1" s="11">
      <c r="A2198" s="2" t="n"/>
      <c r="B2198" s="2" t="n"/>
      <c r="C2198" s="3" t="inlineStr">
        <is>
          <t>https://m.media-amazon.com/images/I/71ET5KCYE9L.jpg</t>
        </is>
      </c>
      <c r="D2198" s="2" t="n">
        <v>1</v>
      </c>
      <c r="E2198" s="2">
        <f>image(C2198)</f>
        <v/>
      </c>
      <c r="F2198" s="2" t="b">
        <v>1</v>
      </c>
      <c r="G2198" s="2" t="b">
        <v>0</v>
      </c>
      <c r="H2198" s="10" t="inlineStr">
        <is>
          <t>true</t>
        </is>
      </c>
      <c r="I2198" s="2" t="b">
        <v>1</v>
      </c>
      <c r="J2198" s="2" t="b">
        <v>1</v>
      </c>
      <c r="K2198" s="2" t="n"/>
      <c r="L2198" s="2" t="n"/>
      <c r="M2198" s="2" t="n"/>
      <c r="N2198" s="3" t="inlineStr">
        <is>
          <t>https://www.amazon.com/dp/B09Q66BWC2/ref=cm_cr_arp_d_product_top?ie=UTF8</t>
        </is>
      </c>
      <c r="O2198" s="3" t="inlineStr">
        <is>
          <t>http://redirect.viglink.com?key=2aba39b05bc3c8c85f46f6f98c7c728d&amp;u=https%3A%2F%2Fwww.amazon.com%2Fdp%2FB09Q66BWC2%2Fref%3Dcm_cr_arp_d_product_top%3Fie%3DUTF8</t>
        </is>
      </c>
      <c r="P2198" s="2" t="inlineStr">
        <is>
          <t>I'm 5'6"</t>
        </is>
      </c>
      <c r="Q2198" s="2" t="inlineStr">
        <is>
          <t>5'6", 140</t>
        </is>
      </c>
      <c r="R2198" s="2" t="inlineStr">
        <is>
          <t>QUALITY. Excellent quality denim babydoll dress. I’m 5’6”, 140#, 32D, and normally wear a size small in all dresses. I ordered this dress in a size small and it fits true to size. I ordered the color “Foxy Gray” and it is a really nice medium-tone stone wash black/gray denim. This dress has a nice weight. The denim is thick yet supple. It holds its own and doesn’t get wrinkly. I usually have issues with gapping when it comes to button-ups, but not with this dress! It’s just lovely to wear and definitely a nice quality piece…not fast fashion garbage.</t>
        </is>
      </c>
      <c r="S2198" s="4" t="n">
        <v>44647</v>
      </c>
      <c r="T2198" s="2" t="n">
        <v>66</v>
      </c>
      <c r="U2198" s="5" t="n">
        <v>44647</v>
      </c>
      <c r="V2198" s="3" t="inlineStr">
        <is>
          <t>https://www.amazon.com/</t>
        </is>
      </c>
      <c r="W2198" s="2" t="n"/>
      <c r="X2198" s="2" t="n"/>
      <c r="Y2198" s="2" t="n"/>
      <c r="Z2198" s="2" t="n"/>
      <c r="AA2198" s="2" t="n"/>
      <c r="AB2198" s="2" t="n"/>
      <c r="AC2198" s="2" t="n"/>
      <c r="AD2198" s="2" t="n"/>
      <c r="AE2198" s="2" t="n"/>
      <c r="AF2198" s="2" t="n"/>
      <c r="AG2198" s="2" t="n"/>
      <c r="AH2198" s="2" t="n">
        <v>140</v>
      </c>
      <c r="AI2198" s="2" t="n"/>
      <c r="AJ2198" s="2" t="inlineStr">
        <is>
          <t>jeans</t>
        </is>
      </c>
      <c r="AK2198" s="3" t="inlineStr">
        <is>
          <t>https://www.amazon.com/gp/profile/amzn1.account.AEHTUN3GIAGTZSW3IDAXV4CBOSPA/ref=cm_cr_getr_d_gw_btm?ie=UTF8</t>
        </is>
      </c>
      <c r="AL2198" s="2" t="inlineStr">
        <is>
          <t>Jam</t>
        </is>
      </c>
      <c r="AM2198" s="2" t="n"/>
      <c r="AN2198" s="2" t="n"/>
      <c r="AO2198" s="2" t="inlineStr">
        <is>
          <t>foxy gray</t>
        </is>
      </c>
      <c r="AP2198" s="2" t="inlineStr">
        <is>
          <t>small</t>
        </is>
      </c>
      <c r="AQ2198" s="2" t="n">
        <v>32</v>
      </c>
      <c r="AR2198" s="2" t="inlineStr">
        <is>
          <t>D</t>
        </is>
      </c>
      <c r="AS2198" s="2" t="n">
        <v>140</v>
      </c>
      <c r="AT2198" s="2" t="n"/>
      <c r="AU2198" s="2" t="n">
        <v>4</v>
      </c>
      <c r="AV2198" s="2" t="n"/>
      <c r="AW2198" s="2" t="n"/>
    </row>
    <row r="2199" ht="99" customHeight="1" s="11">
      <c r="A2199" s="2" t="n"/>
      <c r="B2199" s="2" t="n"/>
      <c r="C2199" s="3" t="inlineStr">
        <is>
          <t>https://m.media-amazon.com/images/I/71gbM-rQvwL.jpg</t>
        </is>
      </c>
      <c r="D2199" s="2" t="n">
        <v>1</v>
      </c>
      <c r="E2199" s="2">
        <f>image(C2199)</f>
        <v/>
      </c>
      <c r="F2199" s="2" t="b">
        <v>1</v>
      </c>
      <c r="G2199" s="2" t="b">
        <v>0</v>
      </c>
      <c r="H2199" s="10" t="inlineStr">
        <is>
          <t>false</t>
        </is>
      </c>
      <c r="I2199" s="2" t="b">
        <v>1</v>
      </c>
      <c r="J2199" s="2" t="b">
        <v>0</v>
      </c>
      <c r="K2199" s="2" t="n"/>
      <c r="L2199" s="2" t="n"/>
      <c r="M2199" s="2" t="n"/>
      <c r="N2199" s="3" t="inlineStr">
        <is>
          <t>https://www.amazon.com/dp/B09Q66BWC2/ref=cm_cr_arp_d_product_top?ie=UTF8</t>
        </is>
      </c>
      <c r="O2199" s="3" t="inlineStr">
        <is>
          <t>http://redirect.viglink.com?key=2aba39b05bc3c8c85f46f6f98c7c728d&amp;u=https%3A%2F%2Fwww.amazon.com%2Fdp%2FB09Q66BWC2%2Fref%3Dcm_cr_arp_d_product_top%3Fie%3DUTF8</t>
        </is>
      </c>
      <c r="P2199" s="2" t="inlineStr">
        <is>
          <t>I'm 5'6"</t>
        </is>
      </c>
      <c r="Q2199" s="2" t="inlineStr">
        <is>
          <t>5'6", 140</t>
        </is>
      </c>
      <c r="R2199" s="2" t="inlineStr">
        <is>
          <t>QUALITY. Excellent quality denim babydoll dress. I’m 5’6”, 140#, 32D, and normally wear a size small in all dresses. I ordered this dress in a size small and it fits true to size. I ordered the color “Foxy Gray” and it is a really nice medium-tone stone wash black/gray denim. This dress has a nice weight. The denim is thick yet supple. It holds its own and doesn’t get wrinkly. I usually have issues with gapping when it comes to button-ups, but not with this dress! It’s just lovely to wear and definitely a nice quality piece…not fast fashion garbage.</t>
        </is>
      </c>
      <c r="S2199" s="4" t="n">
        <v>44647</v>
      </c>
      <c r="T2199" s="2" t="n">
        <v>66</v>
      </c>
      <c r="U2199" s="5" t="n">
        <v>44647</v>
      </c>
      <c r="V2199" s="3" t="inlineStr">
        <is>
          <t>https://www.amazon.com/</t>
        </is>
      </c>
      <c r="W2199" s="2" t="n"/>
      <c r="X2199" s="2" t="n"/>
      <c r="Y2199" s="2" t="n"/>
      <c r="Z2199" s="2" t="n"/>
      <c r="AA2199" s="2" t="n"/>
      <c r="AB2199" s="2" t="n"/>
      <c r="AC2199" s="2" t="n"/>
      <c r="AD2199" s="2" t="n"/>
      <c r="AE2199" s="2" t="n"/>
      <c r="AF2199" s="2" t="n"/>
      <c r="AG2199" s="2" t="n"/>
      <c r="AH2199" s="2" t="n">
        <v>140</v>
      </c>
      <c r="AI2199" s="2" t="n"/>
      <c r="AJ2199" s="2" t="inlineStr">
        <is>
          <t>jeans</t>
        </is>
      </c>
      <c r="AK2199" s="3" t="inlineStr">
        <is>
          <t>https://www.amazon.com/gp/profile/amzn1.account.AEHTUN3GIAGTZSW3IDAXV4CBOSPA/ref=cm_cr_getr_d_gw_btm?ie=UTF8</t>
        </is>
      </c>
      <c r="AL2199" s="2" t="inlineStr">
        <is>
          <t>Jam</t>
        </is>
      </c>
      <c r="AM2199" s="2" t="n"/>
      <c r="AN2199" s="2" t="n"/>
      <c r="AO2199" s="2" t="inlineStr">
        <is>
          <t>foxy gray</t>
        </is>
      </c>
      <c r="AP2199" s="2" t="inlineStr">
        <is>
          <t>small</t>
        </is>
      </c>
      <c r="AQ2199" s="2" t="n">
        <v>32</v>
      </c>
      <c r="AR2199" s="2" t="inlineStr">
        <is>
          <t>D</t>
        </is>
      </c>
      <c r="AS2199" s="2" t="n">
        <v>140</v>
      </c>
      <c r="AT2199" s="2" t="n"/>
      <c r="AU2199" s="2" t="n">
        <v>4</v>
      </c>
      <c r="AV2199" s="2" t="n"/>
      <c r="AW2199" s="2" t="n"/>
    </row>
    <row r="2200" ht="99" customHeight="1" s="11">
      <c r="A2200" s="2" t="n"/>
      <c r="B2200" s="2" t="n"/>
      <c r="C2200" s="3" t="inlineStr">
        <is>
          <t>https://m.media-amazon.com/images/I/71G4YMfCM4L.jpg</t>
        </is>
      </c>
      <c r="D2200" s="2" t="n">
        <v>1</v>
      </c>
      <c r="E2200" s="2">
        <f>image(C2200)</f>
        <v/>
      </c>
      <c r="F2200" s="2" t="b">
        <v>1</v>
      </c>
      <c r="G2200" s="2" t="b">
        <v>1</v>
      </c>
      <c r="H2200" s="10" t="inlineStr">
        <is>
          <t>true</t>
        </is>
      </c>
      <c r="I2200" s="2" t="b">
        <v>1</v>
      </c>
      <c r="J2200" s="2" t="b">
        <v>1</v>
      </c>
      <c r="K2200" s="2" t="n"/>
      <c r="L2200" s="2" t="n"/>
      <c r="M2200" s="2" t="n"/>
      <c r="N2200" s="3" t="inlineStr">
        <is>
          <t>https://www.amazon.com/dp/B09Q66BWC2/ref=cm_cr_arp_d_product_top?ie=UTF8</t>
        </is>
      </c>
      <c r="O2200" s="3" t="inlineStr">
        <is>
          <t>http://redirect.viglink.com?key=2aba39b05bc3c8c85f46f6f98c7c728d&amp;u=https%3A%2F%2Fwww.amazon.com%2Fdp%2FB09Q66BWC2%2Fref%3Dcm_cr_arp_d_product_top%3Fie%3DUTF8</t>
        </is>
      </c>
      <c r="P2200" s="2" t="n"/>
      <c r="Q2200" s="2" t="n"/>
      <c r="R2200" s="2" t="inlineStr">
        <is>
          <t>Adorable Retro Dress This was one of those dresses that could have gone either way based on the pics, but I’m so glad I took a chance. It’s totally adorable!! I’m typically a medium, but based on reviews sized down to a small and am glad I did. The chest was a little tight (I’m a 36D) so I just unbuttoned the top two and threw a cami under. ***Find more reviews and deals in my Facebook group with the same name***</t>
        </is>
      </c>
      <c r="S2200" s="4" t="n">
        <v>44760</v>
      </c>
      <c r="T2200" s="2" t="n"/>
      <c r="U2200" s="5" t="n">
        <v>44760</v>
      </c>
      <c r="V2200" s="3" t="inlineStr">
        <is>
          <t>https://www.amazon.com/</t>
        </is>
      </c>
      <c r="W2200" s="2" t="n"/>
      <c r="X2200" s="2" t="n"/>
      <c r="Y2200" s="2" t="n"/>
      <c r="Z2200" s="2" t="n"/>
      <c r="AA2200" s="2" t="n"/>
      <c r="AB2200" s="2" t="n"/>
      <c r="AC2200" s="2" t="n"/>
      <c r="AD2200" s="2" t="n"/>
      <c r="AE2200" s="2" t="n"/>
      <c r="AF2200" s="2" t="n"/>
      <c r="AG2200" s="2" t="n"/>
      <c r="AH2200" s="2" t="n"/>
      <c r="AI2200" s="2" t="n"/>
      <c r="AJ2200" s="2" t="inlineStr">
        <is>
          <t>dress</t>
        </is>
      </c>
      <c r="AK2200" s="3" t="inlineStr">
        <is>
          <t>https://www.amazon.com/gp/profile/amzn1.account.AHFWGRI5EQJW764DUYXEHIDJ5RRQ/ref=cm_cr_getr_d_gw_btm?ie=UTF8</t>
        </is>
      </c>
      <c r="AL2200" s="2" t="inlineStr">
        <is>
          <t>Jackie’s Fun Finds</t>
        </is>
      </c>
      <c r="AM2200" s="2" t="n"/>
      <c r="AN2200" s="2" t="n"/>
      <c r="AO2200" s="2" t="inlineStr">
        <is>
          <t>a2 bay blue</t>
        </is>
      </c>
      <c r="AP2200" s="2" t="inlineStr">
        <is>
          <t>small</t>
        </is>
      </c>
      <c r="AQ2200" s="2" t="n">
        <v>36</v>
      </c>
      <c r="AR2200" s="2" t="inlineStr">
        <is>
          <t>D</t>
        </is>
      </c>
      <c r="AS2200" s="2" t="n"/>
      <c r="AT2200" s="2" t="n"/>
      <c r="AU2200" s="2" t="n">
        <v>2</v>
      </c>
      <c r="AV2200" s="2" t="n"/>
      <c r="AW2200" s="2" t="n"/>
    </row>
    <row r="2201" ht="99" customHeight="1" s="11">
      <c r="A2201" s="2" t="n"/>
      <c r="B2201" s="2" t="n"/>
      <c r="C2201" s="3" t="inlineStr">
        <is>
          <t>https://m.media-amazon.com/images/I/81ibV+7rw1L.jpg</t>
        </is>
      </c>
      <c r="D2201" s="2" t="n">
        <v>1</v>
      </c>
      <c r="E2201" s="2">
        <f>image(C2201)</f>
        <v/>
      </c>
      <c r="F2201" s="2" t="b">
        <v>1</v>
      </c>
      <c r="G2201" s="2" t="b">
        <v>1</v>
      </c>
      <c r="H2201" s="10" t="inlineStr">
        <is>
          <t>true</t>
        </is>
      </c>
      <c r="I2201" s="2" t="b">
        <v>1</v>
      </c>
      <c r="J2201" s="2" t="b">
        <v>0</v>
      </c>
      <c r="K2201" s="2" t="n"/>
      <c r="L2201" s="2" t="n"/>
      <c r="M2201" s="2" t="n"/>
      <c r="N2201" s="3" t="inlineStr">
        <is>
          <t>https://www.amazon.com/dp/B09Q66BWC2/ref=cm_cr_arp_d_product_top?ie=UTF8</t>
        </is>
      </c>
      <c r="O2201" s="3" t="inlineStr">
        <is>
          <t>http://redirect.viglink.com?key=2aba39b05bc3c8c85f46f6f98c7c728d&amp;u=https%3A%2F%2Fwww.amazon.com%2Fdp%2FB09Q66BWC2%2Fref%3Dcm_cr_arp_d_product_top%3Fie%3DUTF8</t>
        </is>
      </c>
      <c r="P2201" s="2" t="inlineStr">
        <is>
          <t>I'm 5'6</t>
        </is>
      </c>
      <c r="Q2201" s="2" t="inlineStr">
        <is>
          <t>225 lbs</t>
        </is>
      </c>
      <c r="R2201" s="2" t="inlineStr">
        <is>
          <t>Love At first I wasn’t sure because it felt a little snug across the shoulders but after wearing it it loosened up and I’m loving this dress. It short but not to short. I’m 5’6 and 225 lbs</t>
        </is>
      </c>
      <c r="S2201" s="4" t="n">
        <v>45045</v>
      </c>
      <c r="T2201" s="2" t="n">
        <v>66</v>
      </c>
      <c r="U2201" s="5" t="n">
        <v>45045</v>
      </c>
      <c r="V2201" s="3" t="inlineStr">
        <is>
          <t>https://www.amazon.com/</t>
        </is>
      </c>
      <c r="W2201" s="2" t="n"/>
      <c r="X2201" s="2" t="n"/>
      <c r="Y2201" s="2" t="n"/>
      <c r="Z2201" s="2" t="n"/>
      <c r="AA2201" s="2" t="n"/>
      <c r="AB2201" s="2" t="n"/>
      <c r="AC2201" s="2" t="n"/>
      <c r="AD2201" s="2" t="n"/>
      <c r="AE2201" s="2" t="n"/>
      <c r="AF2201" s="2" t="n"/>
      <c r="AG2201" s="2" t="n"/>
      <c r="AH2201" s="2" t="n">
        <v>225</v>
      </c>
      <c r="AI2201" s="2" t="n"/>
      <c r="AJ2201" s="2" t="inlineStr">
        <is>
          <t>dress</t>
        </is>
      </c>
      <c r="AK2201" s="3" t="inlineStr">
        <is>
          <t>https://www.amazon.com/gp/profile/amzn1.account.AG5SP3QLNFQ3V3GQUUKOW54PFL2A/ref=cm_cr_getr_d_gw_btm?ie=UTF8</t>
        </is>
      </c>
      <c r="AL2201" s="2" t="inlineStr">
        <is>
          <t>Melanie Meinhardt</t>
        </is>
      </c>
      <c r="AM2201" s="2" t="n"/>
      <c r="AN2201" s="2" t="n"/>
      <c r="AO2201" s="2" t="inlineStr">
        <is>
          <t>baroque rose</t>
        </is>
      </c>
      <c r="AP2201" s="2" t="inlineStr">
        <is>
          <t>xx-large</t>
        </is>
      </c>
      <c r="AQ2201" s="2" t="n"/>
      <c r="AR2201" s="2" t="n"/>
      <c r="AS2201" s="2" t="n">
        <v>225</v>
      </c>
      <c r="AT2201" s="2" t="n"/>
      <c r="AU2201" s="2" t="n">
        <v>2</v>
      </c>
      <c r="AV2201" s="2" t="n"/>
      <c r="AW2201" s="2" t="n"/>
    </row>
    <row r="2202" ht="99" customHeight="1" s="11">
      <c r="A2202" s="2" t="n"/>
      <c r="B2202" s="2" t="n"/>
      <c r="C2202" s="3" t="inlineStr">
        <is>
          <t>https://m.media-amazon.com/images/I/716ZkP6MhEL.jpg</t>
        </is>
      </c>
      <c r="D2202" s="2" t="n">
        <v>1</v>
      </c>
      <c r="E2202" s="2">
        <f>image(C2202)</f>
        <v/>
      </c>
      <c r="F2202" s="2" t="b">
        <v>1</v>
      </c>
      <c r="G2202" s="2" t="b">
        <v>0</v>
      </c>
      <c r="H2202" s="10" t="inlineStr">
        <is>
          <t>false</t>
        </is>
      </c>
      <c r="I2202" s="2" t="b">
        <v>1</v>
      </c>
      <c r="J2202" s="2" t="b">
        <v>0</v>
      </c>
      <c r="K2202" s="2" t="n"/>
      <c r="L2202" s="2" t="n"/>
      <c r="M2202" s="2" t="n"/>
      <c r="N2202" s="3" t="inlineStr">
        <is>
          <t>https://www.amazon.com/dp/B0CNC54R7S/ref=cm_cr_arp_d_product_top?ie=UTF8</t>
        </is>
      </c>
      <c r="O2202" s="3" t="inlineStr">
        <is>
          <t>http://redirect.viglink.com?key=2aba39b05bc3c8c85f46f6f98c7c728d&amp;u=https%3A%2F%2Fwww.amazon.com%2Fdp%2FB0CNC54R7S%2Fref%3Dcm_cr_arp_d_product_top%3Fie%3DUTF8</t>
        </is>
      </c>
      <c r="P2202" s="2" t="inlineStr">
        <is>
          <t>5'3"</t>
        </is>
      </c>
      <c r="Q2202" s="2" t="inlineStr">
        <is>
          <t>157lb</t>
        </is>
      </c>
      <c r="R2202" s="2" t="inlineStr">
        <is>
          <t>love the print - hate the quality pros: love the print - darker and more subtle leopard ok price cons: took over a month to arrive low quality fast fashion zipper &amp; buttons not centered got and XL and still pretty tight (5’3” 157lb)</t>
        </is>
      </c>
      <c r="S2202" s="4" t="n">
        <v>45394</v>
      </c>
      <c r="T2202" s="2" t="n">
        <v>63</v>
      </c>
      <c r="U2202" s="5" t="n">
        <v>45394</v>
      </c>
      <c r="V2202" s="3" t="inlineStr">
        <is>
          <t>https://www.amazon.com/</t>
        </is>
      </c>
      <c r="W2202" s="2" t="n"/>
      <c r="X2202" s="2" t="n"/>
      <c r="Y2202" s="2" t="n"/>
      <c r="Z2202" s="2" t="n"/>
      <c r="AA2202" s="2" t="n"/>
      <c r="AB2202" s="2" t="n"/>
      <c r="AC2202" s="2" t="n"/>
      <c r="AD2202" s="2" t="n"/>
      <c r="AE2202" s="2" t="n"/>
      <c r="AF2202" s="2" t="n"/>
      <c r="AG2202" s="2" t="n"/>
      <c r="AH2202" s="2" t="n">
        <v>157</v>
      </c>
      <c r="AI2202" s="2" t="n"/>
      <c r="AJ2202" s="2" t="inlineStr">
        <is>
          <t>jeans</t>
        </is>
      </c>
      <c r="AK2202" s="3" t="inlineStr">
        <is>
          <t>https://www.amazon.com/gp/profile/amzn1.account.AE25FKME74LTECXD37OJFODPEC4Q/ref=cm_cr_arp_d_gw_btm?ie=UTF8</t>
        </is>
      </c>
      <c r="AL2202" s="2" t="inlineStr">
        <is>
          <t>sidney</t>
        </is>
      </c>
      <c r="AM2202" s="2" t="n"/>
      <c r="AN2202" s="2" t="n"/>
      <c r="AO2202" s="2" t="inlineStr">
        <is>
          <t>brown</t>
        </is>
      </c>
      <c r="AP2202" s="2" t="inlineStr">
        <is>
          <t>x-large</t>
        </is>
      </c>
      <c r="AQ2202" s="2" t="n"/>
      <c r="AR2202" s="2" t="n"/>
      <c r="AS2202" s="2" t="n">
        <v>157</v>
      </c>
      <c r="AT2202" s="2" t="n"/>
      <c r="AU2202" s="2" t="n">
        <v>2</v>
      </c>
      <c r="AV2202" s="2" t="n"/>
      <c r="AW2202" s="2" t="n"/>
    </row>
    <row r="2203" ht="99" customHeight="1" s="11">
      <c r="A2203" s="2" t="n"/>
      <c r="B2203" s="2" t="n"/>
      <c r="C2203" s="3" t="inlineStr">
        <is>
          <t>https://m.media-amazon.com/images/I/71vDKUL06zL.jpg</t>
        </is>
      </c>
      <c r="D2203" s="2" t="n">
        <v>1</v>
      </c>
      <c r="E2203" s="2">
        <f>image(C2203)</f>
        <v/>
      </c>
      <c r="F2203" s="2" t="b">
        <v>0</v>
      </c>
      <c r="G2203" s="2" t="b">
        <v>0</v>
      </c>
      <c r="H2203" s="10" t="inlineStr">
        <is>
          <t>false</t>
        </is>
      </c>
      <c r="I2203" s="2" t="b">
        <v>1</v>
      </c>
      <c r="J2203" s="2" t="b">
        <v>0</v>
      </c>
      <c r="K2203" s="2" t="n"/>
      <c r="L2203" s="2" t="n"/>
      <c r="M2203" s="2" t="n"/>
      <c r="N2203" s="3" t="inlineStr">
        <is>
          <t>https://www.amazon.com/dp/B0CNC54R7S/ref=cm_cr_arp_d_product_top?ie=UTF8</t>
        </is>
      </c>
      <c r="O2203" s="3" t="inlineStr">
        <is>
          <t>http://redirect.viglink.com?key=2aba39b05bc3c8c85f46f6f98c7c728d&amp;u=https%3A%2F%2Fwww.amazon.com%2Fdp%2FB0CNC54R7S%2Fref%3Dcm_cr_arp_d_product_top%3Fie%3DUTF8</t>
        </is>
      </c>
      <c r="P2203" s="2" t="inlineStr">
        <is>
          <t>5'3"</t>
        </is>
      </c>
      <c r="Q2203" s="2" t="inlineStr">
        <is>
          <t>157lb</t>
        </is>
      </c>
      <c r="R2203" s="2" t="inlineStr">
        <is>
          <t>love the print - hate the quality pros: love the print - darker and more subtle leopard ok price cons: took over a month to arrive low quality fast fashion zipper &amp; buttons not centered got and XL and still pretty tight (5’3” 157lb)</t>
        </is>
      </c>
      <c r="S2203" s="4" t="n">
        <v>45394</v>
      </c>
      <c r="T2203" s="2" t="n">
        <v>63</v>
      </c>
      <c r="U2203" s="5" t="n">
        <v>45394</v>
      </c>
      <c r="V2203" s="3" t="inlineStr">
        <is>
          <t>https://www.amazon.com/</t>
        </is>
      </c>
      <c r="W2203" s="2" t="n"/>
      <c r="X2203" s="2" t="n"/>
      <c r="Y2203" s="2" t="n"/>
      <c r="Z2203" s="2" t="n"/>
      <c r="AA2203" s="2" t="n"/>
      <c r="AB2203" s="2" t="n"/>
      <c r="AC2203" s="2" t="n"/>
      <c r="AD2203" s="2" t="n"/>
      <c r="AE2203" s="2" t="n"/>
      <c r="AF2203" s="2" t="n"/>
      <c r="AG2203" s="2" t="n"/>
      <c r="AH2203" s="2" t="n">
        <v>157</v>
      </c>
      <c r="AI2203" s="2" t="n"/>
      <c r="AJ2203" s="2" t="inlineStr">
        <is>
          <t>jeans</t>
        </is>
      </c>
      <c r="AK2203" s="3" t="inlineStr">
        <is>
          <t>https://www.amazon.com/gp/profile/amzn1.account.AE25FKME74LTECXD37OJFODPEC4Q/ref=cm_cr_arp_d_gw_btm?ie=UTF8</t>
        </is>
      </c>
      <c r="AL2203" s="2" t="inlineStr">
        <is>
          <t>sidney</t>
        </is>
      </c>
      <c r="AM2203" s="2" t="n"/>
      <c r="AN2203" s="2" t="n"/>
      <c r="AO2203" s="2" t="inlineStr">
        <is>
          <t>brown</t>
        </is>
      </c>
      <c r="AP2203" s="2" t="inlineStr">
        <is>
          <t>x-large</t>
        </is>
      </c>
      <c r="AQ2203" s="2" t="n"/>
      <c r="AR2203" s="2" t="n"/>
      <c r="AS2203" s="2" t="n">
        <v>157</v>
      </c>
      <c r="AT2203" s="2" t="n"/>
      <c r="AU2203" s="2" t="n">
        <v>2</v>
      </c>
      <c r="AV2203" s="2" t="n"/>
      <c r="AW2203" s="2" t="n"/>
    </row>
    <row r="2204" ht="99" customHeight="1" s="11">
      <c r="A2204" s="2" t="n"/>
      <c r="B2204" s="2" t="n"/>
      <c r="C2204" s="3" t="inlineStr">
        <is>
          <t>https://m.media-amazon.com/images/I/71kWYG3WQrL.jpg</t>
        </is>
      </c>
      <c r="D2204" s="2" t="n"/>
      <c r="E2204" s="2">
        <f>image(C2204)</f>
        <v/>
      </c>
      <c r="F2204" s="2" t="b">
        <v>1</v>
      </c>
      <c r="G2204" s="2" t="b">
        <v>0</v>
      </c>
      <c r="H2204" s="10" t="inlineStr">
        <is>
          <t>false</t>
        </is>
      </c>
      <c r="I2204" s="2" t="b">
        <v>1</v>
      </c>
      <c r="J2204" s="2" t="b">
        <v>0</v>
      </c>
      <c r="K2204" s="2" t="n"/>
      <c r="L2204" s="2" t="n"/>
      <c r="M2204" s="2" t="n"/>
      <c r="N2204" s="3" t="inlineStr">
        <is>
          <t>https://www.amazon.com/dp/B0CNC54R7S/ref=cm_cr_arp_d_product_top?ie=UTF8</t>
        </is>
      </c>
      <c r="O2204" s="3" t="inlineStr">
        <is>
          <t>http://redirect.viglink.com?key=2aba39b05bc3c8c85f46f6f98c7c728d&amp;u=https%3A%2F%2Fwww.amazon.com%2Fdp%2FB0CNC54R7S%2Fref%3Dcm_cr_arp_d_product_top%3Fie%3DUTF8</t>
        </is>
      </c>
      <c r="P2204" s="2" t="n"/>
      <c r="Q2204" s="2" t="inlineStr">
        <is>
          <t>weigh 120</t>
        </is>
      </c>
      <c r="R2204" s="2" t="inlineStr">
        <is>
          <t>Love Them!! I was afraid of the bad revew! but I was surprised! I loved them! I'm 5.4 and weigh 120lb for your reference.</t>
        </is>
      </c>
      <c r="S2204" s="4" t="n">
        <v>45415</v>
      </c>
      <c r="T2204" s="2" t="n"/>
      <c r="U2204" s="5" t="n">
        <v>45415</v>
      </c>
      <c r="V2204" s="3" t="inlineStr">
        <is>
          <t>https://www.amazon.com/</t>
        </is>
      </c>
      <c r="W2204" s="2" t="n"/>
      <c r="X2204" s="2" t="n"/>
      <c r="Y2204" s="2" t="n"/>
      <c r="Z2204" s="2" t="n"/>
      <c r="AA2204" s="2" t="n"/>
      <c r="AB2204" s="2" t="n"/>
      <c r="AC2204" s="2" t="n"/>
      <c r="AD2204" s="2" t="n"/>
      <c r="AE2204" s="2" t="n"/>
      <c r="AF2204" s="2" t="n"/>
      <c r="AG2204" s="2" t="n"/>
      <c r="AH2204" s="2" t="n">
        <v>120</v>
      </c>
      <c r="AI2204" s="2" t="n"/>
      <c r="AJ2204" s="2" t="inlineStr">
        <is>
          <t>jeans</t>
        </is>
      </c>
      <c r="AK2204" s="3" t="inlineStr">
        <is>
          <t>https://www.amazon.com/gp/profile/amzn1.account.AEVCPFHUUR6RSDRUZKVNNJT4UVIQ/ref=cm_cr_arp_d_gw_btm?ie=UTF8</t>
        </is>
      </c>
      <c r="AL2204" s="2" t="inlineStr">
        <is>
          <t>jordi trulla</t>
        </is>
      </c>
      <c r="AM2204" s="2" t="n"/>
      <c r="AN2204" s="2" t="n"/>
      <c r="AO2204" s="2" t="inlineStr">
        <is>
          <t>brown</t>
        </is>
      </c>
      <c r="AP2204" s="2" t="inlineStr">
        <is>
          <t>small</t>
        </is>
      </c>
      <c r="AQ2204" s="2" t="n"/>
      <c r="AR2204" s="2" t="n"/>
      <c r="AS2204" s="2" t="n">
        <v>120</v>
      </c>
      <c r="AT2204" s="2" t="n"/>
      <c r="AU2204" s="2" t="n">
        <v>1</v>
      </c>
      <c r="AV2204" s="2" t="n"/>
      <c r="AW2204" s="2" t="n"/>
    </row>
    <row r="2205" ht="99" customHeight="1" s="11">
      <c r="A2205" s="2" t="n"/>
      <c r="B2205" s="2" t="n"/>
      <c r="C2205" s="3" t="inlineStr">
        <is>
          <t>https://m.media-amazon.com/images/I/71sAEwiYNYL.jpg</t>
        </is>
      </c>
      <c r="D2205" s="2" t="n">
        <v>1</v>
      </c>
      <c r="E2205" s="2">
        <f>image(C2205)</f>
        <v/>
      </c>
      <c r="F2205" s="2" t="b">
        <v>1</v>
      </c>
      <c r="G2205" s="2" t="b">
        <v>0</v>
      </c>
      <c r="H2205" s="10" t="inlineStr">
        <is>
          <t>false</t>
        </is>
      </c>
      <c r="I2205" s="2" t="b">
        <v>1</v>
      </c>
      <c r="J2205" s="2" t="b">
        <v>0</v>
      </c>
      <c r="K2205" s="2" t="n"/>
      <c r="L2205" s="2" t="n"/>
      <c r="M2205" s="2" t="n"/>
      <c r="N2205" s="3" t="inlineStr">
        <is>
          <t>https://www.amazon.com/dp/B0CNC54R7S/ref=cm_cr_arp_d_product_top?ie=UTF8</t>
        </is>
      </c>
      <c r="O2205" s="3" t="inlineStr">
        <is>
          <t>http://redirect.viglink.com?key=2aba39b05bc3c8c85f46f6f98c7c728d&amp;u=https%3A%2F%2Fwww.amazon.com%2Fdp%2FB0CNC54R7S%2Fref%3Dcm_cr_arp_d_product_top%3Fie%3DUTF8</t>
        </is>
      </c>
      <c r="P2205" s="2" t="n"/>
      <c r="Q2205" s="2" t="inlineStr">
        <is>
          <t>weigh 120</t>
        </is>
      </c>
      <c r="R2205" s="2" t="inlineStr">
        <is>
          <t>Love Them!! I was afraid of the bad revew! but I was surprised! I loved them! I'm 5.4 and weigh 120lb for your reference.</t>
        </is>
      </c>
      <c r="S2205" s="4" t="n">
        <v>45415</v>
      </c>
      <c r="T2205" s="2" t="n"/>
      <c r="U2205" s="5" t="n">
        <v>45415</v>
      </c>
      <c r="V2205" s="3" t="inlineStr">
        <is>
          <t>https://www.amazon.com/</t>
        </is>
      </c>
      <c r="W2205" s="2" t="n"/>
      <c r="X2205" s="2" t="n"/>
      <c r="Y2205" s="2" t="n"/>
      <c r="Z2205" s="2" t="n"/>
      <c r="AA2205" s="2" t="n"/>
      <c r="AB2205" s="2" t="n"/>
      <c r="AC2205" s="2" t="n"/>
      <c r="AD2205" s="2" t="n"/>
      <c r="AE2205" s="2" t="n"/>
      <c r="AF2205" s="2" t="n"/>
      <c r="AG2205" s="2" t="n"/>
      <c r="AH2205" s="2" t="n">
        <v>120</v>
      </c>
      <c r="AI2205" s="2" t="n"/>
      <c r="AJ2205" s="2" t="inlineStr">
        <is>
          <t>jeans</t>
        </is>
      </c>
      <c r="AK2205" s="3" t="inlineStr">
        <is>
          <t>https://www.amazon.com/gp/profile/amzn1.account.AEVCPFHUUR6RSDRUZKVNNJT4UVIQ/ref=cm_cr_arp_d_gw_btm?ie=UTF8</t>
        </is>
      </c>
      <c r="AL2205" s="2" t="inlineStr">
        <is>
          <t>jordi trulla</t>
        </is>
      </c>
      <c r="AM2205" s="2" t="n"/>
      <c r="AN2205" s="2" t="n"/>
      <c r="AO2205" s="2" t="inlineStr">
        <is>
          <t>brown</t>
        </is>
      </c>
      <c r="AP2205" s="2" t="inlineStr">
        <is>
          <t>small</t>
        </is>
      </c>
      <c r="AQ2205" s="2" t="n"/>
      <c r="AR2205" s="2" t="n"/>
      <c r="AS2205" s="2" t="n">
        <v>120</v>
      </c>
      <c r="AT2205" s="2" t="n"/>
      <c r="AU2205" s="2" t="n">
        <v>1</v>
      </c>
      <c r="AV2205" s="2" t="n"/>
      <c r="AW2205" s="2" t="n"/>
    </row>
    <row r="2206" ht="99" customHeight="1" s="11">
      <c r="A2206" s="2" t="n"/>
      <c r="B2206" s="2" t="n"/>
      <c r="C2206" s="3" t="inlineStr">
        <is>
          <t>https://m.media-amazon.com/images/I/811RLMNeo-L.jpg</t>
        </is>
      </c>
      <c r="D2206" s="2" t="n">
        <v>2</v>
      </c>
      <c r="E2206" s="2">
        <f>image(C2206)</f>
        <v/>
      </c>
      <c r="F2206" s="2" t="b">
        <v>0</v>
      </c>
      <c r="G2206" s="2" t="b">
        <v>0</v>
      </c>
      <c r="H2206" s="10" t="inlineStr">
        <is>
          <t>false</t>
        </is>
      </c>
      <c r="I2206" s="2" t="b">
        <v>1</v>
      </c>
      <c r="J2206" s="2" t="b">
        <v>0</v>
      </c>
      <c r="K2206" s="2" t="n"/>
      <c r="L2206" s="2" t="n"/>
      <c r="M2206" s="2" t="n"/>
      <c r="N2206" s="3" t="inlineStr">
        <is>
          <t>https://www.amazon.com/dp/B0CNC54R7S/ref=cm_cr_arp_d_product_top?ie=UTF8</t>
        </is>
      </c>
      <c r="O2206" s="3" t="inlineStr">
        <is>
          <t>http://redirect.viglink.com?key=2aba39b05bc3c8c85f46f6f98c7c728d&amp;u=https%3A%2F%2Fwww.amazon.com%2Fdp%2FB0CNC54R7S%2Fref%3Dcm_cr_arp_d_product_top%3Fie%3DUTF8</t>
        </is>
      </c>
      <c r="P2206" s="2" t="inlineStr">
        <is>
          <t>I'm 5'</t>
        </is>
      </c>
      <c r="Q2206" s="2" t="n"/>
      <c r="R2206" s="2" t="inlineStr">
        <is>
          <t>The jeans aren’t a true denim. They are super thin, but for the price not terrible. BUT the sizing is off. Usually I am a Large. I’m 5’-8”, usually a 10-12. The Large pair fit like a 6. Way too small. I will be returning, but if you want this denim keep in mind they run small.</t>
        </is>
      </c>
      <c r="S2206" s="4" t="n">
        <v>45384</v>
      </c>
      <c r="T2206" s="2" t="n">
        <v>60</v>
      </c>
      <c r="U2206" s="5" t="n">
        <v>45384</v>
      </c>
      <c r="V2206" s="3" t="inlineStr">
        <is>
          <t>https://www.amazon.com/</t>
        </is>
      </c>
      <c r="W2206" s="2" t="n"/>
      <c r="X2206" s="2" t="n"/>
      <c r="Y2206" s="2" t="n"/>
      <c r="Z2206" s="2" t="n"/>
      <c r="AA2206" s="2" t="n"/>
      <c r="AB2206" s="2" t="n"/>
      <c r="AC2206" s="2" t="n"/>
      <c r="AD2206" s="2" t="n"/>
      <c r="AE2206" s="2" t="n"/>
      <c r="AF2206" s="2" t="n"/>
      <c r="AG2206" s="2" t="n"/>
      <c r="AH2206" s="2" t="n"/>
      <c r="AI2206" s="2" t="n"/>
      <c r="AJ2206" s="2" t="inlineStr">
        <is>
          <t>jeans</t>
        </is>
      </c>
      <c r="AK2206" s="3" t="inlineStr">
        <is>
          <t>https://www.amazon.com/gp/profile/amzn1.account.AGNMK237L6LOPKSCNBVEAL4KBP7A/ref=cm_cr_arp_d_gw_btm?ie=UTF8</t>
        </is>
      </c>
      <c r="AL2206" s="2" t="inlineStr">
        <is>
          <t>Michelle’s</t>
        </is>
      </c>
      <c r="AM2206" s="2" t="n"/>
      <c r="AN2206" s="2" t="n"/>
      <c r="AO2206" s="2" t="inlineStr">
        <is>
          <t>brown</t>
        </is>
      </c>
      <c r="AP2206" s="2" t="inlineStr">
        <is>
          <t>xx-large</t>
        </is>
      </c>
      <c r="AQ2206" s="2" t="n"/>
      <c r="AR2206" s="2" t="n"/>
      <c r="AS2206" s="2" t="n"/>
      <c r="AT2206" s="2" t="n"/>
      <c r="AU2206" s="2" t="n">
        <v>1</v>
      </c>
      <c r="AV2206" s="2" t="n"/>
      <c r="AW2206" s="2" t="n"/>
    </row>
    <row r="2207" ht="99" customHeight="1" s="11">
      <c r="A2207" s="2" t="n"/>
      <c r="B2207" s="2" t="n"/>
      <c r="C2207" s="3" t="inlineStr">
        <is>
          <t>https://m.media-amazon.com/images/I/617+rSId7SL.jpg</t>
        </is>
      </c>
      <c r="D2207" s="2" t="n">
        <v>2</v>
      </c>
      <c r="E2207" s="2">
        <f>image(C2207)</f>
        <v/>
      </c>
      <c r="F2207" s="2" t="b">
        <v>0</v>
      </c>
      <c r="G2207" s="2" t="b">
        <v>0</v>
      </c>
      <c r="H2207" s="10" t="inlineStr">
        <is>
          <t>false</t>
        </is>
      </c>
      <c r="I2207" s="2" t="b">
        <v>1</v>
      </c>
      <c r="J2207" s="2" t="b">
        <v>0</v>
      </c>
      <c r="K2207" s="2" t="n"/>
      <c r="L2207" s="2" t="n"/>
      <c r="M2207" s="2" t="n"/>
      <c r="N2207" s="3" t="inlineStr">
        <is>
          <t>https://www.amazon.com/dp/B0C383X61C/ref=cm_cr_arp_d_product_top?ie=UTF8</t>
        </is>
      </c>
      <c r="O2207" s="3" t="inlineStr">
        <is>
          <t>http://redirect.viglink.com?key=2aba39b05bc3c8c85f46f6f98c7c728d&amp;u=https%3A%2F%2Fwww.amazon.com%2Fdp%2FB0C383X61C%2Fref%3Dcm_cr_arp_d_product_top%3Fie%3DUTF8</t>
        </is>
      </c>
      <c r="P2207" s="2" t="inlineStr">
        <is>
          <t>I am 5'3"</t>
        </is>
      </c>
      <c r="Q2207" s="2" t="n"/>
      <c r="R2207" s="2" t="inlineStr">
        <is>
          <t>The Signature Gold by Levi Strauss Totally Shaping Pull-on Capri offers comfort. They go on snug and so far they do stay in place. They have pockets, a little extra support across the abdomen to help with the extra curves, and the cuffs don't flare. I am 5'3" and very curvy, I got a size 8 W29. While they are more of a jegging they do offer more support than most. I always miss belt loops when not found on any type of jeans. I look forward to wearing these.</t>
        </is>
      </c>
      <c r="S2207" s="4" t="n">
        <v>45462</v>
      </c>
      <c r="T2207" s="2" t="n">
        <v>63</v>
      </c>
      <c r="U2207" s="5" t="n">
        <v>45462</v>
      </c>
      <c r="V2207" s="3" t="inlineStr">
        <is>
          <t>https://www.amazon.com/</t>
        </is>
      </c>
      <c r="W2207" s="2" t="n"/>
      <c r="X2207" s="2" t="n"/>
      <c r="Y2207" s="2" t="n"/>
      <c r="Z2207" s="2" t="n"/>
      <c r="AA2207" s="2" t="n"/>
      <c r="AB2207" s="2" t="n"/>
      <c r="AC2207" s="2" t="n"/>
      <c r="AD2207" s="2" t="n"/>
      <c r="AE2207" s="2" t="n"/>
      <c r="AF2207" s="2" t="n"/>
      <c r="AG2207" s="2" t="n"/>
      <c r="AH2207" s="2" t="n"/>
      <c r="AI2207" s="2" t="n"/>
      <c r="AJ2207" s="2" t="inlineStr">
        <is>
          <t>jeans</t>
        </is>
      </c>
      <c r="AK2207" s="3" t="inlineStr">
        <is>
          <t>https://www.amazon.com/gp/profile/amzn1.account.AGPRASXRZRRNEPL6JLCVGTSYBRSQ/ref=cm_cr_arp_d_gw_btm?ie=UTF8</t>
        </is>
      </c>
      <c r="AL2207" s="2" t="inlineStr">
        <is>
          <t>Cornelia</t>
        </is>
      </c>
      <c r="AM2207" s="2" t="n"/>
      <c r="AN2207" s="2" t="n"/>
      <c r="AO2207" s="2" t="inlineStr">
        <is>
          <t>palm gardens</t>
        </is>
      </c>
      <c r="AP2207" s="2" t="n">
        <v>8</v>
      </c>
      <c r="AQ2207" s="2" t="n"/>
      <c r="AR2207" s="2" t="n"/>
      <c r="AS2207" s="2" t="n"/>
      <c r="AT2207" s="2" t="n"/>
      <c r="AU2207" s="2" t="n">
        <v>1</v>
      </c>
      <c r="AV2207" s="2" t="n"/>
      <c r="AW2207" s="2" t="n"/>
    </row>
    <row r="2208" ht="99" customHeight="1" s="11">
      <c r="A2208" s="2" t="n"/>
      <c r="B2208" s="2" t="n"/>
      <c r="C2208" s="3" t="inlineStr">
        <is>
          <t>https://m.media-amazon.com/images/I/711YLBJSCYL.jpg</t>
        </is>
      </c>
      <c r="D2208" s="2" t="n">
        <v>2</v>
      </c>
      <c r="E2208" s="2">
        <f>image(C2208)</f>
        <v/>
      </c>
      <c r="F2208" s="2" t="b">
        <v>0</v>
      </c>
      <c r="G2208" s="2" t="b">
        <v>0</v>
      </c>
      <c r="H2208" s="10" t="inlineStr">
        <is>
          <t>false</t>
        </is>
      </c>
      <c r="I2208" s="2" t="b">
        <v>1</v>
      </c>
      <c r="J2208" s="2" t="b">
        <v>0</v>
      </c>
      <c r="K2208" s="2" t="n"/>
      <c r="L2208" s="2" t="n"/>
      <c r="M2208" s="2" t="n"/>
      <c r="N2208" s="3" t="inlineStr">
        <is>
          <t>https://www.amazon.com/dp/B0C383X61C/ref=cm_cr_arp_d_product_top?ie=UTF8</t>
        </is>
      </c>
      <c r="O2208" s="3" t="inlineStr">
        <is>
          <t>http://redirect.viglink.com?key=2aba39b05bc3c8c85f46f6f98c7c728d&amp;u=https%3A%2F%2Fwww.amazon.com%2Fdp%2FB0C383X61C%2Fref%3Dcm_cr_arp_d_product_top%3Fie%3DUTF8</t>
        </is>
      </c>
      <c r="P2208" s="2" t="inlineStr">
        <is>
          <t>I am 5'3"</t>
        </is>
      </c>
      <c r="Q2208" s="2" t="n"/>
      <c r="R2208" s="2" t="inlineStr">
        <is>
          <t>The Signature Gold by Levi Strauss Totally Shaping Pull-on Capri offers comfort. They go on snug and so far they do stay in place. They have pockets, a little extra support across the abdomen to help with the extra curves, and the cuffs don't flare. I am 5'3" and very curvy, I got a size 8 W29. While they are more of a jegging they do offer more support than most. I always miss belt loops when not found on any type of jeans. I look forward to wearing these.</t>
        </is>
      </c>
      <c r="S2208" s="4" t="n">
        <v>45462</v>
      </c>
      <c r="T2208" s="2" t="n">
        <v>63</v>
      </c>
      <c r="U2208" s="5" t="n">
        <v>45462</v>
      </c>
      <c r="V2208" s="3" t="inlineStr">
        <is>
          <t>https://www.amazon.com/</t>
        </is>
      </c>
      <c r="W2208" s="2" t="n"/>
      <c r="X2208" s="2" t="n"/>
      <c r="Y2208" s="2" t="n"/>
      <c r="Z2208" s="2" t="n"/>
      <c r="AA2208" s="2" t="n"/>
      <c r="AB2208" s="2" t="n"/>
      <c r="AC2208" s="2" t="n"/>
      <c r="AD2208" s="2" t="n"/>
      <c r="AE2208" s="2" t="n"/>
      <c r="AF2208" s="2" t="n"/>
      <c r="AG2208" s="2" t="n"/>
      <c r="AH2208" s="2" t="n"/>
      <c r="AI2208" s="2" t="n"/>
      <c r="AJ2208" s="2" t="inlineStr">
        <is>
          <t>jeans</t>
        </is>
      </c>
      <c r="AK2208" s="3" t="inlineStr">
        <is>
          <t>https://www.amazon.com/gp/profile/amzn1.account.AGPRASXRZRRNEPL6JLCVGTSYBRSQ/ref=cm_cr_arp_d_gw_btm?ie=UTF8</t>
        </is>
      </c>
      <c r="AL2208" s="2" t="inlineStr">
        <is>
          <t>Cornelia</t>
        </is>
      </c>
      <c r="AM2208" s="2" t="n"/>
      <c r="AN2208" s="2" t="n"/>
      <c r="AO2208" s="2" t="inlineStr">
        <is>
          <t>palm gardens</t>
        </is>
      </c>
      <c r="AP2208" s="2" t="n">
        <v>8</v>
      </c>
      <c r="AQ2208" s="2" t="n"/>
      <c r="AR2208" s="2" t="n"/>
      <c r="AS2208" s="2" t="n"/>
      <c r="AT2208" s="2" t="n"/>
      <c r="AU2208" s="2" t="n">
        <v>1</v>
      </c>
      <c r="AV2208" s="2" t="n"/>
      <c r="AW2208" s="2" t="n"/>
    </row>
    <row r="2209" ht="99" customHeight="1" s="11">
      <c r="A2209" s="2" t="n"/>
      <c r="B2209" s="2" t="n"/>
      <c r="C2209" s="3" t="inlineStr">
        <is>
          <t>https://m.media-amazon.com/images/I/71ORWHHupSL.jpg</t>
        </is>
      </c>
      <c r="D2209" s="2" t="n">
        <v>2</v>
      </c>
      <c r="E2209" s="2">
        <f>image(C2209)</f>
        <v/>
      </c>
      <c r="F2209" s="2" t="b">
        <v>0</v>
      </c>
      <c r="G2209" s="2" t="b">
        <v>0</v>
      </c>
      <c r="H2209" s="10" t="inlineStr">
        <is>
          <t>false</t>
        </is>
      </c>
      <c r="I2209" s="2" t="b">
        <v>1</v>
      </c>
      <c r="J2209" s="2" t="b">
        <v>0</v>
      </c>
      <c r="K2209" s="2" t="n"/>
      <c r="L2209" s="2" t="n"/>
      <c r="M2209" s="2" t="n"/>
      <c r="N2209" s="3" t="inlineStr">
        <is>
          <t>https://www.amazon.com/dp/B0C383X61C/ref=cm_cr_arp_d_product_top?ie=UTF8</t>
        </is>
      </c>
      <c r="O2209" s="3" t="inlineStr">
        <is>
          <t>http://redirect.viglink.com?key=2aba39b05bc3c8c85f46f6f98c7c728d&amp;u=https%3A%2F%2Fwww.amazon.com%2Fdp%2FB0C383X61C%2Fref%3Dcm_cr_arp_d_product_top%3Fie%3DUTF8</t>
        </is>
      </c>
      <c r="P2209" s="2" t="inlineStr">
        <is>
          <t>I am 5'3"</t>
        </is>
      </c>
      <c r="Q2209" s="2" t="n"/>
      <c r="R2209" s="2" t="inlineStr">
        <is>
          <t>The Signature Gold by Levi Strauss Totally Shaping Pull-on Capri offers comfort. They go on snug and so far they do stay in place. They have pockets, a little extra support across the abdomen to help with the extra curves, and the cuffs don't flare. I am 5'3" and very curvy, I got a size 8 W29. While they are more of a jegging they do offer more support than most. I always miss belt loops when not found on any type of jeans. I look forward to wearing these.</t>
        </is>
      </c>
      <c r="S2209" s="4" t="n">
        <v>45462</v>
      </c>
      <c r="T2209" s="2" t="n">
        <v>63</v>
      </c>
      <c r="U2209" s="5" t="n">
        <v>45462</v>
      </c>
      <c r="V2209" s="3" t="inlineStr">
        <is>
          <t>https://www.amazon.com/</t>
        </is>
      </c>
      <c r="W2209" s="2" t="n"/>
      <c r="X2209" s="2" t="n"/>
      <c r="Y2209" s="2" t="n"/>
      <c r="Z2209" s="2" t="n"/>
      <c r="AA2209" s="2" t="n"/>
      <c r="AB2209" s="2" t="n"/>
      <c r="AC2209" s="2" t="n"/>
      <c r="AD2209" s="2" t="n"/>
      <c r="AE2209" s="2" t="n"/>
      <c r="AF2209" s="2" t="n"/>
      <c r="AG2209" s="2" t="n"/>
      <c r="AH2209" s="2" t="n"/>
      <c r="AI2209" s="2" t="n"/>
      <c r="AJ2209" s="2" t="inlineStr">
        <is>
          <t>jeans</t>
        </is>
      </c>
      <c r="AK2209" s="3" t="inlineStr">
        <is>
          <t>https://www.amazon.com/gp/profile/amzn1.account.AGPRASXRZRRNEPL6JLCVGTSYBRSQ/ref=cm_cr_arp_d_gw_btm?ie=UTF8</t>
        </is>
      </c>
      <c r="AL2209" s="2" t="inlineStr">
        <is>
          <t>Cornelia</t>
        </is>
      </c>
      <c r="AM2209" s="2" t="n"/>
      <c r="AN2209" s="2" t="n"/>
      <c r="AO2209" s="2" t="inlineStr">
        <is>
          <t>palm gardens</t>
        </is>
      </c>
      <c r="AP2209" s="2" t="n">
        <v>8</v>
      </c>
      <c r="AQ2209" s="2" t="n"/>
      <c r="AR2209" s="2" t="n"/>
      <c r="AS2209" s="2" t="n"/>
      <c r="AT2209" s="2" t="n"/>
      <c r="AU2209" s="2" t="n">
        <v>1</v>
      </c>
      <c r="AV2209" s="2" t="n"/>
      <c r="AW2209" s="2" t="n"/>
    </row>
    <row r="2210" ht="99" customHeight="1" s="11">
      <c r="A2210" s="2" t="n"/>
      <c r="B2210" s="2" t="n"/>
      <c r="C2210" s="3" t="inlineStr">
        <is>
          <t>https://m.media-amazon.com/images/I/512FFhIbfUL.jpg</t>
        </is>
      </c>
      <c r="D2210" s="2" t="n">
        <v>2</v>
      </c>
      <c r="E2210" s="2">
        <f>image(C2210)</f>
        <v/>
      </c>
      <c r="F2210" s="2" t="b">
        <v>0</v>
      </c>
      <c r="G2210" s="2" t="b">
        <v>0</v>
      </c>
      <c r="H2210" s="10" t="inlineStr">
        <is>
          <t>false</t>
        </is>
      </c>
      <c r="I2210" s="2" t="b">
        <v>1</v>
      </c>
      <c r="J2210" s="2" t="b">
        <v>0</v>
      </c>
      <c r="K2210" s="2" t="n"/>
      <c r="L2210" s="2" t="n"/>
      <c r="M2210" s="2" t="n"/>
      <c r="N2210" s="3" t="inlineStr">
        <is>
          <t>https://www.amazon.com/dp/B0C383X61C/ref=cm_cr_arp_d_product_top?ie=UTF8</t>
        </is>
      </c>
      <c r="O2210" s="3" t="inlineStr">
        <is>
          <t>http://redirect.viglink.com?key=2aba39b05bc3c8c85f46f6f98c7c728d&amp;u=https%3A%2F%2Fwww.amazon.com%2Fdp%2FB0C383X61C%2Fref%3Dcm_cr_arp_d_product_top%3Fie%3DUTF8</t>
        </is>
      </c>
      <c r="P2210" s="2" t="inlineStr">
        <is>
          <t>I'm 4"10</t>
        </is>
      </c>
      <c r="Q2210" s="2" t="inlineStr">
        <is>
          <t>163 lbs</t>
        </is>
      </c>
      <c r="R2210" s="2" t="inlineStr">
        <is>
          <t>Perfect fit! For reference I'm 4"10 163 lbs. These fit perfect for me and fit like regular jeans. They are stretchy and comfortable. It's always been difficult for me with my height to find the perfect pair of jeans. So If you're my height and are looking for capris these aren't for you but if you're my height and looking for regular length yes they are. I would purchase again!</t>
        </is>
      </c>
      <c r="S2210" s="4" t="n">
        <v>45148</v>
      </c>
      <c r="T2210" s="2" t="n">
        <v>58</v>
      </c>
      <c r="U2210" s="5" t="n">
        <v>45148</v>
      </c>
      <c r="V2210" s="3" t="inlineStr">
        <is>
          <t>https://www.amazon.com/</t>
        </is>
      </c>
      <c r="W2210" s="2" t="n"/>
      <c r="X2210" s="2" t="n"/>
      <c r="Y2210" s="2" t="n"/>
      <c r="Z2210" s="2" t="n"/>
      <c r="AA2210" s="2" t="n"/>
      <c r="AB2210" s="2" t="n"/>
      <c r="AC2210" s="2" t="n"/>
      <c r="AD2210" s="2" t="n"/>
      <c r="AE2210" s="2" t="n"/>
      <c r="AF2210" s="2" t="n"/>
      <c r="AG2210" s="2" t="n"/>
      <c r="AH2210" s="2" t="n">
        <v>163</v>
      </c>
      <c r="AI2210" s="2" t="n"/>
      <c r="AJ2210" s="2" t="inlineStr">
        <is>
          <t>jeans</t>
        </is>
      </c>
      <c r="AK2210" s="3" t="inlineStr">
        <is>
          <t>https://www.amazon.com/gp/profile/amzn1.account.AGX2U4DLDYICZSZ4C3ZNOJF267IQ/ref=cm_cr_arp_d_gw_btm?ie=UTF8</t>
        </is>
      </c>
      <c r="AL2210" s="2" t="inlineStr">
        <is>
          <t>❤Becky C.❤</t>
        </is>
      </c>
      <c r="AM2210" s="2" t="n"/>
      <c r="AN2210" s="2" t="n"/>
      <c r="AO2210" s="2" t="inlineStr">
        <is>
          <t>phantom bluff</t>
        </is>
      </c>
      <c r="AP2210" s="2" t="n">
        <v>14</v>
      </c>
      <c r="AQ2210" s="2" t="n"/>
      <c r="AR2210" s="2" t="n"/>
      <c r="AS2210" s="2" t="n">
        <v>163</v>
      </c>
      <c r="AT2210" s="2" t="n"/>
      <c r="AU2210" s="2" t="n">
        <v>2</v>
      </c>
      <c r="AV2210" s="2" t="n"/>
      <c r="AW2210" s="2" t="n"/>
    </row>
    <row r="2211" ht="99" customHeight="1" s="11">
      <c r="A2211" s="2" t="n"/>
      <c r="B2211" s="2" t="n"/>
      <c r="C2211" s="3" t="inlineStr">
        <is>
          <t>https://m.media-amazon.com/images/I/81yh3k4w8WL.jpg</t>
        </is>
      </c>
      <c r="D2211" s="2" t="n">
        <v>2</v>
      </c>
      <c r="E2211" s="2">
        <f>image(C2211)</f>
        <v/>
      </c>
      <c r="F2211" s="2" t="b">
        <v>0</v>
      </c>
      <c r="G2211" s="2" t="b">
        <v>0</v>
      </c>
      <c r="H2211" s="10" t="inlineStr">
        <is>
          <t>false</t>
        </is>
      </c>
      <c r="I2211" s="2" t="b">
        <v>1</v>
      </c>
      <c r="J2211" s="2" t="b">
        <v>0</v>
      </c>
      <c r="K2211" s="2" t="n"/>
      <c r="L2211" s="2" t="n"/>
      <c r="M2211" s="2" t="n"/>
      <c r="N2211" s="3" t="inlineStr">
        <is>
          <t>https://www.amazon.com/dp/B0C383X61C/ref=cm_cr_arp_d_product_top?ie=UTF8</t>
        </is>
      </c>
      <c r="O2211" s="3" t="inlineStr">
        <is>
          <t>http://redirect.viglink.com?key=2aba39b05bc3c8c85f46f6f98c7c728d&amp;u=https%3A%2F%2Fwww.amazon.com%2Fdp%2FB0C383X61C%2Fref%3Dcm_cr_arp_d_product_top%3Fie%3DUTF8</t>
        </is>
      </c>
      <c r="P2211" s="2" t="inlineStr">
        <is>
          <t>I'm 4"10</t>
        </is>
      </c>
      <c r="Q2211" s="2" t="inlineStr">
        <is>
          <t>163 lbs</t>
        </is>
      </c>
      <c r="R2211" s="2" t="inlineStr">
        <is>
          <t>Perfect fit! For reference I'm 4"10 163 lbs. These fit perfect for me and fit like regular jeans. They are stretchy and comfortable. It's always been difficult for me with my height to find the perfect pair of jeans. So If you're my height and are looking for capris these aren't for you but if you're my height and looking for regular length yes they are. I would purchase again!</t>
        </is>
      </c>
      <c r="S2211" s="4" t="n">
        <v>45148</v>
      </c>
      <c r="T2211" s="2" t="n">
        <v>58</v>
      </c>
      <c r="U2211" s="5" t="n">
        <v>45148</v>
      </c>
      <c r="V2211" s="3" t="inlineStr">
        <is>
          <t>https://www.amazon.com/</t>
        </is>
      </c>
      <c r="W2211" s="2" t="n"/>
      <c r="X2211" s="2" t="n"/>
      <c r="Y2211" s="2" t="n"/>
      <c r="Z2211" s="2" t="n"/>
      <c r="AA2211" s="2" t="n"/>
      <c r="AB2211" s="2" t="n"/>
      <c r="AC2211" s="2" t="n"/>
      <c r="AD2211" s="2" t="n"/>
      <c r="AE2211" s="2" t="n"/>
      <c r="AF2211" s="2" t="n"/>
      <c r="AG2211" s="2" t="n"/>
      <c r="AH2211" s="2" t="n">
        <v>163</v>
      </c>
      <c r="AI2211" s="2" t="n"/>
      <c r="AJ2211" s="2" t="inlineStr">
        <is>
          <t>jeans</t>
        </is>
      </c>
      <c r="AK2211" s="3" t="inlineStr">
        <is>
          <t>https://www.amazon.com/gp/profile/amzn1.account.AGX2U4DLDYICZSZ4C3ZNOJF267IQ/ref=cm_cr_arp_d_gw_btm?ie=UTF8</t>
        </is>
      </c>
      <c r="AL2211" s="2" t="inlineStr">
        <is>
          <t>❤Becky C.❤</t>
        </is>
      </c>
      <c r="AM2211" s="2" t="n"/>
      <c r="AN2211" s="2" t="n"/>
      <c r="AO2211" s="2" t="inlineStr">
        <is>
          <t>phantom bluff</t>
        </is>
      </c>
      <c r="AP2211" s="2" t="n">
        <v>14</v>
      </c>
      <c r="AQ2211" s="2" t="n"/>
      <c r="AR2211" s="2" t="n"/>
      <c r="AS2211" s="2" t="n">
        <v>163</v>
      </c>
      <c r="AT2211" s="2" t="n"/>
      <c r="AU2211" s="2" t="n">
        <v>2</v>
      </c>
      <c r="AV2211" s="2" t="n"/>
      <c r="AW2211" s="2" t="n"/>
    </row>
    <row r="2212" ht="99" customHeight="1" s="11">
      <c r="A2212" s="2" t="n"/>
      <c r="B2212" s="2" t="n"/>
      <c r="C2212" s="3" t="inlineStr">
        <is>
          <t>https://m.media-amazon.com/images/I/61CsBoQPNRL.jpg</t>
        </is>
      </c>
      <c r="D2212" s="2" t="n">
        <v>2</v>
      </c>
      <c r="E2212" s="2">
        <f>image(C2212)</f>
        <v/>
      </c>
      <c r="F2212" s="2" t="b">
        <v>1</v>
      </c>
      <c r="G2212" s="2" t="b">
        <v>0</v>
      </c>
      <c r="H2212" s="10" t="inlineStr">
        <is>
          <t>false</t>
        </is>
      </c>
      <c r="I2212" s="2" t="b">
        <v>1</v>
      </c>
      <c r="J2212" s="2" t="b">
        <v>1</v>
      </c>
      <c r="K2212" s="2" t="n"/>
      <c r="L2212" s="2" t="n"/>
      <c r="M2212" s="2" t="n"/>
      <c r="N2212" s="3" t="inlineStr">
        <is>
          <t>https://www.amazon.com/dp/B0C383X61C/ref=cm_cr_arp_d_product_top?ie=UTF8</t>
        </is>
      </c>
      <c r="O2212" s="3" t="inlineStr">
        <is>
          <t>http://redirect.viglink.com?key=2aba39b05bc3c8c85f46f6f98c7c728d&amp;u=https%3A%2F%2Fwww.amazon.com%2Fdp%2FB0C383X61C%2Fref%3Dcm_cr_arp_d_product_top%3Fie%3DUTF8</t>
        </is>
      </c>
      <c r="P2212" s="2" t="inlineStr">
        <is>
          <t>5'7</t>
        </is>
      </c>
      <c r="Q2212" s="2" t="inlineStr">
        <is>
          <t>127 lbs</t>
        </is>
      </c>
      <c r="R2212" s="2" t="inlineStr">
        <is>
          <t>Size Down These jeans aren’t perfect but they’re actually pretty nice. I recommend sizing down 1-2 sizes since they’re pretty stretchy and run a little big. I normally wear 4-6 and ordered a 4 but I think a 2 would have fit me better (for reference: 127 lbs 5’7). Length is also good for my height. Color is true to the listing pics and the material is comfortable, thick and durable. There is some odd bunching in the crotch and knee areas (see pics) but that’s probably just because they’re a little big on me. All in all, although these won’t be my favorite jeans, I know I’ll still get plenty of wear out of these.</t>
        </is>
      </c>
      <c r="S2212" s="4" t="n">
        <v>45024</v>
      </c>
      <c r="T2212" s="2" t="n">
        <v>67</v>
      </c>
      <c r="U2212" s="5" t="n">
        <v>45024</v>
      </c>
      <c r="V2212" s="3" t="inlineStr">
        <is>
          <t>https://www.amazon.com/</t>
        </is>
      </c>
      <c r="W2212" s="2" t="n"/>
      <c r="X2212" s="2" t="n"/>
      <c r="Y2212" s="2" t="n"/>
      <c r="Z2212" s="2" t="n"/>
      <c r="AA2212" s="2" t="n"/>
      <c r="AB2212" s="2" t="n"/>
      <c r="AC2212" s="2" t="n"/>
      <c r="AD2212" s="2" t="n"/>
      <c r="AE2212" s="2" t="n"/>
      <c r="AF2212" s="2" t="n"/>
      <c r="AG2212" s="2" t="n"/>
      <c r="AH2212" s="2" t="n">
        <v>127</v>
      </c>
      <c r="AI2212" s="2" t="n"/>
      <c r="AJ2212" s="2" t="inlineStr">
        <is>
          <t>jeans</t>
        </is>
      </c>
      <c r="AK2212" s="3" t="inlineStr">
        <is>
          <t>https://www.amazon.com/gp/profile/amzn1.account.AHGP4TD2LUPC5XSSR4CI3XJODC3A/ref=cm_cr_getr_d_gw_btm?ie=UTF8</t>
        </is>
      </c>
      <c r="AL2212" s="2" t="inlineStr">
        <is>
          <t>Just Me</t>
        </is>
      </c>
      <c r="AM2212" s="2" t="n"/>
      <c r="AN2212" s="2" t="n"/>
      <c r="AO2212" s="2" t="inlineStr">
        <is>
          <t>gold point</t>
        </is>
      </c>
      <c r="AP2212" s="2" t="n">
        <v>4</v>
      </c>
      <c r="AQ2212" s="2" t="n"/>
      <c r="AR2212" s="2" t="n"/>
      <c r="AS2212" s="2" t="n">
        <v>127</v>
      </c>
      <c r="AT2212" s="2" t="n"/>
      <c r="AU2212" s="2" t="n">
        <v>2</v>
      </c>
      <c r="AV2212" s="2" t="n"/>
      <c r="AW2212" s="2" t="n"/>
    </row>
    <row r="2213" ht="99" customHeight="1" s="11">
      <c r="A2213" s="2" t="n"/>
      <c r="B2213" s="2" t="n"/>
      <c r="C2213" s="3" t="inlineStr">
        <is>
          <t>https://m.media-amazon.com/images/I/61PWFHW4V1L.jpg</t>
        </is>
      </c>
      <c r="D2213" s="2" t="n">
        <v>2</v>
      </c>
      <c r="E2213" s="2">
        <f>image(C2213)</f>
        <v/>
      </c>
      <c r="F2213" s="2" t="b">
        <v>0</v>
      </c>
      <c r="G2213" s="2" t="b">
        <v>0</v>
      </c>
      <c r="H2213" s="10" t="inlineStr">
        <is>
          <t>false</t>
        </is>
      </c>
      <c r="I2213" s="2" t="b">
        <v>1</v>
      </c>
      <c r="J2213" s="2" t="b">
        <v>0</v>
      </c>
      <c r="K2213" s="2" t="n"/>
      <c r="L2213" s="2" t="n"/>
      <c r="M2213" s="2" t="n"/>
      <c r="N2213" s="3" t="inlineStr">
        <is>
          <t>https://www.amazon.com/dp/B0C383X61C/ref=cm_cr_arp_d_product_top?ie=UTF8</t>
        </is>
      </c>
      <c r="O2213" s="3" t="inlineStr">
        <is>
          <t>http://redirect.viglink.com?key=2aba39b05bc3c8c85f46f6f98c7c728d&amp;u=https%3A%2F%2Fwww.amazon.com%2Fdp%2FB0C383X61C%2Fref%3Dcm_cr_arp_d_product_top%3Fie%3DUTF8</t>
        </is>
      </c>
      <c r="P2213" s="2" t="inlineStr">
        <is>
          <t>5'7</t>
        </is>
      </c>
      <c r="Q2213" s="2" t="inlineStr">
        <is>
          <t>127 lbs</t>
        </is>
      </c>
      <c r="R2213" s="2" t="inlineStr">
        <is>
          <t>Size Down These jeans aren’t perfect but they’re actually pretty nice. I recommend sizing down 1-2 sizes since they’re pretty stretchy and run a little big. I normally wear 4-6 and ordered a 4 but I think a 2 would have fit me better (for reference: 127 lbs 5’7). Length is also good for my height. Color is true to the listing pics and the material is comfortable, thick and durable. There is some odd bunching in the crotch and knee areas (see pics) but that’s probably just because they’re a little big on me. All in all, although these won’t be my favorite jeans, I know I’ll still get plenty of wear out of these.</t>
        </is>
      </c>
      <c r="S2213" s="4" t="n">
        <v>45024</v>
      </c>
      <c r="T2213" s="2" t="n">
        <v>67</v>
      </c>
      <c r="U2213" s="5" t="n">
        <v>45024</v>
      </c>
      <c r="V2213" s="3" t="inlineStr">
        <is>
          <t>https://www.amazon.com/</t>
        </is>
      </c>
      <c r="W2213" s="2" t="n"/>
      <c r="X2213" s="2" t="n"/>
      <c r="Y2213" s="2" t="n"/>
      <c r="Z2213" s="2" t="n"/>
      <c r="AA2213" s="2" t="n"/>
      <c r="AB2213" s="2" t="n"/>
      <c r="AC2213" s="2" t="n"/>
      <c r="AD2213" s="2" t="n"/>
      <c r="AE2213" s="2" t="n"/>
      <c r="AF2213" s="2" t="n"/>
      <c r="AG2213" s="2" t="n"/>
      <c r="AH2213" s="2" t="n">
        <v>127</v>
      </c>
      <c r="AI2213" s="2" t="n"/>
      <c r="AJ2213" s="2" t="inlineStr">
        <is>
          <t>jeans</t>
        </is>
      </c>
      <c r="AK2213" s="3" t="inlineStr">
        <is>
          <t>https://www.amazon.com/gp/profile/amzn1.account.AHGP4TD2LUPC5XSSR4CI3XJODC3A/ref=cm_cr_getr_d_gw_btm?ie=UTF8</t>
        </is>
      </c>
      <c r="AL2213" s="2" t="inlineStr">
        <is>
          <t>Just Me</t>
        </is>
      </c>
      <c r="AM2213" s="2" t="n"/>
      <c r="AN2213" s="2" t="n"/>
      <c r="AO2213" s="2" t="inlineStr">
        <is>
          <t>gold point</t>
        </is>
      </c>
      <c r="AP2213" s="2" t="n">
        <v>4</v>
      </c>
      <c r="AQ2213" s="2" t="n"/>
      <c r="AR2213" s="2" t="n"/>
      <c r="AS2213" s="2" t="n">
        <v>127</v>
      </c>
      <c r="AT2213" s="2" t="n"/>
      <c r="AU2213" s="2" t="n">
        <v>2</v>
      </c>
      <c r="AV2213" s="2" t="n"/>
      <c r="AW2213" s="2" t="n"/>
    </row>
    <row r="2214" ht="99" customHeight="1" s="11">
      <c r="A2214" s="2" t="n"/>
      <c r="B2214" s="2" t="n"/>
      <c r="C2214" s="3" t="inlineStr">
        <is>
          <t>https://m.media-amazon.com/images/I/61TqK8aU+0L.jpg</t>
        </is>
      </c>
      <c r="D2214" s="2" t="n">
        <v>1</v>
      </c>
      <c r="E2214" s="2">
        <f>image(C2214)</f>
        <v/>
      </c>
      <c r="F2214" s="2" t="b">
        <v>1</v>
      </c>
      <c r="G2214" s="2" t="b">
        <v>0</v>
      </c>
      <c r="H2214" s="10" t="inlineStr">
        <is>
          <t>false</t>
        </is>
      </c>
      <c r="I2214" s="2" t="b">
        <v>1</v>
      </c>
      <c r="J2214" s="2" t="b">
        <v>1</v>
      </c>
      <c r="K2214" s="2" t="n"/>
      <c r="L2214" s="2" t="n"/>
      <c r="M2214" s="2" t="n"/>
      <c r="N2214" s="3" t="inlineStr">
        <is>
          <t>https://www.amazon.com/dp/B0C383X61C/ref=cm_cr_arp_d_product_top?ie=UTF8</t>
        </is>
      </c>
      <c r="O2214" s="3" t="inlineStr">
        <is>
          <t>http://redirect.viglink.com?key=2aba39b05bc3c8c85f46f6f98c7c728d&amp;u=https%3A%2F%2Fwww.amazon.com%2Fdp%2FB0C383X61C%2Fref%3Dcm_cr_arp_d_product_top%3Fie%3DUTF8</t>
        </is>
      </c>
      <c r="P2214" s="2" t="inlineStr">
        <is>
          <t>5'7</t>
        </is>
      </c>
      <c r="Q2214" s="2" t="inlineStr">
        <is>
          <t>127 lbs</t>
        </is>
      </c>
      <c r="R2214" s="2" t="inlineStr">
        <is>
          <t>Size Down These jeans aren’t perfect but they’re actually pretty nice. I recommend sizing down 1-2 sizes since they’re pretty stretchy and run a little big. I normally wear 4-6 and ordered a 4 but I think a 2 would have fit me better (for reference: 127 lbs 5’7). Length is also good for my height. Color is true to the listing pics and the material is comfortable, thick and durable. There is some odd bunching in the crotch and knee areas (see pics) but that’s probably just because they’re a little big on me. All in all, although these won’t be my favorite jeans, I know I’ll still get plenty of wear out of these.</t>
        </is>
      </c>
      <c r="S2214" s="4" t="n">
        <v>45024</v>
      </c>
      <c r="T2214" s="2" t="n">
        <v>67</v>
      </c>
      <c r="U2214" s="5" t="n">
        <v>45024</v>
      </c>
      <c r="V2214" s="3" t="inlineStr">
        <is>
          <t>https://www.amazon.com/</t>
        </is>
      </c>
      <c r="W2214" s="2" t="n"/>
      <c r="X2214" s="2" t="n"/>
      <c r="Y2214" s="2" t="n"/>
      <c r="Z2214" s="2" t="n"/>
      <c r="AA2214" s="2" t="n"/>
      <c r="AB2214" s="2" t="n"/>
      <c r="AC2214" s="2" t="n"/>
      <c r="AD2214" s="2" t="n"/>
      <c r="AE2214" s="2" t="n"/>
      <c r="AF2214" s="2" t="n"/>
      <c r="AG2214" s="2" t="n"/>
      <c r="AH2214" s="2" t="n">
        <v>127</v>
      </c>
      <c r="AI2214" s="2" t="n"/>
      <c r="AJ2214" s="2" t="inlineStr">
        <is>
          <t>jeans</t>
        </is>
      </c>
      <c r="AK2214" s="3" t="inlineStr">
        <is>
          <t>https://www.amazon.com/gp/profile/amzn1.account.AHGP4TD2LUPC5XSSR4CI3XJODC3A/ref=cm_cr_getr_d_gw_btm?ie=UTF8</t>
        </is>
      </c>
      <c r="AL2214" s="2" t="inlineStr">
        <is>
          <t>Just Me</t>
        </is>
      </c>
      <c r="AM2214" s="2" t="n"/>
      <c r="AN2214" s="2" t="n"/>
      <c r="AO2214" s="2" t="inlineStr">
        <is>
          <t>gold point</t>
        </is>
      </c>
      <c r="AP2214" s="2" t="n">
        <v>4</v>
      </c>
      <c r="AQ2214" s="2" t="n"/>
      <c r="AR2214" s="2" t="n"/>
      <c r="AS2214" s="2" t="n">
        <v>127</v>
      </c>
      <c r="AT2214" s="2" t="n"/>
      <c r="AU2214" s="2" t="n">
        <v>2</v>
      </c>
      <c r="AV2214" s="2" t="n"/>
      <c r="AW2214" s="2" t="n"/>
    </row>
    <row r="2215" ht="99" customHeight="1" s="11">
      <c r="A2215" s="2" t="n"/>
      <c r="B2215" s="2" t="n"/>
      <c r="C2215" s="3" t="inlineStr">
        <is>
          <t>https://m.media-amazon.com/images/I/61+g2BLo6+L.jpg</t>
        </is>
      </c>
      <c r="D2215" s="2" t="n">
        <v>1</v>
      </c>
      <c r="E2215" s="2">
        <f>image(C2215)</f>
        <v/>
      </c>
      <c r="F2215" s="2" t="b">
        <v>0</v>
      </c>
      <c r="G2215" s="2" t="b">
        <v>0</v>
      </c>
      <c r="H2215" s="10" t="inlineStr">
        <is>
          <t>false</t>
        </is>
      </c>
      <c r="I2215" s="2" t="b">
        <v>1</v>
      </c>
      <c r="J2215" s="2" t="b">
        <v>0</v>
      </c>
      <c r="K2215" s="2" t="n"/>
      <c r="L2215" s="2" t="n"/>
      <c r="M2215" s="2" t="n"/>
      <c r="N2215" s="3" t="inlineStr">
        <is>
          <t>https://www.amazon.com/dp/B0C383X61C/ref=cm_cr_arp_d_product_top?ie=UTF8</t>
        </is>
      </c>
      <c r="O2215" s="3" t="inlineStr">
        <is>
          <t>http://redirect.viglink.com?key=2aba39b05bc3c8c85f46f6f98c7c728d&amp;u=https%3A%2F%2Fwww.amazon.com%2Fdp%2FB0C383X61C%2Fref%3Dcm_cr_arp_d_product_top%3Fie%3DUTF8</t>
        </is>
      </c>
      <c r="P2215" s="2" t="inlineStr">
        <is>
          <t>I'm 5'7</t>
        </is>
      </c>
      <c r="Q2215" s="2" t="inlineStr">
        <is>
          <t>155lbs</t>
        </is>
      </c>
      <c r="R2215" s="2" t="inlineStr">
        <is>
          <t>Cute, comfortable and casual Cute, casual and comfortable! Runs true to size, I ordered a size 8. For reference I’m 5’7 approximately 155lbs, I have a huge buttocks and thick hips and thighs. Material is stretchy, soft and sturdy! They look exactly as pictured in the listing. Perfect for spring, summer and fall! Highly recommend!</t>
        </is>
      </c>
      <c r="S2215" s="4" t="n">
        <v>45027</v>
      </c>
      <c r="T2215" s="2" t="n">
        <v>67</v>
      </c>
      <c r="U2215" s="5" t="n">
        <v>45027</v>
      </c>
      <c r="V2215" s="3" t="inlineStr">
        <is>
          <t>https://www.amazon.com/</t>
        </is>
      </c>
      <c r="W2215" s="2" t="n"/>
      <c r="X2215" s="2" t="n"/>
      <c r="Y2215" s="2" t="n"/>
      <c r="Z2215" s="2" t="n"/>
      <c r="AA2215" s="2" t="n"/>
      <c r="AB2215" s="2" t="n"/>
      <c r="AC2215" s="2" t="n"/>
      <c r="AD2215" s="2" t="n"/>
      <c r="AE2215" s="2" t="n"/>
      <c r="AF2215" s="2" t="n"/>
      <c r="AG2215" s="2" t="n"/>
      <c r="AH2215" s="2" t="n">
        <v>155</v>
      </c>
      <c r="AI2215" s="2" t="n"/>
      <c r="AJ2215" s="2" t="inlineStr">
        <is>
          <t>jeans</t>
        </is>
      </c>
      <c r="AK2215" s="3" t="inlineStr">
        <is>
          <t>https://www.amazon.com/gp/profile/amzn1.account.AG7G7EMVTYDRYCSQC6TAQJVD6CNQ/ref=cm_cr_getr_d_gw_btm?ie=UTF8</t>
        </is>
      </c>
      <c r="AL2215" s="2" t="inlineStr">
        <is>
          <t>Mrs. Sag</t>
        </is>
      </c>
      <c r="AM2215" s="2" t="n"/>
      <c r="AN2215" s="2" t="n"/>
      <c r="AO2215" s="2" t="inlineStr">
        <is>
          <t>phantom bluff</t>
        </is>
      </c>
      <c r="AP2215" s="2" t="n">
        <v>8</v>
      </c>
      <c r="AQ2215" s="2" t="n"/>
      <c r="AR2215" s="2" t="n"/>
      <c r="AS2215" s="2" t="n">
        <v>155</v>
      </c>
      <c r="AT2215" s="2" t="n"/>
      <c r="AU2215" s="2" t="n">
        <v>2</v>
      </c>
      <c r="AV2215" s="2" t="n"/>
      <c r="AW2215" s="2" t="n"/>
    </row>
    <row r="2216" ht="99" customHeight="1" s="11">
      <c r="A2216" s="2" t="n"/>
      <c r="B2216" s="2" t="n"/>
      <c r="C2216" s="3" t="inlineStr">
        <is>
          <t>https://m.media-amazon.com/images/I/61547Y2+OkL.jpg</t>
        </is>
      </c>
      <c r="D2216" s="2" t="n">
        <v>1</v>
      </c>
      <c r="E2216" s="2">
        <f>image(C2216)</f>
        <v/>
      </c>
      <c r="F2216" s="2" t="b">
        <v>0</v>
      </c>
      <c r="G2216" s="2" t="b">
        <v>0</v>
      </c>
      <c r="H2216" s="10" t="inlineStr">
        <is>
          <t>false</t>
        </is>
      </c>
      <c r="I2216" s="2" t="b">
        <v>1</v>
      </c>
      <c r="J2216" s="2" t="b">
        <v>0</v>
      </c>
      <c r="K2216" s="2" t="n"/>
      <c r="L2216" s="2" t="n"/>
      <c r="M2216" s="2" t="n"/>
      <c r="N2216" s="3" t="inlineStr">
        <is>
          <t>https://www.amazon.com/dp/B0C383X61C/ref=cm_cr_arp_d_product_top?ie=UTF8</t>
        </is>
      </c>
      <c r="O2216" s="3" t="inlineStr">
        <is>
          <t>http://redirect.viglink.com?key=2aba39b05bc3c8c85f46f6f98c7c728d&amp;u=https%3A%2F%2Fwww.amazon.com%2Fdp%2FB0C383X61C%2Fref%3Dcm_cr_arp_d_product_top%3Fie%3DUTF8</t>
        </is>
      </c>
      <c r="P2216" s="2" t="inlineStr">
        <is>
          <t>I'm 5'7</t>
        </is>
      </c>
      <c r="Q2216" s="2" t="inlineStr">
        <is>
          <t>155lbs</t>
        </is>
      </c>
      <c r="R2216" s="2" t="inlineStr">
        <is>
          <t>Cute, comfortable and casual Cute, casual and comfortable! Runs true to size, I ordered a size 8. For reference I’m 5’7 approximately 155lbs, I have a huge buttocks and thick hips and thighs. Material is stretchy, soft and sturdy! They look exactly as pictured in the listing. Perfect for spring, summer and fall! Highly recommend!</t>
        </is>
      </c>
      <c r="S2216" s="4" t="n">
        <v>45027</v>
      </c>
      <c r="T2216" s="2" t="n">
        <v>67</v>
      </c>
      <c r="U2216" s="5" t="n">
        <v>45027</v>
      </c>
      <c r="V2216" s="3" t="inlineStr">
        <is>
          <t>https://www.amazon.com/</t>
        </is>
      </c>
      <c r="W2216" s="2" t="n"/>
      <c r="X2216" s="2" t="n"/>
      <c r="Y2216" s="2" t="n"/>
      <c r="Z2216" s="2" t="n"/>
      <c r="AA2216" s="2" t="n"/>
      <c r="AB2216" s="2" t="n"/>
      <c r="AC2216" s="2" t="n"/>
      <c r="AD2216" s="2" t="n"/>
      <c r="AE2216" s="2" t="n"/>
      <c r="AF2216" s="2" t="n"/>
      <c r="AG2216" s="2" t="n"/>
      <c r="AH2216" s="2" t="n">
        <v>155</v>
      </c>
      <c r="AI2216" s="2" t="n"/>
      <c r="AJ2216" s="2" t="inlineStr">
        <is>
          <t>jeans</t>
        </is>
      </c>
      <c r="AK2216" s="3" t="inlineStr">
        <is>
          <t>https://www.amazon.com/gp/profile/amzn1.account.AG7G7EMVTYDRYCSQC6TAQJVD6CNQ/ref=cm_cr_getr_d_gw_btm?ie=UTF8</t>
        </is>
      </c>
      <c r="AL2216" s="2" t="inlineStr">
        <is>
          <t>Mrs. Sag</t>
        </is>
      </c>
      <c r="AM2216" s="2" t="n"/>
      <c r="AN2216" s="2" t="n"/>
      <c r="AO2216" s="2" t="inlineStr">
        <is>
          <t>phantom bluff</t>
        </is>
      </c>
      <c r="AP2216" s="2" t="n">
        <v>8</v>
      </c>
      <c r="AQ2216" s="2" t="n"/>
      <c r="AR2216" s="2" t="n"/>
      <c r="AS2216" s="2" t="n">
        <v>155</v>
      </c>
      <c r="AT2216" s="2" t="n"/>
      <c r="AU2216" s="2" t="n">
        <v>2</v>
      </c>
      <c r="AV2216" s="2" t="n"/>
      <c r="AW2216" s="2" t="n"/>
    </row>
    <row r="2217" ht="99" customHeight="1" s="11">
      <c r="A2217" s="2" t="n"/>
      <c r="B2217" s="2" t="n"/>
      <c r="C2217" s="3" t="inlineStr">
        <is>
          <t>https://m.media-amazon.com/images/I/61FXpxgjrDL.jpg</t>
        </is>
      </c>
      <c r="D2217" s="2" t="n">
        <v>2</v>
      </c>
      <c r="E2217" s="2">
        <f>image(C2217)</f>
        <v/>
      </c>
      <c r="F2217" s="2" t="b">
        <v>0</v>
      </c>
      <c r="G2217" s="2" t="b">
        <v>0</v>
      </c>
      <c r="H2217" s="10" t="inlineStr">
        <is>
          <t>false</t>
        </is>
      </c>
      <c r="I2217" s="2" t="b">
        <v>1</v>
      </c>
      <c r="J2217" s="2" t="b">
        <v>0</v>
      </c>
      <c r="K2217" s="2" t="n"/>
      <c r="L2217" s="2" t="n"/>
      <c r="M2217" s="2" t="n"/>
      <c r="N2217" s="3" t="inlineStr">
        <is>
          <t>https://www.amazon.com/dp/B0C383X61C/ref=cm_cr_arp_d_product_top?ie=UTF8</t>
        </is>
      </c>
      <c r="O2217" s="3" t="inlineStr">
        <is>
          <t>http://redirect.viglink.com?key=2aba39b05bc3c8c85f46f6f98c7c728d&amp;u=https%3A%2F%2Fwww.amazon.com%2Fdp%2FB0C383X61C%2Fref%3Dcm_cr_arp_d_product_top%3Fie%3DUTF8</t>
        </is>
      </c>
      <c r="P2217" s="2" t="inlineStr">
        <is>
          <t>I'm 5'7</t>
        </is>
      </c>
      <c r="Q2217" s="2" t="inlineStr">
        <is>
          <t>155lbs</t>
        </is>
      </c>
      <c r="R2217" s="2" t="inlineStr">
        <is>
          <t>Cute, comfortable and casual Cute, casual and comfortable! Runs true to size, I ordered a size 8. For reference I’m 5’7 approximately 155lbs, I have a huge buttocks and thick hips and thighs. Material is stretchy, soft and sturdy! They look exactly as pictured in the listing. Perfect for spring, summer and fall! Highly recommend!</t>
        </is>
      </c>
      <c r="S2217" s="4" t="n">
        <v>45027</v>
      </c>
      <c r="T2217" s="2" t="n">
        <v>67</v>
      </c>
      <c r="U2217" s="5" t="n">
        <v>45027</v>
      </c>
      <c r="V2217" s="3" t="inlineStr">
        <is>
          <t>https://www.amazon.com/</t>
        </is>
      </c>
      <c r="W2217" s="2" t="n"/>
      <c r="X2217" s="2" t="n"/>
      <c r="Y2217" s="2" t="n"/>
      <c r="Z2217" s="2" t="n"/>
      <c r="AA2217" s="2" t="n"/>
      <c r="AB2217" s="2" t="n"/>
      <c r="AC2217" s="2" t="n"/>
      <c r="AD2217" s="2" t="n"/>
      <c r="AE2217" s="2" t="n"/>
      <c r="AF2217" s="2" t="n"/>
      <c r="AG2217" s="2" t="n"/>
      <c r="AH2217" s="2" t="n">
        <v>155</v>
      </c>
      <c r="AI2217" s="2" t="n"/>
      <c r="AJ2217" s="2" t="inlineStr">
        <is>
          <t>jeans</t>
        </is>
      </c>
      <c r="AK2217" s="3" t="inlineStr">
        <is>
          <t>https://www.amazon.com/gp/profile/amzn1.account.AG7G7EMVTYDRYCSQC6TAQJVD6CNQ/ref=cm_cr_getr_d_gw_btm?ie=UTF8</t>
        </is>
      </c>
      <c r="AL2217" s="2" t="inlineStr">
        <is>
          <t>Mrs. Sag</t>
        </is>
      </c>
      <c r="AM2217" s="2" t="n"/>
      <c r="AN2217" s="2" t="n"/>
      <c r="AO2217" s="2" t="inlineStr">
        <is>
          <t>phantom bluff</t>
        </is>
      </c>
      <c r="AP2217" s="2" t="n">
        <v>8</v>
      </c>
      <c r="AQ2217" s="2" t="n"/>
      <c r="AR2217" s="2" t="n"/>
      <c r="AS2217" s="2" t="n">
        <v>155</v>
      </c>
      <c r="AT2217" s="2" t="n"/>
      <c r="AU2217" s="2" t="n">
        <v>2</v>
      </c>
      <c r="AV2217" s="2" t="n"/>
      <c r="AW2217" s="2" t="n"/>
    </row>
    <row r="2218" ht="99" customHeight="1" s="11">
      <c r="A2218" s="2" t="n"/>
      <c r="B2218" s="2" t="n"/>
      <c r="C2218" s="3" t="inlineStr">
        <is>
          <t>https://m.media-amazon.com/images/I/71i54XzsiDL.jpg</t>
        </is>
      </c>
      <c r="D2218" s="2" t="n">
        <v>2</v>
      </c>
      <c r="E2218" s="2">
        <f>image(C2218)</f>
        <v/>
      </c>
      <c r="F2218" s="2" t="b">
        <v>1</v>
      </c>
      <c r="G2218" s="2" t="b">
        <v>0</v>
      </c>
      <c r="H2218" s="10" t="inlineStr">
        <is>
          <t>true</t>
        </is>
      </c>
      <c r="I2218" s="2" t="b">
        <v>1</v>
      </c>
      <c r="J2218" s="2" t="b">
        <v>1</v>
      </c>
      <c r="K2218" s="2" t="n"/>
      <c r="L2218" s="2" t="n"/>
      <c r="M2218" s="2" t="n"/>
      <c r="N2218" s="3" t="inlineStr">
        <is>
          <t>https://www.amazon.com/dp/B0DF3Y4QGB/ref=cm_cr_arp_d_product_top?ie=UTF8</t>
        </is>
      </c>
      <c r="O2218" s="3" t="inlineStr">
        <is>
          <t>http://redirect.viglink.com?key=2aba39b05bc3c8c85f46f6f98c7c728d&amp;u=https%3A%2F%2Fwww.amazon.com%2Fdp%2FB0DF3Y4QGB%2Fref%3Dcm_cr_arp_d_product_top%3Fie%3DUTF8</t>
        </is>
      </c>
      <c r="P2218" s="2" t="inlineStr">
        <is>
          <t>I'm 5'8</t>
        </is>
      </c>
      <c r="Q2218" s="2" t="n"/>
      <c r="R2218" s="2" t="inlineStr">
        <is>
          <t>DEF SIZE UP!!!! I ordered a large and I probably could have gone up to a an extra large bc I like my pants extra baggy slouchy looking and not short. I’m 5’8 and they hit my ankles. I’m normally a size 4 or 6 in jeans so that says a lot about their sizing otherwise the quality is super great and the fit is so cute! I will definitely still wear these a ton despite being too short for my liking.</t>
        </is>
      </c>
      <c r="S2218" s="4" t="n">
        <v>45611</v>
      </c>
      <c r="T2218" s="2" t="n">
        <v>68</v>
      </c>
      <c r="U2218" s="5" t="n">
        <v>45611</v>
      </c>
      <c r="V2218" s="3" t="inlineStr">
        <is>
          <t>https://www.amazon.com/</t>
        </is>
      </c>
      <c r="W2218" s="2" t="n"/>
      <c r="X2218" s="2" t="n"/>
      <c r="Y2218" s="2" t="n"/>
      <c r="Z2218" s="2" t="n"/>
      <c r="AA2218" s="2" t="n"/>
      <c r="AB2218" s="2" t="n"/>
      <c r="AC2218" s="2" t="n"/>
      <c r="AD2218" s="2" t="n"/>
      <c r="AE2218" s="2" t="n"/>
      <c r="AF2218" s="2" t="n"/>
      <c r="AG2218" s="2" t="n"/>
      <c r="AH2218" s="2" t="n"/>
      <c r="AI2218" s="2" t="n"/>
      <c r="AJ2218" s="2" t="inlineStr">
        <is>
          <t>jeans</t>
        </is>
      </c>
      <c r="AK2218" s="3" t="inlineStr">
        <is>
          <t>https://www.amazon.com/gp/profile/amzn1.account.AFWCCXY6E62HHU6ONLYIB23QQSVA/ref=cm_cr_arp_d_gw_btm?ie=UTF8</t>
        </is>
      </c>
      <c r="AL2218" s="2" t="inlineStr">
        <is>
          <t>Emily H</t>
        </is>
      </c>
      <c r="AM2218" s="2" t="n"/>
      <c r="AN2218" s="2" t="n"/>
      <c r="AO2218" s="2" t="inlineStr">
        <is>
          <t>smokescreen</t>
        </is>
      </c>
      <c r="AP2218" s="2" t="inlineStr">
        <is>
          <t>large</t>
        </is>
      </c>
      <c r="AQ2218" s="2" t="n"/>
      <c r="AR2218" s="2" t="n"/>
      <c r="AS2218" s="2" t="n"/>
      <c r="AT2218" s="2" t="n"/>
      <c r="AU2218" s="2" t="n">
        <v>1</v>
      </c>
      <c r="AV2218" s="2" t="n"/>
      <c r="AW2218" s="2" t="n"/>
    </row>
    <row r="2219" ht="99" customHeight="1" s="11">
      <c r="A2219" s="2" t="n"/>
      <c r="B2219" s="2" t="n"/>
      <c r="C2219" s="3" t="inlineStr">
        <is>
          <t>https://m.media-amazon.com/images/I/81QxZGkdqAL.jpg</t>
        </is>
      </c>
      <c r="D2219" s="2" t="n">
        <v>2</v>
      </c>
      <c r="E2219" s="2">
        <f>image(C2219)</f>
        <v/>
      </c>
      <c r="F2219" s="2" t="b">
        <v>0</v>
      </c>
      <c r="G2219" s="2" t="b">
        <v>0</v>
      </c>
      <c r="H2219" s="10" t="inlineStr">
        <is>
          <t>false</t>
        </is>
      </c>
      <c r="I2219" s="2" t="b">
        <v>1</v>
      </c>
      <c r="J2219" s="2" t="b">
        <v>0</v>
      </c>
      <c r="K2219" s="2" t="n"/>
      <c r="L2219" s="2" t="n"/>
      <c r="M2219" s="2" t="n"/>
      <c r="N2219" s="3" t="inlineStr">
        <is>
          <t>https://www.amazon.com/dp/B0DLL1NVW8/ref=cm_cr_arp_d_product_top?ie=UTF8</t>
        </is>
      </c>
      <c r="O2219" s="3" t="inlineStr">
        <is>
          <t>http://redirect.viglink.com?key=2aba39b05bc3c8c85f46f6f98c7c728d&amp;u=https%3A%2F%2Fwww.amazon.com%2Fdp%2FB0DLL1NVW8%2Fref%3Dcm_cr_arp_d_product_top%3Fie%3DUTF8</t>
        </is>
      </c>
      <c r="P2219" s="2" t="inlineStr">
        <is>
          <t>I am 5'4"</t>
        </is>
      </c>
      <c r="Q2219" s="2" t="inlineStr">
        <is>
          <t>150 lbs</t>
        </is>
      </c>
      <c r="R2219" s="2" t="inlineStr">
        <is>
          <t>Well made, lightweight and fun! Upon receipt I washed this top with cool water, gentle cycle and dried it on medium heat. Some of the packaging wrinkles came out but I used a light iron to remove the remaining wrinkles and creases.It is soft and lightweight and has a fairly good stretch. It is well made. I am 5’4”, 150 lbs and the size L fits me perfectly. All of the stitching is straight and unbroken and there are no hanging or loose threads inside or out. The sleeves are a little long but cuffs hold the sleeve in place. They are very well made, even and straight and the gathered stitching is perfect.I love the color and pattern combinations. It is such a fresh, fun style. I look forward to wearing this great shirt for many occasions.</t>
        </is>
      </c>
      <c r="S2219" s="4" t="n">
        <v>45567</v>
      </c>
      <c r="T2219" s="2" t="n">
        <v>64</v>
      </c>
      <c r="U2219" s="5" t="n">
        <v>45567</v>
      </c>
      <c r="V2219" s="3" t="inlineStr">
        <is>
          <t>https://www.amazon.com/</t>
        </is>
      </c>
      <c r="W2219" s="2" t="n"/>
      <c r="X2219" s="2" t="n"/>
      <c r="Y2219" s="2" t="n"/>
      <c r="Z2219" s="2" t="n"/>
      <c r="AA2219" s="2" t="n"/>
      <c r="AB2219" s="2" t="n"/>
      <c r="AC2219" s="2" t="n"/>
      <c r="AD2219" s="2" t="n"/>
      <c r="AE2219" s="2" t="n"/>
      <c r="AF2219" s="2" t="n"/>
      <c r="AG2219" s="2" t="n"/>
      <c r="AH2219" s="2" t="n">
        <v>150</v>
      </c>
      <c r="AI2219" s="2" t="n"/>
      <c r="AJ2219" s="2" t="inlineStr">
        <is>
          <t>pants</t>
        </is>
      </c>
      <c r="AK2219" s="3" t="inlineStr">
        <is>
          <t>https://www.amazon.com/gp/profile/amzn1.account.AELFSLXGLEHENVZGW7DCGR3AUI3A/ref=cm_cr_arp_d_gw_btm?ie=UTF8</t>
        </is>
      </c>
      <c r="AL2219" s="2" t="inlineStr">
        <is>
          <t>J S</t>
        </is>
      </c>
      <c r="AM2219" s="2" t="n"/>
      <c r="AN2219" s="2" t="n"/>
      <c r="AO2219" s="2" t="inlineStr">
        <is>
          <t>green</t>
        </is>
      </c>
      <c r="AP2219" s="2" t="inlineStr">
        <is>
          <t>large</t>
        </is>
      </c>
      <c r="AQ2219" s="2" t="n"/>
      <c r="AR2219" s="2" t="n"/>
      <c r="AS2219" s="2" t="n">
        <v>150</v>
      </c>
      <c r="AT2219" s="2" t="n"/>
      <c r="AU2219" s="2" t="n">
        <v>2</v>
      </c>
      <c r="AV2219" s="2" t="n"/>
      <c r="AW2219" s="2" t="n"/>
    </row>
    <row r="2220" ht="99" customHeight="1" s="11">
      <c r="A2220" s="2" t="n"/>
      <c r="B2220" s="2" t="n"/>
      <c r="C2220" s="3" t="inlineStr">
        <is>
          <t>https://m.media-amazon.com/images/I/81eRTiu22CL.jpg</t>
        </is>
      </c>
      <c r="D2220" s="2" t="n">
        <v>2</v>
      </c>
      <c r="E2220" s="2">
        <f>image(C2220)</f>
        <v/>
      </c>
      <c r="F2220" s="2" t="b">
        <v>0</v>
      </c>
      <c r="G2220" s="2" t="b">
        <v>0</v>
      </c>
      <c r="H2220" s="10" t="inlineStr">
        <is>
          <t>false</t>
        </is>
      </c>
      <c r="I2220" s="2" t="b">
        <v>1</v>
      </c>
      <c r="J2220" s="2" t="b">
        <v>0</v>
      </c>
      <c r="K2220" s="2" t="n"/>
      <c r="L2220" s="2" t="n"/>
      <c r="M2220" s="2" t="n"/>
      <c r="N2220" s="3" t="inlineStr">
        <is>
          <t>https://www.amazon.com/dp/B0DLL1NVW8/ref=cm_cr_arp_d_product_top?ie=UTF8</t>
        </is>
      </c>
      <c r="O2220" s="3" t="inlineStr">
        <is>
          <t>http://redirect.viglink.com?key=2aba39b05bc3c8c85f46f6f98c7c728d&amp;u=https%3A%2F%2Fwww.amazon.com%2Fdp%2FB0DLL1NVW8%2Fref%3Dcm_cr_arp_d_product_top%3Fie%3DUTF8</t>
        </is>
      </c>
      <c r="P2220" s="2" t="inlineStr">
        <is>
          <t>I am 5'4"</t>
        </is>
      </c>
      <c r="Q2220" s="2" t="inlineStr">
        <is>
          <t>150 lbs</t>
        </is>
      </c>
      <c r="R2220" s="2" t="inlineStr">
        <is>
          <t>Well made, lightweight and fun! Upon receipt I washed this top with cool water, gentle cycle and dried it on medium heat. Some of the packaging wrinkles came out but I used a light iron to remove the remaining wrinkles and creases.It is soft and lightweight and has a fairly good stretch. It is well made. I am 5’4”, 150 lbs and the size L fits me perfectly. All of the stitching is straight and unbroken and there are no hanging or loose threads inside or out. The sleeves are a little long but cuffs hold the sleeve in place. They are very well made, even and straight and the gathered stitching is perfect.I love the color and pattern combinations. It is such a fresh, fun style. I look forward to wearing this great shirt for many occasions.</t>
        </is>
      </c>
      <c r="S2220" s="4" t="n">
        <v>45567</v>
      </c>
      <c r="T2220" s="2" t="n">
        <v>64</v>
      </c>
      <c r="U2220" s="5" t="n">
        <v>45567</v>
      </c>
      <c r="V2220" s="3" t="inlineStr">
        <is>
          <t>https://www.amazon.com/</t>
        </is>
      </c>
      <c r="W2220" s="2" t="n"/>
      <c r="X2220" s="2" t="n"/>
      <c r="Y2220" s="2" t="n"/>
      <c r="Z2220" s="2" t="n"/>
      <c r="AA2220" s="2" t="n"/>
      <c r="AB2220" s="2" t="n"/>
      <c r="AC2220" s="2" t="n"/>
      <c r="AD2220" s="2" t="n"/>
      <c r="AE2220" s="2" t="n"/>
      <c r="AF2220" s="2" t="n"/>
      <c r="AG2220" s="2" t="n"/>
      <c r="AH2220" s="2" t="n">
        <v>150</v>
      </c>
      <c r="AI2220" s="2" t="n"/>
      <c r="AJ2220" s="2" t="inlineStr">
        <is>
          <t>pants</t>
        </is>
      </c>
      <c r="AK2220" s="3" t="inlineStr">
        <is>
          <t>https://www.amazon.com/gp/profile/amzn1.account.AELFSLXGLEHENVZGW7DCGR3AUI3A/ref=cm_cr_arp_d_gw_btm?ie=UTF8</t>
        </is>
      </c>
      <c r="AL2220" s="2" t="inlineStr">
        <is>
          <t>J S</t>
        </is>
      </c>
      <c r="AM2220" s="2" t="n"/>
      <c r="AN2220" s="2" t="n"/>
      <c r="AO2220" s="2" t="inlineStr">
        <is>
          <t>green</t>
        </is>
      </c>
      <c r="AP2220" s="2" t="inlineStr">
        <is>
          <t>large</t>
        </is>
      </c>
      <c r="AQ2220" s="2" t="n"/>
      <c r="AR2220" s="2" t="n"/>
      <c r="AS2220" s="2" t="n">
        <v>150</v>
      </c>
      <c r="AT2220" s="2" t="n"/>
      <c r="AU2220" s="2" t="n">
        <v>2</v>
      </c>
      <c r="AV2220" s="2" t="n"/>
      <c r="AW2220" s="2" t="n"/>
    </row>
    <row r="2221" ht="99" customHeight="1" s="11">
      <c r="A2221" s="2" t="n"/>
      <c r="B2221" s="2" t="n"/>
      <c r="C2221" s="3" t="inlineStr">
        <is>
          <t>https://m.media-amazon.com/images/I/81QyrkkU-xL.jpg</t>
        </is>
      </c>
      <c r="D2221" s="2" t="n">
        <v>2</v>
      </c>
      <c r="E2221" s="2">
        <f>image(C2221)</f>
        <v/>
      </c>
      <c r="F2221" s="2" t="b">
        <v>0</v>
      </c>
      <c r="G2221" s="2" t="b">
        <v>0</v>
      </c>
      <c r="H2221" s="10" t="inlineStr">
        <is>
          <t>false</t>
        </is>
      </c>
      <c r="I2221" s="2" t="b">
        <v>1</v>
      </c>
      <c r="J2221" s="2" t="b">
        <v>0</v>
      </c>
      <c r="K2221" s="2" t="n"/>
      <c r="L2221" s="2" t="n"/>
      <c r="M2221" s="2" t="n"/>
      <c r="N2221" s="3" t="inlineStr">
        <is>
          <t>https://www.amazon.com/dp/B0D2WQDQTB/ref=cm_cr_arp_d_product_top?ie=UTF8</t>
        </is>
      </c>
      <c r="O2221" s="3" t="inlineStr">
        <is>
          <t>http://redirect.viglink.com?key=2aba39b05bc3c8c85f46f6f98c7c728d&amp;u=https%3A%2F%2Fwww.amazon.com%2Fdp%2FB0D2WQDQTB%2Fref%3Dcm_cr_arp_d_product_top%3Fie%3DUTF8</t>
        </is>
      </c>
      <c r="P2221" s="2" t="inlineStr">
        <is>
          <t>5'6</t>
        </is>
      </c>
      <c r="Q2221" s="2" t="inlineStr">
        <is>
          <t>125lbs</t>
        </is>
      </c>
      <c r="R2221" s="2" t="inlineStr">
        <is>
          <t>Perfect! 5’6 125lbs wearing a size small. Fits great! Amazing quality, love the color, just as pictured!</t>
        </is>
      </c>
      <c r="S2221" s="4" t="n">
        <v>45551</v>
      </c>
      <c r="T2221" s="2" t="n">
        <v>66</v>
      </c>
      <c r="U2221" s="5" t="n">
        <v>45551</v>
      </c>
      <c r="V2221" s="3" t="inlineStr">
        <is>
          <t>https://www.amazon.com/</t>
        </is>
      </c>
      <c r="W2221" s="2" t="n"/>
      <c r="X2221" s="2" t="n"/>
      <c r="Y2221" s="2" t="n"/>
      <c r="Z2221" s="2" t="n"/>
      <c r="AA2221" s="2" t="n"/>
      <c r="AB2221" s="2" t="n"/>
      <c r="AC2221" s="2" t="n"/>
      <c r="AD2221" s="2" t="n"/>
      <c r="AE2221" s="2" t="n"/>
      <c r="AF2221" s="2" t="n"/>
      <c r="AG2221" s="2" t="n"/>
      <c r="AH2221" s="2" t="n">
        <v>125</v>
      </c>
      <c r="AI2221" s="2" t="n"/>
      <c r="AJ2221" s="2" t="inlineStr">
        <is>
          <t>other</t>
        </is>
      </c>
      <c r="AK2221" s="3" t="inlineStr">
        <is>
          <t>https://www.amazon.com/gp/profile/amzn1.account.AF5PCM4B3GXSBJJWIDVUG4WIOOHQ/ref=cm_cr_arp_d_gw_btm?ie=UTF8</t>
        </is>
      </c>
      <c r="AL2221" s="2" t="inlineStr">
        <is>
          <t>Alyssa Jo Foster</t>
        </is>
      </c>
      <c r="AM2221" s="2" t="n"/>
      <c r="AN2221" s="2" t="n"/>
      <c r="AO2221" s="2" t="inlineStr">
        <is>
          <t>blue b</t>
        </is>
      </c>
      <c r="AP2221" s="2" t="inlineStr">
        <is>
          <t>small</t>
        </is>
      </c>
      <c r="AQ2221" s="2" t="n"/>
      <c r="AR2221" s="2" t="n"/>
      <c r="AS2221" s="2" t="n">
        <v>125</v>
      </c>
      <c r="AT2221" s="2" t="n"/>
      <c r="AU2221" s="2" t="n">
        <v>2</v>
      </c>
      <c r="AV2221" s="2" t="n"/>
      <c r="AW2221" s="2" t="n"/>
    </row>
    <row r="2222" ht="99" customHeight="1" s="11">
      <c r="A2222" s="2" t="n"/>
      <c r="B2222" s="2" t="n"/>
      <c r="C2222" s="3" t="inlineStr">
        <is>
          <t>https://m.media-amazon.com/images/I/71vW+P3EhzL.jpg</t>
        </is>
      </c>
      <c r="D2222" s="2" t="n">
        <v>2</v>
      </c>
      <c r="E2222" s="2">
        <f>image(C2222)</f>
        <v/>
      </c>
      <c r="F2222" s="2" t="b">
        <v>1</v>
      </c>
      <c r="G2222" s="2" t="b">
        <v>0</v>
      </c>
      <c r="H2222" s="10" t="inlineStr">
        <is>
          <t>false</t>
        </is>
      </c>
      <c r="I2222" s="2" t="b">
        <v>1</v>
      </c>
      <c r="J2222" s="2" t="b">
        <v>1</v>
      </c>
      <c r="K2222" s="2" t="n"/>
      <c r="L2222" s="2" t="n"/>
      <c r="M2222" s="2" t="n"/>
      <c r="N2222" s="3" t="inlineStr">
        <is>
          <t>https://www.amazon.com/dp/B09B9DQRPJ/ref=cm_cr_arp_d_product_top?ie=UTF8</t>
        </is>
      </c>
      <c r="O2222" s="3" t="inlineStr">
        <is>
          <t>http://redirect.viglink.com?key=2aba39b05bc3c8c85f46f6f98c7c728d&amp;u=https%3A%2F%2Fwww.amazon.com%2Fdp%2FB09B9DQRPJ%2Fref%3Dcm_cr_arp_d_product_top%3Fie%3DUTF8</t>
        </is>
      </c>
      <c r="P2222" s="2" t="inlineStr">
        <is>
          <t>I am 5'1</t>
        </is>
      </c>
      <c r="Q2222" s="2" t="inlineStr">
        <is>
          <t>114lbs</t>
        </is>
      </c>
      <c r="R2222" s="2" t="inlineStr">
        <is>
          <t>Buy these!! I was so hesitant about these shorts being that they were only $20 and obviously coming from China but these are super adorable and comfortable! Size chart said to buy a small I was worried being that I carry extra weight in my belly but these stretch perfectly. I am 5’1 and 114lbs. I immediately bought another pair. Only thing annoying is these prices on all the shorts change drastically every day so you have to just buy them when they are cheaper.</t>
        </is>
      </c>
      <c r="S2222" s="4" t="n">
        <v>45384</v>
      </c>
      <c r="T2222" s="2" t="n">
        <v>61</v>
      </c>
      <c r="U2222" s="5" t="n">
        <v>45384</v>
      </c>
      <c r="V2222" s="3" t="inlineStr">
        <is>
          <t>https://www.amazon.com/</t>
        </is>
      </c>
      <c r="W2222" s="2" t="n"/>
      <c r="X2222" s="2" t="n"/>
      <c r="Y2222" s="2" t="n"/>
      <c r="Z2222" s="2" t="n"/>
      <c r="AA2222" s="2" t="n"/>
      <c r="AB2222" s="2" t="n"/>
      <c r="AC2222" s="2" t="n"/>
      <c r="AD2222" s="2" t="n"/>
      <c r="AE2222" s="2" t="n"/>
      <c r="AF2222" s="2" t="n"/>
      <c r="AG2222" s="2" t="n"/>
      <c r="AH2222" s="2" t="n">
        <v>114</v>
      </c>
      <c r="AI2222" s="2" t="n"/>
      <c r="AJ2222" s="2" t="inlineStr">
        <is>
          <t>overalls</t>
        </is>
      </c>
      <c r="AK2222" s="3" t="inlineStr">
        <is>
          <t>https://www.amazon.com/gp/profile/amzn1.account.AFSFSI7KT57LDT6LXPYQI6XWQ3XA/ref=cm_cr_arp_d_gw_btm?ie=UTF8</t>
        </is>
      </c>
      <c r="AL2222" s="2" t="inlineStr">
        <is>
          <t>Fall Fan</t>
        </is>
      </c>
      <c r="AM2222" s="2" t="n"/>
      <c r="AN2222" s="2" t="n"/>
      <c r="AO2222" s="2" t="inlineStr">
        <is>
          <t>blue-2</t>
        </is>
      </c>
      <c r="AP2222" s="2" t="inlineStr">
        <is>
          <t>small</t>
        </is>
      </c>
      <c r="AQ2222" s="2" t="n"/>
      <c r="AR2222" s="2" t="n"/>
      <c r="AS2222" s="2" t="n">
        <v>114</v>
      </c>
      <c r="AT2222" s="2" t="n"/>
      <c r="AU2222" s="2" t="n">
        <v>2</v>
      </c>
      <c r="AV2222" s="2" t="n"/>
      <c r="AW2222" s="2" t="n"/>
    </row>
    <row r="2223" ht="99" customHeight="1" s="11">
      <c r="A2223" s="2" t="n"/>
      <c r="B2223" s="2" t="n"/>
      <c r="C2223" s="3" t="inlineStr">
        <is>
          <t>https://m.media-amazon.com/images/I/71ylLOSRmyL.jpg</t>
        </is>
      </c>
      <c r="D2223" s="2" t="n">
        <v>1</v>
      </c>
      <c r="E2223" s="2">
        <f>image(C2223)</f>
        <v/>
      </c>
      <c r="F2223" s="2" t="b">
        <v>1</v>
      </c>
      <c r="G2223" s="2" t="b">
        <v>0</v>
      </c>
      <c r="H2223" s="10" t="inlineStr">
        <is>
          <t>false</t>
        </is>
      </c>
      <c r="I2223" s="2" t="b">
        <v>1</v>
      </c>
      <c r="J2223" s="2" t="b">
        <v>0</v>
      </c>
      <c r="K2223" s="2" t="n"/>
      <c r="L2223" s="2" t="n"/>
      <c r="M2223" s="2" t="n"/>
      <c r="N2223" s="3" t="inlineStr">
        <is>
          <t>https://www.amazon.com/dp/B09B9DQRPJ/ref=cm_cr_arp_d_product_top?ie=UTF8</t>
        </is>
      </c>
      <c r="O2223" s="3" t="inlineStr">
        <is>
          <t>http://redirect.viglink.com?key=2aba39b05bc3c8c85f46f6f98c7c728d&amp;u=https%3A%2F%2Fwww.amazon.com%2Fdp%2FB09B9DQRPJ%2Fref%3Dcm_cr_arp_d_product_top%3Fie%3DUTF8</t>
        </is>
      </c>
      <c r="P2223" s="2" t="inlineStr">
        <is>
          <t>I am 5'1</t>
        </is>
      </c>
      <c r="Q2223" s="2" t="inlineStr">
        <is>
          <t>114lbs</t>
        </is>
      </c>
      <c r="R2223" s="2" t="inlineStr">
        <is>
          <t>Buy these!! I was so hesitant about these shorts being that they were only $20 and obviously coming from China but these are super adorable and comfortable! Size chart said to buy a small I was worried being that I carry extra weight in my belly but these stretch perfectly. I am 5’1 and 114lbs. I immediately bought another pair. Only thing annoying is these prices on all the shorts change drastically every day so you have to just buy them when they are cheaper.</t>
        </is>
      </c>
      <c r="S2223" s="4" t="n">
        <v>45384</v>
      </c>
      <c r="T2223" s="2" t="n">
        <v>61</v>
      </c>
      <c r="U2223" s="5" t="n">
        <v>45384</v>
      </c>
      <c r="V2223" s="3" t="inlineStr">
        <is>
          <t>https://www.amazon.com/</t>
        </is>
      </c>
      <c r="W2223" s="2" t="n"/>
      <c r="X2223" s="2" t="n"/>
      <c r="Y2223" s="2" t="n"/>
      <c r="Z2223" s="2" t="n"/>
      <c r="AA2223" s="2" t="n"/>
      <c r="AB2223" s="2" t="n"/>
      <c r="AC2223" s="2" t="n"/>
      <c r="AD2223" s="2" t="n"/>
      <c r="AE2223" s="2" t="n"/>
      <c r="AF2223" s="2" t="n"/>
      <c r="AG2223" s="2" t="n"/>
      <c r="AH2223" s="2" t="n">
        <v>114</v>
      </c>
      <c r="AI2223" s="2" t="n"/>
      <c r="AJ2223" s="2" t="inlineStr">
        <is>
          <t>overalls</t>
        </is>
      </c>
      <c r="AK2223" s="3" t="inlineStr">
        <is>
          <t>https://www.amazon.com/gp/profile/amzn1.account.AFSFSI7KT57LDT6LXPYQI6XWQ3XA/ref=cm_cr_arp_d_gw_btm?ie=UTF8</t>
        </is>
      </c>
      <c r="AL2223" s="2" t="inlineStr">
        <is>
          <t>Fall Fan</t>
        </is>
      </c>
      <c r="AM2223" s="2" t="n"/>
      <c r="AN2223" s="2" t="n"/>
      <c r="AO2223" s="2" t="inlineStr">
        <is>
          <t>blue-2</t>
        </is>
      </c>
      <c r="AP2223" s="2" t="inlineStr">
        <is>
          <t>small</t>
        </is>
      </c>
      <c r="AQ2223" s="2" t="n"/>
      <c r="AR2223" s="2" t="n"/>
      <c r="AS2223" s="2" t="n">
        <v>114</v>
      </c>
      <c r="AT2223" s="2" t="n"/>
      <c r="AU2223" s="2" t="n">
        <v>2</v>
      </c>
      <c r="AV2223" s="2" t="n"/>
      <c r="AW2223" s="2" t="n"/>
    </row>
    <row r="2224" ht="99" customHeight="1" s="11">
      <c r="A2224" s="2" t="n"/>
      <c r="B2224" s="2" t="n"/>
      <c r="C2224" s="3" t="inlineStr">
        <is>
          <t>https://m.media-amazon.com/images/I/61Pv9-hhMML.jpg</t>
        </is>
      </c>
      <c r="D2224" s="2" t="n">
        <v>1</v>
      </c>
      <c r="E2224" s="2">
        <f>image(C2224)</f>
        <v/>
      </c>
      <c r="F2224" s="2" t="b">
        <v>1</v>
      </c>
      <c r="G2224" s="2" t="b">
        <v>0</v>
      </c>
      <c r="H2224" s="10" t="inlineStr">
        <is>
          <t>false</t>
        </is>
      </c>
      <c r="I2224" s="2" t="b">
        <v>1</v>
      </c>
      <c r="J2224" s="2" t="b">
        <v>0</v>
      </c>
      <c r="K2224" s="2" t="n"/>
      <c r="L2224" s="2" t="n"/>
      <c r="M2224" s="2" t="n"/>
      <c r="N2224" s="3" t="inlineStr">
        <is>
          <t>https://www.amazon.com/dp/B09B9DQRPJ/ref=cm_cr_arp_d_product_top?ie=UTF8</t>
        </is>
      </c>
      <c r="O2224" s="3" t="inlineStr">
        <is>
          <t>http://redirect.viglink.com?key=2aba39b05bc3c8c85f46f6f98c7c728d&amp;u=https%3A%2F%2Fwww.amazon.com%2Fdp%2FB09B9DQRPJ%2Fref%3Dcm_cr_arp_d_product_top%3Fie%3DUTF8</t>
        </is>
      </c>
      <c r="P2224" s="2" t="inlineStr">
        <is>
          <t>I am 5'7"</t>
        </is>
      </c>
      <c r="Q2224" s="2" t="inlineStr">
        <is>
          <t>205 lbs</t>
        </is>
      </c>
      <c r="R2224" s="2" t="inlineStr">
        <is>
          <t>Super cute shorts. They are very stretchy so you can size down if u want a tight fit. I am 5’7” 205 lbs and I wear a size 14…. I bought these shorts in XL as seen in the pic (sorry I didn’t realize the smeared mirror in my hotel room) but i probably could have sized down to a large. I got these to wear on a cruise. I love them they are super comfy, this is a real review …buy them</t>
        </is>
      </c>
      <c r="S2224" s="4" t="n">
        <v>45340</v>
      </c>
      <c r="T2224" s="2" t="n">
        <v>67</v>
      </c>
      <c r="U2224" s="5" t="n">
        <v>45340</v>
      </c>
      <c r="V2224" s="3" t="inlineStr">
        <is>
          <t>https://www.amazon.com/</t>
        </is>
      </c>
      <c r="W2224" s="2" t="n"/>
      <c r="X2224" s="2" t="n"/>
      <c r="Y2224" s="2" t="n"/>
      <c r="Z2224" s="2" t="n"/>
      <c r="AA2224" s="2" t="n"/>
      <c r="AB2224" s="2" t="n"/>
      <c r="AC2224" s="2" t="n"/>
      <c r="AD2224" s="2" t="n"/>
      <c r="AE2224" s="2" t="n"/>
      <c r="AF2224" s="2" t="n"/>
      <c r="AG2224" s="2" t="n"/>
      <c r="AH2224" s="2" t="n">
        <v>205</v>
      </c>
      <c r="AI2224" s="2" t="n"/>
      <c r="AJ2224" s="2" t="inlineStr">
        <is>
          <t>overalls</t>
        </is>
      </c>
      <c r="AK2224" s="3" t="inlineStr">
        <is>
          <t>https://www.amazon.com/gp/profile/amzn1.account.AFOBR6YZITCFRV4BEC6V2Q5DVKBA/ref=cm_cr_arp_d_gw_btm?ie=UTF8</t>
        </is>
      </c>
      <c r="AL2224" s="2" t="inlineStr">
        <is>
          <t>mrsp27</t>
        </is>
      </c>
      <c r="AM2224" s="2" t="n"/>
      <c r="AN2224" s="2" t="n"/>
      <c r="AO2224" s="2" t="inlineStr">
        <is>
          <t>blue-2</t>
        </is>
      </c>
      <c r="AP2224" s="2" t="inlineStr">
        <is>
          <t>x-large</t>
        </is>
      </c>
      <c r="AQ2224" s="2" t="n"/>
      <c r="AR2224" s="2" t="n"/>
      <c r="AS2224" s="2" t="n">
        <v>205</v>
      </c>
      <c r="AT2224" s="2" t="n"/>
      <c r="AU2224" s="2" t="n">
        <v>2</v>
      </c>
      <c r="AV2224" s="2" t="n"/>
      <c r="AW2224" s="2" t="n"/>
    </row>
    <row r="2225" ht="99" customHeight="1" s="11">
      <c r="A2225" s="2" t="n"/>
      <c r="B2225" s="2" t="n"/>
      <c r="C2225" s="3" t="inlineStr">
        <is>
          <t>https://m.media-amazon.com/images/I/71dWyGJgiTL.jpg</t>
        </is>
      </c>
      <c r="D2225" s="2" t="n">
        <v>1</v>
      </c>
      <c r="E2225" s="2">
        <f>image(C2225)</f>
        <v/>
      </c>
      <c r="F2225" s="2" t="b">
        <v>1</v>
      </c>
      <c r="G2225" s="2" t="b">
        <v>0</v>
      </c>
      <c r="H2225" s="10" t="inlineStr">
        <is>
          <t>false</t>
        </is>
      </c>
      <c r="I2225" s="2" t="b">
        <v>1</v>
      </c>
      <c r="J2225" s="2" t="b">
        <v>0</v>
      </c>
      <c r="K2225" s="2" t="n"/>
      <c r="L2225" s="2" t="n"/>
      <c r="M2225" s="2" t="n"/>
      <c r="N2225" s="3" t="inlineStr">
        <is>
          <t>https://www.amazon.com/dp/B09B9DQRPJ/ref=cm_cr_arp_d_product_top?ie=UTF8</t>
        </is>
      </c>
      <c r="O2225" s="3" t="inlineStr">
        <is>
          <t>http://redirect.viglink.com?key=2aba39b05bc3c8c85f46f6f98c7c728d&amp;u=https%3A%2F%2Fwww.amazon.com%2Fdp%2FB09B9DQRPJ%2Fref%3Dcm_cr_arp_d_product_top%3Fie%3DUTF8</t>
        </is>
      </c>
      <c r="P2225" s="2" t="inlineStr">
        <is>
          <t>I am 5'7"</t>
        </is>
      </c>
      <c r="Q2225" s="2" t="inlineStr">
        <is>
          <t>205 lbs</t>
        </is>
      </c>
      <c r="R2225" s="2" t="inlineStr">
        <is>
          <t>Super cute shorts. They are very stretchy so you can size down if u want a tight fit. I am 5’7” 205 lbs and I wear a size 14…. I bought these shorts in XL as seen in the pic (sorry I didn’t realize the smeared mirror in my hotel room) but i probably could have sized down to a large. I got these to wear on a cruise. I love them they are super comfy, this is a real review …buy them</t>
        </is>
      </c>
      <c r="S2225" s="4" t="n">
        <v>45340</v>
      </c>
      <c r="T2225" s="2" t="n">
        <v>67</v>
      </c>
      <c r="U2225" s="5" t="n">
        <v>45340</v>
      </c>
      <c r="V2225" s="3" t="inlineStr">
        <is>
          <t>https://www.amazon.com/</t>
        </is>
      </c>
      <c r="W2225" s="2" t="n"/>
      <c r="X2225" s="2" t="n"/>
      <c r="Y2225" s="2" t="n"/>
      <c r="Z2225" s="2" t="n"/>
      <c r="AA2225" s="2" t="n"/>
      <c r="AB2225" s="2" t="n"/>
      <c r="AC2225" s="2" t="n"/>
      <c r="AD2225" s="2" t="n"/>
      <c r="AE2225" s="2" t="n"/>
      <c r="AF2225" s="2" t="n"/>
      <c r="AG2225" s="2" t="n"/>
      <c r="AH2225" s="2" t="n">
        <v>205</v>
      </c>
      <c r="AI2225" s="2" t="n"/>
      <c r="AJ2225" s="2" t="inlineStr">
        <is>
          <t>overalls</t>
        </is>
      </c>
      <c r="AK2225" s="3" t="inlineStr">
        <is>
          <t>https://www.amazon.com/gp/profile/amzn1.account.AFOBR6YZITCFRV4BEC6V2Q5DVKBA/ref=cm_cr_arp_d_gw_btm?ie=UTF8</t>
        </is>
      </c>
      <c r="AL2225" s="2" t="inlineStr">
        <is>
          <t>mrsp27</t>
        </is>
      </c>
      <c r="AM2225" s="2" t="n"/>
      <c r="AN2225" s="2" t="n"/>
      <c r="AO2225" s="2" t="inlineStr">
        <is>
          <t>blue-2</t>
        </is>
      </c>
      <c r="AP2225" s="2" t="inlineStr">
        <is>
          <t>x-large</t>
        </is>
      </c>
      <c r="AQ2225" s="2" t="n"/>
      <c r="AR2225" s="2" t="n"/>
      <c r="AS2225" s="2" t="n">
        <v>205</v>
      </c>
      <c r="AT2225" s="2" t="n"/>
      <c r="AU2225" s="2" t="n">
        <v>2</v>
      </c>
      <c r="AV2225" s="2" t="n"/>
      <c r="AW2225" s="2" t="n"/>
    </row>
    <row r="2226" ht="99" customHeight="1" s="11">
      <c r="A2226" s="2" t="n"/>
      <c r="B2226" s="2" t="n"/>
      <c r="C2226" s="3" t="inlineStr">
        <is>
          <t>https://m.media-amazon.com/images/I/61Px2lDcbcL.jpg</t>
        </is>
      </c>
      <c r="D2226" s="2" t="n">
        <v>1</v>
      </c>
      <c r="E2226" s="2">
        <f>image(C2226)</f>
        <v/>
      </c>
      <c r="F2226" s="2" t="b">
        <v>1</v>
      </c>
      <c r="G2226" s="2" t="b">
        <v>0</v>
      </c>
      <c r="H2226" s="10" t="inlineStr">
        <is>
          <t>false</t>
        </is>
      </c>
      <c r="I2226" s="2" t="b">
        <v>1</v>
      </c>
      <c r="J2226" s="2" t="b">
        <v>1</v>
      </c>
      <c r="K2226" s="2" t="n"/>
      <c r="L2226" s="2" t="n"/>
      <c r="M2226" s="2" t="n"/>
      <c r="N2226" s="3" t="inlineStr">
        <is>
          <t>https://www.amazon.com/dp/B09B9DQRPJ/ref=cm_cr_arp_d_product_top?ie=UTF8</t>
        </is>
      </c>
      <c r="O2226" s="3" t="inlineStr">
        <is>
          <t>http://redirect.viglink.com?key=2aba39b05bc3c8c85f46f6f98c7c728d&amp;u=https%3A%2F%2Fwww.amazon.com%2Fdp%2FB09B9DQRPJ%2Fref%3Dcm_cr_arp_d_product_top%3Fie%3DUTF8</t>
        </is>
      </c>
      <c r="P2226" s="2" t="inlineStr">
        <is>
          <t>I'm 5'5"</t>
        </is>
      </c>
      <c r="Q2226" s="2" t="inlineStr">
        <is>
          <t>5'5" 185</t>
        </is>
      </c>
      <c r="R2226" s="2" t="inlineStr">
        <is>
          <t>Very stretchy I'm 5'5" 185 I bought the xl I do love them, but they stretch out a lot. My next pair will be a large. They are SUPER comfy!</t>
        </is>
      </c>
      <c r="S2226" s="4" t="n">
        <v>45151</v>
      </c>
      <c r="T2226" s="2" t="n">
        <v>65</v>
      </c>
      <c r="U2226" s="5" t="n">
        <v>45151</v>
      </c>
      <c r="V2226" s="3" t="inlineStr">
        <is>
          <t>https://www.amazon.com/</t>
        </is>
      </c>
      <c r="W2226" s="2" t="n"/>
      <c r="X2226" s="2" t="n"/>
      <c r="Y2226" s="2" t="n"/>
      <c r="Z2226" s="2" t="n"/>
      <c r="AA2226" s="2" t="n"/>
      <c r="AB2226" s="2" t="n"/>
      <c r="AC2226" s="2" t="n"/>
      <c r="AD2226" s="2" t="n"/>
      <c r="AE2226" s="2" t="n"/>
      <c r="AF2226" s="2" t="n"/>
      <c r="AG2226" s="2" t="n"/>
      <c r="AH2226" s="2" t="n">
        <v>185</v>
      </c>
      <c r="AI2226" s="2" t="n"/>
      <c r="AJ2226" s="2" t="inlineStr">
        <is>
          <t>overalls</t>
        </is>
      </c>
      <c r="AK2226" s="3" t="inlineStr">
        <is>
          <t>https://www.amazon.com/gp/profile/amzn1.account.AEEOIEO2ZOHVBS3N4FDJXR7ADANA/ref=cm_cr_arp_d_gw_btm?ie=UTF8</t>
        </is>
      </c>
      <c r="AL2226" s="2" t="inlineStr">
        <is>
          <t>Lau</t>
        </is>
      </c>
      <c r="AM2226" s="2" t="n"/>
      <c r="AN2226" s="2" t="n"/>
      <c r="AO2226" s="2" t="inlineStr">
        <is>
          <t>blue-1</t>
        </is>
      </c>
      <c r="AP2226" s="2" t="inlineStr">
        <is>
          <t>x-large</t>
        </is>
      </c>
      <c r="AQ2226" s="2" t="n"/>
      <c r="AR2226" s="2" t="n"/>
      <c r="AS2226" s="2" t="n">
        <v>185</v>
      </c>
      <c r="AT2226" s="2" t="n"/>
      <c r="AU2226" s="2" t="n">
        <v>2</v>
      </c>
      <c r="AV2226" s="2" t="n"/>
      <c r="AW2226" s="2" t="n"/>
    </row>
    <row r="2227" ht="99" customHeight="1" s="11">
      <c r="A2227" s="2" t="n"/>
      <c r="B2227" s="2" t="n"/>
      <c r="C2227" s="3" t="inlineStr">
        <is>
          <t>https://m.media-amazon.com/images/I/61gYz+7n46L.jpg</t>
        </is>
      </c>
      <c r="D2227" s="2" t="n">
        <v>1</v>
      </c>
      <c r="E2227" s="2">
        <f>image(C2227)</f>
        <v/>
      </c>
      <c r="F2227" s="2" t="b">
        <v>1</v>
      </c>
      <c r="G2227" s="2" t="b">
        <v>0</v>
      </c>
      <c r="H2227" s="10" t="inlineStr">
        <is>
          <t>true</t>
        </is>
      </c>
      <c r="I2227" s="2" t="b">
        <v>1</v>
      </c>
      <c r="J2227" s="2" t="b">
        <v>0</v>
      </c>
      <c r="K2227" s="2" t="n"/>
      <c r="L2227" s="2" t="n"/>
      <c r="M2227" s="2" t="n"/>
      <c r="N2227" s="3" t="inlineStr">
        <is>
          <t>https://www.amazon.com/dp/B09B9DQRPJ/ref=cm_cr_arp_d_product_top?ie=UTF8</t>
        </is>
      </c>
      <c r="O2227" s="3" t="inlineStr">
        <is>
          <t>http://redirect.viglink.com?key=2aba39b05bc3c8c85f46f6f98c7c728d&amp;u=https%3A%2F%2Fwww.amazon.com%2Fdp%2FB09B9DQRPJ%2Fref%3Dcm_cr_arp_d_product_top%3Fie%3DUTF8</t>
        </is>
      </c>
      <c r="P2227" s="2" t="inlineStr">
        <is>
          <t>5'4</t>
        </is>
      </c>
      <c r="Q2227" s="2" t="n"/>
      <c r="R2227" s="2" t="inlineStr">
        <is>
          <t>Just okay These shorts are okay, not as good of a fit as my wife was expecting. The color and wash look nice in person. For reference she is 5’4 and about 125 lbs and decided to size up to a medium and they give her a loose, relaxed fit, she thinks a small would have probably been a little better fit for her. The fit around the front buttons seems a little off, kind of poofy. Overall they aren’t quite what she was hoping for. She thinks the fit could be better. I hope that sharing my opinion and experience here provides you some value when shopping and deciding on something like these shorts, if so please let everyone know below.</t>
        </is>
      </c>
      <c r="S2227" s="4" t="n">
        <v>44952</v>
      </c>
      <c r="T2227" s="2" t="n">
        <v>64</v>
      </c>
      <c r="U2227" s="5" t="n">
        <v>44952</v>
      </c>
      <c r="V2227" s="3" t="inlineStr">
        <is>
          <t>https://www.amazon.com/</t>
        </is>
      </c>
      <c r="W2227" s="2" t="n"/>
      <c r="X2227" s="2" t="n"/>
      <c r="Y2227" s="2" t="n"/>
      <c r="Z2227" s="2" t="n"/>
      <c r="AA2227" s="2" t="n"/>
      <c r="AB2227" s="2" t="n"/>
      <c r="AC2227" s="2" t="n"/>
      <c r="AD2227" s="2" t="n"/>
      <c r="AE2227" s="2" t="n"/>
      <c r="AF2227" s="2" t="n"/>
      <c r="AG2227" s="2" t="n"/>
      <c r="AH2227" s="2" t="n"/>
      <c r="AI2227" s="2" t="n"/>
      <c r="AJ2227" s="2" t="inlineStr">
        <is>
          <t>overalls</t>
        </is>
      </c>
      <c r="AK2227" s="3" t="inlineStr">
        <is>
          <t>https://www.amazon.com/gp/profile/amzn1.account.AFM2WR3UCMDACHYHBLJLWDPF3YNA/ref=cm_cr_getr_d_gw_btm?ie=UTF8</t>
        </is>
      </c>
      <c r="AL2227" s="2" t="inlineStr">
        <is>
          <t>Cass Young</t>
        </is>
      </c>
      <c r="AM2227" s="2" t="n"/>
      <c r="AN2227" s="2" t="n"/>
      <c r="AO2227" s="2" t="inlineStr">
        <is>
          <t>05sky blue</t>
        </is>
      </c>
      <c r="AP2227" s="2" t="inlineStr">
        <is>
          <t>medium</t>
        </is>
      </c>
      <c r="AQ2227" s="2" t="n"/>
      <c r="AR2227" s="2" t="n"/>
      <c r="AS2227" s="2" t="n"/>
      <c r="AT2227" s="2" t="n"/>
      <c r="AU2227" s="2" t="n">
        <v>1</v>
      </c>
      <c r="AV2227" s="2" t="n"/>
      <c r="AW2227" s="2" t="n"/>
    </row>
    <row r="2228" ht="99" customHeight="1" s="11">
      <c r="A2228" s="2" t="n"/>
      <c r="B2228" s="2" t="n"/>
      <c r="C2228" s="3" t="inlineStr">
        <is>
          <t>https://m.media-amazon.com/images/I/61oGaEfh4IL.jpg</t>
        </is>
      </c>
      <c r="D2228" s="2" t="n">
        <v>1</v>
      </c>
      <c r="E2228" s="2">
        <f>image(C2228)</f>
        <v/>
      </c>
      <c r="F2228" s="2" t="b">
        <v>1</v>
      </c>
      <c r="G2228" s="2" t="b">
        <v>0</v>
      </c>
      <c r="H2228" s="10" t="inlineStr">
        <is>
          <t>false</t>
        </is>
      </c>
      <c r="I2228" s="2" t="b">
        <v>1</v>
      </c>
      <c r="J2228" s="2" t="b">
        <v>0</v>
      </c>
      <c r="K2228" s="2" t="n"/>
      <c r="L2228" s="2" t="n"/>
      <c r="M2228" s="2" t="n"/>
      <c r="N2228" s="3" t="inlineStr">
        <is>
          <t>https://www.amazon.com/dp/B09B9DQRPJ/ref=cm_cr_arp_d_product_top?ie=UTF8</t>
        </is>
      </c>
      <c r="O2228" s="3" t="inlineStr">
        <is>
          <t>http://redirect.viglink.com?key=2aba39b05bc3c8c85f46f6f98c7c728d&amp;u=https%3A%2F%2Fwww.amazon.com%2Fdp%2FB09B9DQRPJ%2Fref%3Dcm_cr_arp_d_product_top%3Fie%3DUTF8</t>
        </is>
      </c>
      <c r="P2228" s="2" t="inlineStr">
        <is>
          <t>5'4</t>
        </is>
      </c>
      <c r="Q2228" s="2" t="n"/>
      <c r="R2228" s="2" t="inlineStr">
        <is>
          <t>Just okay These shorts are okay, not as good of a fit as my wife was expecting. The color and wash look nice in person. For reference she is 5’4 and about 125 lbs and decided to size up to a medium and they give her a loose, relaxed fit, she thinks a small would have probably been a little better fit for her. The fit around the front buttons seems a little off, kind of poofy. Overall they aren’t quite what she was hoping for. She thinks the fit could be better. I hope that sharing my opinion and experience here provides you some value when shopping and deciding on something like these shorts, if so please let everyone know below.</t>
        </is>
      </c>
      <c r="S2228" s="4" t="n">
        <v>44952</v>
      </c>
      <c r="T2228" s="2" t="n">
        <v>64</v>
      </c>
      <c r="U2228" s="5" t="n">
        <v>44952</v>
      </c>
      <c r="V2228" s="3" t="inlineStr">
        <is>
          <t>https://www.amazon.com/</t>
        </is>
      </c>
      <c r="W2228" s="2" t="n"/>
      <c r="X2228" s="2" t="n"/>
      <c r="Y2228" s="2" t="n"/>
      <c r="Z2228" s="2" t="n"/>
      <c r="AA2228" s="2" t="n"/>
      <c r="AB2228" s="2" t="n"/>
      <c r="AC2228" s="2" t="n"/>
      <c r="AD2228" s="2" t="n"/>
      <c r="AE2228" s="2" t="n"/>
      <c r="AF2228" s="2" t="n"/>
      <c r="AG2228" s="2" t="n"/>
      <c r="AH2228" s="2" t="n"/>
      <c r="AI2228" s="2" t="n"/>
      <c r="AJ2228" s="2" t="inlineStr">
        <is>
          <t>overalls</t>
        </is>
      </c>
      <c r="AK2228" s="3" t="inlineStr">
        <is>
          <t>https://www.amazon.com/gp/profile/amzn1.account.AFM2WR3UCMDACHYHBLJLWDPF3YNA/ref=cm_cr_getr_d_gw_btm?ie=UTF8</t>
        </is>
      </c>
      <c r="AL2228" s="2" t="inlineStr">
        <is>
          <t>Cass Young</t>
        </is>
      </c>
      <c r="AM2228" s="2" t="n"/>
      <c r="AN2228" s="2" t="n"/>
      <c r="AO2228" s="2" t="inlineStr">
        <is>
          <t>05sky blue</t>
        </is>
      </c>
      <c r="AP2228" s="2" t="inlineStr">
        <is>
          <t>medium</t>
        </is>
      </c>
      <c r="AQ2228" s="2" t="n"/>
      <c r="AR2228" s="2" t="n"/>
      <c r="AS2228" s="2" t="n"/>
      <c r="AT2228" s="2" t="n"/>
      <c r="AU2228" s="2" t="n">
        <v>1</v>
      </c>
      <c r="AV2228" s="2" t="n"/>
      <c r="AW2228" s="2" t="n"/>
    </row>
    <row r="2229" ht="99" customHeight="1" s="11">
      <c r="A2229" s="2" t="n"/>
      <c r="B2229" s="2" t="n"/>
      <c r="C2229" s="3" t="inlineStr">
        <is>
          <t>https://m.media-amazon.com/images/I/61pm7aLbWHL.jpg</t>
        </is>
      </c>
      <c r="D2229" s="2" t="n">
        <v>2</v>
      </c>
      <c r="E2229" s="2">
        <f>image(C2229)</f>
        <v/>
      </c>
      <c r="F2229" s="2" t="b">
        <v>1</v>
      </c>
      <c r="G2229" s="2" t="b">
        <v>0</v>
      </c>
      <c r="H2229" s="10" t="inlineStr">
        <is>
          <t>false</t>
        </is>
      </c>
      <c r="I2229" s="2" t="b">
        <v>1</v>
      </c>
      <c r="J2229" s="2" t="b">
        <v>1</v>
      </c>
      <c r="K2229" s="2" t="n"/>
      <c r="L2229" s="2" t="n"/>
      <c r="M2229" s="2" t="n"/>
      <c r="N2229" s="3" t="inlineStr">
        <is>
          <t>https://www.amazon.com/dp/B09B9DQRPJ/ref=cm_cr_arp_d_product_top?ie=UTF8</t>
        </is>
      </c>
      <c r="O2229" s="3" t="inlineStr">
        <is>
          <t>http://redirect.viglink.com?key=2aba39b05bc3c8c85f46f6f98c7c728d&amp;u=https%3A%2F%2Fwww.amazon.com%2Fdp%2FB09B9DQRPJ%2Fref%3Dcm_cr_arp_d_product_top%3Fie%3DUTF8</t>
        </is>
      </c>
      <c r="P2229" s="2" t="inlineStr">
        <is>
          <t>5'4</t>
        </is>
      </c>
      <c r="Q2229" s="2" t="n"/>
      <c r="R2229" s="2" t="inlineStr">
        <is>
          <t>Just okay These shorts are okay, not as good of a fit as my wife was expecting. The color and wash look nice in person. For reference she is 5’4 and about 125 lbs and decided to size up to a medium and they give her a loose, relaxed fit, she thinks a small would have probably been a little better fit for her. The fit around the front buttons seems a little off, kind of poofy. Overall they aren’t quite what she was hoping for. She thinks the fit could be better. I hope that sharing my opinion and experience here provides you some value when shopping and deciding on something like these shorts, if so please let everyone know below.</t>
        </is>
      </c>
      <c r="S2229" s="4" t="n">
        <v>44952</v>
      </c>
      <c r="T2229" s="2" t="n">
        <v>64</v>
      </c>
      <c r="U2229" s="5" t="n">
        <v>44952</v>
      </c>
      <c r="V2229" s="3" t="inlineStr">
        <is>
          <t>https://www.amazon.com/</t>
        </is>
      </c>
      <c r="W2229" s="2" t="n"/>
      <c r="X2229" s="2" t="n"/>
      <c r="Y2229" s="2" t="n"/>
      <c r="Z2229" s="2" t="n"/>
      <c r="AA2229" s="2" t="n"/>
      <c r="AB2229" s="2" t="n"/>
      <c r="AC2229" s="2" t="n"/>
      <c r="AD2229" s="2" t="n"/>
      <c r="AE2229" s="2" t="n"/>
      <c r="AF2229" s="2" t="n"/>
      <c r="AG2229" s="2" t="n"/>
      <c r="AH2229" s="2" t="n"/>
      <c r="AI2229" s="2" t="n"/>
      <c r="AJ2229" s="2" t="inlineStr">
        <is>
          <t>overalls</t>
        </is>
      </c>
      <c r="AK2229" s="3" t="inlineStr">
        <is>
          <t>https://www.amazon.com/gp/profile/amzn1.account.AFM2WR3UCMDACHYHBLJLWDPF3YNA/ref=cm_cr_getr_d_gw_btm?ie=UTF8</t>
        </is>
      </c>
      <c r="AL2229" s="2" t="inlineStr">
        <is>
          <t>Cass Young</t>
        </is>
      </c>
      <c r="AM2229" s="2" t="n"/>
      <c r="AN2229" s="2" t="n"/>
      <c r="AO2229" s="2" t="inlineStr">
        <is>
          <t>05sky blue</t>
        </is>
      </c>
      <c r="AP2229" s="2" t="inlineStr">
        <is>
          <t>medium</t>
        </is>
      </c>
      <c r="AQ2229" s="2" t="n"/>
      <c r="AR2229" s="2" t="n"/>
      <c r="AS2229" s="2" t="n"/>
      <c r="AT2229" s="2" t="n"/>
      <c r="AU2229" s="2" t="n">
        <v>1</v>
      </c>
      <c r="AV2229" s="2" t="n"/>
      <c r="AW2229" s="2" t="n"/>
    </row>
    <row r="2230" ht="99" customHeight="1" s="11">
      <c r="A2230" s="2" t="n"/>
      <c r="B2230" s="2" t="n"/>
      <c r="C2230" s="3" t="inlineStr">
        <is>
          <t>https://images-na.ssl-images-amazon.com/images/I/71FtpE1eiJL.jpg</t>
        </is>
      </c>
      <c r="D2230" s="2" t="n">
        <v>2</v>
      </c>
      <c r="E2230" s="2">
        <f>image(C2230)</f>
        <v/>
      </c>
      <c r="F2230" s="2" t="b">
        <v>1</v>
      </c>
      <c r="G2230" s="2" t="b">
        <v>0</v>
      </c>
      <c r="H2230" s="10" t="inlineStr">
        <is>
          <t>false</t>
        </is>
      </c>
      <c r="I2230" s="2" t="b">
        <v>1</v>
      </c>
      <c r="J2230" s="2" t="b">
        <v>0</v>
      </c>
      <c r="K2230" s="2" t="n"/>
      <c r="L2230" s="2" t="n"/>
      <c r="M2230" s="2" t="n"/>
      <c r="N2230" s="3" t="inlineStr">
        <is>
          <t>https://www.amazon.com/dp/B077VXNPYN/ref=cm_cr_arp_d_product_top?ie=UTF8</t>
        </is>
      </c>
      <c r="O2230" s="3" t="inlineStr">
        <is>
          <t>http://redirect.viglink.com?key=2aba39b05bc3c8c85f46f6f98c7c728d&amp;u=https%3A%2F%2Fwww.amazon.com%2Fdp%2FB077VXNPYN%2Fref%3Dcm_cr_arp_d_product_top%3Fie%3DUTF8</t>
        </is>
      </c>
      <c r="P2230" s="2" t="inlineStr">
        <is>
          <t>5'9"</t>
        </is>
      </c>
      <c r="Q2230" s="2" t="n"/>
      <c r="R2230" s="2" t="inlineStr">
        <is>
          <t>5'9" and the lengh is PERFECT If you have trouble finding jeans long enough (especially with the current ankle length trend), then these are for you. I have long legs and arms and the winter months are always a pain for me. I have to wear boots every day to hide the fact that my jeans look like capri pants at the bottom. This is the FIRST jean that I have ever found that fit me without having to place a special order for tall. Also, this picture shows them on the a second day of wear, they fit great all day long without stretching out. THANK YOU, Kut from the Kloth!!!</t>
        </is>
      </c>
      <c r="S2230" s="4" t="n">
        <v>43431</v>
      </c>
      <c r="T2230" s="2" t="n">
        <v>69</v>
      </c>
      <c r="U2230" s="5" t="n">
        <v>43431</v>
      </c>
      <c r="V2230" s="3" t="inlineStr">
        <is>
          <t>https://www.amazon.com/</t>
        </is>
      </c>
      <c r="W2230" s="2" t="n"/>
      <c r="X2230" s="2" t="n"/>
      <c r="Y2230" s="2" t="n"/>
      <c r="Z2230" s="2" t="n"/>
      <c r="AA2230" s="2" t="n"/>
      <c r="AB2230" s="2" t="n"/>
      <c r="AC2230" s="2" t="n"/>
      <c r="AD2230" s="2" t="n"/>
      <c r="AE2230" s="2" t="n"/>
      <c r="AF2230" s="2" t="n"/>
      <c r="AG2230" s="2" t="n"/>
      <c r="AH2230" s="2" t="n"/>
      <c r="AI2230" s="2" t="n"/>
      <c r="AJ2230" s="2" t="inlineStr">
        <is>
          <t>jeans</t>
        </is>
      </c>
      <c r="AK2230" s="3" t="inlineStr">
        <is>
          <t>https://www.amazon.com/gp/profile/amzn1.account.AERI5TOGBS2XN7TANCV7Q4HLAM2A/ref=cm_cr_arp_d_gw_btm?ie=UTF8</t>
        </is>
      </c>
      <c r="AL2230" s="2" t="inlineStr">
        <is>
          <t>Amazon Customer</t>
        </is>
      </c>
      <c r="AM2230" s="2" t="n"/>
      <c r="AN2230" s="2" t="n"/>
      <c r="AO2230" s="2" t="inlineStr">
        <is>
          <t>goodly/stone base wash</t>
        </is>
      </c>
      <c r="AP2230" s="2" t="n">
        <v>8</v>
      </c>
      <c r="AQ2230" s="2" t="n"/>
      <c r="AR2230" s="2" t="n"/>
      <c r="AS2230" s="2" t="n"/>
      <c r="AT2230" s="2" t="n"/>
      <c r="AU2230" s="2" t="n">
        <v>1</v>
      </c>
      <c r="AV2230" s="2" t="n"/>
      <c r="AW2230" s="2" t="n"/>
    </row>
    <row r="2231" ht="99" customHeight="1" s="11">
      <c r="A2231" s="2" t="n"/>
      <c r="B2231" s="2" t="n"/>
      <c r="C2231" s="3" t="inlineStr">
        <is>
          <t>https://m.media-amazon.com/images/I/710twGyt77L.jpg</t>
        </is>
      </c>
      <c r="D2231" s="2" t="n">
        <v>2</v>
      </c>
      <c r="E2231" s="2">
        <f>image(C2231)</f>
        <v/>
      </c>
      <c r="F2231" s="2" t="b">
        <v>1</v>
      </c>
      <c r="G2231" s="2" t="b">
        <v>0</v>
      </c>
      <c r="H2231" s="10" t="inlineStr">
        <is>
          <t>false</t>
        </is>
      </c>
      <c r="I2231" s="2" t="b">
        <v>1</v>
      </c>
      <c r="J2231" s="2" t="b">
        <v>0</v>
      </c>
      <c r="K2231" s="2" t="n"/>
      <c r="L2231" s="2" t="n"/>
      <c r="M2231" s="2" t="n"/>
      <c r="N2231" s="3" t="inlineStr">
        <is>
          <t>https://www.amazon.com/dp/B09P8D1HD6/ref=cm_cr_arp_d_product_top?ie=UTF8</t>
        </is>
      </c>
      <c r="O2231" s="3" t="inlineStr">
        <is>
          <t>http://redirect.viglink.com?key=2aba39b05bc3c8c85f46f6f98c7c728d&amp;u=https%3A%2F%2Fwww.amazon.com%2Fdp%2FB09P8D1HD6%2Fref%3Dcm_cr_arp_d_product_top%3Fie%3DUTF8</t>
        </is>
      </c>
      <c r="P2231" s="2" t="inlineStr">
        <is>
          <t>5'5"</t>
        </is>
      </c>
      <c r="Q2231" s="2" t="inlineStr">
        <is>
          <t>135lbs</t>
        </is>
      </c>
      <c r="R2231" s="2" t="inlineStr">
        <is>
          <t>Poorly constructed ; way too expensive for this many fabrication defects Positives : Fit is good on my 5'5", 135lbs frame. Rise is the height I prefer. Negatives : Pocket has hole from poor construction and bottom hems were sewn incorrectly - stretched out - so they don't lay right and look sloppy, fabric is kinda thick clingy stretchy, and pockets are TINY I would've been angry if I had paid full price for these. This is my 1st experience with the Lucky brand, and, while the fit is what I want, I probably wouldn't buy Lucky jeans again following this experience because of the low quality construction.</t>
        </is>
      </c>
      <c r="S2231" s="4" t="n">
        <v>45549</v>
      </c>
      <c r="T2231" s="2" t="n">
        <v>65</v>
      </c>
      <c r="U2231" s="5" t="n">
        <v>45549</v>
      </c>
      <c r="V2231" s="3" t="inlineStr">
        <is>
          <t>https://www.amazon.com/</t>
        </is>
      </c>
      <c r="W2231" s="2" t="n"/>
      <c r="X2231" s="2" t="n"/>
      <c r="Y2231" s="2" t="n"/>
      <c r="Z2231" s="2" t="n"/>
      <c r="AA2231" s="2" t="n"/>
      <c r="AB2231" s="2" t="n"/>
      <c r="AC2231" s="2" t="n"/>
      <c r="AD2231" s="2" t="n"/>
      <c r="AE2231" s="2" t="n"/>
      <c r="AF2231" s="2" t="n"/>
      <c r="AG2231" s="2" t="n"/>
      <c r="AH2231" s="2" t="n">
        <v>135</v>
      </c>
      <c r="AI2231" s="2" t="n"/>
      <c r="AJ2231" s="2" t="inlineStr">
        <is>
          <t>jeans</t>
        </is>
      </c>
      <c r="AK2231" s="3" t="inlineStr">
        <is>
          <t>https://www.amazon.com/gp/profile/amzn1.account.AHTRFMZH2BDKBZICQDXXTOWJPV6A/ref=cm_cr_arp_d_gw_btm?ie=UTF8</t>
        </is>
      </c>
      <c r="AL2231" s="2" t="inlineStr">
        <is>
          <t>rakehellkat</t>
        </is>
      </c>
      <c r="AM2231" s="2" t="n"/>
      <c r="AN2231" s="2" t="n"/>
      <c r="AO2231" s="2" t="inlineStr">
        <is>
          <t>glass mount</t>
        </is>
      </c>
      <c r="AP2231" s="2" t="inlineStr">
        <is>
          <t>29w x 30l</t>
        </is>
      </c>
      <c r="AQ2231" s="2" t="n"/>
      <c r="AR2231" s="2" t="n"/>
      <c r="AS2231" s="2" t="n">
        <v>135</v>
      </c>
      <c r="AT2231" s="2" t="n"/>
      <c r="AU2231" s="2" t="n">
        <v>2</v>
      </c>
      <c r="AV2231" s="2" t="n"/>
      <c r="AW2231" s="2" t="n"/>
    </row>
    <row r="2232" ht="99" customHeight="1" s="11">
      <c r="A2232" s="2" t="n"/>
      <c r="B2232" s="2" t="n"/>
      <c r="C2232" s="3" t="inlineStr">
        <is>
          <t>https://m.media-amazon.com/images/I/71avnD8RXzL.jpg</t>
        </is>
      </c>
      <c r="D2232" s="2" t="n">
        <v>2</v>
      </c>
      <c r="E2232" s="2">
        <f>image(C2232)</f>
        <v/>
      </c>
      <c r="F2232" s="2" t="b">
        <v>0</v>
      </c>
      <c r="G2232" s="2" t="b">
        <v>0</v>
      </c>
      <c r="H2232" s="10" t="inlineStr">
        <is>
          <t>false</t>
        </is>
      </c>
      <c r="I2232" s="2" t="b">
        <v>1</v>
      </c>
      <c r="J2232" s="2" t="b">
        <v>0</v>
      </c>
      <c r="K2232" s="2" t="n"/>
      <c r="L2232" s="2" t="n"/>
      <c r="M2232" s="2" t="n"/>
      <c r="N2232" s="3" t="inlineStr">
        <is>
          <t>https://www.amazon.com/dp/B09P8D1HD6/ref=cm_cr_arp_d_product_top?ie=UTF8</t>
        </is>
      </c>
      <c r="O2232" s="3" t="inlineStr">
        <is>
          <t>http://redirect.viglink.com?key=2aba39b05bc3c8c85f46f6f98c7c728d&amp;u=https%3A%2F%2Fwww.amazon.com%2Fdp%2FB09P8D1HD6%2Fref%3Dcm_cr_arp_d_product_top%3Fie%3DUTF8</t>
        </is>
      </c>
      <c r="P2232" s="2" t="inlineStr">
        <is>
          <t>5'5"</t>
        </is>
      </c>
      <c r="Q2232" s="2" t="inlineStr">
        <is>
          <t>135lbs</t>
        </is>
      </c>
      <c r="R2232" s="2" t="inlineStr">
        <is>
          <t>Poorly constructed ; way too expensive for this many fabrication defects Positives : Fit is good on my 5'5", 135lbs frame. Rise is the height I prefer. Negatives : Pocket has hole from poor construction and bottom hems were sewn incorrectly - stretched out - so they don't lay right and look sloppy, fabric is kinda thick clingy stretchy, and pockets are TINY I would've been angry if I had paid full price for these. This is my 1st experience with the Lucky brand, and, while the fit is what I want, I probably wouldn't buy Lucky jeans again following this experience because of the low quality construction.</t>
        </is>
      </c>
      <c r="S2232" s="4" t="n">
        <v>45549</v>
      </c>
      <c r="T2232" s="2" t="n">
        <v>65</v>
      </c>
      <c r="U2232" s="5" t="n">
        <v>45549</v>
      </c>
      <c r="V2232" s="3" t="inlineStr">
        <is>
          <t>https://www.amazon.com/</t>
        </is>
      </c>
      <c r="W2232" s="2" t="n"/>
      <c r="X2232" s="2" t="n"/>
      <c r="Y2232" s="2" t="n"/>
      <c r="Z2232" s="2" t="n"/>
      <c r="AA2232" s="2" t="n"/>
      <c r="AB2232" s="2" t="n"/>
      <c r="AC2232" s="2" t="n"/>
      <c r="AD2232" s="2" t="n"/>
      <c r="AE2232" s="2" t="n"/>
      <c r="AF2232" s="2" t="n"/>
      <c r="AG2232" s="2" t="n"/>
      <c r="AH2232" s="2" t="n">
        <v>135</v>
      </c>
      <c r="AI2232" s="2" t="n"/>
      <c r="AJ2232" s="2" t="inlineStr">
        <is>
          <t>jeans</t>
        </is>
      </c>
      <c r="AK2232" s="3" t="inlineStr">
        <is>
          <t>https://www.amazon.com/gp/profile/amzn1.account.AHTRFMZH2BDKBZICQDXXTOWJPV6A/ref=cm_cr_arp_d_gw_btm?ie=UTF8</t>
        </is>
      </c>
      <c r="AL2232" s="2" t="inlineStr">
        <is>
          <t>rakehellkat</t>
        </is>
      </c>
      <c r="AM2232" s="2" t="n"/>
      <c r="AN2232" s="2" t="n"/>
      <c r="AO2232" s="2" t="inlineStr">
        <is>
          <t>glass mount</t>
        </is>
      </c>
      <c r="AP2232" s="2" t="inlineStr">
        <is>
          <t>29w x 30l</t>
        </is>
      </c>
      <c r="AQ2232" s="2" t="n"/>
      <c r="AR2232" s="2" t="n"/>
      <c r="AS2232" s="2" t="n">
        <v>135</v>
      </c>
      <c r="AT2232" s="2" t="n"/>
      <c r="AU2232" s="2" t="n">
        <v>2</v>
      </c>
      <c r="AV2232" s="2" t="n"/>
      <c r="AW2232" s="2" t="n"/>
    </row>
    <row r="2233" ht="99" customHeight="1" s="11">
      <c r="A2233" s="2" t="n"/>
      <c r="B2233" s="2" t="n"/>
      <c r="C2233" s="3" t="inlineStr">
        <is>
          <t>https://m.media-amazon.com/images/I/81lhS-kvfXL.jpg</t>
        </is>
      </c>
      <c r="D2233" s="2" t="n">
        <v>2</v>
      </c>
      <c r="E2233" s="2">
        <f>image(C2233)</f>
        <v/>
      </c>
      <c r="F2233" s="2" t="b">
        <v>0</v>
      </c>
      <c r="G2233" s="2" t="b">
        <v>0</v>
      </c>
      <c r="H2233" s="10" t="inlineStr">
        <is>
          <t>false</t>
        </is>
      </c>
      <c r="I2233" s="2" t="b">
        <v>1</v>
      </c>
      <c r="J2233" s="2" t="b">
        <v>0</v>
      </c>
      <c r="K2233" s="2" t="n"/>
      <c r="L2233" s="2" t="n"/>
      <c r="M2233" s="2" t="n"/>
      <c r="N2233" s="3" t="inlineStr">
        <is>
          <t>https://www.amazon.com/dp/B09P8D1HD6/ref=cm_cr_arp_d_product_top?ie=UTF8</t>
        </is>
      </c>
      <c r="O2233" s="3" t="inlineStr">
        <is>
          <t>http://redirect.viglink.com?key=2aba39b05bc3c8c85f46f6f98c7c728d&amp;u=https%3A%2F%2Fwww.amazon.com%2Fdp%2FB09P8D1HD6%2Fref%3Dcm_cr_arp_d_product_top%3Fie%3DUTF8</t>
        </is>
      </c>
      <c r="P2233" s="2" t="inlineStr">
        <is>
          <t>5'5"</t>
        </is>
      </c>
      <c r="Q2233" s="2" t="inlineStr">
        <is>
          <t>135lbs</t>
        </is>
      </c>
      <c r="R2233" s="2" t="inlineStr">
        <is>
          <t>Poorly constructed ; way too expensive for this many fabrication defects Positives : Fit is good on my 5'5", 135lbs frame. Rise is the height I prefer. Negatives : Pocket has hole from poor construction and bottom hems were sewn incorrectly - stretched out - so they don't lay right and look sloppy, fabric is kinda thick clingy stretchy, and pockets are TINY I would've been angry if I had paid full price for these. This is my 1st experience with the Lucky brand, and, while the fit is what I want, I probably wouldn't buy Lucky jeans again following this experience because of the low quality construction.</t>
        </is>
      </c>
      <c r="S2233" s="4" t="n">
        <v>45549</v>
      </c>
      <c r="T2233" s="2" t="n">
        <v>65</v>
      </c>
      <c r="U2233" s="5" t="n">
        <v>45549</v>
      </c>
      <c r="V2233" s="3" t="inlineStr">
        <is>
          <t>https://www.amazon.com/</t>
        </is>
      </c>
      <c r="W2233" s="2" t="n"/>
      <c r="X2233" s="2" t="n"/>
      <c r="Y2233" s="2" t="n"/>
      <c r="Z2233" s="2" t="n"/>
      <c r="AA2233" s="2" t="n"/>
      <c r="AB2233" s="2" t="n"/>
      <c r="AC2233" s="2" t="n"/>
      <c r="AD2233" s="2" t="n"/>
      <c r="AE2233" s="2" t="n"/>
      <c r="AF2233" s="2" t="n"/>
      <c r="AG2233" s="2" t="n"/>
      <c r="AH2233" s="2" t="n">
        <v>135</v>
      </c>
      <c r="AI2233" s="2" t="n"/>
      <c r="AJ2233" s="2" t="inlineStr">
        <is>
          <t>jeans</t>
        </is>
      </c>
      <c r="AK2233" s="3" t="inlineStr">
        <is>
          <t>https://www.amazon.com/gp/profile/amzn1.account.AHTRFMZH2BDKBZICQDXXTOWJPV6A/ref=cm_cr_arp_d_gw_btm?ie=UTF8</t>
        </is>
      </c>
      <c r="AL2233" s="2" t="inlineStr">
        <is>
          <t>rakehellkat</t>
        </is>
      </c>
      <c r="AM2233" s="2" t="n"/>
      <c r="AN2233" s="2" t="n"/>
      <c r="AO2233" s="2" t="inlineStr">
        <is>
          <t>glass mount</t>
        </is>
      </c>
      <c r="AP2233" s="2" t="inlineStr">
        <is>
          <t>29w x 30l</t>
        </is>
      </c>
      <c r="AQ2233" s="2" t="n"/>
      <c r="AR2233" s="2" t="n"/>
      <c r="AS2233" s="2" t="n">
        <v>135</v>
      </c>
      <c r="AT2233" s="2" t="n"/>
      <c r="AU2233" s="2" t="n">
        <v>2</v>
      </c>
      <c r="AV2233" s="2" t="n"/>
      <c r="AW2233" s="2" t="n"/>
    </row>
    <row r="2234" ht="99" customHeight="1" s="11">
      <c r="A2234" s="2" t="n"/>
      <c r="B2234" s="2" t="n"/>
      <c r="C2234" s="3" t="inlineStr">
        <is>
          <t>https://m.media-amazon.com/images/I/81WTj-+cxbL.jpg</t>
        </is>
      </c>
      <c r="D2234" s="2" t="n">
        <v>2</v>
      </c>
      <c r="E2234" s="2">
        <f>image(C2234)</f>
        <v/>
      </c>
      <c r="F2234" s="2" t="b">
        <v>0</v>
      </c>
      <c r="G2234" s="2" t="b">
        <v>0</v>
      </c>
      <c r="H2234" s="10" t="inlineStr">
        <is>
          <t>false</t>
        </is>
      </c>
      <c r="I2234" s="2" t="b">
        <v>1</v>
      </c>
      <c r="J2234" s="2" t="b">
        <v>0</v>
      </c>
      <c r="K2234" s="2" t="n"/>
      <c r="L2234" s="2" t="n"/>
      <c r="M2234" s="2" t="n"/>
      <c r="N2234" s="3" t="inlineStr">
        <is>
          <t>https://www.amazon.com/dp/B09P8D1HD6/ref=cm_cr_arp_d_product_top?ie=UTF8</t>
        </is>
      </c>
      <c r="O2234" s="3" t="inlineStr">
        <is>
          <t>http://redirect.viglink.com?key=2aba39b05bc3c8c85f46f6f98c7c728d&amp;u=https%3A%2F%2Fwww.amazon.com%2Fdp%2FB09P8D1HD6%2Fref%3Dcm_cr_arp_d_product_top%3Fie%3DUTF8</t>
        </is>
      </c>
      <c r="P2234" s="2" t="inlineStr">
        <is>
          <t>I'm 5'1</t>
        </is>
      </c>
      <c r="Q2234" s="2" t="n"/>
      <c r="R2234" s="2" t="inlineStr">
        <is>
          <t>What you ORDER is NOT what you GET! I ordered the 31w x 29L what I received is 12/31A! How is a 31 length considered ankle? It is also not 29 inches in length as advertised. These pants happen to fit me around the waist but they are very long. I'm 5'1 I specifically buy my jeans short. I'm not sure if a size 12 is equal to a 31w. Each brand seems to vary. I don't know that these are real Lucky brand Jeans they are soft and comfortable Jeans and if you are ok with the length and size then I would say get them. Especially if they are on sale for $29.00 you can always return them if they don't work out.</t>
        </is>
      </c>
      <c r="S2234" s="4" t="n">
        <v>45169</v>
      </c>
      <c r="T2234" s="2" t="n">
        <v>61</v>
      </c>
      <c r="U2234" s="5" t="n">
        <v>45169</v>
      </c>
      <c r="V2234" s="3" t="inlineStr">
        <is>
          <t>https://www.amazon.com/</t>
        </is>
      </c>
      <c r="W2234" s="2" t="n"/>
      <c r="X2234" s="2" t="n"/>
      <c r="Y2234" s="2" t="n"/>
      <c r="Z2234" s="2" t="n"/>
      <c r="AA2234" s="2" t="n"/>
      <c r="AB2234" s="2" t="n"/>
      <c r="AC2234" s="2" t="n"/>
      <c r="AD2234" s="2" t="n"/>
      <c r="AE2234" s="2" t="n"/>
      <c r="AF2234" s="2" t="n"/>
      <c r="AG2234" s="2" t="n"/>
      <c r="AH2234" s="2" t="n"/>
      <c r="AI2234" s="2" t="n"/>
      <c r="AJ2234" s="2" t="inlineStr">
        <is>
          <t>jeans</t>
        </is>
      </c>
      <c r="AK2234" s="3" t="inlineStr">
        <is>
          <t>https://www.amazon.com/gp/profile/amzn1.account.AENCJ43DHOM6IEQWGP3YWJ2O5PHQ/ref=cm_cr_arp_d_gw_btm?ie=UTF8</t>
        </is>
      </c>
      <c r="AL2234" s="2" t="inlineStr">
        <is>
          <t>Miller Family</t>
        </is>
      </c>
      <c r="AM2234" s="2" t="n"/>
      <c r="AN2234" s="2" t="n"/>
      <c r="AO2234" s="2" t="inlineStr">
        <is>
          <t>twilight blue</t>
        </is>
      </c>
      <c r="AP2234" s="2" t="inlineStr">
        <is>
          <t>31w x 29l</t>
        </is>
      </c>
      <c r="AQ2234" s="2" t="n">
        <v>31</v>
      </c>
      <c r="AR2234" s="2" t="inlineStr">
        <is>
          <t>A</t>
        </is>
      </c>
      <c r="AS2234" s="2" t="n"/>
      <c r="AT2234" s="2" t="n"/>
      <c r="AU2234" s="2" t="n">
        <v>3</v>
      </c>
      <c r="AV2234" s="2" t="n"/>
      <c r="AW2234" s="2" t="n"/>
    </row>
    <row r="2235" ht="99" customHeight="1" s="11">
      <c r="A2235" s="2" t="n"/>
      <c r="B2235" s="2" t="n"/>
      <c r="C2235" s="3" t="inlineStr">
        <is>
          <t>https://images-na.ssl-images-amazon.com/images/I/71hDnlucbwL.jpg</t>
        </is>
      </c>
      <c r="D2235" s="2" t="n">
        <v>2</v>
      </c>
      <c r="E2235" s="2">
        <f>image(C2235)</f>
        <v/>
      </c>
      <c r="F2235" s="2" t="b">
        <v>1</v>
      </c>
      <c r="G2235" s="2" t="b">
        <v>0</v>
      </c>
      <c r="H2235" s="10" t="inlineStr">
        <is>
          <t>false</t>
        </is>
      </c>
      <c r="I2235" s="2" t="b">
        <v>1</v>
      </c>
      <c r="J2235" s="2" t="b">
        <v>0</v>
      </c>
      <c r="K2235" s="2" t="n"/>
      <c r="L2235" s="2" t="n"/>
      <c r="M2235" s="2" t="n"/>
      <c r="N2235" s="3" t="inlineStr">
        <is>
          <t>https://www.amazon.com/dp/B09P8D1HD6/ref=cm_cr_arp_d_product_top?ie=UTF8</t>
        </is>
      </c>
      <c r="O2235" s="3" t="inlineStr">
        <is>
          <t>http://redirect.viglink.com?key=2aba39b05bc3c8c85f46f6f98c7c728d&amp;u=https%3A%2F%2Fwww.amazon.com%2Fdp%2FB09P8D1HD6%2Fref%3Dcm_cr_arp_d_product_top%3Fie%3DUTF8</t>
        </is>
      </c>
      <c r="P2235" s="2" t="inlineStr">
        <is>
          <t>I'm 5'1</t>
        </is>
      </c>
      <c r="Q2235" s="2" t="n"/>
      <c r="R2235" s="2" t="inlineStr">
        <is>
          <t>Great quality and fit! My daughter told me to buy these jeans. I’m so glad I did. I’m 5’1 and curvy. I purchased size 31 X 30. When I buy jeans I’m always left with a gap around the waist for jeans to fit my hips and thighs. Lucky Brand jeans fit perfect! No gap and they are made with stretch material and fit every curve without binding or pinching. The length of the pants are perfect! I will definitely buy more!</t>
        </is>
      </c>
      <c r="S2235" s="4" t="n">
        <v>43576</v>
      </c>
      <c r="T2235" s="2" t="n">
        <v>61</v>
      </c>
      <c r="U2235" s="5" t="n">
        <v>43576</v>
      </c>
      <c r="V2235" s="3" t="inlineStr">
        <is>
          <t>https://www.amazon.com/</t>
        </is>
      </c>
      <c r="W2235" s="2" t="n"/>
      <c r="X2235" s="2" t="n"/>
      <c r="Y2235" s="2" t="n"/>
      <c r="Z2235" s="2" t="n"/>
      <c r="AA2235" s="2" t="n"/>
      <c r="AB2235" s="2" t="n"/>
      <c r="AC2235" s="2" t="n"/>
      <c r="AD2235" s="2" t="n"/>
      <c r="AE2235" s="2" t="n"/>
      <c r="AF2235" s="2" t="n"/>
      <c r="AG2235" s="2" t="n"/>
      <c r="AH2235" s="2" t="n"/>
      <c r="AI2235" s="2" t="n"/>
      <c r="AJ2235" s="2" t="inlineStr">
        <is>
          <t>jeans</t>
        </is>
      </c>
      <c r="AK2235" s="3" t="inlineStr">
        <is>
          <t>https://www.amazon.com/gp/profile/amzn1.account.AEKC235WLWMKUR4E4XVR2QJYG7PA/ref=cm_cr_getr_d_gw_btm?ie=UTF8</t>
        </is>
      </c>
      <c r="AL2235" s="2" t="inlineStr">
        <is>
          <t>Haydee Siva</t>
        </is>
      </c>
      <c r="AM2235" s="2" t="n"/>
      <c r="AN2235" s="2" t="n"/>
      <c r="AO2235" s="2" t="inlineStr">
        <is>
          <t>tanzanite</t>
        </is>
      </c>
      <c r="AP2235" s="2" t="inlineStr">
        <is>
          <t>31w x 30l</t>
        </is>
      </c>
      <c r="AQ2235" s="2" t="n"/>
      <c r="AR2235" s="2" t="n"/>
      <c r="AS2235" s="2" t="n"/>
      <c r="AT2235" s="2" t="n"/>
      <c r="AU2235" s="2" t="n">
        <v>1</v>
      </c>
      <c r="AV2235" s="2" t="n"/>
      <c r="AW2235" s="2" t="n"/>
    </row>
    <row r="2236" ht="99" customHeight="1" s="11">
      <c r="A2236" s="2" t="n"/>
      <c r="B2236" s="2" t="n"/>
      <c r="C2236" s="3" t="inlineStr">
        <is>
          <t>https://images-na.ssl-images-amazon.com/images/I/71svBKHL7VL.jpg</t>
        </is>
      </c>
      <c r="D2236" s="2" t="n">
        <v>1</v>
      </c>
      <c r="E2236" s="2">
        <f>image(C2236)</f>
        <v/>
      </c>
      <c r="F2236" s="2" t="b">
        <v>1</v>
      </c>
      <c r="G2236" s="2" t="b">
        <v>0</v>
      </c>
      <c r="H2236" s="10" t="inlineStr">
        <is>
          <t>false</t>
        </is>
      </c>
      <c r="I2236" s="2" t="b">
        <v>1</v>
      </c>
      <c r="J2236" s="2" t="b">
        <v>1</v>
      </c>
      <c r="K2236" s="2" t="n"/>
      <c r="L2236" s="2" t="n"/>
      <c r="M2236" s="2" t="n"/>
      <c r="N2236" s="3" t="inlineStr">
        <is>
          <t>https://www.amazon.com/dp/B09P8D1HD6/ref=cm_cr_arp_d_product_top?ie=UTF8</t>
        </is>
      </c>
      <c r="O2236" s="3" t="inlineStr">
        <is>
          <t>http://redirect.viglink.com?key=2aba39b05bc3c8c85f46f6f98c7c728d&amp;u=https%3A%2F%2Fwww.amazon.com%2Fdp%2FB09P8D1HD6%2Fref%3Dcm_cr_arp_d_product_top%3Fie%3DUTF8</t>
        </is>
      </c>
      <c r="P2236" s="2" t="inlineStr">
        <is>
          <t>I'm 5'1</t>
        </is>
      </c>
      <c r="Q2236" s="2" t="n"/>
      <c r="R2236" s="2" t="inlineStr">
        <is>
          <t>Great quality and fit! My daughter told me to buy these jeans. I’m so glad I did. I’m 5’1 and curvy. I purchased size 31 X 30. When I buy jeans I’m always left with a gap around the waist for jeans to fit my hips and thighs. Lucky Brand jeans fit perfect! No gap and they are made with stretch material and fit every curve without binding or pinching. The length of the pants are perfect! I will definitely buy more!</t>
        </is>
      </c>
      <c r="S2236" s="4" t="n">
        <v>43576</v>
      </c>
      <c r="T2236" s="2" t="n">
        <v>61</v>
      </c>
      <c r="U2236" s="5" t="n">
        <v>43576</v>
      </c>
      <c r="V2236" s="3" t="inlineStr">
        <is>
          <t>https://www.amazon.com/</t>
        </is>
      </c>
      <c r="W2236" s="2" t="n"/>
      <c r="X2236" s="2" t="n"/>
      <c r="Y2236" s="2" t="n"/>
      <c r="Z2236" s="2" t="n"/>
      <c r="AA2236" s="2" t="n"/>
      <c r="AB2236" s="2" t="n"/>
      <c r="AC2236" s="2" t="n"/>
      <c r="AD2236" s="2" t="n"/>
      <c r="AE2236" s="2" t="n"/>
      <c r="AF2236" s="2" t="n"/>
      <c r="AG2236" s="2" t="n"/>
      <c r="AH2236" s="2" t="n"/>
      <c r="AI2236" s="2" t="n"/>
      <c r="AJ2236" s="2" t="inlineStr">
        <is>
          <t>jeans</t>
        </is>
      </c>
      <c r="AK2236" s="3" t="inlineStr">
        <is>
          <t>https://www.amazon.com/gp/profile/amzn1.account.AEKC235WLWMKUR4E4XVR2QJYG7PA/ref=cm_cr_getr_d_gw_btm?ie=UTF8</t>
        </is>
      </c>
      <c r="AL2236" s="2" t="inlineStr">
        <is>
          <t>Haydee Siva</t>
        </is>
      </c>
      <c r="AM2236" s="2" t="n"/>
      <c r="AN2236" s="2" t="n"/>
      <c r="AO2236" s="2" t="inlineStr">
        <is>
          <t>tanzanite</t>
        </is>
      </c>
      <c r="AP2236" s="2" t="inlineStr">
        <is>
          <t>31w x 30l</t>
        </is>
      </c>
      <c r="AQ2236" s="2" t="n"/>
      <c r="AR2236" s="2" t="n"/>
      <c r="AS2236" s="2" t="n"/>
      <c r="AT2236" s="2" t="n"/>
      <c r="AU2236" s="2" t="n">
        <v>1</v>
      </c>
      <c r="AV2236" s="2" t="n"/>
      <c r="AW2236" s="2" t="n"/>
    </row>
    <row r="2237" ht="99" customHeight="1" s="11">
      <c r="A2237" s="2" t="n"/>
      <c r="B2237" s="2" t="n"/>
      <c r="C2237" s="3" t="inlineStr">
        <is>
          <t>https://images-na.ssl-images-amazon.com/images/I/71HVuU4o94L.jpg</t>
        </is>
      </c>
      <c r="D2237" s="2" t="n">
        <v>1</v>
      </c>
      <c r="E2237" s="2">
        <f>image(C2237)</f>
        <v/>
      </c>
      <c r="F2237" s="2" t="b">
        <v>0</v>
      </c>
      <c r="G2237" s="2" t="b">
        <v>0</v>
      </c>
      <c r="H2237" s="10" t="inlineStr">
        <is>
          <t>false</t>
        </is>
      </c>
      <c r="I2237" s="2" t="b">
        <v>1</v>
      </c>
      <c r="J2237" s="2" t="b">
        <v>0</v>
      </c>
      <c r="K2237" s="2" t="n"/>
      <c r="L2237" s="2" t="n"/>
      <c r="M2237" s="2" t="n"/>
      <c r="N2237" s="3" t="inlineStr">
        <is>
          <t>https://www.amazon.com/dp/B09P8D1HD6/ref=cm_cr_arp_d_product_top?ie=UTF8</t>
        </is>
      </c>
      <c r="O2237" s="3" t="inlineStr">
        <is>
          <t>http://redirect.viglink.com?key=2aba39b05bc3c8c85f46f6f98c7c728d&amp;u=https%3A%2F%2Fwww.amazon.com%2Fdp%2FB09P8D1HD6%2Fref%3Dcm_cr_arp_d_product_top%3Fie%3DUTF8</t>
        </is>
      </c>
      <c r="P2237" s="2" t="inlineStr">
        <is>
          <t>I'm 5'7</t>
        </is>
      </c>
      <c r="Q2237" s="2" t="inlineStr">
        <is>
          <t>145 lbs</t>
        </is>
      </c>
      <c r="R2237" s="2" t="inlineStr">
        <is>
          <t>These were made for curvy girls. I love these jeans. I'm 5'7', 145 lbs with a 28 inch waist (at navel) and almost 40 inch hips. The size 26 fit perfectly (fits like a size 2/4) with some stretch. The color is a nice medium blue (not too dark, not too light). The amazon photo is a good representation of the color.</t>
        </is>
      </c>
      <c r="S2237" s="4" t="n">
        <v>42870</v>
      </c>
      <c r="T2237" s="2" t="n">
        <v>67</v>
      </c>
      <c r="U2237" s="5" t="n">
        <v>42870</v>
      </c>
      <c r="V2237" s="3" t="inlineStr">
        <is>
          <t>https://www.amazon.com/</t>
        </is>
      </c>
      <c r="W2237" s="2" t="n"/>
      <c r="X2237" s="2" t="n"/>
      <c r="Y2237" s="2" t="n"/>
      <c r="Z2237" s="2" t="n"/>
      <c r="AA2237" s="2" t="inlineStr">
        <is>
          <t>28 inch waist</t>
        </is>
      </c>
      <c r="AB2237" s="2" t="inlineStr">
        <is>
          <t>40 inch hips</t>
        </is>
      </c>
      <c r="AC2237" s="2" t="n"/>
      <c r="AD2237" s="2" t="n">
        <v>28</v>
      </c>
      <c r="AE2237" s="2" t="n">
        <v>40</v>
      </c>
      <c r="AF2237" s="2" t="n"/>
      <c r="AG2237" s="2" t="n"/>
      <c r="AH2237" s="2" t="n">
        <v>145</v>
      </c>
      <c r="AI2237" s="2" t="n"/>
      <c r="AJ2237" s="2" t="inlineStr">
        <is>
          <t>jeans</t>
        </is>
      </c>
      <c r="AK2237" s="3" t="inlineStr">
        <is>
          <t>https://www.amazon.com/gp/profile/amzn1.account.AHLCBRR4CHTJTWKOI5LZXKP3XDFQ/ref=cm_cr_getr_d_gw_btm?ie=UTF8</t>
        </is>
      </c>
      <c r="AL2237" s="2" t="inlineStr">
        <is>
          <t>Proverbs 31</t>
        </is>
      </c>
      <c r="AM2237" s="2" t="n"/>
      <c r="AN2237" s="2" t="n"/>
      <c r="AO2237" s="2" t="inlineStr">
        <is>
          <t>tanzanite</t>
        </is>
      </c>
      <c r="AP2237" s="2" t="inlineStr">
        <is>
          <t>26w x 32l</t>
        </is>
      </c>
      <c r="AQ2237" s="2" t="n"/>
      <c r="AR2237" s="2" t="n"/>
      <c r="AS2237" s="2" t="n">
        <v>145</v>
      </c>
      <c r="AT2237" s="2" t="n"/>
      <c r="AU2237" s="2" t="n">
        <v>4</v>
      </c>
      <c r="AV2237" s="2" t="n"/>
      <c r="AW2237" s="2" t="n"/>
    </row>
    <row r="2238" ht="99" customHeight="1" s="11">
      <c r="A2238" s="2" t="n"/>
      <c r="B2238" s="2" t="n"/>
      <c r="C2238" s="3" t="inlineStr">
        <is>
          <t>https://images-na.ssl-images-amazon.com/images/I/71w5tPgT7oL.jpg</t>
        </is>
      </c>
      <c r="D2238" s="2" t="n">
        <v>1</v>
      </c>
      <c r="E2238" s="2">
        <f>image(C2238)</f>
        <v/>
      </c>
      <c r="F2238" s="2" t="b">
        <v>0</v>
      </c>
      <c r="G2238" s="2" t="b">
        <v>0</v>
      </c>
      <c r="H2238" s="10" t="inlineStr">
        <is>
          <t>false</t>
        </is>
      </c>
      <c r="I2238" s="2" t="b">
        <v>1</v>
      </c>
      <c r="J2238" s="2" t="b">
        <v>0</v>
      </c>
      <c r="K2238" s="2" t="n"/>
      <c r="L2238" s="2" t="n"/>
      <c r="M2238" s="2" t="n"/>
      <c r="N2238" s="3" t="inlineStr">
        <is>
          <t>https://www.amazon.com/dp/B09P8D1HD6/ref=cm_cr_arp_d_product_top?ie=UTF8</t>
        </is>
      </c>
      <c r="O2238" s="3" t="inlineStr">
        <is>
          <t>http://redirect.viglink.com?key=2aba39b05bc3c8c85f46f6f98c7c728d&amp;u=https%3A%2F%2Fwww.amazon.com%2Fdp%2FB09P8D1HD6%2Fref%3Dcm_cr_arp_d_product_top%3Fie%3DUTF8</t>
        </is>
      </c>
      <c r="P2238" s="2" t="inlineStr">
        <is>
          <t>I'm 5'7</t>
        </is>
      </c>
      <c r="Q2238" s="2" t="inlineStr">
        <is>
          <t>145 lbs</t>
        </is>
      </c>
      <c r="R2238" s="2" t="inlineStr">
        <is>
          <t>These were made for curvy girls. I love these jeans. I'm 5'7', 145 lbs with a 28 inch waist (at navel) and almost 40 inch hips. The size 26 fit perfectly (fits like a size 2/4) with some stretch. The color is a nice medium blue (not too dark, not too light). The amazon photo is a good representation of the color.</t>
        </is>
      </c>
      <c r="S2238" s="4" t="n">
        <v>42870</v>
      </c>
      <c r="T2238" s="2" t="n">
        <v>67</v>
      </c>
      <c r="U2238" s="5" t="n">
        <v>42870</v>
      </c>
      <c r="V2238" s="3" t="inlineStr">
        <is>
          <t>https://www.amazon.com/</t>
        </is>
      </c>
      <c r="W2238" s="2" t="n"/>
      <c r="X2238" s="2" t="n"/>
      <c r="Y2238" s="2" t="n"/>
      <c r="Z2238" s="2" t="n"/>
      <c r="AA2238" s="2" t="inlineStr">
        <is>
          <t>28 inch waist</t>
        </is>
      </c>
      <c r="AB2238" s="2" t="inlineStr">
        <is>
          <t>40 inch hips</t>
        </is>
      </c>
      <c r="AC2238" s="2" t="n"/>
      <c r="AD2238" s="2" t="n">
        <v>28</v>
      </c>
      <c r="AE2238" s="2" t="n">
        <v>40</v>
      </c>
      <c r="AF2238" s="2" t="n"/>
      <c r="AG2238" s="2" t="n"/>
      <c r="AH2238" s="2" t="n">
        <v>145</v>
      </c>
      <c r="AI2238" s="2" t="n"/>
      <c r="AJ2238" s="2" t="inlineStr">
        <is>
          <t>jeans</t>
        </is>
      </c>
      <c r="AK2238" s="3" t="inlineStr">
        <is>
          <t>https://www.amazon.com/gp/profile/amzn1.account.AHLCBRR4CHTJTWKOI5LZXKP3XDFQ/ref=cm_cr_getr_d_gw_btm?ie=UTF8</t>
        </is>
      </c>
      <c r="AL2238" s="2" t="inlineStr">
        <is>
          <t>Proverbs 31</t>
        </is>
      </c>
      <c r="AM2238" s="2" t="n"/>
      <c r="AN2238" s="2" t="n"/>
      <c r="AO2238" s="2" t="inlineStr">
        <is>
          <t>tanzanite</t>
        </is>
      </c>
      <c r="AP2238" s="2" t="inlineStr">
        <is>
          <t>26w x 32l</t>
        </is>
      </c>
      <c r="AQ2238" s="2" t="n"/>
      <c r="AR2238" s="2" t="n"/>
      <c r="AS2238" s="2" t="n">
        <v>145</v>
      </c>
      <c r="AT2238" s="2" t="n"/>
      <c r="AU2238" s="2" t="n">
        <v>4</v>
      </c>
      <c r="AV2238" s="2" t="n"/>
      <c r="AW2238" s="2" t="n"/>
    </row>
    <row r="2239" ht="99" customHeight="1" s="11">
      <c r="A2239" s="2" t="n"/>
      <c r="B2239" s="2" t="n"/>
      <c r="C2239" s="3" t="inlineStr">
        <is>
          <t>https://m.media-amazon.com/images/I/61JyeR9yGiL.jpg</t>
        </is>
      </c>
      <c r="D2239" s="2" t="n">
        <v>1</v>
      </c>
      <c r="E2239" s="2">
        <f>image(C2239)</f>
        <v/>
      </c>
      <c r="F2239" s="2" t="b">
        <v>0</v>
      </c>
      <c r="G2239" s="2" t="b">
        <v>0</v>
      </c>
      <c r="H2239" s="10" t="inlineStr">
        <is>
          <t>false</t>
        </is>
      </c>
      <c r="I2239" s="2" t="b">
        <v>1</v>
      </c>
      <c r="J2239" s="2" t="b">
        <v>0</v>
      </c>
      <c r="K2239" s="2" t="n"/>
      <c r="L2239" s="2" t="n"/>
      <c r="M2239" s="2" t="n"/>
      <c r="N2239" s="3" t="inlineStr">
        <is>
          <t>https://www.amazon.com/dp/B0C5N95D1M/ref=cm_cr_arp_d_product_top?ie=UTF8</t>
        </is>
      </c>
      <c r="O2239" s="3" t="inlineStr">
        <is>
          <t>http://redirect.viglink.com?key=2aba39b05bc3c8c85f46f6f98c7c728d&amp;u=https%3A%2F%2Fwww.amazon.com%2Fdp%2FB0C5N95D1M%2Fref%3Dcm_cr_arp_d_product_top%3Fie%3DUTF8</t>
        </is>
      </c>
      <c r="P2239" s="2" t="inlineStr">
        <is>
          <t>I'm 5'8"</t>
        </is>
      </c>
      <c r="Q2239" s="2" t="inlineStr">
        <is>
          <t>weight 155 pounds</t>
        </is>
      </c>
      <c r="R2239" s="2" t="inlineStr">
        <is>
          <t>Snug at waist. Flattering, sorta. These jeans are nice and thick, but I got the long length and they touch the ground with heels. I’m 5’8”, weight 155 pounds. I have ordered the regular length to see if that makes any difference. Still not sure about the fit, although they are a little snug at the waist, they fit very smoothly there, it’s the extra fabric under the rear in back that’s sort of unattractive. Elephant pants are all the thing, and these feel rather elegant on, but I’m still on the fence.</t>
        </is>
      </c>
      <c r="S2239" s="4" t="n">
        <v>45569</v>
      </c>
      <c r="T2239" s="2" t="n">
        <v>68</v>
      </c>
      <c r="U2239" s="5" t="n">
        <v>45569</v>
      </c>
      <c r="V2239" s="3" t="inlineStr">
        <is>
          <t>https://www.amazon.com/</t>
        </is>
      </c>
      <c r="W2239" s="2" t="n"/>
      <c r="X2239" s="2" t="n"/>
      <c r="Y2239" s="2" t="n"/>
      <c r="Z2239" s="2" t="n"/>
      <c r="AA2239" s="2" t="n"/>
      <c r="AB2239" s="2" t="n"/>
      <c r="AC2239" s="2" t="n"/>
      <c r="AD2239" s="2" t="n"/>
      <c r="AE2239" s="2" t="n"/>
      <c r="AF2239" s="2" t="n"/>
      <c r="AG2239" s="2" t="n"/>
      <c r="AH2239" s="2" t="n">
        <v>155</v>
      </c>
      <c r="AI2239" s="2" t="n"/>
      <c r="AJ2239" s="2" t="inlineStr">
        <is>
          <t>jeans</t>
        </is>
      </c>
      <c r="AK2239" s="3" t="inlineStr">
        <is>
          <t>https://www.amazon.com/gp/profile/amzn1.account.AETFM3IYQJMWA4ASZT4XQHSFJHIA/ref=cm_cr_arp_d_gw_btm?ie=UTF8</t>
        </is>
      </c>
      <c r="AL2239" s="2" t="inlineStr">
        <is>
          <t>HiTex</t>
        </is>
      </c>
      <c r="AM2239" s="2" t="n"/>
      <c r="AN2239" s="2" t="n"/>
      <c r="AO2239" s="2" t="inlineStr">
        <is>
          <t>inner strength</t>
        </is>
      </c>
      <c r="AP2239" s="2" t="inlineStr">
        <is>
          <t>12 long</t>
        </is>
      </c>
      <c r="AQ2239" s="2" t="n"/>
      <c r="AR2239" s="2" t="n"/>
      <c r="AS2239" s="2" t="n">
        <v>155</v>
      </c>
      <c r="AT2239" s="2" t="n"/>
      <c r="AU2239" s="2" t="n">
        <v>2</v>
      </c>
      <c r="AV2239" s="2" t="n"/>
      <c r="AW2239" s="2" t="n"/>
    </row>
    <row r="2240" ht="99" customHeight="1" s="11">
      <c r="A2240" s="2" t="n"/>
      <c r="B2240" s="2" t="n"/>
      <c r="C2240" s="3" t="inlineStr">
        <is>
          <t>https://m.media-amazon.com/images/I/61Paw7PIi2L.jpg</t>
        </is>
      </c>
      <c r="D2240" s="2" t="n">
        <v>1</v>
      </c>
      <c r="E2240" s="2">
        <f>image(C2240)</f>
        <v/>
      </c>
      <c r="F2240" s="2" t="b">
        <v>1</v>
      </c>
      <c r="G2240" s="2" t="b">
        <v>0</v>
      </c>
      <c r="H2240" s="10" t="inlineStr">
        <is>
          <t>false</t>
        </is>
      </c>
      <c r="I2240" s="2" t="b">
        <v>1</v>
      </c>
      <c r="J2240" s="2" t="b">
        <v>0</v>
      </c>
      <c r="K2240" s="2" t="n"/>
      <c r="L2240" s="2" t="n"/>
      <c r="M2240" s="2" t="n"/>
      <c r="N2240" s="3" t="inlineStr">
        <is>
          <t>https://www.amazon.com/dp/B0C5N95D1M/ref=cm_cr_arp_d_product_top?ie=UTF8</t>
        </is>
      </c>
      <c r="O2240" s="3" t="inlineStr">
        <is>
          <t>http://redirect.viglink.com?key=2aba39b05bc3c8c85f46f6f98c7c728d&amp;u=https%3A%2F%2Fwww.amazon.com%2Fdp%2FB0C5N95D1M%2Fref%3Dcm_cr_arp_d_product_top%3Fie%3DUTF8</t>
        </is>
      </c>
      <c r="P2240" s="2" t="inlineStr">
        <is>
          <t>I'm 5'8"</t>
        </is>
      </c>
      <c r="Q2240" s="2" t="inlineStr">
        <is>
          <t>weight 155 pounds</t>
        </is>
      </c>
      <c r="R2240" s="2" t="inlineStr">
        <is>
          <t>Snug at waist. Flattering, sorta. These jeans are nice and thick, but I got the long length and they touch the ground with heels. I’m 5’8”, weight 155 pounds. I have ordered the regular length to see if that makes any difference. Still not sure about the fit, although they are a little snug at the waist, they fit very smoothly there, it’s the extra fabric under the rear in back that’s sort of unattractive. Elephant pants are all the thing, and these feel rather elegant on, but I’m still on the fence.</t>
        </is>
      </c>
      <c r="S2240" s="4" t="n">
        <v>45569</v>
      </c>
      <c r="T2240" s="2" t="n">
        <v>68</v>
      </c>
      <c r="U2240" s="5" t="n">
        <v>45569</v>
      </c>
      <c r="V2240" s="3" t="inlineStr">
        <is>
          <t>https://www.amazon.com/</t>
        </is>
      </c>
      <c r="W2240" s="2" t="n"/>
      <c r="X2240" s="2" t="n"/>
      <c r="Y2240" s="2" t="n"/>
      <c r="Z2240" s="2" t="n"/>
      <c r="AA2240" s="2" t="n"/>
      <c r="AB2240" s="2" t="n"/>
      <c r="AC2240" s="2" t="n"/>
      <c r="AD2240" s="2" t="n"/>
      <c r="AE2240" s="2" t="n"/>
      <c r="AF2240" s="2" t="n"/>
      <c r="AG2240" s="2" t="n"/>
      <c r="AH2240" s="2" t="n">
        <v>155</v>
      </c>
      <c r="AI2240" s="2" t="n"/>
      <c r="AJ2240" s="2" t="inlineStr">
        <is>
          <t>jeans</t>
        </is>
      </c>
      <c r="AK2240" s="3" t="inlineStr">
        <is>
          <t>https://www.amazon.com/gp/profile/amzn1.account.AETFM3IYQJMWA4ASZT4XQHSFJHIA/ref=cm_cr_arp_d_gw_btm?ie=UTF8</t>
        </is>
      </c>
      <c r="AL2240" s="2" t="inlineStr">
        <is>
          <t>HiTex</t>
        </is>
      </c>
      <c r="AM2240" s="2" t="n"/>
      <c r="AN2240" s="2" t="n"/>
      <c r="AO2240" s="2" t="inlineStr">
        <is>
          <t>inner strength</t>
        </is>
      </c>
      <c r="AP2240" s="2" t="inlineStr">
        <is>
          <t>12 long</t>
        </is>
      </c>
      <c r="AQ2240" s="2" t="n"/>
      <c r="AR2240" s="2" t="n"/>
      <c r="AS2240" s="2" t="n">
        <v>155</v>
      </c>
      <c r="AT2240" s="2" t="n"/>
      <c r="AU2240" s="2" t="n">
        <v>2</v>
      </c>
      <c r="AV2240" s="2" t="n"/>
      <c r="AW2240" s="2" t="n"/>
    </row>
    <row r="2241" ht="99" customHeight="1" s="11">
      <c r="A2241" s="2" t="n"/>
      <c r="B2241" s="2" t="n"/>
      <c r="C2241" s="3" t="inlineStr">
        <is>
          <t>https://m.media-amazon.com/images/I/61RUOWwROFL.jpg</t>
        </is>
      </c>
      <c r="D2241" s="2" t="n">
        <v>1</v>
      </c>
      <c r="E2241" s="2">
        <f>image(C2241)</f>
        <v/>
      </c>
      <c r="F2241" s="2" t="b">
        <v>1</v>
      </c>
      <c r="G2241" s="2" t="b">
        <v>0</v>
      </c>
      <c r="H2241" s="10" t="inlineStr">
        <is>
          <t>false</t>
        </is>
      </c>
      <c r="I2241" s="2" t="b">
        <v>1</v>
      </c>
      <c r="J2241" s="2" t="b">
        <v>0</v>
      </c>
      <c r="K2241" s="2" t="n"/>
      <c r="L2241" s="2" t="n"/>
      <c r="M2241" s="2" t="n"/>
      <c r="N2241" s="3" t="inlineStr">
        <is>
          <t>https://www.amazon.com/dp/B0C5N95D1M/ref=cm_cr_arp_d_product_top?ie=UTF8</t>
        </is>
      </c>
      <c r="O2241" s="3" t="inlineStr">
        <is>
          <t>http://redirect.viglink.com?key=2aba39b05bc3c8c85f46f6f98c7c728d&amp;u=https%3A%2F%2Fwww.amazon.com%2Fdp%2FB0C5N95D1M%2Fref%3Dcm_cr_arp_d_product_top%3Fie%3DUTF8</t>
        </is>
      </c>
      <c r="P2241" s="2" t="inlineStr">
        <is>
          <t>I'm 5'8"</t>
        </is>
      </c>
      <c r="Q2241" s="2" t="inlineStr">
        <is>
          <t>weight 155 pounds</t>
        </is>
      </c>
      <c r="R2241" s="2" t="inlineStr">
        <is>
          <t>Snug at waist. Flattering, sorta. These jeans are nice and thick, but I got the long length and they touch the ground with heels. I’m 5’8”, weight 155 pounds. I have ordered the regular length to see if that makes any difference. Still not sure about the fit, although they are a little snug at the waist, they fit very smoothly there, it’s the extra fabric under the rear in back that’s sort of unattractive. Elephant pants are all the thing, and these feel rather elegant on, but I’m still on the fence.</t>
        </is>
      </c>
      <c r="S2241" s="4" t="n">
        <v>45569</v>
      </c>
      <c r="T2241" s="2" t="n">
        <v>68</v>
      </c>
      <c r="U2241" s="5" t="n">
        <v>45569</v>
      </c>
      <c r="V2241" s="3" t="inlineStr">
        <is>
          <t>https://www.amazon.com/</t>
        </is>
      </c>
      <c r="W2241" s="2" t="n"/>
      <c r="X2241" s="2" t="n"/>
      <c r="Y2241" s="2" t="n"/>
      <c r="Z2241" s="2" t="n"/>
      <c r="AA2241" s="2" t="n"/>
      <c r="AB2241" s="2" t="n"/>
      <c r="AC2241" s="2" t="n"/>
      <c r="AD2241" s="2" t="n"/>
      <c r="AE2241" s="2" t="n"/>
      <c r="AF2241" s="2" t="n"/>
      <c r="AG2241" s="2" t="n"/>
      <c r="AH2241" s="2" t="n">
        <v>155</v>
      </c>
      <c r="AI2241" s="2" t="n"/>
      <c r="AJ2241" s="2" t="inlineStr">
        <is>
          <t>jeans</t>
        </is>
      </c>
      <c r="AK2241" s="3" t="inlineStr">
        <is>
          <t>https://www.amazon.com/gp/profile/amzn1.account.AETFM3IYQJMWA4ASZT4XQHSFJHIA/ref=cm_cr_arp_d_gw_btm?ie=UTF8</t>
        </is>
      </c>
      <c r="AL2241" s="2" t="inlineStr">
        <is>
          <t>HiTex</t>
        </is>
      </c>
      <c r="AM2241" s="2" t="n"/>
      <c r="AN2241" s="2" t="n"/>
      <c r="AO2241" s="2" t="inlineStr">
        <is>
          <t>inner strength</t>
        </is>
      </c>
      <c r="AP2241" s="2" t="inlineStr">
        <is>
          <t>12 long</t>
        </is>
      </c>
      <c r="AQ2241" s="2" t="n"/>
      <c r="AR2241" s="2" t="n"/>
      <c r="AS2241" s="2" t="n">
        <v>155</v>
      </c>
      <c r="AT2241" s="2" t="n"/>
      <c r="AU2241" s="2" t="n">
        <v>2</v>
      </c>
      <c r="AV2241" s="2" t="n"/>
      <c r="AW2241" s="2" t="n"/>
    </row>
    <row r="2242" ht="99" customHeight="1" s="11">
      <c r="A2242" s="2" t="n"/>
      <c r="B2242" s="2" t="n"/>
      <c r="C2242" s="3" t="inlineStr">
        <is>
          <t>https://m.media-amazon.com/images/I/61UCxQM4g6L.jpg</t>
        </is>
      </c>
      <c r="D2242" s="2" t="n">
        <v>1</v>
      </c>
      <c r="E2242" s="2">
        <f>image(C2242)</f>
        <v/>
      </c>
      <c r="F2242" s="2" t="b">
        <v>0</v>
      </c>
      <c r="G2242" s="2" t="b">
        <v>0</v>
      </c>
      <c r="H2242" s="10" t="inlineStr">
        <is>
          <t>false</t>
        </is>
      </c>
      <c r="I2242" s="2" t="b">
        <v>1</v>
      </c>
      <c r="J2242" s="2" t="b">
        <v>0</v>
      </c>
      <c r="K2242" s="2" t="n"/>
      <c r="L2242" s="2" t="n"/>
      <c r="M2242" s="2" t="n"/>
      <c r="N2242" s="3" t="inlineStr">
        <is>
          <t>https://www.amazon.com/dp/B0C5N95D1M/ref=cm_cr_arp_d_product_top?ie=UTF8</t>
        </is>
      </c>
      <c r="O2242" s="3" t="inlineStr">
        <is>
          <t>http://redirect.viglink.com?key=2aba39b05bc3c8c85f46f6f98c7c728d&amp;u=https%3A%2F%2Fwww.amazon.com%2Fdp%2FB0C5N95D1M%2Fref%3Dcm_cr_arp_d_product_top%3Fie%3DUTF8</t>
        </is>
      </c>
      <c r="P2242" s="2" t="inlineStr">
        <is>
          <t>I'm 5'4"</t>
        </is>
      </c>
      <c r="Q2242" s="2" t="inlineStr">
        <is>
          <t>140lbs</t>
        </is>
      </c>
      <c r="R2242" s="2" t="inlineStr">
        <is>
          <t>Comfort plus style Jeans fit like a glove. Perfect size for me even though Amazon recommended a 12 instead of an 8 short. I'm 5'4", 140lbs.</t>
        </is>
      </c>
      <c r="S2242" s="4" t="n">
        <v>45605</v>
      </c>
      <c r="T2242" s="2" t="n">
        <v>64</v>
      </c>
      <c r="U2242" s="5" t="n">
        <v>45605</v>
      </c>
      <c r="V2242" s="3" t="inlineStr">
        <is>
          <t>https://www.amazon.com/</t>
        </is>
      </c>
      <c r="W2242" s="2" t="n"/>
      <c r="X2242" s="2" t="n"/>
      <c r="Y2242" s="2" t="n"/>
      <c r="Z2242" s="2" t="n"/>
      <c r="AA2242" s="2" t="n"/>
      <c r="AB2242" s="2" t="n"/>
      <c r="AC2242" s="2" t="n"/>
      <c r="AD2242" s="2" t="n"/>
      <c r="AE2242" s="2" t="n"/>
      <c r="AF2242" s="2" t="n"/>
      <c r="AG2242" s="2" t="n"/>
      <c r="AH2242" s="2" t="n">
        <v>140</v>
      </c>
      <c r="AI2242" s="2" t="n"/>
      <c r="AJ2242" s="2" t="inlineStr">
        <is>
          <t>jeans</t>
        </is>
      </c>
      <c r="AK2242" s="3" t="inlineStr">
        <is>
          <t>https://www.amazon.com/gp/profile/amzn1.account.AGWHY647ZA23PU5PZKITJUUTHVJA/ref=cm_cr_arp_d_gw_btm?ie=UTF8</t>
        </is>
      </c>
      <c r="AL2242" s="2" t="inlineStr">
        <is>
          <t>G-ma</t>
        </is>
      </c>
      <c r="AM2242" s="2" t="n"/>
      <c r="AN2242" s="2" t="n"/>
      <c r="AO2242" s="2" t="inlineStr">
        <is>
          <t>inner strength</t>
        </is>
      </c>
      <c r="AP2242" s="2" t="inlineStr">
        <is>
          <t>8 short</t>
        </is>
      </c>
      <c r="AQ2242" s="2" t="n"/>
      <c r="AR2242" s="2" t="n"/>
      <c r="AS2242" s="2" t="n">
        <v>140</v>
      </c>
      <c r="AT2242" s="2" t="n"/>
      <c r="AU2242" s="2" t="n">
        <v>2</v>
      </c>
      <c r="AV2242" s="2" t="n"/>
      <c r="AW2242" s="2" t="n"/>
    </row>
    <row r="2243" ht="99" customHeight="1" s="11">
      <c r="A2243" s="2" t="n"/>
      <c r="B2243" s="2" t="n"/>
      <c r="C2243" s="3" t="inlineStr">
        <is>
          <t>https://m.media-amazon.com/images/I/71Ax9EoD2KL.jpg</t>
        </is>
      </c>
      <c r="D2243" s="2" t="n">
        <v>1</v>
      </c>
      <c r="E2243" s="2">
        <f>image(C2243)</f>
        <v/>
      </c>
      <c r="F2243" s="2" t="b">
        <v>1</v>
      </c>
      <c r="G2243" s="2" t="b">
        <v>1</v>
      </c>
      <c r="H2243" s="10" t="inlineStr">
        <is>
          <t>true</t>
        </is>
      </c>
      <c r="I2243" s="2" t="b">
        <v>1</v>
      </c>
      <c r="J2243" s="2" t="b">
        <v>0</v>
      </c>
      <c r="K2243" s="2" t="n"/>
      <c r="L2243" s="2" t="n"/>
      <c r="M2243" s="2" t="n"/>
      <c r="N2243" s="3" t="inlineStr">
        <is>
          <t>https://www.amazon.com/dp/B0C5N95D1M/ref=cm_cr_arp_d_product_top?ie=UTF8</t>
        </is>
      </c>
      <c r="O2243" s="3" t="inlineStr">
        <is>
          <t>http://redirect.viglink.com?key=2aba39b05bc3c8c85f46f6f98c7c728d&amp;u=https%3A%2F%2Fwww.amazon.com%2Fdp%2FB0C5N95D1M%2Fref%3Dcm_cr_arp_d_product_top%3Fie%3DUTF8</t>
        </is>
      </c>
      <c r="P2243" s="2" t="inlineStr">
        <is>
          <t>I'm 5'4"</t>
        </is>
      </c>
      <c r="Q2243" s="2" t="inlineStr">
        <is>
          <t>140lbs</t>
        </is>
      </c>
      <c r="R2243" s="2" t="inlineStr">
        <is>
          <t>Comfort plus style Jeans fit like a glove. Perfect size for me even though Amazon recommended a 12 instead of an 8 short. I'm 5'4", 140lbs.</t>
        </is>
      </c>
      <c r="S2243" s="4" t="n">
        <v>45605</v>
      </c>
      <c r="T2243" s="2" t="n">
        <v>64</v>
      </c>
      <c r="U2243" s="5" t="n">
        <v>45605</v>
      </c>
      <c r="V2243" s="3" t="inlineStr">
        <is>
          <t>https://www.amazon.com/</t>
        </is>
      </c>
      <c r="W2243" s="2" t="n"/>
      <c r="X2243" s="2" t="n"/>
      <c r="Y2243" s="2" t="n"/>
      <c r="Z2243" s="2" t="n"/>
      <c r="AA2243" s="2" t="n"/>
      <c r="AB2243" s="2" t="n"/>
      <c r="AC2243" s="2" t="n"/>
      <c r="AD2243" s="2" t="n"/>
      <c r="AE2243" s="2" t="n"/>
      <c r="AF2243" s="2" t="n"/>
      <c r="AG2243" s="2" t="n"/>
      <c r="AH2243" s="2" t="n">
        <v>140</v>
      </c>
      <c r="AI2243" s="2" t="n"/>
      <c r="AJ2243" s="2" t="inlineStr">
        <is>
          <t>jeans</t>
        </is>
      </c>
      <c r="AK2243" s="3" t="inlineStr">
        <is>
          <t>https://www.amazon.com/gp/profile/amzn1.account.AGWHY647ZA23PU5PZKITJUUTHVJA/ref=cm_cr_arp_d_gw_btm?ie=UTF8</t>
        </is>
      </c>
      <c r="AL2243" s="2" t="inlineStr">
        <is>
          <t>G-ma</t>
        </is>
      </c>
      <c r="AM2243" s="2" t="n"/>
      <c r="AN2243" s="2" t="n"/>
      <c r="AO2243" s="2" t="inlineStr">
        <is>
          <t>inner strength</t>
        </is>
      </c>
      <c r="AP2243" s="2" t="inlineStr">
        <is>
          <t>8 short</t>
        </is>
      </c>
      <c r="AQ2243" s="2" t="n"/>
      <c r="AR2243" s="2" t="n"/>
      <c r="AS2243" s="2" t="n">
        <v>140</v>
      </c>
      <c r="AT2243" s="2" t="n"/>
      <c r="AU2243" s="2" t="n">
        <v>2</v>
      </c>
      <c r="AV2243" s="2" t="n"/>
      <c r="AW2243" s="2" t="n"/>
    </row>
    <row r="2244" ht="99" customHeight="1" s="11">
      <c r="A2244" s="2" t="n"/>
      <c r="B2244" s="2" t="n"/>
      <c r="C2244" s="3" t="inlineStr">
        <is>
          <t>https://m.media-amazon.com/images/I/718HQA2A81L.jpg</t>
        </is>
      </c>
      <c r="D2244" s="2" t="n">
        <v>1</v>
      </c>
      <c r="E2244" s="2">
        <f>image(C2244)</f>
        <v/>
      </c>
      <c r="F2244" s="2" t="b">
        <v>1</v>
      </c>
      <c r="G2244" s="2" t="b">
        <v>1</v>
      </c>
      <c r="H2244" s="10" t="inlineStr">
        <is>
          <t>true</t>
        </is>
      </c>
      <c r="I2244" s="2" t="b">
        <v>1</v>
      </c>
      <c r="J2244" s="2" t="b">
        <v>0</v>
      </c>
      <c r="K2244" s="2" t="n"/>
      <c r="L2244" s="2" t="n"/>
      <c r="M2244" s="2" t="n"/>
      <c r="N2244" s="3" t="inlineStr">
        <is>
          <t>https://www.amazon.com/dp/B0C5N95D1M/ref=cm_cr_arp_d_product_top?ie=UTF8</t>
        </is>
      </c>
      <c r="O2244" s="3" t="inlineStr">
        <is>
          <t>http://redirect.viglink.com?key=2aba39b05bc3c8c85f46f6f98c7c728d&amp;u=https%3A%2F%2Fwww.amazon.com%2Fdp%2FB0C5N95D1M%2Fref%3Dcm_cr_arp_d_product_top%3Fie%3DUTF8</t>
        </is>
      </c>
      <c r="P2244" s="2" t="inlineStr">
        <is>
          <t>I am 5'8</t>
        </is>
      </c>
      <c r="Q2244" s="2" t="n"/>
      <c r="R2244" s="2" t="inlineStr">
        <is>
          <t>I ordered the recommended size, and it is a lil big in the waist but not so much that it won’t work. It helps them be more comfortable and allows room for a short to be tucked in. The length was great. I am 5’8 and got a 6 regular</t>
        </is>
      </c>
      <c r="S2244" s="4" t="n">
        <v>45583</v>
      </c>
      <c r="T2244" s="2" t="n">
        <v>68</v>
      </c>
      <c r="U2244" s="5" t="n">
        <v>45583</v>
      </c>
      <c r="V2244" s="3" t="inlineStr">
        <is>
          <t>https://www.amazon.com/</t>
        </is>
      </c>
      <c r="W2244" s="2" t="n"/>
      <c r="X2244" s="2" t="n"/>
      <c r="Y2244" s="2" t="n"/>
      <c r="Z2244" s="2" t="n"/>
      <c r="AA2244" s="2" t="n"/>
      <c r="AB2244" s="2" t="n"/>
      <c r="AC2244" s="2" t="n"/>
      <c r="AD2244" s="2" t="n"/>
      <c r="AE2244" s="2" t="n"/>
      <c r="AF2244" s="2" t="n"/>
      <c r="AG2244" s="2" t="n"/>
      <c r="AH2244" s="2" t="n"/>
      <c r="AI2244" s="2" t="n"/>
      <c r="AJ2244" s="2" t="inlineStr">
        <is>
          <t>pants</t>
        </is>
      </c>
      <c r="AK2244" s="3" t="inlineStr">
        <is>
          <t>https://www.amazon.com/gp/profile/amzn1.account.AEZCNYXBLNR7EOJLC7WS4WOZWCAQ/ref=cm_cr_arp_d_gw_btm?ie=UTF8</t>
        </is>
      </c>
      <c r="AL2244" s="2" t="inlineStr">
        <is>
          <t>Sethvton</t>
        </is>
      </c>
      <c r="AM2244" s="2" t="n"/>
      <c r="AN2244" s="2" t="n"/>
      <c r="AO2244" s="2" t="inlineStr">
        <is>
          <t>morning veil</t>
        </is>
      </c>
      <c r="AP2244" s="2" t="n">
        <v>6</v>
      </c>
      <c r="AQ2244" s="2" t="n"/>
      <c r="AR2244" s="2" t="n"/>
      <c r="AS2244" s="2" t="n"/>
      <c r="AT2244" s="2" t="n"/>
      <c r="AU2244" s="2" t="n">
        <v>1</v>
      </c>
      <c r="AV2244" s="2" t="n"/>
      <c r="AW2244" s="2" t="n"/>
    </row>
    <row r="2245" ht="99" customHeight="1" s="11">
      <c r="A2245" s="2" t="n"/>
      <c r="B2245" s="2" t="n"/>
      <c r="C2245" s="3" t="inlineStr">
        <is>
          <t>https://m.media-amazon.com/images/I/71NIaXZbARL.jpg</t>
        </is>
      </c>
      <c r="D2245" s="2" t="n">
        <v>1</v>
      </c>
      <c r="E2245" s="2">
        <f>image(C2245)</f>
        <v/>
      </c>
      <c r="F2245" s="2" t="b">
        <v>1</v>
      </c>
      <c r="G2245" s="2" t="b">
        <v>1</v>
      </c>
      <c r="H2245" s="10" t="inlineStr">
        <is>
          <t>true</t>
        </is>
      </c>
      <c r="I2245" s="2" t="b">
        <v>1</v>
      </c>
      <c r="J2245" s="2" t="b">
        <v>1</v>
      </c>
      <c r="K2245" s="2" t="n"/>
      <c r="L2245" s="2" t="n"/>
      <c r="M2245" s="2" t="n"/>
      <c r="N2245" s="3" t="inlineStr">
        <is>
          <t>https://www.amazon.com/dp/B0C5N95D1M/ref=cm_cr_arp_d_product_top?ie=UTF8</t>
        </is>
      </c>
      <c r="O2245" s="3" t="inlineStr">
        <is>
          <t>http://redirect.viglink.com?key=2aba39b05bc3c8c85f46f6f98c7c728d&amp;u=https%3A%2F%2Fwww.amazon.com%2Fdp%2FB0C5N95D1M%2Fref%3Dcm_cr_arp_d_product_top%3Fie%3DUTF8</t>
        </is>
      </c>
      <c r="P2245" s="2" t="inlineStr">
        <is>
          <t>I am 5'8</t>
        </is>
      </c>
      <c r="Q2245" s="2" t="n"/>
      <c r="R2245" s="2" t="inlineStr">
        <is>
          <t>I ordered the recommended size, and it is a lil big in the waist but not so much that it won’t work. It helps them be more comfortable and allows room for a short to be tucked in. The length was great. I am 5’8 and got a 6 regular</t>
        </is>
      </c>
      <c r="S2245" s="4" t="n">
        <v>45583</v>
      </c>
      <c r="T2245" s="2" t="n">
        <v>68</v>
      </c>
      <c r="U2245" s="5" t="n">
        <v>45583</v>
      </c>
      <c r="V2245" s="3" t="inlineStr">
        <is>
          <t>https://www.amazon.com/</t>
        </is>
      </c>
      <c r="W2245" s="2" t="n"/>
      <c r="X2245" s="2" t="n"/>
      <c r="Y2245" s="2" t="n"/>
      <c r="Z2245" s="2" t="n"/>
      <c r="AA2245" s="2" t="n"/>
      <c r="AB2245" s="2" t="n"/>
      <c r="AC2245" s="2" t="n"/>
      <c r="AD2245" s="2" t="n"/>
      <c r="AE2245" s="2" t="n"/>
      <c r="AF2245" s="2" t="n"/>
      <c r="AG2245" s="2" t="n"/>
      <c r="AH2245" s="2" t="n"/>
      <c r="AI2245" s="2" t="n"/>
      <c r="AJ2245" s="2" t="inlineStr">
        <is>
          <t>pants</t>
        </is>
      </c>
      <c r="AK2245" s="3" t="inlineStr">
        <is>
          <t>https://www.amazon.com/gp/profile/amzn1.account.AEZCNYXBLNR7EOJLC7WS4WOZWCAQ/ref=cm_cr_arp_d_gw_btm?ie=UTF8</t>
        </is>
      </c>
      <c r="AL2245" s="2" t="inlineStr">
        <is>
          <t>Sethvton</t>
        </is>
      </c>
      <c r="AM2245" s="2" t="n"/>
      <c r="AN2245" s="2" t="n"/>
      <c r="AO2245" s="2" t="inlineStr">
        <is>
          <t>morning veil</t>
        </is>
      </c>
      <c r="AP2245" s="2" t="n">
        <v>6</v>
      </c>
      <c r="AQ2245" s="2" t="n"/>
      <c r="AR2245" s="2" t="n"/>
      <c r="AS2245" s="2" t="n"/>
      <c r="AT2245" s="2" t="n"/>
      <c r="AU2245" s="2" t="n">
        <v>1</v>
      </c>
      <c r="AV2245" s="2" t="n"/>
      <c r="AW2245" s="2" t="n"/>
    </row>
    <row r="2246" ht="99" customHeight="1" s="11">
      <c r="A2246" s="2" t="n"/>
      <c r="B2246" s="2" t="n"/>
      <c r="C2246" s="3" t="inlineStr">
        <is>
          <t>https://m.media-amazon.com/images/I/61qQqX0SIaL.jpg</t>
        </is>
      </c>
      <c r="D2246" s="2" t="n">
        <v>1</v>
      </c>
      <c r="E2246" s="2">
        <f>image(C2246)</f>
        <v/>
      </c>
      <c r="F2246" s="2" t="b">
        <v>1</v>
      </c>
      <c r="G2246" s="2" t="b">
        <v>0</v>
      </c>
      <c r="H2246" s="10" t="inlineStr">
        <is>
          <t>false</t>
        </is>
      </c>
      <c r="I2246" s="2" t="b">
        <v>1</v>
      </c>
      <c r="J2246" s="2" t="b">
        <v>0</v>
      </c>
      <c r="K2246" s="2" t="n"/>
      <c r="L2246" s="2" t="n"/>
      <c r="M2246" s="2" t="n"/>
      <c r="N2246" s="3" t="inlineStr">
        <is>
          <t>https://www.amazon.com/dp/B0C5N95D1M/ref=cm_cr_arp_d_product_top?ie=UTF8</t>
        </is>
      </c>
      <c r="O2246" s="3" t="inlineStr">
        <is>
          <t>http://redirect.viglink.com?key=2aba39b05bc3c8c85f46f6f98c7c728d&amp;u=https%3A%2F%2Fwww.amazon.com%2Fdp%2FB0C5N95D1M%2Fref%3Dcm_cr_arp_d_product_top%3Fie%3DUTF8</t>
        </is>
      </c>
      <c r="P2246" s="2" t="inlineStr">
        <is>
          <t>I am 5,4</t>
        </is>
      </c>
      <c r="Q2246" s="2" t="n"/>
      <c r="R2246" s="2" t="inlineStr">
        <is>
          <t>Great Comfortable good to shape These jeans are of excellent quality, thick, rigid, high rise but create a very nice shape on the body, true to size. I order size 12, I am 5,4 and 167 weight.</t>
        </is>
      </c>
      <c r="S2246" s="4" t="n">
        <v>45579</v>
      </c>
      <c r="T2246" s="2" t="n">
        <v>64</v>
      </c>
      <c r="U2246" s="5" t="n">
        <v>45579</v>
      </c>
      <c r="V2246" s="3" t="inlineStr">
        <is>
          <t>https://www.amazon.com/</t>
        </is>
      </c>
      <c r="W2246" s="2" t="n"/>
      <c r="X2246" s="2" t="n"/>
      <c r="Y2246" s="2" t="n"/>
      <c r="Z2246" s="2" t="n"/>
      <c r="AA2246" s="2" t="n"/>
      <c r="AB2246" s="2" t="n"/>
      <c r="AC2246" s="2" t="n"/>
      <c r="AD2246" s="2" t="n"/>
      <c r="AE2246" s="2" t="n"/>
      <c r="AF2246" s="2" t="n"/>
      <c r="AG2246" s="2" t="n"/>
      <c r="AH2246" s="2" t="n"/>
      <c r="AI2246" s="2" t="n"/>
      <c r="AJ2246" s="2" t="inlineStr">
        <is>
          <t>jeans</t>
        </is>
      </c>
      <c r="AK2246" s="3" t="inlineStr">
        <is>
          <t>https://www.amazon.com/gp/profile/amzn1.account.AEO5QSJM3VQH76HDYQINZJ47U53Q/ref=cm_cr_arp_d_gw_btm?ie=UTF8</t>
        </is>
      </c>
      <c r="AL2246" s="2" t="inlineStr">
        <is>
          <t>CbyCarolina</t>
        </is>
      </c>
      <c r="AM2246" s="2" t="n"/>
      <c r="AN2246" s="2" t="n"/>
      <c r="AO2246" s="2" t="inlineStr">
        <is>
          <t>morning veil</t>
        </is>
      </c>
      <c r="AP2246" s="2" t="n">
        <v>12</v>
      </c>
      <c r="AQ2246" s="2" t="n"/>
      <c r="AR2246" s="2" t="n"/>
      <c r="AS2246" s="2" t="n"/>
      <c r="AT2246" s="2" t="n"/>
      <c r="AU2246" s="2" t="n">
        <v>1</v>
      </c>
      <c r="AV2246" s="2" t="n"/>
      <c r="AW2246" s="2" t="n"/>
    </row>
    <row r="2247" ht="99" customHeight="1" s="11">
      <c r="A2247" s="2" t="n"/>
      <c r="B2247" s="2" t="n"/>
      <c r="C2247" s="3" t="inlineStr">
        <is>
          <t>https://m.media-amazon.com/images/I/71jYKY-VBkL.jpg</t>
        </is>
      </c>
      <c r="D2247" s="2" t="n">
        <v>1</v>
      </c>
      <c r="E2247" s="2">
        <f>image(C2247)</f>
        <v/>
      </c>
      <c r="F2247" s="2" t="b">
        <v>1</v>
      </c>
      <c r="G2247" s="2" t="b">
        <v>0</v>
      </c>
      <c r="H2247" s="10" t="inlineStr">
        <is>
          <t>false</t>
        </is>
      </c>
      <c r="I2247" s="2" t="b">
        <v>1</v>
      </c>
      <c r="J2247" s="2" t="b">
        <v>1</v>
      </c>
      <c r="K2247" s="2" t="n"/>
      <c r="L2247" s="2" t="n"/>
      <c r="M2247" s="2" t="n"/>
      <c r="N2247" s="3" t="inlineStr">
        <is>
          <t>https://www.amazon.com/dp/B0C5N95D1M/ref=cm_cr_arp_d_product_top?ie=UTF8</t>
        </is>
      </c>
      <c r="O2247" s="3" t="inlineStr">
        <is>
          <t>http://redirect.viglink.com?key=2aba39b05bc3c8c85f46f6f98c7c728d&amp;u=https%3A%2F%2Fwww.amazon.com%2Fdp%2FB0C5N95D1M%2Fref%3Dcm_cr_arp_d_product_top%3Fie%3DUTF8</t>
        </is>
      </c>
      <c r="P2247" s="2" t="inlineStr">
        <is>
          <t>I am 5,4</t>
        </is>
      </c>
      <c r="Q2247" s="2" t="n"/>
      <c r="R2247" s="2" t="inlineStr">
        <is>
          <t>Great Comfortable good to shape These jeans are of excellent quality, thick, rigid, high rise but create a very nice shape on the body, true to size. I order size 12, I am 5,4 and 167 weight.</t>
        </is>
      </c>
      <c r="S2247" s="4" t="n">
        <v>45579</v>
      </c>
      <c r="T2247" s="2" t="n">
        <v>64</v>
      </c>
      <c r="U2247" s="5" t="n">
        <v>45579</v>
      </c>
      <c r="V2247" s="3" t="inlineStr">
        <is>
          <t>https://www.amazon.com/</t>
        </is>
      </c>
      <c r="W2247" s="2" t="n"/>
      <c r="X2247" s="2" t="n"/>
      <c r="Y2247" s="2" t="n"/>
      <c r="Z2247" s="2" t="n"/>
      <c r="AA2247" s="2" t="n"/>
      <c r="AB2247" s="2" t="n"/>
      <c r="AC2247" s="2" t="n"/>
      <c r="AD2247" s="2" t="n"/>
      <c r="AE2247" s="2" t="n"/>
      <c r="AF2247" s="2" t="n"/>
      <c r="AG2247" s="2" t="n"/>
      <c r="AH2247" s="2" t="n"/>
      <c r="AI2247" s="2" t="n"/>
      <c r="AJ2247" s="2" t="inlineStr">
        <is>
          <t>jeans</t>
        </is>
      </c>
      <c r="AK2247" s="3" t="inlineStr">
        <is>
          <t>https://www.amazon.com/gp/profile/amzn1.account.AEO5QSJM3VQH76HDYQINZJ47U53Q/ref=cm_cr_arp_d_gw_btm?ie=UTF8</t>
        </is>
      </c>
      <c r="AL2247" s="2" t="inlineStr">
        <is>
          <t>CbyCarolina</t>
        </is>
      </c>
      <c r="AM2247" s="2" t="n"/>
      <c r="AN2247" s="2" t="n"/>
      <c r="AO2247" s="2" t="inlineStr">
        <is>
          <t>morning veil</t>
        </is>
      </c>
      <c r="AP2247" s="2" t="n">
        <v>12</v>
      </c>
      <c r="AQ2247" s="2" t="n"/>
      <c r="AR2247" s="2" t="n"/>
      <c r="AS2247" s="2" t="n"/>
      <c r="AT2247" s="2" t="n"/>
      <c r="AU2247" s="2" t="n">
        <v>1</v>
      </c>
      <c r="AV2247" s="2" t="n"/>
      <c r="AW2247" s="2" t="n"/>
    </row>
    <row r="2248" ht="99" customHeight="1" s="11">
      <c r="A2248" s="2" t="n"/>
      <c r="B2248" s="2" t="n"/>
      <c r="C2248" s="3" t="inlineStr">
        <is>
          <t>https://m.media-amazon.com/images/I/71J4mIX+PCL.jpg</t>
        </is>
      </c>
      <c r="D2248" s="2" t="n">
        <v>1</v>
      </c>
      <c r="E2248" s="2">
        <f>image(C2248)</f>
        <v/>
      </c>
      <c r="F2248" s="2" t="b">
        <v>1</v>
      </c>
      <c r="G2248" s="2" t="b">
        <v>1</v>
      </c>
      <c r="H2248" s="10" t="inlineStr">
        <is>
          <t>true</t>
        </is>
      </c>
      <c r="I2248" s="2" t="b">
        <v>1</v>
      </c>
      <c r="J2248" s="2" t="b">
        <v>1</v>
      </c>
      <c r="K2248" s="2" t="n"/>
      <c r="L2248" s="2" t="n"/>
      <c r="M2248" s="2" t="n"/>
      <c r="N2248" s="3" t="inlineStr">
        <is>
          <t>https://www.amazon.com/dp/B0C5N95D1M/ref=cm_cr_arp_d_product_top?ie=UTF8</t>
        </is>
      </c>
      <c r="O2248" s="3" t="inlineStr">
        <is>
          <t>http://redirect.viglink.com?key=2aba39b05bc3c8c85f46f6f98c7c728d&amp;u=https%3A%2F%2Fwww.amazon.com%2Fdp%2FB0C5N95D1M%2Fref%3Dcm_cr_arp_d_product_top%3Fie%3DUTF8</t>
        </is>
      </c>
      <c r="P2248" s="2" t="inlineStr">
        <is>
          <t>5'7</t>
        </is>
      </c>
      <c r="Q2248" s="2" t="inlineStr">
        <is>
          <t>200lbs</t>
        </is>
      </c>
      <c r="R2248" s="2" t="inlineStr">
        <is>
          <t>Love love love As a curvy girl jeans are always my biggest hurdle! But these jeans are SO good they are super stretchy and I have minimal waist gapping which is rare for me. Loved them so much I just ordered the darker denin in this style for fall. Ordered 16L 5’7 200lbs</t>
        </is>
      </c>
      <c r="S2248" s="4" t="n">
        <v>45572</v>
      </c>
      <c r="T2248" s="2" t="n">
        <v>67</v>
      </c>
      <c r="U2248" s="5" t="n">
        <v>45572</v>
      </c>
      <c r="V2248" s="3" t="inlineStr">
        <is>
          <t>https://www.amazon.com/</t>
        </is>
      </c>
      <c r="W2248" s="2" t="n"/>
      <c r="X2248" s="2" t="n"/>
      <c r="Y2248" s="2" t="n"/>
      <c r="Z2248" s="2" t="n"/>
      <c r="AA2248" s="2" t="n"/>
      <c r="AB2248" s="2" t="n"/>
      <c r="AC2248" s="2" t="n"/>
      <c r="AD2248" s="2" t="n"/>
      <c r="AE2248" s="2" t="n"/>
      <c r="AF2248" s="2" t="n"/>
      <c r="AG2248" s="2" t="n"/>
      <c r="AH2248" s="2" t="n">
        <v>200</v>
      </c>
      <c r="AI2248" s="2" t="n"/>
      <c r="AJ2248" s="2" t="inlineStr">
        <is>
          <t>jeans</t>
        </is>
      </c>
      <c r="AK2248" s="3" t="inlineStr">
        <is>
          <t>https://www.amazon.com/gp/profile/amzn1.account.AELAHA5BZO5NGZIPTGNPDS4V4PKQ/ref=cm_cr_arp_d_gw_btm?ie=UTF8</t>
        </is>
      </c>
      <c r="AL2248" s="2" t="inlineStr">
        <is>
          <t>Katelann_j</t>
        </is>
      </c>
      <c r="AM2248" s="2" t="n"/>
      <c r="AN2248" s="2" t="n"/>
      <c r="AO2248" s="2" t="inlineStr">
        <is>
          <t>elevated retro</t>
        </is>
      </c>
      <c r="AP2248" s="2" t="inlineStr">
        <is>
          <t>16 long</t>
        </is>
      </c>
      <c r="AQ2248" s="2" t="n"/>
      <c r="AR2248" s="2" t="n"/>
      <c r="AS2248" s="2" t="n">
        <v>200</v>
      </c>
      <c r="AT2248" s="2" t="n"/>
      <c r="AU2248" s="2" t="n">
        <v>2</v>
      </c>
      <c r="AV2248" s="2" t="n"/>
      <c r="AW2248" s="2" t="n"/>
    </row>
    <row r="2249" ht="99" customHeight="1" s="11">
      <c r="A2249" s="2" t="n"/>
      <c r="B2249" s="2" t="n"/>
      <c r="C2249" s="3" t="inlineStr">
        <is>
          <t>https://m.media-amazon.com/images/I/81yVnxMi-yL.jpg</t>
        </is>
      </c>
      <c r="D2249" s="2" t="n">
        <v>2</v>
      </c>
      <c r="E2249" s="2">
        <f>image(C2249)</f>
        <v/>
      </c>
      <c r="F2249" s="2" t="b">
        <v>0</v>
      </c>
      <c r="G2249" s="2" t="b">
        <v>0</v>
      </c>
      <c r="H2249" s="10" t="inlineStr">
        <is>
          <t>false</t>
        </is>
      </c>
      <c r="I2249" s="2" t="b">
        <v>1</v>
      </c>
      <c r="J2249" s="2" t="b">
        <v>0</v>
      </c>
      <c r="K2249" s="2" t="n"/>
      <c r="L2249" s="2" t="n"/>
      <c r="M2249" s="2" t="n"/>
      <c r="N2249" s="3" t="inlineStr">
        <is>
          <t>https://www.amazon.com/dp/B0C5N95D1M/ref=cm_cr_arp_d_product_top?ie=UTF8</t>
        </is>
      </c>
      <c r="O2249" s="3" t="inlineStr">
        <is>
          <t>http://redirect.viglink.com?key=2aba39b05bc3c8c85f46f6f98c7c728d&amp;u=https%3A%2F%2Fwww.amazon.com%2Fdp%2FB0C5N95D1M%2Fref%3Dcm_cr_arp_d_product_top%3Fie%3DUTF8</t>
        </is>
      </c>
      <c r="P2249" s="2" t="inlineStr">
        <is>
          <t>5'7"</t>
        </is>
      </c>
      <c r="Q2249" s="2" t="inlineStr">
        <is>
          <t>247lbs</t>
        </is>
      </c>
      <c r="R2249" s="2" t="inlineStr">
        <is>
          <t>Long but perfectly wide I love the wide legs and elasticity (99% cotton and 1% elastaine). Out of the package it's about an inch too long for my 5'7" height but I'm okay turning up the cuff. At 247lbs size 18M fits well.</t>
        </is>
      </c>
      <c r="S2249" s="4" t="n">
        <v>45494</v>
      </c>
      <c r="T2249" s="2" t="n">
        <v>67</v>
      </c>
      <c r="U2249" s="5" t="n">
        <v>45494</v>
      </c>
      <c r="V2249" s="3" t="inlineStr">
        <is>
          <t>https://www.amazon.com/</t>
        </is>
      </c>
      <c r="W2249" s="2" t="n"/>
      <c r="X2249" s="2" t="n"/>
      <c r="Y2249" s="2" t="n"/>
      <c r="Z2249" s="2" t="n"/>
      <c r="AA2249" s="2" t="n"/>
      <c r="AB2249" s="2" t="n"/>
      <c r="AC2249" s="2" t="n"/>
      <c r="AD2249" s="2" t="n"/>
      <c r="AE2249" s="2" t="n"/>
      <c r="AF2249" s="2" t="n"/>
      <c r="AG2249" s="2" t="n"/>
      <c r="AH2249" s="2" t="n">
        <v>247</v>
      </c>
      <c r="AI2249" s="2" t="n"/>
      <c r="AJ2249" s="2" t="inlineStr">
        <is>
          <t>pants</t>
        </is>
      </c>
      <c r="AK2249" s="3" t="inlineStr">
        <is>
          <t>https://www.amazon.com/gp/profile/amzn1.account.AGFOMOPXXEAP5MG24NXH3GXFODQQ/ref=cm_cr_arp_d_gw_btm?ie=UTF8</t>
        </is>
      </c>
      <c r="AL2249" s="2" t="inlineStr">
        <is>
          <t>Nikki</t>
        </is>
      </c>
      <c r="AM2249" s="2" t="n"/>
      <c r="AN2249" s="2" t="n"/>
      <c r="AO2249" s="2" t="inlineStr">
        <is>
          <t>inner strength</t>
        </is>
      </c>
      <c r="AP2249" s="2" t="n">
        <v>18</v>
      </c>
      <c r="AQ2249" s="2" t="n"/>
      <c r="AR2249" s="2" t="n"/>
      <c r="AS2249" s="2" t="n">
        <v>247</v>
      </c>
      <c r="AT2249" s="2" t="n"/>
      <c r="AU2249" s="2" t="n">
        <v>2</v>
      </c>
      <c r="AV2249" s="2" t="n"/>
      <c r="AW2249" s="2" t="n"/>
    </row>
    <row r="2250" ht="99" customHeight="1" s="11">
      <c r="A2250" s="2" t="n"/>
      <c r="B2250" s="2" t="n"/>
      <c r="C2250" s="3" t="inlineStr">
        <is>
          <t>https://m.media-amazon.com/images/I/51wGlJsyD0L.jpg</t>
        </is>
      </c>
      <c r="D2250" s="2" t="n">
        <v>2</v>
      </c>
      <c r="E2250" s="2">
        <f>image(C2250)</f>
        <v/>
      </c>
      <c r="F2250" s="2" t="b">
        <v>0</v>
      </c>
      <c r="G2250" s="2" t="b">
        <v>0</v>
      </c>
      <c r="H2250" s="10" t="inlineStr">
        <is>
          <t>false</t>
        </is>
      </c>
      <c r="I2250" s="2" t="b">
        <v>0</v>
      </c>
      <c r="J2250" s="2" t="b">
        <v>0</v>
      </c>
      <c r="K2250" s="2" t="n"/>
      <c r="L2250" s="2" t="n"/>
      <c r="M2250" s="2" t="n"/>
      <c r="N2250" s="3" t="inlineStr">
        <is>
          <t>https://www.amazon.com/dp/B0C5N95D1M/ref=cm_cr_arp_d_product_top?ie=UTF8</t>
        </is>
      </c>
      <c r="O2250" s="3" t="inlineStr">
        <is>
          <t>http://redirect.viglink.com?key=2aba39b05bc3c8c85f46f6f98c7c728d&amp;u=https%3A%2F%2Fwww.amazon.com%2Fdp%2FB0C5N95D1M%2Fref%3Dcm_cr_arp_d_product_top%3Fie%3DUTF8</t>
        </is>
      </c>
      <c r="P2250" s="2" t="n"/>
      <c r="Q2250" s="2" t="n"/>
      <c r="R2250" s="2" t="inlineStr">
        <is>
          <t>Way too long! 2 things I liked and 2 things I didn’t: I liked the high rise and how they fit my waste, hips and butt. I liked the little bit of stretch. I didn’t like how long they were, are you kidding me a 34” inseam on a size 8 pant? I really didn’t like that wide hem, it looked stupid considering how long the pants were. I mean seriously? I sent them back. So if you like a 3” hem and have freakishly long legs these jeans will be perfect for you!</t>
        </is>
      </c>
      <c r="S2250" s="4" t="n">
        <v>45558</v>
      </c>
      <c r="T2250" s="2" t="n"/>
      <c r="U2250" s="5" t="n">
        <v>45558</v>
      </c>
      <c r="V2250" s="3" t="inlineStr">
        <is>
          <t>https://www.amazon.com/</t>
        </is>
      </c>
      <c r="W2250" s="2" t="n"/>
      <c r="X2250" s="2" t="n"/>
      <c r="Y2250" s="2" t="n"/>
      <c r="Z2250" s="2" t="n"/>
      <c r="AA2250" s="2" t="n"/>
      <c r="AB2250" s="2" t="n"/>
      <c r="AC2250" s="2" t="n"/>
      <c r="AD2250" s="2" t="n"/>
      <c r="AE2250" s="2" t="n"/>
      <c r="AF2250" s="2" t="n"/>
      <c r="AG2250" s="2" t="n"/>
      <c r="AH2250" s="2" t="n"/>
      <c r="AI2250" s="2" t="n"/>
      <c r="AJ2250" s="2" t="inlineStr">
        <is>
          <t>jeans</t>
        </is>
      </c>
      <c r="AK2250" s="3" t="inlineStr">
        <is>
          <t>https://www.amazon.com/gp/profile/amzn1.account.AHK7YHDD6DL3HKYP6CL3TWOGSUOQ/ref=cm_cr_arp_d_gw_btm?ie=UTF8</t>
        </is>
      </c>
      <c r="AL2250" s="2" t="inlineStr">
        <is>
          <t>DoveSoup</t>
        </is>
      </c>
      <c r="AM2250" s="2" t="n">
        <v>34</v>
      </c>
      <c r="AN2250" s="2" t="n"/>
      <c r="AO2250" s="2" t="inlineStr">
        <is>
          <t>inner strength</t>
        </is>
      </c>
      <c r="AP2250" s="2" t="n">
        <v>8</v>
      </c>
      <c r="AQ2250" s="2" t="n"/>
      <c r="AR2250" s="2" t="n"/>
      <c r="AS2250" s="2" t="n"/>
      <c r="AT2250" s="2" t="n"/>
      <c r="AU2250" s="2" t="n">
        <v>1</v>
      </c>
      <c r="AV2250" s="2" t="n"/>
      <c r="AW2250" s="2" t="n"/>
    </row>
    <row r="2251" ht="99" customHeight="1" s="11">
      <c r="A2251" s="2" t="n"/>
      <c r="B2251" s="2" t="n"/>
      <c r="C2251" s="3" t="inlineStr">
        <is>
          <t>https://m.media-amazon.com/images/I/71+6iwi08gL.jpg</t>
        </is>
      </c>
      <c r="D2251" s="2" t="n">
        <v>1</v>
      </c>
      <c r="E2251" s="2">
        <f>image(C2251)</f>
        <v/>
      </c>
      <c r="F2251" s="2" t="b">
        <v>0</v>
      </c>
      <c r="G2251" s="2" t="b">
        <v>1</v>
      </c>
      <c r="H2251" s="10" t="inlineStr">
        <is>
          <t>true</t>
        </is>
      </c>
      <c r="I2251" s="2" t="b">
        <v>1</v>
      </c>
      <c r="J2251" s="2" t="b">
        <v>0</v>
      </c>
      <c r="K2251" s="2" t="n"/>
      <c r="L2251" s="2" t="n"/>
      <c r="M2251" s="2" t="n"/>
      <c r="N2251" s="3" t="inlineStr">
        <is>
          <t>https://www.amazon.com/dp/B0C5N95D1M/ref=cm_cr_arp_d_product_top?ie=UTF8</t>
        </is>
      </c>
      <c r="O2251" s="3" t="inlineStr">
        <is>
          <t>http://redirect.viglink.com?key=2aba39b05bc3c8c85f46f6f98c7c728d&amp;u=https%3A%2F%2Fwww.amazon.com%2Fdp%2FB0C5N95D1M%2Fref%3Dcm_cr_arp_d_product_top%3Fie%3DUTF8</t>
        </is>
      </c>
      <c r="P2251" s="2" t="inlineStr">
        <is>
          <t>I'm 5'6"</t>
        </is>
      </c>
      <c r="Q2251" s="2" t="inlineStr">
        <is>
          <t>140 lbs</t>
        </is>
      </c>
      <c r="R2251" s="2" t="inlineStr">
        <is>
          <t>New favorite jeans! I was looking for a wide leg pair of jeans, and these seem to be perfect. The fabric is quality and they are stylish and affordable. Waistline is not at all restricting which is great. I got size 6 regular. I'm 5'6" 140 lbs. I recommend.</t>
        </is>
      </c>
      <c r="S2251" s="4" t="n">
        <v>45546</v>
      </c>
      <c r="T2251" s="2" t="n">
        <v>66</v>
      </c>
      <c r="U2251" s="5" t="n">
        <v>45546</v>
      </c>
      <c r="V2251" s="3" t="inlineStr">
        <is>
          <t>https://www.amazon.com/</t>
        </is>
      </c>
      <c r="W2251" s="2" t="n"/>
      <c r="X2251" s="2" t="n"/>
      <c r="Y2251" s="2" t="n"/>
      <c r="Z2251" s="2" t="n"/>
      <c r="AA2251" s="2" t="n"/>
      <c r="AB2251" s="2" t="n"/>
      <c r="AC2251" s="2" t="n"/>
      <c r="AD2251" s="2" t="n"/>
      <c r="AE2251" s="2" t="n"/>
      <c r="AF2251" s="2" t="n"/>
      <c r="AG2251" s="2" t="n"/>
      <c r="AH2251" s="2" t="n">
        <v>140</v>
      </c>
      <c r="AI2251" s="2" t="n"/>
      <c r="AJ2251" s="2" t="inlineStr">
        <is>
          <t>jeans</t>
        </is>
      </c>
      <c r="AK2251" s="3" t="inlineStr">
        <is>
          <t>https://www.amazon.com/gp/profile/amzn1.account.AEI5YCX3XYHDIC6Q3RB24LR7XT4A/ref=cm_cr_getr_d_gw_btm?ie=UTF8</t>
        </is>
      </c>
      <c r="AL2251" s="2" t="inlineStr">
        <is>
          <t>Emily Elmhorst</t>
        </is>
      </c>
      <c r="AM2251" s="2" t="n"/>
      <c r="AN2251" s="2" t="n"/>
      <c r="AO2251" s="2" t="inlineStr">
        <is>
          <t>elevated retro</t>
        </is>
      </c>
      <c r="AP2251" s="2" t="n">
        <v>6</v>
      </c>
      <c r="AQ2251" s="2" t="n"/>
      <c r="AR2251" s="2" t="n"/>
      <c r="AS2251" s="2" t="n">
        <v>140</v>
      </c>
      <c r="AT2251" s="2" t="n"/>
      <c r="AU2251" s="2" t="n">
        <v>2</v>
      </c>
      <c r="AV2251" s="2" t="n"/>
      <c r="AW2251" s="2" t="n"/>
    </row>
    <row r="2252" ht="99" customHeight="1" s="11">
      <c r="A2252" s="2" t="n"/>
      <c r="B2252" s="2" t="n"/>
      <c r="C2252" s="3" t="inlineStr">
        <is>
          <t>https://m.media-amazon.com/images/I/71lKF25bKEL.jpg</t>
        </is>
      </c>
      <c r="D2252" s="2" t="n">
        <v>1</v>
      </c>
      <c r="E2252" s="2">
        <f>image(C2252)</f>
        <v/>
      </c>
      <c r="F2252" s="2" t="b">
        <v>1</v>
      </c>
      <c r="G2252" s="2" t="b">
        <v>1</v>
      </c>
      <c r="H2252" s="10" t="inlineStr">
        <is>
          <t>true</t>
        </is>
      </c>
      <c r="I2252" s="2" t="b">
        <v>1</v>
      </c>
      <c r="J2252" s="2" t="b">
        <v>0</v>
      </c>
      <c r="K2252" s="2" t="n"/>
      <c r="L2252" s="2" t="n"/>
      <c r="M2252" s="2" t="n"/>
      <c r="N2252" s="3" t="inlineStr">
        <is>
          <t>https://www.amazon.com/dp/B0C5N95D1M/ref=cm_cr_arp_d_product_top?ie=UTF8</t>
        </is>
      </c>
      <c r="O2252" s="3" t="inlineStr">
        <is>
          <t>http://redirect.viglink.com?key=2aba39b05bc3c8c85f46f6f98c7c728d&amp;u=https%3A%2F%2Fwww.amazon.com%2Fdp%2FB0C5N95D1M%2Fref%3Dcm_cr_arp_d_product_top%3Fie%3DUTF8</t>
        </is>
      </c>
      <c r="P2252" s="2" t="inlineStr">
        <is>
          <t>I'm 5'6"</t>
        </is>
      </c>
      <c r="Q2252" s="2" t="inlineStr">
        <is>
          <t>140 lbs</t>
        </is>
      </c>
      <c r="R2252" s="2" t="inlineStr">
        <is>
          <t>New favorite jeans! I was looking for a wide leg pair of jeans, and these seem to be perfect. The fabric is quality and they are stylish and affordable. Waistline is not at all restricting which is great. I got size 6 regular. I'm 5'6" 140 lbs. I recommend.</t>
        </is>
      </c>
      <c r="S2252" s="4" t="n">
        <v>45546</v>
      </c>
      <c r="T2252" s="2" t="n">
        <v>66</v>
      </c>
      <c r="U2252" s="5" t="n">
        <v>45546</v>
      </c>
      <c r="V2252" s="3" t="inlineStr">
        <is>
          <t>https://www.amazon.com/</t>
        </is>
      </c>
      <c r="W2252" s="2" t="n"/>
      <c r="X2252" s="2" t="n"/>
      <c r="Y2252" s="2" t="n"/>
      <c r="Z2252" s="2" t="n"/>
      <c r="AA2252" s="2" t="n"/>
      <c r="AB2252" s="2" t="n"/>
      <c r="AC2252" s="2" t="n"/>
      <c r="AD2252" s="2" t="n"/>
      <c r="AE2252" s="2" t="n"/>
      <c r="AF2252" s="2" t="n"/>
      <c r="AG2252" s="2" t="n"/>
      <c r="AH2252" s="2" t="n">
        <v>140</v>
      </c>
      <c r="AI2252" s="2" t="n"/>
      <c r="AJ2252" s="2" t="inlineStr">
        <is>
          <t>jeans</t>
        </is>
      </c>
      <c r="AK2252" s="3" t="inlineStr">
        <is>
          <t>https://www.amazon.com/gp/profile/amzn1.account.AEI5YCX3XYHDIC6Q3RB24LR7XT4A/ref=cm_cr_getr_d_gw_btm?ie=UTF8</t>
        </is>
      </c>
      <c r="AL2252" s="2" t="inlineStr">
        <is>
          <t>Emily Elmhorst</t>
        </is>
      </c>
      <c r="AM2252" s="2" t="n"/>
      <c r="AN2252" s="2" t="n"/>
      <c r="AO2252" s="2" t="inlineStr">
        <is>
          <t>elevated retro</t>
        </is>
      </c>
      <c r="AP2252" s="2" t="n">
        <v>6</v>
      </c>
      <c r="AQ2252" s="2" t="n"/>
      <c r="AR2252" s="2" t="n"/>
      <c r="AS2252" s="2" t="n">
        <v>140</v>
      </c>
      <c r="AT2252" s="2" t="n"/>
      <c r="AU2252" s="2" t="n">
        <v>2</v>
      </c>
      <c r="AV2252" s="2" t="n"/>
      <c r="AW2252" s="2" t="n"/>
    </row>
    <row r="2253" ht="99" customHeight="1" s="11">
      <c r="A2253" s="2" t="n"/>
      <c r="B2253" s="2" t="n"/>
      <c r="C2253" s="3" t="inlineStr">
        <is>
          <t>https://m.media-amazon.com/images/I/71uboosXIGL.jpg</t>
        </is>
      </c>
      <c r="D2253" s="2" t="n">
        <v>1</v>
      </c>
      <c r="E2253" s="2">
        <f>image(C2253)</f>
        <v/>
      </c>
      <c r="F2253" s="2" t="b">
        <v>0</v>
      </c>
      <c r="G2253" s="2" t="b">
        <v>1</v>
      </c>
      <c r="H2253" s="10" t="inlineStr">
        <is>
          <t>true</t>
        </is>
      </c>
      <c r="I2253" s="2" t="b">
        <v>1</v>
      </c>
      <c r="J2253" s="2" t="b">
        <v>0</v>
      </c>
      <c r="K2253" s="2" t="n"/>
      <c r="L2253" s="2" t="n"/>
      <c r="M2253" s="2" t="n"/>
      <c r="N2253" s="3" t="inlineStr">
        <is>
          <t>https://www.amazon.com/dp/B0C5N95D1M/ref=cm_cr_arp_d_product_top?ie=UTF8</t>
        </is>
      </c>
      <c r="O2253" s="3" t="inlineStr">
        <is>
          <t>http://redirect.viglink.com?key=2aba39b05bc3c8c85f46f6f98c7c728d&amp;u=https%3A%2F%2Fwww.amazon.com%2Fdp%2FB0C5N95D1M%2Fref%3Dcm_cr_arp_d_product_top%3Fie%3DUTF8</t>
        </is>
      </c>
      <c r="P2253" s="2" t="inlineStr">
        <is>
          <t>I'm 5'6"</t>
        </is>
      </c>
      <c r="Q2253" s="2" t="inlineStr">
        <is>
          <t>140 lbs</t>
        </is>
      </c>
      <c r="R2253" s="2" t="inlineStr">
        <is>
          <t>New favorite jeans! I was looking for a wide leg pair of jeans, and these seem to be perfect. The fabric is quality and they are stylish and affordable. Waistline is not at all restricting which is great. I got size 6 regular. I'm 5'6" 140 lbs. I recommend.</t>
        </is>
      </c>
      <c r="S2253" s="4" t="n">
        <v>45546</v>
      </c>
      <c r="T2253" s="2" t="n">
        <v>66</v>
      </c>
      <c r="U2253" s="5" t="n">
        <v>45546</v>
      </c>
      <c r="V2253" s="3" t="inlineStr">
        <is>
          <t>https://www.amazon.com/</t>
        </is>
      </c>
      <c r="W2253" s="2" t="n"/>
      <c r="X2253" s="2" t="n"/>
      <c r="Y2253" s="2" t="n"/>
      <c r="Z2253" s="2" t="n"/>
      <c r="AA2253" s="2" t="n"/>
      <c r="AB2253" s="2" t="n"/>
      <c r="AC2253" s="2" t="n"/>
      <c r="AD2253" s="2" t="n"/>
      <c r="AE2253" s="2" t="n"/>
      <c r="AF2253" s="2" t="n"/>
      <c r="AG2253" s="2" t="n"/>
      <c r="AH2253" s="2" t="n">
        <v>140</v>
      </c>
      <c r="AI2253" s="2" t="n"/>
      <c r="AJ2253" s="2" t="inlineStr">
        <is>
          <t>jeans</t>
        </is>
      </c>
      <c r="AK2253" s="3" t="inlineStr">
        <is>
          <t>https://www.amazon.com/gp/profile/amzn1.account.AEI5YCX3XYHDIC6Q3RB24LR7XT4A/ref=cm_cr_getr_d_gw_btm?ie=UTF8</t>
        </is>
      </c>
      <c r="AL2253" s="2" t="inlineStr">
        <is>
          <t>Emily Elmhorst</t>
        </is>
      </c>
      <c r="AM2253" s="2" t="n"/>
      <c r="AN2253" s="2" t="n"/>
      <c r="AO2253" s="2" t="inlineStr">
        <is>
          <t>elevated retro</t>
        </is>
      </c>
      <c r="AP2253" s="2" t="n">
        <v>6</v>
      </c>
      <c r="AQ2253" s="2" t="n"/>
      <c r="AR2253" s="2" t="n"/>
      <c r="AS2253" s="2" t="n">
        <v>140</v>
      </c>
      <c r="AT2253" s="2" t="n"/>
      <c r="AU2253" s="2" t="n">
        <v>2</v>
      </c>
      <c r="AV2253" s="2" t="n"/>
      <c r="AW2253" s="2" t="n"/>
    </row>
    <row r="2254" ht="99" customHeight="1" s="11">
      <c r="A2254" s="2" t="n"/>
      <c r="B2254" s="2" t="n"/>
      <c r="C2254" s="3" t="inlineStr">
        <is>
          <t>https://m.media-amazon.com/images/I/711aEdNnSaL.jpg</t>
        </is>
      </c>
      <c r="D2254" s="2" t="n">
        <v>1</v>
      </c>
      <c r="E2254" s="2">
        <f>image(C2254)</f>
        <v/>
      </c>
      <c r="F2254" s="2" t="b">
        <v>1</v>
      </c>
      <c r="G2254" s="2" t="b">
        <v>0</v>
      </c>
      <c r="H2254" s="10" t="inlineStr">
        <is>
          <t>false</t>
        </is>
      </c>
      <c r="I2254" s="2" t="b">
        <v>1</v>
      </c>
      <c r="J2254" s="2" t="b">
        <v>1</v>
      </c>
      <c r="K2254" s="2" t="n"/>
      <c r="L2254" s="2" t="n"/>
      <c r="M2254" s="2" t="n"/>
      <c r="N2254" s="3" t="inlineStr">
        <is>
          <t>https://www.amazon.com/dp/B0C5N95D1M/ref=cm_cr_arp_d_product_top?ie=UTF8</t>
        </is>
      </c>
      <c r="O2254" s="3" t="inlineStr">
        <is>
          <t>http://redirect.viglink.com?key=2aba39b05bc3c8c85f46f6f98c7c728d&amp;u=https%3A%2F%2Fwww.amazon.com%2Fdp%2FB0C5N95D1M%2Fref%3Dcm_cr_arp_d_product_top%3Fie%3DUTF8</t>
        </is>
      </c>
      <c r="P2254" s="2" t="inlineStr">
        <is>
          <t>I'm 5'5"</t>
        </is>
      </c>
      <c r="Q2254" s="2" t="inlineStr">
        <is>
          <t>142lbs</t>
        </is>
      </c>
      <c r="R2254" s="2" t="inlineStr">
        <is>
          <t>Shockingly well-fitting and comfortable I was not expecting such a great fit -- perfect, really -- of these on me. I'm 5'5", about 142lbs, typically size 4-6 in most major brands, and the size 6 fits perfectly. No waist gap, no uncomfortable snugness anywhere, hits right at my waist; even the length works for me. The wide legs are pretty wide, bordering on baggy; I think I'm going to get them tailored slightly so they're less palazzo-like and drape more similarly to Levi's Ribcage Wide Leg (which I love the width of the legs, but Levi's just generally do not fit me well in the waist, butt, and thigh areas). These have a bit of stretch as well. I love them. I got them in another color, and have another on the way -- they're that great!</t>
        </is>
      </c>
      <c r="S2254" s="4" t="n">
        <v>45335</v>
      </c>
      <c r="T2254" s="2" t="n">
        <v>65</v>
      </c>
      <c r="U2254" s="5" t="n">
        <v>45335</v>
      </c>
      <c r="V2254" s="3" t="inlineStr">
        <is>
          <t>https://www.amazon.com/</t>
        </is>
      </c>
      <c r="W2254" s="2" t="n"/>
      <c r="X2254" s="2" t="n"/>
      <c r="Y2254" s="2" t="n"/>
      <c r="Z2254" s="2" t="n"/>
      <c r="AA2254" s="2" t="n"/>
      <c r="AB2254" s="2" t="n"/>
      <c r="AC2254" s="2" t="n"/>
      <c r="AD2254" s="2" t="n"/>
      <c r="AE2254" s="2" t="n"/>
      <c r="AF2254" s="2" t="n"/>
      <c r="AG2254" s="2" t="n"/>
      <c r="AH2254" s="2" t="n">
        <v>142</v>
      </c>
      <c r="AI2254" s="2" t="n"/>
      <c r="AJ2254" s="2" t="inlineStr">
        <is>
          <t>pants</t>
        </is>
      </c>
      <c r="AK2254" s="3" t="inlineStr">
        <is>
          <t>https://www.amazon.com/gp/profile/amzn1.account.AGCSXSDIKWCXZIOIEKJ4KB3WDHAA/ref=cm_cr_getr_d_gw_btm?ie=UTF8</t>
        </is>
      </c>
      <c r="AL2254" s="2" t="inlineStr">
        <is>
          <t>bacon the cat</t>
        </is>
      </c>
      <c r="AM2254" s="2" t="n"/>
      <c r="AN2254" s="2" t="n"/>
      <c r="AO2254" s="2" t="inlineStr">
        <is>
          <t>elevated retro</t>
        </is>
      </c>
      <c r="AP2254" s="2" t="n">
        <v>6</v>
      </c>
      <c r="AQ2254" s="2" t="n"/>
      <c r="AR2254" s="2" t="n"/>
      <c r="AS2254" s="2" t="n">
        <v>142</v>
      </c>
      <c r="AT2254" s="2" t="n"/>
      <c r="AU2254" s="2" t="n">
        <v>2</v>
      </c>
      <c r="AV2254" s="2" t="n"/>
      <c r="AW2254" s="2" t="n"/>
    </row>
    <row r="2255" ht="99" customHeight="1" s="11">
      <c r="A2255" s="2" t="n"/>
      <c r="B2255" s="2" t="n"/>
      <c r="C2255" s="3" t="inlineStr">
        <is>
          <t>https://m.media-amazon.com/images/I/7160WjX44pL.jpg</t>
        </is>
      </c>
      <c r="D2255" s="2" t="n">
        <v>1</v>
      </c>
      <c r="E2255" s="2">
        <f>image(C2255)</f>
        <v/>
      </c>
      <c r="F2255" s="2" t="b">
        <v>1</v>
      </c>
      <c r="G2255" s="2" t="b">
        <v>0</v>
      </c>
      <c r="H2255" s="10" t="inlineStr">
        <is>
          <t>true</t>
        </is>
      </c>
      <c r="I2255" s="2" t="b">
        <v>1</v>
      </c>
      <c r="J2255" s="2" t="b">
        <v>0</v>
      </c>
      <c r="K2255" s="2" t="n"/>
      <c r="L2255" s="2" t="n"/>
      <c r="M2255" s="2" t="n"/>
      <c r="N2255" s="3" t="inlineStr">
        <is>
          <t>https://www.amazon.com/dp/B0C5N95D1M/ref=cm_cr_arp_d_product_top?ie=UTF8</t>
        </is>
      </c>
      <c r="O2255" s="3" t="inlineStr">
        <is>
          <t>http://redirect.viglink.com?key=2aba39b05bc3c8c85f46f6f98c7c728d&amp;u=https%3A%2F%2Fwww.amazon.com%2Fdp%2FB0C5N95D1M%2Fref%3Dcm_cr_arp_d_product_top%3Fie%3DUTF8</t>
        </is>
      </c>
      <c r="P2255" s="2" t="inlineStr">
        <is>
          <t>I'm 5'5"</t>
        </is>
      </c>
      <c r="Q2255" s="2" t="inlineStr">
        <is>
          <t>142lbs</t>
        </is>
      </c>
      <c r="R2255" s="2" t="inlineStr">
        <is>
          <t>Shockingly well-fitting and comfortable I was not expecting such a great fit -- perfect, really -- of these on me. I'm 5'5", about 142lbs, typically size 4-6 in most major brands, and the size 6 fits perfectly. No waist gap, no uncomfortable snugness anywhere, hits right at my waist; even the length works for me. The wide legs are pretty wide, bordering on baggy; I think I'm going to get them tailored slightly so they're less palazzo-like and drape more similarly to Levi's Ribcage Wide Leg (which I love the width of the legs, but Levi's just generally do not fit me well in the waist, butt, and thigh areas). These have a bit of stretch as well. I love them. I got them in another color, and have another on the way -- they're that great!</t>
        </is>
      </c>
      <c r="S2255" s="4" t="n">
        <v>45335</v>
      </c>
      <c r="T2255" s="2" t="n">
        <v>65</v>
      </c>
      <c r="U2255" s="5" t="n">
        <v>45335</v>
      </c>
      <c r="V2255" s="3" t="inlineStr">
        <is>
          <t>https://www.amazon.com/</t>
        </is>
      </c>
      <c r="W2255" s="2" t="n"/>
      <c r="X2255" s="2" t="n"/>
      <c r="Y2255" s="2" t="n"/>
      <c r="Z2255" s="2" t="n"/>
      <c r="AA2255" s="2" t="n"/>
      <c r="AB2255" s="2" t="n"/>
      <c r="AC2255" s="2" t="n"/>
      <c r="AD2255" s="2" t="n"/>
      <c r="AE2255" s="2" t="n"/>
      <c r="AF2255" s="2" t="n"/>
      <c r="AG2255" s="2" t="n"/>
      <c r="AH2255" s="2" t="n">
        <v>142</v>
      </c>
      <c r="AI2255" s="2" t="n"/>
      <c r="AJ2255" s="2" t="inlineStr">
        <is>
          <t>pants</t>
        </is>
      </c>
      <c r="AK2255" s="3" t="inlineStr">
        <is>
          <t>https://www.amazon.com/gp/profile/amzn1.account.AGCSXSDIKWCXZIOIEKJ4KB3WDHAA/ref=cm_cr_getr_d_gw_btm?ie=UTF8</t>
        </is>
      </c>
      <c r="AL2255" s="2" t="inlineStr">
        <is>
          <t>bacon the cat</t>
        </is>
      </c>
      <c r="AM2255" s="2" t="n"/>
      <c r="AN2255" s="2" t="n"/>
      <c r="AO2255" s="2" t="inlineStr">
        <is>
          <t>elevated retro</t>
        </is>
      </c>
      <c r="AP2255" s="2" t="n">
        <v>6</v>
      </c>
      <c r="AQ2255" s="2" t="n"/>
      <c r="AR2255" s="2" t="n"/>
      <c r="AS2255" s="2" t="n">
        <v>142</v>
      </c>
      <c r="AT2255" s="2" t="n"/>
      <c r="AU2255" s="2" t="n">
        <v>2</v>
      </c>
      <c r="AV2255" s="2" t="n"/>
      <c r="AW2255" s="2" t="n"/>
    </row>
    <row r="2256" ht="99" customHeight="1" s="11">
      <c r="A2256" s="2" t="n"/>
      <c r="B2256" s="2" t="n"/>
      <c r="C2256" s="3" t="inlineStr">
        <is>
          <t>https://m.media-amazon.com/images/I/71DdlZ7hHUL.jpg</t>
        </is>
      </c>
      <c r="D2256" s="2" t="n">
        <v>1</v>
      </c>
      <c r="E2256" s="2">
        <f>image(C2256)</f>
        <v/>
      </c>
      <c r="F2256" s="2" t="b">
        <v>1</v>
      </c>
      <c r="G2256" s="2" t="b">
        <v>0</v>
      </c>
      <c r="H2256" s="10" t="inlineStr">
        <is>
          <t>false</t>
        </is>
      </c>
      <c r="I2256" s="2" t="b">
        <v>1</v>
      </c>
      <c r="J2256" s="2" t="b">
        <v>0</v>
      </c>
      <c r="K2256" s="2" t="n"/>
      <c r="L2256" s="2" t="n"/>
      <c r="M2256" s="2" t="n"/>
      <c r="N2256" s="3" t="inlineStr">
        <is>
          <t>https://www.amazon.com/dp/B0C5N95D1M/ref=cm_cr_arp_d_product_top?ie=UTF8</t>
        </is>
      </c>
      <c r="O2256" s="3" t="inlineStr">
        <is>
          <t>http://redirect.viglink.com?key=2aba39b05bc3c8c85f46f6f98c7c728d&amp;u=https%3A%2F%2Fwww.amazon.com%2Fdp%2FB0C5N95D1M%2Fref%3Dcm_cr_arp_d_product_top%3Fie%3DUTF8</t>
        </is>
      </c>
      <c r="P2256" s="2" t="inlineStr">
        <is>
          <t>I'm 5'5"</t>
        </is>
      </c>
      <c r="Q2256" s="2" t="inlineStr">
        <is>
          <t>142lbs</t>
        </is>
      </c>
      <c r="R2256" s="2" t="inlineStr">
        <is>
          <t>Shockingly well-fitting and comfortable I was not expecting such a great fit -- perfect, really -- of these on me. I'm 5'5", about 142lbs, typically size 4-6 in most major brands, and the size 6 fits perfectly. No waist gap, no uncomfortable snugness anywhere, hits right at my waist; even the length works for me. The wide legs are pretty wide, bordering on baggy; I think I'm going to get them tailored slightly so they're less palazzo-like and drape more similarly to Levi's Ribcage Wide Leg (which I love the width of the legs, but Levi's just generally do not fit me well in the waist, butt, and thigh areas). These have a bit of stretch as well. I love them. I got them in another color, and have another on the way -- they're that great!</t>
        </is>
      </c>
      <c r="S2256" s="4" t="n">
        <v>45335</v>
      </c>
      <c r="T2256" s="2" t="n">
        <v>65</v>
      </c>
      <c r="U2256" s="5" t="n">
        <v>45335</v>
      </c>
      <c r="V2256" s="3" t="inlineStr">
        <is>
          <t>https://www.amazon.com/</t>
        </is>
      </c>
      <c r="W2256" s="2" t="n"/>
      <c r="X2256" s="2" t="n"/>
      <c r="Y2256" s="2" t="n"/>
      <c r="Z2256" s="2" t="n"/>
      <c r="AA2256" s="2" t="n"/>
      <c r="AB2256" s="2" t="n"/>
      <c r="AC2256" s="2" t="n"/>
      <c r="AD2256" s="2" t="n"/>
      <c r="AE2256" s="2" t="n"/>
      <c r="AF2256" s="2" t="n"/>
      <c r="AG2256" s="2" t="n"/>
      <c r="AH2256" s="2" t="n">
        <v>142</v>
      </c>
      <c r="AI2256" s="2" t="n"/>
      <c r="AJ2256" s="2" t="inlineStr">
        <is>
          <t>pants</t>
        </is>
      </c>
      <c r="AK2256" s="3" t="inlineStr">
        <is>
          <t>https://www.amazon.com/gp/profile/amzn1.account.AGCSXSDIKWCXZIOIEKJ4KB3WDHAA/ref=cm_cr_getr_d_gw_btm?ie=UTF8</t>
        </is>
      </c>
      <c r="AL2256" s="2" t="inlineStr">
        <is>
          <t>bacon the cat</t>
        </is>
      </c>
      <c r="AM2256" s="2" t="n"/>
      <c r="AN2256" s="2" t="n"/>
      <c r="AO2256" s="2" t="inlineStr">
        <is>
          <t>elevated retro</t>
        </is>
      </c>
      <c r="AP2256" s="2" t="n">
        <v>6</v>
      </c>
      <c r="AQ2256" s="2" t="n"/>
      <c r="AR2256" s="2" t="n"/>
      <c r="AS2256" s="2" t="n">
        <v>142</v>
      </c>
      <c r="AT2256" s="2" t="n"/>
      <c r="AU2256" s="2" t="n">
        <v>2</v>
      </c>
      <c r="AV2256" s="2" t="n"/>
      <c r="AW2256" s="2" t="n"/>
    </row>
    <row r="2257" ht="99" customHeight="1" s="11">
      <c r="A2257" s="2" t="n"/>
      <c r="B2257" s="2" t="n"/>
      <c r="C2257" s="3" t="inlineStr">
        <is>
          <t>https://m.media-amazon.com/images/I/61XtSbXPZxL.jpg</t>
        </is>
      </c>
      <c r="D2257" s="2" t="n">
        <v>1</v>
      </c>
      <c r="E2257" s="2">
        <f>image(C2257)</f>
        <v/>
      </c>
      <c r="F2257" s="2" t="b">
        <v>1</v>
      </c>
      <c r="G2257" s="2" t="b">
        <v>1</v>
      </c>
      <c r="H2257" s="10" t="inlineStr">
        <is>
          <t>true</t>
        </is>
      </c>
      <c r="I2257" s="2" t="b">
        <v>1</v>
      </c>
      <c r="J2257" s="2" t="b">
        <v>1</v>
      </c>
      <c r="K2257" s="2" t="n"/>
      <c r="L2257" s="2" t="n"/>
      <c r="M2257" s="2" t="n"/>
      <c r="N2257" s="3" t="inlineStr">
        <is>
          <t>https://www.amazon.com/dp/B0C5N95D1M/ref=cm_cr_arp_d_product_top?ie=UTF8</t>
        </is>
      </c>
      <c r="O2257" s="3" t="inlineStr">
        <is>
          <t>http://redirect.viglink.com?key=2aba39b05bc3c8c85f46f6f98c7c728d&amp;u=https%3A%2F%2Fwww.amazon.com%2Fdp%2FB0C5N95D1M%2Fref%3Dcm_cr_arp_d_product_top%3Fie%3DUTF8</t>
        </is>
      </c>
      <c r="P2257" s="2" t="inlineStr">
        <is>
          <t>5'4"</t>
        </is>
      </c>
      <c r="Q2257" s="2" t="n"/>
      <c r="R2257" s="2" t="inlineStr">
        <is>
          <t>Exactly as described At first glance out of package, these looked way big and long with tiny waist. Put them on with a cute top and some belts that are generally too small for me but fit nicely with these jeans since they are higher up on thinner part of waist. They are on the long side for a short length on me at 5’4”. They are very washed black and a lot lighter color than the washed black jean jacket that I plan to wear with them, but might be better than a matched look. They seem comfortable, so decided to keep them. Washing and drying on hot to shrink up a little and lose the heavy stiff feel so they should hang better.</t>
        </is>
      </c>
      <c r="S2257" s="4" t="n">
        <v>45250</v>
      </c>
      <c r="T2257" s="2" t="n">
        <v>64</v>
      </c>
      <c r="U2257" s="5" t="n">
        <v>45250</v>
      </c>
      <c r="V2257" s="3" t="inlineStr">
        <is>
          <t>https://www.amazon.com/</t>
        </is>
      </c>
      <c r="W2257" s="2" t="n"/>
      <c r="X2257" s="2" t="n"/>
      <c r="Y2257" s="2" t="n"/>
      <c r="Z2257" s="2" t="n"/>
      <c r="AA2257" s="2" t="n"/>
      <c r="AB2257" s="2" t="n"/>
      <c r="AC2257" s="2" t="n"/>
      <c r="AD2257" s="2" t="n"/>
      <c r="AE2257" s="2" t="n"/>
      <c r="AF2257" s="2" t="n"/>
      <c r="AG2257" s="2" t="n"/>
      <c r="AH2257" s="2" t="n"/>
      <c r="AI2257" s="2" t="n"/>
      <c r="AJ2257" s="2" t="inlineStr">
        <is>
          <t>jeans</t>
        </is>
      </c>
      <c r="AK2257" s="3" t="inlineStr">
        <is>
          <t>https://www.amazon.com/gp/profile/amzn1.account.AEQEZPZPLA2ENI4XRFWBPT6RBDMQ/ref=cm_cr_getr_d_gw_btm?ie=UTF8</t>
        </is>
      </c>
      <c r="AL2257" s="2" t="inlineStr">
        <is>
          <t>TobyK</t>
        </is>
      </c>
      <c r="AM2257" s="2" t="n"/>
      <c r="AN2257" s="2" t="n"/>
      <c r="AO2257" s="2" t="inlineStr">
        <is>
          <t>blurred darks</t>
        </is>
      </c>
      <c r="AP2257" s="2" t="inlineStr">
        <is>
          <t>12 short</t>
        </is>
      </c>
      <c r="AQ2257" s="2" t="n"/>
      <c r="AR2257" s="2" t="n"/>
      <c r="AS2257" s="2" t="n"/>
      <c r="AT2257" s="2" t="n"/>
      <c r="AU2257" s="2" t="n">
        <v>1</v>
      </c>
      <c r="AV2257" s="2" t="n"/>
      <c r="AW2257" s="2" t="n"/>
    </row>
    <row r="2258" ht="99" customHeight="1" s="11">
      <c r="A2258" s="2" t="n"/>
      <c r="B2258" s="2" t="n"/>
      <c r="C2258" s="3" t="inlineStr">
        <is>
          <t>https://m.media-amazon.com/images/I/61hQjKZhPZL.jpg</t>
        </is>
      </c>
      <c r="D2258" s="2" t="n">
        <v>1</v>
      </c>
      <c r="E2258" s="2">
        <f>image(C2258)</f>
        <v/>
      </c>
      <c r="F2258" s="2" t="b">
        <v>1</v>
      </c>
      <c r="G2258" s="2" t="b">
        <v>1</v>
      </c>
      <c r="H2258" s="10" t="inlineStr">
        <is>
          <t>true</t>
        </is>
      </c>
      <c r="I2258" s="2" t="b">
        <v>1</v>
      </c>
      <c r="J2258" s="2" t="b">
        <v>0</v>
      </c>
      <c r="K2258" s="2" t="n"/>
      <c r="L2258" s="2" t="n"/>
      <c r="M2258" s="2" t="n"/>
      <c r="N2258" s="3" t="inlineStr">
        <is>
          <t>https://www.amazon.com/dp/B0C5N95D1M/ref=cm_cr_arp_d_product_top?ie=UTF8</t>
        </is>
      </c>
      <c r="O2258" s="3" t="inlineStr">
        <is>
          <t>http://redirect.viglink.com?key=2aba39b05bc3c8c85f46f6f98c7c728d&amp;u=https%3A%2F%2Fwww.amazon.com%2Fdp%2FB0C5N95D1M%2Fref%3Dcm_cr_arp_d_product_top%3Fie%3DUTF8</t>
        </is>
      </c>
      <c r="P2258" s="2" t="inlineStr">
        <is>
          <t>5'4"</t>
        </is>
      </c>
      <c r="Q2258" s="2" t="n"/>
      <c r="R2258" s="2" t="inlineStr">
        <is>
          <t>Exactly as described At first glance out of package, these looked way big and long with tiny waist. Put them on with a cute top and some belts that are generally too small for me but fit nicely with these jeans since they are higher up on thinner part of waist. They are on the long side for a short length on me at 5’4”. They are very washed black and a lot lighter color than the washed black jean jacket that I plan to wear with them, but might be better than a matched look. They seem comfortable, so decided to keep them. Washing and drying on hot to shrink up a little and lose the heavy stiff feel so they should hang better.</t>
        </is>
      </c>
      <c r="S2258" s="4" t="n">
        <v>45250</v>
      </c>
      <c r="T2258" s="2" t="n">
        <v>64</v>
      </c>
      <c r="U2258" s="5" t="n">
        <v>45250</v>
      </c>
      <c r="V2258" s="3" t="inlineStr">
        <is>
          <t>https://www.amazon.com/</t>
        </is>
      </c>
      <c r="W2258" s="2" t="n"/>
      <c r="X2258" s="2" t="n"/>
      <c r="Y2258" s="2" t="n"/>
      <c r="Z2258" s="2" t="n"/>
      <c r="AA2258" s="2" t="n"/>
      <c r="AB2258" s="2" t="n"/>
      <c r="AC2258" s="2" t="n"/>
      <c r="AD2258" s="2" t="n"/>
      <c r="AE2258" s="2" t="n"/>
      <c r="AF2258" s="2" t="n"/>
      <c r="AG2258" s="2" t="n"/>
      <c r="AH2258" s="2" t="n"/>
      <c r="AI2258" s="2" t="n"/>
      <c r="AJ2258" s="2" t="inlineStr">
        <is>
          <t>jeans</t>
        </is>
      </c>
      <c r="AK2258" s="3" t="inlineStr">
        <is>
          <t>https://www.amazon.com/gp/profile/amzn1.account.AEQEZPZPLA2ENI4XRFWBPT6RBDMQ/ref=cm_cr_getr_d_gw_btm?ie=UTF8</t>
        </is>
      </c>
      <c r="AL2258" s="2" t="inlineStr">
        <is>
          <t>TobyK</t>
        </is>
      </c>
      <c r="AM2258" s="2" t="n"/>
      <c r="AN2258" s="2" t="n"/>
      <c r="AO2258" s="2" t="inlineStr">
        <is>
          <t>blurred darks</t>
        </is>
      </c>
      <c r="AP2258" s="2" t="inlineStr">
        <is>
          <t>12 short</t>
        </is>
      </c>
      <c r="AQ2258" s="2" t="n"/>
      <c r="AR2258" s="2" t="n"/>
      <c r="AS2258" s="2" t="n"/>
      <c r="AT2258" s="2" t="n"/>
      <c r="AU2258" s="2" t="n">
        <v>1</v>
      </c>
      <c r="AV2258" s="2" t="n"/>
      <c r="AW2258" s="2" t="n"/>
    </row>
    <row r="2259" ht="99" customHeight="1" s="11">
      <c r="A2259" s="2" t="n"/>
      <c r="B2259" s="2" t="n"/>
      <c r="C2259" s="3" t="inlineStr">
        <is>
          <t>https://m.media-amazon.com/images/I/61smPSQh9xL.jpg</t>
        </is>
      </c>
      <c r="D2259" s="2" t="n">
        <v>1</v>
      </c>
      <c r="E2259" s="2">
        <f>image(C2259)</f>
        <v/>
      </c>
      <c r="F2259" s="2" t="b">
        <v>1</v>
      </c>
      <c r="G2259" s="2" t="b">
        <v>1</v>
      </c>
      <c r="H2259" s="10" t="inlineStr">
        <is>
          <t>true</t>
        </is>
      </c>
      <c r="I2259" s="2" t="b">
        <v>1</v>
      </c>
      <c r="J2259" s="2" t="b">
        <v>1</v>
      </c>
      <c r="K2259" s="2" t="n"/>
      <c r="L2259" s="2" t="n"/>
      <c r="M2259" s="2" t="n"/>
      <c r="N2259" s="3" t="inlineStr">
        <is>
          <t>https://www.amazon.com/dp/B0C5N95D1M/ref=cm_cr_arp_d_product_top?ie=UTF8</t>
        </is>
      </c>
      <c r="O2259" s="3" t="inlineStr">
        <is>
          <t>http://redirect.viglink.com?key=2aba39b05bc3c8c85f46f6f98c7c728d&amp;u=https%3A%2F%2Fwww.amazon.com%2Fdp%2FB0C5N95D1M%2Fref%3Dcm_cr_arp_d_product_top%3Fie%3DUTF8</t>
        </is>
      </c>
      <c r="P2259" s="2" t="inlineStr">
        <is>
          <t>5'2</t>
        </is>
      </c>
      <c r="Q2259" s="2" t="inlineStr">
        <is>
          <t>140 pounds</t>
        </is>
      </c>
      <c r="R2259" s="2" t="inlineStr">
        <is>
          <t>A must have! 5’2, 140 pounds, got 6 petite. Everything is perfect!!</t>
        </is>
      </c>
      <c r="S2259" s="4" t="n">
        <v>45466</v>
      </c>
      <c r="T2259" s="2" t="n">
        <v>62</v>
      </c>
      <c r="U2259" s="5" t="n">
        <v>45466</v>
      </c>
      <c r="V2259" s="3" t="inlineStr">
        <is>
          <t>https://www.amazon.com/</t>
        </is>
      </c>
      <c r="W2259" s="2" t="n"/>
      <c r="X2259" s="2" t="n"/>
      <c r="Y2259" s="2" t="n"/>
      <c r="Z2259" s="2" t="n"/>
      <c r="AA2259" s="2" t="n"/>
      <c r="AB2259" s="2" t="n"/>
      <c r="AC2259" s="2" t="n"/>
      <c r="AD2259" s="2" t="n"/>
      <c r="AE2259" s="2" t="n"/>
      <c r="AF2259" s="2" t="n"/>
      <c r="AG2259" s="2" t="n"/>
      <c r="AH2259" s="2" t="n">
        <v>140</v>
      </c>
      <c r="AI2259" s="2" t="n"/>
      <c r="AJ2259" s="2" t="inlineStr">
        <is>
          <t>pants</t>
        </is>
      </c>
      <c r="AK2259" s="3" t="inlineStr">
        <is>
          <t>https://www.amazon.com/gp/profile/amzn1.account.AFGCR7EHWHHBFY46N6X6UORNHOHA/ref=cm_cr_getr_d_gw_btm?ie=UTF8</t>
        </is>
      </c>
      <c r="AL2259" s="2" t="inlineStr">
        <is>
          <t>Angee Luna</t>
        </is>
      </c>
      <c r="AM2259" s="2" t="n"/>
      <c r="AN2259" s="2" t="n"/>
      <c r="AO2259" s="2" t="inlineStr">
        <is>
          <t>elevated retro</t>
        </is>
      </c>
      <c r="AP2259" s="2" t="inlineStr">
        <is>
          <t>6 short</t>
        </is>
      </c>
      <c r="AQ2259" s="2" t="n"/>
      <c r="AR2259" s="2" t="n"/>
      <c r="AS2259" s="2" t="n">
        <v>140</v>
      </c>
      <c r="AT2259" s="2" t="n"/>
      <c r="AU2259" s="2" t="n">
        <v>2</v>
      </c>
      <c r="AV2259" s="2" t="n"/>
      <c r="AW2259" s="2" t="n"/>
    </row>
    <row r="2260" ht="99" customHeight="1" s="11">
      <c r="A2260" s="2" t="n"/>
      <c r="B2260" s="2" t="n"/>
      <c r="C2260" s="3" t="inlineStr">
        <is>
          <t>https://m.media-amazon.com/images/I/71dRVPKAiQL.jpg</t>
        </is>
      </c>
      <c r="D2260" s="2" t="n">
        <v>1</v>
      </c>
      <c r="E2260" s="2">
        <f>image(C2260)</f>
        <v/>
      </c>
      <c r="F2260" s="2" t="b">
        <v>0</v>
      </c>
      <c r="G2260" s="2" t="b">
        <v>0</v>
      </c>
      <c r="H2260" s="10" t="inlineStr">
        <is>
          <t>false</t>
        </is>
      </c>
      <c r="I2260" s="2" t="b">
        <v>1</v>
      </c>
      <c r="J2260" s="2" t="b">
        <v>0</v>
      </c>
      <c r="K2260" s="2" t="n"/>
      <c r="L2260" s="2" t="n"/>
      <c r="M2260" s="2" t="n"/>
      <c r="N2260" s="3" t="inlineStr">
        <is>
          <t>https://www.amazon.com/dp/B0C5N95D1M/ref=cm_cr_arp_d_product_top?ie=UTF8</t>
        </is>
      </c>
      <c r="O2260" s="3" t="inlineStr">
        <is>
          <t>http://redirect.viglink.com?key=2aba39b05bc3c8c85f46f6f98c7c728d&amp;u=https%3A%2F%2Fwww.amazon.com%2Fdp%2FB0C5N95D1M%2Fref%3Dcm_cr_arp_d_product_top%3Fie%3DUTF8</t>
        </is>
      </c>
      <c r="P2260" s="2" t="inlineStr">
        <is>
          <t>5'5"</t>
        </is>
      </c>
      <c r="Q2260" s="2" t="inlineStr">
        <is>
          <t>167 pounds</t>
        </is>
      </c>
      <c r="R2260" s="2" t="inlineStr">
        <is>
          <t>Great trouser cut Love love love these jeans. I am 167 pounds, 5’5” and I ordered the 12 short. The jeans just hit the floor for me with no shoes. The denim is a nice quality and the cut is a flattering trouser shape with wider legs.</t>
        </is>
      </c>
      <c r="S2260" s="4" t="n">
        <v>45289</v>
      </c>
      <c r="T2260" s="2" t="n">
        <v>65</v>
      </c>
      <c r="U2260" s="5" t="n">
        <v>45289</v>
      </c>
      <c r="V2260" s="3" t="inlineStr">
        <is>
          <t>https://www.amazon.com/</t>
        </is>
      </c>
      <c r="W2260" s="2" t="n"/>
      <c r="X2260" s="2" t="n"/>
      <c r="Y2260" s="2" t="n"/>
      <c r="Z2260" s="2" t="n"/>
      <c r="AA2260" s="2" t="n"/>
      <c r="AB2260" s="2" t="n"/>
      <c r="AC2260" s="2" t="n"/>
      <c r="AD2260" s="2" t="n"/>
      <c r="AE2260" s="2" t="n"/>
      <c r="AF2260" s="2" t="n"/>
      <c r="AG2260" s="2" t="n"/>
      <c r="AH2260" s="2" t="n">
        <v>167</v>
      </c>
      <c r="AI2260" s="2" t="n"/>
      <c r="AJ2260" s="2" t="inlineStr">
        <is>
          <t>jeans</t>
        </is>
      </c>
      <c r="AK2260" s="3" t="inlineStr">
        <is>
          <t>https://www.amazon.com/gp/profile/amzn1.account.AGYNJ7MRKTOF5YDIHLBLFX67G2SA/ref=cm_cr_getr_d_gw_btm?ie=UTF8</t>
        </is>
      </c>
      <c r="AL2260" s="2" t="inlineStr">
        <is>
          <t>Jimmie</t>
        </is>
      </c>
      <c r="AM2260" s="2" t="n"/>
      <c r="AN2260" s="2" t="n"/>
      <c r="AO2260" s="2" t="inlineStr">
        <is>
          <t>elevated retro</t>
        </is>
      </c>
      <c r="AP2260" s="2" t="inlineStr">
        <is>
          <t>12 short</t>
        </is>
      </c>
      <c r="AQ2260" s="2" t="n"/>
      <c r="AR2260" s="2" t="n"/>
      <c r="AS2260" s="2" t="n">
        <v>167</v>
      </c>
      <c r="AT2260" s="2" t="n"/>
      <c r="AU2260" s="2" t="n">
        <v>2</v>
      </c>
      <c r="AV2260" s="2" t="n"/>
      <c r="AW2260" s="2" t="n"/>
    </row>
    <row r="2261" ht="99" customHeight="1" s="11">
      <c r="A2261" s="2" t="n"/>
      <c r="B2261" s="2" t="n"/>
      <c r="C2261" s="3" t="inlineStr">
        <is>
          <t>https://m.media-amazon.com/images/I/71wXQ4-L6RL.jpg</t>
        </is>
      </c>
      <c r="D2261" s="2" t="n">
        <v>1</v>
      </c>
      <c r="E2261" s="2">
        <f>image(C2261)</f>
        <v/>
      </c>
      <c r="F2261" s="2" t="b">
        <v>1</v>
      </c>
      <c r="G2261" s="2" t="b">
        <v>0</v>
      </c>
      <c r="H2261" s="10" t="inlineStr">
        <is>
          <t>false</t>
        </is>
      </c>
      <c r="I2261" s="2" t="b">
        <v>1</v>
      </c>
      <c r="J2261" s="2" t="b">
        <v>0</v>
      </c>
      <c r="K2261" s="2" t="n"/>
      <c r="L2261" s="2" t="n"/>
      <c r="M2261" s="2" t="n"/>
      <c r="N2261" s="3" t="inlineStr">
        <is>
          <t>https://www.amazon.com/dp/B0C5N95D1M/ref=cm_cr_arp_d_product_top?ie=UTF8</t>
        </is>
      </c>
      <c r="O2261" s="3" t="inlineStr">
        <is>
          <t>http://redirect.viglink.com?key=2aba39b05bc3c8c85f46f6f98c7c728d&amp;u=https%3A%2F%2Fwww.amazon.com%2Fdp%2FB0C5N95D1M%2Fref%3Dcm_cr_arp_d_product_top%3Fie%3DUTF8</t>
        </is>
      </c>
      <c r="P2261" s="2" t="inlineStr">
        <is>
          <t>5'5"</t>
        </is>
      </c>
      <c r="Q2261" s="2" t="inlineStr">
        <is>
          <t>167 pounds</t>
        </is>
      </c>
      <c r="R2261" s="2" t="inlineStr">
        <is>
          <t>Great trouser cut Love love love these jeans. I am 167 pounds, 5’5” and I ordered the 12 short. The jeans just hit the floor for me with no shoes. The denim is a nice quality and the cut is a flattering trouser shape with wider legs.</t>
        </is>
      </c>
      <c r="S2261" s="4" t="n">
        <v>45289</v>
      </c>
      <c r="T2261" s="2" t="n">
        <v>65</v>
      </c>
      <c r="U2261" s="5" t="n">
        <v>45289</v>
      </c>
      <c r="V2261" s="3" t="inlineStr">
        <is>
          <t>https://www.amazon.com/</t>
        </is>
      </c>
      <c r="W2261" s="2" t="n"/>
      <c r="X2261" s="2" t="n"/>
      <c r="Y2261" s="2" t="n"/>
      <c r="Z2261" s="2" t="n"/>
      <c r="AA2261" s="2" t="n"/>
      <c r="AB2261" s="2" t="n"/>
      <c r="AC2261" s="2" t="n"/>
      <c r="AD2261" s="2" t="n"/>
      <c r="AE2261" s="2" t="n"/>
      <c r="AF2261" s="2" t="n"/>
      <c r="AG2261" s="2" t="n"/>
      <c r="AH2261" s="2" t="n">
        <v>167</v>
      </c>
      <c r="AI2261" s="2" t="n"/>
      <c r="AJ2261" s="2" t="inlineStr">
        <is>
          <t>jeans</t>
        </is>
      </c>
      <c r="AK2261" s="3" t="inlineStr">
        <is>
          <t>https://www.amazon.com/gp/profile/amzn1.account.AGYNJ7MRKTOF5YDIHLBLFX67G2SA/ref=cm_cr_getr_d_gw_btm?ie=UTF8</t>
        </is>
      </c>
      <c r="AL2261" s="2" t="inlineStr">
        <is>
          <t>Jimmie</t>
        </is>
      </c>
      <c r="AM2261" s="2" t="n"/>
      <c r="AN2261" s="2" t="n"/>
      <c r="AO2261" s="2" t="inlineStr">
        <is>
          <t>elevated retro</t>
        </is>
      </c>
      <c r="AP2261" s="2" t="inlineStr">
        <is>
          <t>12 short</t>
        </is>
      </c>
      <c r="AQ2261" s="2" t="n"/>
      <c r="AR2261" s="2" t="n"/>
      <c r="AS2261" s="2" t="n">
        <v>167</v>
      </c>
      <c r="AT2261" s="2" t="n"/>
      <c r="AU2261" s="2" t="n">
        <v>2</v>
      </c>
      <c r="AV2261" s="2" t="n"/>
      <c r="AW2261" s="2" t="n"/>
    </row>
    <row r="2262" ht="99" customHeight="1" s="11">
      <c r="A2262" s="2" t="n"/>
      <c r="B2262" s="2" t="n"/>
      <c r="C2262" s="3" t="inlineStr">
        <is>
          <t>https://m.media-amazon.com/images/I/71NRixvtU7L.jpg</t>
        </is>
      </c>
      <c r="D2262" s="2" t="n">
        <v>1</v>
      </c>
      <c r="E2262" s="2">
        <f>image(C2262)</f>
        <v/>
      </c>
      <c r="F2262" s="2" t="b">
        <v>1</v>
      </c>
      <c r="G2262" s="2" t="b">
        <v>0</v>
      </c>
      <c r="H2262" s="10" t="inlineStr">
        <is>
          <t>false</t>
        </is>
      </c>
      <c r="I2262" s="2" t="b">
        <v>1</v>
      </c>
      <c r="J2262" s="2" t="b">
        <v>0</v>
      </c>
      <c r="K2262" s="2" t="n"/>
      <c r="L2262" s="2" t="n"/>
      <c r="M2262" s="2" t="n"/>
      <c r="N2262" s="3" t="inlineStr">
        <is>
          <t>https://www.amazon.com/dp/B0C5N95D1M/ref=cm_cr_arp_d_product_top?ie=UTF8</t>
        </is>
      </c>
      <c r="O2262" s="3" t="inlineStr">
        <is>
          <t>http://redirect.viglink.com?key=2aba39b05bc3c8c85f46f6f98c7c728d&amp;u=https%3A%2F%2Fwww.amazon.com%2Fdp%2FB0C5N95D1M%2Fref%3Dcm_cr_arp_d_product_top%3Fie%3DUTF8</t>
        </is>
      </c>
      <c r="P2262" s="2" t="inlineStr">
        <is>
          <t>I am 5'9"</t>
        </is>
      </c>
      <c r="Q2262" s="2" t="n"/>
      <c r="R2262" s="2" t="inlineStr">
        <is>
          <t>Tall girl friendly!! I am 5’9” and these run the floor even with shoes on. Snug in the waist &amp; butt but wide and loose legs. Comfy !!</t>
        </is>
      </c>
      <c r="S2262" s="4" t="n">
        <v>45344</v>
      </c>
      <c r="T2262" s="2" t="n">
        <v>69</v>
      </c>
      <c r="U2262" s="5" t="n">
        <v>45344</v>
      </c>
      <c r="V2262" s="3" t="inlineStr">
        <is>
          <t>https://www.amazon.com/</t>
        </is>
      </c>
      <c r="W2262" s="2" t="n"/>
      <c r="X2262" s="2" t="n"/>
      <c r="Y2262" s="2" t="n"/>
      <c r="Z2262" s="2" t="n"/>
      <c r="AA2262" s="2" t="n"/>
      <c r="AB2262" s="2" t="n"/>
      <c r="AC2262" s="2" t="n"/>
      <c r="AD2262" s="2" t="n"/>
      <c r="AE2262" s="2" t="n"/>
      <c r="AF2262" s="2" t="n"/>
      <c r="AG2262" s="2" t="n"/>
      <c r="AH2262" s="2" t="n"/>
      <c r="AI2262" s="2" t="n"/>
      <c r="AJ2262" s="2" t="inlineStr">
        <is>
          <t>pants</t>
        </is>
      </c>
      <c r="AK2262" s="3" t="inlineStr">
        <is>
          <t>https://www.amazon.com/gp/profile/amzn1.account.AGLYZWMIFNIBU2FQ2R2U6I4NZ7DA/ref=cm_cr_getr_d_gw_btm?ie=UTF8</t>
        </is>
      </c>
      <c r="AL2262" s="2" t="inlineStr">
        <is>
          <t>Kara Rodriguez</t>
        </is>
      </c>
      <c r="AM2262" s="2" t="n"/>
      <c r="AN2262" s="2" t="n"/>
      <c r="AO2262" s="2" t="inlineStr">
        <is>
          <t>inner strength</t>
        </is>
      </c>
      <c r="AP2262" s="2" t="inlineStr">
        <is>
          <t>10 long</t>
        </is>
      </c>
      <c r="AQ2262" s="2" t="n"/>
      <c r="AR2262" s="2" t="n"/>
      <c r="AS2262" s="2" t="n"/>
      <c r="AT2262" s="2" t="n"/>
      <c r="AU2262" s="2" t="n">
        <v>1</v>
      </c>
      <c r="AV2262" s="2" t="n"/>
      <c r="AW2262" s="2" t="n"/>
    </row>
    <row r="2263" ht="99" customHeight="1" s="11">
      <c r="A2263" s="2" t="n"/>
      <c r="B2263" s="2" t="n"/>
      <c r="C2263" s="3" t="inlineStr">
        <is>
          <t>https://m.media-amazon.com/images/I/71QB9XzqZiL.jpg</t>
        </is>
      </c>
      <c r="D2263" s="2" t="n">
        <v>1</v>
      </c>
      <c r="E2263" s="2">
        <f>image(C2263)</f>
        <v/>
      </c>
      <c r="F2263" s="2" t="b">
        <v>1</v>
      </c>
      <c r="G2263" s="2" t="b">
        <v>1</v>
      </c>
      <c r="H2263" s="10" t="inlineStr">
        <is>
          <t>true</t>
        </is>
      </c>
      <c r="I2263" s="2" t="b">
        <v>1</v>
      </c>
      <c r="J2263" s="2" t="b">
        <v>0</v>
      </c>
      <c r="K2263" s="2" t="n"/>
      <c r="L2263" s="2" t="n"/>
      <c r="M2263" s="2" t="n"/>
      <c r="N2263" s="3" t="inlineStr">
        <is>
          <t>https://www.amazon.com/dp/B0C5N95D1M/ref=cm_cr_arp_d_product_top?ie=UTF8</t>
        </is>
      </c>
      <c r="O2263" s="3" t="inlineStr">
        <is>
          <t>http://redirect.viglink.com?key=2aba39b05bc3c8c85f46f6f98c7c728d&amp;u=https%3A%2F%2Fwww.amazon.com%2Fdp%2FB0C5N95D1M%2Fref%3Dcm_cr_arp_d_product_top%3Fie%3DUTF8</t>
        </is>
      </c>
      <c r="P2263" s="2" t="inlineStr">
        <is>
          <t>I am 5'9"</t>
        </is>
      </c>
      <c r="Q2263" s="2" t="n"/>
      <c r="R2263" s="2" t="inlineStr">
        <is>
          <t>Tall girl friendly!! I am 5’9” and these run the floor even with shoes on. Snug in the waist &amp; butt but wide and loose legs. Comfy !!</t>
        </is>
      </c>
      <c r="S2263" s="4" t="n">
        <v>45344</v>
      </c>
      <c r="T2263" s="2" t="n">
        <v>69</v>
      </c>
      <c r="U2263" s="5" t="n">
        <v>45344</v>
      </c>
      <c r="V2263" s="3" t="inlineStr">
        <is>
          <t>https://www.amazon.com/</t>
        </is>
      </c>
      <c r="W2263" s="2" t="n"/>
      <c r="X2263" s="2" t="n"/>
      <c r="Y2263" s="2" t="n"/>
      <c r="Z2263" s="2" t="n"/>
      <c r="AA2263" s="2" t="n"/>
      <c r="AB2263" s="2" t="n"/>
      <c r="AC2263" s="2" t="n"/>
      <c r="AD2263" s="2" t="n"/>
      <c r="AE2263" s="2" t="n"/>
      <c r="AF2263" s="2" t="n"/>
      <c r="AG2263" s="2" t="n"/>
      <c r="AH2263" s="2" t="n"/>
      <c r="AI2263" s="2" t="n"/>
      <c r="AJ2263" s="2" t="inlineStr">
        <is>
          <t>pants</t>
        </is>
      </c>
      <c r="AK2263" s="3" t="inlineStr">
        <is>
          <t>https://www.amazon.com/gp/profile/amzn1.account.AGLYZWMIFNIBU2FQ2R2U6I4NZ7DA/ref=cm_cr_getr_d_gw_btm?ie=UTF8</t>
        </is>
      </c>
      <c r="AL2263" s="2" t="inlineStr">
        <is>
          <t>Kara Rodriguez</t>
        </is>
      </c>
      <c r="AM2263" s="2" t="n"/>
      <c r="AN2263" s="2" t="n"/>
      <c r="AO2263" s="2" t="inlineStr">
        <is>
          <t>inner strength</t>
        </is>
      </c>
      <c r="AP2263" s="2" t="inlineStr">
        <is>
          <t>10 long</t>
        </is>
      </c>
      <c r="AQ2263" s="2" t="n"/>
      <c r="AR2263" s="2" t="n"/>
      <c r="AS2263" s="2" t="n"/>
      <c r="AT2263" s="2" t="n"/>
      <c r="AU2263" s="2" t="n">
        <v>1</v>
      </c>
      <c r="AV2263" s="2" t="n"/>
      <c r="AW2263" s="2" t="n"/>
    </row>
    <row r="2264" ht="99" customHeight="1" s="11">
      <c r="A2264" s="2" t="n"/>
      <c r="B2264" s="2" t="n"/>
      <c r="C2264" s="3" t="inlineStr">
        <is>
          <t>https://m.media-amazon.com/images/I/71UxdAYiatL.jpg</t>
        </is>
      </c>
      <c r="D2264" s="2" t="n">
        <v>1</v>
      </c>
      <c r="E2264" s="2">
        <f>image(C2264)</f>
        <v/>
      </c>
      <c r="F2264" s="2" t="b">
        <v>1</v>
      </c>
      <c r="G2264" s="2" t="b">
        <v>1</v>
      </c>
      <c r="H2264" s="10" t="inlineStr">
        <is>
          <t>true</t>
        </is>
      </c>
      <c r="I2264" s="2" t="b">
        <v>1</v>
      </c>
      <c r="J2264" s="2" t="b">
        <v>0</v>
      </c>
      <c r="K2264" s="2" t="n"/>
      <c r="L2264" s="2" t="n"/>
      <c r="M2264" s="2" t="n"/>
      <c r="N2264" s="3" t="inlineStr">
        <is>
          <t>https://www.amazon.com/dp/B0C5N95D1M/ref=cm_cr_arp_d_product_top?ie=UTF8</t>
        </is>
      </c>
      <c r="O2264" s="3" t="inlineStr">
        <is>
          <t>http://redirect.viglink.com?key=2aba39b05bc3c8c85f46f6f98c7c728d&amp;u=https%3A%2F%2Fwww.amazon.com%2Fdp%2FB0C5N95D1M%2Fref%3Dcm_cr_arp_d_product_top%3Fie%3DUTF8</t>
        </is>
      </c>
      <c r="P2264" s="2" t="inlineStr">
        <is>
          <t>I am 5'9"</t>
        </is>
      </c>
      <c r="Q2264" s="2" t="n"/>
      <c r="R2264" s="2" t="inlineStr">
        <is>
          <t>Tall girl friendly!! I am 5’9” and these run the floor even with shoes on. Snug in the waist &amp; butt but wide and loose legs. Comfy !!</t>
        </is>
      </c>
      <c r="S2264" s="4" t="n">
        <v>45344</v>
      </c>
      <c r="T2264" s="2" t="n">
        <v>69</v>
      </c>
      <c r="U2264" s="5" t="n">
        <v>45344</v>
      </c>
      <c r="V2264" s="3" t="inlineStr">
        <is>
          <t>https://www.amazon.com/</t>
        </is>
      </c>
      <c r="W2264" s="2" t="n"/>
      <c r="X2264" s="2" t="n"/>
      <c r="Y2264" s="2" t="n"/>
      <c r="Z2264" s="2" t="n"/>
      <c r="AA2264" s="2" t="n"/>
      <c r="AB2264" s="2" t="n"/>
      <c r="AC2264" s="2" t="n"/>
      <c r="AD2264" s="2" t="n"/>
      <c r="AE2264" s="2" t="n"/>
      <c r="AF2264" s="2" t="n"/>
      <c r="AG2264" s="2" t="n"/>
      <c r="AH2264" s="2" t="n"/>
      <c r="AI2264" s="2" t="n"/>
      <c r="AJ2264" s="2" t="inlineStr">
        <is>
          <t>pants</t>
        </is>
      </c>
      <c r="AK2264" s="3" t="inlineStr">
        <is>
          <t>https://www.amazon.com/gp/profile/amzn1.account.AGLYZWMIFNIBU2FQ2R2U6I4NZ7DA/ref=cm_cr_getr_d_gw_btm?ie=UTF8</t>
        </is>
      </c>
      <c r="AL2264" s="2" t="inlineStr">
        <is>
          <t>Kara Rodriguez</t>
        </is>
      </c>
      <c r="AM2264" s="2" t="n"/>
      <c r="AN2264" s="2" t="n"/>
      <c r="AO2264" s="2" t="inlineStr">
        <is>
          <t>inner strength</t>
        </is>
      </c>
      <c r="AP2264" s="2" t="inlineStr">
        <is>
          <t>10 long</t>
        </is>
      </c>
      <c r="AQ2264" s="2" t="n"/>
      <c r="AR2264" s="2" t="n"/>
      <c r="AS2264" s="2" t="n"/>
      <c r="AT2264" s="2" t="n"/>
      <c r="AU2264" s="2" t="n">
        <v>1</v>
      </c>
      <c r="AV2264" s="2" t="n"/>
      <c r="AW2264" s="2" t="n"/>
    </row>
    <row r="2265" ht="99" customHeight="1" s="11">
      <c r="A2265" s="2" t="n"/>
      <c r="B2265" s="2" t="n"/>
      <c r="C2265" s="3" t="inlineStr">
        <is>
          <t>https://m.media-amazon.com/images/I/71HMv1Cj-CL.jpg</t>
        </is>
      </c>
      <c r="D2265" s="2" t="n">
        <v>1</v>
      </c>
      <c r="E2265" s="2">
        <f>image(C2265)</f>
        <v/>
      </c>
      <c r="F2265" s="2" t="b">
        <v>0</v>
      </c>
      <c r="G2265" s="2" t="b">
        <v>1</v>
      </c>
      <c r="H2265" s="10" t="inlineStr">
        <is>
          <t>false</t>
        </is>
      </c>
      <c r="I2265" s="2" t="b">
        <v>1</v>
      </c>
      <c r="J2265" s="2" t="b">
        <v>0</v>
      </c>
      <c r="K2265" s="2" t="n"/>
      <c r="L2265" s="2" t="n"/>
      <c r="M2265" s="2" t="n"/>
      <c r="N2265" s="3" t="inlineStr">
        <is>
          <t>https://www.amazon.com/dp/B0C5N95D1M/ref=cm_cr_arp_d_product_top?ie=UTF8</t>
        </is>
      </c>
      <c r="O2265" s="3" t="inlineStr">
        <is>
          <t>http://redirect.viglink.com?key=2aba39b05bc3c8c85f46f6f98c7c728d&amp;u=https%3A%2F%2Fwww.amazon.com%2Fdp%2FB0C5N95D1M%2Fref%3Dcm_cr_arp_d_product_top%3Fie%3DUTF8</t>
        </is>
      </c>
      <c r="P2265" s="2" t="n"/>
      <c r="Q2265" s="2" t="n"/>
      <c r="R2265" s="2" t="inlineStr">
        <is>
          <t>These jeans fit great and they are very comfortable. They are longer than I expected as a 30” inseam usually fits perfect. Fabric is 99% cotton and feels like a true jean.</t>
        </is>
      </c>
      <c r="S2265" s="4" t="n">
        <v>45582</v>
      </c>
      <c r="T2265" s="2" t="n"/>
      <c r="U2265" s="5" t="n">
        <v>45582</v>
      </c>
      <c r="V2265" s="3" t="inlineStr">
        <is>
          <t>https://www.amazon.com/</t>
        </is>
      </c>
      <c r="W2265" s="2" t="n"/>
      <c r="X2265" s="2" t="n"/>
      <c r="Y2265" s="2" t="n"/>
      <c r="Z2265" s="2" t="n"/>
      <c r="AA2265" s="2" t="n"/>
      <c r="AB2265" s="2" t="n"/>
      <c r="AC2265" s="2" t="n"/>
      <c r="AD2265" s="2" t="n"/>
      <c r="AE2265" s="2" t="n"/>
      <c r="AF2265" s="2" t="n"/>
      <c r="AG2265" s="2" t="n"/>
      <c r="AH2265" s="2" t="n"/>
      <c r="AI2265" s="2" t="n"/>
      <c r="AJ2265" s="2" t="inlineStr">
        <is>
          <t>jeans</t>
        </is>
      </c>
      <c r="AK2265" s="2" t="n"/>
      <c r="AL2265" s="2" t="n"/>
      <c r="AM2265" s="2" t="n">
        <v>30</v>
      </c>
      <c r="AN2265" s="2" t="n"/>
      <c r="AO2265" s="2" t="inlineStr">
        <is>
          <t>inner strength</t>
        </is>
      </c>
      <c r="AP2265" s="2" t="n">
        <v>10</v>
      </c>
      <c r="AQ2265" s="2" t="n"/>
      <c r="AR2265" s="2" t="n"/>
      <c r="AS2265" s="2" t="n"/>
      <c r="AT2265" s="2" t="n"/>
      <c r="AU2265" s="2" t="n">
        <v>1</v>
      </c>
      <c r="AV2265" s="2" t="n"/>
      <c r="AW2265" s="2" t="n"/>
    </row>
    <row r="2266" ht="99" customHeight="1" s="11">
      <c r="A2266" s="2" t="n"/>
      <c r="B2266" s="2" t="n"/>
      <c r="C2266" s="3" t="inlineStr">
        <is>
          <t>https://m.media-amazon.com/images/I/71YS-3Z1faL.jpg</t>
        </is>
      </c>
      <c r="D2266" s="2" t="n">
        <v>1</v>
      </c>
      <c r="E2266" s="2">
        <f>image(C2266)</f>
        <v/>
      </c>
      <c r="F2266" s="2" t="b">
        <v>0</v>
      </c>
      <c r="G2266" s="2" t="b">
        <v>1</v>
      </c>
      <c r="H2266" s="10" t="inlineStr">
        <is>
          <t>false</t>
        </is>
      </c>
      <c r="I2266" s="2" t="b">
        <v>1</v>
      </c>
      <c r="J2266" s="2" t="b">
        <v>0</v>
      </c>
      <c r="K2266" s="2" t="n"/>
      <c r="L2266" s="2" t="n"/>
      <c r="M2266" s="2" t="n"/>
      <c r="N2266" s="3" t="inlineStr">
        <is>
          <t>https://www.amazon.com/dp/B0C5N95D1M/ref=cm_cr_arp_d_product_top?ie=UTF8</t>
        </is>
      </c>
      <c r="O2266" s="3" t="inlineStr">
        <is>
          <t>http://redirect.viglink.com?key=2aba39b05bc3c8c85f46f6f98c7c728d&amp;u=https%3A%2F%2Fwww.amazon.com%2Fdp%2FB0C5N95D1M%2Fref%3Dcm_cr_arp_d_product_top%3Fie%3DUTF8</t>
        </is>
      </c>
      <c r="P2266" s="2" t="n"/>
      <c r="Q2266" s="2" t="n"/>
      <c r="R2266" s="2" t="inlineStr">
        <is>
          <t>These jeans fit great and they are very comfortable. They are longer than I expected as a 30” inseam usually fits perfect. Fabric is 99% cotton and feels like a true jean.</t>
        </is>
      </c>
      <c r="S2266" s="4" t="n">
        <v>45582</v>
      </c>
      <c r="T2266" s="2" t="n"/>
      <c r="U2266" s="5" t="n">
        <v>45582</v>
      </c>
      <c r="V2266" s="3" t="inlineStr">
        <is>
          <t>https://www.amazon.com/</t>
        </is>
      </c>
      <c r="W2266" s="2" t="n"/>
      <c r="X2266" s="2" t="n"/>
      <c r="Y2266" s="2" t="n"/>
      <c r="Z2266" s="2" t="n"/>
      <c r="AA2266" s="2" t="n"/>
      <c r="AB2266" s="2" t="n"/>
      <c r="AC2266" s="2" t="n"/>
      <c r="AD2266" s="2" t="n"/>
      <c r="AE2266" s="2" t="n"/>
      <c r="AF2266" s="2" t="n"/>
      <c r="AG2266" s="2" t="n"/>
      <c r="AH2266" s="2" t="n"/>
      <c r="AI2266" s="2" t="n"/>
      <c r="AJ2266" s="2" t="inlineStr">
        <is>
          <t>jeans</t>
        </is>
      </c>
      <c r="AK2266" s="2" t="n"/>
      <c r="AL2266" s="2" t="n"/>
      <c r="AM2266" s="2" t="n">
        <v>30</v>
      </c>
      <c r="AN2266" s="2" t="n"/>
      <c r="AO2266" s="2" t="inlineStr">
        <is>
          <t>inner strength</t>
        </is>
      </c>
      <c r="AP2266" s="2" t="n">
        <v>10</v>
      </c>
      <c r="AQ2266" s="2" t="n"/>
      <c r="AR2266" s="2" t="n"/>
      <c r="AS2266" s="2" t="n"/>
      <c r="AT2266" s="2" t="n"/>
      <c r="AU2266" s="2" t="n">
        <v>1</v>
      </c>
      <c r="AV2266" s="2" t="n"/>
      <c r="AW2266" s="2" t="n"/>
    </row>
    <row r="2267" ht="99" customHeight="1" s="11">
      <c r="A2267" s="2" t="n"/>
      <c r="B2267" s="2" t="n"/>
      <c r="C2267" s="3" t="inlineStr">
        <is>
          <t>https://m.media-amazon.com/images/I/614+hlbLCAL.jpg</t>
        </is>
      </c>
      <c r="D2267" s="2" t="n">
        <v>1</v>
      </c>
      <c r="E2267" s="2">
        <f>image(C2267)</f>
        <v/>
      </c>
      <c r="F2267" s="2" t="b">
        <v>1</v>
      </c>
      <c r="G2267" s="2" t="b">
        <v>0</v>
      </c>
      <c r="H2267" s="10" t="inlineStr">
        <is>
          <t>false</t>
        </is>
      </c>
      <c r="I2267" s="2" t="b">
        <v>1</v>
      </c>
      <c r="J2267" s="2" t="b">
        <v>0</v>
      </c>
      <c r="K2267" s="2" t="n"/>
      <c r="L2267" s="2" t="n"/>
      <c r="M2267" s="2" t="n"/>
      <c r="N2267" s="3" t="inlineStr">
        <is>
          <t>https://www.amazon.com/dp/B0C5N95D1M/ref=cm_cr_arp_d_product_top?ie=UTF8</t>
        </is>
      </c>
      <c r="O2267" s="3" t="inlineStr">
        <is>
          <t>http://redirect.viglink.com?key=2aba39b05bc3c8c85f46f6f98c7c728d&amp;u=https%3A%2F%2Fwww.amazon.com%2Fdp%2FB0C5N95D1M%2Fref%3Dcm_cr_arp_d_product_top%3Fie%3DUTF8</t>
        </is>
      </c>
      <c r="P2267" s="2" t="inlineStr">
        <is>
          <t>5'6</t>
        </is>
      </c>
      <c r="Q2267" s="2" t="inlineStr">
        <is>
          <t>156 lbs</t>
        </is>
      </c>
      <c r="R2267" s="2" t="inlineStr">
        <is>
          <t>I love this vintage look, fit true to size. 40 year old mom, 156 lbs 5’6 , size 8.</t>
        </is>
      </c>
      <c r="S2267" s="4" t="n">
        <v>45518</v>
      </c>
      <c r="T2267" s="2" t="n">
        <v>66</v>
      </c>
      <c r="U2267" s="5" t="n">
        <v>45518</v>
      </c>
      <c r="V2267" s="3" t="inlineStr">
        <is>
          <t>https://www.amazon.com/</t>
        </is>
      </c>
      <c r="W2267" s="2" t="n"/>
      <c r="X2267" s="2" t="n"/>
      <c r="Y2267" s="2" t="n"/>
      <c r="Z2267" s="2" t="n"/>
      <c r="AA2267" s="2" t="n"/>
      <c r="AB2267" s="2" t="n"/>
      <c r="AC2267" s="2" t="inlineStr">
        <is>
          <t>40 year old</t>
        </is>
      </c>
      <c r="AD2267" s="2" t="n"/>
      <c r="AE2267" s="2" t="n"/>
      <c r="AF2267" s="2" t="n">
        <v>40</v>
      </c>
      <c r="AG2267" s="2" t="n"/>
      <c r="AH2267" s="2" t="n">
        <v>156</v>
      </c>
      <c r="AI2267" s="2" t="n"/>
      <c r="AJ2267" s="2" t="inlineStr">
        <is>
          <t>pants</t>
        </is>
      </c>
      <c r="AK2267" s="2" t="n"/>
      <c r="AL2267" s="2" t="n"/>
      <c r="AM2267" s="2" t="n"/>
      <c r="AN2267" s="2" t="n"/>
      <c r="AO2267" s="2" t="inlineStr">
        <is>
          <t>inner strength</t>
        </is>
      </c>
      <c r="AP2267" s="2" t="n">
        <v>8</v>
      </c>
      <c r="AQ2267" s="2" t="n"/>
      <c r="AR2267" s="2" t="n"/>
      <c r="AS2267" s="2" t="n">
        <v>156</v>
      </c>
      <c r="AT2267" s="2" t="n"/>
      <c r="AU2267" s="2" t="n">
        <v>3</v>
      </c>
      <c r="AV2267" s="2" t="n"/>
      <c r="AW2267" s="2" t="n"/>
    </row>
    <row r="2268" ht="99" customHeight="1" s="11">
      <c r="A2268" s="2" t="n"/>
      <c r="B2268" s="2" t="n"/>
      <c r="C2268" s="3" t="inlineStr">
        <is>
          <t>https://m.media-amazon.com/images/I/61zeJWt9XoL.jpg</t>
        </is>
      </c>
      <c r="D2268" s="2" t="n">
        <v>1</v>
      </c>
      <c r="E2268" s="2">
        <f>image(C2268)</f>
        <v/>
      </c>
      <c r="F2268" s="2" t="b">
        <v>1</v>
      </c>
      <c r="G2268" s="2" t="b">
        <v>0</v>
      </c>
      <c r="H2268" s="10" t="inlineStr">
        <is>
          <t>false</t>
        </is>
      </c>
      <c r="I2268" s="2" t="b">
        <v>1</v>
      </c>
      <c r="J2268" s="2" t="b">
        <v>1</v>
      </c>
      <c r="K2268" s="2" t="n"/>
      <c r="L2268" s="2" t="n"/>
      <c r="M2268" s="2" t="n"/>
      <c r="N2268" s="3" t="inlineStr">
        <is>
          <t>https://www.amazon.com/dp/B0C5N95D1M/ref=cm_cr_arp_d_product_top?ie=UTF8</t>
        </is>
      </c>
      <c r="O2268" s="3" t="inlineStr">
        <is>
          <t>http://redirect.viglink.com?key=2aba39b05bc3c8c85f46f6f98c7c728d&amp;u=https%3A%2F%2Fwww.amazon.com%2Fdp%2FB0C5N95D1M%2Fref%3Dcm_cr_arp_d_product_top%3Fie%3DUTF8</t>
        </is>
      </c>
      <c r="P2268" s="2" t="inlineStr">
        <is>
          <t>5'6</t>
        </is>
      </c>
      <c r="Q2268" s="2" t="inlineStr">
        <is>
          <t>156 lbs</t>
        </is>
      </c>
      <c r="R2268" s="2" t="inlineStr">
        <is>
          <t>I love this vintage look, fit true to size. 40 year old mom, 156 lbs 5’6 , size 8.</t>
        </is>
      </c>
      <c r="S2268" s="4" t="n">
        <v>45518</v>
      </c>
      <c r="T2268" s="2" t="n">
        <v>66</v>
      </c>
      <c r="U2268" s="5" t="n">
        <v>45518</v>
      </c>
      <c r="V2268" s="3" t="inlineStr">
        <is>
          <t>https://www.amazon.com/</t>
        </is>
      </c>
      <c r="W2268" s="2" t="n"/>
      <c r="X2268" s="2" t="n"/>
      <c r="Y2268" s="2" t="n"/>
      <c r="Z2268" s="2" t="n"/>
      <c r="AA2268" s="2" t="n"/>
      <c r="AB2268" s="2" t="n"/>
      <c r="AC2268" s="2" t="inlineStr">
        <is>
          <t>40 year old</t>
        </is>
      </c>
      <c r="AD2268" s="2" t="n"/>
      <c r="AE2268" s="2" t="n"/>
      <c r="AF2268" s="2" t="n">
        <v>40</v>
      </c>
      <c r="AG2268" s="2" t="n"/>
      <c r="AH2268" s="2" t="n">
        <v>156</v>
      </c>
      <c r="AI2268" s="2" t="n"/>
      <c r="AJ2268" s="2" t="inlineStr">
        <is>
          <t>pants</t>
        </is>
      </c>
      <c r="AK2268" s="2" t="n"/>
      <c r="AL2268" s="2" t="n"/>
      <c r="AM2268" s="2" t="n"/>
      <c r="AN2268" s="2" t="n"/>
      <c r="AO2268" s="2" t="inlineStr">
        <is>
          <t>inner strength</t>
        </is>
      </c>
      <c r="AP2268" s="2" t="n">
        <v>8</v>
      </c>
      <c r="AQ2268" s="2" t="n"/>
      <c r="AR2268" s="2" t="n"/>
      <c r="AS2268" s="2" t="n">
        <v>156</v>
      </c>
      <c r="AT2268" s="2" t="n"/>
      <c r="AU2268" s="2" t="n">
        <v>3</v>
      </c>
      <c r="AV2268" s="2" t="n"/>
      <c r="AW2268" s="2" t="n"/>
    </row>
    <row r="2269" ht="99" customHeight="1" s="11">
      <c r="A2269" s="2" t="n"/>
      <c r="B2269" s="2" t="n"/>
      <c r="C2269" s="3" t="inlineStr">
        <is>
          <t>https://m.media-amazon.com/images/I/71OFGwsjRcL.jpg</t>
        </is>
      </c>
      <c r="D2269" s="2" t="n">
        <v>1</v>
      </c>
      <c r="E2269" s="2">
        <f>image(C2269)</f>
        <v/>
      </c>
      <c r="F2269" s="2" t="b">
        <v>1</v>
      </c>
      <c r="G2269" s="2" t="b">
        <v>1</v>
      </c>
      <c r="H2269" s="10" t="inlineStr">
        <is>
          <t>true</t>
        </is>
      </c>
      <c r="I2269" s="2" t="b">
        <v>1</v>
      </c>
      <c r="J2269" s="2" t="b">
        <v>0</v>
      </c>
      <c r="K2269" s="2" t="n"/>
      <c r="L2269" s="2" t="n"/>
      <c r="M2269" s="2" t="n"/>
      <c r="N2269" s="3" t="inlineStr">
        <is>
          <t>https://www.amazon.com/dp/B01LZG913D/ref=cm_cr_arp_d_product_top?ie=UTF8</t>
        </is>
      </c>
      <c r="O2269" s="3" t="inlineStr">
        <is>
          <t>http://redirect.viglink.com?key=2aba39b05bc3c8c85f46f6f98c7c728d&amp;u=https%3A%2F%2Fwww.amazon.com%2Fdp%2FB01LZG913D%2Fref%3Dcm_cr_arp_d_product_top%3Fie%3DUTF8</t>
        </is>
      </c>
      <c r="P2269" s="2" t="inlineStr">
        <is>
          <t>I am 5 foot 7 in</t>
        </is>
      </c>
      <c r="Q2269" s="2" t="inlineStr">
        <is>
          <t>180lbs</t>
        </is>
      </c>
      <c r="R2269" s="2" t="inlineStr">
        <is>
          <t>Amazing! I love these jeans! I am 5 foot 7 inches and about 175-180lbs. I’ve had two kids and have the mom pouch and these jeans hide it so well. They are stretchy and beyond long! I got an 11 and they were too baggy in the legs and butt area. I ended up getting a 9 with a 36 inseam and they fit like a charm! If you are a tall girl you are in luck! These are so long on me but I wear them with boots all the time. They still can be rolled with heeled boots on.</t>
        </is>
      </c>
      <c r="S2269" s="4" t="n">
        <v>45397</v>
      </c>
      <c r="T2269" s="2" t="n">
        <v>67</v>
      </c>
      <c r="U2269" s="5" t="n">
        <v>45397</v>
      </c>
      <c r="V2269" s="3" t="inlineStr">
        <is>
          <t>https://www.amazon.com/</t>
        </is>
      </c>
      <c r="W2269" s="2" t="n"/>
      <c r="X2269" s="2" t="n"/>
      <c r="Y2269" s="2" t="n"/>
      <c r="Z2269" s="2" t="n"/>
      <c r="AA2269" s="2" t="n"/>
      <c r="AB2269" s="2" t="n"/>
      <c r="AC2269" s="2" t="n"/>
      <c r="AD2269" s="2" t="n"/>
      <c r="AE2269" s="2" t="n"/>
      <c r="AF2269" s="2" t="n"/>
      <c r="AG2269" s="2" t="n"/>
      <c r="AH2269" s="2" t="n">
        <v>180</v>
      </c>
      <c r="AI2269" s="2" t="n"/>
      <c r="AJ2269" s="2" t="inlineStr">
        <is>
          <t>jeans</t>
        </is>
      </c>
      <c r="AK2269" s="3" t="inlineStr">
        <is>
          <t>https://www.amazon.com/gp/profile/amzn1.account.AENOHGPLDBA4AAQFZG7RCU54CWMQ/ref=cm_cr_arp_d_gw_btm?ie=UTF8</t>
        </is>
      </c>
      <c r="AL2269" s="2" t="inlineStr">
        <is>
          <t>Meagan Meyer</t>
        </is>
      </c>
      <c r="AM2269" s="2" t="n">
        <v>36</v>
      </c>
      <c r="AN2269" s="2" t="n"/>
      <c r="AO2269" s="2" t="inlineStr">
        <is>
          <t>mid wash</t>
        </is>
      </c>
      <c r="AP2269" s="2" t="inlineStr">
        <is>
          <t>9-36</t>
        </is>
      </c>
      <c r="AQ2269" s="2" t="n"/>
      <c r="AR2269" s="2" t="n"/>
      <c r="AS2269" s="2" t="n">
        <v>180</v>
      </c>
      <c r="AT2269" s="2" t="n"/>
      <c r="AU2269" s="2" t="n">
        <v>3</v>
      </c>
      <c r="AV2269" s="2" t="n"/>
      <c r="AW2269" s="2" t="n"/>
    </row>
    <row r="2270" ht="99" customHeight="1" s="11">
      <c r="A2270" s="2" t="n"/>
      <c r="B2270" s="2" t="n"/>
      <c r="C2270" s="3" t="inlineStr">
        <is>
          <t>https://m.media-amazon.com/images/I/714eAGjys+L.jpg</t>
        </is>
      </c>
      <c r="D2270" s="2" t="n">
        <v>1</v>
      </c>
      <c r="E2270" s="2">
        <f>image(C2270)</f>
        <v/>
      </c>
      <c r="F2270" s="2" t="b">
        <v>0</v>
      </c>
      <c r="G2270" s="2" t="b">
        <v>0</v>
      </c>
      <c r="H2270" s="10" t="inlineStr">
        <is>
          <t>false</t>
        </is>
      </c>
      <c r="I2270" s="2" t="b">
        <v>1</v>
      </c>
      <c r="J2270" s="2" t="b">
        <v>0</v>
      </c>
      <c r="K2270" s="2" t="n"/>
      <c r="L2270" s="2" t="n"/>
      <c r="M2270" s="2" t="n"/>
      <c r="N2270" s="3" t="inlineStr">
        <is>
          <t>https://www.amazon.com/dp/B01LZG913D/ref=cm_cr_arp_d_product_top?ie=UTF8</t>
        </is>
      </c>
      <c r="O2270" s="3" t="inlineStr">
        <is>
          <t>http://redirect.viglink.com?key=2aba39b05bc3c8c85f46f6f98c7c728d&amp;u=https%3A%2F%2Fwww.amazon.com%2Fdp%2FB01LZG913D%2Fref%3Dcm_cr_arp_d_product_top%3Fie%3DUTF8</t>
        </is>
      </c>
      <c r="P2270" s="2" t="inlineStr">
        <is>
          <t>5'7</t>
        </is>
      </c>
      <c r="Q2270" s="2" t="inlineStr">
        <is>
          <t>175lbs</t>
        </is>
      </c>
      <c r="R2270" s="2" t="inlineStr">
        <is>
          <t>Love them! These are so comfortable &amp; stetchy! They are very high quality. I am 175lbs &amp; 5'7, I got 13×32 and they fit perfectly! They were also delivered on time, both times, which is a plus (this is my second pair). Will continue to purchase more. With the price 100%! Don't turn them down, spoil yourself.</t>
        </is>
      </c>
      <c r="S2270" s="4" t="n">
        <v>45349</v>
      </c>
      <c r="T2270" s="2" t="n">
        <v>67</v>
      </c>
      <c r="U2270" s="5" t="n">
        <v>45349</v>
      </c>
      <c r="V2270" s="3" t="inlineStr">
        <is>
          <t>https://www.amazon.com/</t>
        </is>
      </c>
      <c r="W2270" s="2" t="n"/>
      <c r="X2270" s="2" t="n"/>
      <c r="Y2270" s="2" t="n"/>
      <c r="Z2270" s="2" t="n"/>
      <c r="AA2270" s="2" t="n"/>
      <c r="AB2270" s="2" t="n"/>
      <c r="AC2270" s="2" t="n"/>
      <c r="AD2270" s="2" t="n"/>
      <c r="AE2270" s="2" t="n"/>
      <c r="AF2270" s="2" t="n"/>
      <c r="AG2270" s="2" t="n"/>
      <c r="AH2270" s="2" t="n">
        <v>175</v>
      </c>
      <c r="AI2270" s="2" t="n"/>
      <c r="AJ2270" s="2" t="inlineStr">
        <is>
          <t>jeans</t>
        </is>
      </c>
      <c r="AK2270" s="3" t="inlineStr">
        <is>
          <t>https://www.amazon.com/gp/profile/amzn1.account.AEWMCK46FXXEBXFSO4CPNZRCP7UQ/ref=cm_cr_arp_d_gw_btm?ie=UTF8</t>
        </is>
      </c>
      <c r="AL2270" s="2" t="inlineStr">
        <is>
          <t>houstin</t>
        </is>
      </c>
      <c r="AM2270" s="2" t="n"/>
      <c r="AN2270" s="2" t="n"/>
      <c r="AO2270" s="2" t="inlineStr">
        <is>
          <t>deadwood</t>
        </is>
      </c>
      <c r="AP2270" s="2" t="inlineStr">
        <is>
          <t>13-32</t>
        </is>
      </c>
      <c r="AQ2270" s="2" t="n"/>
      <c r="AR2270" s="2" t="n"/>
      <c r="AS2270" s="2" t="n">
        <v>175</v>
      </c>
      <c r="AT2270" s="2" t="n"/>
      <c r="AU2270" s="2" t="n">
        <v>2</v>
      </c>
      <c r="AV2270" s="2" t="n"/>
      <c r="AW2270" s="2" t="n"/>
    </row>
    <row r="2271" ht="99" customHeight="1" s="11">
      <c r="A2271" s="2" t="n"/>
      <c r="B2271" s="2" t="n"/>
      <c r="C2271" s="3" t="inlineStr">
        <is>
          <t>https://m.media-amazon.com/images/I/7115SEY54gL.jpg</t>
        </is>
      </c>
      <c r="D2271" s="2" t="n">
        <v>1</v>
      </c>
      <c r="E2271" s="2">
        <f>image(C2271)</f>
        <v/>
      </c>
      <c r="F2271" s="2" t="b">
        <v>1</v>
      </c>
      <c r="G2271" s="2" t="b">
        <v>1</v>
      </c>
      <c r="H2271" s="10" t="inlineStr">
        <is>
          <t>true</t>
        </is>
      </c>
      <c r="I2271" s="2" t="b">
        <v>1</v>
      </c>
      <c r="J2271" s="2" t="b">
        <v>1</v>
      </c>
      <c r="K2271" s="2" t="n"/>
      <c r="L2271" s="2" t="n"/>
      <c r="M2271" s="2" t="n"/>
      <c r="N2271" s="3" t="inlineStr">
        <is>
          <t>https://www.amazon.com/dp/B01LZG913D/ref=cm_cr_arp_d_product_top?ie=UTF8</t>
        </is>
      </c>
      <c r="O2271" s="3" t="inlineStr">
        <is>
          <t>http://redirect.viglink.com?key=2aba39b05bc3c8c85f46f6f98c7c728d&amp;u=https%3A%2F%2Fwww.amazon.com%2Fdp%2FB01LZG913D%2Fref%3Dcm_cr_arp_d_product_top%3Fie%3DUTF8</t>
        </is>
      </c>
      <c r="P2271" s="2" t="inlineStr">
        <is>
          <t>5'2"</t>
        </is>
      </c>
      <c r="Q2271" s="2" t="inlineStr">
        <is>
          <t>130lbs</t>
        </is>
      </c>
      <c r="R2271" s="2" t="inlineStr">
        <is>
          <t>It won’t matter if you read the reviews. I noticed that the sizes in these aren’t a size 4 short. I did go read the reviews from girlies of my size 5’2” 120-130lbs. Yall need to get a tape measure and remeasure yourself. Ain’t no way a size 5-32 fits you correctly. Yall walking on your pant legs or are you pulling them sky high up to your neck? Very let down. I could go get them taken in and all that..but by the time that’s said and done it cost the same as a pair of Kimes Ranch jeans. Will be returning all three. I included a picture of me 5’2” and 134lbs. I figured it would help others!</t>
        </is>
      </c>
      <c r="S2271" s="4" t="n">
        <v>45436</v>
      </c>
      <c r="T2271" s="2" t="n">
        <v>62</v>
      </c>
      <c r="U2271" s="5" t="n">
        <v>45436</v>
      </c>
      <c r="V2271" s="3" t="inlineStr">
        <is>
          <t>https://www.amazon.com/</t>
        </is>
      </c>
      <c r="W2271" s="2" t="n"/>
      <c r="X2271" s="2" t="n"/>
      <c r="Y2271" s="2" t="n"/>
      <c r="Z2271" s="2" t="n"/>
      <c r="AA2271" s="2" t="n"/>
      <c r="AB2271" s="2" t="n"/>
      <c r="AC2271" s="2" t="n"/>
      <c r="AD2271" s="2" t="n"/>
      <c r="AE2271" s="2" t="n"/>
      <c r="AF2271" s="2" t="n"/>
      <c r="AG2271" s="2" t="n"/>
      <c r="AH2271" s="2" t="n">
        <v>130</v>
      </c>
      <c r="AI2271" s="2" t="n"/>
      <c r="AJ2271" s="2" t="inlineStr">
        <is>
          <t>jeans</t>
        </is>
      </c>
      <c r="AK2271" s="3" t="inlineStr">
        <is>
          <t>https://www.amazon.com/gp/profile/amzn1.account.AEM7COMF6M3OLAXSVLLEYSH27XMQ/ref=cm_cr_arp_d_gw_btm?ie=UTF8</t>
        </is>
      </c>
      <c r="AL2271" s="2" t="inlineStr">
        <is>
          <t>Juli Kiser</t>
        </is>
      </c>
      <c r="AM2271" s="2" t="n"/>
      <c r="AN2271" s="2" t="n"/>
      <c r="AO2271" s="2" t="inlineStr">
        <is>
          <t>mid wash</t>
        </is>
      </c>
      <c r="AP2271" s="2" t="inlineStr">
        <is>
          <t>5-32</t>
        </is>
      </c>
      <c r="AQ2271" s="2" t="n"/>
      <c r="AR2271" s="2" t="n"/>
      <c r="AS2271" s="2" t="n">
        <v>130</v>
      </c>
      <c r="AT2271" s="2" t="n"/>
      <c r="AU2271" s="2" t="n">
        <v>2</v>
      </c>
      <c r="AV2271" s="2" t="n"/>
      <c r="AW2271" s="2" t="n"/>
    </row>
    <row r="2272" ht="99" customHeight="1" s="11">
      <c r="A2272" s="2" t="n"/>
      <c r="B2272" s="2" t="n"/>
      <c r="C2272" s="3" t="inlineStr">
        <is>
          <t>https://m.media-amazon.com/images/I/61sPqZ+-DXL.jpg</t>
        </is>
      </c>
      <c r="D2272" s="2" t="n">
        <v>1</v>
      </c>
      <c r="E2272" s="2">
        <f>image(C2272)</f>
        <v/>
      </c>
      <c r="F2272" s="2" t="b">
        <v>0</v>
      </c>
      <c r="G2272" s="2" t="b">
        <v>0</v>
      </c>
      <c r="H2272" s="10" t="inlineStr">
        <is>
          <t>false</t>
        </is>
      </c>
      <c r="I2272" s="2" t="b">
        <v>1</v>
      </c>
      <c r="J2272" s="2" t="b">
        <v>0</v>
      </c>
      <c r="K2272" s="2" t="n"/>
      <c r="L2272" s="2" t="n"/>
      <c r="M2272" s="2" t="n"/>
      <c r="N2272" s="3" t="inlineStr">
        <is>
          <t>https://www.amazon.com/dp/B01LZG913D/ref=cm_cr_arp_d_product_top?ie=UTF8</t>
        </is>
      </c>
      <c r="O2272" s="3" t="inlineStr">
        <is>
          <t>http://redirect.viglink.com?key=2aba39b05bc3c8c85f46f6f98c7c728d&amp;u=https%3A%2F%2Fwww.amazon.com%2Fdp%2FB01LZG913D%2Fref%3Dcm_cr_arp_d_product_top%3Fie%3DUTF8</t>
        </is>
      </c>
      <c r="P2272" s="2" t="inlineStr">
        <is>
          <t>I'm 5'8"</t>
        </is>
      </c>
      <c r="Q2272" s="2" t="inlineStr">
        <is>
          <t>140lbs</t>
        </is>
      </c>
      <c r="R2272" s="2" t="inlineStr">
        <is>
          <t>Super cute jeans I bought these to use as part of a Rodeo Queen Halloween costume. I’ve never owned wranglers so had no idea how they’d fit but after reading several reviews decided on the 7-34. I’m 5’8” 140lbs and they fit perfectly. And though I normally wear a 32 inseam, the 34 length was perfect for my high heeled boots. Super happy with them!</t>
        </is>
      </c>
      <c r="S2272" s="4" t="n">
        <v>44857</v>
      </c>
      <c r="T2272" s="2" t="n">
        <v>68</v>
      </c>
      <c r="U2272" s="5" t="n">
        <v>44857</v>
      </c>
      <c r="V2272" s="3" t="inlineStr">
        <is>
          <t>https://www.amazon.com/</t>
        </is>
      </c>
      <c r="W2272" s="2" t="n"/>
      <c r="X2272" s="2" t="n"/>
      <c r="Y2272" s="2" t="n"/>
      <c r="Z2272" s="2" t="n"/>
      <c r="AA2272" s="2" t="n"/>
      <c r="AB2272" s="2" t="n"/>
      <c r="AC2272" s="2" t="n"/>
      <c r="AD2272" s="2" t="n"/>
      <c r="AE2272" s="2" t="n"/>
      <c r="AF2272" s="2" t="n"/>
      <c r="AG2272" s="2" t="n"/>
      <c r="AH2272" s="2" t="n">
        <v>140</v>
      </c>
      <c r="AI2272" s="2" t="n"/>
      <c r="AJ2272" s="2" t="inlineStr">
        <is>
          <t>jeans</t>
        </is>
      </c>
      <c r="AK2272" s="3" t="inlineStr">
        <is>
          <t>https://www.amazon.com/gp/profile/amzn1.account.AELJDMOBYGWQPFVA3Z7MQWI5KLSQ/ref=cm_cr_getr_d_gw_btm?ie=UTF8</t>
        </is>
      </c>
      <c r="AL2272" s="2" t="inlineStr">
        <is>
          <t>Girl M</t>
        </is>
      </c>
      <c r="AM2272" s="2" t="n">
        <v>32</v>
      </c>
      <c r="AN2272" s="2" t="n"/>
      <c r="AO2272" s="2" t="inlineStr">
        <is>
          <t>mid wash</t>
        </is>
      </c>
      <c r="AP2272" s="2" t="inlineStr">
        <is>
          <t>7-34</t>
        </is>
      </c>
      <c r="AQ2272" s="2" t="n"/>
      <c r="AR2272" s="2" t="n"/>
      <c r="AS2272" s="2" t="n">
        <v>140</v>
      </c>
      <c r="AT2272" s="2" t="n"/>
      <c r="AU2272" s="2" t="n">
        <v>3</v>
      </c>
      <c r="AV2272" s="2" t="n"/>
      <c r="AW2272" s="2" t="n"/>
    </row>
    <row r="2273" ht="99" customHeight="1" s="11">
      <c r="A2273" s="2" t="n"/>
      <c r="B2273" s="2" t="n"/>
      <c r="C2273" s="3" t="inlineStr">
        <is>
          <t>https://m.media-amazon.com/images/I/71fvZhIknoL.jpg</t>
        </is>
      </c>
      <c r="D2273" s="2" t="n">
        <v>1</v>
      </c>
      <c r="E2273" s="2">
        <f>image(C2273)</f>
        <v/>
      </c>
      <c r="F2273" s="2" t="b">
        <v>1</v>
      </c>
      <c r="G2273" s="2" t="b">
        <v>0</v>
      </c>
      <c r="H2273" s="10" t="inlineStr">
        <is>
          <t>false</t>
        </is>
      </c>
      <c r="I2273" s="2" t="b">
        <v>1</v>
      </c>
      <c r="J2273" s="2" t="b">
        <v>0</v>
      </c>
      <c r="K2273" s="2" t="n"/>
      <c r="L2273" s="2" t="n"/>
      <c r="M2273" s="2" t="n"/>
      <c r="N2273" s="3" t="inlineStr">
        <is>
          <t>https://www.amazon.com/dp/B01LZG913D/ref=cm_cr_arp_d_product_top?ie=UTF8</t>
        </is>
      </c>
      <c r="O2273" s="3" t="inlineStr">
        <is>
          <t>http://redirect.viglink.com?key=2aba39b05bc3c8c85f46f6f98c7c728d&amp;u=https%3A%2F%2Fwww.amazon.com%2Fdp%2FB01LZG913D%2Fref%3Dcm_cr_arp_d_product_top%3Fie%3DUTF8</t>
        </is>
      </c>
      <c r="P2273" s="2" t="inlineStr">
        <is>
          <t>I'm 6'0</t>
        </is>
      </c>
      <c r="Q2273" s="2" t="inlineStr">
        <is>
          <t>218 pounds</t>
        </is>
      </c>
      <c r="R2273" s="2" t="inlineStr">
        <is>
          <t>Love Love Love these were delivered today and IM IN LOVE!!! Definitely gonna order another pair 😍 Ordered a Size 13X36 For size reference I’m 6’0 218 pounds. Currently wearing size 14 comfortably</t>
        </is>
      </c>
      <c r="S2273" s="4" t="n">
        <v>45105</v>
      </c>
      <c r="T2273" s="2" t="n">
        <v>72</v>
      </c>
      <c r="U2273" s="5" t="n">
        <v>45105</v>
      </c>
      <c r="V2273" s="3" t="inlineStr">
        <is>
          <t>https://www.amazon.com/</t>
        </is>
      </c>
      <c r="W2273" s="2" t="n"/>
      <c r="X2273" s="2" t="n"/>
      <c r="Y2273" s="2" t="n"/>
      <c r="Z2273" s="2" t="n"/>
      <c r="AA2273" s="2" t="n"/>
      <c r="AB2273" s="2" t="n"/>
      <c r="AC2273" s="2" t="n"/>
      <c r="AD2273" s="2" t="n"/>
      <c r="AE2273" s="2" t="n"/>
      <c r="AF2273" s="2" t="n"/>
      <c r="AG2273" s="2" t="n"/>
      <c r="AH2273" s="2" t="n">
        <v>218</v>
      </c>
      <c r="AI2273" s="2" t="n"/>
      <c r="AJ2273" s="2" t="inlineStr">
        <is>
          <t>jeans</t>
        </is>
      </c>
      <c r="AK2273" s="3" t="inlineStr">
        <is>
          <t>https://www.amazon.com/gp/profile/amzn1.account.AGRBZQ5RCHSXRRDYPL2DR5V6FG7Q/ref=cm_cr_getr_d_gw_btm?ie=UTF8</t>
        </is>
      </c>
      <c r="AL2273" s="2" t="inlineStr">
        <is>
          <t>Amazon Customer</t>
        </is>
      </c>
      <c r="AM2273" s="2" t="n"/>
      <c r="AN2273" s="2" t="n"/>
      <c r="AO2273" s="2" t="inlineStr">
        <is>
          <t>mid wash</t>
        </is>
      </c>
      <c r="AP2273" s="2" t="inlineStr">
        <is>
          <t>13-36</t>
        </is>
      </c>
      <c r="AQ2273" s="2" t="n"/>
      <c r="AR2273" s="2" t="n"/>
      <c r="AS2273" s="2" t="n">
        <v>218</v>
      </c>
      <c r="AT2273" s="2" t="n"/>
      <c r="AU2273" s="2" t="n">
        <v>2</v>
      </c>
      <c r="AV2273" s="2" t="n"/>
      <c r="AW2273" s="2" t="n"/>
    </row>
    <row r="2274" ht="99" customHeight="1" s="11">
      <c r="A2274" s="2" t="n"/>
      <c r="B2274" s="2" t="n"/>
      <c r="C2274" s="3" t="inlineStr">
        <is>
          <t>https://m.media-amazon.com/images/I/51TOl9hq5KL.jpg</t>
        </is>
      </c>
      <c r="D2274" s="2" t="n">
        <v>2</v>
      </c>
      <c r="E2274" s="2">
        <f>image(C2274)</f>
        <v/>
      </c>
      <c r="F2274" s="2" t="b">
        <v>0</v>
      </c>
      <c r="G2274" s="2" t="b">
        <v>0</v>
      </c>
      <c r="H2274" s="10" t="inlineStr">
        <is>
          <t>false</t>
        </is>
      </c>
      <c r="I2274" s="2" t="b">
        <v>1</v>
      </c>
      <c r="J2274" s="2" t="b">
        <v>0</v>
      </c>
      <c r="K2274" s="2" t="n"/>
      <c r="L2274" s="2" t="n"/>
      <c r="M2274" s="2" t="n"/>
      <c r="N2274" s="3" t="inlineStr">
        <is>
          <t>https://www.amazon.com/dp/B07318143V/ref=cm_cr_arp_d_product_top?ie=UTF8</t>
        </is>
      </c>
      <c r="O2274" s="3" t="inlineStr">
        <is>
          <t>http://redirect.viglink.com?key=2aba39b05bc3c8c85f46f6f98c7c728d&amp;u=https%3A%2F%2Fwww.amazon.com%2Fdp%2FB07318143V%2Fref%3Dcm_cr_arp_d_product_top%3Fie%3DUTF8</t>
        </is>
      </c>
      <c r="P2274" s="2" t="inlineStr">
        <is>
          <t>I'm 5'8"</t>
        </is>
      </c>
      <c r="Q2274" s="2" t="inlineStr">
        <is>
          <t>132 lbs</t>
        </is>
      </c>
      <c r="R2274" s="2" t="inlineStr">
        <is>
          <t>BEST JEANS EVER!!! I can see all the hype over these jeans after reading their reviews! These jeans are incredibly amazing. I could not believe the fit. The color was perfect. I love the pockets and the length in regular is perfect length with boots with a 3 inch heel. For reference, I’m 5’8” around 132 lbs &amp; normally wear a size 2-4 depending on the brand. I ordered the size 5 seeing they reference “juniors” sizes &amp; misses. The jeans have some stretch so I fear a few more wearing could make them baggie. I could have gotten the size 3. The next pair I may!</t>
        </is>
      </c>
      <c r="S2274" s="4" t="n">
        <v>45606</v>
      </c>
      <c r="T2274" s="2" t="n">
        <v>68</v>
      </c>
      <c r="U2274" s="5" t="n">
        <v>45606</v>
      </c>
      <c r="V2274" s="3" t="inlineStr">
        <is>
          <t>https://www.amazon.com/</t>
        </is>
      </c>
      <c r="W2274" s="2" t="n"/>
      <c r="X2274" s="2" t="n"/>
      <c r="Y2274" s="2" t="n"/>
      <c r="Z2274" s="2" t="n"/>
      <c r="AA2274" s="2" t="n"/>
      <c r="AB2274" s="2" t="n"/>
      <c r="AC2274" s="2" t="n"/>
      <c r="AD2274" s="2" t="n"/>
      <c r="AE2274" s="2" t="n"/>
      <c r="AF2274" s="2" t="n"/>
      <c r="AG2274" s="2" t="n"/>
      <c r="AH2274" s="2" t="n">
        <v>132</v>
      </c>
      <c r="AI2274" s="2" t="n"/>
      <c r="AJ2274" s="2" t="inlineStr">
        <is>
          <t>jeans</t>
        </is>
      </c>
      <c r="AK2274" s="3" t="inlineStr">
        <is>
          <t>https://www.amazon.com/gp/profile/amzn1.account.AFRFXCN4TY3Z6F6OTVRJJRP52YLQ/ref=cm_cr_arp_d_gw_btm?ie=UTF8</t>
        </is>
      </c>
      <c r="AL2274" s="2" t="inlineStr">
        <is>
          <t>Julie</t>
        </is>
      </c>
      <c r="AM2274" s="2" t="n"/>
      <c r="AN2274" s="2" t="n"/>
      <c r="AO2274" s="2" t="inlineStr">
        <is>
          <t>galaxy</t>
        </is>
      </c>
      <c r="AP2274" s="2" t="inlineStr">
        <is>
          <t>standardsize: 5</t>
        </is>
      </c>
      <c r="AQ2274" s="2" t="n"/>
      <c r="AR2274" s="2" t="n"/>
      <c r="AS2274" s="2" t="n">
        <v>132</v>
      </c>
      <c r="AT2274" s="2" t="n"/>
      <c r="AU2274" s="2" t="n">
        <v>2</v>
      </c>
      <c r="AV2274" s="2" t="n"/>
      <c r="AW2274" s="2" t="n"/>
    </row>
    <row r="2275" ht="99" customHeight="1" s="11">
      <c r="A2275" s="2" t="n"/>
      <c r="B2275" s="2" t="n"/>
      <c r="C2275" s="3" t="inlineStr">
        <is>
          <t>https://m.media-amazon.com/images/I/71UoRBu1QlL.jpg</t>
        </is>
      </c>
      <c r="D2275" s="2" t="n">
        <v>1</v>
      </c>
      <c r="E2275" s="2">
        <f>image(C2275)</f>
        <v/>
      </c>
      <c r="F2275" s="2" t="b">
        <v>1</v>
      </c>
      <c r="G2275" s="2" t="b">
        <v>1</v>
      </c>
      <c r="H2275" s="10" t="inlineStr">
        <is>
          <t>true</t>
        </is>
      </c>
      <c r="I2275" s="2" t="b">
        <v>1</v>
      </c>
      <c r="J2275" s="2" t="b">
        <v>0</v>
      </c>
      <c r="K2275" s="2" t="n"/>
      <c r="L2275" s="2" t="n"/>
      <c r="M2275" s="2" t="n"/>
      <c r="N2275" s="3" t="inlineStr">
        <is>
          <t>https://www.amazon.com/dp/B07318143V/ref=cm_cr_arp_d_product_top?ie=UTF8</t>
        </is>
      </c>
      <c r="O2275" s="3" t="inlineStr">
        <is>
          <t>http://redirect.viglink.com?key=2aba39b05bc3c8c85f46f6f98c7c728d&amp;u=https%3A%2F%2Fwww.amazon.com%2Fdp%2FB07318143V%2Fref%3Dcm_cr_arp_d_product_top%3Fie%3DUTF8</t>
        </is>
      </c>
      <c r="P2275" s="2" t="inlineStr">
        <is>
          <t>I'm 5'8"</t>
        </is>
      </c>
      <c r="Q2275" s="2" t="inlineStr">
        <is>
          <t>132 lbs</t>
        </is>
      </c>
      <c r="R2275" s="2" t="inlineStr">
        <is>
          <t>BEST JEANS EVER!!! I can see all the hype over these jeans after reading their reviews! These jeans are incredibly amazing. I could not believe the fit. The color was perfect. I love the pockets and the length in regular is perfect length with boots with a 3 inch heel. For reference, I’m 5’8” around 132 lbs &amp; normally wear a size 2-4 depending on the brand. I ordered the size 5 seeing they reference “juniors” sizes &amp; misses. The jeans have some stretch so I fear a few more wearing could make them baggie. I could have gotten the size 3. The next pair I may!</t>
        </is>
      </c>
      <c r="S2275" s="4" t="n">
        <v>45606</v>
      </c>
      <c r="T2275" s="2" t="n">
        <v>68</v>
      </c>
      <c r="U2275" s="5" t="n">
        <v>45606</v>
      </c>
      <c r="V2275" s="3" t="inlineStr">
        <is>
          <t>https://www.amazon.com/</t>
        </is>
      </c>
      <c r="W2275" s="2" t="n"/>
      <c r="X2275" s="2" t="n"/>
      <c r="Y2275" s="2" t="n"/>
      <c r="Z2275" s="2" t="n"/>
      <c r="AA2275" s="2" t="n"/>
      <c r="AB2275" s="2" t="n"/>
      <c r="AC2275" s="2" t="n"/>
      <c r="AD2275" s="2" t="n"/>
      <c r="AE2275" s="2" t="n"/>
      <c r="AF2275" s="2" t="n"/>
      <c r="AG2275" s="2" t="n"/>
      <c r="AH2275" s="2" t="n">
        <v>132</v>
      </c>
      <c r="AI2275" s="2" t="n"/>
      <c r="AJ2275" s="2" t="inlineStr">
        <is>
          <t>jeans</t>
        </is>
      </c>
      <c r="AK2275" s="3" t="inlineStr">
        <is>
          <t>https://www.amazon.com/gp/profile/amzn1.account.AFRFXCN4TY3Z6F6OTVRJJRP52YLQ/ref=cm_cr_arp_d_gw_btm?ie=UTF8</t>
        </is>
      </c>
      <c r="AL2275" s="2" t="inlineStr">
        <is>
          <t>Julie</t>
        </is>
      </c>
      <c r="AM2275" s="2" t="n"/>
      <c r="AN2275" s="2" t="n"/>
      <c r="AO2275" s="2" t="inlineStr">
        <is>
          <t>galaxy</t>
        </is>
      </c>
      <c r="AP2275" s="2" t="inlineStr">
        <is>
          <t>standardsize: 5</t>
        </is>
      </c>
      <c r="AQ2275" s="2" t="n"/>
      <c r="AR2275" s="2" t="n"/>
      <c r="AS2275" s="2" t="n">
        <v>132</v>
      </c>
      <c r="AT2275" s="2" t="n"/>
      <c r="AU2275" s="2" t="n">
        <v>2</v>
      </c>
      <c r="AV2275" s="2" t="n"/>
      <c r="AW2275" s="2" t="n"/>
    </row>
    <row r="2276" ht="99" customHeight="1" s="11">
      <c r="A2276" s="2" t="n"/>
      <c r="B2276" s="2" t="n"/>
      <c r="C2276" s="3" t="inlineStr">
        <is>
          <t>https://m.media-amazon.com/images/I/717MEQs3ZQL.jpg</t>
        </is>
      </c>
      <c r="D2276" s="2" t="n">
        <v>2</v>
      </c>
      <c r="E2276" s="2">
        <f>image(C2276)</f>
        <v/>
      </c>
      <c r="F2276" s="2" t="b">
        <v>1</v>
      </c>
      <c r="G2276" s="2" t="b">
        <v>0</v>
      </c>
      <c r="H2276" s="10" t="inlineStr">
        <is>
          <t>false</t>
        </is>
      </c>
      <c r="I2276" s="2" t="b">
        <v>1</v>
      </c>
      <c r="J2276" s="2" t="b">
        <v>0</v>
      </c>
      <c r="K2276" s="2" t="n"/>
      <c r="L2276" s="2" t="n"/>
      <c r="M2276" s="2" t="n"/>
      <c r="N2276" s="3" t="inlineStr">
        <is>
          <t>https://www.amazon.com/dp/B07318143V/ref=cm_cr_arp_d_product_top?ie=UTF8</t>
        </is>
      </c>
      <c r="O2276" s="3" t="inlineStr">
        <is>
          <t>http://redirect.viglink.com?key=2aba39b05bc3c8c85f46f6f98c7c728d&amp;u=https%3A%2F%2Fwww.amazon.com%2Fdp%2FB07318143V%2Fref%3Dcm_cr_arp_d_product_top%3Fie%3DUTF8</t>
        </is>
      </c>
      <c r="P2276" s="2" t="inlineStr">
        <is>
          <t>I am 5'4"</t>
        </is>
      </c>
      <c r="Q2276" s="2" t="inlineStr">
        <is>
          <t>177lbs</t>
        </is>
      </c>
      <c r="R2276" s="2" t="inlineStr">
        <is>
          <t>Color of these "jenna" jeans is not as pictured For reference, I am 5'4" and about 177lbs, and after reading reviews I bought a size 13 short and it fits perfectly on me. The jeans go to the ground when I'm barefoot, they will not drag across the ground when I wear them out with shoes on. They are nice and soft and stretchy for jeans. The one complaint I have is the color that came is not near as dark as the Jenna jeans pictured on amazon. I will buy more though</t>
        </is>
      </c>
      <c r="S2276" s="4" t="n">
        <v>45596</v>
      </c>
      <c r="T2276" s="2" t="n">
        <v>64</v>
      </c>
      <c r="U2276" s="5" t="n">
        <v>45596</v>
      </c>
      <c r="V2276" s="3" t="inlineStr">
        <is>
          <t>https://www.amazon.com/</t>
        </is>
      </c>
      <c r="W2276" s="2" t="n"/>
      <c r="X2276" s="2" t="n"/>
      <c r="Y2276" s="2" t="n"/>
      <c r="Z2276" s="2" t="n"/>
      <c r="AA2276" s="2" t="n"/>
      <c r="AB2276" s="2" t="n"/>
      <c r="AC2276" s="2" t="n"/>
      <c r="AD2276" s="2" t="n"/>
      <c r="AE2276" s="2" t="n"/>
      <c r="AF2276" s="2" t="n"/>
      <c r="AG2276" s="2" t="n"/>
      <c r="AH2276" s="2" t="n">
        <v>177</v>
      </c>
      <c r="AI2276" s="2" t="n"/>
      <c r="AJ2276" s="2" t="inlineStr">
        <is>
          <t>jeans</t>
        </is>
      </c>
      <c r="AK2276" s="3" t="inlineStr">
        <is>
          <t>https://www.amazon.com/gp/profile/amzn1.account.AGPVOHGP7PO47RNUVD5ZETOAYNVQ/ref=cm_cr_arp_d_gw_btm?ie=UTF8</t>
        </is>
      </c>
      <c r="AL2276" s="2" t="inlineStr">
        <is>
          <t>Melyna</t>
        </is>
      </c>
      <c r="AM2276" s="2" t="n"/>
      <c r="AN2276" s="2" t="n"/>
      <c r="AO2276" s="2" t="inlineStr">
        <is>
          <t>jenna</t>
        </is>
      </c>
      <c r="AP2276" s="2" t="inlineStr">
        <is>
          <t>standardsize: 13 short</t>
        </is>
      </c>
      <c r="AQ2276" s="2" t="n"/>
      <c r="AR2276" s="2" t="n"/>
      <c r="AS2276" s="2" t="n">
        <v>177</v>
      </c>
      <c r="AT2276" s="2" t="n"/>
      <c r="AU2276" s="2" t="n">
        <v>2</v>
      </c>
      <c r="AV2276" s="2" t="n"/>
      <c r="AW2276" s="2" t="n"/>
    </row>
    <row r="2277" ht="99" customHeight="1" s="11">
      <c r="A2277" s="2" t="n"/>
      <c r="B2277" s="2" t="n"/>
      <c r="C2277" s="3" t="inlineStr">
        <is>
          <t>https://m.media-amazon.com/images/I/71RdAOC+ekL.jpg</t>
        </is>
      </c>
      <c r="D2277" s="2" t="n">
        <v>2</v>
      </c>
      <c r="E2277" s="2">
        <f>image(C2277)</f>
        <v/>
      </c>
      <c r="F2277" s="2" t="b">
        <v>1</v>
      </c>
      <c r="G2277" s="2" t="b">
        <v>0</v>
      </c>
      <c r="H2277" s="10" t="inlineStr">
        <is>
          <t>false</t>
        </is>
      </c>
      <c r="I2277" s="2" t="b">
        <v>1</v>
      </c>
      <c r="J2277" s="2" t="b">
        <v>0</v>
      </c>
      <c r="K2277" s="2" t="n"/>
      <c r="L2277" s="2" t="n"/>
      <c r="M2277" s="2" t="n"/>
      <c r="N2277" s="3" t="inlineStr">
        <is>
          <t>https://www.amazon.com/dp/B07318143V/ref=cm_cr_arp_d_product_top?ie=UTF8</t>
        </is>
      </c>
      <c r="O2277" s="3" t="inlineStr">
        <is>
          <t>http://redirect.viglink.com?key=2aba39b05bc3c8c85f46f6f98c7c728d&amp;u=https%3A%2F%2Fwww.amazon.com%2Fdp%2FB07318143V%2Fref%3Dcm_cr_arp_d_product_top%3Fie%3DUTF8</t>
        </is>
      </c>
      <c r="P2277" s="2" t="inlineStr">
        <is>
          <t>I am 5'4"</t>
        </is>
      </c>
      <c r="Q2277" s="2" t="inlineStr">
        <is>
          <t>177lbs</t>
        </is>
      </c>
      <c r="R2277" s="2" t="inlineStr">
        <is>
          <t>Color of these "jenna" jeans is not as pictured For reference, I am 5'4" and about 177lbs, and after reading reviews I bought a size 13 short and it fits perfectly on me. The jeans go to the ground when I'm barefoot, they will not drag across the ground when I wear them out with shoes on. They are nice and soft and stretchy for jeans. The one complaint I have is the color that came is not near as dark as the Jenna jeans pictured on amazon. I will buy more though</t>
        </is>
      </c>
      <c r="S2277" s="4" t="n">
        <v>45596</v>
      </c>
      <c r="T2277" s="2" t="n">
        <v>64</v>
      </c>
      <c r="U2277" s="5" t="n">
        <v>45596</v>
      </c>
      <c r="V2277" s="3" t="inlineStr">
        <is>
          <t>https://www.amazon.com/</t>
        </is>
      </c>
      <c r="W2277" s="2" t="n"/>
      <c r="X2277" s="2" t="n"/>
      <c r="Y2277" s="2" t="n"/>
      <c r="Z2277" s="2" t="n"/>
      <c r="AA2277" s="2" t="n"/>
      <c r="AB2277" s="2" t="n"/>
      <c r="AC2277" s="2" t="n"/>
      <c r="AD2277" s="2" t="n"/>
      <c r="AE2277" s="2" t="n"/>
      <c r="AF2277" s="2" t="n"/>
      <c r="AG2277" s="2" t="n"/>
      <c r="AH2277" s="2" t="n">
        <v>177</v>
      </c>
      <c r="AI2277" s="2" t="n"/>
      <c r="AJ2277" s="2" t="inlineStr">
        <is>
          <t>jeans</t>
        </is>
      </c>
      <c r="AK2277" s="3" t="inlineStr">
        <is>
          <t>https://www.amazon.com/gp/profile/amzn1.account.AGPVOHGP7PO47RNUVD5ZETOAYNVQ/ref=cm_cr_arp_d_gw_btm?ie=UTF8</t>
        </is>
      </c>
      <c r="AL2277" s="2" t="inlineStr">
        <is>
          <t>Melyna</t>
        </is>
      </c>
      <c r="AM2277" s="2" t="n"/>
      <c r="AN2277" s="2" t="n"/>
      <c r="AO2277" s="2" t="inlineStr">
        <is>
          <t>jenna</t>
        </is>
      </c>
      <c r="AP2277" s="2" t="inlineStr">
        <is>
          <t>standardsize: 13 short</t>
        </is>
      </c>
      <c r="AQ2277" s="2" t="n"/>
      <c r="AR2277" s="2" t="n"/>
      <c r="AS2277" s="2" t="n">
        <v>177</v>
      </c>
      <c r="AT2277" s="2" t="n"/>
      <c r="AU2277" s="2" t="n">
        <v>2</v>
      </c>
      <c r="AV2277" s="2" t="n"/>
      <c r="AW2277" s="2" t="n"/>
    </row>
    <row r="2278" ht="99" customHeight="1" s="11">
      <c r="A2278" s="2" t="n"/>
      <c r="B2278" s="2" t="n"/>
      <c r="C2278" s="3" t="inlineStr">
        <is>
          <t>https://m.media-amazon.com/images/I/71Rd30YsWKL.jpg</t>
        </is>
      </c>
      <c r="D2278" s="2" t="n">
        <v>2</v>
      </c>
      <c r="E2278" s="2">
        <f>image(C2278)</f>
        <v/>
      </c>
      <c r="F2278" s="2" t="b">
        <v>0</v>
      </c>
      <c r="G2278" s="2" t="b">
        <v>0</v>
      </c>
      <c r="H2278" s="10" t="inlineStr">
        <is>
          <t>false</t>
        </is>
      </c>
      <c r="I2278" s="2" t="b">
        <v>1</v>
      </c>
      <c r="J2278" s="2" t="b">
        <v>0</v>
      </c>
      <c r="K2278" s="2" t="n"/>
      <c r="L2278" s="2" t="n"/>
      <c r="M2278" s="2" t="n"/>
      <c r="N2278" s="3" t="inlineStr">
        <is>
          <t>https://www.amazon.com/dp/B07318143V/ref=cm_cr_arp_d_product_top?ie=UTF8</t>
        </is>
      </c>
      <c r="O2278" s="3" t="inlineStr">
        <is>
          <t>http://redirect.viglink.com?key=2aba39b05bc3c8c85f46f6f98c7c728d&amp;u=https%3A%2F%2Fwww.amazon.com%2Fdp%2FB07318143V%2Fref%3Dcm_cr_arp_d_product_top%3Fie%3DUTF8</t>
        </is>
      </c>
      <c r="P2278" s="2" t="n"/>
      <c r="Q2278" s="2" t="inlineStr">
        <is>
          <t>187 pounds</t>
        </is>
      </c>
      <c r="R2278" s="2" t="inlineStr">
        <is>
          <t>Love this brand of jeans Ok ladies I'm 187 pounds I'm 52 I have been buying wallflower jeans for about a year now and capris I love them 😍 I bought a size 17 and they fit perfectly 👌 they have some stretchy to then and good quality they don't have e quality bad smell to them. Hope this helps 😃</t>
        </is>
      </c>
      <c r="S2278" s="4" t="n">
        <v>45604</v>
      </c>
      <c r="T2278" s="2" t="n"/>
      <c r="U2278" s="5" t="n">
        <v>45604</v>
      </c>
      <c r="V2278" s="3" t="inlineStr">
        <is>
          <t>https://www.amazon.com/</t>
        </is>
      </c>
      <c r="W2278" s="2" t="n"/>
      <c r="X2278" s="2" t="n"/>
      <c r="Y2278" s="2" t="n"/>
      <c r="Z2278" s="2" t="n"/>
      <c r="AA2278" s="2" t="n"/>
      <c r="AB2278" s="2" t="n"/>
      <c r="AC2278" s="2" t="n"/>
      <c r="AD2278" s="2" t="n"/>
      <c r="AE2278" s="2" t="n"/>
      <c r="AF2278" s="2" t="n"/>
      <c r="AG2278" s="2" t="n"/>
      <c r="AH2278" s="2" t="n">
        <v>187</v>
      </c>
      <c r="AI2278" s="2" t="n"/>
      <c r="AJ2278" s="2" t="inlineStr">
        <is>
          <t>jeans</t>
        </is>
      </c>
      <c r="AK2278" s="3" t="inlineStr">
        <is>
          <t>https://www.amazon.com/gp/profile/amzn1.account.AHRQUEZ6QWK2CHUHVMRCVDMIBLSA/ref=cm_cr_arp_d_gw_btm?ie=UTF8</t>
        </is>
      </c>
      <c r="AL2278" s="2" t="inlineStr">
        <is>
          <t>Crystal Loomis</t>
        </is>
      </c>
      <c r="AM2278" s="2" t="n"/>
      <c r="AN2278" s="2" t="n"/>
      <c r="AO2278" s="2" t="inlineStr">
        <is>
          <t>jenna</t>
        </is>
      </c>
      <c r="AP2278" s="2" t="inlineStr">
        <is>
          <t>standardsize: 17</t>
        </is>
      </c>
      <c r="AQ2278" s="2" t="n"/>
      <c r="AR2278" s="2" t="n"/>
      <c r="AS2278" s="2" t="n">
        <v>187</v>
      </c>
      <c r="AT2278" s="2" t="n"/>
      <c r="AU2278" s="2" t="n">
        <v>1</v>
      </c>
      <c r="AV2278" s="2" t="n"/>
      <c r="AW2278" s="2" t="n"/>
    </row>
    <row r="2279" ht="99" customHeight="1" s="11">
      <c r="A2279" s="2" t="n"/>
      <c r="B2279" s="2" t="n"/>
      <c r="C2279" s="3" t="inlineStr">
        <is>
          <t>https://m.media-amazon.com/images/I/71eersng-1L.jpg</t>
        </is>
      </c>
      <c r="D2279" s="2" t="n">
        <v>1</v>
      </c>
      <c r="E2279" s="2">
        <f>image(C2279)</f>
        <v/>
      </c>
      <c r="F2279" s="2" t="b">
        <v>1</v>
      </c>
      <c r="G2279" s="2" t="b">
        <v>0</v>
      </c>
      <c r="H2279" s="10" t="inlineStr">
        <is>
          <t>false</t>
        </is>
      </c>
      <c r="I2279" s="2" t="b">
        <v>1</v>
      </c>
      <c r="J2279" s="2" t="b">
        <v>1</v>
      </c>
      <c r="K2279" s="2" t="n"/>
      <c r="L2279" s="2" t="n"/>
      <c r="M2279" s="2" t="n"/>
      <c r="N2279" s="3" t="inlineStr">
        <is>
          <t>https://www.amazon.com/dp/B07318143V/ref=cm_cr_arp_d_product_top?ie=UTF8</t>
        </is>
      </c>
      <c r="O2279" s="3" t="inlineStr">
        <is>
          <t>http://redirect.viglink.com?key=2aba39b05bc3c8c85f46f6f98c7c728d&amp;u=https%3A%2F%2Fwww.amazon.com%2Fdp%2FB07318143V%2Fref%3Dcm_cr_arp_d_product_top%3Fie%3DUTF8</t>
        </is>
      </c>
      <c r="P2279" s="2" t="inlineStr">
        <is>
          <t>I'm 5'7</t>
        </is>
      </c>
      <c r="Q2279" s="2" t="inlineStr">
        <is>
          <t>5'7 and 160</t>
        </is>
      </c>
      <c r="R2279" s="2" t="inlineStr">
        <is>
          <t>They fit like a dream! It took me returning and reordering but I received the size I needed and I just love these jeans! Here we go again with Amazon trying to tell me what size I am. Normally, I wear an 8-11 in jeans. I’m 5’7 and 160. The suggested size was a 13. I’ve never worn a 13, so I went down a size to 11 long. Those were even too large so I can only imagine what a 13 would have looked like on me! I have a pair of Wallflower jeans but a skinny cut and they were getting a little tight. Size 9. I ended up loving my 9 long pair so much I bought another pair. They are plenty long enough (that’s usually my biggest problem) and although I don’t have a lot of curves in the right place, they fit me really great! They are soft and comfortable with “giv” in the right areas. Highly recommend!</t>
        </is>
      </c>
      <c r="S2279" s="4" t="n">
        <v>45577</v>
      </c>
      <c r="T2279" s="2" t="n">
        <v>67</v>
      </c>
      <c r="U2279" s="5" t="n">
        <v>45577</v>
      </c>
      <c r="V2279" s="3" t="inlineStr">
        <is>
          <t>https://www.amazon.com/</t>
        </is>
      </c>
      <c r="W2279" s="2" t="n"/>
      <c r="X2279" s="2" t="n"/>
      <c r="Y2279" s="2" t="n"/>
      <c r="Z2279" s="2" t="n"/>
      <c r="AA2279" s="2" t="n"/>
      <c r="AB2279" s="2" t="n"/>
      <c r="AC2279" s="2" t="n"/>
      <c r="AD2279" s="2" t="n"/>
      <c r="AE2279" s="2" t="n"/>
      <c r="AF2279" s="2" t="n"/>
      <c r="AG2279" s="2" t="n"/>
      <c r="AH2279" s="2" t="n">
        <v>160</v>
      </c>
      <c r="AI2279" s="2" t="n"/>
      <c r="AJ2279" s="2" t="inlineStr">
        <is>
          <t>jeans</t>
        </is>
      </c>
      <c r="AK2279" s="3" t="inlineStr">
        <is>
          <t>https://www.amazon.com/gp/profile/amzn1.account.AF3OK2SJLMUUXC66JPBE4AIEYPRQ/ref=cm_cr_arp_d_gw_btm?ie=UTF8</t>
        </is>
      </c>
      <c r="AL2279" s="2" t="inlineStr">
        <is>
          <t>Becky Shurett</t>
        </is>
      </c>
      <c r="AM2279" s="2" t="n"/>
      <c r="AN2279" s="2" t="n"/>
      <c r="AO2279" s="2" t="inlineStr">
        <is>
          <t>jenna</t>
        </is>
      </c>
      <c r="AP2279" s="2" t="inlineStr">
        <is>
          <t>standardsize: 11 long</t>
        </is>
      </c>
      <c r="AQ2279" s="2" t="n"/>
      <c r="AR2279" s="2" t="n"/>
      <c r="AS2279" s="2" t="n">
        <v>160</v>
      </c>
      <c r="AT2279" s="2" t="n"/>
      <c r="AU2279" s="2" t="n">
        <v>2</v>
      </c>
      <c r="AV2279" s="2" t="n"/>
      <c r="AW2279" s="2" t="n"/>
    </row>
    <row r="2280" ht="99" customHeight="1" s="11">
      <c r="A2280" s="2" t="n"/>
      <c r="B2280" s="2" t="n"/>
      <c r="C2280" s="3" t="inlineStr">
        <is>
          <t>https://m.media-amazon.com/images/I/71fpceLKnXL.jpg</t>
        </is>
      </c>
      <c r="D2280" s="2" t="n">
        <v>1</v>
      </c>
      <c r="E2280" s="2">
        <f>image(C2280)</f>
        <v/>
      </c>
      <c r="F2280" s="2" t="b">
        <v>0</v>
      </c>
      <c r="G2280" s="2" t="b">
        <v>1</v>
      </c>
      <c r="H2280" s="10" t="inlineStr">
        <is>
          <t>true</t>
        </is>
      </c>
      <c r="I2280" s="2" t="b">
        <v>1</v>
      </c>
      <c r="J2280" s="2" t="b">
        <v>0</v>
      </c>
      <c r="K2280" s="2" t="n"/>
      <c r="L2280" s="2" t="n"/>
      <c r="M2280" s="2" t="n"/>
      <c r="N2280" s="3" t="inlineStr">
        <is>
          <t>https://www.amazon.com/dp/B07318143V/ref=cm_cr_arp_d_product_top?ie=UTF8</t>
        </is>
      </c>
      <c r="O2280" s="3" t="inlineStr">
        <is>
          <t>http://redirect.viglink.com?key=2aba39b05bc3c8c85f46f6f98c7c728d&amp;u=https%3A%2F%2Fwww.amazon.com%2Fdp%2FB07318143V%2Fref%3Dcm_cr_arp_d_product_top%3Fie%3DUTF8</t>
        </is>
      </c>
      <c r="P2280" s="2" t="inlineStr">
        <is>
          <t>I'm 5'7</t>
        </is>
      </c>
      <c r="Q2280" s="2" t="inlineStr">
        <is>
          <t>5'7 and 160</t>
        </is>
      </c>
      <c r="R2280" s="2" t="inlineStr">
        <is>
          <t>They fit like a dream! It took me returning and reordering but I received the size I needed and I just love these jeans! Here we go again with Amazon trying to tell me what size I am. Normally, I wear an 8-11 in jeans. I’m 5’7 and 160. The suggested size was a 13. I’ve never worn a 13, so I went down a size to 11 long. Those were even too large so I can only imagine what a 13 would have looked like on me! I have a pair of Wallflower jeans but a skinny cut and they were getting a little tight. Size 9. I ended up loving my 9 long pair so much I bought another pair. They are plenty long enough (that’s usually my biggest problem) and although I don’t have a lot of curves in the right place, they fit me really great! They are soft and comfortable with “giv” in the right areas. Highly recommend!</t>
        </is>
      </c>
      <c r="S2280" s="4" t="n">
        <v>45577</v>
      </c>
      <c r="T2280" s="2" t="n">
        <v>67</v>
      </c>
      <c r="U2280" s="5" t="n">
        <v>45577</v>
      </c>
      <c r="V2280" s="3" t="inlineStr">
        <is>
          <t>https://www.amazon.com/</t>
        </is>
      </c>
      <c r="W2280" s="2" t="n"/>
      <c r="X2280" s="2" t="n"/>
      <c r="Y2280" s="2" t="n"/>
      <c r="Z2280" s="2" t="n"/>
      <c r="AA2280" s="2" t="n"/>
      <c r="AB2280" s="2" t="n"/>
      <c r="AC2280" s="2" t="n"/>
      <c r="AD2280" s="2" t="n"/>
      <c r="AE2280" s="2" t="n"/>
      <c r="AF2280" s="2" t="n"/>
      <c r="AG2280" s="2" t="n"/>
      <c r="AH2280" s="2" t="n">
        <v>160</v>
      </c>
      <c r="AI2280" s="2" t="n"/>
      <c r="AJ2280" s="2" t="inlineStr">
        <is>
          <t>jeans</t>
        </is>
      </c>
      <c r="AK2280" s="3" t="inlineStr">
        <is>
          <t>https://www.amazon.com/gp/profile/amzn1.account.AF3OK2SJLMUUXC66JPBE4AIEYPRQ/ref=cm_cr_arp_d_gw_btm?ie=UTF8</t>
        </is>
      </c>
      <c r="AL2280" s="2" t="inlineStr">
        <is>
          <t>Becky Shurett</t>
        </is>
      </c>
      <c r="AM2280" s="2" t="n"/>
      <c r="AN2280" s="2" t="n"/>
      <c r="AO2280" s="2" t="inlineStr">
        <is>
          <t>jenna</t>
        </is>
      </c>
      <c r="AP2280" s="2" t="inlineStr">
        <is>
          <t>standardsize: 11 long</t>
        </is>
      </c>
      <c r="AQ2280" s="2" t="n"/>
      <c r="AR2280" s="2" t="n"/>
      <c r="AS2280" s="2" t="n">
        <v>160</v>
      </c>
      <c r="AT2280" s="2" t="n"/>
      <c r="AU2280" s="2" t="n">
        <v>2</v>
      </c>
      <c r="AV2280" s="2" t="n"/>
      <c r="AW2280" s="2" t="n"/>
    </row>
    <row r="2281" ht="99" customHeight="1" s="11">
      <c r="A2281" s="2" t="n"/>
      <c r="B2281" s="2" t="n"/>
      <c r="C2281" s="3" t="inlineStr">
        <is>
          <t>https://m.media-amazon.com/images/I/71jyPeZDoqL.jpg</t>
        </is>
      </c>
      <c r="D2281" s="2" t="n">
        <v>1</v>
      </c>
      <c r="E2281" s="2">
        <f>image(C2281)</f>
        <v/>
      </c>
      <c r="F2281" s="2" t="b">
        <v>0</v>
      </c>
      <c r="G2281" s="2" t="b">
        <v>1</v>
      </c>
      <c r="H2281" s="10" t="inlineStr">
        <is>
          <t>true</t>
        </is>
      </c>
      <c r="I2281" s="2" t="b">
        <v>1</v>
      </c>
      <c r="J2281" s="2" t="b">
        <v>0</v>
      </c>
      <c r="K2281" s="2" t="n"/>
      <c r="L2281" s="2" t="n"/>
      <c r="M2281" s="2" t="n"/>
      <c r="N2281" s="3" t="inlineStr">
        <is>
          <t>https://www.amazon.com/dp/B07318143V/ref=cm_cr_arp_d_product_top?ie=UTF8</t>
        </is>
      </c>
      <c r="O2281" s="3" t="inlineStr">
        <is>
          <t>http://redirect.viglink.com?key=2aba39b05bc3c8c85f46f6f98c7c728d&amp;u=https%3A%2F%2Fwww.amazon.com%2Fdp%2FB07318143V%2Fref%3Dcm_cr_arp_d_product_top%3Fie%3DUTF8</t>
        </is>
      </c>
      <c r="P2281" s="2" t="inlineStr">
        <is>
          <t>I'm 5'7</t>
        </is>
      </c>
      <c r="Q2281" s="2" t="inlineStr">
        <is>
          <t>5'7 and 160</t>
        </is>
      </c>
      <c r="R2281" s="2" t="inlineStr">
        <is>
          <t>They fit like a dream! It took me returning and reordering but I received the size I needed and I just love these jeans! Here we go again with Amazon trying to tell me what size I am. Normally, I wear an 8-11 in jeans. I’m 5’7 and 160. The suggested size was a 13. I’ve never worn a 13, so I went down a size to 11 long. Those were even too large so I can only imagine what a 13 would have looked like on me! I have a pair of Wallflower jeans but a skinny cut and they were getting a little tight. Size 9. I ended up loving my 9 long pair so much I bought another pair. They are plenty long enough (that’s usually my biggest problem) and although I don’t have a lot of curves in the right place, they fit me really great! They are soft and comfortable with “giv” in the right areas. Highly recommend!</t>
        </is>
      </c>
      <c r="S2281" s="4" t="n">
        <v>45577</v>
      </c>
      <c r="T2281" s="2" t="n">
        <v>67</v>
      </c>
      <c r="U2281" s="5" t="n">
        <v>45577</v>
      </c>
      <c r="V2281" s="3" t="inlineStr">
        <is>
          <t>https://www.amazon.com/</t>
        </is>
      </c>
      <c r="W2281" s="2" t="n"/>
      <c r="X2281" s="2" t="n"/>
      <c r="Y2281" s="2" t="n"/>
      <c r="Z2281" s="2" t="n"/>
      <c r="AA2281" s="2" t="n"/>
      <c r="AB2281" s="2" t="n"/>
      <c r="AC2281" s="2" t="n"/>
      <c r="AD2281" s="2" t="n"/>
      <c r="AE2281" s="2" t="n"/>
      <c r="AF2281" s="2" t="n"/>
      <c r="AG2281" s="2" t="n"/>
      <c r="AH2281" s="2" t="n">
        <v>160</v>
      </c>
      <c r="AI2281" s="2" t="n"/>
      <c r="AJ2281" s="2" t="inlineStr">
        <is>
          <t>jeans</t>
        </is>
      </c>
      <c r="AK2281" s="3" t="inlineStr">
        <is>
          <t>https://www.amazon.com/gp/profile/amzn1.account.AF3OK2SJLMUUXC66JPBE4AIEYPRQ/ref=cm_cr_arp_d_gw_btm?ie=UTF8</t>
        </is>
      </c>
      <c r="AL2281" s="2" t="inlineStr">
        <is>
          <t>Becky Shurett</t>
        </is>
      </c>
      <c r="AM2281" s="2" t="n"/>
      <c r="AN2281" s="2" t="n"/>
      <c r="AO2281" s="2" t="inlineStr">
        <is>
          <t>jenna</t>
        </is>
      </c>
      <c r="AP2281" s="2" t="inlineStr">
        <is>
          <t>standardsize: 11 long</t>
        </is>
      </c>
      <c r="AQ2281" s="2" t="n"/>
      <c r="AR2281" s="2" t="n"/>
      <c r="AS2281" s="2" t="n">
        <v>160</v>
      </c>
      <c r="AT2281" s="2" t="n"/>
      <c r="AU2281" s="2" t="n">
        <v>2</v>
      </c>
      <c r="AV2281" s="2" t="n"/>
      <c r="AW2281" s="2" t="n"/>
    </row>
    <row r="2282" ht="99" customHeight="1" s="11">
      <c r="A2282" s="2" t="n"/>
      <c r="B2282" s="2" t="n"/>
      <c r="C2282" s="3" t="inlineStr">
        <is>
          <t>https://m.media-amazon.com/images/I/713pow6Os-L.jpg</t>
        </is>
      </c>
      <c r="D2282" s="2" t="n">
        <v>2</v>
      </c>
      <c r="E2282" s="2">
        <f>image(C2282)</f>
        <v/>
      </c>
      <c r="F2282" s="2" t="b">
        <v>0</v>
      </c>
      <c r="G2282" s="2" t="b">
        <v>0</v>
      </c>
      <c r="H2282" s="10" t="inlineStr">
        <is>
          <t>false</t>
        </is>
      </c>
      <c r="I2282" s="2" t="b">
        <v>1</v>
      </c>
      <c r="J2282" s="2" t="b">
        <v>0</v>
      </c>
      <c r="K2282" s="2" t="n"/>
      <c r="L2282" s="2" t="n"/>
      <c r="M2282" s="2" t="n"/>
      <c r="N2282" s="3" t="inlineStr">
        <is>
          <t>https://www.amazon.com/dp/B07318143V/ref=cm_cr_arp_d_product_top?ie=UTF8</t>
        </is>
      </c>
      <c r="O2282" s="3" t="inlineStr">
        <is>
          <t>http://redirect.viglink.com?key=2aba39b05bc3c8c85f46f6f98c7c728d&amp;u=https%3A%2F%2Fwww.amazon.com%2Fdp%2FB07318143V%2Fref%3Dcm_cr_arp_d_product_top%3Fie%3DUTF8</t>
        </is>
      </c>
      <c r="P2282" s="2" t="inlineStr">
        <is>
          <t>5'4</t>
        </is>
      </c>
      <c r="Q2282" s="2" t="inlineStr">
        <is>
          <t>145lbs</t>
        </is>
      </c>
      <c r="R2282" s="2" t="inlineStr">
        <is>
          <t>Size 9 short fits perfect 145lbs 5’4 I tried the 11 short (was recommended) but the waist was way too big so I exchanged for 9short, I can tell that after I wear them for a couple hours they’ll be loose. I should mention that I have the shape of a 12 year old boy, no hips and flat behind, but these jeans look cute on me so I’ll keep them. I got the black ones bc the other ones look too weird in the reviews. The black ones are super cute tho. i wish they’d stop making denim jeans that stretchy material, what happened to the old denim jeans from the 70s 80s 90s?</t>
        </is>
      </c>
      <c r="S2282" s="4" t="n">
        <v>45542</v>
      </c>
      <c r="T2282" s="2" t="n">
        <v>64</v>
      </c>
      <c r="U2282" s="5" t="n">
        <v>45542</v>
      </c>
      <c r="V2282" s="3" t="inlineStr">
        <is>
          <t>https://www.amazon.com/</t>
        </is>
      </c>
      <c r="W2282" s="2" t="n"/>
      <c r="X2282" s="2" t="n"/>
      <c r="Y2282" s="2" t="n"/>
      <c r="Z2282" s="2" t="n"/>
      <c r="AA2282" s="2" t="n"/>
      <c r="AB2282" s="2" t="n"/>
      <c r="AC2282" s="2" t="n"/>
      <c r="AD2282" s="2" t="n"/>
      <c r="AE2282" s="2" t="n"/>
      <c r="AF2282" s="2" t="n"/>
      <c r="AG2282" s="2" t="n"/>
      <c r="AH2282" s="2" t="n">
        <v>145</v>
      </c>
      <c r="AI2282" s="2" t="n"/>
      <c r="AJ2282" s="2" t="inlineStr">
        <is>
          <t>jeans</t>
        </is>
      </c>
      <c r="AK2282" s="3" t="inlineStr">
        <is>
          <t>https://www.amazon.com/gp/profile/amzn1.account.AG2CQHTAHIKX5IWPU6SEAGO3LVBA/ref=cm_cr_arp_d_gw_btm?ie=UTF8</t>
        </is>
      </c>
      <c r="AL2282" s="2" t="inlineStr">
        <is>
          <t>Katie</t>
        </is>
      </c>
      <c r="AM2282" s="2" t="n"/>
      <c r="AN2282" s="2" t="n"/>
      <c r="AO2282" s="2" t="inlineStr">
        <is>
          <t>black</t>
        </is>
      </c>
      <c r="AP2282" s="2" t="inlineStr">
        <is>
          <t>standardsize: 9 short</t>
        </is>
      </c>
      <c r="AQ2282" s="2" t="n"/>
      <c r="AR2282" s="2" t="n"/>
      <c r="AS2282" s="2" t="n">
        <v>145</v>
      </c>
      <c r="AT2282" s="2" t="n"/>
      <c r="AU2282" s="2" t="n">
        <v>2</v>
      </c>
      <c r="AV2282" s="2" t="n"/>
      <c r="AW2282" s="2" t="n"/>
    </row>
    <row r="2283" ht="99" customHeight="1" s="11">
      <c r="A2283" s="2" t="n"/>
      <c r="B2283" s="2" t="n"/>
      <c r="C2283" s="3" t="inlineStr">
        <is>
          <t>https://m.media-amazon.com/images/I/71At+flhSbL.jpg</t>
        </is>
      </c>
      <c r="D2283" s="2" t="n">
        <v>1</v>
      </c>
      <c r="E2283" s="2">
        <f>image(C2283)</f>
        <v/>
      </c>
      <c r="F2283" s="2" t="b">
        <v>0</v>
      </c>
      <c r="G2283" s="2" t="b">
        <v>0</v>
      </c>
      <c r="H2283" s="10" t="inlineStr">
        <is>
          <t>false</t>
        </is>
      </c>
      <c r="I2283" s="2" t="b">
        <v>1</v>
      </c>
      <c r="J2283" s="2" t="b">
        <v>0</v>
      </c>
      <c r="K2283" s="2" t="n"/>
      <c r="L2283" s="2" t="n"/>
      <c r="M2283" s="2" t="n"/>
      <c r="N2283" s="3" t="inlineStr">
        <is>
          <t>https://www.amazon.com/dp/B07318143V/ref=cm_cr_arp_d_product_top?ie=UTF8</t>
        </is>
      </c>
      <c r="O2283" s="3" t="inlineStr">
        <is>
          <t>http://redirect.viglink.com?key=2aba39b05bc3c8c85f46f6f98c7c728d&amp;u=https%3A%2F%2Fwww.amazon.com%2Fdp%2FB07318143V%2Fref%3Dcm_cr_arp_d_product_top%3Fie%3DUTF8</t>
        </is>
      </c>
      <c r="P2283" s="2" t="inlineStr">
        <is>
          <t>5'4</t>
        </is>
      </c>
      <c r="Q2283" s="2" t="inlineStr">
        <is>
          <t>145lbs</t>
        </is>
      </c>
      <c r="R2283" s="2" t="inlineStr">
        <is>
          <t>Size 9 short fits perfect 145lbs 5’4 I tried the 11 short (was recommended) but the waist was way too big so I exchanged for 9short, I can tell that after I wear them for a couple hours they’ll be loose. I should mention that I have the shape of a 12 year old boy, no hips and flat behind, but these jeans look cute on me so I’ll keep them. I got the black ones bc the other ones look too weird in the reviews. The black ones are super cute tho. i wish they’d stop making denim jeans that stretchy material, what happened to the old denim jeans from the 70s 80s 90s?</t>
        </is>
      </c>
      <c r="S2283" s="4" t="n">
        <v>45542</v>
      </c>
      <c r="T2283" s="2" t="n">
        <v>64</v>
      </c>
      <c r="U2283" s="5" t="n">
        <v>45542</v>
      </c>
      <c r="V2283" s="3" t="inlineStr">
        <is>
          <t>https://www.amazon.com/</t>
        </is>
      </c>
      <c r="W2283" s="2" t="n"/>
      <c r="X2283" s="2" t="n"/>
      <c r="Y2283" s="2" t="n"/>
      <c r="Z2283" s="2" t="n"/>
      <c r="AA2283" s="2" t="n"/>
      <c r="AB2283" s="2" t="n"/>
      <c r="AC2283" s="2" t="n"/>
      <c r="AD2283" s="2" t="n"/>
      <c r="AE2283" s="2" t="n"/>
      <c r="AF2283" s="2" t="n"/>
      <c r="AG2283" s="2" t="n"/>
      <c r="AH2283" s="2" t="n">
        <v>145</v>
      </c>
      <c r="AI2283" s="2" t="n"/>
      <c r="AJ2283" s="2" t="inlineStr">
        <is>
          <t>jeans</t>
        </is>
      </c>
      <c r="AK2283" s="3" t="inlineStr">
        <is>
          <t>https://www.amazon.com/gp/profile/amzn1.account.AG2CQHTAHIKX5IWPU6SEAGO3LVBA/ref=cm_cr_arp_d_gw_btm?ie=UTF8</t>
        </is>
      </c>
      <c r="AL2283" s="2" t="inlineStr">
        <is>
          <t>Katie</t>
        </is>
      </c>
      <c r="AM2283" s="2" t="n"/>
      <c r="AN2283" s="2" t="n"/>
      <c r="AO2283" s="2" t="inlineStr">
        <is>
          <t>black</t>
        </is>
      </c>
      <c r="AP2283" s="2" t="inlineStr">
        <is>
          <t>standardsize: 9 short</t>
        </is>
      </c>
      <c r="AQ2283" s="2" t="n"/>
      <c r="AR2283" s="2" t="n"/>
      <c r="AS2283" s="2" t="n">
        <v>145</v>
      </c>
      <c r="AT2283" s="2" t="n"/>
      <c r="AU2283" s="2" t="n">
        <v>2</v>
      </c>
      <c r="AV2283" s="2" t="n"/>
      <c r="AW2283" s="2" t="n"/>
    </row>
    <row r="2284" ht="99" customHeight="1" s="11">
      <c r="A2284" s="2" t="n"/>
      <c r="B2284" s="2" t="n"/>
      <c r="C2284" s="3" t="inlineStr">
        <is>
          <t>https://m.media-amazon.com/images/I/71HuCUooCwL.jpg</t>
        </is>
      </c>
      <c r="D2284" s="2" t="n">
        <v>1</v>
      </c>
      <c r="E2284" s="2">
        <f>image(C2284)</f>
        <v/>
      </c>
      <c r="F2284" s="2" t="b">
        <v>1</v>
      </c>
      <c r="G2284" s="2" t="b">
        <v>0</v>
      </c>
      <c r="H2284" s="10" t="inlineStr">
        <is>
          <t>false</t>
        </is>
      </c>
      <c r="I2284" s="2" t="b">
        <v>1</v>
      </c>
      <c r="J2284" s="2" t="b">
        <v>0</v>
      </c>
      <c r="K2284" s="2" t="n"/>
      <c r="L2284" s="2" t="n"/>
      <c r="M2284" s="2" t="n"/>
      <c r="N2284" s="3" t="inlineStr">
        <is>
          <t>https://www.amazon.com/dp/B07318143V/ref=cm_cr_arp_d_product_top?ie=UTF8</t>
        </is>
      </c>
      <c r="O2284" s="3" t="inlineStr">
        <is>
          <t>http://redirect.viglink.com?key=2aba39b05bc3c8c85f46f6f98c7c728d&amp;u=https%3A%2F%2Fwww.amazon.com%2Fdp%2FB07318143V%2Fref%3Dcm_cr_arp_d_product_top%3Fie%3DUTF8</t>
        </is>
      </c>
      <c r="P2284" s="2" t="inlineStr">
        <is>
          <t>5'4</t>
        </is>
      </c>
      <c r="Q2284" s="2" t="inlineStr">
        <is>
          <t>145lbs</t>
        </is>
      </c>
      <c r="R2284" s="2" t="inlineStr">
        <is>
          <t>Size 9 short fits perfect 145lbs 5’4 I tried the 11 short (was recommended) but the waist was way too big so I exchanged for 9short, I can tell that after I wear them for a couple hours they’ll be loose. I should mention that I have the shape of a 12 year old boy, no hips and flat behind, but these jeans look cute on me so I’ll keep them. I got the black ones bc the other ones look too weird in the reviews. The black ones are super cute tho. i wish they’d stop making denim jeans that stretchy material, what happened to the old denim jeans from the 70s 80s 90s?</t>
        </is>
      </c>
      <c r="S2284" s="4" t="n">
        <v>45542</v>
      </c>
      <c r="T2284" s="2" t="n">
        <v>64</v>
      </c>
      <c r="U2284" s="5" t="n">
        <v>45542</v>
      </c>
      <c r="V2284" s="3" t="inlineStr">
        <is>
          <t>https://www.amazon.com/</t>
        </is>
      </c>
      <c r="W2284" s="2" t="n"/>
      <c r="X2284" s="2" t="n"/>
      <c r="Y2284" s="2" t="n"/>
      <c r="Z2284" s="2" t="n"/>
      <c r="AA2284" s="2" t="n"/>
      <c r="AB2284" s="2" t="n"/>
      <c r="AC2284" s="2" t="n"/>
      <c r="AD2284" s="2" t="n"/>
      <c r="AE2284" s="2" t="n"/>
      <c r="AF2284" s="2" t="n"/>
      <c r="AG2284" s="2" t="n"/>
      <c r="AH2284" s="2" t="n">
        <v>145</v>
      </c>
      <c r="AI2284" s="2" t="n"/>
      <c r="AJ2284" s="2" t="inlineStr">
        <is>
          <t>jeans</t>
        </is>
      </c>
      <c r="AK2284" s="3" t="inlineStr">
        <is>
          <t>https://www.amazon.com/gp/profile/amzn1.account.AG2CQHTAHIKX5IWPU6SEAGO3LVBA/ref=cm_cr_arp_d_gw_btm?ie=UTF8</t>
        </is>
      </c>
      <c r="AL2284" s="2" t="inlineStr">
        <is>
          <t>Katie</t>
        </is>
      </c>
      <c r="AM2284" s="2" t="n"/>
      <c r="AN2284" s="2" t="n"/>
      <c r="AO2284" s="2" t="inlineStr">
        <is>
          <t>black</t>
        </is>
      </c>
      <c r="AP2284" s="2" t="inlineStr">
        <is>
          <t>standardsize: 9 short</t>
        </is>
      </c>
      <c r="AQ2284" s="2" t="n"/>
      <c r="AR2284" s="2" t="n"/>
      <c r="AS2284" s="2" t="n">
        <v>145</v>
      </c>
      <c r="AT2284" s="2" t="n"/>
      <c r="AU2284" s="2" t="n">
        <v>2</v>
      </c>
      <c r="AV2284" s="2" t="n"/>
      <c r="AW2284" s="2" t="n"/>
    </row>
    <row r="2285" ht="99" customHeight="1" s="11">
      <c r="A2285" s="2" t="n"/>
      <c r="B2285" s="2" t="n"/>
      <c r="C2285" s="3" t="inlineStr">
        <is>
          <t>https://m.media-amazon.com/images/I/61B5+2cVrOL.jpg</t>
        </is>
      </c>
      <c r="D2285" s="2" t="n">
        <v>2</v>
      </c>
      <c r="E2285" s="2">
        <f>image(C2285)</f>
        <v/>
      </c>
      <c r="F2285" s="2" t="b">
        <v>0</v>
      </c>
      <c r="G2285" s="2" t="b">
        <v>0</v>
      </c>
      <c r="H2285" s="10" t="inlineStr">
        <is>
          <t>false</t>
        </is>
      </c>
      <c r="I2285" s="2" t="b">
        <v>1</v>
      </c>
      <c r="J2285" s="2" t="b">
        <v>0</v>
      </c>
      <c r="K2285" s="2" t="n"/>
      <c r="L2285" s="2" t="n"/>
      <c r="M2285" s="2" t="n"/>
      <c r="N2285" s="3" t="inlineStr">
        <is>
          <t>https://www.amazon.com/dp/B07318143V/ref=cm_cr_arp_d_product_top?ie=UTF8</t>
        </is>
      </c>
      <c r="O2285" s="3" t="inlineStr">
        <is>
          <t>http://redirect.viglink.com?key=2aba39b05bc3c8c85f46f6f98c7c728d&amp;u=https%3A%2F%2Fwww.amazon.com%2Fdp%2FB07318143V%2Fref%3Dcm_cr_arp_d_product_top%3Fie%3DUTF8</t>
        </is>
      </c>
      <c r="P2285" s="2" t="inlineStr">
        <is>
          <t>5'3</t>
        </is>
      </c>
      <c r="Q2285" s="2" t="inlineStr">
        <is>
          <t>220lbs</t>
        </is>
      </c>
      <c r="R2285" s="2" t="inlineStr">
        <is>
          <t>Happy with these! Love these jeans. They are a flattering fit and do wonders for a butt. Mine were a little long, but I’m a short 5’3, 220lbs, size 18. So I’m used to it! 🤣</t>
        </is>
      </c>
      <c r="S2285" s="4" t="n">
        <v>45583</v>
      </c>
      <c r="T2285" s="2" t="n">
        <v>63</v>
      </c>
      <c r="U2285" s="5" t="n">
        <v>45583</v>
      </c>
      <c r="V2285" s="3" t="inlineStr">
        <is>
          <t>https://www.amazon.com/</t>
        </is>
      </c>
      <c r="W2285" s="2" t="n"/>
      <c r="X2285" s="2" t="n"/>
      <c r="Y2285" s="2" t="n"/>
      <c r="Z2285" s="2" t="n"/>
      <c r="AA2285" s="2" t="n"/>
      <c r="AB2285" s="2" t="n"/>
      <c r="AC2285" s="2" t="n"/>
      <c r="AD2285" s="2" t="n"/>
      <c r="AE2285" s="2" t="n"/>
      <c r="AF2285" s="2" t="n"/>
      <c r="AG2285" s="2" t="n"/>
      <c r="AH2285" s="2" t="n">
        <v>220</v>
      </c>
      <c r="AI2285" s="2" t="n"/>
      <c r="AJ2285" s="2" t="inlineStr">
        <is>
          <t>jeans</t>
        </is>
      </c>
      <c r="AK2285" s="3" t="inlineStr">
        <is>
          <t>https://www.amazon.com/gp/profile/amzn1.account.AEA5UBTSQZJEUUAYGO6CX76FYO3Q/ref=cm_cr_arp_d_gw_btm?ie=UTF8</t>
        </is>
      </c>
      <c r="AL2285" s="2" t="inlineStr">
        <is>
          <t>Madeline Sones</t>
        </is>
      </c>
      <c r="AM2285" s="2" t="n"/>
      <c r="AN2285" s="2" t="n"/>
      <c r="AO2285" s="2" t="inlineStr">
        <is>
          <t>chrystie pure</t>
        </is>
      </c>
      <c r="AP2285" s="2" t="inlineStr">
        <is>
          <t>plus sizesize: 18 plus short</t>
        </is>
      </c>
      <c r="AQ2285" s="2" t="n"/>
      <c r="AR2285" s="2" t="n"/>
      <c r="AS2285" s="2" t="n">
        <v>220</v>
      </c>
      <c r="AT2285" s="2" t="n"/>
      <c r="AU2285" s="2" t="n">
        <v>2</v>
      </c>
      <c r="AV2285" s="2" t="n"/>
      <c r="AW2285" s="2" t="n"/>
    </row>
    <row r="2286" ht="99" customHeight="1" s="11">
      <c r="A2286" s="2" t="n"/>
      <c r="B2286" s="2" t="n"/>
      <c r="C2286" s="3" t="inlineStr">
        <is>
          <t>https://m.media-amazon.com/images/I/61uqsFg9AlL.jpg</t>
        </is>
      </c>
      <c r="D2286" s="2" t="n">
        <v>2</v>
      </c>
      <c r="E2286" s="2">
        <f>image(C2286)</f>
        <v/>
      </c>
      <c r="F2286" s="2" t="b">
        <v>1</v>
      </c>
      <c r="G2286" s="2" t="b">
        <v>0</v>
      </c>
      <c r="H2286" s="10" t="inlineStr">
        <is>
          <t>false</t>
        </is>
      </c>
      <c r="I2286" s="2" t="b">
        <v>1</v>
      </c>
      <c r="J2286" s="2" t="b">
        <v>0</v>
      </c>
      <c r="K2286" s="2" t="n"/>
      <c r="L2286" s="2" t="n"/>
      <c r="M2286" s="2" t="n"/>
      <c r="N2286" s="3" t="inlineStr">
        <is>
          <t>https://www.amazon.com/dp/B07318143V/ref=cm_cr_arp_d_product_top?ie=UTF8</t>
        </is>
      </c>
      <c r="O2286" s="3" t="inlineStr">
        <is>
          <t>http://redirect.viglink.com?key=2aba39b05bc3c8c85f46f6f98c7c728d&amp;u=https%3A%2F%2Fwww.amazon.com%2Fdp%2FB07318143V%2Fref%3Dcm_cr_arp_d_product_top%3Fie%3DUTF8</t>
        </is>
      </c>
      <c r="P2286" s="2" t="inlineStr">
        <is>
          <t>I am 5'3"</t>
        </is>
      </c>
      <c r="Q2286" s="2" t="inlineStr">
        <is>
          <t>180lbs</t>
        </is>
      </c>
      <c r="R2286" s="2" t="inlineStr">
        <is>
          <t>Love these pants For reference, I am 5’3” 180lbs and hold my weight in my upper body mostly. Menopause mom. I bought the Jenna in size 13 short and able to wear a heel with them. I have been wearing Wallflower jeans for ever. Love the fit for my body type and the fact that they come in different lengths! My biggest complaint would be sizing varies. I bought the Jenna a few months ago and my regular size was tight and I returned them. I’m not into tight clothes. I ordered the same style and size this time (by accident, I thought I was sizing up one) and they fit great. A 13 short in the black jeans is tighter also and feels shorter. Thankfully Amazon has a great and easy return policy. But other than that, these jeans are great.</t>
        </is>
      </c>
      <c r="S2286" s="4" t="n">
        <v>45551</v>
      </c>
      <c r="T2286" s="2" t="n">
        <v>63</v>
      </c>
      <c r="U2286" s="5" t="n">
        <v>45551</v>
      </c>
      <c r="V2286" s="3" t="inlineStr">
        <is>
          <t>https://www.amazon.com/</t>
        </is>
      </c>
      <c r="W2286" s="2" t="n"/>
      <c r="X2286" s="2" t="n"/>
      <c r="Y2286" s="2" t="n"/>
      <c r="Z2286" s="2" t="n"/>
      <c r="AA2286" s="2" t="n"/>
      <c r="AB2286" s="2" t="n"/>
      <c r="AC2286" s="2" t="n"/>
      <c r="AD2286" s="2" t="n"/>
      <c r="AE2286" s="2" t="n"/>
      <c r="AF2286" s="2" t="n"/>
      <c r="AG2286" s="2" t="n"/>
      <c r="AH2286" s="2" t="n">
        <v>180</v>
      </c>
      <c r="AI2286" s="2" t="n"/>
      <c r="AJ2286" s="2" t="inlineStr">
        <is>
          <t>jeans</t>
        </is>
      </c>
      <c r="AK2286" s="3" t="inlineStr">
        <is>
          <t>https://www.amazon.com/gp/profile/amzn1.account.AE5WLJUPQWLQQP2ERBCK3BTCK5LQ/ref=cm_cr_arp_d_gw_btm?ie=UTF8</t>
        </is>
      </c>
      <c r="AL2286" s="2" t="inlineStr">
        <is>
          <t>Kim Jolicoeur</t>
        </is>
      </c>
      <c r="AM2286" s="2" t="n"/>
      <c r="AN2286" s="2" t="n"/>
      <c r="AO2286" s="2" t="inlineStr">
        <is>
          <t>jenna</t>
        </is>
      </c>
      <c r="AP2286" s="2" t="inlineStr">
        <is>
          <t>standardsize: 13 short</t>
        </is>
      </c>
      <c r="AQ2286" s="2" t="n"/>
      <c r="AR2286" s="2" t="n"/>
      <c r="AS2286" s="2" t="n">
        <v>180</v>
      </c>
      <c r="AT2286" s="2" t="n"/>
      <c r="AU2286" s="2" t="n">
        <v>2</v>
      </c>
      <c r="AV2286" s="2" t="n"/>
      <c r="AW2286" s="2" t="n"/>
    </row>
    <row r="2287" ht="99" customHeight="1" s="11">
      <c r="A2287" s="2" t="n"/>
      <c r="B2287" s="2" t="n"/>
      <c r="C2287" s="3" t="inlineStr">
        <is>
          <t>https://m.media-amazon.com/images/I/71dfGKK7t4L.jpg</t>
        </is>
      </c>
      <c r="D2287" s="2" t="n">
        <v>1</v>
      </c>
      <c r="E2287" s="2">
        <f>image(C2287)</f>
        <v/>
      </c>
      <c r="F2287" s="2" t="b">
        <v>1</v>
      </c>
      <c r="G2287" s="2" t="b">
        <v>1</v>
      </c>
      <c r="H2287" s="10" t="inlineStr">
        <is>
          <t>true</t>
        </is>
      </c>
      <c r="I2287" s="2" t="b">
        <v>1</v>
      </c>
      <c r="J2287" s="2" t="b">
        <v>0</v>
      </c>
      <c r="K2287" s="2" t="n"/>
      <c r="L2287" s="2" t="n"/>
      <c r="M2287" s="2" t="n"/>
      <c r="N2287" s="3" t="inlineStr">
        <is>
          <t>https://www.amazon.com/dp/B07318143V/ref=cm_cr_arp_d_product_top?ie=UTF8</t>
        </is>
      </c>
      <c r="O2287" s="3" t="inlineStr">
        <is>
          <t>http://redirect.viglink.com?key=2aba39b05bc3c8c85f46f6f98c7c728d&amp;u=https%3A%2F%2Fwww.amazon.com%2Fdp%2FB07318143V%2Fref%3Dcm_cr_arp_d_product_top%3Fie%3DUTF8</t>
        </is>
      </c>
      <c r="P2287" s="2" t="inlineStr">
        <is>
          <t>I am 5'3"</t>
        </is>
      </c>
      <c r="Q2287" s="2" t="inlineStr">
        <is>
          <t>180lbs</t>
        </is>
      </c>
      <c r="R2287" s="2" t="inlineStr">
        <is>
          <t>Love these pants For reference, I am 5’3” 180lbs and hold my weight in my upper body mostly. Menopause mom. I bought the Jenna in size 13 short and able to wear a heel with them. I have been wearing Wallflower jeans for ever. Love the fit for my body type and the fact that they come in different lengths! My biggest complaint would be sizing varies. I bought the Jenna a few months ago and my regular size was tight and I returned them. I’m not into tight clothes. I ordered the same style and size this time (by accident, I thought I was sizing up one) and they fit great. A 13 short in the black jeans is tighter also and feels shorter. Thankfully Amazon has a great and easy return policy. But other than that, these jeans are great.</t>
        </is>
      </c>
      <c r="S2287" s="4" t="n">
        <v>45551</v>
      </c>
      <c r="T2287" s="2" t="n">
        <v>63</v>
      </c>
      <c r="U2287" s="5" t="n">
        <v>45551</v>
      </c>
      <c r="V2287" s="3" t="inlineStr">
        <is>
          <t>https://www.amazon.com/</t>
        </is>
      </c>
      <c r="W2287" s="2" t="n"/>
      <c r="X2287" s="2" t="n"/>
      <c r="Y2287" s="2" t="n"/>
      <c r="Z2287" s="2" t="n"/>
      <c r="AA2287" s="2" t="n"/>
      <c r="AB2287" s="2" t="n"/>
      <c r="AC2287" s="2" t="n"/>
      <c r="AD2287" s="2" t="n"/>
      <c r="AE2287" s="2" t="n"/>
      <c r="AF2287" s="2" t="n"/>
      <c r="AG2287" s="2" t="n"/>
      <c r="AH2287" s="2" t="n">
        <v>180</v>
      </c>
      <c r="AI2287" s="2" t="n"/>
      <c r="AJ2287" s="2" t="inlineStr">
        <is>
          <t>jeans</t>
        </is>
      </c>
      <c r="AK2287" s="3" t="inlineStr">
        <is>
          <t>https://www.amazon.com/gp/profile/amzn1.account.AE5WLJUPQWLQQP2ERBCK3BTCK5LQ/ref=cm_cr_arp_d_gw_btm?ie=UTF8</t>
        </is>
      </c>
      <c r="AL2287" s="2" t="inlineStr">
        <is>
          <t>Kim Jolicoeur</t>
        </is>
      </c>
      <c r="AM2287" s="2" t="n"/>
      <c r="AN2287" s="2" t="n"/>
      <c r="AO2287" s="2" t="inlineStr">
        <is>
          <t>jenna</t>
        </is>
      </c>
      <c r="AP2287" s="2" t="inlineStr">
        <is>
          <t>standardsize: 13 short</t>
        </is>
      </c>
      <c r="AQ2287" s="2" t="n"/>
      <c r="AR2287" s="2" t="n"/>
      <c r="AS2287" s="2" t="n">
        <v>180</v>
      </c>
      <c r="AT2287" s="2" t="n"/>
      <c r="AU2287" s="2" t="n">
        <v>2</v>
      </c>
      <c r="AV2287" s="2" t="n"/>
      <c r="AW2287" s="2" t="n"/>
    </row>
    <row r="2288" ht="99" customHeight="1" s="11">
      <c r="A2288" s="2" t="n"/>
      <c r="B2288" s="2" t="n"/>
      <c r="C2288" s="3" t="inlineStr">
        <is>
          <t>https://m.media-amazon.com/images/I/71O8U9oLc6L.jpg</t>
        </is>
      </c>
      <c r="D2288" s="2" t="n">
        <v>1</v>
      </c>
      <c r="E2288" s="2">
        <f>image(C2288)</f>
        <v/>
      </c>
      <c r="F2288" s="2" t="b">
        <v>0</v>
      </c>
      <c r="G2288" s="2" t="b">
        <v>0</v>
      </c>
      <c r="H2288" s="10" t="inlineStr">
        <is>
          <t>false</t>
        </is>
      </c>
      <c r="I2288" s="2" t="b">
        <v>1</v>
      </c>
      <c r="J2288" s="2" t="b">
        <v>0</v>
      </c>
      <c r="K2288" s="2" t="n"/>
      <c r="L2288" s="2" t="n"/>
      <c r="M2288" s="2" t="n"/>
      <c r="N2288" s="3" t="inlineStr">
        <is>
          <t>https://www.amazon.com/dp/B07318143V/ref=cm_cr_arp_d_product_top?ie=UTF8</t>
        </is>
      </c>
      <c r="O2288" s="3" t="inlineStr">
        <is>
          <t>http://redirect.viglink.com?key=2aba39b05bc3c8c85f46f6f98c7c728d&amp;u=https%3A%2F%2Fwww.amazon.com%2Fdp%2FB07318143V%2Fref%3Dcm_cr_arp_d_product_top%3Fie%3DUTF8</t>
        </is>
      </c>
      <c r="P2288" s="2" t="inlineStr">
        <is>
          <t>I'm 5'6</t>
        </is>
      </c>
      <c r="Q2288" s="2" t="inlineStr">
        <is>
          <t>130 lbs</t>
        </is>
      </c>
      <c r="R2288" s="2" t="inlineStr">
        <is>
          <t>Lighter than expected They fit very well, I'm 5'6 and 130 lbs and bought size 5. The color doesn't match the pictures. I expected them to have more drastic fading on the thighs and be overall a darker wash based on the pictures.</t>
        </is>
      </c>
      <c r="S2288" s="4" t="n">
        <v>45537</v>
      </c>
      <c r="T2288" s="2" t="n">
        <v>66</v>
      </c>
      <c r="U2288" s="5" t="n">
        <v>45537</v>
      </c>
      <c r="V2288" s="3" t="inlineStr">
        <is>
          <t>https://www.amazon.com/</t>
        </is>
      </c>
      <c r="W2288" s="2" t="n"/>
      <c r="X2288" s="2" t="n"/>
      <c r="Y2288" s="2" t="n"/>
      <c r="Z2288" s="2" t="n"/>
      <c r="AA2288" s="2" t="n"/>
      <c r="AB2288" s="2" t="n"/>
      <c r="AC2288" s="2" t="n"/>
      <c r="AD2288" s="2" t="n"/>
      <c r="AE2288" s="2" t="n"/>
      <c r="AF2288" s="2" t="n"/>
      <c r="AG2288" s="2" t="n"/>
      <c r="AH2288" s="2" t="n">
        <v>130</v>
      </c>
      <c r="AI2288" s="2" t="n"/>
      <c r="AJ2288" s="2" t="inlineStr">
        <is>
          <t>overalls</t>
        </is>
      </c>
      <c r="AK2288" s="3" t="inlineStr">
        <is>
          <t>https://www.amazon.com/gp/profile/amzn1.account.AFS54RJMUWBBL3GLONGJBFHXIN3Q/ref=cm_cr_getr_d_gw_btm?ie=UTF8</t>
        </is>
      </c>
      <c r="AL2288" s="2" t="inlineStr">
        <is>
          <t>Hannah Kiesel</t>
        </is>
      </c>
      <c r="AM2288" s="2" t="n"/>
      <c r="AN2288" s="2" t="n"/>
      <c r="AO2288" s="2" t="inlineStr">
        <is>
          <t>jenna</t>
        </is>
      </c>
      <c r="AP2288" s="2" t="inlineStr">
        <is>
          <t>standardsize: 5</t>
        </is>
      </c>
      <c r="AQ2288" s="2" t="n"/>
      <c r="AR2288" s="2" t="n"/>
      <c r="AS2288" s="2" t="n">
        <v>130</v>
      </c>
      <c r="AT2288" s="2" t="n"/>
      <c r="AU2288" s="2" t="n">
        <v>2</v>
      </c>
      <c r="AV2288" s="2" t="n"/>
      <c r="AW2288" s="2" t="n"/>
    </row>
    <row r="2289" ht="99" customHeight="1" s="11">
      <c r="A2289" s="2" t="n"/>
      <c r="B2289" s="2" t="n"/>
      <c r="C2289" s="3" t="inlineStr">
        <is>
          <t>https://m.media-amazon.com/images/I/71P7xOZ0VAL.jpg</t>
        </is>
      </c>
      <c r="D2289" s="2" t="n">
        <v>1</v>
      </c>
      <c r="E2289" s="2">
        <f>image(C2289)</f>
        <v/>
      </c>
      <c r="F2289" s="2" t="b">
        <v>1</v>
      </c>
      <c r="G2289" s="2" t="b">
        <v>0</v>
      </c>
      <c r="H2289" s="10" t="inlineStr">
        <is>
          <t>false</t>
        </is>
      </c>
      <c r="I2289" s="2" t="b">
        <v>1</v>
      </c>
      <c r="J2289" s="2" t="b">
        <v>0</v>
      </c>
      <c r="K2289" s="2" t="n"/>
      <c r="L2289" s="2" t="n"/>
      <c r="M2289" s="2" t="n"/>
      <c r="N2289" s="3" t="inlineStr">
        <is>
          <t>https://www.amazon.com/dp/B07318143V/ref=cm_cr_arp_d_product_top?ie=UTF8</t>
        </is>
      </c>
      <c r="O2289" s="3" t="inlineStr">
        <is>
          <t>http://redirect.viglink.com?key=2aba39b05bc3c8c85f46f6f98c7c728d&amp;u=https%3A%2F%2Fwww.amazon.com%2Fdp%2FB07318143V%2Fref%3Dcm_cr_arp_d_product_top%3Fie%3DUTF8</t>
        </is>
      </c>
      <c r="P2289" s="2" t="inlineStr">
        <is>
          <t>I'm 5'6</t>
        </is>
      </c>
      <c r="Q2289" s="2" t="inlineStr">
        <is>
          <t>130 lbs</t>
        </is>
      </c>
      <c r="R2289" s="2" t="inlineStr">
        <is>
          <t>Lighter than expected They fit very well, I'm 5'6 and 130 lbs and bought size 5. The color doesn't match the pictures. I expected them to have more drastic fading on the thighs and be overall a darker wash based on the pictures.</t>
        </is>
      </c>
      <c r="S2289" s="4" t="n">
        <v>45537</v>
      </c>
      <c r="T2289" s="2" t="n">
        <v>66</v>
      </c>
      <c r="U2289" s="5" t="n">
        <v>45537</v>
      </c>
      <c r="V2289" s="3" t="inlineStr">
        <is>
          <t>https://www.amazon.com/</t>
        </is>
      </c>
      <c r="W2289" s="2" t="n"/>
      <c r="X2289" s="2" t="n"/>
      <c r="Y2289" s="2" t="n"/>
      <c r="Z2289" s="2" t="n"/>
      <c r="AA2289" s="2" t="n"/>
      <c r="AB2289" s="2" t="n"/>
      <c r="AC2289" s="2" t="n"/>
      <c r="AD2289" s="2" t="n"/>
      <c r="AE2289" s="2" t="n"/>
      <c r="AF2289" s="2" t="n"/>
      <c r="AG2289" s="2" t="n"/>
      <c r="AH2289" s="2" t="n">
        <v>130</v>
      </c>
      <c r="AI2289" s="2" t="n"/>
      <c r="AJ2289" s="2" t="inlineStr">
        <is>
          <t>overalls</t>
        </is>
      </c>
      <c r="AK2289" s="3" t="inlineStr">
        <is>
          <t>https://www.amazon.com/gp/profile/amzn1.account.AFS54RJMUWBBL3GLONGJBFHXIN3Q/ref=cm_cr_getr_d_gw_btm?ie=UTF8</t>
        </is>
      </c>
      <c r="AL2289" s="2" t="inlineStr">
        <is>
          <t>Hannah Kiesel</t>
        </is>
      </c>
      <c r="AM2289" s="2" t="n"/>
      <c r="AN2289" s="2" t="n"/>
      <c r="AO2289" s="2" t="inlineStr">
        <is>
          <t>jenna</t>
        </is>
      </c>
      <c r="AP2289" s="2" t="inlineStr">
        <is>
          <t>standardsize: 5</t>
        </is>
      </c>
      <c r="AQ2289" s="2" t="n"/>
      <c r="AR2289" s="2" t="n"/>
      <c r="AS2289" s="2" t="n">
        <v>130</v>
      </c>
      <c r="AT2289" s="2" t="n"/>
      <c r="AU2289" s="2" t="n">
        <v>2</v>
      </c>
      <c r="AV2289" s="2" t="n"/>
      <c r="AW2289" s="2" t="n"/>
    </row>
    <row r="2290" ht="99" customHeight="1" s="11">
      <c r="A2290" s="2" t="n"/>
      <c r="B2290" s="2" t="n"/>
      <c r="C2290" s="3" t="inlineStr">
        <is>
          <t>https://m.media-amazon.com/images/I/814UkHxtISL.jpg</t>
        </is>
      </c>
      <c r="D2290" s="2" t="n">
        <v>2</v>
      </c>
      <c r="E2290" s="2">
        <f>image(C2290)</f>
        <v/>
      </c>
      <c r="F2290" s="2" t="b">
        <v>0</v>
      </c>
      <c r="G2290" s="2" t="b">
        <v>0</v>
      </c>
      <c r="H2290" s="10" t="inlineStr">
        <is>
          <t>false</t>
        </is>
      </c>
      <c r="I2290" s="2" t="b">
        <v>1</v>
      </c>
      <c r="J2290" s="2" t="b">
        <v>0</v>
      </c>
      <c r="K2290" s="2" t="n"/>
      <c r="L2290" s="2" t="n"/>
      <c r="M2290" s="2" t="n"/>
      <c r="N2290" s="3" t="inlineStr">
        <is>
          <t>https://www.amazon.com/dp/B07318143V/ref=cm_cr_arp_d_product_top?ie=UTF8</t>
        </is>
      </c>
      <c r="O2290" s="3" t="inlineStr">
        <is>
          <t>http://redirect.viglink.com?key=2aba39b05bc3c8c85f46f6f98c7c728d&amp;u=https%3A%2F%2Fwww.amazon.com%2Fdp%2FB07318143V%2Fref%3Dcm_cr_arp_d_product_top%3Fie%3DUTF8</t>
        </is>
      </c>
      <c r="P2290" s="2" t="n"/>
      <c r="Q2290" s="2" t="inlineStr">
        <is>
          <t>165 pounds</t>
        </is>
      </c>
      <c r="R2290" s="2" t="inlineStr">
        <is>
          <t>Great jeans but too long These jeans are very comfortable, high waisted but not too high(just right). They are soft and stretchy . They are very fashionable . I love the way they look on me and even my husband complimented me. Usually he doesn’t like these kind of jeans with the wide leg but these are fitted and not extremely loose. I gave 4 stars because this is a short length and they are still very long. The back part of the jean covers the bottom of my foot. Even with a wedge heel they just scrap the bottom. I ordered two sizes because of the sizing chart. I went with my normal size 16 short and it’s perfect. The 18 are way too big. I’m 165 pounds and about 4 - 10 1/2 or 4 11. I’m keeping them and I’ll have to slightly shorten them.</t>
        </is>
      </c>
      <c r="S2290" s="4" t="n">
        <v>45418</v>
      </c>
      <c r="T2290" s="2" t="n"/>
      <c r="U2290" s="5" t="n">
        <v>45418</v>
      </c>
      <c r="V2290" s="3" t="inlineStr">
        <is>
          <t>https://www.amazon.com/</t>
        </is>
      </c>
      <c r="W2290" s="2" t="n"/>
      <c r="X2290" s="2" t="n"/>
      <c r="Y2290" s="2" t="n"/>
      <c r="Z2290" s="2" t="n"/>
      <c r="AA2290" s="2" t="n"/>
      <c r="AB2290" s="2" t="n"/>
      <c r="AC2290" s="2" t="n"/>
      <c r="AD2290" s="2" t="n"/>
      <c r="AE2290" s="2" t="n"/>
      <c r="AF2290" s="2" t="n"/>
      <c r="AG2290" s="2" t="n"/>
      <c r="AH2290" s="2" t="n">
        <v>165</v>
      </c>
      <c r="AI2290" s="2" t="n"/>
      <c r="AJ2290" s="2" t="inlineStr">
        <is>
          <t>jeans</t>
        </is>
      </c>
      <c r="AK2290" s="3" t="inlineStr">
        <is>
          <t>https://www.amazon.com/gp/profile/amzn1.account.AEF54KAPJHEWHNNMNX2H2DQI2FVQ/ref=cm_cr_getr_d_gw_btm?ie=UTF8</t>
        </is>
      </c>
      <c r="AL2290" s="2" t="inlineStr">
        <is>
          <t>Deb</t>
        </is>
      </c>
      <c r="AM2290" s="2" t="n"/>
      <c r="AN2290" s="2" t="n"/>
      <c r="AO2290" s="2" t="inlineStr">
        <is>
          <t>camille</t>
        </is>
      </c>
      <c r="AP2290" s="2" t="inlineStr">
        <is>
          <t>plus sizesize: 16 plus short</t>
        </is>
      </c>
      <c r="AQ2290" s="2" t="n"/>
      <c r="AR2290" s="2" t="n"/>
      <c r="AS2290" s="2" t="n">
        <v>165</v>
      </c>
      <c r="AT2290" s="2" t="n"/>
      <c r="AU2290" s="2" t="n">
        <v>1</v>
      </c>
      <c r="AV2290" s="2" t="n"/>
      <c r="AW2290" s="2" t="n"/>
    </row>
    <row r="2291" ht="99" customHeight="1" s="11">
      <c r="A2291" s="2" t="n"/>
      <c r="B2291" s="2" t="n"/>
      <c r="C2291" s="3" t="inlineStr">
        <is>
          <t>https://m.media-amazon.com/images/I/81Sr4goABcL.jpg</t>
        </is>
      </c>
      <c r="D2291" s="2" t="n">
        <v>2</v>
      </c>
      <c r="E2291" s="2">
        <f>image(C2291)</f>
        <v/>
      </c>
      <c r="F2291" s="2" t="b">
        <v>0</v>
      </c>
      <c r="G2291" s="2" t="b">
        <v>0</v>
      </c>
      <c r="H2291" s="10" t="inlineStr">
        <is>
          <t>false</t>
        </is>
      </c>
      <c r="I2291" s="2" t="b">
        <v>1</v>
      </c>
      <c r="J2291" s="2" t="b">
        <v>0</v>
      </c>
      <c r="K2291" s="2" t="n"/>
      <c r="L2291" s="2" t="n"/>
      <c r="M2291" s="2" t="n"/>
      <c r="N2291" s="3" t="inlineStr">
        <is>
          <t>https://www.amazon.com/dp/B07318143V/ref=cm_cr_arp_d_product_top?ie=UTF8</t>
        </is>
      </c>
      <c r="O2291" s="3" t="inlineStr">
        <is>
          <t>http://redirect.viglink.com?key=2aba39b05bc3c8c85f46f6f98c7c728d&amp;u=https%3A%2F%2Fwww.amazon.com%2Fdp%2FB07318143V%2Fref%3Dcm_cr_arp_d_product_top%3Fie%3DUTF8</t>
        </is>
      </c>
      <c r="P2291" s="2" t="inlineStr">
        <is>
          <t>5'7"</t>
        </is>
      </c>
      <c r="Q2291" s="2" t="inlineStr">
        <is>
          <t>130 pounds</t>
        </is>
      </c>
      <c r="R2291" s="2" t="inlineStr">
        <is>
          <t>Cypress color not as expected &amp; be aware of rhinestones This is the first time I have ordered a pair of Wallflower jeans. I ordered the Cypress shade in particular because I wanted light wash jeans with a pale blue color. As you can see from the photos, these jeans are definitely quite a bit darker than the photos of Cypress jeans on the model. The next thing I was surprised about is probably my own fault because I just didn't notice them in the online images. Be prepared if you order the Cypress jeans to have slightly bedazzled jeans. There are small rhinestones across the back pockets. There are also 2 larger rhinestones, one on either side at the corner of the front pockets. I'm not a big fan of that, but the huge plus for me with these jeans was the perfect fit. I'm almost 5'7" and 130 pounds with wider hips and the size 7 Regular fits me to perfection. (Note: I plan to wear these with boots/shoes with about 2 inch heels. The length would be slightly too long for me if in flats.) So because I love the fit so much and they seem like high quality jeans, the darker denim color and the rhinestones are not a deal breaker. Just wanted other customers aware.</t>
        </is>
      </c>
      <c r="S2291" s="4" t="n">
        <v>45298</v>
      </c>
      <c r="T2291" s="2" t="n">
        <v>67</v>
      </c>
      <c r="U2291" s="5" t="n">
        <v>45298</v>
      </c>
      <c r="V2291" s="3" t="inlineStr">
        <is>
          <t>https://www.amazon.com/</t>
        </is>
      </c>
      <c r="W2291" s="2" t="n"/>
      <c r="X2291" s="2" t="n"/>
      <c r="Y2291" s="2" t="n"/>
      <c r="Z2291" s="2" t="n"/>
      <c r="AA2291" s="2" t="n"/>
      <c r="AB2291" s="2" t="n"/>
      <c r="AC2291" s="2" t="n"/>
      <c r="AD2291" s="2" t="n"/>
      <c r="AE2291" s="2" t="n"/>
      <c r="AF2291" s="2" t="n"/>
      <c r="AG2291" s="2" t="n"/>
      <c r="AH2291" s="2" t="n">
        <v>130</v>
      </c>
      <c r="AI2291" s="2" t="n"/>
      <c r="AJ2291" s="2" t="inlineStr">
        <is>
          <t>jeans</t>
        </is>
      </c>
      <c r="AK2291" s="3" t="inlineStr">
        <is>
          <t>https://www.amazon.com/gp/profile/amzn1.account.AFAQXJ4TG3VKWL3J4S6YMWMN22PQ/ref=cm_cr_getr_d_gw_btm?ie=UTF8</t>
        </is>
      </c>
      <c r="AL2291" s="2" t="inlineStr">
        <is>
          <t>Kimberly Bennett</t>
        </is>
      </c>
      <c r="AM2291" s="2" t="n"/>
      <c r="AN2291" s="2" t="n"/>
      <c r="AO2291" s="2" t="inlineStr">
        <is>
          <t>cypress</t>
        </is>
      </c>
      <c r="AP2291" s="2" t="inlineStr">
        <is>
          <t>standardsize: 7</t>
        </is>
      </c>
      <c r="AQ2291" s="2" t="n"/>
      <c r="AR2291" s="2" t="n"/>
      <c r="AS2291" s="2" t="n">
        <v>130</v>
      </c>
      <c r="AT2291" s="2" t="n"/>
      <c r="AU2291" s="2" t="n">
        <v>2</v>
      </c>
      <c r="AV2291" s="2" t="n"/>
      <c r="AW2291" s="2" t="n"/>
    </row>
    <row r="2292" ht="99" customHeight="1" s="11">
      <c r="A2292" s="2" t="n"/>
      <c r="B2292" s="2" t="n"/>
      <c r="C2292" s="3" t="inlineStr">
        <is>
          <t>https://m.media-amazon.com/images/I/81b1KnOhnKL.jpg</t>
        </is>
      </c>
      <c r="D2292" s="2" t="n">
        <v>2</v>
      </c>
      <c r="E2292" s="2">
        <f>image(C2292)</f>
        <v/>
      </c>
      <c r="F2292" s="2" t="b">
        <v>0</v>
      </c>
      <c r="G2292" s="2" t="b">
        <v>0</v>
      </c>
      <c r="H2292" s="10" t="inlineStr">
        <is>
          <t>false</t>
        </is>
      </c>
      <c r="I2292" s="2" t="b">
        <v>1</v>
      </c>
      <c r="J2292" s="2" t="b">
        <v>0</v>
      </c>
      <c r="K2292" s="2" t="n"/>
      <c r="L2292" s="2" t="n"/>
      <c r="M2292" s="2" t="n"/>
      <c r="N2292" s="3" t="inlineStr">
        <is>
          <t>https://www.amazon.com/dp/B07318143V/ref=cm_cr_arp_d_product_top?ie=UTF8</t>
        </is>
      </c>
      <c r="O2292" s="3" t="inlineStr">
        <is>
          <t>http://redirect.viglink.com?key=2aba39b05bc3c8c85f46f6f98c7c728d&amp;u=https%3A%2F%2Fwww.amazon.com%2Fdp%2FB07318143V%2Fref%3Dcm_cr_arp_d_product_top%3Fie%3DUTF8</t>
        </is>
      </c>
      <c r="P2292" s="2" t="inlineStr">
        <is>
          <t>5'7"</t>
        </is>
      </c>
      <c r="Q2292" s="2" t="inlineStr">
        <is>
          <t>130 pounds</t>
        </is>
      </c>
      <c r="R2292" s="2" t="inlineStr">
        <is>
          <t>Cypress color not as expected &amp; be aware of rhinestones This is the first time I have ordered a pair of Wallflower jeans. I ordered the Cypress shade in particular because I wanted light wash jeans with a pale blue color. As you can see from the photos, these jeans are definitely quite a bit darker than the photos of Cypress jeans on the model. The next thing I was surprised about is probably my own fault because I just didn't notice them in the online images. Be prepared if you order the Cypress jeans to have slightly bedazzled jeans. There are small rhinestones across the back pockets. There are also 2 larger rhinestones, one on either side at the corner of the front pockets. I'm not a big fan of that, but the huge plus for me with these jeans was the perfect fit. I'm almost 5'7" and 130 pounds with wider hips and the size 7 Regular fits me to perfection. (Note: I plan to wear these with boots/shoes with about 2 inch heels. The length would be slightly too long for me if in flats.) So because I love the fit so much and they seem like high quality jeans, the darker denim color and the rhinestones are not a deal breaker. Just wanted other customers aware.</t>
        </is>
      </c>
      <c r="S2292" s="4" t="n">
        <v>45298</v>
      </c>
      <c r="T2292" s="2" t="n">
        <v>67</v>
      </c>
      <c r="U2292" s="5" t="n">
        <v>45298</v>
      </c>
      <c r="V2292" s="3" t="inlineStr">
        <is>
          <t>https://www.amazon.com/</t>
        </is>
      </c>
      <c r="W2292" s="2" t="n"/>
      <c r="X2292" s="2" t="n"/>
      <c r="Y2292" s="2" t="n"/>
      <c r="Z2292" s="2" t="n"/>
      <c r="AA2292" s="2" t="n"/>
      <c r="AB2292" s="2" t="n"/>
      <c r="AC2292" s="2" t="n"/>
      <c r="AD2292" s="2" t="n"/>
      <c r="AE2292" s="2" t="n"/>
      <c r="AF2292" s="2" t="n"/>
      <c r="AG2292" s="2" t="n"/>
      <c r="AH2292" s="2" t="n">
        <v>130</v>
      </c>
      <c r="AI2292" s="2" t="n"/>
      <c r="AJ2292" s="2" t="inlineStr">
        <is>
          <t>jeans</t>
        </is>
      </c>
      <c r="AK2292" s="3" t="inlineStr">
        <is>
          <t>https://www.amazon.com/gp/profile/amzn1.account.AFAQXJ4TG3VKWL3J4S6YMWMN22PQ/ref=cm_cr_getr_d_gw_btm?ie=UTF8</t>
        </is>
      </c>
      <c r="AL2292" s="2" t="inlineStr">
        <is>
          <t>Kimberly Bennett</t>
        </is>
      </c>
      <c r="AM2292" s="2" t="n"/>
      <c r="AN2292" s="2" t="n"/>
      <c r="AO2292" s="2" t="inlineStr">
        <is>
          <t>cypress</t>
        </is>
      </c>
      <c r="AP2292" s="2" t="inlineStr">
        <is>
          <t>standardsize: 7</t>
        </is>
      </c>
      <c r="AQ2292" s="2" t="n"/>
      <c r="AR2292" s="2" t="n"/>
      <c r="AS2292" s="2" t="n">
        <v>130</v>
      </c>
      <c r="AT2292" s="2" t="n"/>
      <c r="AU2292" s="2" t="n">
        <v>2</v>
      </c>
      <c r="AV2292" s="2" t="n"/>
      <c r="AW2292" s="2" t="n"/>
    </row>
    <row r="2293" ht="99" customHeight="1" s="11">
      <c r="A2293" s="2" t="n"/>
      <c r="B2293" s="2" t="n"/>
      <c r="C2293" s="3" t="inlineStr">
        <is>
          <t>https://m.media-amazon.com/images/I/918Z2o29O-L.jpg</t>
        </is>
      </c>
      <c r="D2293" s="2" t="n">
        <v>2</v>
      </c>
      <c r="E2293" s="2">
        <f>image(C2293)</f>
        <v/>
      </c>
      <c r="F2293" s="2" t="b">
        <v>0</v>
      </c>
      <c r="G2293" s="2" t="b">
        <v>0</v>
      </c>
      <c r="H2293" s="10" t="inlineStr">
        <is>
          <t>false</t>
        </is>
      </c>
      <c r="I2293" s="2" t="b">
        <v>1</v>
      </c>
      <c r="J2293" s="2" t="b">
        <v>0</v>
      </c>
      <c r="K2293" s="2" t="n"/>
      <c r="L2293" s="2" t="n"/>
      <c r="M2293" s="2" t="n"/>
      <c r="N2293" s="3" t="inlineStr">
        <is>
          <t>https://www.amazon.com/dp/B07318143V/ref=cm_cr_arp_d_product_top?ie=UTF8</t>
        </is>
      </c>
      <c r="O2293" s="3" t="inlineStr">
        <is>
          <t>http://redirect.viglink.com?key=2aba39b05bc3c8c85f46f6f98c7c728d&amp;u=https%3A%2F%2Fwww.amazon.com%2Fdp%2FB07318143V%2Fref%3Dcm_cr_arp_d_product_top%3Fie%3DUTF8</t>
        </is>
      </c>
      <c r="P2293" s="2" t="inlineStr">
        <is>
          <t>5'7"</t>
        </is>
      </c>
      <c r="Q2293" s="2" t="inlineStr">
        <is>
          <t>130 pounds</t>
        </is>
      </c>
      <c r="R2293" s="2" t="inlineStr">
        <is>
          <t>Cypress color not as expected &amp; be aware of rhinestones This is the first time I have ordered a pair of Wallflower jeans. I ordered the Cypress shade in particular because I wanted light wash jeans with a pale blue color. As you can see from the photos, these jeans are definitely quite a bit darker than the photos of Cypress jeans on the model. The next thing I was surprised about is probably my own fault because I just didn't notice them in the online images. Be prepared if you order the Cypress jeans to have slightly bedazzled jeans. There are small rhinestones across the back pockets. There are also 2 larger rhinestones, one on either side at the corner of the front pockets. I'm not a big fan of that, but the huge plus for me with these jeans was the perfect fit. I'm almost 5'7" and 130 pounds with wider hips and the size 7 Regular fits me to perfection. (Note: I plan to wear these with boots/shoes with about 2 inch heels. The length would be slightly too long for me if in flats.) So because I love the fit so much and they seem like high quality jeans, the darker denim color and the rhinestones are not a deal breaker. Just wanted other customers aware.</t>
        </is>
      </c>
      <c r="S2293" s="4" t="n">
        <v>45298</v>
      </c>
      <c r="T2293" s="2" t="n">
        <v>67</v>
      </c>
      <c r="U2293" s="5" t="n">
        <v>45298</v>
      </c>
      <c r="V2293" s="3" t="inlineStr">
        <is>
          <t>https://www.amazon.com/</t>
        </is>
      </c>
      <c r="W2293" s="2" t="n"/>
      <c r="X2293" s="2" t="n"/>
      <c r="Y2293" s="2" t="n"/>
      <c r="Z2293" s="2" t="n"/>
      <c r="AA2293" s="2" t="n"/>
      <c r="AB2293" s="2" t="n"/>
      <c r="AC2293" s="2" t="n"/>
      <c r="AD2293" s="2" t="n"/>
      <c r="AE2293" s="2" t="n"/>
      <c r="AF2293" s="2" t="n"/>
      <c r="AG2293" s="2" t="n"/>
      <c r="AH2293" s="2" t="n">
        <v>130</v>
      </c>
      <c r="AI2293" s="2" t="n"/>
      <c r="AJ2293" s="2" t="inlineStr">
        <is>
          <t>jeans</t>
        </is>
      </c>
      <c r="AK2293" s="3" t="inlineStr">
        <is>
          <t>https://www.amazon.com/gp/profile/amzn1.account.AFAQXJ4TG3VKWL3J4S6YMWMN22PQ/ref=cm_cr_getr_d_gw_btm?ie=UTF8</t>
        </is>
      </c>
      <c r="AL2293" s="2" t="inlineStr">
        <is>
          <t>Kimberly Bennett</t>
        </is>
      </c>
      <c r="AM2293" s="2" t="n"/>
      <c r="AN2293" s="2" t="n"/>
      <c r="AO2293" s="2" t="inlineStr">
        <is>
          <t>cypress</t>
        </is>
      </c>
      <c r="AP2293" s="2" t="inlineStr">
        <is>
          <t>standardsize: 7</t>
        </is>
      </c>
      <c r="AQ2293" s="2" t="n"/>
      <c r="AR2293" s="2" t="n"/>
      <c r="AS2293" s="2" t="n">
        <v>130</v>
      </c>
      <c r="AT2293" s="2" t="n"/>
      <c r="AU2293" s="2" t="n">
        <v>2</v>
      </c>
      <c r="AV2293" s="2" t="n"/>
      <c r="AW2293" s="2" t="n"/>
    </row>
    <row r="2294" ht="99" customHeight="1" s="11">
      <c r="A2294" s="2" t="n"/>
      <c r="B2294" s="2" t="n"/>
      <c r="C2294" s="3" t="inlineStr">
        <is>
          <t>https://m.media-amazon.com/images/I/713DSCt0FnL.jpg</t>
        </is>
      </c>
      <c r="D2294" s="2" t="n">
        <v>2</v>
      </c>
      <c r="E2294" s="2">
        <f>image(C2294)</f>
        <v/>
      </c>
      <c r="F2294" s="2" t="b">
        <v>0</v>
      </c>
      <c r="G2294" s="2" t="b">
        <v>0</v>
      </c>
      <c r="H2294" s="10" t="inlineStr">
        <is>
          <t>false</t>
        </is>
      </c>
      <c r="I2294" s="2" t="b">
        <v>1</v>
      </c>
      <c r="J2294" s="2" t="b">
        <v>0</v>
      </c>
      <c r="K2294" s="2" t="n"/>
      <c r="L2294" s="2" t="n"/>
      <c r="M2294" s="2" t="n"/>
      <c r="N2294" s="3" t="inlineStr">
        <is>
          <t>https://www.amazon.com/dp/B07318143V/ref=cm_cr_arp_d_product_top?ie=UTF8</t>
        </is>
      </c>
      <c r="O2294" s="3" t="inlineStr">
        <is>
          <t>http://redirect.viglink.com?key=2aba39b05bc3c8c85f46f6f98c7c728d&amp;u=https%3A%2F%2Fwww.amazon.com%2Fdp%2FB07318143V%2Fref%3Dcm_cr_arp_d_product_top%3Fie%3DUTF8</t>
        </is>
      </c>
      <c r="P2294" s="2" t="inlineStr">
        <is>
          <t>I'm 5'08"</t>
        </is>
      </c>
      <c r="Q2294" s="2" t="inlineStr">
        <is>
          <t>5'08", 146</t>
        </is>
      </c>
      <c r="R2294" s="2" t="inlineStr">
        <is>
          <t>Nice Pants! I'm 5'08", 146. I bought a size 9 Long. The pants are the correct length and won't drag. I wear a 31" inseam. The pants aren't very stretchy, and they are a tad bit tight in the waist. I should have sized up one size. However, I'll make them work. The buttons and zipper all function. The stitching is good. The material isn't very thick, but I like that. They material smelled fine. I would buy this product again.</t>
        </is>
      </c>
      <c r="S2294" s="4" t="n">
        <v>45434</v>
      </c>
      <c r="T2294" s="2" t="n">
        <v>68</v>
      </c>
      <c r="U2294" s="5" t="n">
        <v>45434</v>
      </c>
      <c r="V2294" s="3" t="inlineStr">
        <is>
          <t>https://www.amazon.com/</t>
        </is>
      </c>
      <c r="W2294" s="2" t="n"/>
      <c r="X2294" s="2" t="n"/>
      <c r="Y2294" s="2" t="n"/>
      <c r="Z2294" s="2" t="n"/>
      <c r="AA2294" s="2" t="n"/>
      <c r="AB2294" s="2" t="n"/>
      <c r="AC2294" s="2" t="n"/>
      <c r="AD2294" s="2" t="n"/>
      <c r="AE2294" s="2" t="n"/>
      <c r="AF2294" s="2" t="n"/>
      <c r="AG2294" s="2" t="n"/>
      <c r="AH2294" s="2" t="n">
        <v>146</v>
      </c>
      <c r="AI2294" s="2" t="n"/>
      <c r="AJ2294" s="2" t="inlineStr">
        <is>
          <t>pants</t>
        </is>
      </c>
      <c r="AK2294" s="3" t="inlineStr">
        <is>
          <t>https://www.amazon.com/gp/profile/amzn1.account.AEXI7SVCIRWMARDSK5PUQPBHSQMQ/ref=cm_cr_getr_d_gw_btm?ie=UTF8</t>
        </is>
      </c>
      <c r="AL2294" s="2" t="inlineStr">
        <is>
          <t>Micki</t>
        </is>
      </c>
      <c r="AM2294" s="2" t="n">
        <v>31</v>
      </c>
      <c r="AN2294" s="2" t="n"/>
      <c r="AO2294" s="2" t="inlineStr">
        <is>
          <t>jenna</t>
        </is>
      </c>
      <c r="AP2294" s="2" t="inlineStr">
        <is>
          <t>standardsize: 9 long</t>
        </is>
      </c>
      <c r="AQ2294" s="2" t="n"/>
      <c r="AR2294" s="2" t="n"/>
      <c r="AS2294" s="2" t="n">
        <v>146</v>
      </c>
      <c r="AT2294" s="2" t="n"/>
      <c r="AU2294" s="2" t="n">
        <v>3</v>
      </c>
      <c r="AV2294" s="2" t="n"/>
      <c r="AW2294" s="2" t="n"/>
    </row>
    <row r="2295" ht="99" customHeight="1" s="11">
      <c r="A2295" s="2" t="n"/>
      <c r="B2295" s="2" t="n"/>
      <c r="C2295" s="3" t="inlineStr">
        <is>
          <t>https://m.media-amazon.com/images/I/81kwiyNN2BL.jpg</t>
        </is>
      </c>
      <c r="D2295" s="2" t="n"/>
      <c r="E2295" s="2">
        <f>image(C2295)</f>
        <v/>
      </c>
      <c r="F2295" s="2" t="b">
        <v>0</v>
      </c>
      <c r="G2295" s="2" t="b">
        <v>0</v>
      </c>
      <c r="H2295" s="10" t="inlineStr">
        <is>
          <t>false</t>
        </is>
      </c>
      <c r="I2295" s="2" t="b">
        <v>1</v>
      </c>
      <c r="J2295" s="2" t="b">
        <v>0</v>
      </c>
      <c r="K2295" s="2" t="n"/>
      <c r="L2295" s="2" t="n"/>
      <c r="M2295" s="2" t="n"/>
      <c r="N2295" s="3" t="inlineStr">
        <is>
          <t>https://www.amazon.com/dp/B07318143V/ref=cm_cr_arp_d_product_top?ie=UTF8</t>
        </is>
      </c>
      <c r="O2295" s="3" t="inlineStr">
        <is>
          <t>http://redirect.viglink.com?key=2aba39b05bc3c8c85f46f6f98c7c728d&amp;u=https%3A%2F%2Fwww.amazon.com%2Fdp%2FB07318143V%2Fref%3Dcm_cr_arp_d_product_top%3Fie%3DUTF8</t>
        </is>
      </c>
      <c r="P2295" s="2" t="inlineStr">
        <is>
          <t>I'm 5'08"</t>
        </is>
      </c>
      <c r="Q2295" s="2" t="inlineStr">
        <is>
          <t>5'08", 146</t>
        </is>
      </c>
      <c r="R2295" s="2" t="inlineStr">
        <is>
          <t>Nice Pants! I'm 5'08", 146. I bought a size 9 Long. The pants are the correct length and won't drag. I wear a 31" inseam. The pants aren't very stretchy, and they are a tad bit tight in the waist. I should have sized up one size. However, I'll make them work. The buttons and zipper all function. The stitching is good. The material isn't very thick, but I like that. They material smelled fine. I would buy this product again.</t>
        </is>
      </c>
      <c r="S2295" s="4" t="n">
        <v>45434</v>
      </c>
      <c r="T2295" s="2" t="n">
        <v>68</v>
      </c>
      <c r="U2295" s="5" t="n">
        <v>45434</v>
      </c>
      <c r="V2295" s="3" t="inlineStr">
        <is>
          <t>https://www.amazon.com/</t>
        </is>
      </c>
      <c r="W2295" s="2" t="n"/>
      <c r="X2295" s="2" t="n"/>
      <c r="Y2295" s="2" t="n"/>
      <c r="Z2295" s="2" t="n"/>
      <c r="AA2295" s="2" t="n"/>
      <c r="AB2295" s="2" t="n"/>
      <c r="AC2295" s="2" t="n"/>
      <c r="AD2295" s="2" t="n"/>
      <c r="AE2295" s="2" t="n"/>
      <c r="AF2295" s="2" t="n"/>
      <c r="AG2295" s="2" t="n"/>
      <c r="AH2295" s="2" t="n">
        <v>146</v>
      </c>
      <c r="AI2295" s="2" t="n"/>
      <c r="AJ2295" s="2" t="inlineStr">
        <is>
          <t>pants</t>
        </is>
      </c>
      <c r="AK2295" s="3" t="inlineStr">
        <is>
          <t>https://www.amazon.com/gp/profile/amzn1.account.AEXI7SVCIRWMARDSK5PUQPBHSQMQ/ref=cm_cr_getr_d_gw_btm?ie=UTF8</t>
        </is>
      </c>
      <c r="AL2295" s="2" t="inlineStr">
        <is>
          <t>Micki</t>
        </is>
      </c>
      <c r="AM2295" s="2" t="n">
        <v>31</v>
      </c>
      <c r="AN2295" s="2" t="n"/>
      <c r="AO2295" s="2" t="inlineStr">
        <is>
          <t>jenna</t>
        </is>
      </c>
      <c r="AP2295" s="2" t="inlineStr">
        <is>
          <t>standardsize: 9 long</t>
        </is>
      </c>
      <c r="AQ2295" s="2" t="n"/>
      <c r="AR2295" s="2" t="n"/>
      <c r="AS2295" s="2" t="n">
        <v>146</v>
      </c>
      <c r="AT2295" s="2" t="n"/>
      <c r="AU2295" s="2" t="n">
        <v>3</v>
      </c>
      <c r="AV2295" s="2" t="n"/>
      <c r="AW2295" s="2" t="n"/>
    </row>
    <row r="2296" ht="99" customHeight="1" s="11">
      <c r="A2296" s="2" t="n"/>
      <c r="B2296" s="2" t="n"/>
      <c r="C2296" s="3" t="inlineStr">
        <is>
          <t>https://m.media-amazon.com/images/I/71305VPaUeL.jpg</t>
        </is>
      </c>
      <c r="D2296" s="2" t="n">
        <v>2</v>
      </c>
      <c r="E2296" s="2">
        <f>image(C2296)</f>
        <v/>
      </c>
      <c r="F2296" s="2" t="b">
        <v>0</v>
      </c>
      <c r="G2296" s="2" t="b">
        <v>0</v>
      </c>
      <c r="H2296" s="10" t="inlineStr">
        <is>
          <t>false</t>
        </is>
      </c>
      <c r="I2296" s="2" t="b">
        <v>1</v>
      </c>
      <c r="J2296" s="2" t="b">
        <v>0</v>
      </c>
      <c r="K2296" s="2" t="n"/>
      <c r="L2296" s="2" t="n"/>
      <c r="M2296" s="2" t="n"/>
      <c r="N2296" s="3" t="inlineStr">
        <is>
          <t>https://www.amazon.com/dp/B07318143V/ref=cm_cr_arp_d_product_top?ie=UTF8</t>
        </is>
      </c>
      <c r="O2296" s="3" t="inlineStr">
        <is>
          <t>http://redirect.viglink.com?key=2aba39b05bc3c8c85f46f6f98c7c728d&amp;u=https%3A%2F%2Fwww.amazon.com%2Fdp%2FB07318143V%2Fref%3Dcm_cr_arp_d_product_top%3Fie%3DUTF8</t>
        </is>
      </c>
      <c r="P2296" s="2" t="inlineStr">
        <is>
          <t>5'8"</t>
        </is>
      </c>
      <c r="Q2296" s="2" t="n"/>
      <c r="R2296" s="2" t="inlineStr">
        <is>
          <t>Inconsistent sizing Bought my 1st pair in April 2024. I liked them so much that I bought 3 more. All jeans purchased were size 13 reg. The 3 I just received were at least 3-4 inches longer. Why the change? As much as I wish I was 5'8" tall. I'm only 5'4". Disappointed in the sizing change.</t>
        </is>
      </c>
      <c r="S2296" s="4" t="n">
        <v>45580</v>
      </c>
      <c r="T2296" s="2" t="n">
        <v>68</v>
      </c>
      <c r="U2296" s="5" t="n">
        <v>45580</v>
      </c>
      <c r="V2296" s="3" t="inlineStr">
        <is>
          <t>https://www.amazon.com/</t>
        </is>
      </c>
      <c r="W2296" s="2" t="n"/>
      <c r="X2296" s="2" t="n"/>
      <c r="Y2296" s="2" t="n"/>
      <c r="Z2296" s="2" t="n"/>
      <c r="AA2296" s="2" t="n"/>
      <c r="AB2296" s="2" t="n"/>
      <c r="AC2296" s="2" t="n"/>
      <c r="AD2296" s="2" t="n"/>
      <c r="AE2296" s="2" t="n"/>
      <c r="AF2296" s="2" t="n"/>
      <c r="AG2296" s="2" t="n"/>
      <c r="AH2296" s="2" t="n"/>
      <c r="AI2296" s="2" t="n"/>
      <c r="AJ2296" s="2" t="inlineStr">
        <is>
          <t>jeans</t>
        </is>
      </c>
      <c r="AK2296" s="3" t="inlineStr">
        <is>
          <t>https://www.amazon.com/gp/profile/amzn1.account.AG4XFBBMDK5G6CBDY7IGE7MVCNGQ/ref=cm_cr_getr_d_gw_btm?ie=UTF8</t>
        </is>
      </c>
      <c r="AL2296" s="2" t="inlineStr">
        <is>
          <t>Koreen</t>
        </is>
      </c>
      <c r="AM2296" s="2" t="n"/>
      <c r="AN2296" s="2" t="n"/>
      <c r="AO2296" s="2" t="inlineStr">
        <is>
          <t>jenna</t>
        </is>
      </c>
      <c r="AP2296" s="2" t="inlineStr">
        <is>
          <t>standardsize: 13</t>
        </is>
      </c>
      <c r="AQ2296" s="2" t="n"/>
      <c r="AR2296" s="2" t="n"/>
      <c r="AS2296" s="2" t="n"/>
      <c r="AT2296" s="2" t="n"/>
      <c r="AU2296" s="2" t="n">
        <v>1</v>
      </c>
      <c r="AV2296" s="2" t="n"/>
      <c r="AW2296" s="2" t="n"/>
    </row>
    <row r="2297" ht="99" customHeight="1" s="11">
      <c r="A2297" s="2" t="n"/>
      <c r="B2297" s="2" t="n"/>
      <c r="C2297" s="3" t="inlineStr">
        <is>
          <t>https://m.media-amazon.com/images/I/71juoJaOTaL.jpg</t>
        </is>
      </c>
      <c r="D2297" s="2" t="n">
        <v>2</v>
      </c>
      <c r="E2297" s="2">
        <f>image(C2297)</f>
        <v/>
      </c>
      <c r="F2297" s="2" t="b">
        <v>1</v>
      </c>
      <c r="G2297" s="2" t="b">
        <v>0</v>
      </c>
      <c r="H2297" s="10" t="inlineStr">
        <is>
          <t>false</t>
        </is>
      </c>
      <c r="I2297" s="2" t="b">
        <v>1</v>
      </c>
      <c r="J2297" s="2" t="b">
        <v>0</v>
      </c>
      <c r="K2297" s="2" t="n"/>
      <c r="L2297" s="2" t="n"/>
      <c r="M2297" s="2" t="n"/>
      <c r="N2297" s="3" t="inlineStr">
        <is>
          <t>https://www.amazon.com/dp/B07318143V/ref=cm_cr_arp_d_product_top?ie=UTF8</t>
        </is>
      </c>
      <c r="O2297" s="3" t="inlineStr">
        <is>
          <t>http://redirect.viglink.com?key=2aba39b05bc3c8c85f46f6f98c7c728d&amp;u=https%3A%2F%2Fwww.amazon.com%2Fdp%2FB07318143V%2Fref%3Dcm_cr_arp_d_product_top%3Fie%3DUTF8</t>
        </is>
      </c>
      <c r="P2297" s="2" t="inlineStr">
        <is>
          <t>5'8"</t>
        </is>
      </c>
      <c r="Q2297" s="2" t="n"/>
      <c r="R2297" s="2" t="inlineStr">
        <is>
          <t>Inconsistent sizing Bought my 1st pair in April 2024. I liked them so much that I bought 3 more. All jeans purchased were size 13 reg. The 3 I just received were at least 3-4 inches longer. Why the change? As much as I wish I was 5'8" tall. I'm only 5'4". Disappointed in the sizing change.</t>
        </is>
      </c>
      <c r="S2297" s="4" t="n">
        <v>45580</v>
      </c>
      <c r="T2297" s="2" t="n">
        <v>68</v>
      </c>
      <c r="U2297" s="5" t="n">
        <v>45580</v>
      </c>
      <c r="V2297" s="3" t="inlineStr">
        <is>
          <t>https://www.amazon.com/</t>
        </is>
      </c>
      <c r="W2297" s="2" t="n"/>
      <c r="X2297" s="2" t="n"/>
      <c r="Y2297" s="2" t="n"/>
      <c r="Z2297" s="2" t="n"/>
      <c r="AA2297" s="2" t="n"/>
      <c r="AB2297" s="2" t="n"/>
      <c r="AC2297" s="2" t="n"/>
      <c r="AD2297" s="2" t="n"/>
      <c r="AE2297" s="2" t="n"/>
      <c r="AF2297" s="2" t="n"/>
      <c r="AG2297" s="2" t="n"/>
      <c r="AH2297" s="2" t="n"/>
      <c r="AI2297" s="2" t="n"/>
      <c r="AJ2297" s="2" t="inlineStr">
        <is>
          <t>jeans</t>
        </is>
      </c>
      <c r="AK2297" s="3" t="inlineStr">
        <is>
          <t>https://www.amazon.com/gp/profile/amzn1.account.AG4XFBBMDK5G6CBDY7IGE7MVCNGQ/ref=cm_cr_getr_d_gw_btm?ie=UTF8</t>
        </is>
      </c>
      <c r="AL2297" s="2" t="inlineStr">
        <is>
          <t>Koreen</t>
        </is>
      </c>
      <c r="AM2297" s="2" t="n"/>
      <c r="AN2297" s="2" t="n"/>
      <c r="AO2297" s="2" t="inlineStr">
        <is>
          <t>jenna</t>
        </is>
      </c>
      <c r="AP2297" s="2" t="inlineStr">
        <is>
          <t>standardsize: 13</t>
        </is>
      </c>
      <c r="AQ2297" s="2" t="n"/>
      <c r="AR2297" s="2" t="n"/>
      <c r="AS2297" s="2" t="n"/>
      <c r="AT2297" s="2" t="n"/>
      <c r="AU2297" s="2" t="n">
        <v>1</v>
      </c>
      <c r="AV2297" s="2" t="n"/>
      <c r="AW2297" s="2" t="n"/>
    </row>
    <row r="2298" ht="99" customHeight="1" s="11">
      <c r="A2298" s="2" t="n"/>
      <c r="B2298" s="2" t="n"/>
      <c r="C2298" s="3" t="inlineStr">
        <is>
          <t>https://m.media-amazon.com/images/I/61EIAQx3RwL.jpg</t>
        </is>
      </c>
      <c r="D2298" s="2" t="n">
        <v>1</v>
      </c>
      <c r="E2298" s="2">
        <f>image(C2298)</f>
        <v/>
      </c>
      <c r="F2298" s="2" t="b">
        <v>0</v>
      </c>
      <c r="G2298" s="2" t="b">
        <v>1</v>
      </c>
      <c r="H2298" s="10" t="inlineStr">
        <is>
          <t>true</t>
        </is>
      </c>
      <c r="I2298" s="2" t="b">
        <v>1</v>
      </c>
      <c r="J2298" s="2" t="b">
        <v>0</v>
      </c>
      <c r="K2298" s="2" t="n"/>
      <c r="L2298" s="2" t="n"/>
      <c r="M2298" s="2" t="n"/>
      <c r="N2298" s="3" t="inlineStr">
        <is>
          <t>https://www.amazon.com/dp/B07318143V/ref=cm_cr_arp_d_product_top?ie=UTF8</t>
        </is>
      </c>
      <c r="O2298" s="3" t="inlineStr">
        <is>
          <t>http://redirect.viglink.com?key=2aba39b05bc3c8c85f46f6f98c7c728d&amp;u=https%3A%2F%2Fwww.amazon.com%2Fdp%2FB07318143V%2Fref%3Dcm_cr_arp_d_product_top%3Fie%3DUTF8</t>
        </is>
      </c>
      <c r="P2298" s="2" t="inlineStr">
        <is>
          <t>5'3"</t>
        </is>
      </c>
      <c r="Q2298" s="2" t="inlineStr">
        <is>
          <t>179 lbs</t>
        </is>
      </c>
      <c r="R2298" s="2" t="inlineStr">
        <is>
          <t>Comfortable, Reg length is long I’m 61, 5’3”, 179 lbs - Age is important, because it changes body shape. I’m excited to find these jeans, so I bought 4 different pairs, hoping something would work. Three of 4 are keepers. I particularly like the stretch, because they’re as comfortable as yoga pants. I don’t mind the waist being a little loose, and it has a slight gap. I’d rather it didn’t cut in and make a roll. It’s not to the point I’m pulling them up. I have thick thighs and don’t want pull lines you get when you cross from fitted to too small jeans. I’m at that age that comfort is important, but so is style. 😁 Over 10 years ago a blogger, Grasping For Objectivity, did a big series on jeans, showing how important pocket placement is along with pictures of the same women in different jeans. It was the only article like that, and it’s still the best source as it showed comparisons of real women and told the brands. (Never buy ON) Why is this relevant? THESE JEANS have the RIGHT pocket placement and aren’t remotely close to $100. What. A. Score! These will be my go-to from now on. I found the inseam on regular is longer than many other brands. At 5’3” I should always need petite length but have a short waist and long legs, so I usually require regular length, especially in cheap brands like Lee. You can see that regular length is very long on me. I could’ve ordered petite, but I don’t mind. If you wear heals, this would be perfect. I will buy these again. I’ve found my go-to jeans!</t>
        </is>
      </c>
      <c r="S2298" s="4" t="n">
        <v>45271</v>
      </c>
      <c r="T2298" s="2" t="n">
        <v>63</v>
      </c>
      <c r="U2298" s="5" t="n">
        <v>45271</v>
      </c>
      <c r="V2298" s="3" t="inlineStr">
        <is>
          <t>https://www.amazon.com/</t>
        </is>
      </c>
      <c r="W2298" s="2" t="n"/>
      <c r="X2298" s="2" t="n"/>
      <c r="Y2298" s="2" t="n"/>
      <c r="Z2298" s="2" t="n"/>
      <c r="AA2298" s="2" t="n"/>
      <c r="AB2298" s="2" t="n"/>
      <c r="AC2298" s="2" t="n"/>
      <c r="AD2298" s="2" t="n"/>
      <c r="AE2298" s="2" t="n"/>
      <c r="AF2298" s="2" t="n"/>
      <c r="AG2298" s="2" t="n"/>
      <c r="AH2298" s="2" t="n">
        <v>179</v>
      </c>
      <c r="AI2298" s="2" t="n"/>
      <c r="AJ2298" s="2" t="inlineStr">
        <is>
          <t>jeans</t>
        </is>
      </c>
      <c r="AK2298" s="3" t="inlineStr">
        <is>
          <t>https://www.amazon.com/gp/profile/amzn1.account.AELONXWGX3B5OJWX6APNYEDNFE3A/ref=cm_cr_getr_d_gw_btm?ie=UTF8</t>
        </is>
      </c>
      <c r="AL2298" s="2" t="inlineStr">
        <is>
          <t>G. Mcgraw</t>
        </is>
      </c>
      <c r="AM2298" s="2" t="n"/>
      <c r="AN2298" s="2" t="n"/>
      <c r="AO2298" s="2" t="inlineStr">
        <is>
          <t>magic</t>
        </is>
      </c>
      <c r="AP2298" s="2" t="inlineStr">
        <is>
          <t>standardsize: 15</t>
        </is>
      </c>
      <c r="AQ2298" s="2" t="n"/>
      <c r="AR2298" s="2" t="n"/>
      <c r="AS2298" s="2" t="n">
        <v>179</v>
      </c>
      <c r="AT2298" s="2" t="n"/>
      <c r="AU2298" s="2" t="n">
        <v>2</v>
      </c>
      <c r="AV2298" s="2" t="n"/>
      <c r="AW2298" s="2" t="n"/>
    </row>
    <row r="2299" ht="99" customHeight="1" s="11">
      <c r="A2299" s="2" t="n"/>
      <c r="B2299" s="2" t="n"/>
      <c r="C2299" s="3" t="inlineStr">
        <is>
          <t>https://m.media-amazon.com/images/I/61ExD-fNLPL.jpg</t>
        </is>
      </c>
      <c r="D2299" s="2" t="n">
        <v>1</v>
      </c>
      <c r="E2299" s="2">
        <f>image(C2299)</f>
        <v/>
      </c>
      <c r="F2299" s="2" t="b">
        <v>0</v>
      </c>
      <c r="G2299" s="2" t="b">
        <v>0</v>
      </c>
      <c r="H2299" s="10" t="inlineStr">
        <is>
          <t>false</t>
        </is>
      </c>
      <c r="I2299" s="2" t="b">
        <v>1</v>
      </c>
      <c r="J2299" s="2" t="b">
        <v>0</v>
      </c>
      <c r="K2299" s="2" t="n"/>
      <c r="L2299" s="2" t="n"/>
      <c r="M2299" s="2" t="n"/>
      <c r="N2299" s="3" t="inlineStr">
        <is>
          <t>https://www.amazon.com/dp/B07318143V/ref=cm_cr_arp_d_product_top?ie=UTF8</t>
        </is>
      </c>
      <c r="O2299" s="3" t="inlineStr">
        <is>
          <t>http://redirect.viglink.com?key=2aba39b05bc3c8c85f46f6f98c7c728d&amp;u=https%3A%2F%2Fwww.amazon.com%2Fdp%2FB07318143V%2Fref%3Dcm_cr_arp_d_product_top%3Fie%3DUTF8</t>
        </is>
      </c>
      <c r="P2299" s="2" t="inlineStr">
        <is>
          <t>5'3"</t>
        </is>
      </c>
      <c r="Q2299" s="2" t="inlineStr">
        <is>
          <t>179 lbs</t>
        </is>
      </c>
      <c r="R2299" s="2" t="inlineStr">
        <is>
          <t>Comfortable, Reg length is long I’m 61, 5’3”, 179 lbs - Age is important, because it changes body shape. I’m excited to find these jeans, so I bought 4 different pairs, hoping something would work. Three of 4 are keepers. I particularly like the stretch, because they’re as comfortable as yoga pants. I don’t mind the waist being a little loose, and it has a slight gap. I’d rather it didn’t cut in and make a roll. It’s not to the point I’m pulling them up. I have thick thighs and don’t want pull lines you get when you cross from fitted to too small jeans. I’m at that age that comfort is important, but so is style. 😁 Over 10 years ago a blogger, Grasping For Objectivity, did a big series on jeans, showing how important pocket placement is along with pictures of the same women in different jeans. It was the only article like that, and it’s still the best source as it showed comparisons of real women and told the brands. (Never buy ON) Why is this relevant? THESE JEANS have the RIGHT pocket placement and aren’t remotely close to $100. What. A. Score! These will be my go-to from now on. I found the inseam on regular is longer than many other brands. At 5’3” I should always need petite length but have a short waist and long legs, so I usually require regular length, especially in cheap brands like Lee. You can see that regular length is very long on me. I could’ve ordered petite, but I don’t mind. If you wear heals, this would be perfect. I will buy these again. I’ve found my go-to jeans!</t>
        </is>
      </c>
      <c r="S2299" s="4" t="n">
        <v>45271</v>
      </c>
      <c r="T2299" s="2" t="n">
        <v>63</v>
      </c>
      <c r="U2299" s="5" t="n">
        <v>45271</v>
      </c>
      <c r="V2299" s="3" t="inlineStr">
        <is>
          <t>https://www.amazon.com/</t>
        </is>
      </c>
      <c r="W2299" s="2" t="n"/>
      <c r="X2299" s="2" t="n"/>
      <c r="Y2299" s="2" t="n"/>
      <c r="Z2299" s="2" t="n"/>
      <c r="AA2299" s="2" t="n"/>
      <c r="AB2299" s="2" t="n"/>
      <c r="AC2299" s="2" t="n"/>
      <c r="AD2299" s="2" t="n"/>
      <c r="AE2299" s="2" t="n"/>
      <c r="AF2299" s="2" t="n"/>
      <c r="AG2299" s="2" t="n"/>
      <c r="AH2299" s="2" t="n">
        <v>179</v>
      </c>
      <c r="AI2299" s="2" t="n"/>
      <c r="AJ2299" s="2" t="inlineStr">
        <is>
          <t>jeans</t>
        </is>
      </c>
      <c r="AK2299" s="3" t="inlineStr">
        <is>
          <t>https://www.amazon.com/gp/profile/amzn1.account.AELONXWGX3B5OJWX6APNYEDNFE3A/ref=cm_cr_getr_d_gw_btm?ie=UTF8</t>
        </is>
      </c>
      <c r="AL2299" s="2" t="inlineStr">
        <is>
          <t>G. Mcgraw</t>
        </is>
      </c>
      <c r="AM2299" s="2" t="n"/>
      <c r="AN2299" s="2" t="n"/>
      <c r="AO2299" s="2" t="inlineStr">
        <is>
          <t>magic</t>
        </is>
      </c>
      <c r="AP2299" s="2" t="inlineStr">
        <is>
          <t>standardsize: 15</t>
        </is>
      </c>
      <c r="AQ2299" s="2" t="n"/>
      <c r="AR2299" s="2" t="n"/>
      <c r="AS2299" s="2" t="n">
        <v>179</v>
      </c>
      <c r="AT2299" s="2" t="n"/>
      <c r="AU2299" s="2" t="n">
        <v>2</v>
      </c>
      <c r="AV2299" s="2" t="n"/>
      <c r="AW2299" s="2" t="n"/>
    </row>
    <row r="2300" ht="99" customHeight="1" s="11">
      <c r="A2300" s="2" t="n"/>
      <c r="B2300" s="2" t="n"/>
      <c r="C2300" s="3" t="inlineStr">
        <is>
          <t>https://m.media-amazon.com/images/I/71kkVzldyRL.jpg</t>
        </is>
      </c>
      <c r="D2300" s="2" t="n">
        <v>2</v>
      </c>
      <c r="E2300" s="2">
        <f>image(C2300)</f>
        <v/>
      </c>
      <c r="F2300" s="2" t="b">
        <v>1</v>
      </c>
      <c r="G2300" s="2" t="b">
        <v>0</v>
      </c>
      <c r="H2300" s="10" t="inlineStr">
        <is>
          <t>false</t>
        </is>
      </c>
      <c r="I2300" s="2" t="b">
        <v>1</v>
      </c>
      <c r="J2300" s="2" t="b">
        <v>0</v>
      </c>
      <c r="K2300" s="2" t="n"/>
      <c r="L2300" s="2" t="n"/>
      <c r="M2300" s="2" t="n"/>
      <c r="N2300" s="3" t="inlineStr">
        <is>
          <t>https://www.amazon.com/dp/B07318143V/ref=cm_cr_arp_d_product_top?ie=UTF8</t>
        </is>
      </c>
      <c r="O2300" s="3" t="inlineStr">
        <is>
          <t>http://redirect.viglink.com?key=2aba39b05bc3c8c85f46f6f98c7c728d&amp;u=https%3A%2F%2Fwww.amazon.com%2Fdp%2FB07318143V%2Fref%3Dcm_cr_arp_d_product_top%3Fie%3DUTF8</t>
        </is>
      </c>
      <c r="P2300" s="2" t="inlineStr">
        <is>
          <t>5'3"</t>
        </is>
      </c>
      <c r="Q2300" s="2" t="inlineStr">
        <is>
          <t>179 lbs</t>
        </is>
      </c>
      <c r="R2300" s="2" t="inlineStr">
        <is>
          <t>Comfortable, Reg length is long I’m 61, 5’3”, 179 lbs - Age is important, because it changes body shape. I’m excited to find these jeans, so I bought 4 different pairs, hoping something would work. Three of 4 are keepers. I particularly like the stretch, because they’re as comfortable as yoga pants. I don’t mind the waist being a little loose, and it has a slight gap. I’d rather it didn’t cut in and make a roll. It’s not to the point I’m pulling them up. I have thick thighs and don’t want pull lines you get when you cross from fitted to too small jeans. I’m at that age that comfort is important, but so is style. 😁 Over 10 years ago a blogger, Grasping For Objectivity, did a big series on jeans, showing how important pocket placement is along with pictures of the same women in different jeans. It was the only article like that, and it’s still the best source as it showed comparisons of real women and told the brands. (Never buy ON) Why is this relevant? THESE JEANS have the RIGHT pocket placement and aren’t remotely close to $100. What. A. Score! These will be my go-to from now on. I found the inseam on regular is longer than many other brands. At 5’3” I should always need petite length but have a short waist and long legs, so I usually require regular length, especially in cheap brands like Lee. You can see that regular length is very long on me. I could’ve ordered petite, but I don’t mind. If you wear heals, this would be perfect. I will buy these again. I’ve found my go-to jeans!</t>
        </is>
      </c>
      <c r="S2300" s="4" t="n">
        <v>45271</v>
      </c>
      <c r="T2300" s="2" t="n">
        <v>63</v>
      </c>
      <c r="U2300" s="5" t="n">
        <v>45271</v>
      </c>
      <c r="V2300" s="3" t="inlineStr">
        <is>
          <t>https://www.amazon.com/</t>
        </is>
      </c>
      <c r="W2300" s="2" t="n"/>
      <c r="X2300" s="2" t="n"/>
      <c r="Y2300" s="2" t="n"/>
      <c r="Z2300" s="2" t="n"/>
      <c r="AA2300" s="2" t="n"/>
      <c r="AB2300" s="2" t="n"/>
      <c r="AC2300" s="2" t="n"/>
      <c r="AD2300" s="2" t="n"/>
      <c r="AE2300" s="2" t="n"/>
      <c r="AF2300" s="2" t="n"/>
      <c r="AG2300" s="2" t="n"/>
      <c r="AH2300" s="2" t="n">
        <v>179</v>
      </c>
      <c r="AI2300" s="2" t="n"/>
      <c r="AJ2300" s="2" t="inlineStr">
        <is>
          <t>jeans</t>
        </is>
      </c>
      <c r="AK2300" s="3" t="inlineStr">
        <is>
          <t>https://www.amazon.com/gp/profile/amzn1.account.AELONXWGX3B5OJWX6APNYEDNFE3A/ref=cm_cr_getr_d_gw_btm?ie=UTF8</t>
        </is>
      </c>
      <c r="AL2300" s="2" t="inlineStr">
        <is>
          <t>G. Mcgraw</t>
        </is>
      </c>
      <c r="AM2300" s="2" t="n"/>
      <c r="AN2300" s="2" t="n"/>
      <c r="AO2300" s="2" t="inlineStr">
        <is>
          <t>magic</t>
        </is>
      </c>
      <c r="AP2300" s="2" t="inlineStr">
        <is>
          <t>standardsize: 15</t>
        </is>
      </c>
      <c r="AQ2300" s="2" t="n"/>
      <c r="AR2300" s="2" t="n"/>
      <c r="AS2300" s="2" t="n">
        <v>179</v>
      </c>
      <c r="AT2300" s="2" t="n"/>
      <c r="AU2300" s="2" t="n">
        <v>2</v>
      </c>
      <c r="AV2300" s="2" t="n"/>
      <c r="AW2300" s="2" t="n"/>
    </row>
    <row r="2301" ht="99" customHeight="1" s="11">
      <c r="A2301" s="2" t="n"/>
      <c r="B2301" s="2" t="n"/>
      <c r="C2301" s="3" t="inlineStr">
        <is>
          <t>https://m.media-amazon.com/images/I/71P5WSa-yQL.jpg</t>
        </is>
      </c>
      <c r="D2301" s="2" t="n">
        <v>1</v>
      </c>
      <c r="E2301" s="2">
        <f>image(C2301)</f>
        <v/>
      </c>
      <c r="F2301" s="2" t="b">
        <v>1</v>
      </c>
      <c r="G2301" s="2" t="b">
        <v>0</v>
      </c>
      <c r="H2301" s="10" t="inlineStr">
        <is>
          <t>false</t>
        </is>
      </c>
      <c r="I2301" s="2" t="b">
        <v>1</v>
      </c>
      <c r="J2301" s="2" t="b">
        <v>0</v>
      </c>
      <c r="K2301" s="2" t="n"/>
      <c r="L2301" s="2" t="n"/>
      <c r="M2301" s="2" t="n"/>
      <c r="N2301" s="3" t="inlineStr">
        <is>
          <t>https://www.amazon.com/dp/B07318143V/ref=cm_cr_arp_d_product_top?ie=UTF8</t>
        </is>
      </c>
      <c r="O2301" s="3" t="inlineStr">
        <is>
          <t>http://redirect.viglink.com?key=2aba39b05bc3c8c85f46f6f98c7c728d&amp;u=https%3A%2F%2Fwww.amazon.com%2Fdp%2FB07318143V%2Fref%3Dcm_cr_arp_d_product_top%3Fie%3DUTF8</t>
        </is>
      </c>
      <c r="P2301" s="2" t="inlineStr">
        <is>
          <t>I am 5 foot</t>
        </is>
      </c>
      <c r="Q2301" s="2" t="inlineStr">
        <is>
          <t>116lbs</t>
        </is>
      </c>
      <c r="R2301" s="2" t="inlineStr">
        <is>
          <t>Best jeans for women with curves I love this brand of jeans. I’ve been wearing them for years. I was so happy to see that Amazon has them now. The luscious fit is the absolute best for anyone who has curves or an hourglass shape. It has extra room in the hips and butt while still keeping the waistband snug. I notoriously have issues with pants when they fit my waist properly. They are so tight on my thighs and butt. But these jeans are great. I also like that they have a very slight boot cut. I ordered my true size which is a size one and they fit well. For reference, I am 5 foot five and 116lbs measurements 26 inch waist and 38 inch hips. No complaints.</t>
        </is>
      </c>
      <c r="S2301" s="4" t="n">
        <v>45427</v>
      </c>
      <c r="T2301" s="2" t="n">
        <v>60</v>
      </c>
      <c r="U2301" s="5" t="n">
        <v>45427</v>
      </c>
      <c r="V2301" s="3" t="inlineStr">
        <is>
          <t>https://www.amazon.com/</t>
        </is>
      </c>
      <c r="W2301" s="2" t="n"/>
      <c r="X2301" s="2" t="n"/>
      <c r="Y2301" s="2" t="n"/>
      <c r="Z2301" s="2" t="n"/>
      <c r="AA2301" s="2" t="inlineStr">
        <is>
          <t>26 inch waist</t>
        </is>
      </c>
      <c r="AB2301" s="2" t="inlineStr">
        <is>
          <t>38 inch hips</t>
        </is>
      </c>
      <c r="AC2301" s="2" t="n"/>
      <c r="AD2301" s="2" t="n">
        <v>26</v>
      </c>
      <c r="AE2301" s="2" t="n">
        <v>38</v>
      </c>
      <c r="AF2301" s="2" t="n"/>
      <c r="AG2301" s="2" t="n"/>
      <c r="AH2301" s="2" t="n">
        <v>116</v>
      </c>
      <c r="AI2301" s="2" t="n"/>
      <c r="AJ2301" s="2" t="inlineStr">
        <is>
          <t>jeans</t>
        </is>
      </c>
      <c r="AK2301" s="3" t="inlineStr">
        <is>
          <t>https://www.amazon.com/gp/profile/amzn1.account.AHZRUCQACCVHJ5W7VTYWOTZICVAA/ref=cm_cr_getr_d_gw_btm?ie=UTF8</t>
        </is>
      </c>
      <c r="AL2301" s="2" t="inlineStr">
        <is>
          <t>Laura R.</t>
        </is>
      </c>
      <c r="AM2301" s="2" t="n"/>
      <c r="AN2301" s="2" t="n"/>
      <c r="AO2301" s="2" t="inlineStr">
        <is>
          <t>black</t>
        </is>
      </c>
      <c r="AP2301" s="2" t="inlineStr">
        <is>
          <t>standardsize: 1</t>
        </is>
      </c>
      <c r="AQ2301" s="2" t="n"/>
      <c r="AR2301" s="2" t="n"/>
      <c r="AS2301" s="2" t="n">
        <v>116</v>
      </c>
      <c r="AT2301" s="2" t="n"/>
      <c r="AU2301" s="2" t="n">
        <v>4</v>
      </c>
      <c r="AV2301" s="2" t="n"/>
      <c r="AW2301" s="2" t="n"/>
    </row>
    <row r="2302" ht="99" customHeight="1" s="11">
      <c r="A2302" s="2" t="n"/>
      <c r="B2302" s="2" t="n"/>
      <c r="C2302" s="3" t="inlineStr">
        <is>
          <t>https://m.media-amazon.com/images/I/713GMZVxUrL.jpg</t>
        </is>
      </c>
      <c r="D2302" s="2" t="n">
        <v>1</v>
      </c>
      <c r="E2302" s="2">
        <f>image(C2302)</f>
        <v/>
      </c>
      <c r="F2302" s="2" t="b">
        <v>1</v>
      </c>
      <c r="G2302" s="2" t="b">
        <v>1</v>
      </c>
      <c r="H2302" s="10" t="inlineStr">
        <is>
          <t>false</t>
        </is>
      </c>
      <c r="I2302" s="2" t="b">
        <v>1</v>
      </c>
      <c r="J2302" s="2" t="b">
        <v>0</v>
      </c>
      <c r="K2302" s="2" t="n"/>
      <c r="L2302" s="2" t="n"/>
      <c r="M2302" s="2" t="n"/>
      <c r="N2302" s="3" t="inlineStr">
        <is>
          <t>https://www.amazon.com/dp/B07318143V/ref=cm_cr_arp_d_product_top?ie=UTF8</t>
        </is>
      </c>
      <c r="O2302" s="3" t="inlineStr">
        <is>
          <t>http://redirect.viglink.com?key=2aba39b05bc3c8c85f46f6f98c7c728d&amp;u=https%3A%2F%2Fwww.amazon.com%2Fdp%2FB07318143V%2Fref%3Dcm_cr_arp_d_product_top%3Fie%3DUTF8</t>
        </is>
      </c>
      <c r="P2302" s="2" t="inlineStr">
        <is>
          <t>I'm 5'2"</t>
        </is>
      </c>
      <c r="Q2302" s="2" t="n"/>
      <c r="R2302" s="2" t="inlineStr">
        <is>
          <t>Comfy but a little baggy These are very comfy jeans. The length was good. I'm 5'2" so sometimes even the short length is too long for me. These don't pool at my feet but give me enough that I can wear a boot or platform. I'm not crazy about the pocket placement. They are wide and low. The bottom of the pocket sits below the bottom of my cheek. Like under the booty ledge. It makes my butt look weird. I have to wear them with a shirt that covers it. For the price I think they are good enough.</t>
        </is>
      </c>
      <c r="S2302" s="4" t="n">
        <v>45318</v>
      </c>
      <c r="T2302" s="2" t="n">
        <v>62</v>
      </c>
      <c r="U2302" s="5" t="n">
        <v>45318</v>
      </c>
      <c r="V2302" s="3" t="inlineStr">
        <is>
          <t>https://www.amazon.com/</t>
        </is>
      </c>
      <c r="W2302" s="2" t="n"/>
      <c r="X2302" s="2" t="n"/>
      <c r="Y2302" s="2" t="n"/>
      <c r="Z2302" s="2" t="n"/>
      <c r="AA2302" s="2" t="n"/>
      <c r="AB2302" s="2" t="n"/>
      <c r="AC2302" s="2" t="n"/>
      <c r="AD2302" s="2" t="n"/>
      <c r="AE2302" s="2" t="n"/>
      <c r="AF2302" s="2" t="n"/>
      <c r="AG2302" s="2" t="n"/>
      <c r="AH2302" s="2" t="n"/>
      <c r="AI2302" s="2" t="n"/>
      <c r="AJ2302" s="2" t="inlineStr">
        <is>
          <t>jeans</t>
        </is>
      </c>
      <c r="AK2302" s="3" t="inlineStr">
        <is>
          <t>https://www.amazon.com/gp/profile/amzn1.account.AGVANI4UPE2WB7ZQKLYTMNGJU2CQ/ref=cm_cr_getr_d_gw_btm?ie=UTF8</t>
        </is>
      </c>
      <c r="AL2302" s="2" t="inlineStr">
        <is>
          <t>P. Todd</t>
        </is>
      </c>
      <c r="AM2302" s="2" t="n"/>
      <c r="AN2302" s="2" t="n"/>
      <c r="AO2302" s="2" t="inlineStr">
        <is>
          <t>magic</t>
        </is>
      </c>
      <c r="AP2302" s="2" t="inlineStr">
        <is>
          <t>plus sizesize: 18 plus short</t>
        </is>
      </c>
      <c r="AQ2302" s="2" t="n"/>
      <c r="AR2302" s="2" t="n"/>
      <c r="AS2302" s="2" t="n"/>
      <c r="AT2302" s="2" t="n"/>
      <c r="AU2302" s="2" t="n">
        <v>1</v>
      </c>
      <c r="AV2302" s="2" t="n"/>
      <c r="AW2302" s="2" t="n"/>
    </row>
    <row r="2303" ht="99" customHeight="1" s="11">
      <c r="A2303" s="2" t="n"/>
      <c r="B2303" s="2" t="n"/>
      <c r="C2303" s="3" t="inlineStr">
        <is>
          <t>https://m.media-amazon.com/images/I/61gbWbGFMaL.jpg</t>
        </is>
      </c>
      <c r="D2303" s="2" t="n">
        <v>1</v>
      </c>
      <c r="E2303" s="2">
        <f>image(C2303)</f>
        <v/>
      </c>
      <c r="F2303" s="2" t="b">
        <v>0</v>
      </c>
      <c r="G2303" s="2" t="b">
        <v>0</v>
      </c>
      <c r="H2303" s="10" t="inlineStr">
        <is>
          <t>false</t>
        </is>
      </c>
      <c r="I2303" s="2" t="b">
        <v>1</v>
      </c>
      <c r="J2303" s="2" t="b">
        <v>0</v>
      </c>
      <c r="K2303" s="2" t="n"/>
      <c r="L2303" s="2" t="n"/>
      <c r="M2303" s="2" t="n"/>
      <c r="N2303" s="3" t="inlineStr">
        <is>
          <t>https://www.amazon.com/dp/B07318143V/ref=cm_cr_arp_d_product_top?ie=UTF8</t>
        </is>
      </c>
      <c r="O2303" s="3" t="inlineStr">
        <is>
          <t>http://redirect.viglink.com?key=2aba39b05bc3c8c85f46f6f98c7c728d&amp;u=https%3A%2F%2Fwww.amazon.com%2Fdp%2FB07318143V%2Fref%3Dcm_cr_arp_d_product_top%3Fie%3DUTF8</t>
        </is>
      </c>
      <c r="P2303" s="2" t="n"/>
      <c r="Q2303" s="2" t="inlineStr">
        <is>
          <t>152lbs</t>
        </is>
      </c>
      <c r="R2303" s="2" t="inlineStr">
        <is>
          <t>STRETCH comfort I’ve been working on losing weight this year, and had reached a point where I was forced to purchase some jeans. I had been wearing my 16s with a belt, and then my 14s also with a belt, as I dropped lbs (luckily I’d kept jeans I’d outgrown!) but luckily for me, they are straight leg and the baggy/loose fit is in fashion - they fit and looked like denim trousers. I’ve been waiting to purchase new jeans until my goal weight is determined (IF lifestyle has changed my world!). Since I may un-grow these at some point again I didn’t want to spend a lot. Black Friday sales had these at $15. I couldn’t beat that so I got 2 pair- one I thought would fit and 1 as a goal pair. This is the “I thought they might fit” pair…size 11L. I’m 152lbs, 33” inseam. I LOVE THEM. The cut and fit is PERFECT for me.</t>
        </is>
      </c>
      <c r="S2303" s="4" t="n">
        <v>45262</v>
      </c>
      <c r="T2303" s="2" t="n"/>
      <c r="U2303" s="5" t="n">
        <v>45262</v>
      </c>
      <c r="V2303" s="3" t="inlineStr">
        <is>
          <t>https://www.amazon.com/</t>
        </is>
      </c>
      <c r="W2303" s="2" t="n"/>
      <c r="X2303" s="2" t="n"/>
      <c r="Y2303" s="2" t="n"/>
      <c r="Z2303" s="2" t="n"/>
      <c r="AA2303" s="2" t="n"/>
      <c r="AB2303" s="2" t="n"/>
      <c r="AC2303" s="2" t="n"/>
      <c r="AD2303" s="2" t="n"/>
      <c r="AE2303" s="2" t="n"/>
      <c r="AF2303" s="2" t="n"/>
      <c r="AG2303" s="2" t="n"/>
      <c r="AH2303" s="2" t="n">
        <v>152</v>
      </c>
      <c r="AI2303" s="2" t="n"/>
      <c r="AJ2303" s="2" t="inlineStr">
        <is>
          <t>jeans</t>
        </is>
      </c>
      <c r="AK2303" s="3" t="inlineStr">
        <is>
          <t>https://www.amazon.com/gp/profile/amzn1.account.AFQKB4K2Y22WP53BS6UO6XTFTNOA/ref=cm_cr_getr_d_gw_btm?ie=UTF8</t>
        </is>
      </c>
      <c r="AL2303" s="2" t="inlineStr">
        <is>
          <t>Stephaniek219</t>
        </is>
      </c>
      <c r="AM2303" s="2" t="n">
        <v>33</v>
      </c>
      <c r="AN2303" s="2" t="n"/>
      <c r="AO2303" s="2" t="inlineStr">
        <is>
          <t>magic</t>
        </is>
      </c>
      <c r="AP2303" s="2" t="inlineStr">
        <is>
          <t>standardsize: 11 long</t>
        </is>
      </c>
      <c r="AQ2303" s="2" t="n"/>
      <c r="AR2303" s="2" t="n"/>
      <c r="AS2303" s="2" t="n">
        <v>152</v>
      </c>
      <c r="AT2303" s="2" t="n"/>
      <c r="AU2303" s="2" t="n">
        <v>2</v>
      </c>
      <c r="AV2303" s="2" t="n"/>
      <c r="AW2303" s="2" t="n"/>
    </row>
    <row r="2304" ht="99" customHeight="1" s="11">
      <c r="A2304" s="2" t="n"/>
      <c r="B2304" s="2" t="n"/>
      <c r="C2304" s="3" t="inlineStr">
        <is>
          <t>https://m.media-amazon.com/images/I/6194IfR1W4L.jpg</t>
        </is>
      </c>
      <c r="D2304" s="2" t="n">
        <v>1</v>
      </c>
      <c r="E2304" s="2">
        <f>image(C2304)</f>
        <v/>
      </c>
      <c r="F2304" s="2" t="b">
        <v>1</v>
      </c>
      <c r="G2304" s="2" t="b">
        <v>0</v>
      </c>
      <c r="H2304" s="10" t="inlineStr">
        <is>
          <t>false</t>
        </is>
      </c>
      <c r="I2304" s="2" t="b">
        <v>1</v>
      </c>
      <c r="J2304" s="2" t="b">
        <v>1</v>
      </c>
      <c r="K2304" s="2" t="n"/>
      <c r="L2304" s="2" t="n"/>
      <c r="M2304" s="2" t="n"/>
      <c r="N2304" s="3" t="inlineStr">
        <is>
          <t>https://www.amazon.com/dp/B07318143V/ref=cm_cr_arp_d_product_top?ie=UTF8</t>
        </is>
      </c>
      <c r="O2304" s="3" t="inlineStr">
        <is>
          <t>http://redirect.viglink.com?key=2aba39b05bc3c8c85f46f6f98c7c728d&amp;u=https%3A%2F%2Fwww.amazon.com%2Fdp%2FB07318143V%2Fref%3Dcm_cr_arp_d_product_top%3Fie%3DUTF8</t>
        </is>
      </c>
      <c r="P2304" s="2" t="inlineStr">
        <is>
          <t>5'4"</t>
        </is>
      </c>
      <c r="Q2304" s="2" t="inlineStr">
        <is>
          <t>175lbs</t>
        </is>
      </c>
      <c r="R2304" s="2" t="inlineStr">
        <is>
          <t>Finally a good jean I have been trying to find a nice, comfortable pair of jeans that weren't skinny or above my belly button. I always have an issue with pants buttons pushing into my gut any time I sit down. This is why I avoid wearing anything but relaxed leggings, which is anything but classy. At 5'4" and 175lbs, I have an even hourglass shape, I'm usually a size 16. So I went with the 16 short and liked them for the most part. The issue was that they were a little baggy in the crotch and had a habit of sliding down. I sent them back and got a 15 short and they are perfect and the length is nice, I don't feel like I'm gonna trip over the hems. I can't even tell that I'm wearing jeans, they fit as comfortably as my leggings. This actually caused me to forget to undo them when I took them off. I included a squatting picture just to emphasize how stretchy and comfortable they are. The pictures with the green shirt are size 16 short, the purple shirts are the size 15 short. I would one hundred percent recommend these pants. I intend to get another pair later.</t>
        </is>
      </c>
      <c r="S2304" s="4" t="n">
        <v>45216</v>
      </c>
      <c r="T2304" s="2" t="n">
        <v>64</v>
      </c>
      <c r="U2304" s="5" t="n">
        <v>45216</v>
      </c>
      <c r="V2304" s="3" t="inlineStr">
        <is>
          <t>https://www.amazon.com/</t>
        </is>
      </c>
      <c r="W2304" s="2" t="n"/>
      <c r="X2304" s="2" t="n"/>
      <c r="Y2304" s="2" t="n"/>
      <c r="Z2304" s="2" t="n"/>
      <c r="AA2304" s="2" t="n"/>
      <c r="AB2304" s="2" t="n"/>
      <c r="AC2304" s="2" t="n"/>
      <c r="AD2304" s="2" t="n"/>
      <c r="AE2304" s="2" t="n"/>
      <c r="AF2304" s="2" t="n"/>
      <c r="AG2304" s="2" t="n"/>
      <c r="AH2304" s="2" t="n">
        <v>175</v>
      </c>
      <c r="AI2304" s="2" t="n"/>
      <c r="AJ2304" s="2" t="inlineStr">
        <is>
          <t>jeans</t>
        </is>
      </c>
      <c r="AK2304" s="3" t="inlineStr">
        <is>
          <t>https://www.amazon.com/gp/profile/amzn1.account.AFOEXETIBHMHVQSHPLENKQWQZGZQ/ref=cm_cr_getr_d_gw_btm?ie=UTF8</t>
        </is>
      </c>
      <c r="AL2304" s="2" t="inlineStr">
        <is>
          <t>Amanda-lorian</t>
        </is>
      </c>
      <c r="AM2304" s="2" t="n"/>
      <c r="AN2304" s="2" t="n"/>
      <c r="AO2304" s="2" t="inlineStr">
        <is>
          <t>magic</t>
        </is>
      </c>
      <c r="AP2304" s="2" t="inlineStr">
        <is>
          <t>standardsize: 15 short</t>
        </is>
      </c>
      <c r="AQ2304" s="2" t="n"/>
      <c r="AR2304" s="2" t="n"/>
      <c r="AS2304" s="2" t="n">
        <v>175</v>
      </c>
      <c r="AT2304" s="2" t="n"/>
      <c r="AU2304" s="2" t="n">
        <v>2</v>
      </c>
      <c r="AV2304" s="2" t="n"/>
      <c r="AW2304" s="2" t="n"/>
    </row>
    <row r="2305" ht="99" customHeight="1" s="11">
      <c r="A2305" s="2" t="n"/>
      <c r="B2305" s="2" t="n"/>
      <c r="C2305" s="3" t="inlineStr">
        <is>
          <t>https://m.media-amazon.com/images/I/61LnjOipS8L.jpg</t>
        </is>
      </c>
      <c r="D2305" s="2" t="n">
        <v>1</v>
      </c>
      <c r="E2305" s="2">
        <f>image(C2305)</f>
        <v/>
      </c>
      <c r="F2305" s="2" t="b">
        <v>1</v>
      </c>
      <c r="G2305" s="2" t="b">
        <v>0</v>
      </c>
      <c r="H2305" s="10" t="inlineStr">
        <is>
          <t>false</t>
        </is>
      </c>
      <c r="I2305" s="2" t="b">
        <v>1</v>
      </c>
      <c r="J2305" s="2" t="b">
        <v>0</v>
      </c>
      <c r="K2305" s="2" t="n"/>
      <c r="L2305" s="2" t="n"/>
      <c r="M2305" s="2" t="n"/>
      <c r="N2305" s="3" t="inlineStr">
        <is>
          <t>https://www.amazon.com/dp/B07318143V/ref=cm_cr_arp_d_product_top?ie=UTF8</t>
        </is>
      </c>
      <c r="O2305" s="3" t="inlineStr">
        <is>
          <t>http://redirect.viglink.com?key=2aba39b05bc3c8c85f46f6f98c7c728d&amp;u=https%3A%2F%2Fwww.amazon.com%2Fdp%2FB07318143V%2Fref%3Dcm_cr_arp_d_product_top%3Fie%3DUTF8</t>
        </is>
      </c>
      <c r="P2305" s="2" t="inlineStr">
        <is>
          <t>5'4"</t>
        </is>
      </c>
      <c r="Q2305" s="2" t="inlineStr">
        <is>
          <t>175lbs</t>
        </is>
      </c>
      <c r="R2305" s="2" t="inlineStr">
        <is>
          <t>Finally a good jean I have been trying to find a nice, comfortable pair of jeans that weren't skinny or above my belly button. I always have an issue with pants buttons pushing into my gut any time I sit down. This is why I avoid wearing anything but relaxed leggings, which is anything but classy. At 5'4" and 175lbs, I have an even hourglass shape, I'm usually a size 16. So I went with the 16 short and liked them for the most part. The issue was that they were a little baggy in the crotch and had a habit of sliding down. I sent them back and got a 15 short and they are perfect and the length is nice, I don't feel like I'm gonna trip over the hems. I can't even tell that I'm wearing jeans, they fit as comfortably as my leggings. This actually caused me to forget to undo them when I took them off. I included a squatting picture just to emphasize how stretchy and comfortable they are. The pictures with the green shirt are size 16 short, the purple shirts are the size 15 short. I would one hundred percent recommend these pants. I intend to get another pair later.</t>
        </is>
      </c>
      <c r="S2305" s="4" t="n">
        <v>45216</v>
      </c>
      <c r="T2305" s="2" t="n">
        <v>64</v>
      </c>
      <c r="U2305" s="5" t="n">
        <v>45216</v>
      </c>
      <c r="V2305" s="3" t="inlineStr">
        <is>
          <t>https://www.amazon.com/</t>
        </is>
      </c>
      <c r="W2305" s="2" t="n"/>
      <c r="X2305" s="2" t="n"/>
      <c r="Y2305" s="2" t="n"/>
      <c r="Z2305" s="2" t="n"/>
      <c r="AA2305" s="2" t="n"/>
      <c r="AB2305" s="2" t="n"/>
      <c r="AC2305" s="2" t="n"/>
      <c r="AD2305" s="2" t="n"/>
      <c r="AE2305" s="2" t="n"/>
      <c r="AF2305" s="2" t="n"/>
      <c r="AG2305" s="2" t="n"/>
      <c r="AH2305" s="2" t="n">
        <v>175</v>
      </c>
      <c r="AI2305" s="2" t="n"/>
      <c r="AJ2305" s="2" t="inlineStr">
        <is>
          <t>jeans</t>
        </is>
      </c>
      <c r="AK2305" s="3" t="inlineStr">
        <is>
          <t>https://www.amazon.com/gp/profile/amzn1.account.AFOEXETIBHMHVQSHPLENKQWQZGZQ/ref=cm_cr_getr_d_gw_btm?ie=UTF8</t>
        </is>
      </c>
      <c r="AL2305" s="2" t="inlineStr">
        <is>
          <t>Amanda-lorian</t>
        </is>
      </c>
      <c r="AM2305" s="2" t="n"/>
      <c r="AN2305" s="2" t="n"/>
      <c r="AO2305" s="2" t="inlineStr">
        <is>
          <t>magic</t>
        </is>
      </c>
      <c r="AP2305" s="2" t="inlineStr">
        <is>
          <t>standardsize: 15 short</t>
        </is>
      </c>
      <c r="AQ2305" s="2" t="n"/>
      <c r="AR2305" s="2" t="n"/>
      <c r="AS2305" s="2" t="n">
        <v>175</v>
      </c>
      <c r="AT2305" s="2" t="n"/>
      <c r="AU2305" s="2" t="n">
        <v>2</v>
      </c>
      <c r="AV2305" s="2" t="n"/>
      <c r="AW2305" s="2" t="n"/>
    </row>
    <row r="2306" ht="99" customHeight="1" s="11">
      <c r="A2306" s="2" t="n"/>
      <c r="B2306" s="2" t="n"/>
      <c r="C2306" s="3" t="inlineStr">
        <is>
          <t>https://m.media-amazon.com/images/I/711HgAvx1HL.jpg</t>
        </is>
      </c>
      <c r="D2306" s="2" t="n">
        <v>1</v>
      </c>
      <c r="E2306" s="2">
        <f>image(C2306)</f>
        <v/>
      </c>
      <c r="F2306" s="2" t="b">
        <v>1</v>
      </c>
      <c r="G2306" s="2" t="b">
        <v>0</v>
      </c>
      <c r="H2306" s="10" t="inlineStr">
        <is>
          <t>false</t>
        </is>
      </c>
      <c r="I2306" s="2" t="b">
        <v>1</v>
      </c>
      <c r="J2306" s="2" t="b">
        <v>0</v>
      </c>
      <c r="K2306" s="2" t="n"/>
      <c r="L2306" s="2" t="n"/>
      <c r="M2306" s="2" t="n"/>
      <c r="N2306" s="3" t="inlineStr">
        <is>
          <t>https://www.amazon.com/dp/B07318143V/ref=cm_cr_arp_d_product_top?ie=UTF8</t>
        </is>
      </c>
      <c r="O2306" s="3" t="inlineStr">
        <is>
          <t>http://redirect.viglink.com?key=2aba39b05bc3c8c85f46f6f98c7c728d&amp;u=https%3A%2F%2Fwww.amazon.com%2Fdp%2FB07318143V%2Fref%3Dcm_cr_arp_d_product_top%3Fie%3DUTF8</t>
        </is>
      </c>
      <c r="P2306" s="2" t="inlineStr">
        <is>
          <t>5'4"</t>
        </is>
      </c>
      <c r="Q2306" s="2" t="inlineStr">
        <is>
          <t>175lbs</t>
        </is>
      </c>
      <c r="R2306" s="2" t="inlineStr">
        <is>
          <t>Finally a good jean I have been trying to find a nice, comfortable pair of jeans that weren't skinny or above my belly button. I always have an issue with pants buttons pushing into my gut any time I sit down. This is why I avoid wearing anything but relaxed leggings, which is anything but classy. At 5'4" and 175lbs, I have an even hourglass shape, I'm usually a size 16. So I went with the 16 short and liked them for the most part. The issue was that they were a little baggy in the crotch and had a habit of sliding down. I sent them back and got a 15 short and they are perfect and the length is nice, I don't feel like I'm gonna trip over the hems. I can't even tell that I'm wearing jeans, they fit as comfortably as my leggings. This actually caused me to forget to undo them when I took them off. I included a squatting picture just to emphasize how stretchy and comfortable they are. The pictures with the green shirt are size 16 short, the purple shirts are the size 15 short. I would one hundred percent recommend these pants. I intend to get another pair later.</t>
        </is>
      </c>
      <c r="S2306" s="4" t="n">
        <v>45216</v>
      </c>
      <c r="T2306" s="2" t="n">
        <v>64</v>
      </c>
      <c r="U2306" s="5" t="n">
        <v>45216</v>
      </c>
      <c r="V2306" s="3" t="inlineStr">
        <is>
          <t>https://www.amazon.com/</t>
        </is>
      </c>
      <c r="W2306" s="2" t="n"/>
      <c r="X2306" s="2" t="n"/>
      <c r="Y2306" s="2" t="n"/>
      <c r="Z2306" s="2" t="n"/>
      <c r="AA2306" s="2" t="n"/>
      <c r="AB2306" s="2" t="n"/>
      <c r="AC2306" s="2" t="n"/>
      <c r="AD2306" s="2" t="n"/>
      <c r="AE2306" s="2" t="n"/>
      <c r="AF2306" s="2" t="n"/>
      <c r="AG2306" s="2" t="n"/>
      <c r="AH2306" s="2" t="n">
        <v>175</v>
      </c>
      <c r="AI2306" s="2" t="n"/>
      <c r="AJ2306" s="2" t="inlineStr">
        <is>
          <t>jeans</t>
        </is>
      </c>
      <c r="AK2306" s="3" t="inlineStr">
        <is>
          <t>https://www.amazon.com/gp/profile/amzn1.account.AFOEXETIBHMHVQSHPLENKQWQZGZQ/ref=cm_cr_getr_d_gw_btm?ie=UTF8</t>
        </is>
      </c>
      <c r="AL2306" s="2" t="inlineStr">
        <is>
          <t>Amanda-lorian</t>
        </is>
      </c>
      <c r="AM2306" s="2" t="n"/>
      <c r="AN2306" s="2" t="n"/>
      <c r="AO2306" s="2" t="inlineStr">
        <is>
          <t>magic</t>
        </is>
      </c>
      <c r="AP2306" s="2" t="inlineStr">
        <is>
          <t>standardsize: 15 short</t>
        </is>
      </c>
      <c r="AQ2306" s="2" t="n"/>
      <c r="AR2306" s="2" t="n"/>
      <c r="AS2306" s="2" t="n">
        <v>175</v>
      </c>
      <c r="AT2306" s="2" t="n"/>
      <c r="AU2306" s="2" t="n">
        <v>2</v>
      </c>
      <c r="AV2306" s="2" t="n"/>
      <c r="AW2306" s="2" t="n"/>
    </row>
    <row r="2307" ht="99" customHeight="1" s="11">
      <c r="A2307" s="2" t="n"/>
      <c r="B2307" s="2" t="n"/>
      <c r="C2307" s="3" t="inlineStr">
        <is>
          <t>https://m.media-amazon.com/images/I/71QBYzgn7LL.jpg</t>
        </is>
      </c>
      <c r="D2307" s="2" t="n">
        <v>1</v>
      </c>
      <c r="E2307" s="2">
        <f>image(C2307)</f>
        <v/>
      </c>
      <c r="F2307" s="2" t="b">
        <v>0</v>
      </c>
      <c r="G2307" s="2" t="b">
        <v>0</v>
      </c>
      <c r="H2307" s="10" t="inlineStr">
        <is>
          <t>false</t>
        </is>
      </c>
      <c r="I2307" s="2" t="b">
        <v>1</v>
      </c>
      <c r="J2307" s="2" t="b">
        <v>0</v>
      </c>
      <c r="K2307" s="2" t="n"/>
      <c r="L2307" s="2" t="n"/>
      <c r="M2307" s="2" t="n"/>
      <c r="N2307" s="3" t="inlineStr">
        <is>
          <t>https://www.amazon.com/dp/B07318143V/ref=cm_cr_arp_d_product_top?ie=UTF8</t>
        </is>
      </c>
      <c r="O2307" s="3" t="inlineStr">
        <is>
          <t>http://redirect.viglink.com?key=2aba39b05bc3c8c85f46f6f98c7c728d&amp;u=https%3A%2F%2Fwww.amazon.com%2Fdp%2FB07318143V%2Fref%3Dcm_cr_arp_d_product_top%3Fie%3DUTF8</t>
        </is>
      </c>
      <c r="P2307" s="2" t="inlineStr">
        <is>
          <t>I'm 5'0"</t>
        </is>
      </c>
      <c r="Q2307" s="2" t="inlineStr">
        <is>
          <t>105 lbs</t>
        </is>
      </c>
      <c r="R2307" s="2" t="inlineStr">
        <is>
          <t>New favorite jeans! I have a hard time finding jeans that fit! I'm 5'0" tall and about 105 lbs. I bought size 1 Short. I was skeptical about these jeans but decided to try a pair since the price was reasonable. They are perfect! They are light weight, not heavy. They have the right amount if stretch and are very comfortable. The waist is done right! No back gap and no belly bunching. The Short is the correct length as well. Many times I've pushed Short lengths and they were too Short... Not these jeans. The photos shown are after washing and drying. They were a little more snug fresh out of the dryer, but quickly resumed their prewash shape after a few minutes of wear. I will be buying in more colors and styles!</t>
        </is>
      </c>
      <c r="S2307" s="4" t="n">
        <v>45365</v>
      </c>
      <c r="T2307" s="2" t="n">
        <v>60</v>
      </c>
      <c r="U2307" s="5" t="n">
        <v>45365</v>
      </c>
      <c r="V2307" s="3" t="inlineStr">
        <is>
          <t>https://www.amazon.com/</t>
        </is>
      </c>
      <c r="W2307" s="2" t="n"/>
      <c r="X2307" s="2" t="n"/>
      <c r="Y2307" s="2" t="n"/>
      <c r="Z2307" s="2" t="n"/>
      <c r="AA2307" s="2" t="n"/>
      <c r="AB2307" s="2" t="n"/>
      <c r="AC2307" s="2" t="n"/>
      <c r="AD2307" s="2" t="n"/>
      <c r="AE2307" s="2" t="n"/>
      <c r="AF2307" s="2" t="n"/>
      <c r="AG2307" s="2" t="n"/>
      <c r="AH2307" s="2" t="n">
        <v>105</v>
      </c>
      <c r="AI2307" s="2" t="n"/>
      <c r="AJ2307" s="2" t="inlineStr">
        <is>
          <t>jeans</t>
        </is>
      </c>
      <c r="AK2307" s="3" t="inlineStr">
        <is>
          <t>https://www.amazon.com/gp/profile/amzn1.account.AGAXSOU44EGPOHZB2RZFQOP3OVZQ/ref=cm_cr_getr_d_gw_btm?ie=UTF8</t>
        </is>
      </c>
      <c r="AL2307" s="2" t="inlineStr">
        <is>
          <t>ALE</t>
        </is>
      </c>
      <c r="AM2307" s="2" t="n"/>
      <c r="AN2307" s="2" t="n"/>
      <c r="AO2307" s="2" t="inlineStr">
        <is>
          <t>albury</t>
        </is>
      </c>
      <c r="AP2307" s="2" t="inlineStr">
        <is>
          <t>standardsize: 1 short</t>
        </is>
      </c>
      <c r="AQ2307" s="2" t="n"/>
      <c r="AR2307" s="2" t="n"/>
      <c r="AS2307" s="2" t="n">
        <v>105</v>
      </c>
      <c r="AT2307" s="2" t="n"/>
      <c r="AU2307" s="2" t="n">
        <v>2</v>
      </c>
      <c r="AV2307" s="2" t="n"/>
      <c r="AW2307" s="2" t="n"/>
    </row>
    <row r="2308" ht="99" customHeight="1" s="11">
      <c r="A2308" s="2" t="n"/>
      <c r="B2308" s="2" t="n"/>
      <c r="C2308" s="3" t="inlineStr">
        <is>
          <t>https://m.media-amazon.com/images/I/71tlFJPlQnL.jpg</t>
        </is>
      </c>
      <c r="D2308" s="2" t="n">
        <v>1</v>
      </c>
      <c r="E2308" s="2">
        <f>image(C2308)</f>
        <v/>
      </c>
      <c r="F2308" s="2" t="b">
        <v>0</v>
      </c>
      <c r="G2308" s="2" t="b">
        <v>0</v>
      </c>
      <c r="H2308" s="10" t="inlineStr">
        <is>
          <t>false</t>
        </is>
      </c>
      <c r="I2308" s="2" t="b">
        <v>1</v>
      </c>
      <c r="J2308" s="2" t="b">
        <v>0</v>
      </c>
      <c r="K2308" s="2" t="n"/>
      <c r="L2308" s="2" t="n"/>
      <c r="M2308" s="2" t="n"/>
      <c r="N2308" s="3" t="inlineStr">
        <is>
          <t>https://www.amazon.com/dp/B07318143V/ref=cm_cr_arp_d_product_top?ie=UTF8</t>
        </is>
      </c>
      <c r="O2308" s="3" t="inlineStr">
        <is>
          <t>http://redirect.viglink.com?key=2aba39b05bc3c8c85f46f6f98c7c728d&amp;u=https%3A%2F%2Fwww.amazon.com%2Fdp%2FB07318143V%2Fref%3Dcm_cr_arp_d_product_top%3Fie%3DUTF8</t>
        </is>
      </c>
      <c r="P2308" s="2" t="inlineStr">
        <is>
          <t>I'm 5'0"</t>
        </is>
      </c>
      <c r="Q2308" s="2" t="inlineStr">
        <is>
          <t>105 lbs</t>
        </is>
      </c>
      <c r="R2308" s="2" t="inlineStr">
        <is>
          <t>New favorite jeans! I have a hard time finding jeans that fit! I'm 5'0" tall and about 105 lbs. I bought size 1 Short. I was skeptical about these jeans but decided to try a pair since the price was reasonable. They are perfect! They are light weight, not heavy. They have the right amount if stretch and are very comfortable. The waist is done right! No back gap and no belly bunching. The Short is the correct length as well. Many times I've pushed Short lengths and they were too Short... Not these jeans. The photos shown are after washing and drying. They were a little more snug fresh out of the dryer, but quickly resumed their prewash shape after a few minutes of wear. I will be buying in more colors and styles!</t>
        </is>
      </c>
      <c r="S2308" s="4" t="n">
        <v>45365</v>
      </c>
      <c r="T2308" s="2" t="n">
        <v>60</v>
      </c>
      <c r="U2308" s="5" t="n">
        <v>45365</v>
      </c>
      <c r="V2308" s="3" t="inlineStr">
        <is>
          <t>https://www.amazon.com/</t>
        </is>
      </c>
      <c r="W2308" s="2" t="n"/>
      <c r="X2308" s="2" t="n"/>
      <c r="Y2308" s="2" t="n"/>
      <c r="Z2308" s="2" t="n"/>
      <c r="AA2308" s="2" t="n"/>
      <c r="AB2308" s="2" t="n"/>
      <c r="AC2308" s="2" t="n"/>
      <c r="AD2308" s="2" t="n"/>
      <c r="AE2308" s="2" t="n"/>
      <c r="AF2308" s="2" t="n"/>
      <c r="AG2308" s="2" t="n"/>
      <c r="AH2308" s="2" t="n">
        <v>105</v>
      </c>
      <c r="AI2308" s="2" t="n"/>
      <c r="AJ2308" s="2" t="inlineStr">
        <is>
          <t>jeans</t>
        </is>
      </c>
      <c r="AK2308" s="3" t="inlineStr">
        <is>
          <t>https://www.amazon.com/gp/profile/amzn1.account.AGAXSOU44EGPOHZB2RZFQOP3OVZQ/ref=cm_cr_getr_d_gw_btm?ie=UTF8</t>
        </is>
      </c>
      <c r="AL2308" s="2" t="inlineStr">
        <is>
          <t>ALE</t>
        </is>
      </c>
      <c r="AM2308" s="2" t="n"/>
      <c r="AN2308" s="2" t="n"/>
      <c r="AO2308" s="2" t="inlineStr">
        <is>
          <t>albury</t>
        </is>
      </c>
      <c r="AP2308" s="2" t="inlineStr">
        <is>
          <t>standardsize: 1 short</t>
        </is>
      </c>
      <c r="AQ2308" s="2" t="n"/>
      <c r="AR2308" s="2" t="n"/>
      <c r="AS2308" s="2" t="n">
        <v>105</v>
      </c>
      <c r="AT2308" s="2" t="n"/>
      <c r="AU2308" s="2" t="n">
        <v>2</v>
      </c>
      <c r="AV2308" s="2" t="n"/>
      <c r="AW2308" s="2" t="n"/>
    </row>
    <row r="2309" ht="99" customHeight="1" s="11">
      <c r="A2309" s="2" t="n"/>
      <c r="B2309" s="2" t="n"/>
      <c r="C2309" s="3" t="inlineStr">
        <is>
          <t>https://m.media-amazon.com/images/I/81DCvRdiiTL.jpg</t>
        </is>
      </c>
      <c r="D2309" s="2" t="n">
        <v>1</v>
      </c>
      <c r="E2309" s="2">
        <f>image(C2309)</f>
        <v/>
      </c>
      <c r="F2309" s="2" t="b">
        <v>0</v>
      </c>
      <c r="G2309" s="2" t="b">
        <v>0</v>
      </c>
      <c r="H2309" s="10" t="inlineStr">
        <is>
          <t>false</t>
        </is>
      </c>
      <c r="I2309" s="2" t="b">
        <v>1</v>
      </c>
      <c r="J2309" s="2" t="b">
        <v>0</v>
      </c>
      <c r="K2309" s="2" t="n"/>
      <c r="L2309" s="2" t="n"/>
      <c r="M2309" s="2" t="n"/>
      <c r="N2309" s="3" t="inlineStr">
        <is>
          <t>https://www.amazon.com/dp/B07318143V/ref=cm_cr_arp_d_product_top?ie=UTF8</t>
        </is>
      </c>
      <c r="O2309" s="3" t="inlineStr">
        <is>
          <t>http://redirect.viglink.com?key=2aba39b05bc3c8c85f46f6f98c7c728d&amp;u=https%3A%2F%2Fwww.amazon.com%2Fdp%2FB07318143V%2Fref%3Dcm_cr_arp_d_product_top%3Fie%3DUTF8</t>
        </is>
      </c>
      <c r="P2309" s="2" t="inlineStr">
        <is>
          <t>I'm 5'0"</t>
        </is>
      </c>
      <c r="Q2309" s="2" t="inlineStr">
        <is>
          <t>105 lbs</t>
        </is>
      </c>
      <c r="R2309" s="2" t="inlineStr">
        <is>
          <t>New favorite jeans! I have a hard time finding jeans that fit! I'm 5'0" tall and about 105 lbs. I bought size 1 Short. I was skeptical about these jeans but decided to try a pair since the price was reasonable. They are perfect! They are light weight, not heavy. They have the right amount if stretch and are very comfortable. The waist is done right! No back gap and no belly bunching. The Short is the correct length as well. Many times I've pushed Short lengths and they were too Short... Not these jeans. The photos shown are after washing and drying. They were a little more snug fresh out of the dryer, but quickly resumed their prewash shape after a few minutes of wear. I will be buying in more colors and styles!</t>
        </is>
      </c>
      <c r="S2309" s="4" t="n">
        <v>45365</v>
      </c>
      <c r="T2309" s="2" t="n">
        <v>60</v>
      </c>
      <c r="U2309" s="5" t="n">
        <v>45365</v>
      </c>
      <c r="V2309" s="3" t="inlineStr">
        <is>
          <t>https://www.amazon.com/</t>
        </is>
      </c>
      <c r="W2309" s="2" t="n"/>
      <c r="X2309" s="2" t="n"/>
      <c r="Y2309" s="2" t="n"/>
      <c r="Z2309" s="2" t="n"/>
      <c r="AA2309" s="2" t="n"/>
      <c r="AB2309" s="2" t="n"/>
      <c r="AC2309" s="2" t="n"/>
      <c r="AD2309" s="2" t="n"/>
      <c r="AE2309" s="2" t="n"/>
      <c r="AF2309" s="2" t="n"/>
      <c r="AG2309" s="2" t="n"/>
      <c r="AH2309" s="2" t="n">
        <v>105</v>
      </c>
      <c r="AI2309" s="2" t="n"/>
      <c r="AJ2309" s="2" t="inlineStr">
        <is>
          <t>jeans</t>
        </is>
      </c>
      <c r="AK2309" s="3" t="inlineStr">
        <is>
          <t>https://www.amazon.com/gp/profile/amzn1.account.AGAXSOU44EGPOHZB2RZFQOP3OVZQ/ref=cm_cr_getr_d_gw_btm?ie=UTF8</t>
        </is>
      </c>
      <c r="AL2309" s="2" t="inlineStr">
        <is>
          <t>ALE</t>
        </is>
      </c>
      <c r="AM2309" s="2" t="n"/>
      <c r="AN2309" s="2" t="n"/>
      <c r="AO2309" s="2" t="inlineStr">
        <is>
          <t>albury</t>
        </is>
      </c>
      <c r="AP2309" s="2" t="inlineStr">
        <is>
          <t>standardsize: 1 short</t>
        </is>
      </c>
      <c r="AQ2309" s="2" t="n"/>
      <c r="AR2309" s="2" t="n"/>
      <c r="AS2309" s="2" t="n">
        <v>105</v>
      </c>
      <c r="AT2309" s="2" t="n"/>
      <c r="AU2309" s="2" t="n">
        <v>2</v>
      </c>
      <c r="AV2309" s="2" t="n"/>
      <c r="AW2309" s="2" t="n"/>
    </row>
    <row r="2310" ht="99" customHeight="1" s="11">
      <c r="A2310" s="2" t="n"/>
      <c r="B2310" s="2" t="n"/>
      <c r="C2310" s="3" t="inlineStr">
        <is>
          <t>https://m.media-amazon.com/images/I/6122zm3wRBL.jpg</t>
        </is>
      </c>
      <c r="D2310" s="2" t="n">
        <v>2</v>
      </c>
      <c r="E2310" s="2">
        <f>image(C2310)</f>
        <v/>
      </c>
      <c r="F2310" s="2" t="b">
        <v>1</v>
      </c>
      <c r="G2310" s="2" t="b">
        <v>0</v>
      </c>
      <c r="H2310" s="10" t="inlineStr">
        <is>
          <t>false</t>
        </is>
      </c>
      <c r="I2310" s="2" t="b">
        <v>0</v>
      </c>
      <c r="J2310" s="2" t="b">
        <v>0</v>
      </c>
      <c r="K2310" s="2" t="n"/>
      <c r="L2310" s="2" t="n"/>
      <c r="M2310" s="2" t="n"/>
      <c r="N2310" s="3" t="inlineStr">
        <is>
          <t>https://www.amazon.com/dp/B07318143V/ref=cm_cr_arp_d_product_top?ie=UTF8</t>
        </is>
      </c>
      <c r="O2310" s="3" t="inlineStr">
        <is>
          <t>http://redirect.viglink.com?key=2aba39b05bc3c8c85f46f6f98c7c728d&amp;u=https%3A%2F%2Fwww.amazon.com%2Fdp%2FB07318143V%2Fref%3Dcm_cr_arp_d_product_top%3Fie%3DUTF8</t>
        </is>
      </c>
      <c r="P2310" s="2" t="inlineStr">
        <is>
          <t>I'm 5'10</t>
        </is>
      </c>
      <c r="Q2310" s="2" t="n"/>
      <c r="R2310" s="2" t="inlineStr">
        <is>
          <t>Not bad First I will say the color does not look like the picture. (I ordered the Jenna) but not a deal breaker for me. love how they fit and that they are long. Personally I would love about 1/2 inch to an inch longer but these will be just fine. For reference I’m 5’10 and wear a 18.</t>
        </is>
      </c>
      <c r="S2310" s="4" t="n">
        <v>45316</v>
      </c>
      <c r="T2310" s="2" t="n">
        <v>70</v>
      </c>
      <c r="U2310" s="5" t="n">
        <v>45316</v>
      </c>
      <c r="V2310" s="3" t="inlineStr">
        <is>
          <t>https://www.amazon.com/</t>
        </is>
      </c>
      <c r="W2310" s="2" t="n"/>
      <c r="X2310" s="2" t="n"/>
      <c r="Y2310" s="2" t="n"/>
      <c r="Z2310" s="2" t="n"/>
      <c r="AA2310" s="2" t="n"/>
      <c r="AB2310" s="2" t="n"/>
      <c r="AC2310" s="2" t="n"/>
      <c r="AD2310" s="2" t="n"/>
      <c r="AE2310" s="2" t="n"/>
      <c r="AF2310" s="2" t="n"/>
      <c r="AG2310" s="2" t="n"/>
      <c r="AH2310" s="2" t="n"/>
      <c r="AI2310" s="2" t="n"/>
      <c r="AJ2310" s="2" t="inlineStr">
        <is>
          <t>jeans</t>
        </is>
      </c>
      <c r="AK2310" s="3" t="inlineStr">
        <is>
          <t>https://www.amazon.com/gp/profile/amzn1.account.AF4JCEEOKY3LEXEVCOJSU7UE2S5A/ref=cm_cr_getr_d_gw_btm?ie=UTF8</t>
        </is>
      </c>
      <c r="AL2310" s="2" t="inlineStr">
        <is>
          <t>Ashley</t>
        </is>
      </c>
      <c r="AM2310" s="2" t="n"/>
      <c r="AN2310" s="2" t="n"/>
      <c r="AO2310" s="2" t="inlineStr">
        <is>
          <t>jenna</t>
        </is>
      </c>
      <c r="AP2310" s="2" t="inlineStr">
        <is>
          <t>plus sizesize: 18 plus long</t>
        </is>
      </c>
      <c r="AQ2310" s="2" t="n"/>
      <c r="AR2310" s="2" t="n"/>
      <c r="AS2310" s="2" t="n"/>
      <c r="AT2310" s="2" t="n"/>
      <c r="AU2310" s="2" t="n">
        <v>1</v>
      </c>
      <c r="AV2310" s="2" t="n"/>
      <c r="AW2310" s="2" t="n"/>
    </row>
    <row r="2311" ht="99" customHeight="1" s="11">
      <c r="A2311" s="2" t="n"/>
      <c r="B2311" s="2" t="n"/>
      <c r="C2311" s="3" t="inlineStr">
        <is>
          <t>https://m.media-amazon.com/images/I/61dB8P7dRtL.jpg</t>
        </is>
      </c>
      <c r="D2311" s="2" t="n">
        <v>2</v>
      </c>
      <c r="E2311" s="2">
        <f>image(C2311)</f>
        <v/>
      </c>
      <c r="F2311" s="2" t="b">
        <v>0</v>
      </c>
      <c r="G2311" s="2" t="b">
        <v>0</v>
      </c>
      <c r="H2311" s="10" t="inlineStr">
        <is>
          <t>false</t>
        </is>
      </c>
      <c r="I2311" s="2" t="b">
        <v>1</v>
      </c>
      <c r="J2311" s="2" t="b">
        <v>0</v>
      </c>
      <c r="K2311" s="2" t="n"/>
      <c r="L2311" s="2" t="n"/>
      <c r="M2311" s="2" t="n"/>
      <c r="N2311" s="3" t="inlineStr">
        <is>
          <t>https://www.amazon.com/dp/B07318143V/ref=cm_cr_arp_d_product_top?ie=UTF8</t>
        </is>
      </c>
      <c r="O2311" s="3" t="inlineStr">
        <is>
          <t>http://redirect.viglink.com?key=2aba39b05bc3c8c85f46f6f98c7c728d&amp;u=https%3A%2F%2Fwww.amazon.com%2Fdp%2FB07318143V%2Fref%3Dcm_cr_arp_d_product_top%3Fie%3DUTF8</t>
        </is>
      </c>
      <c r="P2311" s="2" t="inlineStr">
        <is>
          <t>I'm 5'10</t>
        </is>
      </c>
      <c r="Q2311" s="2" t="n"/>
      <c r="R2311" s="2" t="inlineStr">
        <is>
          <t>Not bad First I will say the color does not look like the picture. (I ordered the Jenna) but not a deal breaker for me. love how they fit and that they are long. Personally I would love about 1/2 inch to an inch longer but these will be just fine. For reference I’m 5’10 and wear a 18.</t>
        </is>
      </c>
      <c r="S2311" s="4" t="n">
        <v>45316</v>
      </c>
      <c r="T2311" s="2" t="n">
        <v>70</v>
      </c>
      <c r="U2311" s="5" t="n">
        <v>45316</v>
      </c>
      <c r="V2311" s="3" t="inlineStr">
        <is>
          <t>https://www.amazon.com/</t>
        </is>
      </c>
      <c r="W2311" s="2" t="n"/>
      <c r="X2311" s="2" t="n"/>
      <c r="Y2311" s="2" t="n"/>
      <c r="Z2311" s="2" t="n"/>
      <c r="AA2311" s="2" t="n"/>
      <c r="AB2311" s="2" t="n"/>
      <c r="AC2311" s="2" t="n"/>
      <c r="AD2311" s="2" t="n"/>
      <c r="AE2311" s="2" t="n"/>
      <c r="AF2311" s="2" t="n"/>
      <c r="AG2311" s="2" t="n"/>
      <c r="AH2311" s="2" t="n"/>
      <c r="AI2311" s="2" t="n"/>
      <c r="AJ2311" s="2" t="inlineStr">
        <is>
          <t>jeans</t>
        </is>
      </c>
      <c r="AK2311" s="3" t="inlineStr">
        <is>
          <t>https://www.amazon.com/gp/profile/amzn1.account.AF4JCEEOKY3LEXEVCOJSU7UE2S5A/ref=cm_cr_getr_d_gw_btm?ie=UTF8</t>
        </is>
      </c>
      <c r="AL2311" s="2" t="inlineStr">
        <is>
          <t>Ashley</t>
        </is>
      </c>
      <c r="AM2311" s="2" t="n"/>
      <c r="AN2311" s="2" t="n"/>
      <c r="AO2311" s="2" t="inlineStr">
        <is>
          <t>jenna</t>
        </is>
      </c>
      <c r="AP2311" s="2" t="inlineStr">
        <is>
          <t>plus sizesize: 18 plus long</t>
        </is>
      </c>
      <c r="AQ2311" s="2" t="n"/>
      <c r="AR2311" s="2" t="n"/>
      <c r="AS2311" s="2" t="n"/>
      <c r="AT2311" s="2" t="n"/>
      <c r="AU2311" s="2" t="n">
        <v>1</v>
      </c>
      <c r="AV2311" s="2" t="n"/>
      <c r="AW2311" s="2" t="n"/>
    </row>
    <row r="2312" ht="99" customHeight="1" s="11">
      <c r="A2312" s="2" t="n"/>
      <c r="B2312" s="2" t="n"/>
      <c r="C2312" s="3" t="inlineStr">
        <is>
          <t>https://m.media-amazon.com/images/I/61RzU+xGyCL.jpg</t>
        </is>
      </c>
      <c r="D2312" s="2" t="n">
        <v>2</v>
      </c>
      <c r="E2312" s="2">
        <f>image(C2312)</f>
        <v/>
      </c>
      <c r="F2312" s="2" t="b">
        <v>0</v>
      </c>
      <c r="G2312" s="2" t="b">
        <v>0</v>
      </c>
      <c r="H2312" s="10" t="inlineStr">
        <is>
          <t>false</t>
        </is>
      </c>
      <c r="I2312" s="2" t="b">
        <v>0</v>
      </c>
      <c r="J2312" s="2" t="b">
        <v>0</v>
      </c>
      <c r="K2312" s="2" t="n"/>
      <c r="L2312" s="2" t="n"/>
      <c r="M2312" s="2" t="n"/>
      <c r="N2312" s="3" t="inlineStr">
        <is>
          <t>https://www.amazon.com/dp/B07318143V/ref=cm_cr_arp_d_product_top?ie=UTF8</t>
        </is>
      </c>
      <c r="O2312" s="3" t="inlineStr">
        <is>
          <t>http://redirect.viglink.com?key=2aba39b05bc3c8c85f46f6f98c7c728d&amp;u=https%3A%2F%2Fwww.amazon.com%2Fdp%2FB07318143V%2Fref%3Dcm_cr_arp_d_product_top%3Fie%3DUTF8</t>
        </is>
      </c>
      <c r="P2312" s="2" t="inlineStr">
        <is>
          <t>I am 5'9"</t>
        </is>
      </c>
      <c r="Q2312" s="2" t="n"/>
      <c r="R2312" s="2" t="inlineStr">
        <is>
          <t>Fantastic for athletic figures I only ordered these because I was so intrigued by the amount of positive reviews. I studied all the comments to get the sizing correct and that did not work! I am 5’9” that is a true size 6 BUT I have muscular quads, and glutes from weightlifting and my waist is normal. I ordered a size 11 tall. Way too big. Landed with 5 Tall and I use a belt. If you have a small waist/big thigh &amp; glutes a 3 would work. For an athletic build these are SO COMFORTABLE and fit great over boots. A true boot leg. If you want to wear with flat sneakers maybe don’t go Tall.</t>
        </is>
      </c>
      <c r="S2312" s="4" t="n">
        <v>45354</v>
      </c>
      <c r="T2312" s="2" t="n">
        <v>69</v>
      </c>
      <c r="U2312" s="5" t="n">
        <v>45354</v>
      </c>
      <c r="V2312" s="3" t="inlineStr">
        <is>
          <t>https://www.amazon.com/</t>
        </is>
      </c>
      <c r="W2312" s="2" t="n"/>
      <c r="X2312" s="2" t="n"/>
      <c r="Y2312" s="2" t="n"/>
      <c r="Z2312" s="2" t="n"/>
      <c r="AA2312" s="2" t="n"/>
      <c r="AB2312" s="2" t="n"/>
      <c r="AC2312" s="2" t="n"/>
      <c r="AD2312" s="2" t="n"/>
      <c r="AE2312" s="2" t="n"/>
      <c r="AF2312" s="2" t="n"/>
      <c r="AG2312" s="2" t="n"/>
      <c r="AH2312" s="2" t="n"/>
      <c r="AI2312" s="2" t="n"/>
      <c r="AJ2312" s="2" t="inlineStr">
        <is>
          <t>jeans</t>
        </is>
      </c>
      <c r="AK2312" s="3" t="inlineStr">
        <is>
          <t>https://www.amazon.com/gp/profile/amzn1.account.AEMZPMQEBD5WRECXEDUXDK2FUISA/ref=cm_cr_getr_d_gw_btm?ie=UTF8</t>
        </is>
      </c>
      <c r="AL2312" s="2" t="inlineStr">
        <is>
          <t>S.E.H.</t>
        </is>
      </c>
      <c r="AM2312" s="2" t="n"/>
      <c r="AN2312" s="2" t="n"/>
      <c r="AO2312" s="2" t="inlineStr">
        <is>
          <t>albury</t>
        </is>
      </c>
      <c r="AP2312" s="2" t="inlineStr">
        <is>
          <t>standardsize: 7 long</t>
        </is>
      </c>
      <c r="AQ2312" s="2" t="n"/>
      <c r="AR2312" s="2" t="n"/>
      <c r="AS2312" s="2" t="n"/>
      <c r="AT2312" s="2" t="n"/>
      <c r="AU2312" s="2" t="n">
        <v>1</v>
      </c>
      <c r="AV2312" s="2" t="n"/>
      <c r="AW2312" s="2" t="n"/>
    </row>
    <row r="2313" ht="99" customHeight="1" s="11">
      <c r="A2313" s="2" t="n"/>
      <c r="B2313" s="2" t="n"/>
      <c r="C2313" s="3" t="inlineStr">
        <is>
          <t>https://m.media-amazon.com/images/I/91WMUkWhLTL.jpg</t>
        </is>
      </c>
      <c r="D2313" s="2" t="n">
        <v>2</v>
      </c>
      <c r="E2313" s="2">
        <f>image(C2313)</f>
        <v/>
      </c>
      <c r="F2313" s="2" t="b">
        <v>0</v>
      </c>
      <c r="G2313" s="2" t="b">
        <v>0</v>
      </c>
      <c r="H2313" s="10" t="inlineStr">
        <is>
          <t>false</t>
        </is>
      </c>
      <c r="I2313" s="2" t="b">
        <v>1</v>
      </c>
      <c r="J2313" s="2" t="b">
        <v>0</v>
      </c>
      <c r="K2313" s="2" t="n"/>
      <c r="L2313" s="2" t="n"/>
      <c r="M2313" s="2" t="n"/>
      <c r="N2313" s="3" t="inlineStr">
        <is>
          <t>https://www.amazon.com/dp/B07318143V/ref=cm_cr_arp_d_product_top?ie=UTF8</t>
        </is>
      </c>
      <c r="O2313" s="3" t="inlineStr">
        <is>
          <t>http://redirect.viglink.com?key=2aba39b05bc3c8c85f46f6f98c7c728d&amp;u=https%3A%2F%2Fwww.amazon.com%2Fdp%2FB07318143V%2Fref%3Dcm_cr_arp_d_product_top%3Fie%3DUTF8</t>
        </is>
      </c>
      <c r="P2313" s="2" t="inlineStr">
        <is>
          <t>5'8"</t>
        </is>
      </c>
      <c r="Q2313" s="2" t="inlineStr">
        <is>
          <t>125 lbs</t>
        </is>
      </c>
      <c r="R2313" s="2" t="inlineStr">
        <is>
          <t>Go to Jeans, love, stitching lasted 2 months :( 5'8" 125 lbs. Waist 26" hips 37" Usually wear a 5 or 7 long in jeans. Ordered 7 Long. I love these jeans. I have the hardest time finding jeans. They hug my form, sit under my belly button, they are long enough for my 33" inseam, they are beyond comfortable. fell.in.love. I ordered them 12/20 and they came out of the wash today 2/23 - 2 months later- with a 1 1/2" unraveled seam in the waistband. So bummed. I will stitch them up, but 2 months is too short of a lifespan for jeans. These are my going out jeans, so I have maybe washed regular cycle and then tumbled dry low a total of 5 or 6 times. I want to 5 star them so badly, but I expected them to last longer. I'm old fashioned and don't want rips in my jeans ; )</t>
        </is>
      </c>
      <c r="S2313" s="4" t="n">
        <v>44980</v>
      </c>
      <c r="T2313" s="2" t="n">
        <v>68</v>
      </c>
      <c r="U2313" s="5" t="n">
        <v>44980</v>
      </c>
      <c r="V2313" s="3" t="inlineStr">
        <is>
          <t>https://www.amazon.com/</t>
        </is>
      </c>
      <c r="W2313" s="2" t="n"/>
      <c r="X2313" s="2" t="n"/>
      <c r="Y2313" s="2" t="n"/>
      <c r="Z2313" s="2" t="n"/>
      <c r="AA2313" s="2" t="inlineStr">
        <is>
          <t>Waist 26</t>
        </is>
      </c>
      <c r="AB2313" s="2" t="inlineStr">
        <is>
          <t>26" hips</t>
        </is>
      </c>
      <c r="AC2313" s="2" t="n"/>
      <c r="AD2313" s="2" t="n">
        <v>26</v>
      </c>
      <c r="AE2313" s="2" t="n">
        <v>26</v>
      </c>
      <c r="AF2313" s="2" t="n"/>
      <c r="AG2313" s="2" t="n"/>
      <c r="AH2313" s="2" t="n">
        <v>125</v>
      </c>
      <c r="AI2313" s="2" t="n"/>
      <c r="AJ2313" s="2" t="inlineStr">
        <is>
          <t>jeans</t>
        </is>
      </c>
      <c r="AK2313" s="3" t="inlineStr">
        <is>
          <t>https://www.amazon.com/gp/profile/amzn1.account.AHWG3DQFHASTUWMKABJZ2DS2IALA/ref=cm_cr_getr_d_gw_btm?ie=UTF8</t>
        </is>
      </c>
      <c r="AL2313" s="2" t="inlineStr">
        <is>
          <t>Hinkerdink</t>
        </is>
      </c>
      <c r="AM2313" s="2" t="n">
        <v>33</v>
      </c>
      <c r="AN2313" s="2" t="n"/>
      <c r="AO2313" s="2" t="inlineStr">
        <is>
          <t>jenna</t>
        </is>
      </c>
      <c r="AP2313" s="2" t="inlineStr">
        <is>
          <t>standardsize: 7 long</t>
        </is>
      </c>
      <c r="AQ2313" s="2" t="n"/>
      <c r="AR2313" s="2" t="n"/>
      <c r="AS2313" s="2" t="n">
        <v>125</v>
      </c>
      <c r="AT2313" s="2" t="n"/>
      <c r="AU2313" s="2" t="n">
        <v>5</v>
      </c>
      <c r="AV2313" s="2" t="n"/>
      <c r="AW2313" s="2" t="n"/>
    </row>
    <row r="2314" ht="99" customHeight="1" s="11">
      <c r="A2314" s="2" t="n"/>
      <c r="B2314" s="2" t="n"/>
      <c r="C2314" s="3" t="inlineStr">
        <is>
          <t>https://m.media-amazon.com/images/I/81cRKI2vKpL.jpg</t>
        </is>
      </c>
      <c r="D2314" s="2" t="n">
        <v>2</v>
      </c>
      <c r="E2314" s="2">
        <f>image(C2314)</f>
        <v/>
      </c>
      <c r="F2314" s="2" t="b">
        <v>0</v>
      </c>
      <c r="G2314" s="2" t="b">
        <v>0</v>
      </c>
      <c r="H2314" s="10" t="inlineStr">
        <is>
          <t>false</t>
        </is>
      </c>
      <c r="I2314" s="2" t="b">
        <v>1</v>
      </c>
      <c r="J2314" s="2" t="b">
        <v>0</v>
      </c>
      <c r="K2314" s="2" t="n"/>
      <c r="L2314" s="2" t="n"/>
      <c r="M2314" s="2" t="n"/>
      <c r="N2314" s="3" t="inlineStr">
        <is>
          <t>https://www.amazon.com/dp/B07318143V/ref=cm_cr_arp_d_product_top?ie=UTF8</t>
        </is>
      </c>
      <c r="O2314" s="3" t="inlineStr">
        <is>
          <t>http://redirect.viglink.com?key=2aba39b05bc3c8c85f46f6f98c7c728d&amp;u=https%3A%2F%2Fwww.amazon.com%2Fdp%2FB07318143V%2Fref%3Dcm_cr_arp_d_product_top%3Fie%3DUTF8</t>
        </is>
      </c>
      <c r="P2314" s="2" t="inlineStr">
        <is>
          <t>I'm 5'3</t>
        </is>
      </c>
      <c r="Q2314" s="2" t="inlineStr">
        <is>
          <t>5'3 around 165</t>
        </is>
      </c>
      <c r="R2314" s="2" t="inlineStr">
        <is>
          <t>Love these! I got the Jenna color. I thought they would be a tad darker but it’s not off enough to return. I’m 5’3 around 165-170ish unsure right now. I normally wear a 14 in stretchy denim or a 16. I got the 15 short in these jeans and they fit perfectly! I love the rise which are below my belly button I hate high rise. These have some stretch to them and is a nice soft denim. I’m totally shocked they fit! I normally try on 25 pairs of jeans to find one pair that fits. I bought two different pairs two different brands totally expecting to return one of them if not both. Right now if other pair fits I’m keeping both because these are keepers! The other pair will have to be perfect because they are $80. This is a great Jean at a good price.</t>
        </is>
      </c>
      <c r="S2314" s="4" t="n">
        <v>45190</v>
      </c>
      <c r="T2314" s="2" t="n">
        <v>63</v>
      </c>
      <c r="U2314" s="5" t="n">
        <v>45190</v>
      </c>
      <c r="V2314" s="3" t="inlineStr">
        <is>
          <t>https://www.amazon.com/</t>
        </is>
      </c>
      <c r="W2314" s="2" t="n"/>
      <c r="X2314" s="2" t="n"/>
      <c r="Y2314" s="2" t="n"/>
      <c r="Z2314" s="2" t="n"/>
      <c r="AA2314" s="2" t="n"/>
      <c r="AB2314" s="2" t="n"/>
      <c r="AC2314" s="2" t="n"/>
      <c r="AD2314" s="2" t="n"/>
      <c r="AE2314" s="2" t="n"/>
      <c r="AF2314" s="2" t="n"/>
      <c r="AG2314" s="2" t="n"/>
      <c r="AH2314" s="2" t="n">
        <v>165</v>
      </c>
      <c r="AI2314" s="2" t="n"/>
      <c r="AJ2314" s="2" t="inlineStr">
        <is>
          <t>jeans</t>
        </is>
      </c>
      <c r="AK2314" s="3" t="inlineStr">
        <is>
          <t>https://www.amazon.com/gp/profile/amzn1.account.AGKWEUQWWZAHPWFVNI4XNGHEWGHA/ref=cm_cr_getr_d_gw_btm?ie=UTF8</t>
        </is>
      </c>
      <c r="AL2314" s="2" t="inlineStr">
        <is>
          <t>sara hayes</t>
        </is>
      </c>
      <c r="AM2314" s="2" t="n"/>
      <c r="AN2314" s="2" t="n"/>
      <c r="AO2314" s="2" t="inlineStr">
        <is>
          <t>jenna</t>
        </is>
      </c>
      <c r="AP2314" s="2" t="inlineStr">
        <is>
          <t>standardsize: 15 short</t>
        </is>
      </c>
      <c r="AQ2314" s="2" t="n"/>
      <c r="AR2314" s="2" t="n"/>
      <c r="AS2314" s="2" t="n">
        <v>165</v>
      </c>
      <c r="AT2314" s="2" t="n"/>
      <c r="AU2314" s="2" t="n">
        <v>2</v>
      </c>
      <c r="AV2314" s="2" t="n"/>
      <c r="AW2314" s="2" t="n"/>
    </row>
    <row r="2315" ht="99" customHeight="1" s="11">
      <c r="A2315" s="2" t="n"/>
      <c r="B2315" s="2" t="n"/>
      <c r="C2315" s="3" t="inlineStr">
        <is>
          <t>https://images-na.ssl-images-amazon.com/images/I/713p-2wdXgL.jpg</t>
        </is>
      </c>
      <c r="D2315" s="2" t="n">
        <v>2</v>
      </c>
      <c r="E2315" s="2">
        <f>image(C2315)</f>
        <v/>
      </c>
      <c r="F2315" s="2" t="b">
        <v>1</v>
      </c>
      <c r="G2315" s="2" t="b">
        <v>0</v>
      </c>
      <c r="H2315" s="10" t="inlineStr">
        <is>
          <t>false</t>
        </is>
      </c>
      <c r="I2315" s="2" t="b">
        <v>1</v>
      </c>
      <c r="J2315" s="2" t="b">
        <v>1</v>
      </c>
      <c r="K2315" s="2" t="n"/>
      <c r="L2315" s="2" t="n"/>
      <c r="M2315" s="2" t="n"/>
      <c r="N2315" s="3" t="inlineStr">
        <is>
          <t>https://www.amazon.com/dp/B07318143V/ref=cm_cr_arp_d_product_top?ie=UTF8</t>
        </is>
      </c>
      <c r="O2315" s="3" t="inlineStr">
        <is>
          <t>http://redirect.viglink.com?key=2aba39b05bc3c8c85f46f6f98c7c728d&amp;u=https%3A%2F%2Fwww.amazon.com%2Fdp%2FB07318143V%2Fref%3Dcm_cr_arp_d_product_top%3Fie%3DUTF8</t>
        </is>
      </c>
      <c r="P2315" s="2" t="inlineStr">
        <is>
          <t>6 feet</t>
        </is>
      </c>
      <c r="Q2315" s="2" t="inlineStr">
        <is>
          <t>170lbs</t>
        </is>
      </c>
      <c r="R2315" s="2" t="inlineStr">
        <is>
          <t>Fit like a glove right out of the package! As most people who shop for various products online , I was a bit hesitant to buy jeans sight unseen. Some things you just HAVE to try on. But for 30 bucks and a simple return policy, I figured I’d give it a shot. I had zero pairs of jeans that fit well and I was getting ready for a mini vacation. GOOD CALL! These babies for great right out of the box! The rise is perfect (about an inch below bellybutton) and they aren’t too snug in the hips or thigh area. (Gotta love stretch denim👍🏻) But most importantly, the length/inseam was spot-on for what I like. I am almost 6 feet tall and around 170lbs and can fit anywhere between a 9 and 13, depending on the cut and brand. They look great with boots, tennis shoes, AND flats! I have the hardest time finding a jean that looks good on my frame without trying to dress like a teenager and I try to avoid the horrid “mom jeans” at all costs. (I’m 48). After a washing they still fit great. They get just a bit loose around the waist at the end of the day (as most jeans do) but a decent belt solves that problem easily. I will definitely be snatching up the other cuts and colors from Wallflower! I have had a compliment from every person I’ve seen that knows me in the last few days, even one person that asked me if I had lost weight. Nope! Just a SUPER cute, awesome fitting pair of jeans! I feel like my wardrobe has expanded now that I can wear shirts that I haven’t been wearing because I feel uncomfortable showing off the ol’ muffin top. Problem solved! Thanks Wallflower for catering to the real woman, and not just the teenie bopper stick figure... definitely one extra satisfied customer here!</t>
        </is>
      </c>
      <c r="S2315" s="4" t="n">
        <v>43985</v>
      </c>
      <c r="T2315" s="2" t="n">
        <v>72</v>
      </c>
      <c r="U2315" s="5" t="n">
        <v>43985</v>
      </c>
      <c r="V2315" s="3" t="inlineStr">
        <is>
          <t>https://www.amazon.com/</t>
        </is>
      </c>
      <c r="W2315" s="2" t="n"/>
      <c r="X2315" s="2" t="n"/>
      <c r="Y2315" s="2" t="n"/>
      <c r="Z2315" s="2" t="n"/>
      <c r="AA2315" s="2" t="n"/>
      <c r="AB2315" s="2" t="n"/>
      <c r="AC2315" s="2" t="n"/>
      <c r="AD2315" s="2" t="n"/>
      <c r="AE2315" s="2" t="n"/>
      <c r="AF2315" s="2" t="n"/>
      <c r="AG2315" s="2" t="n"/>
      <c r="AH2315" s="2" t="n">
        <v>170</v>
      </c>
      <c r="AI2315" s="2" t="n"/>
      <c r="AJ2315" s="2" t="inlineStr">
        <is>
          <t>jeans</t>
        </is>
      </c>
      <c r="AK2315" s="3" t="inlineStr">
        <is>
          <t>https://www.amazon.com/gp/profile/amzn1.account.AEE4DVPDABLHBZXBNSEFUJGEBZLQ/ref=cm_cr_getr_d_gw_btm?ie=UTF8</t>
        </is>
      </c>
      <c r="AL2315" s="2" t="inlineStr">
        <is>
          <t>Melanie</t>
        </is>
      </c>
      <c r="AM2315" s="2" t="n"/>
      <c r="AN2315" s="2" t="n"/>
      <c r="AO2315" s="2" t="inlineStr">
        <is>
          <t>jenna</t>
        </is>
      </c>
      <c r="AP2315" s="2" t="inlineStr">
        <is>
          <t>standardsize: 11 long</t>
        </is>
      </c>
      <c r="AQ2315" s="2" t="n"/>
      <c r="AR2315" s="2" t="n"/>
      <c r="AS2315" s="2" t="n">
        <v>170</v>
      </c>
      <c r="AT2315" s="2" t="n"/>
      <c r="AU2315" s="2" t="n">
        <v>2</v>
      </c>
      <c r="AV2315" s="2" t="n"/>
      <c r="AW2315" s="2" t="n"/>
    </row>
    <row r="2316" ht="99" customHeight="1" s="11">
      <c r="A2316" s="2" t="n"/>
      <c r="B2316" s="2" t="n"/>
      <c r="C2316" s="3" t="inlineStr">
        <is>
          <t>https://m.media-amazon.com/images/I/71KeX539mjL.jpg</t>
        </is>
      </c>
      <c r="D2316" s="2" t="n">
        <v>2</v>
      </c>
      <c r="E2316" s="2">
        <f>image(C2316)</f>
        <v/>
      </c>
      <c r="F2316" s="2" t="b">
        <v>1</v>
      </c>
      <c r="G2316" s="2" t="b">
        <v>0</v>
      </c>
      <c r="H2316" s="10" t="inlineStr">
        <is>
          <t>false</t>
        </is>
      </c>
      <c r="I2316" s="2" t="b">
        <v>1</v>
      </c>
      <c r="J2316" s="2" t="b">
        <v>1</v>
      </c>
      <c r="K2316" s="2" t="n"/>
      <c r="L2316" s="2" t="n"/>
      <c r="M2316" s="2" t="n"/>
      <c r="N2316" s="3" t="inlineStr">
        <is>
          <t>https://www.amazon.com/dp/B07318143V/ref=cm_cr_arp_d_product_top?ie=UTF8</t>
        </is>
      </c>
      <c r="O2316" s="3" t="inlineStr">
        <is>
          <t>http://redirect.viglink.com?key=2aba39b05bc3c8c85f46f6f98c7c728d&amp;u=https%3A%2F%2Fwww.amazon.com%2Fdp%2FB07318143V%2Fref%3Dcm_cr_arp_d_product_top%3Fie%3DUTF8</t>
        </is>
      </c>
      <c r="P2316" s="2" t="inlineStr">
        <is>
          <t>I am 5'1</t>
        </is>
      </c>
      <c r="Q2316" s="2" t="inlineStr">
        <is>
          <t>5'1, 120</t>
        </is>
      </c>
      <c r="R2316" s="2" t="inlineStr">
        <is>
          <t>Ordered 29inseam, got 31, even though tag said 29? Grrrr Ordered short, received mismarked 31in inseam. Jeans are adorable and fit great except for length. I am 5'1, 120, about 36.5 hip, 27 waist, muscular legs. The outside tag says "5 short" but the tag inside is "5 REG". Clearly too long when I tried on and then confirmed with fabric measuring tape. So they sent wrong size and they must have issues with production line. But flippin cute so 2 stars and I might try again...</t>
        </is>
      </c>
      <c r="S2316" s="4" t="n">
        <v>45574</v>
      </c>
      <c r="T2316" s="2" t="n">
        <v>61</v>
      </c>
      <c r="U2316" s="5" t="n">
        <v>45574</v>
      </c>
      <c r="V2316" s="3" t="inlineStr">
        <is>
          <t>https://www.amazon.com/</t>
        </is>
      </c>
      <c r="W2316" s="2" t="n"/>
      <c r="X2316" s="2" t="n"/>
      <c r="Y2316" s="2" t="n"/>
      <c r="Z2316" s="2" t="n"/>
      <c r="AA2316" s="2" t="inlineStr">
        <is>
          <t>27 waist</t>
        </is>
      </c>
      <c r="AB2316" s="2" t="inlineStr">
        <is>
          <t>36.5 hip</t>
        </is>
      </c>
      <c r="AC2316" s="2" t="n"/>
      <c r="AD2316" s="2" t="n">
        <v>27</v>
      </c>
      <c r="AE2316" s="2" t="n">
        <v>36.5</v>
      </c>
      <c r="AF2316" s="2" t="n"/>
      <c r="AG2316" s="2" t="n"/>
      <c r="AH2316" s="2" t="n">
        <v>120</v>
      </c>
      <c r="AI2316" s="2" t="n"/>
      <c r="AJ2316" s="2" t="inlineStr">
        <is>
          <t>jeans</t>
        </is>
      </c>
      <c r="AK2316" s="3" t="inlineStr">
        <is>
          <t>https://www.amazon.com/gp/profile/amzn1.account.AEUTP3BAZZ5UR47EZKK65WQ7O3WA/ref=cm_cr_getr_d_gw_btm?ie=UTF8</t>
        </is>
      </c>
      <c r="AL2316" s="2" t="inlineStr">
        <is>
          <t>Ellen</t>
        </is>
      </c>
      <c r="AM2316" s="2" t="n">
        <v>29</v>
      </c>
      <c r="AN2316" s="2" t="n"/>
      <c r="AO2316" s="2" t="inlineStr">
        <is>
          <t>betsy pure</t>
        </is>
      </c>
      <c r="AP2316" s="2" t="inlineStr">
        <is>
          <t>standardsize: 5 short</t>
        </is>
      </c>
      <c r="AQ2316" s="2" t="n"/>
      <c r="AR2316" s="2" t="n"/>
      <c r="AS2316" s="2" t="n">
        <v>120</v>
      </c>
      <c r="AT2316" s="2" t="n"/>
      <c r="AU2316" s="2" t="n">
        <v>5</v>
      </c>
      <c r="AV2316" s="2" t="n"/>
      <c r="AW2316" s="2" t="n"/>
    </row>
    <row r="2317" ht="99" customHeight="1" s="11">
      <c r="A2317" s="2" t="n"/>
      <c r="B2317" s="2" t="n"/>
      <c r="C2317" s="3" t="inlineStr">
        <is>
          <t>https://m.media-amazon.com/images/I/81NmHCXI9lL.jpg</t>
        </is>
      </c>
      <c r="D2317" s="2" t="n">
        <v>2</v>
      </c>
      <c r="E2317" s="2">
        <f>image(C2317)</f>
        <v/>
      </c>
      <c r="F2317" s="2" t="b">
        <v>0</v>
      </c>
      <c r="G2317" s="2" t="b">
        <v>0</v>
      </c>
      <c r="H2317" s="10" t="inlineStr">
        <is>
          <t>false</t>
        </is>
      </c>
      <c r="I2317" s="2" t="b">
        <v>1</v>
      </c>
      <c r="J2317" s="2" t="b">
        <v>0</v>
      </c>
      <c r="K2317" s="2" t="n"/>
      <c r="L2317" s="2" t="n"/>
      <c r="M2317" s="2" t="n"/>
      <c r="N2317" s="3" t="inlineStr">
        <is>
          <t>https://www.amazon.com/dp/B07318143V/ref=cm_cr_arp_d_product_top?ie=UTF8</t>
        </is>
      </c>
      <c r="O2317" s="3" t="inlineStr">
        <is>
          <t>http://redirect.viglink.com?key=2aba39b05bc3c8c85f46f6f98c7c728d&amp;u=https%3A%2F%2Fwww.amazon.com%2Fdp%2FB07318143V%2Fref%3Dcm_cr_arp_d_product_top%3Fie%3DUTF8</t>
        </is>
      </c>
      <c r="P2317" s="2" t="inlineStr">
        <is>
          <t>I am 5'1</t>
        </is>
      </c>
      <c r="Q2317" s="2" t="inlineStr">
        <is>
          <t>5'1, 120</t>
        </is>
      </c>
      <c r="R2317" s="2" t="inlineStr">
        <is>
          <t>Ordered 29inseam, got 31, even though tag said 29? Grrrr Ordered short, received mismarked 31in inseam. Jeans are adorable and fit great except for length. I am 5'1, 120, about 36.5 hip, 27 waist, muscular legs. The outside tag says "5 short" but the tag inside is "5 REG". Clearly too long when I tried on and then confirmed with fabric measuring tape. So they sent wrong size and they must have issues with production line. But flippin cute so 2 stars and I might try again...</t>
        </is>
      </c>
      <c r="S2317" s="4" t="n">
        <v>45574</v>
      </c>
      <c r="T2317" s="2" t="n">
        <v>61</v>
      </c>
      <c r="U2317" s="5" t="n">
        <v>45574</v>
      </c>
      <c r="V2317" s="3" t="inlineStr">
        <is>
          <t>https://www.amazon.com/</t>
        </is>
      </c>
      <c r="W2317" s="2" t="n"/>
      <c r="X2317" s="2" t="n"/>
      <c r="Y2317" s="2" t="n"/>
      <c r="Z2317" s="2" t="n"/>
      <c r="AA2317" s="2" t="inlineStr">
        <is>
          <t>27 waist</t>
        </is>
      </c>
      <c r="AB2317" s="2" t="inlineStr">
        <is>
          <t>36.5 hip</t>
        </is>
      </c>
      <c r="AC2317" s="2" t="n"/>
      <c r="AD2317" s="2" t="n">
        <v>27</v>
      </c>
      <c r="AE2317" s="2" t="n">
        <v>36.5</v>
      </c>
      <c r="AF2317" s="2" t="n"/>
      <c r="AG2317" s="2" t="n"/>
      <c r="AH2317" s="2" t="n">
        <v>120</v>
      </c>
      <c r="AI2317" s="2" t="n"/>
      <c r="AJ2317" s="2" t="inlineStr">
        <is>
          <t>jeans</t>
        </is>
      </c>
      <c r="AK2317" s="3" t="inlineStr">
        <is>
          <t>https://www.amazon.com/gp/profile/amzn1.account.AEUTP3BAZZ5UR47EZKK65WQ7O3WA/ref=cm_cr_getr_d_gw_btm?ie=UTF8</t>
        </is>
      </c>
      <c r="AL2317" s="2" t="inlineStr">
        <is>
          <t>Ellen</t>
        </is>
      </c>
      <c r="AM2317" s="2" t="n">
        <v>29</v>
      </c>
      <c r="AN2317" s="2" t="n"/>
      <c r="AO2317" s="2" t="inlineStr">
        <is>
          <t>betsy pure</t>
        </is>
      </c>
      <c r="AP2317" s="2" t="inlineStr">
        <is>
          <t>standardsize: 5 short</t>
        </is>
      </c>
      <c r="AQ2317" s="2" t="n"/>
      <c r="AR2317" s="2" t="n"/>
      <c r="AS2317" s="2" t="n">
        <v>120</v>
      </c>
      <c r="AT2317" s="2" t="n"/>
      <c r="AU2317" s="2" t="n">
        <v>5</v>
      </c>
      <c r="AV2317" s="2" t="n"/>
      <c r="AW2317" s="2" t="n"/>
    </row>
    <row r="2318" ht="99" customHeight="1" s="11">
      <c r="A2318" s="2" t="n"/>
      <c r="B2318" s="2" t="n"/>
      <c r="C2318" s="3" t="inlineStr">
        <is>
          <t>https://m.media-amazon.com/images/I/81sD22PvkBL.jpg</t>
        </is>
      </c>
      <c r="D2318" s="2" t="n">
        <v>2</v>
      </c>
      <c r="E2318" s="2">
        <f>image(C2318)</f>
        <v/>
      </c>
      <c r="F2318" s="2" t="b">
        <v>1</v>
      </c>
      <c r="G2318" s="2" t="b">
        <v>0</v>
      </c>
      <c r="H2318" s="10" t="inlineStr">
        <is>
          <t>false</t>
        </is>
      </c>
      <c r="I2318" s="2" t="b">
        <v>1</v>
      </c>
      <c r="J2318" s="2" t="b">
        <v>1</v>
      </c>
      <c r="K2318" s="2" t="n"/>
      <c r="L2318" s="2" t="n"/>
      <c r="M2318" s="2" t="n"/>
      <c r="N2318" s="3" t="inlineStr">
        <is>
          <t>https://www.amazon.com/dp/B07318143V/ref=cm_cr_arp_d_product_top?ie=UTF8</t>
        </is>
      </c>
      <c r="O2318" s="3" t="inlineStr">
        <is>
          <t>http://redirect.viglink.com?key=2aba39b05bc3c8c85f46f6f98c7c728d&amp;u=https%3A%2F%2Fwww.amazon.com%2Fdp%2FB07318143V%2Fref%3Dcm_cr_arp_d_product_top%3Fie%3DUTF8</t>
        </is>
      </c>
      <c r="P2318" s="2" t="inlineStr">
        <is>
          <t>I am 5'1</t>
        </is>
      </c>
      <c r="Q2318" s="2" t="inlineStr">
        <is>
          <t>5'1, 120</t>
        </is>
      </c>
      <c r="R2318" s="2" t="inlineStr">
        <is>
          <t>Ordered 29inseam, got 31, even though tag said 29? Grrrr Ordered short, received mismarked 31in inseam. Jeans are adorable and fit great except for length. I am 5'1, 120, about 36.5 hip, 27 waist, muscular legs. The outside tag says "5 short" but the tag inside is "5 REG". Clearly too long when I tried on and then confirmed with fabric measuring tape. So they sent wrong size and they must have issues with production line. But flippin cute so 2 stars and I might try again...</t>
        </is>
      </c>
      <c r="S2318" s="4" t="n">
        <v>45574</v>
      </c>
      <c r="T2318" s="2" t="n">
        <v>61</v>
      </c>
      <c r="U2318" s="5" t="n">
        <v>45574</v>
      </c>
      <c r="V2318" s="3" t="inlineStr">
        <is>
          <t>https://www.amazon.com/</t>
        </is>
      </c>
      <c r="W2318" s="2" t="n"/>
      <c r="X2318" s="2" t="n"/>
      <c r="Y2318" s="2" t="n"/>
      <c r="Z2318" s="2" t="n"/>
      <c r="AA2318" s="2" t="inlineStr">
        <is>
          <t>27 waist</t>
        </is>
      </c>
      <c r="AB2318" s="2" t="inlineStr">
        <is>
          <t>36.5 hip</t>
        </is>
      </c>
      <c r="AC2318" s="2" t="n"/>
      <c r="AD2318" s="2" t="n">
        <v>27</v>
      </c>
      <c r="AE2318" s="2" t="n">
        <v>36.5</v>
      </c>
      <c r="AF2318" s="2" t="n"/>
      <c r="AG2318" s="2" t="n"/>
      <c r="AH2318" s="2" t="n">
        <v>120</v>
      </c>
      <c r="AI2318" s="2" t="n"/>
      <c r="AJ2318" s="2" t="inlineStr">
        <is>
          <t>jeans</t>
        </is>
      </c>
      <c r="AK2318" s="3" t="inlineStr">
        <is>
          <t>https://www.amazon.com/gp/profile/amzn1.account.AEUTP3BAZZ5UR47EZKK65WQ7O3WA/ref=cm_cr_getr_d_gw_btm?ie=UTF8</t>
        </is>
      </c>
      <c r="AL2318" s="2" t="inlineStr">
        <is>
          <t>Ellen</t>
        </is>
      </c>
      <c r="AM2318" s="2" t="n">
        <v>29</v>
      </c>
      <c r="AN2318" s="2" t="n"/>
      <c r="AO2318" s="2" t="inlineStr">
        <is>
          <t>betsy pure</t>
        </is>
      </c>
      <c r="AP2318" s="2" t="inlineStr">
        <is>
          <t>standardsize: 5 short</t>
        </is>
      </c>
      <c r="AQ2318" s="2" t="n"/>
      <c r="AR2318" s="2" t="n"/>
      <c r="AS2318" s="2" t="n">
        <v>120</v>
      </c>
      <c r="AT2318" s="2" t="n"/>
      <c r="AU2318" s="2" t="n">
        <v>5</v>
      </c>
      <c r="AV2318" s="2" t="n"/>
      <c r="AW2318" s="2" t="n"/>
    </row>
    <row r="2319" ht="99" customHeight="1" s="11">
      <c r="A2319" s="2" t="n"/>
      <c r="B2319" s="2" t="n"/>
      <c r="C2319" s="3" t="inlineStr">
        <is>
          <t>https://m.media-amazon.com/images/I/51Y1B-8BLLL.jpg</t>
        </is>
      </c>
      <c r="D2319" s="2" t="n">
        <v>1</v>
      </c>
      <c r="E2319" s="2">
        <f>image(C2319)</f>
        <v/>
      </c>
      <c r="F2319" s="2" t="b">
        <v>1</v>
      </c>
      <c r="G2319" s="2" t="b">
        <v>0</v>
      </c>
      <c r="H2319" s="10" t="inlineStr">
        <is>
          <t>false</t>
        </is>
      </c>
      <c r="I2319" s="2" t="b">
        <v>1</v>
      </c>
      <c r="J2319" s="2" t="b">
        <v>0</v>
      </c>
      <c r="K2319" s="2" t="n"/>
      <c r="L2319" s="2" t="n"/>
      <c r="M2319" s="2" t="n"/>
      <c r="N2319" s="3" t="inlineStr">
        <is>
          <t>https://www.amazon.com/dp/B07318143V/ref=cm_cr_arp_d_product_top?ie=UTF8</t>
        </is>
      </c>
      <c r="O2319" s="3" t="inlineStr">
        <is>
          <t>http://redirect.viglink.com?key=2aba39b05bc3c8c85f46f6f98c7c728d&amp;u=https%3A%2F%2Fwww.amazon.com%2Fdp%2FB07318143V%2Fref%3Dcm_cr_arp_d_product_top%3Fie%3DUTF8</t>
        </is>
      </c>
      <c r="P2319" s="2" t="inlineStr">
        <is>
          <t>I am 5'6"</t>
        </is>
      </c>
      <c r="Q2319" s="2" t="inlineStr">
        <is>
          <t>178 lbs</t>
        </is>
      </c>
      <c r="R2319" s="2" t="inlineStr">
        <is>
          <t>Best jeans I've ever purchased! You need these! I am 5'6" 178 lbs and curvy. My waist is small but my hips are large. I have a hard time finding jeans that fit my hips and legs but aren't too big in the waist. These fit me perfectly! They are stretchy, soft, and feel like they were made for my body. I'm shaped like a real woman. I usually wear a size 14 so I ordered a 15 and 13 in these jeans. The 15 fits great but after wearing them a few hours tend to stretch out and become a little loose around my waist. The 13s fit a tiny bit snug around the waist when first putting them on, but within a few hours stretch into the perfect fit. I was skeptical about buying jeans online but figured since I could return them for free, I'd take a chance. So glad I did!! I ordered 4 more pairs last night! I will try to add pics later. Also the colors and washes of the jeans are true as advertised. I will never buy another brand of jeans again. The material is great quality and I feel as though these jeans will last a long time. I am used to wearing scrubs a LOT so if I say an article of clothing is comfortable you can guarantee they are extraordinarily comfy!</t>
        </is>
      </c>
      <c r="S2319" s="4" t="n">
        <v>44519</v>
      </c>
      <c r="T2319" s="2" t="n">
        <v>66</v>
      </c>
      <c r="U2319" s="5" t="n">
        <v>44519</v>
      </c>
      <c r="V2319" s="3" t="inlineStr">
        <is>
          <t>https://www.amazon.com/</t>
        </is>
      </c>
      <c r="W2319" s="2" t="n"/>
      <c r="X2319" s="2" t="n"/>
      <c r="Y2319" s="2" t="n"/>
      <c r="Z2319" s="2" t="n"/>
      <c r="AA2319" s="2" t="n"/>
      <c r="AB2319" s="2" t="n"/>
      <c r="AC2319" s="2" t="n"/>
      <c r="AD2319" s="2" t="n"/>
      <c r="AE2319" s="2" t="n"/>
      <c r="AF2319" s="2" t="n"/>
      <c r="AG2319" s="2" t="n"/>
      <c r="AH2319" s="2" t="n">
        <v>178</v>
      </c>
      <c r="AI2319" s="2" t="n"/>
      <c r="AJ2319" s="2" t="inlineStr">
        <is>
          <t>jeans</t>
        </is>
      </c>
      <c r="AK2319" s="3" t="inlineStr">
        <is>
          <t>https://www.amazon.com/gp/profile/amzn1.account.AGDTWMPGRE5XO6UWYOZRLXMDXA2A/ref=cm_cr_getr_d_gw_btm?ie=UTF8</t>
        </is>
      </c>
      <c r="AL2319" s="2" t="inlineStr">
        <is>
          <t>brandy pearson</t>
        </is>
      </c>
      <c r="AM2319" s="2" t="n"/>
      <c r="AN2319" s="2" t="n"/>
      <c r="AO2319" s="2" t="inlineStr">
        <is>
          <t>galaxy</t>
        </is>
      </c>
      <c r="AP2319" s="2" t="inlineStr">
        <is>
          <t>standardsize: 13</t>
        </is>
      </c>
      <c r="AQ2319" s="2" t="n"/>
      <c r="AR2319" s="2" t="n"/>
      <c r="AS2319" s="2" t="n">
        <v>178</v>
      </c>
      <c r="AT2319" s="2" t="n"/>
      <c r="AU2319" s="2" t="n">
        <v>2</v>
      </c>
      <c r="AV2319" s="2" t="n"/>
      <c r="AW2319" s="2" t="n"/>
    </row>
    <row r="2320" ht="99" customHeight="1" s="11">
      <c r="A2320" s="2" t="n"/>
      <c r="B2320" s="2" t="n"/>
      <c r="C2320" s="3" t="inlineStr">
        <is>
          <t>https://m.media-amazon.com/images/I/711HmrStwPL.jpg</t>
        </is>
      </c>
      <c r="D2320" s="2" t="n">
        <v>1</v>
      </c>
      <c r="E2320" s="2">
        <f>image(C2320)</f>
        <v/>
      </c>
      <c r="F2320" s="2" t="b">
        <v>0</v>
      </c>
      <c r="G2320" s="2" t="b">
        <v>0</v>
      </c>
      <c r="H2320" s="10" t="inlineStr">
        <is>
          <t>false</t>
        </is>
      </c>
      <c r="I2320" s="2" t="b">
        <v>1</v>
      </c>
      <c r="J2320" s="2" t="b">
        <v>0</v>
      </c>
      <c r="K2320" s="2" t="n"/>
      <c r="L2320" s="2" t="n"/>
      <c r="M2320" s="2" t="n"/>
      <c r="N2320" s="3" t="inlineStr">
        <is>
          <t>https://www.amazon.com/dp/B07318143V/ref=cm_cr_arp_d_product_top?ie=UTF8</t>
        </is>
      </c>
      <c r="O2320" s="3" t="inlineStr">
        <is>
          <t>http://redirect.viglink.com?key=2aba39b05bc3c8c85f46f6f98c7c728d&amp;u=https%3A%2F%2Fwww.amazon.com%2Fdp%2FB07318143V%2Fref%3Dcm_cr_arp_d_product_top%3Fie%3DUTF8</t>
        </is>
      </c>
      <c r="P2320" s="2" t="inlineStr">
        <is>
          <t>I am 5'6"</t>
        </is>
      </c>
      <c r="Q2320" s="2" t="inlineStr">
        <is>
          <t>178 lbs</t>
        </is>
      </c>
      <c r="R2320" s="2" t="inlineStr">
        <is>
          <t>Best jeans I've ever purchased! You need these! I am 5'6" 178 lbs and curvy. My waist is small but my hips are large. I have a hard time finding jeans that fit my hips and legs but aren't too big in the waist. These fit me perfectly! They are stretchy, soft, and feel like they were made for my body. I'm shaped like a real woman. I usually wear a size 14 so I ordered a 15 and 13 in these jeans. The 15 fits great but after wearing them a few hours tend to stretch out and become a little loose around my waist. The 13s fit a tiny bit snug around the waist when first putting them on, but within a few hours stretch into the perfect fit. I was skeptical about buying jeans online but figured since I could return them for free, I'd take a chance. So glad I did!! I ordered 4 more pairs last night! I will try to add pics later. Also the colors and washes of the jeans are true as advertised. I will never buy another brand of jeans again. The material is great quality and I feel as though these jeans will last a long time. I am used to wearing scrubs a LOT so if I say an article of clothing is comfortable you can guarantee they are extraordinarily comfy!</t>
        </is>
      </c>
      <c r="S2320" s="4" t="n">
        <v>44519</v>
      </c>
      <c r="T2320" s="2" t="n">
        <v>66</v>
      </c>
      <c r="U2320" s="5" t="n">
        <v>44519</v>
      </c>
      <c r="V2320" s="3" t="inlineStr">
        <is>
          <t>https://www.amazon.com/</t>
        </is>
      </c>
      <c r="W2320" s="2" t="n"/>
      <c r="X2320" s="2" t="n"/>
      <c r="Y2320" s="2" t="n"/>
      <c r="Z2320" s="2" t="n"/>
      <c r="AA2320" s="2" t="n"/>
      <c r="AB2320" s="2" t="n"/>
      <c r="AC2320" s="2" t="n"/>
      <c r="AD2320" s="2" t="n"/>
      <c r="AE2320" s="2" t="n"/>
      <c r="AF2320" s="2" t="n"/>
      <c r="AG2320" s="2" t="n"/>
      <c r="AH2320" s="2" t="n">
        <v>178</v>
      </c>
      <c r="AI2320" s="2" t="n"/>
      <c r="AJ2320" s="2" t="inlineStr">
        <is>
          <t>jeans</t>
        </is>
      </c>
      <c r="AK2320" s="3" t="inlineStr">
        <is>
          <t>https://www.amazon.com/gp/profile/amzn1.account.AGDTWMPGRE5XO6UWYOZRLXMDXA2A/ref=cm_cr_getr_d_gw_btm?ie=UTF8</t>
        </is>
      </c>
      <c r="AL2320" s="2" t="inlineStr">
        <is>
          <t>brandy pearson</t>
        </is>
      </c>
      <c r="AM2320" s="2" t="n"/>
      <c r="AN2320" s="2" t="n"/>
      <c r="AO2320" s="2" t="inlineStr">
        <is>
          <t>galaxy</t>
        </is>
      </c>
      <c r="AP2320" s="2" t="inlineStr">
        <is>
          <t>standardsize: 13</t>
        </is>
      </c>
      <c r="AQ2320" s="2" t="n"/>
      <c r="AR2320" s="2" t="n"/>
      <c r="AS2320" s="2" t="n">
        <v>178</v>
      </c>
      <c r="AT2320" s="2" t="n"/>
      <c r="AU2320" s="2" t="n">
        <v>2</v>
      </c>
      <c r="AV2320" s="2" t="n"/>
      <c r="AW2320" s="2" t="n"/>
    </row>
    <row r="2321" ht="99" customHeight="1" s="11">
      <c r="A2321" s="2" t="n"/>
      <c r="B2321" s="2" t="n"/>
      <c r="C2321" s="3" t="inlineStr">
        <is>
          <t>https://m.media-amazon.com/images/I/715Wwv5xLDL.jpg</t>
        </is>
      </c>
      <c r="D2321" s="2" t="n">
        <v>1</v>
      </c>
      <c r="E2321" s="2">
        <f>image(C2321)</f>
        <v/>
      </c>
      <c r="F2321" s="2" t="b">
        <v>0</v>
      </c>
      <c r="G2321" s="2" t="b">
        <v>0</v>
      </c>
      <c r="H2321" s="10" t="inlineStr">
        <is>
          <t>false</t>
        </is>
      </c>
      <c r="I2321" s="2" t="b">
        <v>1</v>
      </c>
      <c r="J2321" s="2" t="b">
        <v>0</v>
      </c>
      <c r="K2321" s="2" t="n"/>
      <c r="L2321" s="2" t="n"/>
      <c r="M2321" s="2" t="n"/>
      <c r="N2321" s="3" t="inlineStr">
        <is>
          <t>https://www.amazon.com/dp/B07318143V/ref=cm_cr_arp_d_product_top?ie=UTF8</t>
        </is>
      </c>
      <c r="O2321" s="3" t="inlineStr">
        <is>
          <t>http://redirect.viglink.com?key=2aba39b05bc3c8c85f46f6f98c7c728d&amp;u=https%3A%2F%2Fwww.amazon.com%2Fdp%2FB07318143V%2Fref%3Dcm_cr_arp_d_product_top%3Fie%3DUTF8</t>
        </is>
      </c>
      <c r="P2321" s="2" t="inlineStr">
        <is>
          <t>I am 5'6"</t>
        </is>
      </c>
      <c r="Q2321" s="2" t="inlineStr">
        <is>
          <t>178 lbs</t>
        </is>
      </c>
      <c r="R2321" s="2" t="inlineStr">
        <is>
          <t>Best jeans I've ever purchased! You need these! I am 5'6" 178 lbs and curvy. My waist is small but my hips are large. I have a hard time finding jeans that fit my hips and legs but aren't too big in the waist. These fit me perfectly! They are stretchy, soft, and feel like they were made for my body. I'm shaped like a real woman. I usually wear a size 14 so I ordered a 15 and 13 in these jeans. The 15 fits great but after wearing them a few hours tend to stretch out and become a little loose around my waist. The 13s fit a tiny bit snug around the waist when first putting them on, but within a few hours stretch into the perfect fit. I was skeptical about buying jeans online but figured since I could return them for free, I'd take a chance. So glad I did!! I ordered 4 more pairs last night! I will try to add pics later. Also the colors and washes of the jeans are true as advertised. I will never buy another brand of jeans again. The material is great quality and I feel as though these jeans will last a long time. I am used to wearing scrubs a LOT so if I say an article of clothing is comfortable you can guarantee they are extraordinarily comfy!</t>
        </is>
      </c>
      <c r="S2321" s="4" t="n">
        <v>44519</v>
      </c>
      <c r="T2321" s="2" t="n">
        <v>66</v>
      </c>
      <c r="U2321" s="5" t="n">
        <v>44519</v>
      </c>
      <c r="V2321" s="3" t="inlineStr">
        <is>
          <t>https://www.amazon.com/</t>
        </is>
      </c>
      <c r="W2321" s="2" t="n"/>
      <c r="X2321" s="2" t="n"/>
      <c r="Y2321" s="2" t="n"/>
      <c r="Z2321" s="2" t="n"/>
      <c r="AA2321" s="2" t="n"/>
      <c r="AB2321" s="2" t="n"/>
      <c r="AC2321" s="2" t="n"/>
      <c r="AD2321" s="2" t="n"/>
      <c r="AE2321" s="2" t="n"/>
      <c r="AF2321" s="2" t="n"/>
      <c r="AG2321" s="2" t="n"/>
      <c r="AH2321" s="2" t="n">
        <v>178</v>
      </c>
      <c r="AI2321" s="2" t="n"/>
      <c r="AJ2321" s="2" t="inlineStr">
        <is>
          <t>jeans</t>
        </is>
      </c>
      <c r="AK2321" s="3" t="inlineStr">
        <is>
          <t>https://www.amazon.com/gp/profile/amzn1.account.AGDTWMPGRE5XO6UWYOZRLXMDXA2A/ref=cm_cr_getr_d_gw_btm?ie=UTF8</t>
        </is>
      </c>
      <c r="AL2321" s="2" t="inlineStr">
        <is>
          <t>brandy pearson</t>
        </is>
      </c>
      <c r="AM2321" s="2" t="n"/>
      <c r="AN2321" s="2" t="n"/>
      <c r="AO2321" s="2" t="inlineStr">
        <is>
          <t>galaxy</t>
        </is>
      </c>
      <c r="AP2321" s="2" t="inlineStr">
        <is>
          <t>standardsize: 13</t>
        </is>
      </c>
      <c r="AQ2321" s="2" t="n"/>
      <c r="AR2321" s="2" t="n"/>
      <c r="AS2321" s="2" t="n">
        <v>178</v>
      </c>
      <c r="AT2321" s="2" t="n"/>
      <c r="AU2321" s="2" t="n">
        <v>2</v>
      </c>
      <c r="AV2321" s="2" t="n"/>
      <c r="AW2321" s="2" t="n"/>
    </row>
    <row r="2322" ht="99" customHeight="1" s="11">
      <c r="A2322" s="2" t="n"/>
      <c r="B2322" s="2" t="n"/>
      <c r="C2322" s="3" t="inlineStr">
        <is>
          <t>https://m.media-amazon.com/images/I/71gfrZBktnL.jpg</t>
        </is>
      </c>
      <c r="D2322" s="2" t="n">
        <v>2</v>
      </c>
      <c r="E2322" s="2">
        <f>image(C2322)</f>
        <v/>
      </c>
      <c r="F2322" s="2" t="b">
        <v>0</v>
      </c>
      <c r="G2322" s="2" t="b">
        <v>0</v>
      </c>
      <c r="H2322" s="10" t="inlineStr">
        <is>
          <t>false</t>
        </is>
      </c>
      <c r="I2322" s="2" t="b">
        <v>1</v>
      </c>
      <c r="J2322" s="2" t="b">
        <v>0</v>
      </c>
      <c r="K2322" s="2" t="n"/>
      <c r="L2322" s="2" t="n"/>
      <c r="M2322" s="2" t="n"/>
      <c r="N2322" s="3" t="inlineStr">
        <is>
          <t>https://www.amazon.com/dp/B07318143V/ref=cm_cr_arp_d_product_top?ie=UTF8</t>
        </is>
      </c>
      <c r="O2322" s="3" t="inlineStr">
        <is>
          <t>http://redirect.viglink.com?key=2aba39b05bc3c8c85f46f6f98c7c728d&amp;u=https%3A%2F%2Fwww.amazon.com%2Fdp%2FB07318143V%2Fref%3Dcm_cr_arp_d_product_top%3Fie%3DUTF8</t>
        </is>
      </c>
      <c r="P2322" s="2" t="inlineStr">
        <is>
          <t>I am 6"1</t>
        </is>
      </c>
      <c r="Q2322" s="2" t="inlineStr">
        <is>
          <t>140 lbs</t>
        </is>
      </c>
      <c r="R2322" s="2" t="inlineStr">
        <is>
          <t>Very nice These jeans are really nice and stretchy, I am 6”1 140 lbs, super skinny and the 7 long fit great, the only reason I didn’t give 5 stars is the pants aren’t really boot cut, it’s closer to a peg leg style. I will try to post i photo.</t>
        </is>
      </c>
      <c r="S2322" s="4" t="n">
        <v>45267</v>
      </c>
      <c r="T2322" s="2" t="n">
        <v>73</v>
      </c>
      <c r="U2322" s="5" t="n">
        <v>45267</v>
      </c>
      <c r="V2322" s="3" t="inlineStr">
        <is>
          <t>https://www.amazon.com/</t>
        </is>
      </c>
      <c r="W2322" s="2" t="n"/>
      <c r="X2322" s="2" t="n"/>
      <c r="Y2322" s="2" t="n"/>
      <c r="Z2322" s="2" t="n"/>
      <c r="AA2322" s="2" t="n"/>
      <c r="AB2322" s="2" t="n"/>
      <c r="AC2322" s="2" t="n"/>
      <c r="AD2322" s="2" t="n"/>
      <c r="AE2322" s="2" t="n"/>
      <c r="AF2322" s="2" t="n"/>
      <c r="AG2322" s="2" t="n"/>
      <c r="AH2322" s="2" t="n">
        <v>140</v>
      </c>
      <c r="AI2322" s="2" t="n"/>
      <c r="AJ2322" s="2" t="inlineStr">
        <is>
          <t>jeans</t>
        </is>
      </c>
      <c r="AK2322" s="3" t="inlineStr">
        <is>
          <t>https://www.amazon.com/gp/profile/amzn1.account.AGBUP36KNS3TIKRDQQE6RWS4EC2Q/ref=cm_cr_getr_d_gw_btm?ie=UTF8</t>
        </is>
      </c>
      <c r="AL2322" s="2" t="inlineStr">
        <is>
          <t>Supine Luborrsky</t>
        </is>
      </c>
      <c r="AM2322" s="2" t="n"/>
      <c r="AN2322" s="2" t="n"/>
      <c r="AO2322" s="2" t="inlineStr">
        <is>
          <t>andrea</t>
        </is>
      </c>
      <c r="AP2322" s="2" t="inlineStr">
        <is>
          <t>standardsize: 7 long</t>
        </is>
      </c>
      <c r="AQ2322" s="2" t="n"/>
      <c r="AR2322" s="2" t="n"/>
      <c r="AS2322" s="2" t="n">
        <v>140</v>
      </c>
      <c r="AT2322" s="2" t="n"/>
      <c r="AU2322" s="2" t="n">
        <v>2</v>
      </c>
      <c r="AV2322" s="2" t="n"/>
      <c r="AW2322" s="2" t="n"/>
    </row>
    <row r="2323" ht="99" customHeight="1" s="11">
      <c r="A2323" s="2" t="n"/>
      <c r="B2323" s="2" t="n"/>
      <c r="C2323" s="3" t="inlineStr">
        <is>
          <t>https://m.media-amazon.com/images/I/61pV1uukKIL.jpg</t>
        </is>
      </c>
      <c r="D2323" s="2" t="n">
        <v>1</v>
      </c>
      <c r="E2323" s="2">
        <f>image(C2323)</f>
        <v/>
      </c>
      <c r="F2323" s="2" t="b">
        <v>1</v>
      </c>
      <c r="G2323" s="2" t="b">
        <v>0</v>
      </c>
      <c r="H2323" s="10" t="inlineStr">
        <is>
          <t>false</t>
        </is>
      </c>
      <c r="I2323" s="2" t="b">
        <v>1</v>
      </c>
      <c r="J2323" s="2" t="b">
        <v>1</v>
      </c>
      <c r="K2323" s="2" t="n"/>
      <c r="L2323" s="2" t="n"/>
      <c r="M2323" s="2" t="n"/>
      <c r="N2323" s="3" t="inlineStr">
        <is>
          <t>https://www.amazon.com/dp/B07318143V/ref=cm_cr_arp_d_product_top?ie=UTF8</t>
        </is>
      </c>
      <c r="O2323" s="3" t="inlineStr">
        <is>
          <t>http://redirect.viglink.com?key=2aba39b05bc3c8c85f46f6f98c7c728d&amp;u=https%3A%2F%2Fwww.amazon.com%2Fdp%2FB07318143V%2Fref%3Dcm_cr_arp_d_product_top%3Fie%3DUTF8</t>
        </is>
      </c>
      <c r="P2323" s="2" t="inlineStr">
        <is>
          <t>5'6"</t>
        </is>
      </c>
      <c r="Q2323" s="2" t="inlineStr">
        <is>
          <t>133 lbs</t>
        </is>
      </c>
      <c r="R2323" s="2" t="inlineStr">
        <is>
          <t>My favorite jeans I love these jeans. I normally wear a size 4 or 27 women's. I think these are juniors sizes. The 3 fits perfectly. They're stretchy straight out of the dryer, and they don't loosen up throughout the day to the point that they're sagging at all. They stay put on my waist and the length is perfect. I have a physical job and they're comfortable to wear all day, and sturdy enough that they're not showing any damage. I just bought my second pair today. For reference, I'm barely 5'6" (167.64 cm) and about 133 lbs (60.3 kg). Built like an athletic rectangle, I guess. EDIT: I ended up buying a second pair. I did everything the same, just followed the "order again" thing. The second pair is much different than the first. Thinner material, lighter in color, not as comfortable, a little tighter. I definitely would have ordered size 5 instead of 3. They're still decent jeans, but the quality went down.</t>
        </is>
      </c>
      <c r="S2323" s="4" t="n">
        <v>45001</v>
      </c>
      <c r="T2323" s="2" t="n">
        <v>66</v>
      </c>
      <c r="U2323" s="5" t="n">
        <v>45001</v>
      </c>
      <c r="V2323" s="3" t="inlineStr">
        <is>
          <t>https://www.amazon.com/</t>
        </is>
      </c>
      <c r="W2323" s="2" t="n"/>
      <c r="X2323" s="2" t="n"/>
      <c r="Y2323" s="2" t="n"/>
      <c r="Z2323" s="2" t="n"/>
      <c r="AA2323" s="2" t="n"/>
      <c r="AB2323" s="2" t="n"/>
      <c r="AC2323" s="2" t="n"/>
      <c r="AD2323" s="2" t="n"/>
      <c r="AE2323" s="2" t="n"/>
      <c r="AF2323" s="2" t="n"/>
      <c r="AG2323" s="2" t="n"/>
      <c r="AH2323" s="2" t="n">
        <v>133</v>
      </c>
      <c r="AI2323" s="2" t="n"/>
      <c r="AJ2323" s="2" t="inlineStr">
        <is>
          <t>jeans</t>
        </is>
      </c>
      <c r="AK2323" s="3" t="inlineStr">
        <is>
          <t>https://www.amazon.com/gp/profile/amzn1.account.AFXFTFSUDVD7LOD6U2V4MEVF6YLA/ref=cm_cr_getr_d_gw_btm?ie=UTF8</t>
        </is>
      </c>
      <c r="AL2323" s="2" t="inlineStr">
        <is>
          <t>K</t>
        </is>
      </c>
      <c r="AM2323" s="2" t="n"/>
      <c r="AN2323" s="2" t="n"/>
      <c r="AO2323" s="2" t="inlineStr">
        <is>
          <t>jenna</t>
        </is>
      </c>
      <c r="AP2323" s="2" t="inlineStr">
        <is>
          <t>standardsize: 3</t>
        </is>
      </c>
      <c r="AQ2323" s="2" t="n"/>
      <c r="AR2323" s="2" t="n"/>
      <c r="AS2323" s="2" t="n">
        <v>133</v>
      </c>
      <c r="AT2323" s="2" t="n"/>
      <c r="AU2323" s="2" t="n">
        <v>2</v>
      </c>
      <c r="AV2323" s="2" t="n"/>
      <c r="AW2323" s="2" t="n"/>
    </row>
    <row r="2324" ht="99" customHeight="1" s="11">
      <c r="A2324" s="2" t="n"/>
      <c r="B2324" s="2" t="n"/>
      <c r="C2324" s="3" t="inlineStr">
        <is>
          <t>https://m.media-amazon.com/images/I/61rMEV175dL.jpg</t>
        </is>
      </c>
      <c r="D2324" s="2" t="n">
        <v>1</v>
      </c>
      <c r="E2324" s="2">
        <f>image(C2324)</f>
        <v/>
      </c>
      <c r="F2324" s="2" t="b">
        <v>1</v>
      </c>
      <c r="G2324" s="2" t="b">
        <v>0</v>
      </c>
      <c r="H2324" s="10" t="inlineStr">
        <is>
          <t>false</t>
        </is>
      </c>
      <c r="I2324" s="2" t="b">
        <v>1</v>
      </c>
      <c r="J2324" s="2" t="b">
        <v>1</v>
      </c>
      <c r="K2324" s="2" t="n"/>
      <c r="L2324" s="2" t="n"/>
      <c r="M2324" s="2" t="n"/>
      <c r="N2324" s="3" t="inlineStr">
        <is>
          <t>https://www.amazon.com/dp/B07318143V/ref=cm_cr_arp_d_product_top?ie=UTF8</t>
        </is>
      </c>
      <c r="O2324" s="3" t="inlineStr">
        <is>
          <t>http://redirect.viglink.com?key=2aba39b05bc3c8c85f46f6f98c7c728d&amp;u=https%3A%2F%2Fwww.amazon.com%2Fdp%2FB07318143V%2Fref%3Dcm_cr_arp_d_product_top%3Fie%3DUTF8</t>
        </is>
      </c>
      <c r="P2324" s="2" t="inlineStr">
        <is>
          <t>5'6"</t>
        </is>
      </c>
      <c r="Q2324" s="2" t="inlineStr">
        <is>
          <t>133 lbs</t>
        </is>
      </c>
      <c r="R2324" s="2" t="inlineStr">
        <is>
          <t>My favorite jeans I love these jeans. I normally wear a size 4 or 27 women's. I think these are juniors sizes. The 3 fits perfectly. They're stretchy straight out of the dryer, and they don't loosen up throughout the day to the point that they're sagging at all. They stay put on my waist and the length is perfect. I have a physical job and they're comfortable to wear all day, and sturdy enough that they're not showing any damage. I just bought my second pair today. For reference, I'm barely 5'6" (167.64 cm) and about 133 lbs (60.3 kg). Built like an athletic rectangle, I guess. EDIT: I ended up buying a second pair. I did everything the same, just followed the "order again" thing. The second pair is much different than the first. Thinner material, lighter in color, not as comfortable, a little tighter. I definitely would have ordered size 5 instead of 3. They're still decent jeans, but the quality went down.</t>
        </is>
      </c>
      <c r="S2324" s="4" t="n">
        <v>45001</v>
      </c>
      <c r="T2324" s="2" t="n">
        <v>66</v>
      </c>
      <c r="U2324" s="5" t="n">
        <v>45001</v>
      </c>
      <c r="V2324" s="3" t="inlineStr">
        <is>
          <t>https://www.amazon.com/</t>
        </is>
      </c>
      <c r="W2324" s="2" t="n"/>
      <c r="X2324" s="2" t="n"/>
      <c r="Y2324" s="2" t="n"/>
      <c r="Z2324" s="2" t="n"/>
      <c r="AA2324" s="2" t="n"/>
      <c r="AB2324" s="2" t="n"/>
      <c r="AC2324" s="2" t="n"/>
      <c r="AD2324" s="2" t="n"/>
      <c r="AE2324" s="2" t="n"/>
      <c r="AF2324" s="2" t="n"/>
      <c r="AG2324" s="2" t="n"/>
      <c r="AH2324" s="2" t="n">
        <v>133</v>
      </c>
      <c r="AI2324" s="2" t="n"/>
      <c r="AJ2324" s="2" t="inlineStr">
        <is>
          <t>jeans</t>
        </is>
      </c>
      <c r="AK2324" s="3" t="inlineStr">
        <is>
          <t>https://www.amazon.com/gp/profile/amzn1.account.AFXFTFSUDVD7LOD6U2V4MEVF6YLA/ref=cm_cr_getr_d_gw_btm?ie=UTF8</t>
        </is>
      </c>
      <c r="AL2324" s="2" t="inlineStr">
        <is>
          <t>K</t>
        </is>
      </c>
      <c r="AM2324" s="2" t="n"/>
      <c r="AN2324" s="2" t="n"/>
      <c r="AO2324" s="2" t="inlineStr">
        <is>
          <t>jenna</t>
        </is>
      </c>
      <c r="AP2324" s="2" t="inlineStr">
        <is>
          <t>standardsize: 3</t>
        </is>
      </c>
      <c r="AQ2324" s="2" t="n"/>
      <c r="AR2324" s="2" t="n"/>
      <c r="AS2324" s="2" t="n">
        <v>133</v>
      </c>
      <c r="AT2324" s="2" t="n"/>
      <c r="AU2324" s="2" t="n">
        <v>2</v>
      </c>
      <c r="AV2324" s="2" t="n"/>
      <c r="AW2324" s="2" t="n"/>
    </row>
    <row r="2325" ht="99" customHeight="1" s="11">
      <c r="A2325" s="2" t="n"/>
      <c r="B2325" s="2" t="n"/>
      <c r="C2325" s="3" t="inlineStr">
        <is>
          <t>https://m.media-amazon.com/images/I/61-DTXfUqHL.jpg</t>
        </is>
      </c>
      <c r="D2325" s="2" t="n">
        <v>1</v>
      </c>
      <c r="E2325" s="2">
        <f>image(C2325)</f>
        <v/>
      </c>
      <c r="F2325" s="2" t="b">
        <v>1</v>
      </c>
      <c r="G2325" s="2" t="b">
        <v>0</v>
      </c>
      <c r="H2325" s="10" t="inlineStr">
        <is>
          <t>false</t>
        </is>
      </c>
      <c r="I2325" s="2" t="b">
        <v>1</v>
      </c>
      <c r="J2325" s="2" t="b">
        <v>1</v>
      </c>
      <c r="K2325" s="2" t="n"/>
      <c r="L2325" s="2" t="n"/>
      <c r="M2325" s="2" t="n"/>
      <c r="N2325" s="3" t="inlineStr">
        <is>
          <t>https://www.amazon.com/dp/B07318143V/ref=cm_cr_arp_d_product_top?ie=UTF8</t>
        </is>
      </c>
      <c r="O2325" s="3" t="inlineStr">
        <is>
          <t>http://redirect.viglink.com?key=2aba39b05bc3c8c85f46f6f98c7c728d&amp;u=https%3A%2F%2Fwww.amazon.com%2Fdp%2FB07318143V%2Fref%3Dcm_cr_arp_d_product_top%3Fie%3DUTF8</t>
        </is>
      </c>
      <c r="P2325" s="2" t="inlineStr">
        <is>
          <t>5'4"</t>
        </is>
      </c>
      <c r="Q2325" s="2" t="inlineStr">
        <is>
          <t>weigh 129</t>
        </is>
      </c>
      <c r="R2325" s="2" t="inlineStr">
        <is>
          <t>LOVE LOVE LOVE!!! These jeans are the best jeans I've ever had! They are lightweight, made exceptionally well and they are beautiful! They are stretchy making them extremely comfortable and they don't get baggy when you wear them at all... ever!! I'm buying more. I'm almost 5'4", weigh 129 and the size 5 regular length fit perfectly! (It looks like there are a few white specks on them, but those are actually scratches on the mirror)</t>
        </is>
      </c>
      <c r="S2325" s="4" t="n">
        <v>45347</v>
      </c>
      <c r="T2325" s="2" t="n">
        <v>64</v>
      </c>
      <c r="U2325" s="5" t="n">
        <v>45347</v>
      </c>
      <c r="V2325" s="3" t="inlineStr">
        <is>
          <t>https://www.amazon.com/</t>
        </is>
      </c>
      <c r="W2325" s="2" t="n"/>
      <c r="X2325" s="2" t="n"/>
      <c r="Y2325" s="2" t="n"/>
      <c r="Z2325" s="2" t="n"/>
      <c r="AA2325" s="2" t="n"/>
      <c r="AB2325" s="2" t="n"/>
      <c r="AC2325" s="2" t="n"/>
      <c r="AD2325" s="2" t="n"/>
      <c r="AE2325" s="2" t="n"/>
      <c r="AF2325" s="2" t="n"/>
      <c r="AG2325" s="2" t="n"/>
      <c r="AH2325" s="2" t="n">
        <v>129</v>
      </c>
      <c r="AI2325" s="2" t="n"/>
      <c r="AJ2325" s="2" t="inlineStr">
        <is>
          <t>jeans</t>
        </is>
      </c>
      <c r="AK2325" s="3" t="inlineStr">
        <is>
          <t>https://www.amazon.com/gp/profile/amzn1.account.AFRVOVEMEIQL4R6SU72QKDKER6EQ/ref=cm_cr_getr_d_gw_btm?ie=UTF8</t>
        </is>
      </c>
      <c r="AL2325" s="2" t="inlineStr">
        <is>
          <t>Elizabeth Johnigan</t>
        </is>
      </c>
      <c r="AM2325" s="2" t="n"/>
      <c r="AN2325" s="2" t="n"/>
      <c r="AO2325" s="2" t="inlineStr">
        <is>
          <t>jenna</t>
        </is>
      </c>
      <c r="AP2325" s="2" t="inlineStr">
        <is>
          <t>standardsize: 5</t>
        </is>
      </c>
      <c r="AQ2325" s="2" t="n"/>
      <c r="AR2325" s="2" t="n"/>
      <c r="AS2325" s="2" t="n">
        <v>129</v>
      </c>
      <c r="AT2325" s="2" t="n"/>
      <c r="AU2325" s="2" t="n">
        <v>2</v>
      </c>
      <c r="AV2325" s="2" t="n"/>
      <c r="AW2325" s="2" t="n"/>
    </row>
    <row r="2326" ht="99" customHeight="1" s="11">
      <c r="A2326" s="2" t="n"/>
      <c r="B2326" s="2" t="n"/>
      <c r="C2326" s="3" t="inlineStr">
        <is>
          <t>https://m.media-amazon.com/images/I/71iWZVrbNgL.jpg</t>
        </is>
      </c>
      <c r="D2326" s="2" t="n">
        <v>1</v>
      </c>
      <c r="E2326" s="2">
        <f>image(C2326)</f>
        <v/>
      </c>
      <c r="F2326" s="2" t="b">
        <v>1</v>
      </c>
      <c r="G2326" s="2" t="b">
        <v>0</v>
      </c>
      <c r="H2326" s="10" t="inlineStr">
        <is>
          <t>false</t>
        </is>
      </c>
      <c r="I2326" s="2" t="b">
        <v>0</v>
      </c>
      <c r="J2326" s="2" t="b">
        <v>1</v>
      </c>
      <c r="K2326" s="2" t="n"/>
      <c r="L2326" s="2" t="n"/>
      <c r="M2326" s="2" t="n"/>
      <c r="N2326" s="3" t="inlineStr">
        <is>
          <t>https://www.amazon.com/dp/B07318143V/ref=cm_cr_arp_d_product_top?ie=UTF8</t>
        </is>
      </c>
      <c r="O2326" s="3" t="inlineStr">
        <is>
          <t>http://redirect.viglink.com?key=2aba39b05bc3c8c85f46f6f98c7c728d&amp;u=https%3A%2F%2Fwww.amazon.com%2Fdp%2FB07318143V%2Fref%3Dcm_cr_arp_d_product_top%3Fie%3DUTF8</t>
        </is>
      </c>
      <c r="P2326" s="2" t="inlineStr">
        <is>
          <t>5'4"</t>
        </is>
      </c>
      <c r="Q2326" s="2" t="inlineStr">
        <is>
          <t>weigh 129</t>
        </is>
      </c>
      <c r="R2326" s="2" t="inlineStr">
        <is>
          <t>LOVE LOVE LOVE!!! These jeans are the best jeans I've ever had! They are lightweight, made exceptionally well and they are beautiful! They are stretchy making them extremely comfortable and they don't get baggy when you wear them at all... ever!! I'm buying more. I'm almost 5'4", weigh 129 and the size 5 regular length fit perfectly! (It looks like there are a few white specks on them, but those are actually scratches on the mirror)</t>
        </is>
      </c>
      <c r="S2326" s="4" t="n">
        <v>45347</v>
      </c>
      <c r="T2326" s="2" t="n">
        <v>64</v>
      </c>
      <c r="U2326" s="5" t="n">
        <v>45347</v>
      </c>
      <c r="V2326" s="3" t="inlineStr">
        <is>
          <t>https://www.amazon.com/</t>
        </is>
      </c>
      <c r="W2326" s="2" t="n"/>
      <c r="X2326" s="2" t="n"/>
      <c r="Y2326" s="2" t="n"/>
      <c r="Z2326" s="2" t="n"/>
      <c r="AA2326" s="2" t="n"/>
      <c r="AB2326" s="2" t="n"/>
      <c r="AC2326" s="2" t="n"/>
      <c r="AD2326" s="2" t="n"/>
      <c r="AE2326" s="2" t="n"/>
      <c r="AF2326" s="2" t="n"/>
      <c r="AG2326" s="2" t="n"/>
      <c r="AH2326" s="2" t="n">
        <v>129</v>
      </c>
      <c r="AI2326" s="2" t="n"/>
      <c r="AJ2326" s="2" t="inlineStr">
        <is>
          <t>jeans</t>
        </is>
      </c>
      <c r="AK2326" s="3" t="inlineStr">
        <is>
          <t>https://www.amazon.com/gp/profile/amzn1.account.AFRVOVEMEIQL4R6SU72QKDKER6EQ/ref=cm_cr_getr_d_gw_btm?ie=UTF8</t>
        </is>
      </c>
      <c r="AL2326" s="2" t="inlineStr">
        <is>
          <t>Elizabeth Johnigan</t>
        </is>
      </c>
      <c r="AM2326" s="2" t="n"/>
      <c r="AN2326" s="2" t="n"/>
      <c r="AO2326" s="2" t="inlineStr">
        <is>
          <t>jenna</t>
        </is>
      </c>
      <c r="AP2326" s="2" t="inlineStr">
        <is>
          <t>standardsize: 5</t>
        </is>
      </c>
      <c r="AQ2326" s="2" t="n"/>
      <c r="AR2326" s="2" t="n"/>
      <c r="AS2326" s="2" t="n">
        <v>129</v>
      </c>
      <c r="AT2326" s="2" t="n"/>
      <c r="AU2326" s="2" t="n">
        <v>2</v>
      </c>
      <c r="AV2326" s="2" t="n"/>
      <c r="AW2326" s="2" t="n"/>
    </row>
    <row r="2327" ht="99" customHeight="1" s="11">
      <c r="A2327" s="2" t="n"/>
      <c r="B2327" s="2" t="n"/>
      <c r="C2327" s="3" t="inlineStr">
        <is>
          <t>https://m.media-amazon.com/images/I/71zijGwHg9L.jpg</t>
        </is>
      </c>
      <c r="D2327" s="2" t="n">
        <v>1</v>
      </c>
      <c r="E2327" s="2">
        <f>image(C2327)</f>
        <v/>
      </c>
      <c r="F2327" s="2" t="b">
        <v>0</v>
      </c>
      <c r="G2327" s="2" t="b">
        <v>0</v>
      </c>
      <c r="H2327" s="10" t="inlineStr">
        <is>
          <t>false</t>
        </is>
      </c>
      <c r="I2327" s="2" t="b">
        <v>1</v>
      </c>
      <c r="J2327" s="2" t="b">
        <v>0</v>
      </c>
      <c r="K2327" s="2" t="n"/>
      <c r="L2327" s="2" t="n"/>
      <c r="M2327" s="2" t="n"/>
      <c r="N2327" s="3" t="inlineStr">
        <is>
          <t>https://www.amazon.com/dp/B07318143V/ref=cm_cr_arp_d_product_top?ie=UTF8</t>
        </is>
      </c>
      <c r="O2327" s="3" t="inlineStr">
        <is>
          <t>http://redirect.viglink.com?key=2aba39b05bc3c8c85f46f6f98c7c728d&amp;u=https%3A%2F%2Fwww.amazon.com%2Fdp%2FB07318143V%2Fref%3Dcm_cr_arp_d_product_top%3Fie%3DUTF8</t>
        </is>
      </c>
      <c r="P2327" s="2" t="inlineStr">
        <is>
          <t>5'4"</t>
        </is>
      </c>
      <c r="Q2327" s="2" t="inlineStr">
        <is>
          <t>weigh 129</t>
        </is>
      </c>
      <c r="R2327" s="2" t="inlineStr">
        <is>
          <t>LOVE LOVE LOVE!!! These jeans are the best jeans I've ever had! They are lightweight, made exceptionally well and they are beautiful! They are stretchy making them extremely comfortable and they don't get baggy when you wear them at all... ever!! I'm buying more. I'm almost 5'4", weigh 129 and the size 5 regular length fit perfectly! (It looks like there are a few white specks on them, but those are actually scratches on the mirror)</t>
        </is>
      </c>
      <c r="S2327" s="4" t="n">
        <v>45347</v>
      </c>
      <c r="T2327" s="2" t="n">
        <v>64</v>
      </c>
      <c r="U2327" s="5" t="n">
        <v>45347</v>
      </c>
      <c r="V2327" s="3" t="inlineStr">
        <is>
          <t>https://www.amazon.com/</t>
        </is>
      </c>
      <c r="W2327" s="2" t="n"/>
      <c r="X2327" s="2" t="n"/>
      <c r="Y2327" s="2" t="n"/>
      <c r="Z2327" s="2" t="n"/>
      <c r="AA2327" s="2" t="n"/>
      <c r="AB2327" s="2" t="n"/>
      <c r="AC2327" s="2" t="n"/>
      <c r="AD2327" s="2" t="n"/>
      <c r="AE2327" s="2" t="n"/>
      <c r="AF2327" s="2" t="n"/>
      <c r="AG2327" s="2" t="n"/>
      <c r="AH2327" s="2" t="n">
        <v>129</v>
      </c>
      <c r="AI2327" s="2" t="n"/>
      <c r="AJ2327" s="2" t="inlineStr">
        <is>
          <t>jeans</t>
        </is>
      </c>
      <c r="AK2327" s="3" t="inlineStr">
        <is>
          <t>https://www.amazon.com/gp/profile/amzn1.account.AFRVOVEMEIQL4R6SU72QKDKER6EQ/ref=cm_cr_getr_d_gw_btm?ie=UTF8</t>
        </is>
      </c>
      <c r="AL2327" s="2" t="inlineStr">
        <is>
          <t>Elizabeth Johnigan</t>
        </is>
      </c>
      <c r="AM2327" s="2" t="n"/>
      <c r="AN2327" s="2" t="n"/>
      <c r="AO2327" s="2" t="inlineStr">
        <is>
          <t>jenna</t>
        </is>
      </c>
      <c r="AP2327" s="2" t="inlineStr">
        <is>
          <t>standardsize: 5</t>
        </is>
      </c>
      <c r="AQ2327" s="2" t="n"/>
      <c r="AR2327" s="2" t="n"/>
      <c r="AS2327" s="2" t="n">
        <v>129</v>
      </c>
      <c r="AT2327" s="2" t="n"/>
      <c r="AU2327" s="2" t="n">
        <v>2</v>
      </c>
      <c r="AV2327" s="2" t="n"/>
      <c r="AW2327" s="2" t="n"/>
    </row>
    <row r="2328" ht="99" customHeight="1" s="11">
      <c r="A2328" s="2" t="n"/>
      <c r="B2328" s="2" t="n"/>
      <c r="C2328" s="3" t="inlineStr">
        <is>
          <t>https://m.media-amazon.com/images/I/711VBqe52RL.jpg</t>
        </is>
      </c>
      <c r="D2328" s="2" t="n">
        <v>1</v>
      </c>
      <c r="E2328" s="2">
        <f>image(C2328)</f>
        <v/>
      </c>
      <c r="F2328" s="2" t="b">
        <v>1</v>
      </c>
      <c r="G2328" s="2" t="b">
        <v>0</v>
      </c>
      <c r="H2328" s="10" t="inlineStr">
        <is>
          <t>false</t>
        </is>
      </c>
      <c r="I2328" s="2" t="b">
        <v>1</v>
      </c>
      <c r="J2328" s="2" t="b">
        <v>0</v>
      </c>
      <c r="K2328" s="2" t="n"/>
      <c r="L2328" s="2" t="n"/>
      <c r="M2328" s="2" t="n"/>
      <c r="N2328" s="3" t="inlineStr">
        <is>
          <t>https://www.amazon.com/dp/B07318143V/ref=cm_cr_arp_d_product_top?ie=UTF8</t>
        </is>
      </c>
      <c r="O2328" s="3" t="inlineStr">
        <is>
          <t>http://redirect.viglink.com?key=2aba39b05bc3c8c85f46f6f98c7c728d&amp;u=https%3A%2F%2Fwww.amazon.com%2Fdp%2FB07318143V%2Fref%3Dcm_cr_arp_d_product_top%3Fie%3DUTF8</t>
        </is>
      </c>
      <c r="P2328" s="2" t="inlineStr">
        <is>
          <t>5'6"</t>
        </is>
      </c>
      <c r="Q2328" s="2" t="n"/>
      <c r="R2328" s="2" t="inlineStr">
        <is>
          <t>Slimming These jeans are very flattering and sit nice, don't sag when you bend over. The material is this and love the stretch. I am in the process of losing weight, currently down to 139lbs so I figured I'd try the 7 long. I'm happy with the fit but am still losing so they will loosen a bit. I'm only 5'6" but definitely need the long.</t>
        </is>
      </c>
      <c r="S2328" s="4" t="n">
        <v>45220</v>
      </c>
      <c r="T2328" s="2" t="n">
        <v>66</v>
      </c>
      <c r="U2328" s="5" t="n">
        <v>45220</v>
      </c>
      <c r="V2328" s="3" t="inlineStr">
        <is>
          <t>https://www.amazon.com/</t>
        </is>
      </c>
      <c r="W2328" s="2" t="n"/>
      <c r="X2328" s="2" t="n"/>
      <c r="Y2328" s="2" t="n"/>
      <c r="Z2328" s="2" t="n"/>
      <c r="AA2328" s="2" t="n"/>
      <c r="AB2328" s="2" t="n"/>
      <c r="AC2328" s="2" t="n"/>
      <c r="AD2328" s="2" t="n"/>
      <c r="AE2328" s="2" t="n"/>
      <c r="AF2328" s="2" t="n"/>
      <c r="AG2328" s="2" t="n"/>
      <c r="AH2328" s="2" t="n"/>
      <c r="AI2328" s="2" t="n"/>
      <c r="AJ2328" s="2" t="inlineStr">
        <is>
          <t>jeans</t>
        </is>
      </c>
      <c r="AK2328" s="3" t="inlineStr">
        <is>
          <t>https://www.amazon.com/gp/profile/amzn1.account.AHQSOY5ZAQ5RUQ5UHI2L62Q2NQIA/ref=cm_cr_getr_d_gw_btm?ie=UTF8</t>
        </is>
      </c>
      <c r="AL2328" s="2" t="inlineStr">
        <is>
          <t>Kelly</t>
        </is>
      </c>
      <c r="AM2328" s="2" t="n"/>
      <c r="AN2328" s="2" t="n"/>
      <c r="AO2328" s="2" t="inlineStr">
        <is>
          <t>jenna</t>
        </is>
      </c>
      <c r="AP2328" s="2" t="inlineStr">
        <is>
          <t>standardsize: 7 long</t>
        </is>
      </c>
      <c r="AQ2328" s="2" t="n"/>
      <c r="AR2328" s="2" t="n"/>
      <c r="AS2328" s="2" t="n"/>
      <c r="AT2328" s="2" t="n"/>
      <c r="AU2328" s="2" t="n">
        <v>1</v>
      </c>
      <c r="AV2328" s="2" t="n"/>
      <c r="AW2328" s="2" t="n"/>
    </row>
    <row r="2329" ht="99" customHeight="1" s="11">
      <c r="A2329" s="2" t="n"/>
      <c r="B2329" s="2" t="n"/>
      <c r="C2329" s="3" t="inlineStr">
        <is>
          <t>https://m.media-amazon.com/images/I/718PyufwZHL.jpg</t>
        </is>
      </c>
      <c r="D2329" s="2" t="n">
        <v>1</v>
      </c>
      <c r="E2329" s="2">
        <f>image(C2329)</f>
        <v/>
      </c>
      <c r="F2329" s="2" t="b">
        <v>0</v>
      </c>
      <c r="G2329" s="2" t="b">
        <v>0</v>
      </c>
      <c r="H2329" s="10" t="inlineStr">
        <is>
          <t>false</t>
        </is>
      </c>
      <c r="I2329" s="2" t="b">
        <v>1</v>
      </c>
      <c r="J2329" s="2" t="b">
        <v>0</v>
      </c>
      <c r="K2329" s="2" t="n"/>
      <c r="L2329" s="2" t="n"/>
      <c r="M2329" s="2" t="n"/>
      <c r="N2329" s="3" t="inlineStr">
        <is>
          <t>https://www.amazon.com/dp/B07318143V/ref=cm_cr_arp_d_product_top?ie=UTF8</t>
        </is>
      </c>
      <c r="O2329" s="3" t="inlineStr">
        <is>
          <t>http://redirect.viglink.com?key=2aba39b05bc3c8c85f46f6f98c7c728d&amp;u=https%3A%2F%2Fwww.amazon.com%2Fdp%2FB07318143V%2Fref%3Dcm_cr_arp_d_product_top%3Fie%3DUTF8</t>
        </is>
      </c>
      <c r="P2329" s="2" t="inlineStr">
        <is>
          <t>5'6"</t>
        </is>
      </c>
      <c r="Q2329" s="2" t="n"/>
      <c r="R2329" s="2" t="inlineStr">
        <is>
          <t>Slimming These jeans are very flattering and sit nice, don't sag when you bend over. The material is this and love the stretch. I am in the process of losing weight, currently down to 139lbs so I figured I'd try the 7 long. I'm happy with the fit but am still losing so they will loosen a bit. I'm only 5'6" but definitely need the long.</t>
        </is>
      </c>
      <c r="S2329" s="4" t="n">
        <v>45220</v>
      </c>
      <c r="T2329" s="2" t="n">
        <v>66</v>
      </c>
      <c r="U2329" s="5" t="n">
        <v>45220</v>
      </c>
      <c r="V2329" s="3" t="inlineStr">
        <is>
          <t>https://www.amazon.com/</t>
        </is>
      </c>
      <c r="W2329" s="2" t="n"/>
      <c r="X2329" s="2" t="n"/>
      <c r="Y2329" s="2" t="n"/>
      <c r="Z2329" s="2" t="n"/>
      <c r="AA2329" s="2" t="n"/>
      <c r="AB2329" s="2" t="n"/>
      <c r="AC2329" s="2" t="n"/>
      <c r="AD2329" s="2" t="n"/>
      <c r="AE2329" s="2" t="n"/>
      <c r="AF2329" s="2" t="n"/>
      <c r="AG2329" s="2" t="n"/>
      <c r="AH2329" s="2" t="n"/>
      <c r="AI2329" s="2" t="n"/>
      <c r="AJ2329" s="2" t="inlineStr">
        <is>
          <t>jeans</t>
        </is>
      </c>
      <c r="AK2329" s="3" t="inlineStr">
        <is>
          <t>https://www.amazon.com/gp/profile/amzn1.account.AHQSOY5ZAQ5RUQ5UHI2L62Q2NQIA/ref=cm_cr_getr_d_gw_btm?ie=UTF8</t>
        </is>
      </c>
      <c r="AL2329" s="2" t="inlineStr">
        <is>
          <t>Kelly</t>
        </is>
      </c>
      <c r="AM2329" s="2" t="n"/>
      <c r="AN2329" s="2" t="n"/>
      <c r="AO2329" s="2" t="inlineStr">
        <is>
          <t>jenna</t>
        </is>
      </c>
      <c r="AP2329" s="2" t="inlineStr">
        <is>
          <t>standardsize: 7 long</t>
        </is>
      </c>
      <c r="AQ2329" s="2" t="n"/>
      <c r="AR2329" s="2" t="n"/>
      <c r="AS2329" s="2" t="n"/>
      <c r="AT2329" s="2" t="n"/>
      <c r="AU2329" s="2" t="n">
        <v>1</v>
      </c>
      <c r="AV2329" s="2" t="n"/>
      <c r="AW2329" s="2" t="n"/>
    </row>
    <row r="2330" ht="99" customHeight="1" s="11">
      <c r="A2330" s="2" t="n"/>
      <c r="B2330" s="2" t="n"/>
      <c r="C2330" s="3" t="inlineStr">
        <is>
          <t>https://m.media-amazon.com/images/I/71Sp-wl3q4L.jpg</t>
        </is>
      </c>
      <c r="D2330" s="2" t="n">
        <v>1</v>
      </c>
      <c r="E2330" s="2">
        <f>image(C2330)</f>
        <v/>
      </c>
      <c r="F2330" s="2" t="b">
        <v>0</v>
      </c>
      <c r="G2330" s="2" t="b">
        <v>0</v>
      </c>
      <c r="H2330" s="10" t="inlineStr">
        <is>
          <t>false</t>
        </is>
      </c>
      <c r="I2330" s="2" t="b">
        <v>1</v>
      </c>
      <c r="J2330" s="2" t="b">
        <v>0</v>
      </c>
      <c r="K2330" s="2" t="n"/>
      <c r="L2330" s="2" t="n"/>
      <c r="M2330" s="2" t="n"/>
      <c r="N2330" s="3" t="inlineStr">
        <is>
          <t>https://www.amazon.com/dp/B07318143V/ref=cm_cr_arp_d_product_top?ie=UTF8</t>
        </is>
      </c>
      <c r="O2330" s="3" t="inlineStr">
        <is>
          <t>http://redirect.viglink.com?key=2aba39b05bc3c8c85f46f6f98c7c728d&amp;u=https%3A%2F%2Fwww.amazon.com%2Fdp%2FB07318143V%2Fref%3Dcm_cr_arp_d_product_top%3Fie%3DUTF8</t>
        </is>
      </c>
      <c r="P2330" s="2" t="inlineStr">
        <is>
          <t>5'6"</t>
        </is>
      </c>
      <c r="Q2330" s="2" t="n"/>
      <c r="R2330" s="2" t="inlineStr">
        <is>
          <t>Slimming These jeans are very flattering and sit nice, don't sag when you bend over. The material is this and love the stretch. I am in the process of losing weight, currently down to 139lbs so I figured I'd try the 7 long. I'm happy with the fit but am still losing so they will loosen a bit. I'm only 5'6" but definitely need the long.</t>
        </is>
      </c>
      <c r="S2330" s="4" t="n">
        <v>45220</v>
      </c>
      <c r="T2330" s="2" t="n">
        <v>66</v>
      </c>
      <c r="U2330" s="5" t="n">
        <v>45220</v>
      </c>
      <c r="V2330" s="3" t="inlineStr">
        <is>
          <t>https://www.amazon.com/</t>
        </is>
      </c>
      <c r="W2330" s="2" t="n"/>
      <c r="X2330" s="2" t="n"/>
      <c r="Y2330" s="2" t="n"/>
      <c r="Z2330" s="2" t="n"/>
      <c r="AA2330" s="2" t="n"/>
      <c r="AB2330" s="2" t="n"/>
      <c r="AC2330" s="2" t="n"/>
      <c r="AD2330" s="2" t="n"/>
      <c r="AE2330" s="2" t="n"/>
      <c r="AF2330" s="2" t="n"/>
      <c r="AG2330" s="2" t="n"/>
      <c r="AH2330" s="2" t="n"/>
      <c r="AI2330" s="2" t="n"/>
      <c r="AJ2330" s="2" t="inlineStr">
        <is>
          <t>jeans</t>
        </is>
      </c>
      <c r="AK2330" s="3" t="inlineStr">
        <is>
          <t>https://www.amazon.com/gp/profile/amzn1.account.AHQSOY5ZAQ5RUQ5UHI2L62Q2NQIA/ref=cm_cr_getr_d_gw_btm?ie=UTF8</t>
        </is>
      </c>
      <c r="AL2330" s="2" t="inlineStr">
        <is>
          <t>Kelly</t>
        </is>
      </c>
      <c r="AM2330" s="2" t="n"/>
      <c r="AN2330" s="2" t="n"/>
      <c r="AO2330" s="2" t="inlineStr">
        <is>
          <t>jenna</t>
        </is>
      </c>
      <c r="AP2330" s="2" t="inlineStr">
        <is>
          <t>standardsize: 7 long</t>
        </is>
      </c>
      <c r="AQ2330" s="2" t="n"/>
      <c r="AR2330" s="2" t="n"/>
      <c r="AS2330" s="2" t="n"/>
      <c r="AT2330" s="2" t="n"/>
      <c r="AU2330" s="2" t="n">
        <v>1</v>
      </c>
      <c r="AV2330" s="2" t="n"/>
      <c r="AW2330" s="2" t="n"/>
    </row>
    <row r="2331" ht="99" customHeight="1" s="11">
      <c r="A2331" s="2" t="n"/>
      <c r="B2331" s="2" t="n"/>
      <c r="C2331" s="3" t="inlineStr">
        <is>
          <t>https://m.media-amazon.com/images/I/61fjULo7TPL.jpg</t>
        </is>
      </c>
      <c r="D2331" s="2" t="n">
        <v>1</v>
      </c>
      <c r="E2331" s="2">
        <f>image(C2331)</f>
        <v/>
      </c>
      <c r="F2331" s="2" t="b">
        <v>0</v>
      </c>
      <c r="G2331" s="2" t="b">
        <v>0</v>
      </c>
      <c r="H2331" s="10" t="inlineStr">
        <is>
          <t>false</t>
        </is>
      </c>
      <c r="I2331" s="2" t="b">
        <v>1</v>
      </c>
      <c r="J2331" s="2" t="b">
        <v>0</v>
      </c>
      <c r="K2331" s="2" t="n"/>
      <c r="L2331" s="2" t="n"/>
      <c r="M2331" s="2" t="n"/>
      <c r="N2331" s="3" t="inlineStr">
        <is>
          <t>https://www.amazon.com/dp/B07318143V/ref=cm_cr_arp_d_product_top?ie=UTF8</t>
        </is>
      </c>
      <c r="O2331" s="3" t="inlineStr">
        <is>
          <t>http://redirect.viglink.com?key=2aba39b05bc3c8c85f46f6f98c7c728d&amp;u=https%3A%2F%2Fwww.amazon.com%2Fdp%2FB07318143V%2Fref%3Dcm_cr_arp_d_product_top%3Fie%3DUTF8</t>
        </is>
      </c>
      <c r="P2331" s="2" t="inlineStr">
        <is>
          <t>I'm 5'2</t>
        </is>
      </c>
      <c r="Q2331" s="2" t="inlineStr">
        <is>
          <t>143lbs</t>
        </is>
      </c>
      <c r="R2331" s="2" t="inlineStr">
        <is>
          <t>Great Brand I really like these jeans. I actually found my first pair at Burlington, and fell in love with them. Got tired of washing my jeans every day so I could wear my favorite pair 😄 they are comfortable, have a perfect amount of stretch, and still look like authentic jeans. I'm 5'2, 143lbs, and order a 9 short of possible. Very cute and flattering.</t>
        </is>
      </c>
      <c r="S2331" s="4" t="n">
        <v>45381</v>
      </c>
      <c r="T2331" s="2" t="n">
        <v>62</v>
      </c>
      <c r="U2331" s="5" t="n">
        <v>45381</v>
      </c>
      <c r="V2331" s="3" t="inlineStr">
        <is>
          <t>https://www.amazon.com/</t>
        </is>
      </c>
      <c r="W2331" s="2" t="n"/>
      <c r="X2331" s="2" t="n"/>
      <c r="Y2331" s="2" t="n"/>
      <c r="Z2331" s="2" t="n"/>
      <c r="AA2331" s="2" t="n"/>
      <c r="AB2331" s="2" t="n"/>
      <c r="AC2331" s="2" t="n"/>
      <c r="AD2331" s="2" t="n"/>
      <c r="AE2331" s="2" t="n"/>
      <c r="AF2331" s="2" t="n"/>
      <c r="AG2331" s="2" t="n"/>
      <c r="AH2331" s="2" t="n">
        <v>143</v>
      </c>
      <c r="AI2331" s="2" t="n"/>
      <c r="AJ2331" s="2" t="inlineStr">
        <is>
          <t>jeans</t>
        </is>
      </c>
      <c r="AK2331" s="3" t="inlineStr">
        <is>
          <t>https://www.amazon.com/gp/profile/amzn1.account.AGPNUEPHFIRXYF4LYC4J2QNQBQMA/ref=cm_cr_getr_d_gw_btm?ie=UTF8</t>
        </is>
      </c>
      <c r="AL2331" s="2" t="inlineStr">
        <is>
          <t>Dan</t>
        </is>
      </c>
      <c r="AM2331" s="2" t="n"/>
      <c r="AN2331" s="2" t="n"/>
      <c r="AO2331" s="2" t="inlineStr">
        <is>
          <t>jenna</t>
        </is>
      </c>
      <c r="AP2331" s="2" t="inlineStr">
        <is>
          <t>standardsize: 9 short</t>
        </is>
      </c>
      <c r="AQ2331" s="2" t="n"/>
      <c r="AR2331" s="2" t="n"/>
      <c r="AS2331" s="2" t="n">
        <v>143</v>
      </c>
      <c r="AT2331" s="2" t="n"/>
      <c r="AU2331" s="2" t="n">
        <v>2</v>
      </c>
      <c r="AV2331" s="2" t="n"/>
      <c r="AW2331" s="2" t="n"/>
    </row>
    <row r="2332" ht="99" customHeight="1" s="11">
      <c r="A2332" s="2" t="n"/>
      <c r="B2332" s="2" t="n"/>
      <c r="C2332" s="3" t="inlineStr">
        <is>
          <t>https://images-na.ssl-images-amazon.com/images/I/61kxxdoTAuL.jpg</t>
        </is>
      </c>
      <c r="D2332" s="2" t="n">
        <v>2</v>
      </c>
      <c r="E2332" s="2">
        <f>image(C2332)</f>
        <v/>
      </c>
      <c r="F2332" s="2" t="b">
        <v>0</v>
      </c>
      <c r="G2332" s="2" t="b">
        <v>0</v>
      </c>
      <c r="H2332" s="10" t="inlineStr">
        <is>
          <t>false</t>
        </is>
      </c>
      <c r="I2332" s="2" t="b">
        <v>1</v>
      </c>
      <c r="J2332" s="2" t="b">
        <v>0</v>
      </c>
      <c r="K2332" s="2" t="n"/>
      <c r="L2332" s="2" t="n"/>
      <c r="M2332" s="2" t="n"/>
      <c r="N2332" s="3" t="inlineStr">
        <is>
          <t>https://www.amazon.com/dp/B07318143V/ref=cm_cr_arp_d_product_top?ie=UTF8</t>
        </is>
      </c>
      <c r="O2332" s="3" t="inlineStr">
        <is>
          <t>http://redirect.viglink.com?key=2aba39b05bc3c8c85f46f6f98c7c728d&amp;u=https%3A%2F%2Fwww.amazon.com%2Fdp%2FB07318143V%2Fref%3Dcm_cr_arp_d_product_top%3Fie%3DUTF8</t>
        </is>
      </c>
      <c r="P2332" s="2" t="inlineStr">
        <is>
          <t>I'm 5'7"</t>
        </is>
      </c>
      <c r="Q2332" s="2" t="inlineStr">
        <is>
          <t>5'7" and 138</t>
        </is>
      </c>
      <c r="R2332" s="2" t="inlineStr">
        <is>
          <t>NOT ACTUALLY "CURVY" FIT I'm looking for a soft pair of jeans that don't constrict (I haven't yet been able to embrace the leggings-as-pants trend). My waist is smaller than my hips and WAY smaller than my thighs, so I have a tremendous amount of difficulty finding pants that fit. These are so highly rated that I was hopeful. Alas...these are not at all a "curvy" fit, but rather seem to be intended for women whose waist and hip measurements are nearly the same. I'm 5'7" and 138, measurements matching what the size chart listed as a size 9. Though my actual waist is a 28, and the waistline of these pants doesn't hit at my waist, nor is it a 28. I didn't measure it, but you can see how huge it is. The jeans do fit in the butt and thighs, but I could fit my cat in the gap in the waist (I didn't try that, don't worry). I'm giving three stars because they're cute and soft, but the description is inaccurate. They're going back. Also, ladies, if you're shaped like me and can make a recommendation for a brand that will fit, please reply!</t>
        </is>
      </c>
      <c r="S2332" s="4" t="n">
        <v>43434</v>
      </c>
      <c r="T2332" s="2" t="n">
        <v>67</v>
      </c>
      <c r="U2332" s="5" t="n">
        <v>43434</v>
      </c>
      <c r="V2332" s="3" t="inlineStr">
        <is>
          <t>https://www.amazon.com/</t>
        </is>
      </c>
      <c r="W2332" s="2" t="n"/>
      <c r="X2332" s="2" t="n"/>
      <c r="Y2332" s="2" t="n"/>
      <c r="Z2332" s="2" t="n"/>
      <c r="AA2332" s="2" t="n"/>
      <c r="AB2332" s="2" t="n"/>
      <c r="AC2332" s="2" t="n"/>
      <c r="AD2332" s="2" t="n"/>
      <c r="AE2332" s="2" t="n"/>
      <c r="AF2332" s="2" t="n"/>
      <c r="AG2332" s="2" t="n"/>
      <c r="AH2332" s="2" t="n">
        <v>138</v>
      </c>
      <c r="AI2332" s="2" t="n"/>
      <c r="AJ2332" s="2" t="inlineStr">
        <is>
          <t>jeans</t>
        </is>
      </c>
      <c r="AK2332" s="3" t="inlineStr">
        <is>
          <t>https://www.amazon.com/gp/profile/amzn1.account.AEOQDT2EBF5N3GNZFIRUCOF5BODQ/ref=cm_cr_getr_d_gw_btm?ie=UTF8</t>
        </is>
      </c>
      <c r="AL2332" s="2" t="inlineStr">
        <is>
          <t>Traci McCormick</t>
        </is>
      </c>
      <c r="AM2332" s="2" t="n"/>
      <c r="AN2332" s="2" t="n"/>
      <c r="AO2332" s="2" t="inlineStr">
        <is>
          <t>chrystie pure</t>
        </is>
      </c>
      <c r="AP2332" s="2" t="inlineStr">
        <is>
          <t>standardsize: 9</t>
        </is>
      </c>
      <c r="AQ2332" s="2" t="n"/>
      <c r="AR2332" s="2" t="n"/>
      <c r="AS2332" s="2" t="n">
        <v>138</v>
      </c>
      <c r="AT2332" s="2" t="n"/>
      <c r="AU2332" s="2" t="n">
        <v>2</v>
      </c>
      <c r="AV2332" s="2" t="n"/>
      <c r="AW2332" s="2" t="n"/>
    </row>
    <row r="2333" ht="99" customHeight="1" s="11">
      <c r="A2333" s="2" t="n"/>
      <c r="B2333" s="2" t="n"/>
      <c r="C2333" s="3" t="inlineStr">
        <is>
          <t>https://images-na.ssl-images-amazon.com/images/I/71h8Dk7TCaL.jpg</t>
        </is>
      </c>
      <c r="D2333" s="2" t="n">
        <v>2</v>
      </c>
      <c r="E2333" s="2">
        <f>image(C2333)</f>
        <v/>
      </c>
      <c r="F2333" s="2" t="b">
        <v>1</v>
      </c>
      <c r="G2333" s="2" t="b">
        <v>0</v>
      </c>
      <c r="H2333" s="10" t="inlineStr">
        <is>
          <t>false</t>
        </is>
      </c>
      <c r="I2333" s="2" t="b">
        <v>1</v>
      </c>
      <c r="J2333" s="2" t="b">
        <v>0</v>
      </c>
      <c r="K2333" s="2" t="n"/>
      <c r="L2333" s="2" t="n"/>
      <c r="M2333" s="2" t="n"/>
      <c r="N2333" s="3" t="inlineStr">
        <is>
          <t>https://www.amazon.com/dp/B07318143V/ref=cm_cr_arp_d_product_top?ie=UTF8</t>
        </is>
      </c>
      <c r="O2333" s="3" t="inlineStr">
        <is>
          <t>http://redirect.viglink.com?key=2aba39b05bc3c8c85f46f6f98c7c728d&amp;u=https%3A%2F%2Fwww.amazon.com%2Fdp%2FB07318143V%2Fref%3Dcm_cr_arp_d_product_top%3Fie%3DUTF8</t>
        </is>
      </c>
      <c r="P2333" s="2" t="inlineStr">
        <is>
          <t>I'm 5'7"</t>
        </is>
      </c>
      <c r="Q2333" s="2" t="inlineStr">
        <is>
          <t>5'7" and 138</t>
        </is>
      </c>
      <c r="R2333" s="2" t="inlineStr">
        <is>
          <t>NOT ACTUALLY "CURVY" FIT I'm looking for a soft pair of jeans that don't constrict (I haven't yet been able to embrace the leggings-as-pants trend). My waist is smaller than my hips and WAY smaller than my thighs, so I have a tremendous amount of difficulty finding pants that fit. These are so highly rated that I was hopeful. Alas...these are not at all a "curvy" fit, but rather seem to be intended for women whose waist and hip measurements are nearly the same. I'm 5'7" and 138, measurements matching what the size chart listed as a size 9. Though my actual waist is a 28, and the waistline of these pants doesn't hit at my waist, nor is it a 28. I didn't measure it, but you can see how huge it is. The jeans do fit in the butt and thighs, but I could fit my cat in the gap in the waist (I didn't try that, don't worry). I'm giving three stars because they're cute and soft, but the description is inaccurate. They're going back. Also, ladies, if you're shaped like me and can make a recommendation for a brand that will fit, please reply!</t>
        </is>
      </c>
      <c r="S2333" s="4" t="n">
        <v>43434</v>
      </c>
      <c r="T2333" s="2" t="n">
        <v>67</v>
      </c>
      <c r="U2333" s="5" t="n">
        <v>43434</v>
      </c>
      <c r="V2333" s="3" t="inlineStr">
        <is>
          <t>https://www.amazon.com/</t>
        </is>
      </c>
      <c r="W2333" s="2" t="n"/>
      <c r="X2333" s="2" t="n"/>
      <c r="Y2333" s="2" t="n"/>
      <c r="Z2333" s="2" t="n"/>
      <c r="AA2333" s="2" t="n"/>
      <c r="AB2333" s="2" t="n"/>
      <c r="AC2333" s="2" t="n"/>
      <c r="AD2333" s="2" t="n"/>
      <c r="AE2333" s="2" t="n"/>
      <c r="AF2333" s="2" t="n"/>
      <c r="AG2333" s="2" t="n"/>
      <c r="AH2333" s="2" t="n">
        <v>138</v>
      </c>
      <c r="AI2333" s="2" t="n"/>
      <c r="AJ2333" s="2" t="inlineStr">
        <is>
          <t>jeans</t>
        </is>
      </c>
      <c r="AK2333" s="3" t="inlineStr">
        <is>
          <t>https://www.amazon.com/gp/profile/amzn1.account.AEOQDT2EBF5N3GNZFIRUCOF5BODQ/ref=cm_cr_getr_d_gw_btm?ie=UTF8</t>
        </is>
      </c>
      <c r="AL2333" s="2" t="inlineStr">
        <is>
          <t>Traci McCormick</t>
        </is>
      </c>
      <c r="AM2333" s="2" t="n"/>
      <c r="AN2333" s="2" t="n"/>
      <c r="AO2333" s="2" t="inlineStr">
        <is>
          <t>chrystie pure</t>
        </is>
      </c>
      <c r="AP2333" s="2" t="inlineStr">
        <is>
          <t>standardsize: 9</t>
        </is>
      </c>
      <c r="AQ2333" s="2" t="n"/>
      <c r="AR2333" s="2" t="n"/>
      <c r="AS2333" s="2" t="n">
        <v>138</v>
      </c>
      <c r="AT2333" s="2" t="n"/>
      <c r="AU2333" s="2" t="n">
        <v>2</v>
      </c>
      <c r="AV2333" s="2" t="n"/>
      <c r="AW2333" s="2" t="n"/>
    </row>
    <row r="2334" ht="99" customHeight="1" s="11">
      <c r="A2334" s="2" t="n"/>
      <c r="B2334" s="2" t="n"/>
      <c r="C2334" s="3" t="inlineStr">
        <is>
          <t>https://m.media-amazon.com/images/I/718PtpN7vjL.jpg</t>
        </is>
      </c>
      <c r="D2334" s="2" t="n">
        <v>1</v>
      </c>
      <c r="E2334" s="2">
        <f>image(C2334)</f>
        <v/>
      </c>
      <c r="F2334" s="2" t="b">
        <v>1</v>
      </c>
      <c r="G2334" s="2" t="b">
        <v>0</v>
      </c>
      <c r="H2334" s="10" t="inlineStr">
        <is>
          <t>false</t>
        </is>
      </c>
      <c r="I2334" s="2" t="b">
        <v>0</v>
      </c>
      <c r="J2334" s="2" t="b">
        <v>0</v>
      </c>
      <c r="K2334" s="2" t="n"/>
      <c r="L2334" s="2" t="n"/>
      <c r="M2334" s="2" t="n"/>
      <c r="N2334" s="3" t="inlineStr">
        <is>
          <t>https://www.amazon.com/dp/B07318143V/ref=cm_cr_arp_d_product_top?ie=UTF8</t>
        </is>
      </c>
      <c r="O2334" s="3" t="inlineStr">
        <is>
          <t>http://redirect.viglink.com?key=2aba39b05bc3c8c85f46f6f98c7c728d&amp;u=https%3A%2F%2Fwww.amazon.com%2Fdp%2FB07318143V%2Fref%3Dcm_cr_arp_d_product_top%3Fie%3DUTF8</t>
        </is>
      </c>
      <c r="P2334" s="2" t="inlineStr">
        <is>
          <t>I am 5'2</t>
        </is>
      </c>
      <c r="Q2334" s="2" t="inlineStr">
        <is>
          <t>119 pounds</t>
        </is>
      </c>
      <c r="R2334" s="2" t="inlineStr">
        <is>
          <t>Fits well For reference. I am 5'2 right around 119 pounds. I ordered a size 3 and they fit me perfectly in length and around the waist. I did read reviews about the inseam turning and ending up in the front of your leg lol it's true but for the price and fit I'd probably buy these again. I haven't worn them for a full day yet, so if they bag out during the day I will update my review!</t>
        </is>
      </c>
      <c r="S2334" s="4" t="n">
        <v>45316</v>
      </c>
      <c r="T2334" s="2" t="n">
        <v>62</v>
      </c>
      <c r="U2334" s="5" t="n">
        <v>45316</v>
      </c>
      <c r="V2334" s="3" t="inlineStr">
        <is>
          <t>https://www.amazon.com/</t>
        </is>
      </c>
      <c r="W2334" s="2" t="n"/>
      <c r="X2334" s="2" t="n"/>
      <c r="Y2334" s="2" t="n"/>
      <c r="Z2334" s="2" t="n"/>
      <c r="AA2334" s="2" t="n"/>
      <c r="AB2334" s="2" t="n"/>
      <c r="AC2334" s="2" t="n"/>
      <c r="AD2334" s="2" t="n"/>
      <c r="AE2334" s="2" t="n"/>
      <c r="AF2334" s="2" t="n"/>
      <c r="AG2334" s="2" t="n"/>
      <c r="AH2334" s="2" t="n">
        <v>119</v>
      </c>
      <c r="AI2334" s="2" t="n"/>
      <c r="AJ2334" s="2" t="inlineStr">
        <is>
          <t>jeans</t>
        </is>
      </c>
      <c r="AK2334" s="3" t="inlineStr">
        <is>
          <t>https://www.amazon.com/gp/profile/amzn1.account.AFYUQ4TX446G56EK63V2KGGME4SA/ref=cm_cr_getr_d_gw_btm?ie=UTF8</t>
        </is>
      </c>
      <c r="AL2334" s="2" t="inlineStr">
        <is>
          <t>Stephanie Q</t>
        </is>
      </c>
      <c r="AM2334" s="2" t="n"/>
      <c r="AN2334" s="2" t="n"/>
      <c r="AO2334" s="2" t="inlineStr">
        <is>
          <t>jenna</t>
        </is>
      </c>
      <c r="AP2334" s="2" t="inlineStr">
        <is>
          <t>standardsize: 3</t>
        </is>
      </c>
      <c r="AQ2334" s="2" t="n"/>
      <c r="AR2334" s="2" t="n"/>
      <c r="AS2334" s="2" t="n">
        <v>119</v>
      </c>
      <c r="AT2334" s="2" t="n"/>
      <c r="AU2334" s="2" t="n">
        <v>2</v>
      </c>
      <c r="AV2334" s="2" t="n"/>
      <c r="AW2334" s="2" t="n"/>
    </row>
    <row r="2335" ht="99" customHeight="1" s="11">
      <c r="A2335" s="2" t="n"/>
      <c r="B2335" s="2" t="n"/>
      <c r="C2335" s="3" t="inlineStr">
        <is>
          <t>https://m.media-amazon.com/images/I/71woqxsnmjL.jpg</t>
        </is>
      </c>
      <c r="D2335" s="2" t="n">
        <v>2</v>
      </c>
      <c r="E2335" s="2">
        <f>image(C2335)</f>
        <v/>
      </c>
      <c r="F2335" s="2" t="b">
        <v>1</v>
      </c>
      <c r="G2335" s="2" t="b">
        <v>0</v>
      </c>
      <c r="H2335" s="10" t="inlineStr">
        <is>
          <t>false</t>
        </is>
      </c>
      <c r="I2335" s="2" t="b">
        <v>0</v>
      </c>
      <c r="J2335" s="2" t="b">
        <v>1</v>
      </c>
      <c r="K2335" s="2" t="n"/>
      <c r="L2335" s="2" t="n"/>
      <c r="M2335" s="2" t="n"/>
      <c r="N2335" s="3" t="inlineStr">
        <is>
          <t>https://www.amazon.com/dp/B07318143V/ref=cm_cr_arp_d_product_top?ie=UTF8</t>
        </is>
      </c>
      <c r="O2335" s="3" t="inlineStr">
        <is>
          <t>http://redirect.viglink.com?key=2aba39b05bc3c8c85f46f6f98c7c728d&amp;u=https%3A%2F%2Fwww.amazon.com%2Fdp%2FB07318143V%2Fref%3Dcm_cr_arp_d_product_top%3Fie%3DUTF8</t>
        </is>
      </c>
      <c r="P2335" s="2" t="inlineStr">
        <is>
          <t>I am 5'2</t>
        </is>
      </c>
      <c r="Q2335" s="2" t="inlineStr">
        <is>
          <t>119 pounds</t>
        </is>
      </c>
      <c r="R2335" s="2" t="inlineStr">
        <is>
          <t>Fits well For reference. I am 5'2 right around 119 pounds. I ordered a size 3 and they fit me perfectly in length and around the waist. I did read reviews about the inseam turning and ending up in the front of your leg lol it's true but for the price and fit I'd probably buy these again. I haven't worn them for a full day yet, so if they bag out during the day I will update my review!</t>
        </is>
      </c>
      <c r="S2335" s="4" t="n">
        <v>45316</v>
      </c>
      <c r="T2335" s="2" t="n">
        <v>62</v>
      </c>
      <c r="U2335" s="5" t="n">
        <v>45316</v>
      </c>
      <c r="V2335" s="3" t="inlineStr">
        <is>
          <t>https://www.amazon.com/</t>
        </is>
      </c>
      <c r="W2335" s="2" t="n"/>
      <c r="X2335" s="2" t="n"/>
      <c r="Y2335" s="2" t="n"/>
      <c r="Z2335" s="2" t="n"/>
      <c r="AA2335" s="2" t="n"/>
      <c r="AB2335" s="2" t="n"/>
      <c r="AC2335" s="2" t="n"/>
      <c r="AD2335" s="2" t="n"/>
      <c r="AE2335" s="2" t="n"/>
      <c r="AF2335" s="2" t="n"/>
      <c r="AG2335" s="2" t="n"/>
      <c r="AH2335" s="2" t="n">
        <v>119</v>
      </c>
      <c r="AI2335" s="2" t="n"/>
      <c r="AJ2335" s="2" t="inlineStr">
        <is>
          <t>jeans</t>
        </is>
      </c>
      <c r="AK2335" s="3" t="inlineStr">
        <is>
          <t>https://www.amazon.com/gp/profile/amzn1.account.AFYUQ4TX446G56EK63V2KGGME4SA/ref=cm_cr_getr_d_gw_btm?ie=UTF8</t>
        </is>
      </c>
      <c r="AL2335" s="2" t="inlineStr">
        <is>
          <t>Stephanie Q</t>
        </is>
      </c>
      <c r="AM2335" s="2" t="n"/>
      <c r="AN2335" s="2" t="n"/>
      <c r="AO2335" s="2" t="inlineStr">
        <is>
          <t>jenna</t>
        </is>
      </c>
      <c r="AP2335" s="2" t="inlineStr">
        <is>
          <t>standardsize: 3</t>
        </is>
      </c>
      <c r="AQ2335" s="2" t="n"/>
      <c r="AR2335" s="2" t="n"/>
      <c r="AS2335" s="2" t="n">
        <v>119</v>
      </c>
      <c r="AT2335" s="2" t="n"/>
      <c r="AU2335" s="2" t="n">
        <v>2</v>
      </c>
      <c r="AV2335" s="2" t="n"/>
      <c r="AW2335" s="2" t="n"/>
    </row>
    <row r="2336" ht="99" customHeight="1" s="11">
      <c r="A2336" s="2" t="n"/>
      <c r="B2336" s="2" t="n"/>
      <c r="C2336" s="3" t="inlineStr">
        <is>
          <t>https://m.media-amazon.com/images/I/81KMemr0YpL.jpg</t>
        </is>
      </c>
      <c r="D2336" s="2" t="n">
        <v>1</v>
      </c>
      <c r="E2336" s="2">
        <f>image(C2336)</f>
        <v/>
      </c>
      <c r="F2336" s="2" t="b">
        <v>1</v>
      </c>
      <c r="G2336" s="2" t="b">
        <v>0</v>
      </c>
      <c r="H2336" s="10" t="inlineStr">
        <is>
          <t>false</t>
        </is>
      </c>
      <c r="I2336" s="2" t="b">
        <v>1</v>
      </c>
      <c r="J2336" s="2" t="b">
        <v>0</v>
      </c>
      <c r="K2336" s="2" t="n"/>
      <c r="L2336" s="2" t="n"/>
      <c r="M2336" s="2" t="n"/>
      <c r="N2336" s="3" t="inlineStr">
        <is>
          <t>https://www.amazon.com/dp/B07318143V/ref=cm_cr_arp_d_product_top?ie=UTF8</t>
        </is>
      </c>
      <c r="O2336" s="3" t="inlineStr">
        <is>
          <t>http://redirect.viglink.com?key=2aba39b05bc3c8c85f46f6f98c7c728d&amp;u=https%3A%2F%2Fwww.amazon.com%2Fdp%2FB07318143V%2Fref%3Dcm_cr_arp_d_product_top%3Fie%3DUTF8</t>
        </is>
      </c>
      <c r="P2336" s="2" t="inlineStr">
        <is>
          <t>I'm 5'6"</t>
        </is>
      </c>
      <c r="Q2336" s="2" t="inlineStr">
        <is>
          <t>149 pounds</t>
        </is>
      </c>
      <c r="R2336" s="2" t="inlineStr">
        <is>
          <t>Fantastic. PS, real pockets! I lost weight from 178 pounds (80.7 kg) to 149 pounds (67.5 kg). These jeans were my gift to myself as a reward. I'm 5'6" (167.6 cm) tall. I don't think of myself as tall, but I always have to order "long" pants. This was a huge thing that made me choose these. I purchased two colors of 7 long. I do have to get them hemmed a bit (about 1 inch on one, the other was a bit over two inches). I expect that, and it's so much better than looking like I'm going wading. I really love these jeans. They make me feel slim and really pretty. I do feel they are flattering. They make my legs look long and slim. I like a snug fit. They fit nicely without cutting or digging in anywhere. I just got my second pair and decided to share. The material is good, I like the color and look of them. They don't lose their color onto my skin (I hate that). My one complaint is the lack of stock. I'd have gotten two more, not just one more pair if I could!</t>
        </is>
      </c>
      <c r="S2336" s="4" t="n">
        <v>44514</v>
      </c>
      <c r="T2336" s="2" t="n">
        <v>66</v>
      </c>
      <c r="U2336" s="5" t="n">
        <v>44514</v>
      </c>
      <c r="V2336" s="3" t="inlineStr">
        <is>
          <t>https://www.amazon.com/</t>
        </is>
      </c>
      <c r="W2336" s="2" t="n"/>
      <c r="X2336" s="2" t="n"/>
      <c r="Y2336" s="2" t="n"/>
      <c r="Z2336" s="2" t="n"/>
      <c r="AA2336" s="2" t="n"/>
      <c r="AB2336" s="2" t="n"/>
      <c r="AC2336" s="2" t="n"/>
      <c r="AD2336" s="2" t="n"/>
      <c r="AE2336" s="2" t="n"/>
      <c r="AF2336" s="2" t="n"/>
      <c r="AG2336" s="2" t="n"/>
      <c r="AH2336" s="2" t="n">
        <v>149</v>
      </c>
      <c r="AI2336" s="2" t="n"/>
      <c r="AJ2336" s="2" t="inlineStr">
        <is>
          <t>jeans</t>
        </is>
      </c>
      <c r="AK2336" s="3" t="inlineStr">
        <is>
          <t>https://www.amazon.com/gp/profile/amzn1.account.AEBFLHGNADITJPS5TL33C3LX65KQ/ref=cm_cr_getr_d_gw_btm?ie=UTF8</t>
        </is>
      </c>
      <c r="AL2336" s="2" t="inlineStr">
        <is>
          <t>Shannon Phoenix</t>
        </is>
      </c>
      <c r="AM2336" s="2" t="n"/>
      <c r="AN2336" s="2" t="n"/>
      <c r="AO2336" s="2" t="inlineStr">
        <is>
          <t>jenna</t>
        </is>
      </c>
      <c r="AP2336" s="2" t="inlineStr">
        <is>
          <t>standardsize: 7 long</t>
        </is>
      </c>
      <c r="AQ2336" s="2" t="n"/>
      <c r="AR2336" s="2" t="n"/>
      <c r="AS2336" s="2" t="n">
        <v>149</v>
      </c>
      <c r="AT2336" s="2" t="n"/>
      <c r="AU2336" s="2" t="n">
        <v>2</v>
      </c>
      <c r="AV2336" s="2" t="n"/>
      <c r="AW2336" s="2" t="n"/>
    </row>
    <row r="2337" ht="99" customHeight="1" s="11">
      <c r="A2337" s="2" t="n"/>
      <c r="B2337" s="2" t="n"/>
      <c r="C2337" s="3" t="inlineStr">
        <is>
          <t>https://m.media-amazon.com/images/I/81dvfDsmqxL.jpg</t>
        </is>
      </c>
      <c r="D2337" s="2" t="n">
        <v>1</v>
      </c>
      <c r="E2337" s="2">
        <f>image(C2337)</f>
        <v/>
      </c>
      <c r="F2337" s="2" t="b">
        <v>0</v>
      </c>
      <c r="G2337" s="2" t="b">
        <v>0</v>
      </c>
      <c r="H2337" s="10" t="inlineStr">
        <is>
          <t>false</t>
        </is>
      </c>
      <c r="I2337" s="2" t="b">
        <v>1</v>
      </c>
      <c r="J2337" s="2" t="b">
        <v>0</v>
      </c>
      <c r="K2337" s="2" t="n"/>
      <c r="L2337" s="2" t="n"/>
      <c r="M2337" s="2" t="n"/>
      <c r="N2337" s="3" t="inlineStr">
        <is>
          <t>https://www.amazon.com/dp/B07318143V/ref=cm_cr_arp_d_product_top?ie=UTF8</t>
        </is>
      </c>
      <c r="O2337" s="3" t="inlineStr">
        <is>
          <t>http://redirect.viglink.com?key=2aba39b05bc3c8c85f46f6f98c7c728d&amp;u=https%3A%2F%2Fwww.amazon.com%2Fdp%2FB07318143V%2Fref%3Dcm_cr_arp_d_product_top%3Fie%3DUTF8</t>
        </is>
      </c>
      <c r="P2337" s="2" t="inlineStr">
        <is>
          <t>I'm 5'6"</t>
        </is>
      </c>
      <c r="Q2337" s="2" t="inlineStr">
        <is>
          <t>149 pounds</t>
        </is>
      </c>
      <c r="R2337" s="2" t="inlineStr">
        <is>
          <t>Fantastic. PS, real pockets! I lost weight from 178 pounds (80.7 kg) to 149 pounds (67.5 kg). These jeans were my gift to myself as a reward. I'm 5'6" (167.6 cm) tall. I don't think of myself as tall, but I always have to order "long" pants. This was a huge thing that made me choose these. I purchased two colors of 7 long. I do have to get them hemmed a bit (about 1 inch on one, the other was a bit over two inches). I expect that, and it's so much better than looking like I'm going wading. I really love these jeans. They make me feel slim and really pretty. I do feel they are flattering. They make my legs look long and slim. I like a snug fit. They fit nicely without cutting or digging in anywhere. I just got my second pair and decided to share. The material is good, I like the color and look of them. They don't lose their color onto my skin (I hate that). My one complaint is the lack of stock. I'd have gotten two more, not just one more pair if I could!</t>
        </is>
      </c>
      <c r="S2337" s="4" t="n">
        <v>44514</v>
      </c>
      <c r="T2337" s="2" t="n">
        <v>66</v>
      </c>
      <c r="U2337" s="5" t="n">
        <v>44514</v>
      </c>
      <c r="V2337" s="3" t="inlineStr">
        <is>
          <t>https://www.amazon.com/</t>
        </is>
      </c>
      <c r="W2337" s="2" t="n"/>
      <c r="X2337" s="2" t="n"/>
      <c r="Y2337" s="2" t="n"/>
      <c r="Z2337" s="2" t="n"/>
      <c r="AA2337" s="2" t="n"/>
      <c r="AB2337" s="2" t="n"/>
      <c r="AC2337" s="2" t="n"/>
      <c r="AD2337" s="2" t="n"/>
      <c r="AE2337" s="2" t="n"/>
      <c r="AF2337" s="2" t="n"/>
      <c r="AG2337" s="2" t="n"/>
      <c r="AH2337" s="2" t="n">
        <v>149</v>
      </c>
      <c r="AI2337" s="2" t="n"/>
      <c r="AJ2337" s="2" t="inlineStr">
        <is>
          <t>jeans</t>
        </is>
      </c>
      <c r="AK2337" s="3" t="inlineStr">
        <is>
          <t>https://www.amazon.com/gp/profile/amzn1.account.AEBFLHGNADITJPS5TL33C3LX65KQ/ref=cm_cr_getr_d_gw_btm?ie=UTF8</t>
        </is>
      </c>
      <c r="AL2337" s="2" t="inlineStr">
        <is>
          <t>Shannon Phoenix</t>
        </is>
      </c>
      <c r="AM2337" s="2" t="n"/>
      <c r="AN2337" s="2" t="n"/>
      <c r="AO2337" s="2" t="inlineStr">
        <is>
          <t>jenna</t>
        </is>
      </c>
      <c r="AP2337" s="2" t="inlineStr">
        <is>
          <t>standardsize: 7 long</t>
        </is>
      </c>
      <c r="AQ2337" s="2" t="n"/>
      <c r="AR2337" s="2" t="n"/>
      <c r="AS2337" s="2" t="n">
        <v>149</v>
      </c>
      <c r="AT2337" s="2" t="n"/>
      <c r="AU2337" s="2" t="n">
        <v>2</v>
      </c>
      <c r="AV2337" s="2" t="n"/>
      <c r="AW2337" s="2" t="n"/>
    </row>
    <row r="2338" ht="99" customHeight="1" s="11">
      <c r="A2338" s="2" t="n"/>
      <c r="B2338" s="2" t="n"/>
      <c r="C2338" s="3" t="inlineStr">
        <is>
          <t>https://m.media-amazon.com/images/I/81qRnsXYFlL.jpg</t>
        </is>
      </c>
      <c r="D2338" s="2" t="n">
        <v>1</v>
      </c>
      <c r="E2338" s="2">
        <f>image(C2338)</f>
        <v/>
      </c>
      <c r="F2338" s="2" t="b">
        <v>0</v>
      </c>
      <c r="G2338" s="2" t="b">
        <v>0</v>
      </c>
      <c r="H2338" s="10" t="inlineStr">
        <is>
          <t>false</t>
        </is>
      </c>
      <c r="I2338" s="2" t="b">
        <v>1</v>
      </c>
      <c r="J2338" s="2" t="b">
        <v>0</v>
      </c>
      <c r="K2338" s="2" t="n"/>
      <c r="L2338" s="2" t="n"/>
      <c r="M2338" s="2" t="n"/>
      <c r="N2338" s="3" t="inlineStr">
        <is>
          <t>https://www.amazon.com/dp/B07318143V/ref=cm_cr_arp_d_product_top?ie=UTF8</t>
        </is>
      </c>
      <c r="O2338" s="3" t="inlineStr">
        <is>
          <t>http://redirect.viglink.com?key=2aba39b05bc3c8c85f46f6f98c7c728d&amp;u=https%3A%2F%2Fwww.amazon.com%2Fdp%2FB07318143V%2Fref%3Dcm_cr_arp_d_product_top%3Fie%3DUTF8</t>
        </is>
      </c>
      <c r="P2338" s="2" t="inlineStr">
        <is>
          <t>I'm 5'6"</t>
        </is>
      </c>
      <c r="Q2338" s="2" t="inlineStr">
        <is>
          <t>149 pounds</t>
        </is>
      </c>
      <c r="R2338" s="2" t="inlineStr">
        <is>
          <t>Fantastic. PS, real pockets! I lost weight from 178 pounds (80.7 kg) to 149 pounds (67.5 kg). These jeans were my gift to myself as a reward. I'm 5'6" (167.6 cm) tall. I don't think of myself as tall, but I always have to order "long" pants. This was a huge thing that made me choose these. I purchased two colors of 7 long. I do have to get them hemmed a bit (about 1 inch on one, the other was a bit over two inches). I expect that, and it's so much better than looking like I'm going wading. I really love these jeans. They make me feel slim and really pretty. I do feel they are flattering. They make my legs look long and slim. I like a snug fit. They fit nicely without cutting or digging in anywhere. I just got my second pair and decided to share. The material is good, I like the color and look of them. They don't lose their color onto my skin (I hate that). My one complaint is the lack of stock. I'd have gotten two more, not just one more pair if I could!</t>
        </is>
      </c>
      <c r="S2338" s="4" t="n">
        <v>44514</v>
      </c>
      <c r="T2338" s="2" t="n">
        <v>66</v>
      </c>
      <c r="U2338" s="5" t="n">
        <v>44514</v>
      </c>
      <c r="V2338" s="3" t="inlineStr">
        <is>
          <t>https://www.amazon.com/</t>
        </is>
      </c>
      <c r="W2338" s="2" t="n"/>
      <c r="X2338" s="2" t="n"/>
      <c r="Y2338" s="2" t="n"/>
      <c r="Z2338" s="2" t="n"/>
      <c r="AA2338" s="2" t="n"/>
      <c r="AB2338" s="2" t="n"/>
      <c r="AC2338" s="2" t="n"/>
      <c r="AD2338" s="2" t="n"/>
      <c r="AE2338" s="2" t="n"/>
      <c r="AF2338" s="2" t="n"/>
      <c r="AG2338" s="2" t="n"/>
      <c r="AH2338" s="2" t="n">
        <v>149</v>
      </c>
      <c r="AI2338" s="2" t="n"/>
      <c r="AJ2338" s="2" t="inlineStr">
        <is>
          <t>jeans</t>
        </is>
      </c>
      <c r="AK2338" s="3" t="inlineStr">
        <is>
          <t>https://www.amazon.com/gp/profile/amzn1.account.AEBFLHGNADITJPS5TL33C3LX65KQ/ref=cm_cr_getr_d_gw_btm?ie=UTF8</t>
        </is>
      </c>
      <c r="AL2338" s="2" t="inlineStr">
        <is>
          <t>Shannon Phoenix</t>
        </is>
      </c>
      <c r="AM2338" s="2" t="n"/>
      <c r="AN2338" s="2" t="n"/>
      <c r="AO2338" s="2" t="inlineStr">
        <is>
          <t>jenna</t>
        </is>
      </c>
      <c r="AP2338" s="2" t="inlineStr">
        <is>
          <t>standardsize: 7 long</t>
        </is>
      </c>
      <c r="AQ2338" s="2" t="n"/>
      <c r="AR2338" s="2" t="n"/>
      <c r="AS2338" s="2" t="n">
        <v>149</v>
      </c>
      <c r="AT2338" s="2" t="n"/>
      <c r="AU2338" s="2" t="n">
        <v>2</v>
      </c>
      <c r="AV2338" s="2" t="n"/>
      <c r="AW2338" s="2" t="n"/>
    </row>
    <row r="2339" ht="99" customHeight="1" s="11">
      <c r="A2339" s="2" t="n"/>
      <c r="B2339" s="2" t="n"/>
      <c r="C2339" s="3" t="inlineStr">
        <is>
          <t>https://m.media-amazon.com/images/I/818ytjm+2jL.jpg</t>
        </is>
      </c>
      <c r="D2339" s="2" t="n">
        <v>2</v>
      </c>
      <c r="E2339" s="2">
        <f>image(C2339)</f>
        <v/>
      </c>
      <c r="F2339" s="2" t="b">
        <v>0</v>
      </c>
      <c r="G2339" s="2" t="b">
        <v>0</v>
      </c>
      <c r="H2339" s="10" t="inlineStr">
        <is>
          <t>false</t>
        </is>
      </c>
      <c r="I2339" s="2" t="b">
        <v>1</v>
      </c>
      <c r="J2339" s="2" t="b">
        <v>0</v>
      </c>
      <c r="K2339" s="2" t="n"/>
      <c r="L2339" s="2" t="n"/>
      <c r="M2339" s="2" t="n"/>
      <c r="N2339" s="3" t="inlineStr">
        <is>
          <t>https://www.amazon.com/dp/B07318143V/ref=cm_cr_arp_d_product_top?ie=UTF8</t>
        </is>
      </c>
      <c r="O2339" s="3" t="inlineStr">
        <is>
          <t>http://redirect.viglink.com?key=2aba39b05bc3c8c85f46f6f98c7c728d&amp;u=https%3A%2F%2Fwww.amazon.com%2Fdp%2FB07318143V%2Fref%3Dcm_cr_arp_d_product_top%3Fie%3DUTF8</t>
        </is>
      </c>
      <c r="P2339" s="2" t="inlineStr">
        <is>
          <t>5"3</t>
        </is>
      </c>
      <c r="Q2339" s="2" t="n"/>
      <c r="R2339" s="2" t="inlineStr">
        <is>
          <t>Really great fit The three stars is only because they arrived with the seams coming undone already. The fit is amazing. With a short but not super skinny body, jeans that fit well are hard for me to find. I usually have to get them tailored. I’m almost 5”3 and 130-140. I’ll still probably purchase another pair and hope these ones were just a fluke.</t>
        </is>
      </c>
      <c r="S2339" s="4" t="n">
        <v>45386</v>
      </c>
      <c r="T2339" s="2" t="n">
        <v>63</v>
      </c>
      <c r="U2339" s="5" t="n">
        <v>45386</v>
      </c>
      <c r="V2339" s="3" t="inlineStr">
        <is>
          <t>https://www.amazon.com/</t>
        </is>
      </c>
      <c r="W2339" s="2" t="n"/>
      <c r="X2339" s="2" t="n"/>
      <c r="Y2339" s="2" t="n"/>
      <c r="Z2339" s="2" t="n"/>
      <c r="AA2339" s="2" t="n"/>
      <c r="AB2339" s="2" t="n"/>
      <c r="AC2339" s="2" t="n"/>
      <c r="AD2339" s="2" t="n"/>
      <c r="AE2339" s="2" t="n"/>
      <c r="AF2339" s="2" t="n"/>
      <c r="AG2339" s="2" t="n"/>
      <c r="AH2339" s="2" t="n"/>
      <c r="AI2339" s="2" t="n"/>
      <c r="AJ2339" s="2" t="inlineStr">
        <is>
          <t>jeans</t>
        </is>
      </c>
      <c r="AK2339" s="3" t="inlineStr">
        <is>
          <t>https://www.amazon.com/gp/profile/amzn1.account.AEQYMJZUUK7VHXWC264MIENCCTYA/ref=cm_cr_getr_d_gw_btm?ie=UTF8</t>
        </is>
      </c>
      <c r="AL2339" s="2" t="inlineStr">
        <is>
          <t>Lara</t>
        </is>
      </c>
      <c r="AM2339" s="2" t="n"/>
      <c r="AN2339" s="2" t="n"/>
      <c r="AO2339" s="2" t="inlineStr">
        <is>
          <t>basil</t>
        </is>
      </c>
      <c r="AP2339" s="2" t="inlineStr">
        <is>
          <t>standardsize: 7 short</t>
        </is>
      </c>
      <c r="AQ2339" s="2" t="n"/>
      <c r="AR2339" s="2" t="n"/>
      <c r="AS2339" s="2" t="n"/>
      <c r="AT2339" s="2" t="n"/>
      <c r="AU2339" s="2" t="n">
        <v>1</v>
      </c>
      <c r="AV2339" s="2" t="n"/>
      <c r="AW2339" s="2" t="n"/>
    </row>
    <row r="2340" ht="99" customHeight="1" s="11">
      <c r="A2340" s="2" t="n"/>
      <c r="B2340" s="2" t="n"/>
      <c r="C2340" s="3" t="inlineStr">
        <is>
          <t>https://m.media-amazon.com/images/I/81T7kf7vJnL.jpg</t>
        </is>
      </c>
      <c r="D2340" s="2" t="n">
        <v>2</v>
      </c>
      <c r="E2340" s="2">
        <f>image(C2340)</f>
        <v/>
      </c>
      <c r="F2340" s="2" t="b">
        <v>0</v>
      </c>
      <c r="G2340" s="2" t="b">
        <v>0</v>
      </c>
      <c r="H2340" s="10" t="inlineStr">
        <is>
          <t>false</t>
        </is>
      </c>
      <c r="I2340" s="2" t="b">
        <v>1</v>
      </c>
      <c r="J2340" s="2" t="b">
        <v>0</v>
      </c>
      <c r="K2340" s="2" t="n"/>
      <c r="L2340" s="2" t="n"/>
      <c r="M2340" s="2" t="n"/>
      <c r="N2340" s="3" t="inlineStr">
        <is>
          <t>https://www.amazon.com/dp/B07318143V/ref=cm_cr_arp_d_product_top?ie=UTF8</t>
        </is>
      </c>
      <c r="O2340" s="3" t="inlineStr">
        <is>
          <t>http://redirect.viglink.com?key=2aba39b05bc3c8c85f46f6f98c7c728d&amp;u=https%3A%2F%2Fwww.amazon.com%2Fdp%2FB07318143V%2Fref%3Dcm_cr_arp_d_product_top%3Fie%3DUTF8</t>
        </is>
      </c>
      <c r="P2340" s="2" t="inlineStr">
        <is>
          <t>5"3</t>
        </is>
      </c>
      <c r="Q2340" s="2" t="n"/>
      <c r="R2340" s="2" t="inlineStr">
        <is>
          <t>Really great fit The three stars is only because they arrived with the seams coming undone already. The fit is amazing. With a short but not super skinny body, jeans that fit well are hard for me to find. I usually have to get them tailored. I’m almost 5”3 and 130-140. I’ll still probably purchase another pair and hope these ones were just a fluke.</t>
        </is>
      </c>
      <c r="S2340" s="4" t="n">
        <v>45386</v>
      </c>
      <c r="T2340" s="2" t="n">
        <v>63</v>
      </c>
      <c r="U2340" s="5" t="n">
        <v>45386</v>
      </c>
      <c r="V2340" s="3" t="inlineStr">
        <is>
          <t>https://www.amazon.com/</t>
        </is>
      </c>
      <c r="W2340" s="2" t="n"/>
      <c r="X2340" s="2" t="n"/>
      <c r="Y2340" s="2" t="n"/>
      <c r="Z2340" s="2" t="n"/>
      <c r="AA2340" s="2" t="n"/>
      <c r="AB2340" s="2" t="n"/>
      <c r="AC2340" s="2" t="n"/>
      <c r="AD2340" s="2" t="n"/>
      <c r="AE2340" s="2" t="n"/>
      <c r="AF2340" s="2" t="n"/>
      <c r="AG2340" s="2" t="n"/>
      <c r="AH2340" s="2" t="n"/>
      <c r="AI2340" s="2" t="n"/>
      <c r="AJ2340" s="2" t="inlineStr">
        <is>
          <t>jeans</t>
        </is>
      </c>
      <c r="AK2340" s="3" t="inlineStr">
        <is>
          <t>https://www.amazon.com/gp/profile/amzn1.account.AEQYMJZUUK7VHXWC264MIENCCTYA/ref=cm_cr_getr_d_gw_btm?ie=UTF8</t>
        </is>
      </c>
      <c r="AL2340" s="2" t="inlineStr">
        <is>
          <t>Lara</t>
        </is>
      </c>
      <c r="AM2340" s="2" t="n"/>
      <c r="AN2340" s="2" t="n"/>
      <c r="AO2340" s="2" t="inlineStr">
        <is>
          <t>basil</t>
        </is>
      </c>
      <c r="AP2340" s="2" t="inlineStr">
        <is>
          <t>standardsize: 7 short</t>
        </is>
      </c>
      <c r="AQ2340" s="2" t="n"/>
      <c r="AR2340" s="2" t="n"/>
      <c r="AS2340" s="2" t="n"/>
      <c r="AT2340" s="2" t="n"/>
      <c r="AU2340" s="2" t="n">
        <v>1</v>
      </c>
      <c r="AV2340" s="2" t="n"/>
      <c r="AW2340" s="2" t="n"/>
    </row>
    <row r="2341" ht="99" customHeight="1" s="11">
      <c r="A2341" s="2" t="n"/>
      <c r="B2341" s="2" t="n"/>
      <c r="C2341" s="3" t="inlineStr">
        <is>
          <t>https://m.media-amazon.com/images/I/617RXXei9hL.jpg</t>
        </is>
      </c>
      <c r="D2341" s="2" t="n">
        <v>1</v>
      </c>
      <c r="E2341" s="2">
        <f>image(C2341)</f>
        <v/>
      </c>
      <c r="F2341" s="2" t="b">
        <v>1</v>
      </c>
      <c r="G2341" s="2" t="b">
        <v>0</v>
      </c>
      <c r="H2341" s="10" t="inlineStr">
        <is>
          <t>false</t>
        </is>
      </c>
      <c r="I2341" s="2" t="b">
        <v>1</v>
      </c>
      <c r="J2341" s="2" t="b">
        <v>1</v>
      </c>
      <c r="K2341" s="2" t="n"/>
      <c r="L2341" s="2" t="n"/>
      <c r="M2341" s="2" t="n"/>
      <c r="N2341" s="3" t="inlineStr">
        <is>
          <t>https://www.amazon.com/dp/B07318143V/ref=cm_cr_arp_d_product_top?ie=UTF8</t>
        </is>
      </c>
      <c r="O2341" s="3" t="inlineStr">
        <is>
          <t>http://redirect.viglink.com?key=2aba39b05bc3c8c85f46f6f98c7c728d&amp;u=https%3A%2F%2Fwww.amazon.com%2Fdp%2FB07318143V%2Fref%3Dcm_cr_arp_d_product_top%3Fie%3DUTF8</t>
        </is>
      </c>
      <c r="P2341" s="2" t="inlineStr">
        <is>
          <t>I am 5'3</t>
        </is>
      </c>
      <c r="Q2341" s="2" t="n"/>
      <c r="R2341" s="2" t="inlineStr">
        <is>
          <t>I purchased the Galaxy jeans in an 11short. For reference: I am 5’3 and (currently) about 160-165 lbs… uuuggghh… the holidays. Also, my body is mostly an apple type shape. I love these jeans so much! These jeans are a bit loose at the waist which is never the case! LOL! But not loose enough for others to notice - just need to wear a belt with them when I go out. I am normally 150 and am ordering 2 more pairs in a 9 short! They definitely do hug you in all the right places!</t>
        </is>
      </c>
      <c r="S2341" s="4" t="n">
        <v>45280</v>
      </c>
      <c r="T2341" s="2" t="n">
        <v>63</v>
      </c>
      <c r="U2341" s="5" t="n">
        <v>45280</v>
      </c>
      <c r="V2341" s="3" t="inlineStr">
        <is>
          <t>https://www.amazon.com/</t>
        </is>
      </c>
      <c r="W2341" s="2" t="n"/>
      <c r="X2341" s="2" t="n"/>
      <c r="Y2341" s="2" t="n"/>
      <c r="Z2341" s="2" t="n"/>
      <c r="AA2341" s="2" t="n"/>
      <c r="AB2341" s="2" t="n"/>
      <c r="AC2341" s="2" t="n"/>
      <c r="AD2341" s="2" t="n"/>
      <c r="AE2341" s="2" t="n"/>
      <c r="AF2341" s="2" t="n"/>
      <c r="AG2341" s="2" t="n"/>
      <c r="AH2341" s="2" t="n"/>
      <c r="AI2341" s="2" t="n"/>
      <c r="AJ2341" s="2" t="inlineStr">
        <is>
          <t>jeans</t>
        </is>
      </c>
      <c r="AK2341" s="3" t="inlineStr">
        <is>
          <t>https://www.amazon.com/gp/profile/amzn1.account.AFZHL4ZKOA7EUGFDKEVJ7NVBNIWQ/ref=cm_cr_getr_d_gw_btm?ie=UTF8</t>
        </is>
      </c>
      <c r="AL2341" s="2" t="inlineStr">
        <is>
          <t>Phyllis Pk Graham</t>
        </is>
      </c>
      <c r="AM2341" s="2" t="n"/>
      <c r="AN2341" s="2" t="n"/>
      <c r="AO2341" s="2" t="inlineStr">
        <is>
          <t>magic</t>
        </is>
      </c>
      <c r="AP2341" s="2" t="inlineStr">
        <is>
          <t>standardsize: 11 short</t>
        </is>
      </c>
      <c r="AQ2341" s="2" t="n"/>
      <c r="AR2341" s="2" t="n"/>
      <c r="AS2341" s="2" t="n"/>
      <c r="AT2341" s="2" t="n"/>
      <c r="AU2341" s="2" t="n">
        <v>1</v>
      </c>
      <c r="AV2341" s="2" t="n"/>
      <c r="AW2341" s="2" t="n"/>
    </row>
    <row r="2342" ht="99" customHeight="1" s="11">
      <c r="A2342" s="2" t="n"/>
      <c r="B2342" s="2" t="n"/>
      <c r="C2342" s="3" t="inlineStr">
        <is>
          <t>https://m.media-amazon.com/images/I/71uzxZ8pvrL.jpg</t>
        </is>
      </c>
      <c r="D2342" s="2" t="n">
        <v>2</v>
      </c>
      <c r="E2342" s="2">
        <f>image(C2342)</f>
        <v/>
      </c>
      <c r="F2342" s="2" t="b">
        <v>0</v>
      </c>
      <c r="G2342" s="2" t="b">
        <v>0</v>
      </c>
      <c r="H2342" s="10" t="inlineStr">
        <is>
          <t>false</t>
        </is>
      </c>
      <c r="I2342" s="2" t="b">
        <v>1</v>
      </c>
      <c r="J2342" s="2" t="b">
        <v>0</v>
      </c>
      <c r="K2342" s="2" t="n"/>
      <c r="L2342" s="2" t="n"/>
      <c r="M2342" s="2" t="n"/>
      <c r="N2342" s="3" t="inlineStr">
        <is>
          <t>https://www.amazon.com/dp/B07318143V/ref=cm_cr_arp_d_product_top?ie=UTF8</t>
        </is>
      </c>
      <c r="O2342" s="3" t="inlineStr">
        <is>
          <t>http://redirect.viglink.com?key=2aba39b05bc3c8c85f46f6f98c7c728d&amp;u=https%3A%2F%2Fwww.amazon.com%2Fdp%2FB07318143V%2Fref%3Dcm_cr_arp_d_product_top%3Fie%3DUTF8</t>
        </is>
      </c>
      <c r="P2342" s="2" t="inlineStr">
        <is>
          <t>I am 5'11"</t>
        </is>
      </c>
      <c r="Q2342" s="2" t="inlineStr">
        <is>
          <t>170lbs</t>
        </is>
      </c>
      <c r="R2342" s="2" t="inlineStr">
        <is>
          <t>Why so many issues? I am 5’11” and about 165-170lbs with long legs and ordered juniors 13 Long. First pair I ordered 13 long (I have a 35” inseam) that was in May 2022. I loved the fit &amp; they were long enough that I didn’t look like I was waiting for a flood. The seam down the side showed where the inside got pinched with the sewing process but, I was using them for work, so it wasn’t a problem. Second pair I tried on and noticed a worn hole on the butt cheek and some other sewing irregularities. I sent them back and ordered another pair. Third pair came and I tried on and they were a bit tighter and NOT LONGS 😤 they said long but we’re not! I was going to send them back and order another… they are out of my size 13 LONG and now on sale. I’m kinda upset at this since I paid more and they can’t get it right. Or maybe these are all irregulars and others are sending back too? I really tried making this work because I like how these jeans hug around my body not making them feel tight but more like leggings. and now it looks like I’ll be keeping and maybe adding denim to the bottom so I don’t look like pee wee Herman. If the company would like to still correct I’d like them to reach out but, consistency in the jeans is key! I may still return just for the credit because I can’t see spending money on a pair I’m not satisfied with. I hope this helps others.</t>
        </is>
      </c>
      <c r="S2342" s="4" t="n">
        <v>44849</v>
      </c>
      <c r="T2342" s="2" t="n">
        <v>71</v>
      </c>
      <c r="U2342" s="5" t="n">
        <v>44849</v>
      </c>
      <c r="V2342" s="3" t="inlineStr">
        <is>
          <t>https://www.amazon.com/</t>
        </is>
      </c>
      <c r="W2342" s="2" t="n"/>
      <c r="X2342" s="2" t="n"/>
      <c r="Y2342" s="2" t="n"/>
      <c r="Z2342" s="2" t="n"/>
      <c r="AA2342" s="2" t="n"/>
      <c r="AB2342" s="2" t="n"/>
      <c r="AC2342" s="2" t="n"/>
      <c r="AD2342" s="2" t="n"/>
      <c r="AE2342" s="2" t="n"/>
      <c r="AF2342" s="2" t="n"/>
      <c r="AG2342" s="2" t="n"/>
      <c r="AH2342" s="2" t="n">
        <v>170</v>
      </c>
      <c r="AI2342" s="2" t="n"/>
      <c r="AJ2342" s="2" t="inlineStr">
        <is>
          <t>jeans</t>
        </is>
      </c>
      <c r="AK2342" s="3" t="inlineStr">
        <is>
          <t>https://www.amazon.com/gp/profile/amzn1.account.AF7Q6SOTULTYN4BSLC6HWNFDOFMQ/ref=cm_cr_getr_d_gw_btm?ie=UTF8</t>
        </is>
      </c>
      <c r="AL2342" s="2" t="inlineStr">
        <is>
          <t>Faith</t>
        </is>
      </c>
      <c r="AM2342" s="2" t="n">
        <v>35</v>
      </c>
      <c r="AN2342" s="2" t="n"/>
      <c r="AO2342" s="2" t="inlineStr">
        <is>
          <t>jenna</t>
        </is>
      </c>
      <c r="AP2342" s="2" t="inlineStr">
        <is>
          <t>standardsize: 13 long</t>
        </is>
      </c>
      <c r="AQ2342" s="2" t="n"/>
      <c r="AR2342" s="2" t="n"/>
      <c r="AS2342" s="2" t="n">
        <v>170</v>
      </c>
      <c r="AT2342" s="2" t="n"/>
      <c r="AU2342" s="2" t="n">
        <v>3</v>
      </c>
      <c r="AV2342" s="2" t="n"/>
      <c r="AW2342" s="2" t="n"/>
    </row>
    <row r="2343" ht="99" customHeight="1" s="11">
      <c r="A2343" s="2" t="n"/>
      <c r="B2343" s="2" t="n"/>
      <c r="C2343" s="3" t="inlineStr">
        <is>
          <t>https://m.media-amazon.com/images/I/81iyDefs3RL.jpg</t>
        </is>
      </c>
      <c r="D2343" s="2" t="n">
        <v>2</v>
      </c>
      <c r="E2343" s="2">
        <f>image(C2343)</f>
        <v/>
      </c>
      <c r="F2343" s="2" t="b">
        <v>0</v>
      </c>
      <c r="G2343" s="2" t="b">
        <v>0</v>
      </c>
      <c r="H2343" s="10" t="inlineStr">
        <is>
          <t>false</t>
        </is>
      </c>
      <c r="I2343" s="2" t="b">
        <v>1</v>
      </c>
      <c r="J2343" s="2" t="b">
        <v>0</v>
      </c>
      <c r="K2343" s="2" t="n"/>
      <c r="L2343" s="2" t="n"/>
      <c r="M2343" s="2" t="n"/>
      <c r="N2343" s="3" t="inlineStr">
        <is>
          <t>https://www.amazon.com/dp/B07318143V/ref=cm_cr_arp_d_product_top?ie=UTF8</t>
        </is>
      </c>
      <c r="O2343" s="3" t="inlineStr">
        <is>
          <t>http://redirect.viglink.com?key=2aba39b05bc3c8c85f46f6f98c7c728d&amp;u=https%3A%2F%2Fwww.amazon.com%2Fdp%2FB07318143V%2Fref%3Dcm_cr_arp_d_product_top%3Fie%3DUTF8</t>
        </is>
      </c>
      <c r="P2343" s="2" t="inlineStr">
        <is>
          <t>I am 5'11"</t>
        </is>
      </c>
      <c r="Q2343" s="2" t="inlineStr">
        <is>
          <t>170lbs</t>
        </is>
      </c>
      <c r="R2343" s="2" t="inlineStr">
        <is>
          <t>Why so many issues? I am 5’11” and about 165-170lbs with long legs and ordered juniors 13 Long. First pair I ordered 13 long (I have a 35” inseam) that was in May 2022. I loved the fit &amp; they were long enough that I didn’t look like I was waiting for a flood. The seam down the side showed where the inside got pinched with the sewing process but, I was using them for work, so it wasn’t a problem. Second pair I tried on and noticed a worn hole on the butt cheek and some other sewing irregularities. I sent them back and ordered another pair. Third pair came and I tried on and they were a bit tighter and NOT LONGS 😤 they said long but we’re not! I was going to send them back and order another… they are out of my size 13 LONG and now on sale. I’m kinda upset at this since I paid more and they can’t get it right. Or maybe these are all irregulars and others are sending back too? I really tried making this work because I like how these jeans hug around my body not making them feel tight but more like leggings. and now it looks like I’ll be keeping and maybe adding denim to the bottom so I don’t look like pee wee Herman. If the company would like to still correct I’d like them to reach out but, consistency in the jeans is key! I may still return just for the credit because I can’t see spending money on a pair I’m not satisfied with. I hope this helps others.</t>
        </is>
      </c>
      <c r="S2343" s="4" t="n">
        <v>44849</v>
      </c>
      <c r="T2343" s="2" t="n">
        <v>71</v>
      </c>
      <c r="U2343" s="5" t="n">
        <v>44849</v>
      </c>
      <c r="V2343" s="3" t="inlineStr">
        <is>
          <t>https://www.amazon.com/</t>
        </is>
      </c>
      <c r="W2343" s="2" t="n"/>
      <c r="X2343" s="2" t="n"/>
      <c r="Y2343" s="2" t="n"/>
      <c r="Z2343" s="2" t="n"/>
      <c r="AA2343" s="2" t="n"/>
      <c r="AB2343" s="2" t="n"/>
      <c r="AC2343" s="2" t="n"/>
      <c r="AD2343" s="2" t="n"/>
      <c r="AE2343" s="2" t="n"/>
      <c r="AF2343" s="2" t="n"/>
      <c r="AG2343" s="2" t="n"/>
      <c r="AH2343" s="2" t="n">
        <v>170</v>
      </c>
      <c r="AI2343" s="2" t="n"/>
      <c r="AJ2343" s="2" t="inlineStr">
        <is>
          <t>jeans</t>
        </is>
      </c>
      <c r="AK2343" s="3" t="inlineStr">
        <is>
          <t>https://www.amazon.com/gp/profile/amzn1.account.AF7Q6SOTULTYN4BSLC6HWNFDOFMQ/ref=cm_cr_getr_d_gw_btm?ie=UTF8</t>
        </is>
      </c>
      <c r="AL2343" s="2" t="inlineStr">
        <is>
          <t>Faith</t>
        </is>
      </c>
      <c r="AM2343" s="2" t="n">
        <v>35</v>
      </c>
      <c r="AN2343" s="2" t="n"/>
      <c r="AO2343" s="2" t="inlineStr">
        <is>
          <t>jenna</t>
        </is>
      </c>
      <c r="AP2343" s="2" t="inlineStr">
        <is>
          <t>standardsize: 13 long</t>
        </is>
      </c>
      <c r="AQ2343" s="2" t="n"/>
      <c r="AR2343" s="2" t="n"/>
      <c r="AS2343" s="2" t="n">
        <v>170</v>
      </c>
      <c r="AT2343" s="2" t="n"/>
      <c r="AU2343" s="2" t="n">
        <v>3</v>
      </c>
      <c r="AV2343" s="2" t="n"/>
      <c r="AW2343" s="2" t="n"/>
    </row>
    <row r="2344" ht="99" customHeight="1" s="11">
      <c r="A2344" s="2" t="n"/>
      <c r="B2344" s="2" t="n"/>
      <c r="C2344" s="3" t="inlineStr">
        <is>
          <t>https://m.media-amazon.com/images/I/71ZBJkoGs5L.jpg</t>
        </is>
      </c>
      <c r="D2344" s="2" t="n">
        <v>1</v>
      </c>
      <c r="E2344" s="2">
        <f>image(C2344)</f>
        <v/>
      </c>
      <c r="F2344" s="2" t="b">
        <v>1</v>
      </c>
      <c r="G2344" s="2" t="b">
        <v>0</v>
      </c>
      <c r="H2344" s="10" t="inlineStr">
        <is>
          <t>false</t>
        </is>
      </c>
      <c r="I2344" s="2" t="b">
        <v>1</v>
      </c>
      <c r="J2344" s="2" t="b">
        <v>0</v>
      </c>
      <c r="K2344" s="2" t="n"/>
      <c r="L2344" s="2" t="n"/>
      <c r="M2344" s="2" t="n"/>
      <c r="N2344" s="3" t="inlineStr">
        <is>
          <t>https://www.amazon.com/dp/B07318143V/ref=cm_cr_arp_d_product_top?ie=UTF8</t>
        </is>
      </c>
      <c r="O2344" s="3" t="inlineStr">
        <is>
          <t>http://redirect.viglink.com?key=2aba39b05bc3c8c85f46f6f98c7c728d&amp;u=https%3A%2F%2Fwww.amazon.com%2Fdp%2FB07318143V%2Fref%3Dcm_cr_arp_d_product_top%3Fie%3DUTF8</t>
        </is>
      </c>
      <c r="P2344" s="2" t="inlineStr">
        <is>
          <t>I'm 5'0"</t>
        </is>
      </c>
      <c r="Q2344" s="2" t="inlineStr">
        <is>
          <t>5'0" and 120</t>
        </is>
      </c>
      <c r="R2344" s="2" t="inlineStr">
        <is>
          <t>Runs Big but very cute! Jeans are super cute but run a little big. I’m 5’0” and 120 and ordered a size 3.</t>
        </is>
      </c>
      <c r="S2344" s="4" t="n">
        <v>45275</v>
      </c>
      <c r="T2344" s="2" t="n">
        <v>60</v>
      </c>
      <c r="U2344" s="5" t="n">
        <v>45275</v>
      </c>
      <c r="V2344" s="3" t="inlineStr">
        <is>
          <t>https://www.amazon.com/</t>
        </is>
      </c>
      <c r="W2344" s="2" t="n"/>
      <c r="X2344" s="2" t="n"/>
      <c r="Y2344" s="2" t="n"/>
      <c r="Z2344" s="2" t="n"/>
      <c r="AA2344" s="2" t="n"/>
      <c r="AB2344" s="2" t="n"/>
      <c r="AC2344" s="2" t="n"/>
      <c r="AD2344" s="2" t="n"/>
      <c r="AE2344" s="2" t="n"/>
      <c r="AF2344" s="2" t="n"/>
      <c r="AG2344" s="2" t="n"/>
      <c r="AH2344" s="2" t="n">
        <v>120</v>
      </c>
      <c r="AI2344" s="2" t="n"/>
      <c r="AJ2344" s="2" t="inlineStr">
        <is>
          <t>jeans</t>
        </is>
      </c>
      <c r="AK2344" s="3" t="inlineStr">
        <is>
          <t>https://www.amazon.com/gp/profile/amzn1.account.AFJOZOIOQV5AXZRME6LDPR2NXX5Q/ref=cm_cr_getr_d_gw_btm?ie=UTF8</t>
        </is>
      </c>
      <c r="AL2344" s="2" t="inlineStr">
        <is>
          <t>Elizabeth Moore</t>
        </is>
      </c>
      <c r="AM2344" s="2" t="n"/>
      <c r="AN2344" s="2" t="n"/>
      <c r="AO2344" s="2" t="inlineStr">
        <is>
          <t>betsy</t>
        </is>
      </c>
      <c r="AP2344" s="2" t="inlineStr">
        <is>
          <t>standardsize: 3 short</t>
        </is>
      </c>
      <c r="AQ2344" s="2" t="n"/>
      <c r="AR2344" s="2" t="n"/>
      <c r="AS2344" s="2" t="n">
        <v>120</v>
      </c>
      <c r="AT2344" s="2" t="n"/>
      <c r="AU2344" s="2" t="n">
        <v>2</v>
      </c>
      <c r="AV2344" s="2" t="n"/>
      <c r="AW2344" s="2" t="n"/>
    </row>
    <row r="2345" ht="99" customHeight="1" s="11">
      <c r="A2345" s="2" t="n"/>
      <c r="B2345" s="2" t="n"/>
      <c r="C2345" s="3" t="inlineStr">
        <is>
          <t>https://m.media-amazon.com/images/I/61QLqdoqVCL.jpg</t>
        </is>
      </c>
      <c r="D2345" s="2" t="n">
        <v>1</v>
      </c>
      <c r="E2345" s="2">
        <f>image(C2345)</f>
        <v/>
      </c>
      <c r="F2345" s="2" t="b">
        <v>1</v>
      </c>
      <c r="G2345" s="2" t="b">
        <v>0</v>
      </c>
      <c r="H2345" s="10" t="inlineStr">
        <is>
          <t>false</t>
        </is>
      </c>
      <c r="I2345" s="2" t="b">
        <v>1</v>
      </c>
      <c r="J2345" s="2" t="b">
        <v>0</v>
      </c>
      <c r="K2345" s="2" t="n"/>
      <c r="L2345" s="2" t="n"/>
      <c r="M2345" s="2" t="n"/>
      <c r="N2345" s="3" t="inlineStr">
        <is>
          <t>https://www.amazon.com/dp/B07318143V/ref=cm_cr_arp_d_product_top?ie=UTF8</t>
        </is>
      </c>
      <c r="O2345" s="3" t="inlineStr">
        <is>
          <t>http://redirect.viglink.com?key=2aba39b05bc3c8c85f46f6f98c7c728d&amp;u=https%3A%2F%2Fwww.amazon.com%2Fdp%2FB07318143V%2Fref%3Dcm_cr_arp_d_product_top%3Fie%3DUTF8</t>
        </is>
      </c>
      <c r="P2345" s="2" t="inlineStr">
        <is>
          <t>I'm 5"1</t>
        </is>
      </c>
      <c r="Q2345" s="2" t="n"/>
      <c r="R2345" s="2" t="inlineStr">
        <is>
          <t>Nice pants! I have a very hard time finding jeans my size. I'm 5"1' and 94/95 lbs, with a small waist and regular hips, so almost everything is too big for me. I bought the 0 Short size and they did fit me perfectly. It's also midrise (see photo showing my belly button for reference) so they don't go too high. They are comfortable and soft. They are still a bit long for me but that's an easy fix! Overall I'm very satisfied.</t>
        </is>
      </c>
      <c r="S2345" s="4" t="n">
        <v>45294</v>
      </c>
      <c r="T2345" s="2" t="n">
        <v>61</v>
      </c>
      <c r="U2345" s="5" t="n">
        <v>45294</v>
      </c>
      <c r="V2345" s="3" t="inlineStr">
        <is>
          <t>https://www.amazon.com/</t>
        </is>
      </c>
      <c r="W2345" s="2" t="n"/>
      <c r="X2345" s="2" t="n"/>
      <c r="Y2345" s="2" t="n"/>
      <c r="Z2345" s="2" t="n"/>
      <c r="AA2345" s="2" t="n"/>
      <c r="AB2345" s="2" t="n"/>
      <c r="AC2345" s="2" t="n"/>
      <c r="AD2345" s="2" t="n"/>
      <c r="AE2345" s="2" t="n"/>
      <c r="AF2345" s="2" t="n"/>
      <c r="AG2345" s="2" t="n"/>
      <c r="AH2345" s="2" t="n"/>
      <c r="AI2345" s="2" t="n"/>
      <c r="AJ2345" s="2" t="inlineStr">
        <is>
          <t>jeans</t>
        </is>
      </c>
      <c r="AK2345" s="3" t="inlineStr">
        <is>
          <t>https://www.amazon.com/gp/profile/amzn1.account.AGX4FMPVFZHUU5K3IOQIMWTQZTLQ/ref=cm_cr_getr_d_gw_btm?ie=UTF8</t>
        </is>
      </c>
      <c r="AL2345" s="2" t="inlineStr">
        <is>
          <t>Brooklyn Customer</t>
        </is>
      </c>
      <c r="AM2345" s="2" t="n"/>
      <c r="AN2345" s="2" t="n"/>
      <c r="AO2345" s="2" t="inlineStr">
        <is>
          <t>galaxy</t>
        </is>
      </c>
      <c r="AP2345" s="2" t="inlineStr">
        <is>
          <t>standardsize: 0 short</t>
        </is>
      </c>
      <c r="AQ2345" s="2" t="n"/>
      <c r="AR2345" s="2" t="n"/>
      <c r="AS2345" s="2" t="n"/>
      <c r="AT2345" s="2" t="n"/>
      <c r="AU2345" s="2" t="n">
        <v>1</v>
      </c>
      <c r="AV2345" s="2" t="n"/>
      <c r="AW2345" s="2" t="n"/>
    </row>
    <row r="2346" ht="99" customHeight="1" s="11">
      <c r="A2346" s="2" t="n"/>
      <c r="B2346" s="2" t="n"/>
      <c r="C2346" s="3" t="inlineStr">
        <is>
          <t>https://m.media-amazon.com/images/I/71FSvemi3vL.jpg</t>
        </is>
      </c>
      <c r="D2346" s="2" t="n">
        <v>1</v>
      </c>
      <c r="E2346" s="2">
        <f>image(C2346)</f>
        <v/>
      </c>
      <c r="F2346" s="2" t="b">
        <v>1</v>
      </c>
      <c r="G2346" s="2" t="b">
        <v>1</v>
      </c>
      <c r="H2346" s="10" t="inlineStr">
        <is>
          <t>true</t>
        </is>
      </c>
      <c r="I2346" s="2" t="b">
        <v>1</v>
      </c>
      <c r="J2346" s="2" t="b">
        <v>0</v>
      </c>
      <c r="K2346" s="2" t="n"/>
      <c r="L2346" s="2" t="n"/>
      <c r="M2346" s="2" t="n"/>
      <c r="N2346" s="3" t="inlineStr">
        <is>
          <t>https://www.amazon.com/dp/B07318143V/ref=cm_cr_arp_d_product_top?ie=UTF8</t>
        </is>
      </c>
      <c r="O2346" s="3" t="inlineStr">
        <is>
          <t>http://redirect.viglink.com?key=2aba39b05bc3c8c85f46f6f98c7c728d&amp;u=https%3A%2F%2Fwww.amazon.com%2Fdp%2FB07318143V%2Fref%3Dcm_cr_arp_d_product_top%3Fie%3DUTF8</t>
        </is>
      </c>
      <c r="P2346" s="2" t="inlineStr">
        <is>
          <t>I'm 5"1</t>
        </is>
      </c>
      <c r="Q2346" s="2" t="n"/>
      <c r="R2346" s="2" t="inlineStr">
        <is>
          <t>Nice pants! I have a very hard time finding jeans my size. I'm 5"1' and 94/95 lbs, with a small waist and regular hips, so almost everything is too big for me. I bought the 0 Short size and they did fit me perfectly. It's also midrise (see photo showing my belly button for reference) so they don't go too high. They are comfortable and soft. They are still a bit long for me but that's an easy fix! Overall I'm very satisfied.</t>
        </is>
      </c>
      <c r="S2346" s="4" t="n">
        <v>45294</v>
      </c>
      <c r="T2346" s="2" t="n">
        <v>61</v>
      </c>
      <c r="U2346" s="5" t="n">
        <v>45294</v>
      </c>
      <c r="V2346" s="3" t="inlineStr">
        <is>
          <t>https://www.amazon.com/</t>
        </is>
      </c>
      <c r="W2346" s="2" t="n"/>
      <c r="X2346" s="2" t="n"/>
      <c r="Y2346" s="2" t="n"/>
      <c r="Z2346" s="2" t="n"/>
      <c r="AA2346" s="2" t="n"/>
      <c r="AB2346" s="2" t="n"/>
      <c r="AC2346" s="2" t="n"/>
      <c r="AD2346" s="2" t="n"/>
      <c r="AE2346" s="2" t="n"/>
      <c r="AF2346" s="2" t="n"/>
      <c r="AG2346" s="2" t="n"/>
      <c r="AH2346" s="2" t="n"/>
      <c r="AI2346" s="2" t="n"/>
      <c r="AJ2346" s="2" t="inlineStr">
        <is>
          <t>jeans</t>
        </is>
      </c>
      <c r="AK2346" s="3" t="inlineStr">
        <is>
          <t>https://www.amazon.com/gp/profile/amzn1.account.AGX4FMPVFZHUU5K3IOQIMWTQZTLQ/ref=cm_cr_getr_d_gw_btm?ie=UTF8</t>
        </is>
      </c>
      <c r="AL2346" s="2" t="inlineStr">
        <is>
          <t>Brooklyn Customer</t>
        </is>
      </c>
      <c r="AM2346" s="2" t="n"/>
      <c r="AN2346" s="2" t="n"/>
      <c r="AO2346" s="2" t="inlineStr">
        <is>
          <t>galaxy</t>
        </is>
      </c>
      <c r="AP2346" s="2" t="inlineStr">
        <is>
          <t>standardsize: 0 short</t>
        </is>
      </c>
      <c r="AQ2346" s="2" t="n"/>
      <c r="AR2346" s="2" t="n"/>
      <c r="AS2346" s="2" t="n"/>
      <c r="AT2346" s="2" t="n"/>
      <c r="AU2346" s="2" t="n">
        <v>1</v>
      </c>
      <c r="AV2346" s="2" t="n"/>
      <c r="AW2346" s="2" t="n"/>
    </row>
    <row r="2347" ht="99" customHeight="1" s="11">
      <c r="A2347" s="2" t="n"/>
      <c r="B2347" s="2" t="n"/>
      <c r="C2347" s="3" t="inlineStr">
        <is>
          <t>https://m.media-amazon.com/images/I/71tvZ4iBTKL.jpg</t>
        </is>
      </c>
      <c r="D2347" s="2" t="n">
        <v>1</v>
      </c>
      <c r="E2347" s="2">
        <f>image(C2347)</f>
        <v/>
      </c>
      <c r="F2347" s="2" t="b">
        <v>1</v>
      </c>
      <c r="G2347" s="2" t="b">
        <v>1</v>
      </c>
      <c r="H2347" s="10" t="inlineStr">
        <is>
          <t>false</t>
        </is>
      </c>
      <c r="I2347" s="2" t="b">
        <v>1</v>
      </c>
      <c r="J2347" s="2" t="b">
        <v>0</v>
      </c>
      <c r="K2347" s="2" t="n"/>
      <c r="L2347" s="2" t="n"/>
      <c r="M2347" s="2" t="n"/>
      <c r="N2347" s="3" t="inlineStr">
        <is>
          <t>https://www.amazon.com/dp/B07318143V/ref=cm_cr_arp_d_product_top?ie=UTF8</t>
        </is>
      </c>
      <c r="O2347" s="3" t="inlineStr">
        <is>
          <t>http://redirect.viglink.com?key=2aba39b05bc3c8c85f46f6f98c7c728d&amp;u=https%3A%2F%2Fwww.amazon.com%2Fdp%2FB07318143V%2Fref%3Dcm_cr_arp_d_product_top%3Fie%3DUTF8</t>
        </is>
      </c>
      <c r="P2347" s="2" t="inlineStr">
        <is>
          <t>I'm 5"1</t>
        </is>
      </c>
      <c r="Q2347" s="2" t="n"/>
      <c r="R2347" s="2" t="inlineStr">
        <is>
          <t>Nice pants! I have a very hard time finding jeans my size. I'm 5"1' and 94/95 lbs, with a small waist and regular hips, so almost everything is too big for me. I bought the 0 Short size and they did fit me perfectly. It's also midrise (see photo showing my belly button for reference) so they don't go too high. They are comfortable and soft. They are still a bit long for me but that's an easy fix! Overall I'm very satisfied.</t>
        </is>
      </c>
      <c r="S2347" s="4" t="n">
        <v>45294</v>
      </c>
      <c r="T2347" s="2" t="n">
        <v>61</v>
      </c>
      <c r="U2347" s="5" t="n">
        <v>45294</v>
      </c>
      <c r="V2347" s="3" t="inlineStr">
        <is>
          <t>https://www.amazon.com/</t>
        </is>
      </c>
      <c r="W2347" s="2" t="n"/>
      <c r="X2347" s="2" t="n"/>
      <c r="Y2347" s="2" t="n"/>
      <c r="Z2347" s="2" t="n"/>
      <c r="AA2347" s="2" t="n"/>
      <c r="AB2347" s="2" t="n"/>
      <c r="AC2347" s="2" t="n"/>
      <c r="AD2347" s="2" t="n"/>
      <c r="AE2347" s="2" t="n"/>
      <c r="AF2347" s="2" t="n"/>
      <c r="AG2347" s="2" t="n"/>
      <c r="AH2347" s="2" t="n"/>
      <c r="AI2347" s="2" t="n"/>
      <c r="AJ2347" s="2" t="inlineStr">
        <is>
          <t>jeans</t>
        </is>
      </c>
      <c r="AK2347" s="3" t="inlineStr">
        <is>
          <t>https://www.amazon.com/gp/profile/amzn1.account.AGX4FMPVFZHUU5K3IOQIMWTQZTLQ/ref=cm_cr_getr_d_gw_btm?ie=UTF8</t>
        </is>
      </c>
      <c r="AL2347" s="2" t="inlineStr">
        <is>
          <t>Brooklyn Customer</t>
        </is>
      </c>
      <c r="AM2347" s="2" t="n"/>
      <c r="AN2347" s="2" t="n"/>
      <c r="AO2347" s="2" t="inlineStr">
        <is>
          <t>galaxy</t>
        </is>
      </c>
      <c r="AP2347" s="2" t="inlineStr">
        <is>
          <t>standardsize: 0 short</t>
        </is>
      </c>
      <c r="AQ2347" s="2" t="n"/>
      <c r="AR2347" s="2" t="n"/>
      <c r="AS2347" s="2" t="n"/>
      <c r="AT2347" s="2" t="n"/>
      <c r="AU2347" s="2" t="n">
        <v>1</v>
      </c>
      <c r="AV2347" s="2" t="n"/>
      <c r="AW2347" s="2" t="n"/>
    </row>
    <row r="2348" ht="99" customHeight="1" s="11">
      <c r="A2348" s="2" t="n"/>
      <c r="B2348" s="2" t="n"/>
      <c r="C2348" s="3" t="inlineStr">
        <is>
          <t>https://m.media-amazon.com/images/I/61018a4nzDL.jpg</t>
        </is>
      </c>
      <c r="D2348" s="2" t="n">
        <v>1</v>
      </c>
      <c r="E2348" s="2">
        <f>image(C2348)</f>
        <v/>
      </c>
      <c r="F2348" s="2" t="b">
        <v>1</v>
      </c>
      <c r="G2348" s="2" t="b">
        <v>0</v>
      </c>
      <c r="H2348" s="10" t="inlineStr">
        <is>
          <t>false</t>
        </is>
      </c>
      <c r="I2348" s="2" t="b">
        <v>1</v>
      </c>
      <c r="J2348" s="2" t="b">
        <v>0</v>
      </c>
      <c r="K2348" s="2" t="n"/>
      <c r="L2348" s="2" t="n"/>
      <c r="M2348" s="2" t="n"/>
      <c r="N2348" s="3" t="inlineStr">
        <is>
          <t>https://www.amazon.com/dp/B07318143V/ref=cm_cr_arp_d_product_top?ie=UTF8</t>
        </is>
      </c>
      <c r="O2348" s="3" t="inlineStr">
        <is>
          <t>http://redirect.viglink.com?key=2aba39b05bc3c8c85f46f6f98c7c728d&amp;u=https%3A%2F%2Fwww.amazon.com%2Fdp%2FB07318143V%2Fref%3Dcm_cr_arp_d_product_top%3Fie%3DUTF8</t>
        </is>
      </c>
      <c r="P2348" s="2" t="inlineStr">
        <is>
          <t>I am 5 foot</t>
        </is>
      </c>
      <c r="Q2348" s="2" t="inlineStr">
        <is>
          <t>123 pounds</t>
        </is>
      </c>
      <c r="R2348" s="2" t="inlineStr">
        <is>
          <t>Nice, has lots of stretch. Comfy They run a little large, I would say, because of the spandex. Right out of the box they seem to fit very well, but I’m worried they may get saggy as the day goes on. I am 5 foot five, 123 pounds, I have wide hips (38 inches) and a 31 inch inseam. Amazon suggested a size 5 which I also bought to try, but wish I didn’t because I’m wearing a 3 long in these pictures, in “Magic.” I’m wondering if they are a little too long. I may try 3 Regular and 1 Long just because I like my jeans to fit very snug. Will update.</t>
        </is>
      </c>
      <c r="S2348" s="4" t="n">
        <v>45150</v>
      </c>
      <c r="T2348" s="2" t="n">
        <v>60</v>
      </c>
      <c r="U2348" s="5" t="n">
        <v>45150</v>
      </c>
      <c r="V2348" s="3" t="inlineStr">
        <is>
          <t>https://www.amazon.com/</t>
        </is>
      </c>
      <c r="W2348" s="2" t="n"/>
      <c r="X2348" s="2" t="n"/>
      <c r="Y2348" s="2" t="n"/>
      <c r="Z2348" s="2" t="n"/>
      <c r="AA2348" s="2" t="n"/>
      <c r="AB2348" s="2" t="n"/>
      <c r="AC2348" s="2" t="n"/>
      <c r="AD2348" s="2" t="n"/>
      <c r="AE2348" s="2" t="n"/>
      <c r="AF2348" s="2" t="n"/>
      <c r="AG2348" s="2" t="n"/>
      <c r="AH2348" s="2" t="n">
        <v>123</v>
      </c>
      <c r="AI2348" s="2" t="n"/>
      <c r="AJ2348" s="2" t="inlineStr">
        <is>
          <t>jeans</t>
        </is>
      </c>
      <c r="AK2348" s="3" t="inlineStr">
        <is>
          <t>https://www.amazon.com/gp/profile/amzn1.account.AEX5YXFJ3YAR5JFYBHPIWNLOCWRA/ref=cm_cr_getr_d_gw_btm?ie=UTF8</t>
        </is>
      </c>
      <c r="AL2348" s="2" t="inlineStr">
        <is>
          <t>ThatPainterChick</t>
        </is>
      </c>
      <c r="AM2348" s="2" t="n">
        <v>31</v>
      </c>
      <c r="AN2348" s="2" t="n"/>
      <c r="AO2348" s="2" t="inlineStr">
        <is>
          <t>magic</t>
        </is>
      </c>
      <c r="AP2348" s="2" t="inlineStr">
        <is>
          <t>standardsize: 3 long</t>
        </is>
      </c>
      <c r="AQ2348" s="2" t="n"/>
      <c r="AR2348" s="2" t="n"/>
      <c r="AS2348" s="2" t="n">
        <v>123</v>
      </c>
      <c r="AT2348" s="2" t="n"/>
      <c r="AU2348" s="2" t="n">
        <v>3</v>
      </c>
      <c r="AV2348" s="2" t="n"/>
      <c r="AW2348" s="2" t="n"/>
    </row>
    <row r="2349" ht="99" customHeight="1" s="11">
      <c r="A2349" s="2" t="n"/>
      <c r="B2349" s="2" t="n"/>
      <c r="C2349" s="3" t="inlineStr">
        <is>
          <t>https://m.media-amazon.com/images/I/81Qqh2E1YJL.jpg</t>
        </is>
      </c>
      <c r="D2349" s="2" t="n">
        <v>1</v>
      </c>
      <c r="E2349" s="2">
        <f>image(C2349)</f>
        <v/>
      </c>
      <c r="F2349" s="2" t="b">
        <v>1</v>
      </c>
      <c r="G2349" s="2" t="b">
        <v>0</v>
      </c>
      <c r="H2349" s="10" t="inlineStr">
        <is>
          <t>false</t>
        </is>
      </c>
      <c r="I2349" s="2" t="b">
        <v>1</v>
      </c>
      <c r="J2349" s="2" t="b">
        <v>0</v>
      </c>
      <c r="K2349" s="2" t="n"/>
      <c r="L2349" s="2" t="n"/>
      <c r="M2349" s="2" t="n"/>
      <c r="N2349" s="3" t="inlineStr">
        <is>
          <t>https://www.amazon.com/dp/B07318143V/ref=cm_cr_arp_d_product_top?ie=UTF8</t>
        </is>
      </c>
      <c r="O2349" s="3" t="inlineStr">
        <is>
          <t>http://redirect.viglink.com?key=2aba39b05bc3c8c85f46f6f98c7c728d&amp;u=https%3A%2F%2Fwww.amazon.com%2Fdp%2FB07318143V%2Fref%3Dcm_cr_arp_d_product_top%3Fie%3DUTF8</t>
        </is>
      </c>
      <c r="P2349" s="2" t="inlineStr">
        <is>
          <t>I am 5 foot</t>
        </is>
      </c>
      <c r="Q2349" s="2" t="inlineStr">
        <is>
          <t>123 pounds</t>
        </is>
      </c>
      <c r="R2349" s="2" t="inlineStr">
        <is>
          <t>Nice, has lots of stretch. Comfy They run a little large, I would say, because of the spandex. Right out of the box they seem to fit very well, but I’m worried they may get saggy as the day goes on. I am 5 foot five, 123 pounds, I have wide hips (38 inches) and a 31 inch inseam. Amazon suggested a size 5 which I also bought to try, but wish I didn’t because I’m wearing a 3 long in these pictures, in “Magic.” I’m wondering if they are a little too long. I may try 3 Regular and 1 Long just because I like my jeans to fit very snug. Will update.</t>
        </is>
      </c>
      <c r="S2349" s="4" t="n">
        <v>45150</v>
      </c>
      <c r="T2349" s="2" t="n">
        <v>60</v>
      </c>
      <c r="U2349" s="5" t="n">
        <v>45150</v>
      </c>
      <c r="V2349" s="3" t="inlineStr">
        <is>
          <t>https://www.amazon.com/</t>
        </is>
      </c>
      <c r="W2349" s="2" t="n"/>
      <c r="X2349" s="2" t="n"/>
      <c r="Y2349" s="2" t="n"/>
      <c r="Z2349" s="2" t="n"/>
      <c r="AA2349" s="2" t="n"/>
      <c r="AB2349" s="2" t="n"/>
      <c r="AC2349" s="2" t="n"/>
      <c r="AD2349" s="2" t="n"/>
      <c r="AE2349" s="2" t="n"/>
      <c r="AF2349" s="2" t="n"/>
      <c r="AG2349" s="2" t="n"/>
      <c r="AH2349" s="2" t="n">
        <v>123</v>
      </c>
      <c r="AI2349" s="2" t="n"/>
      <c r="AJ2349" s="2" t="inlineStr">
        <is>
          <t>jeans</t>
        </is>
      </c>
      <c r="AK2349" s="3" t="inlineStr">
        <is>
          <t>https://www.amazon.com/gp/profile/amzn1.account.AEX5YXFJ3YAR5JFYBHPIWNLOCWRA/ref=cm_cr_getr_d_gw_btm?ie=UTF8</t>
        </is>
      </c>
      <c r="AL2349" s="2" t="inlineStr">
        <is>
          <t>ThatPainterChick</t>
        </is>
      </c>
      <c r="AM2349" s="2" t="n">
        <v>31</v>
      </c>
      <c r="AN2349" s="2" t="n"/>
      <c r="AO2349" s="2" t="inlineStr">
        <is>
          <t>magic</t>
        </is>
      </c>
      <c r="AP2349" s="2" t="inlineStr">
        <is>
          <t>standardsize: 3 long</t>
        </is>
      </c>
      <c r="AQ2349" s="2" t="n"/>
      <c r="AR2349" s="2" t="n"/>
      <c r="AS2349" s="2" t="n">
        <v>123</v>
      </c>
      <c r="AT2349" s="2" t="n"/>
      <c r="AU2349" s="2" t="n">
        <v>3</v>
      </c>
      <c r="AV2349" s="2" t="n"/>
      <c r="AW2349" s="2" t="n"/>
    </row>
    <row r="2350" ht="99" customHeight="1" s="11">
      <c r="A2350" s="2" t="n"/>
      <c r="B2350" s="2" t="n"/>
      <c r="C2350" s="3" t="inlineStr">
        <is>
          <t>https://m.media-amazon.com/images/I/81uiS7FBIVL.jpg</t>
        </is>
      </c>
      <c r="D2350" s="2" t="n">
        <v>1</v>
      </c>
      <c r="E2350" s="2">
        <f>image(C2350)</f>
        <v/>
      </c>
      <c r="F2350" s="2" t="b">
        <v>1</v>
      </c>
      <c r="G2350" s="2" t="b">
        <v>0</v>
      </c>
      <c r="H2350" s="10" t="inlineStr">
        <is>
          <t>false</t>
        </is>
      </c>
      <c r="I2350" s="2" t="b">
        <v>1</v>
      </c>
      <c r="J2350" s="2" t="b">
        <v>0</v>
      </c>
      <c r="K2350" s="2" t="n"/>
      <c r="L2350" s="2" t="n"/>
      <c r="M2350" s="2" t="n"/>
      <c r="N2350" s="3" t="inlineStr">
        <is>
          <t>https://www.amazon.com/dp/B07318143V/ref=cm_cr_arp_d_product_top?ie=UTF8</t>
        </is>
      </c>
      <c r="O2350" s="3" t="inlineStr">
        <is>
          <t>http://redirect.viglink.com?key=2aba39b05bc3c8c85f46f6f98c7c728d&amp;u=https%3A%2F%2Fwww.amazon.com%2Fdp%2FB07318143V%2Fref%3Dcm_cr_arp_d_product_top%3Fie%3DUTF8</t>
        </is>
      </c>
      <c r="P2350" s="2" t="inlineStr">
        <is>
          <t>I am 5 foot</t>
        </is>
      </c>
      <c r="Q2350" s="2" t="inlineStr">
        <is>
          <t>123 pounds</t>
        </is>
      </c>
      <c r="R2350" s="2" t="inlineStr">
        <is>
          <t>Nice, has lots of stretch. Comfy They run a little large, I would say, because of the spandex. Right out of the box they seem to fit very well, but I’m worried they may get saggy as the day goes on. I am 5 foot five, 123 pounds, I have wide hips (38 inches) and a 31 inch inseam. Amazon suggested a size 5 which I also bought to try, but wish I didn’t because I’m wearing a 3 long in these pictures, in “Magic.” I’m wondering if they are a little too long. I may try 3 Regular and 1 Long just because I like my jeans to fit very snug. Will update.</t>
        </is>
      </c>
      <c r="S2350" s="4" t="n">
        <v>45150</v>
      </c>
      <c r="T2350" s="2" t="n">
        <v>60</v>
      </c>
      <c r="U2350" s="5" t="n">
        <v>45150</v>
      </c>
      <c r="V2350" s="3" t="inlineStr">
        <is>
          <t>https://www.amazon.com/</t>
        </is>
      </c>
      <c r="W2350" s="2" t="n"/>
      <c r="X2350" s="2" t="n"/>
      <c r="Y2350" s="2" t="n"/>
      <c r="Z2350" s="2" t="n"/>
      <c r="AA2350" s="2" t="n"/>
      <c r="AB2350" s="2" t="n"/>
      <c r="AC2350" s="2" t="n"/>
      <c r="AD2350" s="2" t="n"/>
      <c r="AE2350" s="2" t="n"/>
      <c r="AF2350" s="2" t="n"/>
      <c r="AG2350" s="2" t="n"/>
      <c r="AH2350" s="2" t="n">
        <v>123</v>
      </c>
      <c r="AI2350" s="2" t="n"/>
      <c r="AJ2350" s="2" t="inlineStr">
        <is>
          <t>jeans</t>
        </is>
      </c>
      <c r="AK2350" s="3" t="inlineStr">
        <is>
          <t>https://www.amazon.com/gp/profile/amzn1.account.AEX5YXFJ3YAR5JFYBHPIWNLOCWRA/ref=cm_cr_getr_d_gw_btm?ie=UTF8</t>
        </is>
      </c>
      <c r="AL2350" s="2" t="inlineStr">
        <is>
          <t>ThatPainterChick</t>
        </is>
      </c>
      <c r="AM2350" s="2" t="n">
        <v>31</v>
      </c>
      <c r="AN2350" s="2" t="n"/>
      <c r="AO2350" s="2" t="inlineStr">
        <is>
          <t>magic</t>
        </is>
      </c>
      <c r="AP2350" s="2" t="inlineStr">
        <is>
          <t>standardsize: 3 long</t>
        </is>
      </c>
      <c r="AQ2350" s="2" t="n"/>
      <c r="AR2350" s="2" t="n"/>
      <c r="AS2350" s="2" t="n">
        <v>123</v>
      </c>
      <c r="AT2350" s="2" t="n"/>
      <c r="AU2350" s="2" t="n">
        <v>3</v>
      </c>
      <c r="AV2350" s="2" t="n"/>
      <c r="AW2350" s="2" t="n"/>
    </row>
    <row r="2351" ht="99" customHeight="1" s="11">
      <c r="A2351" s="2" t="n"/>
      <c r="B2351" s="2" t="n"/>
      <c r="C2351" s="3" t="inlineStr">
        <is>
          <t>https://m.media-amazon.com/images/I/719myHXJD6L.jpg</t>
        </is>
      </c>
      <c r="D2351" s="2" t="n">
        <v>2</v>
      </c>
      <c r="E2351" s="2">
        <f>image(C2351)</f>
        <v/>
      </c>
      <c r="F2351" s="2" t="b">
        <v>0</v>
      </c>
      <c r="G2351" s="2" t="b">
        <v>0</v>
      </c>
      <c r="H2351" s="10" t="inlineStr">
        <is>
          <t>false</t>
        </is>
      </c>
      <c r="I2351" s="2" t="b">
        <v>0</v>
      </c>
      <c r="J2351" s="2" t="b">
        <v>0</v>
      </c>
      <c r="K2351" s="2" t="n"/>
      <c r="L2351" s="2" t="n"/>
      <c r="M2351" s="2" t="n"/>
      <c r="N2351" s="3" t="inlineStr">
        <is>
          <t>https://www.amazon.com/dp/B07318143V/ref=cm_cr_arp_d_product_top?ie=UTF8</t>
        </is>
      </c>
      <c r="O2351" s="3" t="inlineStr">
        <is>
          <t>http://redirect.viglink.com?key=2aba39b05bc3c8c85f46f6f98c7c728d&amp;u=https%3A%2F%2Fwww.amazon.com%2Fdp%2FB07318143V%2Fref%3Dcm_cr_arp_d_product_top%3Fie%3DUTF8</t>
        </is>
      </c>
      <c r="P2351" s="2" t="inlineStr">
        <is>
          <t>I'm 5'4"</t>
        </is>
      </c>
      <c r="Q2351" s="2" t="inlineStr">
        <is>
          <t>116lbs</t>
        </is>
      </c>
      <c r="R2351" s="2" t="inlineStr">
        <is>
          <t>More bling than shown Update: rhinestones on the back pockets all fell off with one wear. It’s like they weren’t even glued on! Just cheap. I didn’t like them on the back pockets anyways, but it’s the principle. I’m 5’4” 116lbs and pear shaped. I ordered size 1 short. I was looking for some cute mid rise boot cut jeans after seeing that the whole y2k trend is coming back into style. The ones I ordered came with more “bling” than shown in the picture. I don't personally like that look. The waist was gapping a bit on me. The short length was a bit short surprisingly, even though I have very short legs. I’m pretty sure a size down would be too small. I am giving the pants one more try I ordered the solid black color (that appears to have no bling at all) in regular length and may have to take in the waist. The light wash ones pictured I’m giving to a family member who likes them. Cute jeans through I hope the black ones I just ordered I like better.</t>
        </is>
      </c>
      <c r="S2351" s="4" t="n">
        <v>44767</v>
      </c>
      <c r="T2351" s="2" t="n">
        <v>64</v>
      </c>
      <c r="U2351" s="5" t="n">
        <v>44767</v>
      </c>
      <c r="V2351" s="3" t="inlineStr">
        <is>
          <t>https://www.amazon.com/</t>
        </is>
      </c>
      <c r="W2351" s="2" t="n"/>
      <c r="X2351" s="2" t="n"/>
      <c r="Y2351" s="2" t="n"/>
      <c r="Z2351" s="2" t="n"/>
      <c r="AA2351" s="2" t="n"/>
      <c r="AB2351" s="2" t="n"/>
      <c r="AC2351" s="2" t="n"/>
      <c r="AD2351" s="2" t="n"/>
      <c r="AE2351" s="2" t="n"/>
      <c r="AF2351" s="2" t="n"/>
      <c r="AG2351" s="2" t="n"/>
      <c r="AH2351" s="2" t="n">
        <v>116</v>
      </c>
      <c r="AI2351" s="2" t="n"/>
      <c r="AJ2351" s="2" t="inlineStr">
        <is>
          <t>jeans</t>
        </is>
      </c>
      <c r="AK2351" s="3" t="inlineStr">
        <is>
          <t>https://www.amazon.com/gp/profile/amzn1.account.AGHL4KJXMKZQKJUU5YIBPEM33YUQ/ref=cm_cr_getr_d_gw_btm?ie=UTF8</t>
        </is>
      </c>
      <c r="AL2351" s="2" t="inlineStr">
        <is>
          <t>Lee</t>
        </is>
      </c>
      <c r="AM2351" s="2" t="n"/>
      <c r="AN2351" s="2" t="n"/>
      <c r="AO2351" s="2" t="inlineStr">
        <is>
          <t>cypress</t>
        </is>
      </c>
      <c r="AP2351" s="2" t="inlineStr">
        <is>
          <t>standardsize: 1 short</t>
        </is>
      </c>
      <c r="AQ2351" s="2" t="n"/>
      <c r="AR2351" s="2" t="n"/>
      <c r="AS2351" s="2" t="n">
        <v>116</v>
      </c>
      <c r="AT2351" s="2" t="n"/>
      <c r="AU2351" s="2" t="n">
        <v>2</v>
      </c>
      <c r="AV2351" s="2" t="n"/>
      <c r="AW2351" s="2" t="n"/>
    </row>
    <row r="2352" ht="99" customHeight="1" s="11">
      <c r="A2352" s="2" t="n"/>
      <c r="B2352" s="2" t="n"/>
      <c r="C2352" s="3" t="inlineStr">
        <is>
          <t>https://m.media-amazon.com/images/I/71FoJF5k3zL.jpg</t>
        </is>
      </c>
      <c r="D2352" s="2" t="n">
        <v>2</v>
      </c>
      <c r="E2352" s="2">
        <f>image(C2352)</f>
        <v/>
      </c>
      <c r="F2352" s="2" t="b">
        <v>0</v>
      </c>
      <c r="G2352" s="2" t="b">
        <v>0</v>
      </c>
      <c r="H2352" s="10" t="inlineStr">
        <is>
          <t>false</t>
        </is>
      </c>
      <c r="I2352" s="2" t="b">
        <v>1</v>
      </c>
      <c r="J2352" s="2" t="b">
        <v>0</v>
      </c>
      <c r="K2352" s="2" t="n"/>
      <c r="L2352" s="2" t="n"/>
      <c r="M2352" s="2" t="n"/>
      <c r="N2352" s="3" t="inlineStr">
        <is>
          <t>https://www.amazon.com/dp/B07318143V/ref=cm_cr_arp_d_product_top?ie=UTF8</t>
        </is>
      </c>
      <c r="O2352" s="3" t="inlineStr">
        <is>
          <t>http://redirect.viglink.com?key=2aba39b05bc3c8c85f46f6f98c7c728d&amp;u=https%3A%2F%2Fwww.amazon.com%2Fdp%2FB07318143V%2Fref%3Dcm_cr_arp_d_product_top%3Fie%3DUTF8</t>
        </is>
      </c>
      <c r="P2352" s="2" t="inlineStr">
        <is>
          <t>I'm 5'4"</t>
        </is>
      </c>
      <c r="Q2352" s="2" t="inlineStr">
        <is>
          <t>116lbs</t>
        </is>
      </c>
      <c r="R2352" s="2" t="inlineStr">
        <is>
          <t>More bling than shown Update: rhinestones on the back pockets all fell off with one wear. It’s like they weren’t even glued on! Just cheap. I didn’t like them on the back pockets anyways, but it’s the principle. I’m 5’4” 116lbs and pear shaped. I ordered size 1 short. I was looking for some cute mid rise boot cut jeans after seeing that the whole y2k trend is coming back into style. The ones I ordered came with more “bling” than shown in the picture. I don't personally like that look. The waist was gapping a bit on me. The short length was a bit short surprisingly, even though I have very short legs. I’m pretty sure a size down would be too small. I am giving the pants one more try I ordered the solid black color (that appears to have no bling at all) in regular length and may have to take in the waist. The light wash ones pictured I’m giving to a family member who likes them. Cute jeans through I hope the black ones I just ordered I like better.</t>
        </is>
      </c>
      <c r="S2352" s="4" t="n">
        <v>44767</v>
      </c>
      <c r="T2352" s="2" t="n">
        <v>64</v>
      </c>
      <c r="U2352" s="5" t="n">
        <v>44767</v>
      </c>
      <c r="V2352" s="3" t="inlineStr">
        <is>
          <t>https://www.amazon.com/</t>
        </is>
      </c>
      <c r="W2352" s="2" t="n"/>
      <c r="X2352" s="2" t="n"/>
      <c r="Y2352" s="2" t="n"/>
      <c r="Z2352" s="2" t="n"/>
      <c r="AA2352" s="2" t="n"/>
      <c r="AB2352" s="2" t="n"/>
      <c r="AC2352" s="2" t="n"/>
      <c r="AD2352" s="2" t="n"/>
      <c r="AE2352" s="2" t="n"/>
      <c r="AF2352" s="2" t="n"/>
      <c r="AG2352" s="2" t="n"/>
      <c r="AH2352" s="2" t="n">
        <v>116</v>
      </c>
      <c r="AI2352" s="2" t="n"/>
      <c r="AJ2352" s="2" t="inlineStr">
        <is>
          <t>jeans</t>
        </is>
      </c>
      <c r="AK2352" s="3" t="inlineStr">
        <is>
          <t>https://www.amazon.com/gp/profile/amzn1.account.AGHL4KJXMKZQKJUU5YIBPEM33YUQ/ref=cm_cr_getr_d_gw_btm?ie=UTF8</t>
        </is>
      </c>
      <c r="AL2352" s="2" t="inlineStr">
        <is>
          <t>Lee</t>
        </is>
      </c>
      <c r="AM2352" s="2" t="n"/>
      <c r="AN2352" s="2" t="n"/>
      <c r="AO2352" s="2" t="inlineStr">
        <is>
          <t>cypress</t>
        </is>
      </c>
      <c r="AP2352" s="2" t="inlineStr">
        <is>
          <t>standardsize: 1 short</t>
        </is>
      </c>
      <c r="AQ2352" s="2" t="n"/>
      <c r="AR2352" s="2" t="n"/>
      <c r="AS2352" s="2" t="n">
        <v>116</v>
      </c>
      <c r="AT2352" s="2" t="n"/>
      <c r="AU2352" s="2" t="n">
        <v>2</v>
      </c>
      <c r="AV2352" s="2" t="n"/>
      <c r="AW2352" s="2" t="n"/>
    </row>
    <row r="2353" ht="99" customHeight="1" s="11">
      <c r="A2353" s="2" t="n"/>
      <c r="B2353" s="2" t="n"/>
      <c r="C2353" s="3" t="inlineStr">
        <is>
          <t>https://m.media-amazon.com/images/I/71HxfIKmhGL.jpg</t>
        </is>
      </c>
      <c r="D2353" s="2" t="n">
        <v>2</v>
      </c>
      <c r="E2353" s="2">
        <f>image(C2353)</f>
        <v/>
      </c>
      <c r="F2353" s="2" t="b">
        <v>1</v>
      </c>
      <c r="G2353" s="2" t="b">
        <v>0</v>
      </c>
      <c r="H2353" s="10" t="inlineStr">
        <is>
          <t>false</t>
        </is>
      </c>
      <c r="I2353" s="2" t="b">
        <v>0</v>
      </c>
      <c r="J2353" s="2" t="b">
        <v>0</v>
      </c>
      <c r="K2353" s="2" t="n"/>
      <c r="L2353" s="2" t="n"/>
      <c r="M2353" s="2" t="n"/>
      <c r="N2353" s="3" t="inlineStr">
        <is>
          <t>https://www.amazon.com/dp/B07318143V/ref=cm_cr_arp_d_product_top?ie=UTF8</t>
        </is>
      </c>
      <c r="O2353" s="3" t="inlineStr">
        <is>
          <t>http://redirect.viglink.com?key=2aba39b05bc3c8c85f46f6f98c7c728d&amp;u=https%3A%2F%2Fwww.amazon.com%2Fdp%2FB07318143V%2Fref%3Dcm_cr_arp_d_product_top%3Fie%3DUTF8</t>
        </is>
      </c>
      <c r="P2353" s="2" t="inlineStr">
        <is>
          <t>I'm 5'4"</t>
        </is>
      </c>
      <c r="Q2353" s="2" t="inlineStr">
        <is>
          <t>116lbs</t>
        </is>
      </c>
      <c r="R2353" s="2" t="inlineStr">
        <is>
          <t>More bling than shown Update: rhinestones on the back pockets all fell off with one wear. It’s like they weren’t even glued on! Just cheap. I didn’t like them on the back pockets anyways, but it’s the principle. I’m 5’4” 116lbs and pear shaped. I ordered size 1 short. I was looking for some cute mid rise boot cut jeans after seeing that the whole y2k trend is coming back into style. The ones I ordered came with more “bling” than shown in the picture. I don't personally like that look. The waist was gapping a bit on me. The short length was a bit short surprisingly, even though I have very short legs. I’m pretty sure a size down would be too small. I am giving the pants one more try I ordered the solid black color (that appears to have no bling at all) in regular length and may have to take in the waist. The light wash ones pictured I’m giving to a family member who likes them. Cute jeans through I hope the black ones I just ordered I like better.</t>
        </is>
      </c>
      <c r="S2353" s="4" t="n">
        <v>44767</v>
      </c>
      <c r="T2353" s="2" t="n">
        <v>64</v>
      </c>
      <c r="U2353" s="5" t="n">
        <v>44767</v>
      </c>
      <c r="V2353" s="3" t="inlineStr">
        <is>
          <t>https://www.amazon.com/</t>
        </is>
      </c>
      <c r="W2353" s="2" t="n"/>
      <c r="X2353" s="2" t="n"/>
      <c r="Y2353" s="2" t="n"/>
      <c r="Z2353" s="2" t="n"/>
      <c r="AA2353" s="2" t="n"/>
      <c r="AB2353" s="2" t="n"/>
      <c r="AC2353" s="2" t="n"/>
      <c r="AD2353" s="2" t="n"/>
      <c r="AE2353" s="2" t="n"/>
      <c r="AF2353" s="2" t="n"/>
      <c r="AG2353" s="2" t="n"/>
      <c r="AH2353" s="2" t="n">
        <v>116</v>
      </c>
      <c r="AI2353" s="2" t="n"/>
      <c r="AJ2353" s="2" t="inlineStr">
        <is>
          <t>jeans</t>
        </is>
      </c>
      <c r="AK2353" s="3" t="inlineStr">
        <is>
          <t>https://www.amazon.com/gp/profile/amzn1.account.AGHL4KJXMKZQKJUU5YIBPEM33YUQ/ref=cm_cr_getr_d_gw_btm?ie=UTF8</t>
        </is>
      </c>
      <c r="AL2353" s="2" t="inlineStr">
        <is>
          <t>Lee</t>
        </is>
      </c>
      <c r="AM2353" s="2" t="n"/>
      <c r="AN2353" s="2" t="n"/>
      <c r="AO2353" s="2" t="inlineStr">
        <is>
          <t>cypress</t>
        </is>
      </c>
      <c r="AP2353" s="2" t="inlineStr">
        <is>
          <t>standardsize: 1 short</t>
        </is>
      </c>
      <c r="AQ2353" s="2" t="n"/>
      <c r="AR2353" s="2" t="n"/>
      <c r="AS2353" s="2" t="n">
        <v>116</v>
      </c>
      <c r="AT2353" s="2" t="n"/>
      <c r="AU2353" s="2" t="n">
        <v>2</v>
      </c>
      <c r="AV2353" s="2" t="n"/>
      <c r="AW2353" s="2" t="n"/>
    </row>
    <row r="2354" ht="99" customHeight="1" s="11">
      <c r="A2354" s="2" t="n"/>
      <c r="B2354" s="2" t="n"/>
      <c r="C2354" s="3" t="inlineStr">
        <is>
          <t>https://images-na.ssl-images-amazon.com/images/I/71ojE-nx1mL.jpg</t>
        </is>
      </c>
      <c r="D2354" s="2" t="n">
        <v>2</v>
      </c>
      <c r="E2354" s="2">
        <f>image(C2354)</f>
        <v/>
      </c>
      <c r="F2354" s="2" t="b">
        <v>1</v>
      </c>
      <c r="G2354" s="2" t="b">
        <v>0</v>
      </c>
      <c r="H2354" s="10" t="inlineStr">
        <is>
          <t>false</t>
        </is>
      </c>
      <c r="I2354" s="2" t="b">
        <v>1</v>
      </c>
      <c r="J2354" s="2" t="b">
        <v>1</v>
      </c>
      <c r="K2354" s="2" t="n"/>
      <c r="L2354" s="2" t="n"/>
      <c r="M2354" s="2" t="n"/>
      <c r="N2354" s="3" t="inlineStr">
        <is>
          <t>https://www.amazon.com/dp/B07318143V/ref=cm_cr_arp_d_product_top?ie=UTF8</t>
        </is>
      </c>
      <c r="O2354" s="3" t="inlineStr">
        <is>
          <t>http://redirect.viglink.com?key=2aba39b05bc3c8c85f46f6f98c7c728d&amp;u=https%3A%2F%2Fwww.amazon.com%2Fdp%2FB07318143V%2Fref%3Dcm_cr_arp_d_product_top%3Fie%3DUTF8</t>
        </is>
      </c>
      <c r="P2354" s="2" t="n"/>
      <c r="Q2354" s="2" t="n"/>
      <c r="R2354" s="2" t="inlineStr">
        <is>
          <t>Wow really Amazon! - updated Great pants, fit really nice. The reason for a 1 star review is because I can't wear them or order a new pair because they are out of stock on my size. No replacement options and it unfortunately took 2 weeks to get these in the first place. Next time look at the clothes you send to customers before you just bag them with a security tag still on them. This is why I don't like ordering clothes online. Too bad, the pants are really cute and fit great. 08/15/20 - I updated this review to 4 stars because it's not the pants fault that Amazon can't seem to pull the security tag off of clothes as stated om many other reviews as well. The pants are great, fit comfortably and in all the right places - my husband was able to get the tag off without putting a hole in the pants like other customers have gotten . So as far as the pants I give 4 stars. We shall see how durable and long they last.</t>
        </is>
      </c>
      <c r="S2354" s="4" t="n">
        <v>44056</v>
      </c>
      <c r="T2354" s="2" t="n"/>
      <c r="U2354" s="5" t="n">
        <v>44056</v>
      </c>
      <c r="V2354" s="3" t="inlineStr">
        <is>
          <t>https://www.amazon.com/</t>
        </is>
      </c>
      <c r="W2354" s="2" t="n"/>
      <c r="X2354" s="2" t="n"/>
      <c r="Y2354" s="2" t="n"/>
      <c r="Z2354" s="2" t="n"/>
      <c r="AA2354" s="2" t="n"/>
      <c r="AB2354" s="9" t="n">
        <v>44058</v>
      </c>
      <c r="AC2354" s="2" t="n"/>
      <c r="AD2354" s="2" t="n"/>
      <c r="AE2354" s="2" t="n">
        <v>20</v>
      </c>
      <c r="AF2354" s="2" t="n"/>
      <c r="AG2354" s="2" t="n"/>
      <c r="AH2354" s="2" t="n"/>
      <c r="AI2354" s="2" t="n"/>
      <c r="AJ2354" s="2" t="inlineStr">
        <is>
          <t>pants</t>
        </is>
      </c>
      <c r="AK2354" s="3" t="inlineStr">
        <is>
          <t>https://www.amazon.com/gp/profile/amzn1.account.AF367NHF4ALR5GEFZXUOOXQAHCYQ/ref=cm_cr_getr_d_gw_btm?ie=UTF8</t>
        </is>
      </c>
      <c r="AL2354" s="2" t="inlineStr">
        <is>
          <t>JewelesMA</t>
        </is>
      </c>
      <c r="AM2354" s="2" t="n"/>
      <c r="AN2354" s="2" t="n"/>
      <c r="AO2354" s="2" t="inlineStr">
        <is>
          <t>jenna</t>
        </is>
      </c>
      <c r="AP2354" s="2" t="inlineStr">
        <is>
          <t>standardsize: 9</t>
        </is>
      </c>
      <c r="AQ2354" s="2" t="n"/>
      <c r="AR2354" s="2" t="n"/>
      <c r="AS2354" s="2" t="n"/>
      <c r="AT2354" s="2" t="n"/>
      <c r="AU2354" s="2" t="n">
        <v>1</v>
      </c>
      <c r="AV2354" s="2" t="n"/>
      <c r="AW2354" s="2" t="n"/>
    </row>
    <row r="2355" ht="99" customHeight="1" s="11">
      <c r="A2355" s="2" t="n"/>
      <c r="B2355" s="2" t="n"/>
      <c r="C2355" s="3" t="inlineStr">
        <is>
          <t>https://images-na.ssl-images-amazon.com/images/I/B1lQpv5-XAS.jpg</t>
        </is>
      </c>
      <c r="D2355" s="2" t="n">
        <v>2</v>
      </c>
      <c r="E2355" s="2">
        <f>image(C2355)</f>
        <v/>
      </c>
      <c r="F2355" s="2" t="b">
        <v>0</v>
      </c>
      <c r="G2355" s="2" t="b">
        <v>0</v>
      </c>
      <c r="H2355" s="10" t="inlineStr">
        <is>
          <t>false</t>
        </is>
      </c>
      <c r="I2355" s="2" t="b">
        <v>1</v>
      </c>
      <c r="J2355" s="2" t="b">
        <v>0</v>
      </c>
      <c r="K2355" s="2" t="n"/>
      <c r="L2355" s="2" t="n"/>
      <c r="M2355" s="2" t="n"/>
      <c r="N2355" s="3" t="inlineStr">
        <is>
          <t>https://www.amazon.com/dp/B07318143V/ref=cm_cr_arp_d_product_top?ie=UTF8</t>
        </is>
      </c>
      <c r="O2355" s="3" t="inlineStr">
        <is>
          <t>http://redirect.viglink.com?key=2aba39b05bc3c8c85f46f6f98c7c728d&amp;u=https%3A%2F%2Fwww.amazon.com%2Fdp%2FB07318143V%2Fref%3Dcm_cr_arp_d_product_top%3Fie%3DUTF8</t>
        </is>
      </c>
      <c r="P2355" s="2" t="inlineStr">
        <is>
          <t>I am 5'11"</t>
        </is>
      </c>
      <c r="Q2355" s="2" t="inlineStr">
        <is>
          <t>180lbs</t>
        </is>
      </c>
      <c r="R2355" s="2" t="inlineStr">
        <is>
          <t>If you got booty...! I am updating my review! I love the color and style of these. They are also very comfortable. I am 5'11", 175-180lbs and got 15longs in Jenna at first and they were too big, then I tried 13long and finally 11long. I have a 29 inch waist, 22 inches per thigh, and about 41 inch hips. I have a booty and struggle so very much to find pants and wear sizes ranging from 8 to 12 depending on the brand and cut. None ever fit though except Silver pants (which are expensive). I carry all my weight in the thighs and hips plus I lift weights, which doesnt help find pants. These fit perfect in the thighs and I loved the length. The waist to hip/thigh ratio was what I really needed to be dramatic and the 11longs came super close. I was nervous the thighs would be too tight but the stretch in them proved how adaptable they are. I have a tad bit of room left in the waistband but its as close as Ive come to perfectly fitting jeans! I definitely reccomend.</t>
        </is>
      </c>
      <c r="S2355" s="4" t="n">
        <v>44331</v>
      </c>
      <c r="T2355" s="2" t="n">
        <v>71</v>
      </c>
      <c r="U2355" s="5" t="n">
        <v>44331</v>
      </c>
      <c r="V2355" s="3" t="inlineStr">
        <is>
          <t>https://www.amazon.com/</t>
        </is>
      </c>
      <c r="W2355" s="2" t="n"/>
      <c r="X2355" s="2" t="n"/>
      <c r="Y2355" s="2" t="n"/>
      <c r="Z2355" s="2" t="n"/>
      <c r="AA2355" s="2" t="inlineStr">
        <is>
          <t>29 inch waist</t>
        </is>
      </c>
      <c r="AB2355" s="2" t="inlineStr">
        <is>
          <t>41 inch hips</t>
        </is>
      </c>
      <c r="AC2355" s="2" t="n"/>
      <c r="AD2355" s="2" t="n">
        <v>29</v>
      </c>
      <c r="AE2355" s="2" t="n">
        <v>41</v>
      </c>
      <c r="AF2355" s="2" t="n"/>
      <c r="AG2355" s="2" t="n"/>
      <c r="AH2355" s="2" t="n">
        <v>180</v>
      </c>
      <c r="AI2355" s="2" t="n"/>
      <c r="AJ2355" s="2" t="inlineStr">
        <is>
          <t>jeans</t>
        </is>
      </c>
      <c r="AK2355" s="3" t="inlineStr">
        <is>
          <t>https://www.amazon.com/gp/profile/amzn1.account.AGVBUZISMW2LBZICFXPADLYYW3OA/ref=cm_cr_getr_d_gw_btm?ie=UTF8</t>
        </is>
      </c>
      <c r="AL2355" s="2" t="inlineStr">
        <is>
          <t>Kendra Holly</t>
        </is>
      </c>
      <c r="AM2355" s="2" t="n"/>
      <c r="AN2355" s="2" t="n"/>
      <c r="AO2355" s="2" t="inlineStr">
        <is>
          <t>jenna</t>
        </is>
      </c>
      <c r="AP2355" s="2" t="inlineStr">
        <is>
          <t>standardsize: 15 long</t>
        </is>
      </c>
      <c r="AQ2355" s="2" t="n"/>
      <c r="AR2355" s="2" t="n"/>
      <c r="AS2355" s="2" t="n">
        <v>180</v>
      </c>
      <c r="AT2355" s="2" t="n"/>
      <c r="AU2355" s="2" t="n">
        <v>4</v>
      </c>
      <c r="AV2355" s="2" t="n"/>
      <c r="AW2355" s="2" t="n"/>
    </row>
    <row r="2356" ht="99" customHeight="1" s="11">
      <c r="A2356" s="2" t="n"/>
      <c r="B2356" s="2" t="n"/>
      <c r="C2356" s="3" t="inlineStr">
        <is>
          <t>https://images-na.ssl-images-amazon.com/images/I/B1wbpIFECtS.jpg</t>
        </is>
      </c>
      <c r="D2356" s="2" t="n">
        <v>1</v>
      </c>
      <c r="E2356" s="2">
        <f>image(C2356)</f>
        <v/>
      </c>
      <c r="F2356" s="2" t="b">
        <v>1</v>
      </c>
      <c r="G2356" s="2" t="b">
        <v>0</v>
      </c>
      <c r="H2356" s="10" t="inlineStr">
        <is>
          <t>false</t>
        </is>
      </c>
      <c r="I2356" s="2" t="b">
        <v>1</v>
      </c>
      <c r="J2356" s="2" t="b">
        <v>0</v>
      </c>
      <c r="K2356" s="2" t="n"/>
      <c r="L2356" s="2" t="n"/>
      <c r="M2356" s="2" t="n"/>
      <c r="N2356" s="3" t="inlineStr">
        <is>
          <t>https://www.amazon.com/dp/B07318143V/ref=cm_cr_arp_d_product_top?ie=UTF8</t>
        </is>
      </c>
      <c r="O2356" s="3" t="inlineStr">
        <is>
          <t>http://redirect.viglink.com?key=2aba39b05bc3c8c85f46f6f98c7c728d&amp;u=https%3A%2F%2Fwww.amazon.com%2Fdp%2FB07318143V%2Fref%3Dcm_cr_arp_d_product_top%3Fie%3DUTF8</t>
        </is>
      </c>
      <c r="P2356" s="2" t="inlineStr">
        <is>
          <t>I am 5'11"</t>
        </is>
      </c>
      <c r="Q2356" s="2" t="inlineStr">
        <is>
          <t>180lbs</t>
        </is>
      </c>
      <c r="R2356" s="2" t="inlineStr">
        <is>
          <t>If you got booty...! I am updating my review! I love the color and style of these. They are also very comfortable. I am 5'11", 175-180lbs and got 15longs in Jenna at first and they were too big, then I tried 13long and finally 11long. I have a 29 inch waist, 22 inches per thigh, and about 41 inch hips. I have a booty and struggle so very much to find pants and wear sizes ranging from 8 to 12 depending on the brand and cut. None ever fit though except Silver pants (which are expensive). I carry all my weight in the thighs and hips plus I lift weights, which doesnt help find pants. These fit perfect in the thighs and I loved the length. The waist to hip/thigh ratio was what I really needed to be dramatic and the 11longs came super close. I was nervous the thighs would be too tight but the stretch in them proved how adaptable they are. I have a tad bit of room left in the waistband but its as close as Ive come to perfectly fitting jeans! I definitely reccomend.</t>
        </is>
      </c>
      <c r="S2356" s="4" t="n">
        <v>44331</v>
      </c>
      <c r="T2356" s="2" t="n">
        <v>71</v>
      </c>
      <c r="U2356" s="5" t="n">
        <v>44331</v>
      </c>
      <c r="V2356" s="3" t="inlineStr">
        <is>
          <t>https://www.amazon.com/</t>
        </is>
      </c>
      <c r="W2356" s="2" t="n"/>
      <c r="X2356" s="2" t="n"/>
      <c r="Y2356" s="2" t="n"/>
      <c r="Z2356" s="2" t="n"/>
      <c r="AA2356" s="2" t="inlineStr">
        <is>
          <t>29 inch waist</t>
        </is>
      </c>
      <c r="AB2356" s="2" t="inlineStr">
        <is>
          <t>41 inch hips</t>
        </is>
      </c>
      <c r="AC2356" s="2" t="n"/>
      <c r="AD2356" s="2" t="n">
        <v>29</v>
      </c>
      <c r="AE2356" s="2" t="n">
        <v>41</v>
      </c>
      <c r="AF2356" s="2" t="n"/>
      <c r="AG2356" s="2" t="n"/>
      <c r="AH2356" s="2" t="n">
        <v>180</v>
      </c>
      <c r="AI2356" s="2" t="n"/>
      <c r="AJ2356" s="2" t="inlineStr">
        <is>
          <t>jeans</t>
        </is>
      </c>
      <c r="AK2356" s="3" t="inlineStr">
        <is>
          <t>https://www.amazon.com/gp/profile/amzn1.account.AGVBUZISMW2LBZICFXPADLYYW3OA/ref=cm_cr_getr_d_gw_btm?ie=UTF8</t>
        </is>
      </c>
      <c r="AL2356" s="2" t="inlineStr">
        <is>
          <t>Kendra Holly</t>
        </is>
      </c>
      <c r="AM2356" s="2" t="n"/>
      <c r="AN2356" s="2" t="n"/>
      <c r="AO2356" s="2" t="inlineStr">
        <is>
          <t>jenna</t>
        </is>
      </c>
      <c r="AP2356" s="2" t="inlineStr">
        <is>
          <t>standardsize: 15 long</t>
        </is>
      </c>
      <c r="AQ2356" s="2" t="n"/>
      <c r="AR2356" s="2" t="n"/>
      <c r="AS2356" s="2" t="n">
        <v>180</v>
      </c>
      <c r="AT2356" s="2" t="n"/>
      <c r="AU2356" s="2" t="n">
        <v>4</v>
      </c>
      <c r="AV2356" s="2" t="n"/>
      <c r="AW2356" s="2" t="n"/>
    </row>
    <row r="2357" ht="99" customHeight="1" s="11">
      <c r="A2357" s="2" t="n"/>
      <c r="B2357" s="2" t="n"/>
      <c r="C2357" s="3" t="inlineStr">
        <is>
          <t>https://images-na.ssl-images-amazon.com/images/I/715dz0SAK9L.jpg</t>
        </is>
      </c>
      <c r="D2357" s="2" t="n">
        <v>1</v>
      </c>
      <c r="E2357" s="2">
        <f>image(C2357)</f>
        <v/>
      </c>
      <c r="F2357" s="2" t="b">
        <v>1</v>
      </c>
      <c r="G2357" s="2" t="b">
        <v>0</v>
      </c>
      <c r="H2357" s="10" t="inlineStr">
        <is>
          <t>false</t>
        </is>
      </c>
      <c r="I2357" s="2" t="b">
        <v>0</v>
      </c>
      <c r="J2357" s="2" t="b">
        <v>0</v>
      </c>
      <c r="K2357" s="2" t="n"/>
      <c r="L2357" s="2" t="n"/>
      <c r="M2357" s="2" t="n"/>
      <c r="N2357" s="3" t="inlineStr">
        <is>
          <t>https://www.amazon.com/dp/B07318143V/ref=cm_cr_arp_d_product_top?ie=UTF8</t>
        </is>
      </c>
      <c r="O2357" s="3" t="inlineStr">
        <is>
          <t>http://redirect.viglink.com?key=2aba39b05bc3c8c85f46f6f98c7c728d&amp;u=https%3A%2F%2Fwww.amazon.com%2Fdp%2FB07318143V%2Fref%3Dcm_cr_arp_d_product_top%3Fie%3DUTF8</t>
        </is>
      </c>
      <c r="P2357" s="2" t="inlineStr">
        <is>
          <t>I am 5'4"</t>
        </is>
      </c>
      <c r="Q2357" s="2" t="inlineStr">
        <is>
          <t>125 lbs</t>
        </is>
      </c>
      <c r="R2357" s="2" t="inlineStr">
        <is>
          <t>Best jeans ever. Amazon, please continue carrying the Juniors version :) Due to a medical issue I gained over 40 lbs and have lost almost all of it. I have been out of jeans for 19 months. My regular weight is 115 and I am now 125 lbs. I bought a 5 as I usually wear a 3. These are so comfortable! I am 48 but have a guys non curvy figure. And I am super out of shape. I think they will conform even when I start to tone up and lose more weight. And I actually think these could work from 115 to 130 and I am 5’4”. Length is good with tennis shoes or heels. Dress up or down. My only problem is I bought a “women’s juniors curvy luscious bootcut. The day AFTER I received my order Amazon stopped carrying the Junior bootcut. I found the same pants at JCPENNEY for 54.00 fee delivery, right now they are on sale for 34.00 plus an extra 20-40 percent off. Oh yes, and the top front is right below your bellybutton and the back top has a nice flattering rise. That means NO MORE plumbers crack, period. It gives your shapes that low rise bootcut look but maintains its placement perfectly! Plus this material launders beautifully, t use cold water and tumble on low. The very best part is they maintain their shape and support comfortably. That means you’ll look just as good walking in your house after work as in the morning. I really hope Amazon restocks the Juniors curvy bootcut. Amazon has separated its stock by size and color but it appears they are going to discontinue this item.</t>
        </is>
      </c>
      <c r="S2357" s="4" t="n">
        <v>43350</v>
      </c>
      <c r="T2357" s="2" t="n">
        <v>64</v>
      </c>
      <c r="U2357" s="5" t="n">
        <v>43350</v>
      </c>
      <c r="V2357" s="3" t="inlineStr">
        <is>
          <t>https://www.amazon.com/</t>
        </is>
      </c>
      <c r="W2357" s="2" t="n"/>
      <c r="X2357" s="2" t="n"/>
      <c r="Y2357" s="2" t="n"/>
      <c r="Z2357" s="2" t="n"/>
      <c r="AA2357" s="2" t="n"/>
      <c r="AB2357" s="2" t="n"/>
      <c r="AC2357" s="2" t="n"/>
      <c r="AD2357" s="2" t="n"/>
      <c r="AE2357" s="2" t="n"/>
      <c r="AF2357" s="2" t="n"/>
      <c r="AG2357" s="2" t="n"/>
      <c r="AH2357" s="2" t="n">
        <v>125</v>
      </c>
      <c r="AI2357" s="2" t="n"/>
      <c r="AJ2357" s="2" t="inlineStr">
        <is>
          <t>jeans</t>
        </is>
      </c>
      <c r="AK2357" s="3" t="inlineStr">
        <is>
          <t>https://www.amazon.com/gp/profile/amzn1.account.AECJTO7G5QKODC3YNKQA4Q6GATIA/ref=cm_cr_getr_d_gw_btm?ie=UTF8</t>
        </is>
      </c>
      <c r="AL2357" s="2" t="inlineStr">
        <is>
          <t>Jennifer</t>
        </is>
      </c>
      <c r="AM2357" s="2" t="n"/>
      <c r="AN2357" s="2" t="n"/>
      <c r="AO2357" s="2" t="inlineStr">
        <is>
          <t>betsy pure</t>
        </is>
      </c>
      <c r="AP2357" s="2" t="inlineStr">
        <is>
          <t>standardsize: 5</t>
        </is>
      </c>
      <c r="AQ2357" s="2" t="n"/>
      <c r="AR2357" s="2" t="n"/>
      <c r="AS2357" s="2" t="n">
        <v>125</v>
      </c>
      <c r="AT2357" s="2" t="n"/>
      <c r="AU2357" s="2" t="n">
        <v>2</v>
      </c>
      <c r="AV2357" s="2" t="n"/>
      <c r="AW2357" s="2" t="n"/>
    </row>
    <row r="2358" ht="99" customHeight="1" s="11">
      <c r="A2358" s="2" t="n"/>
      <c r="B2358" s="2" t="n"/>
      <c r="C2358" s="3" t="inlineStr">
        <is>
          <t>https://images-na.ssl-images-amazon.com/images/I/71RBakn2S0L.jpg</t>
        </is>
      </c>
      <c r="D2358" s="2" t="n">
        <v>1</v>
      </c>
      <c r="E2358" s="2">
        <f>image(C2358)</f>
        <v/>
      </c>
      <c r="F2358" s="2" t="b">
        <v>1</v>
      </c>
      <c r="G2358" s="2" t="b">
        <v>0</v>
      </c>
      <c r="H2358" s="10" t="inlineStr">
        <is>
          <t>false</t>
        </is>
      </c>
      <c r="I2358" s="2" t="b">
        <v>1</v>
      </c>
      <c r="J2358" s="2" t="b">
        <v>0</v>
      </c>
      <c r="K2358" s="2" t="n"/>
      <c r="L2358" s="2" t="n"/>
      <c r="M2358" s="2" t="n"/>
      <c r="N2358" s="3" t="inlineStr">
        <is>
          <t>https://www.amazon.com/dp/B07318143V/ref=cm_cr_arp_d_product_top?ie=UTF8</t>
        </is>
      </c>
      <c r="O2358" s="3" t="inlineStr">
        <is>
          <t>http://redirect.viglink.com?key=2aba39b05bc3c8c85f46f6f98c7c728d&amp;u=https%3A%2F%2Fwww.amazon.com%2Fdp%2FB07318143V%2Fref%3Dcm_cr_arp_d_product_top%3Fie%3DUTF8</t>
        </is>
      </c>
      <c r="P2358" s="2" t="inlineStr">
        <is>
          <t>I am 5'4"</t>
        </is>
      </c>
      <c r="Q2358" s="2" t="inlineStr">
        <is>
          <t>125 lbs</t>
        </is>
      </c>
      <c r="R2358" s="2" t="inlineStr">
        <is>
          <t>Best jeans ever. Amazon, please continue carrying the Juniors version :) Due to a medical issue I gained over 40 lbs and have lost almost all of it. I have been out of jeans for 19 months. My regular weight is 115 and I am now 125 lbs. I bought a 5 as I usually wear a 3. These are so comfortable! I am 48 but have a guys non curvy figure. And I am super out of shape. I think they will conform even when I start to tone up and lose more weight. And I actually think these could work from 115 to 130 and I am 5’4”. Length is good with tennis shoes or heels. Dress up or down. My only problem is I bought a “women’s juniors curvy luscious bootcut. The day AFTER I received my order Amazon stopped carrying the Junior bootcut. I found the same pants at JCPENNEY for 54.00 fee delivery, right now they are on sale for 34.00 plus an extra 20-40 percent off. Oh yes, and the top front is right below your bellybutton and the back top has a nice flattering rise. That means NO MORE plumbers crack, period. It gives your shapes that low rise bootcut look but maintains its placement perfectly! Plus this material launders beautifully, t use cold water and tumble on low. The very best part is they maintain their shape and support comfortably. That means you’ll look just as good walking in your house after work as in the morning. I really hope Amazon restocks the Juniors curvy bootcut. Amazon has separated its stock by size and color but it appears they are going to discontinue this item.</t>
        </is>
      </c>
      <c r="S2358" s="4" t="n">
        <v>43350</v>
      </c>
      <c r="T2358" s="2" t="n">
        <v>64</v>
      </c>
      <c r="U2358" s="5" t="n">
        <v>43350</v>
      </c>
      <c r="V2358" s="3" t="inlineStr">
        <is>
          <t>https://www.amazon.com/</t>
        </is>
      </c>
      <c r="W2358" s="2" t="n"/>
      <c r="X2358" s="2" t="n"/>
      <c r="Y2358" s="2" t="n"/>
      <c r="Z2358" s="2" t="n"/>
      <c r="AA2358" s="2" t="n"/>
      <c r="AB2358" s="2" t="n"/>
      <c r="AC2358" s="2" t="n"/>
      <c r="AD2358" s="2" t="n"/>
      <c r="AE2358" s="2" t="n"/>
      <c r="AF2358" s="2" t="n"/>
      <c r="AG2358" s="2" t="n"/>
      <c r="AH2358" s="2" t="n">
        <v>125</v>
      </c>
      <c r="AI2358" s="2" t="n"/>
      <c r="AJ2358" s="2" t="inlineStr">
        <is>
          <t>jeans</t>
        </is>
      </c>
      <c r="AK2358" s="3" t="inlineStr">
        <is>
          <t>https://www.amazon.com/gp/profile/amzn1.account.AECJTO7G5QKODC3YNKQA4Q6GATIA/ref=cm_cr_getr_d_gw_btm?ie=UTF8</t>
        </is>
      </c>
      <c r="AL2358" s="2" t="inlineStr">
        <is>
          <t>Jennifer</t>
        </is>
      </c>
      <c r="AM2358" s="2" t="n"/>
      <c r="AN2358" s="2" t="n"/>
      <c r="AO2358" s="2" t="inlineStr">
        <is>
          <t>betsy pure</t>
        </is>
      </c>
      <c r="AP2358" s="2" t="inlineStr">
        <is>
          <t>standardsize: 5</t>
        </is>
      </c>
      <c r="AQ2358" s="2" t="n"/>
      <c r="AR2358" s="2" t="n"/>
      <c r="AS2358" s="2" t="n">
        <v>125</v>
      </c>
      <c r="AT2358" s="2" t="n"/>
      <c r="AU2358" s="2" t="n">
        <v>2</v>
      </c>
      <c r="AV2358" s="2" t="n"/>
      <c r="AW2358" s="2" t="n"/>
    </row>
    <row r="2359" ht="99" customHeight="1" s="11">
      <c r="A2359" s="2" t="n"/>
      <c r="B2359" s="2" t="n"/>
      <c r="C2359" s="3" t="inlineStr">
        <is>
          <t>https://m.media-amazon.com/images/I/71bLO-OK8SL.jpg</t>
        </is>
      </c>
      <c r="D2359" s="2" t="n">
        <v>1</v>
      </c>
      <c r="E2359" s="2">
        <f>image(C2359)</f>
        <v/>
      </c>
      <c r="F2359" s="2" t="b">
        <v>1</v>
      </c>
      <c r="G2359" s="2" t="b">
        <v>1</v>
      </c>
      <c r="H2359" s="10" t="inlineStr">
        <is>
          <t>true</t>
        </is>
      </c>
      <c r="I2359" s="2" t="b">
        <v>1</v>
      </c>
      <c r="J2359" s="2" t="b">
        <v>1</v>
      </c>
      <c r="K2359" s="2" t="n"/>
      <c r="L2359" s="2" t="n"/>
      <c r="M2359" s="2" t="n"/>
      <c r="N2359" s="3" t="inlineStr">
        <is>
          <t>https://www.amazon.com/dp/B07318143V/ref=cm_cr_arp_d_product_top?ie=UTF8</t>
        </is>
      </c>
      <c r="O2359" s="3" t="inlineStr">
        <is>
          <t>http://redirect.viglink.com?key=2aba39b05bc3c8c85f46f6f98c7c728d&amp;u=https%3A%2F%2Fwww.amazon.com%2Fdp%2FB07318143V%2Fref%3Dcm_cr_arp_d_product_top%3Fie%3DUTF8</t>
        </is>
      </c>
      <c r="P2359" s="2" t="inlineStr">
        <is>
          <t>5'4"</t>
        </is>
      </c>
      <c r="Q2359" s="2" t="inlineStr">
        <is>
          <t>110lbs</t>
        </is>
      </c>
      <c r="R2359" s="2" t="inlineStr">
        <is>
          <t>Versatile, comfortable and cute! These jeans are the cutest and fit great! I can wear them with boots or tennis shoes. They pair well with just about anything! 5’4” 110lbs Size 3 - I am a tad long legged for my height, so they are slightly short.</t>
        </is>
      </c>
      <c r="S2359" s="4" t="n">
        <v>45351</v>
      </c>
      <c r="T2359" s="2" t="n">
        <v>64</v>
      </c>
      <c r="U2359" s="5" t="n">
        <v>45351</v>
      </c>
      <c r="V2359" s="3" t="inlineStr">
        <is>
          <t>https://www.amazon.com/</t>
        </is>
      </c>
      <c r="W2359" s="2" t="n"/>
      <c r="X2359" s="2" t="n"/>
      <c r="Y2359" s="2" t="n"/>
      <c r="Z2359" s="2" t="n"/>
      <c r="AA2359" s="2" t="n"/>
      <c r="AB2359" s="2" t="n"/>
      <c r="AC2359" s="2" t="n"/>
      <c r="AD2359" s="2" t="n"/>
      <c r="AE2359" s="2" t="n"/>
      <c r="AF2359" s="2" t="n"/>
      <c r="AG2359" s="2" t="n"/>
      <c r="AH2359" s="2" t="n">
        <v>110</v>
      </c>
      <c r="AI2359" s="2" t="n"/>
      <c r="AJ2359" s="2" t="inlineStr">
        <is>
          <t>jeans</t>
        </is>
      </c>
      <c r="AK2359" s="3" t="inlineStr">
        <is>
          <t>https://www.amazon.com/gp/profile/amzn1.account.AEUY66QOIQJBTDLMJSVUCZELM3CA/ref=cm_cr_getr_d_gw_btm?ie=UTF8</t>
        </is>
      </c>
      <c r="AL2359" s="2" t="inlineStr">
        <is>
          <t>Erica Bailey</t>
        </is>
      </c>
      <c r="AM2359" s="2" t="n"/>
      <c r="AN2359" s="2" t="n"/>
      <c r="AO2359" s="2" t="inlineStr">
        <is>
          <t>jenna</t>
        </is>
      </c>
      <c r="AP2359" s="2" t="inlineStr">
        <is>
          <t>standardsize: 3</t>
        </is>
      </c>
      <c r="AQ2359" s="2" t="n"/>
      <c r="AR2359" s="2" t="n"/>
      <c r="AS2359" s="2" t="n">
        <v>110</v>
      </c>
      <c r="AT2359" s="2" t="n"/>
      <c r="AU2359" s="2" t="n">
        <v>2</v>
      </c>
      <c r="AV2359" s="2" t="n"/>
      <c r="AW2359" s="2" t="n"/>
    </row>
    <row r="2360" ht="99" customHeight="1" s="11">
      <c r="A2360" s="2" t="n"/>
      <c r="B2360" s="2" t="n"/>
      <c r="C2360" s="3" t="inlineStr">
        <is>
          <t>https://m.media-amazon.com/images/I/71yGlKO-vCL.jpg</t>
        </is>
      </c>
      <c r="D2360" s="2" t="n">
        <v>1</v>
      </c>
      <c r="E2360" s="2">
        <f>image(C2360)</f>
        <v/>
      </c>
      <c r="F2360" s="2" t="b">
        <v>1</v>
      </c>
      <c r="G2360" s="2" t="b">
        <v>1</v>
      </c>
      <c r="H2360" s="10" t="inlineStr">
        <is>
          <t>true</t>
        </is>
      </c>
      <c r="I2360" s="2" t="b">
        <v>1</v>
      </c>
      <c r="J2360" s="2" t="b">
        <v>0</v>
      </c>
      <c r="K2360" s="2" t="n"/>
      <c r="L2360" s="2" t="n"/>
      <c r="M2360" s="2" t="n"/>
      <c r="N2360" s="3" t="inlineStr">
        <is>
          <t>https://www.amazon.com/dp/B07318143V/ref=cm_cr_arp_d_product_top?ie=UTF8</t>
        </is>
      </c>
      <c r="O2360" s="3" t="inlineStr">
        <is>
          <t>http://redirect.viglink.com?key=2aba39b05bc3c8c85f46f6f98c7c728d&amp;u=https%3A%2F%2Fwww.amazon.com%2Fdp%2FB07318143V%2Fref%3Dcm_cr_arp_d_product_top%3Fie%3DUTF8</t>
        </is>
      </c>
      <c r="P2360" s="2" t="inlineStr">
        <is>
          <t>5'4"</t>
        </is>
      </c>
      <c r="Q2360" s="2" t="inlineStr">
        <is>
          <t>110lbs</t>
        </is>
      </c>
      <c r="R2360" s="2" t="inlineStr">
        <is>
          <t>Versatile, comfortable and cute! These jeans are the cutest and fit great! I can wear them with boots or tennis shoes. They pair well with just about anything! 5’4” 110lbs Size 3 - I am a tad long legged for my height, so they are slightly short.</t>
        </is>
      </c>
      <c r="S2360" s="4" t="n">
        <v>45351</v>
      </c>
      <c r="T2360" s="2" t="n">
        <v>64</v>
      </c>
      <c r="U2360" s="5" t="n">
        <v>45351</v>
      </c>
      <c r="V2360" s="3" t="inlineStr">
        <is>
          <t>https://www.amazon.com/</t>
        </is>
      </c>
      <c r="W2360" s="2" t="n"/>
      <c r="X2360" s="2" t="n"/>
      <c r="Y2360" s="2" t="n"/>
      <c r="Z2360" s="2" t="n"/>
      <c r="AA2360" s="2" t="n"/>
      <c r="AB2360" s="2" t="n"/>
      <c r="AC2360" s="2" t="n"/>
      <c r="AD2360" s="2" t="n"/>
      <c r="AE2360" s="2" t="n"/>
      <c r="AF2360" s="2" t="n"/>
      <c r="AG2360" s="2" t="n"/>
      <c r="AH2360" s="2" t="n">
        <v>110</v>
      </c>
      <c r="AI2360" s="2" t="n"/>
      <c r="AJ2360" s="2" t="inlineStr">
        <is>
          <t>jeans</t>
        </is>
      </c>
      <c r="AK2360" s="3" t="inlineStr">
        <is>
          <t>https://www.amazon.com/gp/profile/amzn1.account.AEUY66QOIQJBTDLMJSVUCZELM3CA/ref=cm_cr_getr_d_gw_btm?ie=UTF8</t>
        </is>
      </c>
      <c r="AL2360" s="2" t="inlineStr">
        <is>
          <t>Erica Bailey</t>
        </is>
      </c>
      <c r="AM2360" s="2" t="n"/>
      <c r="AN2360" s="2" t="n"/>
      <c r="AO2360" s="2" t="inlineStr">
        <is>
          <t>jenna</t>
        </is>
      </c>
      <c r="AP2360" s="2" t="inlineStr">
        <is>
          <t>standardsize: 3</t>
        </is>
      </c>
      <c r="AQ2360" s="2" t="n"/>
      <c r="AR2360" s="2" t="n"/>
      <c r="AS2360" s="2" t="n">
        <v>110</v>
      </c>
      <c r="AT2360" s="2" t="n"/>
      <c r="AU2360" s="2" t="n">
        <v>2</v>
      </c>
      <c r="AV2360" s="2" t="n"/>
      <c r="AW2360" s="2" t="n"/>
    </row>
    <row r="2361" ht="99" customHeight="1" s="11">
      <c r="A2361" s="2" t="n"/>
      <c r="B2361" s="2" t="n"/>
      <c r="C2361" s="3" t="inlineStr">
        <is>
          <t>https://m.media-amazon.com/images/I/71KK-iQjn9L.jpg</t>
        </is>
      </c>
      <c r="D2361" s="2" t="n">
        <v>1</v>
      </c>
      <c r="E2361" s="2">
        <f>image(C2361)</f>
        <v/>
      </c>
      <c r="F2361" s="2" t="b">
        <v>0</v>
      </c>
      <c r="G2361" s="2" t="b">
        <v>0</v>
      </c>
      <c r="H2361" s="10" t="inlineStr">
        <is>
          <t>false</t>
        </is>
      </c>
      <c r="I2361" s="2" t="b">
        <v>1</v>
      </c>
      <c r="J2361" s="2" t="b">
        <v>0</v>
      </c>
      <c r="K2361" s="2" t="n"/>
      <c r="L2361" s="2" t="n"/>
      <c r="M2361" s="2" t="n"/>
      <c r="N2361" s="3" t="inlineStr">
        <is>
          <t>https://www.amazon.com/dp/B07318143V/ref=cm_cr_arp_d_product_top?ie=UTF8</t>
        </is>
      </c>
      <c r="O2361" s="3" t="inlineStr">
        <is>
          <t>http://redirect.viglink.com?key=2aba39b05bc3c8c85f46f6f98c7c728d&amp;u=https%3A%2F%2Fwww.amazon.com%2Fdp%2FB07318143V%2Fref%3Dcm_cr_arp_d_product_top%3Fie%3DUTF8</t>
        </is>
      </c>
      <c r="P2361" s="2" t="inlineStr">
        <is>
          <t>I am 5'5</t>
        </is>
      </c>
      <c r="Q2361" s="2" t="inlineStr">
        <is>
          <t>195lbs</t>
        </is>
      </c>
      <c r="R2361" s="2" t="inlineStr">
        <is>
          <t>✨️ True to size ✨️ These jeans are so lightweight and comfortable, they accentuate your curves and hug in all the right places. I've had so many compliments on them and I've only had them for 3-4 days! I've never felt more confident in myself since having my son a year ago than I do wearing these jeans. I plan on buying more! I highly recommend these jeans! For reference I am 5'5, between 185-195lbs and Amazon suggested a size 13, I went with size 15 so if after the first wash they shrink I don't risk not being able to fit them. I have plenty of wiggle room, but not so much that they're baggy or unflattering. 15 is ✨️PERFECT✨️. I bought the Jenna and Camille jeans (the picture of jeans with the flame belt are the Camille).</t>
        </is>
      </c>
      <c r="S2361" s="4" t="n">
        <v>44879</v>
      </c>
      <c r="T2361" s="2" t="n">
        <v>65</v>
      </c>
      <c r="U2361" s="5" t="n">
        <v>44879</v>
      </c>
      <c r="V2361" s="3" t="inlineStr">
        <is>
          <t>https://www.amazon.com/</t>
        </is>
      </c>
      <c r="W2361" s="2" t="n"/>
      <c r="X2361" s="2" t="n"/>
      <c r="Y2361" s="2" t="n"/>
      <c r="Z2361" s="2" t="n"/>
      <c r="AA2361" s="2" t="n"/>
      <c r="AB2361" s="2" t="n"/>
      <c r="AC2361" s="2" t="n"/>
      <c r="AD2361" s="2" t="n"/>
      <c r="AE2361" s="2" t="n"/>
      <c r="AF2361" s="2" t="n"/>
      <c r="AG2361" s="2" t="n"/>
      <c r="AH2361" s="2" t="n">
        <v>195</v>
      </c>
      <c r="AI2361" s="2" t="n"/>
      <c r="AJ2361" s="2" t="inlineStr">
        <is>
          <t>jeans</t>
        </is>
      </c>
      <c r="AK2361" s="3" t="inlineStr">
        <is>
          <t>https://www.amazon.com/gp/profile/amzn1.account.AHF66K6GNFXN2M4Z3GTRZPCVSUHQ/ref=cm_cr_getr_d_gw_btm?ie=UTF8</t>
        </is>
      </c>
      <c r="AL2361" s="2" t="inlineStr">
        <is>
          <t>Donna McCracken</t>
        </is>
      </c>
      <c r="AM2361" s="2" t="n"/>
      <c r="AN2361" s="2" t="n"/>
      <c r="AO2361" s="2" t="inlineStr">
        <is>
          <t>jenna</t>
        </is>
      </c>
      <c r="AP2361" s="2" t="inlineStr">
        <is>
          <t>standardsize: 15</t>
        </is>
      </c>
      <c r="AQ2361" s="2" t="n"/>
      <c r="AR2361" s="2" t="n"/>
      <c r="AS2361" s="2" t="n">
        <v>195</v>
      </c>
      <c r="AT2361" s="2" t="n"/>
      <c r="AU2361" s="2" t="n">
        <v>2</v>
      </c>
      <c r="AV2361" s="2" t="n"/>
      <c r="AW2361" s="2" t="n"/>
    </row>
    <row r="2362" ht="99" customHeight="1" s="11">
      <c r="A2362" s="2" t="n"/>
      <c r="B2362" s="2" t="n"/>
      <c r="C2362" s="3" t="inlineStr">
        <is>
          <t>https://m.media-amazon.com/images/I/71obowKOLIL.jpg</t>
        </is>
      </c>
      <c r="D2362" s="2" t="n">
        <v>1</v>
      </c>
      <c r="E2362" s="2">
        <f>image(C2362)</f>
        <v/>
      </c>
      <c r="F2362" s="2" t="b">
        <v>1</v>
      </c>
      <c r="G2362" s="2" t="b">
        <v>0</v>
      </c>
      <c r="H2362" s="10" t="inlineStr">
        <is>
          <t>false</t>
        </is>
      </c>
      <c r="I2362" s="2" t="b">
        <v>1</v>
      </c>
      <c r="J2362" s="2" t="b">
        <v>0</v>
      </c>
      <c r="K2362" s="2" t="n"/>
      <c r="L2362" s="2" t="n"/>
      <c r="M2362" s="2" t="n"/>
      <c r="N2362" s="3" t="inlineStr">
        <is>
          <t>https://www.amazon.com/dp/B07318143V/ref=cm_cr_arp_d_product_top?ie=UTF8</t>
        </is>
      </c>
      <c r="O2362" s="3" t="inlineStr">
        <is>
          <t>http://redirect.viglink.com?key=2aba39b05bc3c8c85f46f6f98c7c728d&amp;u=https%3A%2F%2Fwww.amazon.com%2Fdp%2FB07318143V%2Fref%3Dcm_cr_arp_d_product_top%3Fie%3DUTF8</t>
        </is>
      </c>
      <c r="P2362" s="2" t="inlineStr">
        <is>
          <t>I am 5'5</t>
        </is>
      </c>
      <c r="Q2362" s="2" t="inlineStr">
        <is>
          <t>195lbs</t>
        </is>
      </c>
      <c r="R2362" s="2" t="inlineStr">
        <is>
          <t>✨️ True to size ✨️ These jeans are so lightweight and comfortable, they accentuate your curves and hug in all the right places. I've had so many compliments on them and I've only had them for 3-4 days! I've never felt more confident in myself since having my son a year ago than I do wearing these jeans. I plan on buying more! I highly recommend these jeans! For reference I am 5'5, between 185-195lbs and Amazon suggested a size 13, I went with size 15 so if after the first wash they shrink I don't risk not being able to fit them. I have plenty of wiggle room, but not so much that they're baggy or unflattering. 15 is ✨️PERFECT✨️. I bought the Jenna and Camille jeans (the picture of jeans with the flame belt are the Camille).</t>
        </is>
      </c>
      <c r="S2362" s="4" t="n">
        <v>44879</v>
      </c>
      <c r="T2362" s="2" t="n">
        <v>65</v>
      </c>
      <c r="U2362" s="5" t="n">
        <v>44879</v>
      </c>
      <c r="V2362" s="3" t="inlineStr">
        <is>
          <t>https://www.amazon.com/</t>
        </is>
      </c>
      <c r="W2362" s="2" t="n"/>
      <c r="X2362" s="2" t="n"/>
      <c r="Y2362" s="2" t="n"/>
      <c r="Z2362" s="2" t="n"/>
      <c r="AA2362" s="2" t="n"/>
      <c r="AB2362" s="2" t="n"/>
      <c r="AC2362" s="2" t="n"/>
      <c r="AD2362" s="2" t="n"/>
      <c r="AE2362" s="2" t="n"/>
      <c r="AF2362" s="2" t="n"/>
      <c r="AG2362" s="2" t="n"/>
      <c r="AH2362" s="2" t="n">
        <v>195</v>
      </c>
      <c r="AI2362" s="2" t="n"/>
      <c r="AJ2362" s="2" t="inlineStr">
        <is>
          <t>jeans</t>
        </is>
      </c>
      <c r="AK2362" s="3" t="inlineStr">
        <is>
          <t>https://www.amazon.com/gp/profile/amzn1.account.AHF66K6GNFXN2M4Z3GTRZPCVSUHQ/ref=cm_cr_getr_d_gw_btm?ie=UTF8</t>
        </is>
      </c>
      <c r="AL2362" s="2" t="inlineStr">
        <is>
          <t>Donna McCracken</t>
        </is>
      </c>
      <c r="AM2362" s="2" t="n"/>
      <c r="AN2362" s="2" t="n"/>
      <c r="AO2362" s="2" t="inlineStr">
        <is>
          <t>jenna</t>
        </is>
      </c>
      <c r="AP2362" s="2" t="inlineStr">
        <is>
          <t>standardsize: 15</t>
        </is>
      </c>
      <c r="AQ2362" s="2" t="n"/>
      <c r="AR2362" s="2" t="n"/>
      <c r="AS2362" s="2" t="n">
        <v>195</v>
      </c>
      <c r="AT2362" s="2" t="n"/>
      <c r="AU2362" s="2" t="n">
        <v>2</v>
      </c>
      <c r="AV2362" s="2" t="n"/>
      <c r="AW2362" s="2" t="n"/>
    </row>
    <row r="2363" ht="99" customHeight="1" s="11">
      <c r="A2363" s="2" t="n"/>
      <c r="B2363" s="2" t="n"/>
      <c r="C2363" s="3" t="inlineStr">
        <is>
          <t>https://m.media-amazon.com/images/I/812LsPUe-NL.jpg</t>
        </is>
      </c>
      <c r="D2363" s="2" t="n">
        <v>1</v>
      </c>
      <c r="E2363" s="2">
        <f>image(C2363)</f>
        <v/>
      </c>
      <c r="F2363" s="2" t="b">
        <v>0</v>
      </c>
      <c r="G2363" s="2" t="b">
        <v>0</v>
      </c>
      <c r="H2363" s="10" t="inlineStr">
        <is>
          <t>false</t>
        </is>
      </c>
      <c r="I2363" s="2" t="b">
        <v>1</v>
      </c>
      <c r="J2363" s="2" t="b">
        <v>0</v>
      </c>
      <c r="K2363" s="2" t="n"/>
      <c r="L2363" s="2" t="n"/>
      <c r="M2363" s="2" t="n"/>
      <c r="N2363" s="3" t="inlineStr">
        <is>
          <t>https://www.amazon.com/dp/B07318143V/ref=cm_cr_arp_d_product_top?ie=UTF8</t>
        </is>
      </c>
      <c r="O2363" s="3" t="inlineStr">
        <is>
          <t>http://redirect.viglink.com?key=2aba39b05bc3c8c85f46f6f98c7c728d&amp;u=https%3A%2F%2Fwww.amazon.com%2Fdp%2FB07318143V%2Fref%3Dcm_cr_arp_d_product_top%3Fie%3DUTF8</t>
        </is>
      </c>
      <c r="P2363" s="2" t="inlineStr">
        <is>
          <t>I am 5'5</t>
        </is>
      </c>
      <c r="Q2363" s="2" t="inlineStr">
        <is>
          <t>195lbs</t>
        </is>
      </c>
      <c r="R2363" s="2" t="inlineStr">
        <is>
          <t>✨️ True to size ✨️ These jeans are so lightweight and comfortable, they accentuate your curves and hug in all the right places. I've had so many compliments on them and I've only had them for 3-4 days! I've never felt more confident in myself since having my son a year ago than I do wearing these jeans. I plan on buying more! I highly recommend these jeans! For reference I am 5'5, between 185-195lbs and Amazon suggested a size 13, I went with size 15 so if after the first wash they shrink I don't risk not being able to fit them. I have plenty of wiggle room, but not so much that they're baggy or unflattering. 15 is ✨️PERFECT✨️. I bought the Jenna and Camille jeans (the picture of jeans with the flame belt are the Camille).</t>
        </is>
      </c>
      <c r="S2363" s="4" t="n">
        <v>44879</v>
      </c>
      <c r="T2363" s="2" t="n">
        <v>65</v>
      </c>
      <c r="U2363" s="5" t="n">
        <v>44879</v>
      </c>
      <c r="V2363" s="3" t="inlineStr">
        <is>
          <t>https://www.amazon.com/</t>
        </is>
      </c>
      <c r="W2363" s="2" t="n"/>
      <c r="X2363" s="2" t="n"/>
      <c r="Y2363" s="2" t="n"/>
      <c r="Z2363" s="2" t="n"/>
      <c r="AA2363" s="2" t="n"/>
      <c r="AB2363" s="2" t="n"/>
      <c r="AC2363" s="2" t="n"/>
      <c r="AD2363" s="2" t="n"/>
      <c r="AE2363" s="2" t="n"/>
      <c r="AF2363" s="2" t="n"/>
      <c r="AG2363" s="2" t="n"/>
      <c r="AH2363" s="2" t="n">
        <v>195</v>
      </c>
      <c r="AI2363" s="2" t="n"/>
      <c r="AJ2363" s="2" t="inlineStr">
        <is>
          <t>jeans</t>
        </is>
      </c>
      <c r="AK2363" s="3" t="inlineStr">
        <is>
          <t>https://www.amazon.com/gp/profile/amzn1.account.AHF66K6GNFXN2M4Z3GTRZPCVSUHQ/ref=cm_cr_getr_d_gw_btm?ie=UTF8</t>
        </is>
      </c>
      <c r="AL2363" s="2" t="inlineStr">
        <is>
          <t>Donna McCracken</t>
        </is>
      </c>
      <c r="AM2363" s="2" t="n"/>
      <c r="AN2363" s="2" t="n"/>
      <c r="AO2363" s="2" t="inlineStr">
        <is>
          <t>jenna</t>
        </is>
      </c>
      <c r="AP2363" s="2" t="inlineStr">
        <is>
          <t>standardsize: 15</t>
        </is>
      </c>
      <c r="AQ2363" s="2" t="n"/>
      <c r="AR2363" s="2" t="n"/>
      <c r="AS2363" s="2" t="n">
        <v>195</v>
      </c>
      <c r="AT2363" s="2" t="n"/>
      <c r="AU2363" s="2" t="n">
        <v>2</v>
      </c>
      <c r="AV2363" s="2" t="n"/>
      <c r="AW2363" s="2" t="n"/>
    </row>
    <row r="2364" ht="99" customHeight="1" s="11">
      <c r="A2364" s="2" t="n"/>
      <c r="B2364" s="2" t="n"/>
      <c r="C2364" s="3" t="inlineStr">
        <is>
          <t>https://m.media-amazon.com/images/I/71IobJWbebL.jpg</t>
        </is>
      </c>
      <c r="D2364" s="2" t="n">
        <v>2</v>
      </c>
      <c r="E2364" s="2">
        <f>image(C2364)</f>
        <v/>
      </c>
      <c r="F2364" s="2" t="b">
        <v>1</v>
      </c>
      <c r="G2364" s="2" t="b">
        <v>0</v>
      </c>
      <c r="H2364" s="10" t="inlineStr">
        <is>
          <t>false</t>
        </is>
      </c>
      <c r="I2364" s="2" t="b">
        <v>1</v>
      </c>
      <c r="J2364" s="2" t="b">
        <v>0</v>
      </c>
      <c r="K2364" s="2" t="n"/>
      <c r="L2364" s="2" t="n"/>
      <c r="M2364" s="2" t="n"/>
      <c r="N2364" s="3" t="inlineStr">
        <is>
          <t>https://www.amazon.com/dp/B07318143V/ref=cm_cr_arp_d_product_top?ie=UTF8</t>
        </is>
      </c>
      <c r="O2364" s="3" t="inlineStr">
        <is>
          <t>http://redirect.viglink.com?key=2aba39b05bc3c8c85f46f6f98c7c728d&amp;u=https%3A%2F%2Fwww.amazon.com%2Fdp%2FB07318143V%2Fref%3Dcm_cr_arp_d_product_top%3Fie%3DUTF8</t>
        </is>
      </c>
      <c r="P2364" s="2" t="inlineStr">
        <is>
          <t>I'm 5'3</t>
        </is>
      </c>
      <c r="Q2364" s="2" t="inlineStr">
        <is>
          <t>118lbs</t>
        </is>
      </c>
      <c r="R2364" s="2" t="inlineStr">
        <is>
          <t>Skinny legs The waist fit and length were perfect. I ordered a 3 long, which is similar to a 26W x34L. I'm 5'3 and 118lbs. The only complaint I have is that the legs are cut pretty skinny, and look weird over my boots. For reference I'm wearing ARIAT Breakouts. Just wish the legs weren't so tight</t>
        </is>
      </c>
      <c r="S2364" s="4" t="n">
        <v>45310</v>
      </c>
      <c r="T2364" s="2" t="n">
        <v>63</v>
      </c>
      <c r="U2364" s="5" t="n">
        <v>45310</v>
      </c>
      <c r="V2364" s="3" t="inlineStr">
        <is>
          <t>https://www.amazon.com/</t>
        </is>
      </c>
      <c r="W2364" s="2" t="n"/>
      <c r="X2364" s="2" t="n"/>
      <c r="Y2364" s="2" t="n"/>
      <c r="Z2364" s="2" t="n"/>
      <c r="AA2364" s="2" t="n"/>
      <c r="AB2364" s="2" t="n"/>
      <c r="AC2364" s="2" t="n"/>
      <c r="AD2364" s="2" t="n"/>
      <c r="AE2364" s="2" t="n"/>
      <c r="AF2364" s="2" t="n"/>
      <c r="AG2364" s="2" t="n"/>
      <c r="AH2364" s="2" t="n">
        <v>118</v>
      </c>
      <c r="AI2364" s="2" t="n"/>
      <c r="AJ2364" s="2" t="inlineStr">
        <is>
          <t>jeans</t>
        </is>
      </c>
      <c r="AK2364" s="3" t="inlineStr">
        <is>
          <t>https://www.amazon.com/gp/profile/amzn1.account.AH3FUCHBO5W32ENOJOETQXYHOUEQ/ref=cm_cr_getr_d_gw_btm?ie=UTF8</t>
        </is>
      </c>
      <c r="AL2364" s="2" t="inlineStr">
        <is>
          <t>Maryn Flores</t>
        </is>
      </c>
      <c r="AM2364" s="2" t="n"/>
      <c r="AN2364" s="2" t="n"/>
      <c r="AO2364" s="2" t="inlineStr">
        <is>
          <t>jenna</t>
        </is>
      </c>
      <c r="AP2364" s="2" t="inlineStr">
        <is>
          <t>standardsize: 3 long</t>
        </is>
      </c>
      <c r="AQ2364" s="2" t="n"/>
      <c r="AR2364" s="2" t="n"/>
      <c r="AS2364" s="2" t="n">
        <v>118</v>
      </c>
      <c r="AT2364" s="2" t="n"/>
      <c r="AU2364" s="2" t="n">
        <v>2</v>
      </c>
      <c r="AV2364" s="2" t="n"/>
      <c r="AW2364" s="2" t="n"/>
    </row>
    <row r="2365" ht="99" customHeight="1" s="11">
      <c r="A2365" s="2" t="n"/>
      <c r="B2365" s="2" t="n"/>
      <c r="C2365" s="3" t="inlineStr">
        <is>
          <t>https://m.media-amazon.com/images/I/81N70IMgrYL.jpg</t>
        </is>
      </c>
      <c r="D2365" s="2" t="n">
        <v>2</v>
      </c>
      <c r="E2365" s="2">
        <f>image(C2365)</f>
        <v/>
      </c>
      <c r="F2365" s="2" t="b">
        <v>0</v>
      </c>
      <c r="G2365" s="2" t="b">
        <v>0</v>
      </c>
      <c r="H2365" s="10" t="inlineStr">
        <is>
          <t>false</t>
        </is>
      </c>
      <c r="I2365" s="2" t="b">
        <v>1</v>
      </c>
      <c r="J2365" s="2" t="b">
        <v>0</v>
      </c>
      <c r="K2365" s="2" t="n"/>
      <c r="L2365" s="2" t="n"/>
      <c r="M2365" s="2" t="n"/>
      <c r="N2365" s="3" t="inlineStr">
        <is>
          <t>https://www.amazon.com/dp/B07318143V/ref=cm_cr_arp_d_product_top?ie=UTF8</t>
        </is>
      </c>
      <c r="O2365" s="3" t="inlineStr">
        <is>
          <t>http://redirect.viglink.com?key=2aba39b05bc3c8c85f46f6f98c7c728d&amp;u=https%3A%2F%2Fwww.amazon.com%2Fdp%2FB07318143V%2Fref%3Dcm_cr_arp_d_product_top%3Fie%3DUTF8</t>
        </is>
      </c>
      <c r="P2365" s="2" t="inlineStr">
        <is>
          <t>I'm 5'11"</t>
        </is>
      </c>
      <c r="Q2365" s="2" t="n"/>
      <c r="R2365" s="2" t="inlineStr">
        <is>
          <t>The perfect jean! I’ve been looking for a semi curvy jean with a perfect fit. Most with any stretch show every bump if they’re big enough for my hips and thighs, plus they don’t have a flair/bootcut if they fit. These are loose enough to be comfortable, but appear form fitting with without showing lumps and bumps. I’m 5’11” and the longs are perfect without hanging on the ground or just coming to my ankles. Plus they’re super stylish and cool. My favorite jean in a long time!Update: Blackberry Jean color: I had asked in the questions if this color was black and was told “yes”, but wanted others to know the color is more like blue/black. It’s not solid black, more like a black tinged in blue, charcoal or a very dark midnight blue.</t>
        </is>
      </c>
      <c r="S2365" s="4" t="n">
        <v>44655</v>
      </c>
      <c r="T2365" s="2" t="n">
        <v>71</v>
      </c>
      <c r="U2365" s="5" t="n">
        <v>44655</v>
      </c>
      <c r="V2365" s="3" t="inlineStr">
        <is>
          <t>https://www.amazon.com/</t>
        </is>
      </c>
      <c r="W2365" s="2" t="n"/>
      <c r="X2365" s="2" t="n"/>
      <c r="Y2365" s="2" t="n"/>
      <c r="Z2365" s="2" t="n"/>
      <c r="AA2365" s="2" t="n"/>
      <c r="AB2365" s="2" t="n"/>
      <c r="AC2365" s="2" t="n"/>
      <c r="AD2365" s="2" t="n"/>
      <c r="AE2365" s="2" t="n"/>
      <c r="AF2365" s="2" t="n"/>
      <c r="AG2365" s="2" t="n"/>
      <c r="AH2365" s="2" t="n"/>
      <c r="AI2365" s="2" t="n"/>
      <c r="AJ2365" s="2" t="inlineStr">
        <is>
          <t>jeans</t>
        </is>
      </c>
      <c r="AK2365" s="3" t="inlineStr">
        <is>
          <t>https://www.amazon.com/gp/profile/amzn1.account.AFVCYWSF5VDXJWET6PPLZ6SPNY6Q/ref=cm_cr_getr_d_gw_btm?ie=UTF8</t>
        </is>
      </c>
      <c r="AL2365" s="2" t="inlineStr">
        <is>
          <t>ausminpitchi</t>
        </is>
      </c>
      <c r="AM2365" s="2" t="n"/>
      <c r="AN2365" s="2" t="n"/>
      <c r="AO2365" s="2" t="inlineStr">
        <is>
          <t>heidi</t>
        </is>
      </c>
      <c r="AP2365" s="2" t="inlineStr">
        <is>
          <t>plus sizesize: 22 plus long</t>
        </is>
      </c>
      <c r="AQ2365" s="2" t="n"/>
      <c r="AR2365" s="2" t="n"/>
      <c r="AS2365" s="2" t="n"/>
      <c r="AT2365" s="2" t="n"/>
      <c r="AU2365" s="2" t="n">
        <v>1</v>
      </c>
      <c r="AV2365" s="2" t="n"/>
      <c r="AW2365" s="2" t="n"/>
    </row>
    <row r="2366" ht="99" customHeight="1" s="11">
      <c r="A2366" s="2" t="n"/>
      <c r="B2366" s="2" t="n"/>
      <c r="C2366" s="3" t="inlineStr">
        <is>
          <t>https://m.media-amazon.com/images/I/91EH0zoxkrL.jpg</t>
        </is>
      </c>
      <c r="D2366" s="2" t="n">
        <v>2</v>
      </c>
      <c r="E2366" s="2">
        <f>image(C2366)</f>
        <v/>
      </c>
      <c r="F2366" s="2" t="b">
        <v>0</v>
      </c>
      <c r="G2366" s="2" t="b">
        <v>0</v>
      </c>
      <c r="H2366" s="10" t="inlineStr">
        <is>
          <t>false</t>
        </is>
      </c>
      <c r="I2366" s="2" t="b">
        <v>1</v>
      </c>
      <c r="J2366" s="2" t="b">
        <v>0</v>
      </c>
      <c r="K2366" s="2" t="n"/>
      <c r="L2366" s="2" t="n"/>
      <c r="M2366" s="2" t="n"/>
      <c r="N2366" s="3" t="inlineStr">
        <is>
          <t>https://www.amazon.com/dp/B07318143V/ref=cm_cr_arp_d_product_top?ie=UTF8</t>
        </is>
      </c>
      <c r="O2366" s="3" t="inlineStr">
        <is>
          <t>http://redirect.viglink.com?key=2aba39b05bc3c8c85f46f6f98c7c728d&amp;u=https%3A%2F%2Fwww.amazon.com%2Fdp%2FB07318143V%2Fref%3Dcm_cr_arp_d_product_top%3Fie%3DUTF8</t>
        </is>
      </c>
      <c r="P2366" s="2" t="inlineStr">
        <is>
          <t>I'm 5'11"</t>
        </is>
      </c>
      <c r="Q2366" s="2" t="n"/>
      <c r="R2366" s="2" t="inlineStr">
        <is>
          <t>The perfect jean! I’ve been looking for a semi curvy jean with a perfect fit. Most with any stretch show every bump if they’re big enough for my hips and thighs, plus they don’t have a flair/bootcut if they fit. These are loose enough to be comfortable, but appear form fitting with without showing lumps and bumps. I’m 5’11” and the longs are perfect without hanging on the ground or just coming to my ankles. Plus they’re super stylish and cool. My favorite jean in a long time!Update: Blackberry Jean color: I had asked in the questions if this color was black and was told “yes”, but wanted others to know the color is more like blue/black. It’s not solid black, more like a black tinged in blue, charcoal or a very dark midnight blue.</t>
        </is>
      </c>
      <c r="S2366" s="4" t="n">
        <v>44655</v>
      </c>
      <c r="T2366" s="2" t="n">
        <v>71</v>
      </c>
      <c r="U2366" s="5" t="n">
        <v>44655</v>
      </c>
      <c r="V2366" s="3" t="inlineStr">
        <is>
          <t>https://www.amazon.com/</t>
        </is>
      </c>
      <c r="W2366" s="2" t="n"/>
      <c r="X2366" s="2" t="n"/>
      <c r="Y2366" s="2" t="n"/>
      <c r="Z2366" s="2" t="n"/>
      <c r="AA2366" s="2" t="n"/>
      <c r="AB2366" s="2" t="n"/>
      <c r="AC2366" s="2" t="n"/>
      <c r="AD2366" s="2" t="n"/>
      <c r="AE2366" s="2" t="n"/>
      <c r="AF2366" s="2" t="n"/>
      <c r="AG2366" s="2" t="n"/>
      <c r="AH2366" s="2" t="n"/>
      <c r="AI2366" s="2" t="n"/>
      <c r="AJ2366" s="2" t="inlineStr">
        <is>
          <t>jeans</t>
        </is>
      </c>
      <c r="AK2366" s="3" t="inlineStr">
        <is>
          <t>https://www.amazon.com/gp/profile/amzn1.account.AFVCYWSF5VDXJWET6PPLZ6SPNY6Q/ref=cm_cr_getr_d_gw_btm?ie=UTF8</t>
        </is>
      </c>
      <c r="AL2366" s="2" t="inlineStr">
        <is>
          <t>ausminpitchi</t>
        </is>
      </c>
      <c r="AM2366" s="2" t="n"/>
      <c r="AN2366" s="2" t="n"/>
      <c r="AO2366" s="2" t="inlineStr">
        <is>
          <t>heidi</t>
        </is>
      </c>
      <c r="AP2366" s="2" t="inlineStr">
        <is>
          <t>plus sizesize: 22 plus long</t>
        </is>
      </c>
      <c r="AQ2366" s="2" t="n"/>
      <c r="AR2366" s="2" t="n"/>
      <c r="AS2366" s="2" t="n"/>
      <c r="AT2366" s="2" t="n"/>
      <c r="AU2366" s="2" t="n">
        <v>1</v>
      </c>
      <c r="AV2366" s="2" t="n"/>
      <c r="AW2366" s="2" t="n"/>
    </row>
    <row r="2367" ht="99" customHeight="1" s="11">
      <c r="A2367" s="2" t="n"/>
      <c r="B2367" s="2" t="n"/>
      <c r="C2367" s="3" t="inlineStr">
        <is>
          <t>https://m.media-amazon.com/images/I/91ebtNDJ3NL.jpg</t>
        </is>
      </c>
      <c r="D2367" s="2" t="n">
        <v>2</v>
      </c>
      <c r="E2367" s="2">
        <f>image(C2367)</f>
        <v/>
      </c>
      <c r="F2367" s="2" t="b">
        <v>0</v>
      </c>
      <c r="G2367" s="2" t="b">
        <v>0</v>
      </c>
      <c r="H2367" s="10" t="inlineStr">
        <is>
          <t>false</t>
        </is>
      </c>
      <c r="I2367" s="2" t="b">
        <v>1</v>
      </c>
      <c r="J2367" s="2" t="b">
        <v>0</v>
      </c>
      <c r="K2367" s="2" t="n"/>
      <c r="L2367" s="2" t="n"/>
      <c r="M2367" s="2" t="n"/>
      <c r="N2367" s="3" t="inlineStr">
        <is>
          <t>https://www.amazon.com/dp/B07318143V/ref=cm_cr_arp_d_product_top?ie=UTF8</t>
        </is>
      </c>
      <c r="O2367" s="3" t="inlineStr">
        <is>
          <t>http://redirect.viglink.com?key=2aba39b05bc3c8c85f46f6f98c7c728d&amp;u=https%3A%2F%2Fwww.amazon.com%2Fdp%2FB07318143V%2Fref%3Dcm_cr_arp_d_product_top%3Fie%3DUTF8</t>
        </is>
      </c>
      <c r="P2367" s="2" t="inlineStr">
        <is>
          <t>I'm 5'11"</t>
        </is>
      </c>
      <c r="Q2367" s="2" t="n"/>
      <c r="R2367" s="2" t="inlineStr">
        <is>
          <t>The perfect jean! I’ve been looking for a semi curvy jean with a perfect fit. Most with any stretch show every bump if they’re big enough for my hips and thighs, plus they don’t have a flair/bootcut if they fit. These are loose enough to be comfortable, but appear form fitting with without showing lumps and bumps. I’m 5’11” and the longs are perfect without hanging on the ground or just coming to my ankles. Plus they’re super stylish and cool. My favorite jean in a long time!Update: Blackberry Jean color: I had asked in the questions if this color was black and was told “yes”, but wanted others to know the color is more like blue/black. It’s not solid black, more like a black tinged in blue, charcoal or a very dark midnight blue.</t>
        </is>
      </c>
      <c r="S2367" s="4" t="n">
        <v>44655</v>
      </c>
      <c r="T2367" s="2" t="n">
        <v>71</v>
      </c>
      <c r="U2367" s="5" t="n">
        <v>44655</v>
      </c>
      <c r="V2367" s="3" t="inlineStr">
        <is>
          <t>https://www.amazon.com/</t>
        </is>
      </c>
      <c r="W2367" s="2" t="n"/>
      <c r="X2367" s="2" t="n"/>
      <c r="Y2367" s="2" t="n"/>
      <c r="Z2367" s="2" t="n"/>
      <c r="AA2367" s="2" t="n"/>
      <c r="AB2367" s="2" t="n"/>
      <c r="AC2367" s="2" t="n"/>
      <c r="AD2367" s="2" t="n"/>
      <c r="AE2367" s="2" t="n"/>
      <c r="AF2367" s="2" t="n"/>
      <c r="AG2367" s="2" t="n"/>
      <c r="AH2367" s="2" t="n"/>
      <c r="AI2367" s="2" t="n"/>
      <c r="AJ2367" s="2" t="inlineStr">
        <is>
          <t>jeans</t>
        </is>
      </c>
      <c r="AK2367" s="3" t="inlineStr">
        <is>
          <t>https://www.amazon.com/gp/profile/amzn1.account.AFVCYWSF5VDXJWET6PPLZ6SPNY6Q/ref=cm_cr_getr_d_gw_btm?ie=UTF8</t>
        </is>
      </c>
      <c r="AL2367" s="2" t="inlineStr">
        <is>
          <t>ausminpitchi</t>
        </is>
      </c>
      <c r="AM2367" s="2" t="n"/>
      <c r="AN2367" s="2" t="n"/>
      <c r="AO2367" s="2" t="inlineStr">
        <is>
          <t>heidi</t>
        </is>
      </c>
      <c r="AP2367" s="2" t="inlineStr">
        <is>
          <t>plus sizesize: 22 plus long</t>
        </is>
      </c>
      <c r="AQ2367" s="2" t="n"/>
      <c r="AR2367" s="2" t="n"/>
      <c r="AS2367" s="2" t="n"/>
      <c r="AT2367" s="2" t="n"/>
      <c r="AU2367" s="2" t="n">
        <v>1</v>
      </c>
      <c r="AV2367" s="2" t="n"/>
      <c r="AW2367" s="2" t="n"/>
    </row>
    <row r="2368" ht="99" customHeight="1" s="11">
      <c r="A2368" s="2" t="n"/>
      <c r="B2368" s="2" t="n"/>
      <c r="C2368" s="3" t="inlineStr">
        <is>
          <t>https://m.media-amazon.com/images/I/61FPvfljBCL.jpg</t>
        </is>
      </c>
      <c r="D2368" s="2" t="n">
        <v>1</v>
      </c>
      <c r="E2368" s="2">
        <f>image(C2368)</f>
        <v/>
      </c>
      <c r="F2368" s="2" t="b">
        <v>0</v>
      </c>
      <c r="G2368" s="2" t="b">
        <v>0</v>
      </c>
      <c r="H2368" s="10" t="inlineStr">
        <is>
          <t>false</t>
        </is>
      </c>
      <c r="I2368" s="2" t="b">
        <v>1</v>
      </c>
      <c r="J2368" s="2" t="b">
        <v>0</v>
      </c>
      <c r="K2368" s="2" t="n"/>
      <c r="L2368" s="2" t="n"/>
      <c r="M2368" s="2" t="n"/>
      <c r="N2368" s="3" t="inlineStr">
        <is>
          <t>https://www.amazon.com/dp/B0C5N8VH4F/ref=cm_cr_arp_d_product_top?ie=UTF8</t>
        </is>
      </c>
      <c r="O2368" s="3" t="inlineStr">
        <is>
          <t>http://redirect.viglink.com?key=2aba39b05bc3c8c85f46f6f98c7c728d&amp;u=https%3A%2F%2Fwww.amazon.com%2Fdp%2FB0C5N8VH4F%2Fref%3Dcm_cr_arp_d_product_top%3Fie%3DUTF8</t>
        </is>
      </c>
      <c r="P2368" s="2" t="inlineStr">
        <is>
          <t>6'</t>
        </is>
      </c>
      <c r="Q2368" s="2" t="n"/>
      <c r="R2368" s="2" t="inlineStr">
        <is>
          <t>They are flared Lee has a perfect fit for me - Spandex is great and gives a snug fit without cutting off my blood circulation like some jeans do. That being said, these jeans don't fit from the knees down. They flare all right - like jeans I had in the 60s. Which wouldn't be so bad - if they were not so long. See the tag - It says 16 SHORT. I bought these in a "Short" because I wanted to replace a pair of jeans that were too long and frayed and tore at the bottom. These are even worse. In the picture of the jeans on me, I DO have shoes on. Ankles? Yes, those, too. I love LEE, but I wish they really could make a pair of jeans that are short. Not all of us are 6' and over. Not going to return them, but I am disappointed. BTW, they have been washed and did not draw up. But I may try again.</t>
        </is>
      </c>
      <c r="S2368" s="4" t="n">
        <v>45556</v>
      </c>
      <c r="T2368" s="2" t="n">
        <v>72</v>
      </c>
      <c r="U2368" s="5" t="n">
        <v>45556</v>
      </c>
      <c r="V2368" s="3" t="inlineStr">
        <is>
          <t>https://www.amazon.com/</t>
        </is>
      </c>
      <c r="W2368" s="2" t="n"/>
      <c r="X2368" s="2" t="n"/>
      <c r="Y2368" s="2" t="n"/>
      <c r="Z2368" s="2" t="n"/>
      <c r="AA2368" s="2" t="n"/>
      <c r="AB2368" s="2" t="n"/>
      <c r="AC2368" s="2" t="n"/>
      <c r="AD2368" s="2" t="n"/>
      <c r="AE2368" s="2" t="n"/>
      <c r="AF2368" s="2" t="n"/>
      <c r="AG2368" s="2" t="n"/>
      <c r="AH2368" s="2" t="n"/>
      <c r="AI2368" s="2" t="n"/>
      <c r="AJ2368" s="2" t="inlineStr">
        <is>
          <t>jeans</t>
        </is>
      </c>
      <c r="AK2368" s="3" t="inlineStr">
        <is>
          <t>https://www.amazon.com/gp/profile/amzn1.account.AEJYMMCI2U7FBD4BK65Y5X3MVNZQ/ref=cm_cr_arp_d_gw_btm?ie=UTF8</t>
        </is>
      </c>
      <c r="AL2368" s="2" t="inlineStr">
        <is>
          <t>Kathy</t>
        </is>
      </c>
      <c r="AM2368" s="2" t="n"/>
      <c r="AN2368" s="2" t="n"/>
      <c r="AO2368" s="2" t="inlineStr">
        <is>
          <t>blurred darks</t>
        </is>
      </c>
      <c r="AP2368" s="2" t="inlineStr">
        <is>
          <t>16 short</t>
        </is>
      </c>
      <c r="AQ2368" s="2" t="n"/>
      <c r="AR2368" s="2" t="n"/>
      <c r="AS2368" s="2" t="n"/>
      <c r="AT2368" s="2" t="n"/>
      <c r="AU2368" s="2" t="n">
        <v>1</v>
      </c>
      <c r="AV2368" s="2" t="n"/>
      <c r="AW2368" s="2" t="n"/>
    </row>
    <row r="2369" ht="99" customHeight="1" s="11">
      <c r="A2369" s="2" t="n"/>
      <c r="B2369" s="2" t="n"/>
      <c r="C2369" s="3" t="inlineStr">
        <is>
          <t>https://m.media-amazon.com/images/I/81WJw4T+ryL.jpg</t>
        </is>
      </c>
      <c r="D2369" s="2" t="n">
        <v>2</v>
      </c>
      <c r="E2369" s="2">
        <f>image(C2369)</f>
        <v/>
      </c>
      <c r="F2369" s="2" t="b">
        <v>0</v>
      </c>
      <c r="G2369" s="2" t="b">
        <v>0</v>
      </c>
      <c r="H2369" s="10" t="inlineStr">
        <is>
          <t>false</t>
        </is>
      </c>
      <c r="I2369" s="2" t="b">
        <v>1</v>
      </c>
      <c r="J2369" s="2" t="b">
        <v>0</v>
      </c>
      <c r="K2369" s="2" t="n"/>
      <c r="L2369" s="2" t="n"/>
      <c r="M2369" s="2" t="n"/>
      <c r="N2369" s="3" t="inlineStr">
        <is>
          <t>https://www.amazon.com/dp/B0C5N8VH4F/ref=cm_cr_arp_d_product_top?ie=UTF8</t>
        </is>
      </c>
      <c r="O2369" s="3" t="inlineStr">
        <is>
          <t>http://redirect.viglink.com?key=2aba39b05bc3c8c85f46f6f98c7c728d&amp;u=https%3A%2F%2Fwww.amazon.com%2Fdp%2FB0C5N8VH4F%2Fref%3Dcm_cr_arp_d_product_top%3Fie%3DUTF8</t>
        </is>
      </c>
      <c r="P2369" s="2" t="inlineStr">
        <is>
          <t>6'</t>
        </is>
      </c>
      <c r="Q2369" s="2" t="n"/>
      <c r="R2369" s="2" t="inlineStr">
        <is>
          <t>They are flared Lee has a perfect fit for me - Spandex is great and gives a snug fit without cutting off my blood circulation like some jeans do. That being said, these jeans don't fit from the knees down. They flare all right - like jeans I had in the 60s. Which wouldn't be so bad - if they were not so long. See the tag - It says 16 SHORT. I bought these in a "Short" because I wanted to replace a pair of jeans that were too long and frayed and tore at the bottom. These are even worse. In the picture of the jeans on me, I DO have shoes on. Ankles? Yes, those, too. I love LEE, but I wish they really could make a pair of jeans that are short. Not all of us are 6' and over. Not going to return them, but I am disappointed. BTW, they have been washed and did not draw up. But I may try again.</t>
        </is>
      </c>
      <c r="S2369" s="4" t="n">
        <v>45556</v>
      </c>
      <c r="T2369" s="2" t="n">
        <v>72</v>
      </c>
      <c r="U2369" s="5" t="n">
        <v>45556</v>
      </c>
      <c r="V2369" s="3" t="inlineStr">
        <is>
          <t>https://www.amazon.com/</t>
        </is>
      </c>
      <c r="W2369" s="2" t="n"/>
      <c r="X2369" s="2" t="n"/>
      <c r="Y2369" s="2" t="n"/>
      <c r="Z2369" s="2" t="n"/>
      <c r="AA2369" s="2" t="n"/>
      <c r="AB2369" s="2" t="n"/>
      <c r="AC2369" s="2" t="n"/>
      <c r="AD2369" s="2" t="n"/>
      <c r="AE2369" s="2" t="n"/>
      <c r="AF2369" s="2" t="n"/>
      <c r="AG2369" s="2" t="n"/>
      <c r="AH2369" s="2" t="n"/>
      <c r="AI2369" s="2" t="n"/>
      <c r="AJ2369" s="2" t="inlineStr">
        <is>
          <t>jeans</t>
        </is>
      </c>
      <c r="AK2369" s="3" t="inlineStr">
        <is>
          <t>https://www.amazon.com/gp/profile/amzn1.account.AEJYMMCI2U7FBD4BK65Y5X3MVNZQ/ref=cm_cr_arp_d_gw_btm?ie=UTF8</t>
        </is>
      </c>
      <c r="AL2369" s="2" t="inlineStr">
        <is>
          <t>Kathy</t>
        </is>
      </c>
      <c r="AM2369" s="2" t="n"/>
      <c r="AN2369" s="2" t="n"/>
      <c r="AO2369" s="2" t="inlineStr">
        <is>
          <t>blurred darks</t>
        </is>
      </c>
      <c r="AP2369" s="2" t="inlineStr">
        <is>
          <t>16 short</t>
        </is>
      </c>
      <c r="AQ2369" s="2" t="n"/>
      <c r="AR2369" s="2" t="n"/>
      <c r="AS2369" s="2" t="n"/>
      <c r="AT2369" s="2" t="n"/>
      <c r="AU2369" s="2" t="n">
        <v>1</v>
      </c>
      <c r="AV2369" s="2" t="n"/>
      <c r="AW2369" s="2" t="n"/>
    </row>
    <row r="2370" ht="99" customHeight="1" s="11">
      <c r="A2370" s="2" t="n"/>
      <c r="B2370" s="2" t="n"/>
      <c r="C2370" s="3" t="inlineStr">
        <is>
          <t>https://m.media-amazon.com/images/I/619I7+jAcmL.jpg</t>
        </is>
      </c>
      <c r="D2370" s="2" t="n">
        <v>1</v>
      </c>
      <c r="E2370" s="2">
        <f>image(C2370)</f>
        <v/>
      </c>
      <c r="F2370" s="2" t="b">
        <v>0</v>
      </c>
      <c r="G2370" s="2" t="b">
        <v>0</v>
      </c>
      <c r="H2370" s="10" t="inlineStr">
        <is>
          <t>false</t>
        </is>
      </c>
      <c r="I2370" s="2" t="b">
        <v>1</v>
      </c>
      <c r="J2370" s="2" t="b">
        <v>0</v>
      </c>
      <c r="K2370" s="2" t="n"/>
      <c r="L2370" s="2" t="n"/>
      <c r="M2370" s="2" t="n"/>
      <c r="N2370" s="3" t="inlineStr">
        <is>
          <t>https://www.amazon.com/dp/B0C5N8VH4F/ref=cm_cr_arp_d_product_top?ie=UTF8</t>
        </is>
      </c>
      <c r="O2370" s="3" t="inlineStr">
        <is>
          <t>http://redirect.viglink.com?key=2aba39b05bc3c8c85f46f6f98c7c728d&amp;u=https%3A%2F%2Fwww.amazon.com%2Fdp%2FB0C5N8VH4F%2Fref%3Dcm_cr_arp_d_product_top%3Fie%3DUTF8</t>
        </is>
      </c>
      <c r="P2370" s="2" t="inlineStr">
        <is>
          <t>I'm 5'9"</t>
        </is>
      </c>
      <c r="Q2370" s="2" t="inlineStr">
        <is>
          <t>180lbs</t>
        </is>
      </c>
      <c r="R2370" s="2" t="inlineStr">
        <is>
          <t>Almost perfect fit, love them I’m 5’9” and ~180lbs. Love the weight of the material, waist height in front, fit throughout the leg, and the diameter of the flare. The waist height in the back is a little bit low and dips a tiny bit too much when sitting. I’m still happy with them and would buy them again</t>
        </is>
      </c>
      <c r="S2370" s="4" t="n">
        <v>45610</v>
      </c>
      <c r="T2370" s="2" t="n">
        <v>69</v>
      </c>
      <c r="U2370" s="5" t="n">
        <v>45610</v>
      </c>
      <c r="V2370" s="3" t="inlineStr">
        <is>
          <t>https://www.amazon.com/</t>
        </is>
      </c>
      <c r="W2370" s="2" t="n"/>
      <c r="X2370" s="2" t="n"/>
      <c r="Y2370" s="2" t="n"/>
      <c r="Z2370" s="2" t="n"/>
      <c r="AA2370" s="2" t="n"/>
      <c r="AB2370" s="2" t="n"/>
      <c r="AC2370" s="2" t="n"/>
      <c r="AD2370" s="2" t="n"/>
      <c r="AE2370" s="2" t="n"/>
      <c r="AF2370" s="2" t="n"/>
      <c r="AG2370" s="2" t="n"/>
      <c r="AH2370" s="2" t="n">
        <v>180</v>
      </c>
      <c r="AI2370" s="2" t="n"/>
      <c r="AJ2370" s="2" t="inlineStr">
        <is>
          <t>jeans</t>
        </is>
      </c>
      <c r="AK2370" s="3" t="inlineStr">
        <is>
          <t>https://www.amazon.com/gp/profile/amzn1.account.AEJ5LW4MFNHEZGCEHH5IQZB2OFHA/ref=cm_cr_arp_d_gw_btm?ie=UTF8</t>
        </is>
      </c>
      <c r="AL2370" s="2" t="inlineStr">
        <is>
          <t>Mariel</t>
        </is>
      </c>
      <c r="AM2370" s="2" t="n"/>
      <c r="AN2370" s="2" t="n"/>
      <c r="AO2370" s="2" t="inlineStr">
        <is>
          <t>inner strength</t>
        </is>
      </c>
      <c r="AP2370" s="2" t="n">
        <v>14</v>
      </c>
      <c r="AQ2370" s="2" t="n"/>
      <c r="AR2370" s="2" t="n"/>
      <c r="AS2370" s="2" t="n">
        <v>180</v>
      </c>
      <c r="AT2370" s="2" t="n"/>
      <c r="AU2370" s="2" t="n">
        <v>2</v>
      </c>
      <c r="AV2370" s="2" t="n"/>
      <c r="AW2370" s="2" t="n"/>
    </row>
    <row r="2371" ht="99" customHeight="1" s="11">
      <c r="A2371" s="2" t="n"/>
      <c r="B2371" s="2" t="n"/>
      <c r="C2371" s="3" t="inlineStr">
        <is>
          <t>https://m.media-amazon.com/images/I/71LjoupksuL.jpg</t>
        </is>
      </c>
      <c r="D2371" s="2" t="n">
        <v>1</v>
      </c>
      <c r="E2371" s="2">
        <f>image(C2371)</f>
        <v/>
      </c>
      <c r="F2371" s="2" t="b">
        <v>0</v>
      </c>
      <c r="G2371" s="2" t="b">
        <v>0</v>
      </c>
      <c r="H2371" s="10" t="inlineStr">
        <is>
          <t>false</t>
        </is>
      </c>
      <c r="I2371" s="2" t="b">
        <v>1</v>
      </c>
      <c r="J2371" s="2" t="b">
        <v>0</v>
      </c>
      <c r="K2371" s="2" t="n"/>
      <c r="L2371" s="2" t="n"/>
      <c r="M2371" s="2" t="n"/>
      <c r="N2371" s="3" t="inlineStr">
        <is>
          <t>https://www.amazon.com/dp/B0C5N8VH4F/ref=cm_cr_arp_d_product_top?ie=UTF8</t>
        </is>
      </c>
      <c r="O2371" s="3" t="inlineStr">
        <is>
          <t>http://redirect.viglink.com?key=2aba39b05bc3c8c85f46f6f98c7c728d&amp;u=https%3A%2F%2Fwww.amazon.com%2Fdp%2FB0C5N8VH4F%2Fref%3Dcm_cr_arp_d_product_top%3Fie%3DUTF8</t>
        </is>
      </c>
      <c r="P2371" s="2" t="inlineStr">
        <is>
          <t>I'm 5'9"</t>
        </is>
      </c>
      <c r="Q2371" s="2" t="inlineStr">
        <is>
          <t>180lbs</t>
        </is>
      </c>
      <c r="R2371" s="2" t="inlineStr">
        <is>
          <t>Almost perfect fit, love them I’m 5’9” and ~180lbs. Love the weight of the material, waist height in front, fit throughout the leg, and the diameter of the flare. The waist height in the back is a little bit low and dips a tiny bit too much when sitting. I’m still happy with them and would buy them again</t>
        </is>
      </c>
      <c r="S2371" s="4" t="n">
        <v>45610</v>
      </c>
      <c r="T2371" s="2" t="n">
        <v>69</v>
      </c>
      <c r="U2371" s="5" t="n">
        <v>45610</v>
      </c>
      <c r="V2371" s="3" t="inlineStr">
        <is>
          <t>https://www.amazon.com/</t>
        </is>
      </c>
      <c r="W2371" s="2" t="n"/>
      <c r="X2371" s="2" t="n"/>
      <c r="Y2371" s="2" t="n"/>
      <c r="Z2371" s="2" t="n"/>
      <c r="AA2371" s="2" t="n"/>
      <c r="AB2371" s="2" t="n"/>
      <c r="AC2371" s="2" t="n"/>
      <c r="AD2371" s="2" t="n"/>
      <c r="AE2371" s="2" t="n"/>
      <c r="AF2371" s="2" t="n"/>
      <c r="AG2371" s="2" t="n"/>
      <c r="AH2371" s="2" t="n">
        <v>180</v>
      </c>
      <c r="AI2371" s="2" t="n"/>
      <c r="AJ2371" s="2" t="inlineStr">
        <is>
          <t>jeans</t>
        </is>
      </c>
      <c r="AK2371" s="3" t="inlineStr">
        <is>
          <t>https://www.amazon.com/gp/profile/amzn1.account.AEJ5LW4MFNHEZGCEHH5IQZB2OFHA/ref=cm_cr_arp_d_gw_btm?ie=UTF8</t>
        </is>
      </c>
      <c r="AL2371" s="2" t="inlineStr">
        <is>
          <t>Mariel</t>
        </is>
      </c>
      <c r="AM2371" s="2" t="n"/>
      <c r="AN2371" s="2" t="n"/>
      <c r="AO2371" s="2" t="inlineStr">
        <is>
          <t>inner strength</t>
        </is>
      </c>
      <c r="AP2371" s="2" t="n">
        <v>14</v>
      </c>
      <c r="AQ2371" s="2" t="n"/>
      <c r="AR2371" s="2" t="n"/>
      <c r="AS2371" s="2" t="n">
        <v>180</v>
      </c>
      <c r="AT2371" s="2" t="n"/>
      <c r="AU2371" s="2" t="n">
        <v>2</v>
      </c>
      <c r="AV2371" s="2" t="n"/>
      <c r="AW2371" s="2" t="n"/>
    </row>
    <row r="2372" ht="99" customHeight="1" s="11">
      <c r="A2372" s="2" t="n"/>
      <c r="B2372" s="2" t="n"/>
      <c r="C2372" s="3" t="inlineStr">
        <is>
          <t>https://m.media-amazon.com/images/I/71-r8SL5UbL.jpg</t>
        </is>
      </c>
      <c r="D2372" s="2" t="n">
        <v>2</v>
      </c>
      <c r="E2372" s="2">
        <f>image(C2372)</f>
        <v/>
      </c>
      <c r="F2372" s="2" t="b">
        <v>1</v>
      </c>
      <c r="G2372" s="2" t="b">
        <v>0</v>
      </c>
      <c r="H2372" s="10" t="inlineStr">
        <is>
          <t>false</t>
        </is>
      </c>
      <c r="I2372" s="2" t="b">
        <v>1</v>
      </c>
      <c r="J2372" s="2" t="b">
        <v>0</v>
      </c>
      <c r="K2372" s="2" t="n"/>
      <c r="L2372" s="2" t="n"/>
      <c r="M2372" s="2" t="n"/>
      <c r="N2372" s="3" t="inlineStr">
        <is>
          <t>https://www.amazon.com/dp/B0C5N8VH4F/ref=cm_cr_arp_d_product_top?ie=UTF8</t>
        </is>
      </c>
      <c r="O2372" s="3" t="inlineStr">
        <is>
          <t>http://redirect.viglink.com?key=2aba39b05bc3c8c85f46f6f98c7c728d&amp;u=https%3A%2F%2Fwww.amazon.com%2Fdp%2FB0C5N8VH4F%2Fref%3Dcm_cr_arp_d_product_top%3Fie%3DUTF8</t>
        </is>
      </c>
      <c r="P2372" s="2" t="inlineStr">
        <is>
          <t>5'3</t>
        </is>
      </c>
      <c r="Q2372" s="2" t="n"/>
      <c r="R2372" s="2" t="inlineStr">
        <is>
          <t>Great for curvy pear/hourglass shaped people! Let me start this by saying I wasn't expecting to fit in these as well as I do. I bought these knowing I could pass them down to my sister if I didn't fit in them as I wanted to. Jeans are hard for me to find that fit well, and I usually opt for trousers or leggings instead. Day 1 of their arrival I wore them to work (see picture) and I had no issues with them. They proved to withstand all the bending over, on my knees and fast movement through an 8 hour shift. They didn't make me uncomfortable, they didn't cause any chafing, or didn't unzip and expose my underwear like I've also experienced with jeans. I got a few compliments from coworkers and customers on them, as they usually dont see me in jeans. The flare on them is adorable, however I will say as im 5'3, I did have to roll them so they didn't drag while at work. So shorties, be aware of the flare drag! Color is beautiful I love the wash. I didn't notice any weird smell from them. And they're very thick, as I stated before I'm constantly on my knees at work and don't feel much stretch from them. I attribute that to their mostly cotton makeup, it's not cheap polyester that easily tears under pressure.</t>
        </is>
      </c>
      <c r="S2372" s="4" t="n">
        <v>45575</v>
      </c>
      <c r="T2372" s="2" t="n">
        <v>63</v>
      </c>
      <c r="U2372" s="5" t="n">
        <v>45575</v>
      </c>
      <c r="V2372" s="3" t="inlineStr">
        <is>
          <t>https://www.amazon.com/</t>
        </is>
      </c>
      <c r="W2372" s="2" t="n"/>
      <c r="X2372" s="2" t="n"/>
      <c r="Y2372" s="2" t="n"/>
      <c r="Z2372" s="2" t="n"/>
      <c r="AA2372" s="2" t="n"/>
      <c r="AB2372" s="2" t="n"/>
      <c r="AC2372" s="2" t="n"/>
      <c r="AD2372" s="2" t="n"/>
      <c r="AE2372" s="2" t="n"/>
      <c r="AF2372" s="2" t="n"/>
      <c r="AG2372" s="2" t="n"/>
      <c r="AH2372" s="2" t="n"/>
      <c r="AI2372" s="2" t="n"/>
      <c r="AJ2372" s="2" t="inlineStr">
        <is>
          <t>jeans</t>
        </is>
      </c>
      <c r="AK2372" s="3" t="inlineStr">
        <is>
          <t>https://www.amazon.com/gp/profile/amzn1.account.AEG7DSLKMPXR5RYS6TTDC4V4XNYA/ref=cm_cr_arp_d_gw_btm?ie=UTF8</t>
        </is>
      </c>
      <c r="AL2372" s="2" t="inlineStr">
        <is>
          <t>Jas</t>
        </is>
      </c>
      <c r="AM2372" s="2" t="n"/>
      <c r="AN2372" s="2" t="n"/>
      <c r="AO2372" s="2" t="inlineStr">
        <is>
          <t>elevated retro</t>
        </is>
      </c>
      <c r="AP2372" s="2" t="n">
        <v>4</v>
      </c>
      <c r="AQ2372" s="2" t="n"/>
      <c r="AR2372" s="2" t="n"/>
      <c r="AS2372" s="2" t="n"/>
      <c r="AT2372" s="2" t="n"/>
      <c r="AU2372" s="2" t="n">
        <v>1</v>
      </c>
      <c r="AV2372" s="2" t="n"/>
      <c r="AW2372" s="2" t="n"/>
    </row>
    <row r="2373" ht="99" customHeight="1" s="11">
      <c r="A2373" s="2" t="n"/>
      <c r="B2373" s="2" t="n"/>
      <c r="C2373" s="3" t="inlineStr">
        <is>
          <t>https://m.media-amazon.com/images/I/61drYtjojXL.jpg</t>
        </is>
      </c>
      <c r="D2373" s="2" t="n">
        <v>1</v>
      </c>
      <c r="E2373" s="2">
        <f>image(C2373)</f>
        <v/>
      </c>
      <c r="F2373" s="2" t="b">
        <v>1</v>
      </c>
      <c r="G2373" s="2" t="b">
        <v>1</v>
      </c>
      <c r="H2373" s="10" t="inlineStr">
        <is>
          <t>true</t>
        </is>
      </c>
      <c r="I2373" s="2" t="b">
        <v>1</v>
      </c>
      <c r="J2373" s="2" t="b">
        <v>1</v>
      </c>
      <c r="K2373" s="2" t="n"/>
      <c r="L2373" s="2" t="n"/>
      <c r="M2373" s="2" t="n"/>
      <c r="N2373" s="3" t="inlineStr">
        <is>
          <t>https://www.amazon.com/dp/B0C5N8VH4F/ref=cm_cr_arp_d_product_top?ie=UTF8</t>
        </is>
      </c>
      <c r="O2373" s="3" t="inlineStr">
        <is>
          <t>http://redirect.viglink.com?key=2aba39b05bc3c8c85f46f6f98c7c728d&amp;u=https%3A%2F%2Fwww.amazon.com%2Fdp%2FB0C5N8VH4F%2Fref%3Dcm_cr_arp_d_product_top%3Fie%3DUTF8</t>
        </is>
      </c>
      <c r="P2373" s="2" t="inlineStr">
        <is>
          <t>I am 5'3"</t>
        </is>
      </c>
      <c r="Q2373" s="2" t="n"/>
      <c r="R2373" s="2" t="inlineStr">
        <is>
          <t>Awesome 1970’s Retro look Returned the bright blue day color, that cost 3 times as much but kept the elevated retro color that was a steal at $16.00 and took a chance on boiling them for 30 minutes on stove top and drying on sanitize cycle for maximum shrinkage. See photo laying on top of retuned pair, the length shrunk almost two inches. Still need to wear with heals, so not for everyday at almost 70 years old, but they make me feel young again. I am 5’3” tall with longer legs and shorter torso. I bought the size 12 short which did shrink all over so if you are big from the knees up these may not be for you. They were scary long looking out of the package but 99% cotton does shrink nicely. If I manage to shrink them a little more they could rate 6 stars!</t>
        </is>
      </c>
      <c r="S2373" s="4" t="n">
        <v>45518</v>
      </c>
      <c r="T2373" s="2" t="n">
        <v>63</v>
      </c>
      <c r="U2373" s="5" t="n">
        <v>45518</v>
      </c>
      <c r="V2373" s="3" t="inlineStr">
        <is>
          <t>https://www.amazon.com/</t>
        </is>
      </c>
      <c r="W2373" s="2" t="n"/>
      <c r="X2373" s="2" t="n"/>
      <c r="Y2373" s="2" t="n"/>
      <c r="Z2373" s="2" t="n"/>
      <c r="AA2373" s="2" t="n"/>
      <c r="AB2373" s="2" t="n"/>
      <c r="AC2373" s="2" t="inlineStr">
        <is>
          <t>70 years old</t>
        </is>
      </c>
      <c r="AD2373" s="2" t="n"/>
      <c r="AE2373" s="2" t="n"/>
      <c r="AF2373" s="2" t="n">
        <v>70</v>
      </c>
      <c r="AG2373" s="2" t="n"/>
      <c r="AH2373" s="2" t="n"/>
      <c r="AI2373" s="2" t="n"/>
      <c r="AJ2373" s="2" t="inlineStr">
        <is>
          <t>jeans</t>
        </is>
      </c>
      <c r="AK2373" s="3" t="inlineStr">
        <is>
          <t>https://www.amazon.com/gp/profile/amzn1.account.AEQEZPZPLA2ENI4XRFWBPT6RBDMQ/ref=cm_cr_arp_d_gw_btm?ie=UTF8</t>
        </is>
      </c>
      <c r="AL2373" s="2" t="inlineStr">
        <is>
          <t>TobyK</t>
        </is>
      </c>
      <c r="AM2373" s="2" t="n"/>
      <c r="AN2373" s="2" t="n"/>
      <c r="AO2373" s="2" t="inlineStr">
        <is>
          <t>elevated retro</t>
        </is>
      </c>
      <c r="AP2373" s="2" t="inlineStr">
        <is>
          <t>12 short</t>
        </is>
      </c>
      <c r="AQ2373" s="2" t="n"/>
      <c r="AR2373" s="2" t="n"/>
      <c r="AS2373" s="2" t="n"/>
      <c r="AT2373" s="2" t="n"/>
      <c r="AU2373" s="2" t="n">
        <v>2</v>
      </c>
      <c r="AV2373" s="2" t="n"/>
      <c r="AW2373" s="2" t="n"/>
    </row>
    <row r="2374" ht="99" customHeight="1" s="11">
      <c r="A2374" s="2" t="n"/>
      <c r="B2374" s="2" t="n"/>
      <c r="C2374" s="3" t="inlineStr">
        <is>
          <t>https://m.media-amazon.com/images/I/61y201x55qL.jpg</t>
        </is>
      </c>
      <c r="D2374" s="2" t="n">
        <v>1</v>
      </c>
      <c r="E2374" s="2">
        <f>image(C2374)</f>
        <v/>
      </c>
      <c r="F2374" s="2" t="b">
        <v>1</v>
      </c>
      <c r="G2374" s="2" t="b">
        <v>1</v>
      </c>
      <c r="H2374" s="10" t="inlineStr">
        <is>
          <t>true</t>
        </is>
      </c>
      <c r="I2374" s="2" t="b">
        <v>1</v>
      </c>
      <c r="J2374" s="2" t="b">
        <v>0</v>
      </c>
      <c r="K2374" s="2" t="n"/>
      <c r="L2374" s="2" t="n"/>
      <c r="M2374" s="2" t="n"/>
      <c r="N2374" s="3" t="inlineStr">
        <is>
          <t>https://www.amazon.com/dp/B0C5N8VH4F/ref=cm_cr_arp_d_product_top?ie=UTF8</t>
        </is>
      </c>
      <c r="O2374" s="3" t="inlineStr">
        <is>
          <t>http://redirect.viglink.com?key=2aba39b05bc3c8c85f46f6f98c7c728d&amp;u=https%3A%2F%2Fwww.amazon.com%2Fdp%2FB0C5N8VH4F%2Fref%3Dcm_cr_arp_d_product_top%3Fie%3DUTF8</t>
        </is>
      </c>
      <c r="P2374" s="2" t="inlineStr">
        <is>
          <t>I am 5'3"</t>
        </is>
      </c>
      <c r="Q2374" s="2" t="n"/>
      <c r="R2374" s="2" t="inlineStr">
        <is>
          <t>Awesome 1970’s Retro look Returned the bright blue day color, that cost 3 times as much but kept the elevated retro color that was a steal at $16.00 and took a chance on boiling them for 30 minutes on stove top and drying on sanitize cycle for maximum shrinkage. See photo laying on top of retuned pair, the length shrunk almost two inches. Still need to wear with heals, so not for everyday at almost 70 years old, but they make me feel young again. I am 5’3” tall with longer legs and shorter torso. I bought the size 12 short which did shrink all over so if you are big from the knees up these may not be for you. They were scary long looking out of the package but 99% cotton does shrink nicely. If I manage to shrink them a little more they could rate 6 stars!</t>
        </is>
      </c>
      <c r="S2374" s="4" t="n">
        <v>45518</v>
      </c>
      <c r="T2374" s="2" t="n">
        <v>63</v>
      </c>
      <c r="U2374" s="5" t="n">
        <v>45518</v>
      </c>
      <c r="V2374" s="3" t="inlineStr">
        <is>
          <t>https://www.amazon.com/</t>
        </is>
      </c>
      <c r="W2374" s="2" t="n"/>
      <c r="X2374" s="2" t="n"/>
      <c r="Y2374" s="2" t="n"/>
      <c r="Z2374" s="2" t="n"/>
      <c r="AA2374" s="2" t="n"/>
      <c r="AB2374" s="2" t="n"/>
      <c r="AC2374" s="2" t="inlineStr">
        <is>
          <t>70 years old</t>
        </is>
      </c>
      <c r="AD2374" s="2" t="n"/>
      <c r="AE2374" s="2" t="n"/>
      <c r="AF2374" s="2" t="n">
        <v>70</v>
      </c>
      <c r="AG2374" s="2" t="n"/>
      <c r="AH2374" s="2" t="n"/>
      <c r="AI2374" s="2" t="n"/>
      <c r="AJ2374" s="2" t="inlineStr">
        <is>
          <t>jeans</t>
        </is>
      </c>
      <c r="AK2374" s="3" t="inlineStr">
        <is>
          <t>https://www.amazon.com/gp/profile/amzn1.account.AEQEZPZPLA2ENI4XRFWBPT6RBDMQ/ref=cm_cr_arp_d_gw_btm?ie=UTF8</t>
        </is>
      </c>
      <c r="AL2374" s="2" t="inlineStr">
        <is>
          <t>TobyK</t>
        </is>
      </c>
      <c r="AM2374" s="2" t="n"/>
      <c r="AN2374" s="2" t="n"/>
      <c r="AO2374" s="2" t="inlineStr">
        <is>
          <t>elevated retro</t>
        </is>
      </c>
      <c r="AP2374" s="2" t="inlineStr">
        <is>
          <t>12 short</t>
        </is>
      </c>
      <c r="AQ2374" s="2" t="n"/>
      <c r="AR2374" s="2" t="n"/>
      <c r="AS2374" s="2" t="n"/>
      <c r="AT2374" s="2" t="n"/>
      <c r="AU2374" s="2" t="n">
        <v>2</v>
      </c>
      <c r="AV2374" s="2" t="n"/>
      <c r="AW2374" s="2" t="n"/>
    </row>
    <row r="2375" ht="99" customHeight="1" s="11">
      <c r="A2375" s="2" t="n"/>
      <c r="B2375" s="2" t="n"/>
      <c r="C2375" s="3" t="inlineStr">
        <is>
          <t>https://m.media-amazon.com/images/I/71nCpOVjwTL.jpg</t>
        </is>
      </c>
      <c r="D2375" s="2" t="n">
        <v>2</v>
      </c>
      <c r="E2375" s="2">
        <f>image(C2375)</f>
        <v/>
      </c>
      <c r="F2375" s="2" t="b">
        <v>0</v>
      </c>
      <c r="G2375" s="2" t="b">
        <v>0</v>
      </c>
      <c r="H2375" s="10" t="inlineStr">
        <is>
          <t>false</t>
        </is>
      </c>
      <c r="I2375" s="2" t="b">
        <v>1</v>
      </c>
      <c r="J2375" s="2" t="b">
        <v>0</v>
      </c>
      <c r="K2375" s="2" t="n"/>
      <c r="L2375" s="2" t="n"/>
      <c r="M2375" s="2" t="n"/>
      <c r="N2375" s="3" t="inlineStr">
        <is>
          <t>https://www.amazon.com/dp/B0C5N8VH4F/ref=cm_cr_arp_d_product_top?ie=UTF8</t>
        </is>
      </c>
      <c r="O2375" s="3" t="inlineStr">
        <is>
          <t>http://redirect.viglink.com?key=2aba39b05bc3c8c85f46f6f98c7c728d&amp;u=https%3A%2F%2Fwww.amazon.com%2Fdp%2FB0C5N8VH4F%2Fref%3Dcm_cr_arp_d_product_top%3Fie%3DUTF8</t>
        </is>
      </c>
      <c r="P2375" s="2" t="inlineStr">
        <is>
          <t>I am 5'3"</t>
        </is>
      </c>
      <c r="Q2375" s="2" t="n"/>
      <c r="R2375" s="2" t="inlineStr">
        <is>
          <t>Awesome 1970’s Retro look Returned the bright blue day color, that cost 3 times as much but kept the elevated retro color that was a steal at $16.00 and took a chance on boiling them for 30 minutes on stove top and drying on sanitize cycle for maximum shrinkage. See photo laying on top of retuned pair, the length shrunk almost two inches. Still need to wear with heals, so not for everyday at almost 70 years old, but they make me feel young again. I am 5’3” tall with longer legs and shorter torso. I bought the size 12 short which did shrink all over so if you are big from the knees up these may not be for you. They were scary long looking out of the package but 99% cotton does shrink nicely. If I manage to shrink them a little more they could rate 6 stars!</t>
        </is>
      </c>
      <c r="S2375" s="4" t="n">
        <v>45518</v>
      </c>
      <c r="T2375" s="2" t="n">
        <v>63</v>
      </c>
      <c r="U2375" s="5" t="n">
        <v>45518</v>
      </c>
      <c r="V2375" s="3" t="inlineStr">
        <is>
          <t>https://www.amazon.com/</t>
        </is>
      </c>
      <c r="W2375" s="2" t="n"/>
      <c r="X2375" s="2" t="n"/>
      <c r="Y2375" s="2" t="n"/>
      <c r="Z2375" s="2" t="n"/>
      <c r="AA2375" s="2" t="n"/>
      <c r="AB2375" s="2" t="n"/>
      <c r="AC2375" s="2" t="inlineStr">
        <is>
          <t>70 years old</t>
        </is>
      </c>
      <c r="AD2375" s="2" t="n"/>
      <c r="AE2375" s="2" t="n"/>
      <c r="AF2375" s="2" t="n">
        <v>70</v>
      </c>
      <c r="AG2375" s="2" t="n"/>
      <c r="AH2375" s="2" t="n"/>
      <c r="AI2375" s="2" t="n"/>
      <c r="AJ2375" s="2" t="inlineStr">
        <is>
          <t>jeans</t>
        </is>
      </c>
      <c r="AK2375" s="3" t="inlineStr">
        <is>
          <t>https://www.amazon.com/gp/profile/amzn1.account.AEQEZPZPLA2ENI4XRFWBPT6RBDMQ/ref=cm_cr_arp_d_gw_btm?ie=UTF8</t>
        </is>
      </c>
      <c r="AL2375" s="2" t="inlineStr">
        <is>
          <t>TobyK</t>
        </is>
      </c>
      <c r="AM2375" s="2" t="n"/>
      <c r="AN2375" s="2" t="n"/>
      <c r="AO2375" s="2" t="inlineStr">
        <is>
          <t>elevated retro</t>
        </is>
      </c>
      <c r="AP2375" s="2" t="inlineStr">
        <is>
          <t>12 short</t>
        </is>
      </c>
      <c r="AQ2375" s="2" t="n"/>
      <c r="AR2375" s="2" t="n"/>
      <c r="AS2375" s="2" t="n"/>
      <c r="AT2375" s="2" t="n"/>
      <c r="AU2375" s="2" t="n">
        <v>2</v>
      </c>
      <c r="AV2375" s="2" t="n"/>
      <c r="AW2375" s="2" t="n"/>
    </row>
    <row r="2376" ht="99" customHeight="1" s="11">
      <c r="A2376" s="2" t="n"/>
      <c r="B2376" s="2" t="n"/>
      <c r="C2376" s="3" t="inlineStr">
        <is>
          <t>https://m.media-amazon.com/images/I/81EWf1yFMWL.jpg</t>
        </is>
      </c>
      <c r="D2376" s="2" t="n">
        <v>1</v>
      </c>
      <c r="E2376" s="2">
        <f>image(C2376)</f>
        <v/>
      </c>
      <c r="F2376" s="2" t="b">
        <v>1</v>
      </c>
      <c r="G2376" s="2" t="b">
        <v>1</v>
      </c>
      <c r="H2376" s="10" t="inlineStr">
        <is>
          <t>true</t>
        </is>
      </c>
      <c r="I2376" s="2" t="b">
        <v>1</v>
      </c>
      <c r="J2376" s="2" t="b">
        <v>0</v>
      </c>
      <c r="K2376" s="2" t="n"/>
      <c r="L2376" s="2" t="n"/>
      <c r="M2376" s="2" t="n"/>
      <c r="N2376" s="3" t="inlineStr">
        <is>
          <t>https://www.amazon.com/dp/B0C5N8VH4F/ref=cm_cr_arp_d_product_top?ie=UTF8</t>
        </is>
      </c>
      <c r="O2376" s="3" t="inlineStr">
        <is>
          <t>http://redirect.viglink.com?key=2aba39b05bc3c8c85f46f6f98c7c728d&amp;u=https%3A%2F%2Fwww.amazon.com%2Fdp%2FB0C5N8VH4F%2Fref%3Dcm_cr_arp_d_product_top%3Fie%3DUTF8</t>
        </is>
      </c>
      <c r="P2376" s="2" t="inlineStr">
        <is>
          <t>I'm 6'1"</t>
        </is>
      </c>
      <c r="Q2376" s="2" t="inlineStr">
        <is>
          <t>170lbs</t>
        </is>
      </c>
      <c r="R2376" s="2" t="inlineStr">
        <is>
          <t>Great for tall girls! The length is perfect! I'm 6'1" 170lbs, I ordered these in my true size 8 long and they were PERFECT! I already ordered a second pair because I was so happy. The denim is firm but has enough stretch to be comfortable without losing shape. I've washed and dried these multiple times without any issues/shrinking. I got these on sale for around $16 so you definitely can't beat the value for the money! All around, I'm very pleased with these jeans.</t>
        </is>
      </c>
      <c r="S2376" s="4" t="n">
        <v>45590</v>
      </c>
      <c r="T2376" s="2" t="n">
        <v>73</v>
      </c>
      <c r="U2376" s="5" t="n">
        <v>45590</v>
      </c>
      <c r="V2376" s="3" t="inlineStr">
        <is>
          <t>https://www.amazon.com/</t>
        </is>
      </c>
      <c r="W2376" s="2" t="n"/>
      <c r="X2376" s="2" t="n"/>
      <c r="Y2376" s="2" t="n"/>
      <c r="Z2376" s="2" t="n"/>
      <c r="AA2376" s="2" t="n"/>
      <c r="AB2376" s="2" t="n"/>
      <c r="AC2376" s="2" t="n"/>
      <c r="AD2376" s="2" t="n"/>
      <c r="AE2376" s="2" t="n"/>
      <c r="AF2376" s="2" t="n"/>
      <c r="AG2376" s="2" t="n"/>
      <c r="AH2376" s="2" t="n">
        <v>170</v>
      </c>
      <c r="AI2376" s="2" t="n"/>
      <c r="AJ2376" s="2" t="inlineStr">
        <is>
          <t>jeans</t>
        </is>
      </c>
      <c r="AK2376" s="3" t="inlineStr">
        <is>
          <t>https://www.amazon.com/gp/profile/amzn1.account.AGIIXBJQXUQEIC52RU3QXL66KCRA/ref=cm_cr_arp_d_gw_btm?ie=UTF8</t>
        </is>
      </c>
      <c r="AL2376" s="2" t="inlineStr">
        <is>
          <t>HCaminiti</t>
        </is>
      </c>
      <c r="AM2376" s="2" t="n"/>
      <c r="AN2376" s="2" t="n"/>
      <c r="AO2376" s="2" t="inlineStr">
        <is>
          <t>elevated retro</t>
        </is>
      </c>
      <c r="AP2376" s="2" t="inlineStr">
        <is>
          <t>8 long</t>
        </is>
      </c>
      <c r="AQ2376" s="2" t="n"/>
      <c r="AR2376" s="2" t="n"/>
      <c r="AS2376" s="2" t="n">
        <v>170</v>
      </c>
      <c r="AT2376" s="2" t="n"/>
      <c r="AU2376" s="2" t="n">
        <v>2</v>
      </c>
      <c r="AV2376" s="2" t="n"/>
      <c r="AW2376" s="2" t="n"/>
    </row>
    <row r="2377" ht="99" customHeight="1" s="11">
      <c r="A2377" s="2" t="n"/>
      <c r="B2377" s="2" t="n"/>
      <c r="C2377" s="3" t="inlineStr">
        <is>
          <t>https://m.media-amazon.com/images/I/61MQT0oj2NL.jpg</t>
        </is>
      </c>
      <c r="D2377" s="2" t="n">
        <v>2</v>
      </c>
      <c r="E2377" s="2">
        <f>image(C2377)</f>
        <v/>
      </c>
      <c r="F2377" s="2" t="b">
        <v>1</v>
      </c>
      <c r="G2377" s="2" t="b">
        <v>1</v>
      </c>
      <c r="H2377" s="10" t="inlineStr">
        <is>
          <t>true</t>
        </is>
      </c>
      <c r="I2377" s="2" t="b">
        <v>0</v>
      </c>
      <c r="J2377" s="2" t="b">
        <v>1</v>
      </c>
      <c r="K2377" s="2" t="n"/>
      <c r="L2377" s="2" t="n"/>
      <c r="M2377" s="2" t="n"/>
      <c r="N2377" s="3" t="inlineStr">
        <is>
          <t>https://www.amazon.com/dp/B0C5N8VH4F/ref=cm_cr_arp_d_product_top?ie=UTF8</t>
        </is>
      </c>
      <c r="O2377" s="3" t="inlineStr">
        <is>
          <t>http://redirect.viglink.com?key=2aba39b05bc3c8c85f46f6f98c7c728d&amp;u=https%3A%2F%2Fwww.amazon.com%2Fdp%2FB0C5N8VH4F%2Fref%3Dcm_cr_arp_d_product_top%3Fie%3DUTF8</t>
        </is>
      </c>
      <c r="P2377" s="2" t="inlineStr">
        <is>
          <t>I'm 5'8</t>
        </is>
      </c>
      <c r="Q2377" s="2" t="inlineStr">
        <is>
          <t>177 lbs</t>
        </is>
      </c>
      <c r="R2377" s="2" t="inlineStr">
        <is>
          <t>Check the length before ordering I absolutely love these jeans. I have missed bell bottom jeans and these brought back a lot of memories. I’m size 10/12 jeans, 5 month postpartum and these hold me in all the right places. I’m 5’8 and 177 lbs. The color was exactly like shown in the photos. The only thing is… make sure to check out the length in sizing. I usually wear a regular length but if you look at the length for regular in these jeans it says 33. Longs are 35 and shorts are 31. I should have looked at that more closely and ordered short. That’s my error. The regular were a bit long on me. Next time I will order the short. Lastly, I apologize for the smudgy mirror pics. My littles love to play with that mirror and it always gets smudgy.</t>
        </is>
      </c>
      <c r="S2377" s="4" t="n">
        <v>45504</v>
      </c>
      <c r="T2377" s="2" t="n">
        <v>68</v>
      </c>
      <c r="U2377" s="5" t="n">
        <v>45504</v>
      </c>
      <c r="V2377" s="3" t="inlineStr">
        <is>
          <t>https://www.amazon.com/</t>
        </is>
      </c>
      <c r="W2377" s="2" t="n"/>
      <c r="X2377" s="2" t="n"/>
      <c r="Y2377" s="2" t="n"/>
      <c r="Z2377" s="2" t="n"/>
      <c r="AA2377" s="2" t="n"/>
      <c r="AB2377" s="2" t="n"/>
      <c r="AC2377" s="2" t="n"/>
      <c r="AD2377" s="2" t="n"/>
      <c r="AE2377" s="2" t="n"/>
      <c r="AF2377" s="2" t="n"/>
      <c r="AG2377" s="2" t="n"/>
      <c r="AH2377" s="2" t="n">
        <v>177</v>
      </c>
      <c r="AI2377" s="2" t="n"/>
      <c r="AJ2377" s="2" t="inlineStr">
        <is>
          <t>jeans</t>
        </is>
      </c>
      <c r="AK2377" s="3" t="inlineStr">
        <is>
          <t>https://www.amazon.com/gp/profile/amzn1.account.AHCEVW3AFXRRKHJ3AWU3FRLRTQOA/ref=cm_cr_arp_d_gw_btm?ie=UTF8</t>
        </is>
      </c>
      <c r="AL2377" s="2" t="inlineStr">
        <is>
          <t>cody austin</t>
        </is>
      </c>
      <c r="AM2377" s="2" t="n"/>
      <c r="AN2377" s="2" t="n"/>
      <c r="AO2377" s="2" t="inlineStr">
        <is>
          <t>elevated retro</t>
        </is>
      </c>
      <c r="AP2377" s="2" t="n">
        <v>12</v>
      </c>
      <c r="AQ2377" s="2" t="n"/>
      <c r="AR2377" s="2" t="n"/>
      <c r="AS2377" s="2" t="n">
        <v>177</v>
      </c>
      <c r="AT2377" s="2" t="n"/>
      <c r="AU2377" s="2" t="n">
        <v>2</v>
      </c>
      <c r="AV2377" s="2" t="n"/>
      <c r="AW2377" s="2" t="n"/>
    </row>
    <row r="2378" ht="99" customHeight="1" s="11">
      <c r="A2378" s="2" t="n"/>
      <c r="B2378" s="2" t="n"/>
      <c r="C2378" s="3" t="inlineStr">
        <is>
          <t>https://m.media-amazon.com/images/I/71niYyZX7uL.jpg</t>
        </is>
      </c>
      <c r="D2378" s="2" t="n">
        <v>2</v>
      </c>
      <c r="E2378" s="2">
        <f>image(C2378)</f>
        <v/>
      </c>
      <c r="F2378" s="2" t="b">
        <v>1</v>
      </c>
      <c r="G2378" s="2" t="b">
        <v>1</v>
      </c>
      <c r="H2378" s="10" t="inlineStr">
        <is>
          <t>true</t>
        </is>
      </c>
      <c r="I2378" s="2" t="b">
        <v>0</v>
      </c>
      <c r="J2378" s="2" t="b">
        <v>0</v>
      </c>
      <c r="K2378" s="2" t="n"/>
      <c r="L2378" s="2" t="n"/>
      <c r="M2378" s="2" t="n"/>
      <c r="N2378" s="3" t="inlineStr">
        <is>
          <t>https://www.amazon.com/dp/B0C5N8VH4F/ref=cm_cr_arp_d_product_top?ie=UTF8</t>
        </is>
      </c>
      <c r="O2378" s="3" t="inlineStr">
        <is>
          <t>http://redirect.viglink.com?key=2aba39b05bc3c8c85f46f6f98c7c728d&amp;u=https%3A%2F%2Fwww.amazon.com%2Fdp%2FB0C5N8VH4F%2Fref%3Dcm_cr_arp_d_product_top%3Fie%3DUTF8</t>
        </is>
      </c>
      <c r="P2378" s="2" t="inlineStr">
        <is>
          <t>I'm 5'8</t>
        </is>
      </c>
      <c r="Q2378" s="2" t="inlineStr">
        <is>
          <t>177 lbs</t>
        </is>
      </c>
      <c r="R2378" s="2" t="inlineStr">
        <is>
          <t>Check the length before ordering I absolutely love these jeans. I have missed bell bottom jeans and these brought back a lot of memories. I’m size 10/12 jeans, 5 month postpartum and these hold me in all the right places. I’m 5’8 and 177 lbs. The color was exactly like shown in the photos. The only thing is… make sure to check out the length in sizing. I usually wear a regular length but if you look at the length for regular in these jeans it says 33. Longs are 35 and shorts are 31. I should have looked at that more closely and ordered short. That’s my error. The regular were a bit long on me. Next time I will order the short. Lastly, I apologize for the smudgy mirror pics. My littles love to play with that mirror and it always gets smudgy.</t>
        </is>
      </c>
      <c r="S2378" s="4" t="n">
        <v>45504</v>
      </c>
      <c r="T2378" s="2" t="n">
        <v>68</v>
      </c>
      <c r="U2378" s="5" t="n">
        <v>45504</v>
      </c>
      <c r="V2378" s="3" t="inlineStr">
        <is>
          <t>https://www.amazon.com/</t>
        </is>
      </c>
      <c r="W2378" s="2" t="n"/>
      <c r="X2378" s="2" t="n"/>
      <c r="Y2378" s="2" t="n"/>
      <c r="Z2378" s="2" t="n"/>
      <c r="AA2378" s="2" t="n"/>
      <c r="AB2378" s="2" t="n"/>
      <c r="AC2378" s="2" t="n"/>
      <c r="AD2378" s="2" t="n"/>
      <c r="AE2378" s="2" t="n"/>
      <c r="AF2378" s="2" t="n"/>
      <c r="AG2378" s="2" t="n"/>
      <c r="AH2378" s="2" t="n">
        <v>177</v>
      </c>
      <c r="AI2378" s="2" t="n"/>
      <c r="AJ2378" s="2" t="inlineStr">
        <is>
          <t>jeans</t>
        </is>
      </c>
      <c r="AK2378" s="3" t="inlineStr">
        <is>
          <t>https://www.amazon.com/gp/profile/amzn1.account.AHCEVW3AFXRRKHJ3AWU3FRLRTQOA/ref=cm_cr_arp_d_gw_btm?ie=UTF8</t>
        </is>
      </c>
      <c r="AL2378" s="2" t="inlineStr">
        <is>
          <t>cody austin</t>
        </is>
      </c>
      <c r="AM2378" s="2" t="n"/>
      <c r="AN2378" s="2" t="n"/>
      <c r="AO2378" s="2" t="inlineStr">
        <is>
          <t>elevated retro</t>
        </is>
      </c>
      <c r="AP2378" s="2" t="n">
        <v>12</v>
      </c>
      <c r="AQ2378" s="2" t="n"/>
      <c r="AR2378" s="2" t="n"/>
      <c r="AS2378" s="2" t="n">
        <v>177</v>
      </c>
      <c r="AT2378" s="2" t="n"/>
      <c r="AU2378" s="2" t="n">
        <v>2</v>
      </c>
      <c r="AV2378" s="2" t="n"/>
      <c r="AW2378" s="2" t="n"/>
    </row>
    <row r="2379" ht="99" customHeight="1" s="11">
      <c r="A2379" s="2" t="n"/>
      <c r="B2379" s="2" t="n"/>
      <c r="C2379" s="3" t="inlineStr">
        <is>
          <t>https://m.media-amazon.com/images/I/71sM5ynxQ1L.jpg</t>
        </is>
      </c>
      <c r="D2379" s="2" t="n">
        <v>1</v>
      </c>
      <c r="E2379" s="2">
        <f>image(C2379)</f>
        <v/>
      </c>
      <c r="F2379" s="2" t="b">
        <v>1</v>
      </c>
      <c r="G2379" s="2" t="b">
        <v>1</v>
      </c>
      <c r="H2379" s="10" t="inlineStr">
        <is>
          <t>true</t>
        </is>
      </c>
      <c r="I2379" s="2" t="b">
        <v>1</v>
      </c>
      <c r="J2379" s="2" t="b">
        <v>0</v>
      </c>
      <c r="K2379" s="2" t="n"/>
      <c r="L2379" s="2" t="n"/>
      <c r="M2379" s="2" t="n"/>
      <c r="N2379" s="3" t="inlineStr">
        <is>
          <t>https://www.amazon.com/dp/B0C5N8VH4F/ref=cm_cr_arp_d_product_top?ie=UTF8</t>
        </is>
      </c>
      <c r="O2379" s="3" t="inlineStr">
        <is>
          <t>http://redirect.viglink.com?key=2aba39b05bc3c8c85f46f6f98c7c728d&amp;u=https%3A%2F%2Fwww.amazon.com%2Fdp%2FB0C5N8VH4F%2Fref%3Dcm_cr_arp_d_product_top%3Fie%3DUTF8</t>
        </is>
      </c>
      <c r="P2379" s="2" t="inlineStr">
        <is>
          <t>I'm 5'8</t>
        </is>
      </c>
      <c r="Q2379" s="2" t="inlineStr">
        <is>
          <t>177 lbs</t>
        </is>
      </c>
      <c r="R2379" s="2" t="inlineStr">
        <is>
          <t>Check the length before ordering I absolutely love these jeans. I have missed bell bottom jeans and these brought back a lot of memories. I’m size 10/12 jeans, 5 month postpartum and these hold me in all the right places. I’m 5’8 and 177 lbs. The color was exactly like shown in the photos. The only thing is… make sure to check out the length in sizing. I usually wear a regular length but if you look at the length for regular in these jeans it says 33. Longs are 35 and shorts are 31. I should have looked at that more closely and ordered short. That’s my error. The regular were a bit long on me. Next time I will order the short. Lastly, I apologize for the smudgy mirror pics. My littles love to play with that mirror and it always gets smudgy.</t>
        </is>
      </c>
      <c r="S2379" s="4" t="n">
        <v>45504</v>
      </c>
      <c r="T2379" s="2" t="n">
        <v>68</v>
      </c>
      <c r="U2379" s="5" t="n">
        <v>45504</v>
      </c>
      <c r="V2379" s="3" t="inlineStr">
        <is>
          <t>https://www.amazon.com/</t>
        </is>
      </c>
      <c r="W2379" s="2" t="n"/>
      <c r="X2379" s="2" t="n"/>
      <c r="Y2379" s="2" t="n"/>
      <c r="Z2379" s="2" t="n"/>
      <c r="AA2379" s="2" t="n"/>
      <c r="AB2379" s="2" t="n"/>
      <c r="AC2379" s="2" t="n"/>
      <c r="AD2379" s="2" t="n"/>
      <c r="AE2379" s="2" t="n"/>
      <c r="AF2379" s="2" t="n"/>
      <c r="AG2379" s="2" t="n"/>
      <c r="AH2379" s="2" t="n">
        <v>177</v>
      </c>
      <c r="AI2379" s="2" t="n"/>
      <c r="AJ2379" s="2" t="inlineStr">
        <is>
          <t>jeans</t>
        </is>
      </c>
      <c r="AK2379" s="3" t="inlineStr">
        <is>
          <t>https://www.amazon.com/gp/profile/amzn1.account.AHCEVW3AFXRRKHJ3AWU3FRLRTQOA/ref=cm_cr_arp_d_gw_btm?ie=UTF8</t>
        </is>
      </c>
      <c r="AL2379" s="2" t="inlineStr">
        <is>
          <t>cody austin</t>
        </is>
      </c>
      <c r="AM2379" s="2" t="n"/>
      <c r="AN2379" s="2" t="n"/>
      <c r="AO2379" s="2" t="inlineStr">
        <is>
          <t>elevated retro</t>
        </is>
      </c>
      <c r="AP2379" s="2" t="n">
        <v>12</v>
      </c>
      <c r="AQ2379" s="2" t="n"/>
      <c r="AR2379" s="2" t="n"/>
      <c r="AS2379" s="2" t="n">
        <v>177</v>
      </c>
      <c r="AT2379" s="2" t="n"/>
      <c r="AU2379" s="2" t="n">
        <v>2</v>
      </c>
      <c r="AV2379" s="2" t="n"/>
      <c r="AW2379" s="2" t="n"/>
    </row>
    <row r="2380" ht="99" customHeight="1" s="11">
      <c r="A2380" s="2" t="n"/>
      <c r="B2380" s="2" t="n"/>
      <c r="C2380" s="3" t="inlineStr">
        <is>
          <t>https://m.media-amazon.com/images/I/71dYB5UjV-L.jpg</t>
        </is>
      </c>
      <c r="D2380" s="2" t="n">
        <v>1</v>
      </c>
      <c r="E2380" s="2">
        <f>image(C2380)</f>
        <v/>
      </c>
      <c r="F2380" s="2" t="b">
        <v>1</v>
      </c>
      <c r="G2380" s="2" t="b">
        <v>0</v>
      </c>
      <c r="H2380" s="10" t="inlineStr">
        <is>
          <t>false</t>
        </is>
      </c>
      <c r="I2380" s="2" t="b">
        <v>1</v>
      </c>
      <c r="J2380" s="2" t="b">
        <v>1</v>
      </c>
      <c r="K2380" s="2" t="n"/>
      <c r="L2380" s="2" t="n"/>
      <c r="M2380" s="2" t="n"/>
      <c r="N2380" s="3" t="inlineStr">
        <is>
          <t>https://www.amazon.com/dp/B0C5N8VH4F/ref=cm_cr_arp_d_product_top?ie=UTF8</t>
        </is>
      </c>
      <c r="O2380" s="3" t="inlineStr">
        <is>
          <t>http://redirect.viglink.com?key=2aba39b05bc3c8c85f46f6f98c7c728d&amp;u=https%3A%2F%2Fwww.amazon.com%2Fdp%2FB0C5N8VH4F%2Fref%3Dcm_cr_arp_d_product_top%3Fie%3DUTF8</t>
        </is>
      </c>
      <c r="P2380" s="2" t="inlineStr">
        <is>
          <t>I'm 5'6</t>
        </is>
      </c>
      <c r="Q2380" s="2" t="n"/>
      <c r="R2380" s="2" t="inlineStr">
        <is>
          <t>Cute and comfy! - curvy girl approved I’m 5’6 and usually wear a size 14-16. I read some reviews and saw that they’re a bit long so I ordered the short jeans and they’re great! The wash is just as pictured -love the vintage look! The waistband is stretchy and hits at the right spot so that it’s not too tight. They also definitely pass the sit test. Overall, for $17, definitely worth a try.</t>
        </is>
      </c>
      <c r="S2380" s="4" t="n">
        <v>45535</v>
      </c>
      <c r="T2380" s="2" t="n">
        <v>66</v>
      </c>
      <c r="U2380" s="5" t="n">
        <v>45535</v>
      </c>
      <c r="V2380" s="3" t="inlineStr">
        <is>
          <t>https://www.amazon.com/</t>
        </is>
      </c>
      <c r="W2380" s="2" t="n"/>
      <c r="X2380" s="2" t="n"/>
      <c r="Y2380" s="2" t="n"/>
      <c r="Z2380" s="2" t="n"/>
      <c r="AA2380" s="2" t="n"/>
      <c r="AB2380" s="2" t="n"/>
      <c r="AC2380" s="2" t="n"/>
      <c r="AD2380" s="2" t="n"/>
      <c r="AE2380" s="2" t="n"/>
      <c r="AF2380" s="2" t="n"/>
      <c r="AG2380" s="2" t="n"/>
      <c r="AH2380" s="2" t="n"/>
      <c r="AI2380" s="2" t="n"/>
      <c r="AJ2380" s="2" t="inlineStr">
        <is>
          <t>jeans</t>
        </is>
      </c>
      <c r="AK2380" s="3" t="inlineStr">
        <is>
          <t>https://www.amazon.com/gp/profile/amzn1.account.AEN6XW2C5KDWUGDDUPKBE5ZWPMMA/ref=cm_cr_arp_d_gw_btm?ie=UTF8</t>
        </is>
      </c>
      <c r="AL2380" s="2" t="inlineStr">
        <is>
          <t>Julia Rodriguez</t>
        </is>
      </c>
      <c r="AM2380" s="2" t="n"/>
      <c r="AN2380" s="2" t="n"/>
      <c r="AO2380" s="2" t="inlineStr">
        <is>
          <t>elevated retro</t>
        </is>
      </c>
      <c r="AP2380" s="2" t="inlineStr">
        <is>
          <t>16 short</t>
        </is>
      </c>
      <c r="AQ2380" s="2" t="n"/>
      <c r="AR2380" s="2" t="n"/>
      <c r="AS2380" s="2" t="n"/>
      <c r="AT2380" s="2" t="n"/>
      <c r="AU2380" s="2" t="n">
        <v>1</v>
      </c>
      <c r="AV2380" s="2" t="n"/>
      <c r="AW2380" s="2" t="n"/>
    </row>
    <row r="2381" ht="99" customHeight="1" s="11">
      <c r="A2381" s="2" t="n"/>
      <c r="B2381" s="2" t="n"/>
      <c r="C2381" s="3" t="inlineStr">
        <is>
          <t>https://m.media-amazon.com/images/I/71Py0zOmbwL.jpg</t>
        </is>
      </c>
      <c r="D2381" s="2" t="n"/>
      <c r="E2381" s="2">
        <f>image(C2381)</f>
        <v/>
      </c>
      <c r="F2381" s="2" t="b">
        <v>0</v>
      </c>
      <c r="G2381" s="2" t="b">
        <v>0</v>
      </c>
      <c r="H2381" s="10" t="inlineStr">
        <is>
          <t>false</t>
        </is>
      </c>
      <c r="I2381" s="2" t="b">
        <v>1</v>
      </c>
      <c r="J2381" s="2" t="b">
        <v>0</v>
      </c>
      <c r="K2381" s="2" t="n"/>
      <c r="L2381" s="2" t="n"/>
      <c r="M2381" s="2" t="n"/>
      <c r="N2381" s="3" t="inlineStr">
        <is>
          <t>https://www.amazon.com/dp/B0C5N8VH4F/ref=cm_cr_arp_d_product_top?ie=UTF8</t>
        </is>
      </c>
      <c r="O2381" s="3" t="inlineStr">
        <is>
          <t>http://redirect.viglink.com?key=2aba39b05bc3c8c85f46f6f98c7c728d&amp;u=https%3A%2F%2Fwww.amazon.com%2Fdp%2FB0C5N8VH4F%2Fref%3Dcm_cr_arp_d_product_top%3Fie%3DUTF8</t>
        </is>
      </c>
      <c r="P2381" s="2" t="inlineStr">
        <is>
          <t>I am 5'7"</t>
        </is>
      </c>
      <c r="Q2381" s="2" t="inlineStr">
        <is>
          <t>168lbs</t>
        </is>
      </c>
      <c r="R2381" s="2" t="inlineStr">
        <is>
          <t>Very long!! I am 5’7” 168lbs and carry most of my extra weight in my tummy. I ordered a size 12 regular. I’m not sure if I want to keep these or not. They are very long so would definitely have to wear them with a healed shoe if I don’t want them to drag. They have a good stretch and fit comfortably but I’m not happy with the way my mom pooch shows. Maybe it’s the light color? Idk. I’ll try them on with a few other shirts. Besides length and my own insecurities they really are a great flared jean.</t>
        </is>
      </c>
      <c r="S2381" s="4" t="n">
        <v>45517</v>
      </c>
      <c r="T2381" s="2" t="n">
        <v>67</v>
      </c>
      <c r="U2381" s="5" t="n">
        <v>45517</v>
      </c>
      <c r="V2381" s="3" t="inlineStr">
        <is>
          <t>https://www.amazon.com/</t>
        </is>
      </c>
      <c r="W2381" s="2" t="n"/>
      <c r="X2381" s="2" t="n"/>
      <c r="Y2381" s="2" t="n"/>
      <c r="Z2381" s="2" t="n"/>
      <c r="AA2381" s="2" t="n"/>
      <c r="AB2381" s="2" t="n"/>
      <c r="AC2381" s="2" t="n"/>
      <c r="AD2381" s="2" t="n"/>
      <c r="AE2381" s="2" t="n"/>
      <c r="AF2381" s="2" t="n"/>
      <c r="AG2381" s="2" t="n"/>
      <c r="AH2381" s="2" t="n">
        <v>168</v>
      </c>
      <c r="AI2381" s="2" t="n"/>
      <c r="AJ2381" s="2" t="inlineStr">
        <is>
          <t>jeans</t>
        </is>
      </c>
      <c r="AK2381" s="3" t="inlineStr">
        <is>
          <t>https://www.amazon.com/gp/profile/amzn1.account.AEDGF3BE2NJOVWOEW5GFXD4GDTZA/ref=cm_cr_arp_d_gw_btm?ie=UTF8</t>
        </is>
      </c>
      <c r="AL2381" s="2" t="inlineStr">
        <is>
          <t>Leah Clemons</t>
        </is>
      </c>
      <c r="AM2381" s="2" t="n"/>
      <c r="AN2381" s="2" t="n"/>
      <c r="AO2381" s="2" t="inlineStr">
        <is>
          <t>bright blue day</t>
        </is>
      </c>
      <c r="AP2381" s="2" t="n">
        <v>12</v>
      </c>
      <c r="AQ2381" s="2" t="n"/>
      <c r="AR2381" s="2" t="n"/>
      <c r="AS2381" s="2" t="n">
        <v>168</v>
      </c>
      <c r="AT2381" s="2" t="n"/>
      <c r="AU2381" s="2" t="n">
        <v>2</v>
      </c>
      <c r="AV2381" s="2" t="n"/>
      <c r="AW2381" s="2" t="n"/>
    </row>
    <row r="2382" ht="99" customHeight="1" s="11">
      <c r="A2382" s="2" t="n"/>
      <c r="B2382" s="2" t="n"/>
      <c r="C2382" s="3" t="inlineStr">
        <is>
          <t>https://m.media-amazon.com/images/I/71VGtY1yQqL.jpg</t>
        </is>
      </c>
      <c r="D2382" s="2" t="n">
        <v>1</v>
      </c>
      <c r="E2382" s="2">
        <f>image(C2382)</f>
        <v/>
      </c>
      <c r="F2382" s="2" t="b">
        <v>1</v>
      </c>
      <c r="G2382" s="2" t="b">
        <v>0</v>
      </c>
      <c r="H2382" s="10" t="inlineStr">
        <is>
          <t>false</t>
        </is>
      </c>
      <c r="I2382" s="2" t="b">
        <v>1</v>
      </c>
      <c r="J2382" s="2" t="b">
        <v>0</v>
      </c>
      <c r="K2382" s="2" t="n"/>
      <c r="L2382" s="2" t="n"/>
      <c r="M2382" s="2" t="n"/>
      <c r="N2382" s="3" t="inlineStr">
        <is>
          <t>https://www.amazon.com/dp/B0C5N8VH4F/ref=cm_cr_arp_d_product_top?ie=UTF8</t>
        </is>
      </c>
      <c r="O2382" s="3" t="inlineStr">
        <is>
          <t>http://redirect.viglink.com?key=2aba39b05bc3c8c85f46f6f98c7c728d&amp;u=https%3A%2F%2Fwww.amazon.com%2Fdp%2FB0C5N8VH4F%2Fref%3Dcm_cr_arp_d_product_top%3Fie%3DUTF8</t>
        </is>
      </c>
      <c r="P2382" s="2" t="inlineStr">
        <is>
          <t>I am 5'7"</t>
        </is>
      </c>
      <c r="Q2382" s="2" t="inlineStr">
        <is>
          <t>168lbs</t>
        </is>
      </c>
      <c r="R2382" s="2" t="inlineStr">
        <is>
          <t>Very long!! I am 5’7” 168lbs and carry most of my extra weight in my tummy. I ordered a size 12 regular. I’m not sure if I want to keep these or not. They are very long so would definitely have to wear them with a healed shoe if I don’t want them to drag. They have a good stretch and fit comfortably but I’m not happy with the way my mom pooch shows. Maybe it’s the light color? Idk. I’ll try them on with a few other shirts. Besides length and my own insecurities they really are a great flared jean.</t>
        </is>
      </c>
      <c r="S2382" s="4" t="n">
        <v>45517</v>
      </c>
      <c r="T2382" s="2" t="n">
        <v>67</v>
      </c>
      <c r="U2382" s="5" t="n">
        <v>45517</v>
      </c>
      <c r="V2382" s="3" t="inlineStr">
        <is>
          <t>https://www.amazon.com/</t>
        </is>
      </c>
      <c r="W2382" s="2" t="n"/>
      <c r="X2382" s="2" t="n"/>
      <c r="Y2382" s="2" t="n"/>
      <c r="Z2382" s="2" t="n"/>
      <c r="AA2382" s="2" t="n"/>
      <c r="AB2382" s="2" t="n"/>
      <c r="AC2382" s="2" t="n"/>
      <c r="AD2382" s="2" t="n"/>
      <c r="AE2382" s="2" t="n"/>
      <c r="AF2382" s="2" t="n"/>
      <c r="AG2382" s="2" t="n"/>
      <c r="AH2382" s="2" t="n">
        <v>168</v>
      </c>
      <c r="AI2382" s="2" t="n"/>
      <c r="AJ2382" s="2" t="inlineStr">
        <is>
          <t>jeans</t>
        </is>
      </c>
      <c r="AK2382" s="3" t="inlineStr">
        <is>
          <t>https://www.amazon.com/gp/profile/amzn1.account.AEDGF3BE2NJOVWOEW5GFXD4GDTZA/ref=cm_cr_arp_d_gw_btm?ie=UTF8</t>
        </is>
      </c>
      <c r="AL2382" s="2" t="inlineStr">
        <is>
          <t>Leah Clemons</t>
        </is>
      </c>
      <c r="AM2382" s="2" t="n"/>
      <c r="AN2382" s="2" t="n"/>
      <c r="AO2382" s="2" t="inlineStr">
        <is>
          <t>bright blue day</t>
        </is>
      </c>
      <c r="AP2382" s="2" t="n">
        <v>12</v>
      </c>
      <c r="AQ2382" s="2" t="n"/>
      <c r="AR2382" s="2" t="n"/>
      <c r="AS2382" s="2" t="n">
        <v>168</v>
      </c>
      <c r="AT2382" s="2" t="n"/>
      <c r="AU2382" s="2" t="n">
        <v>2</v>
      </c>
      <c r="AV2382" s="2" t="n"/>
      <c r="AW2382" s="2" t="n"/>
    </row>
    <row r="2383" ht="99" customHeight="1" s="11">
      <c r="A2383" s="2" t="n"/>
      <c r="B2383" s="2" t="n"/>
      <c r="C2383" s="3" t="inlineStr">
        <is>
          <t>https://m.media-amazon.com/images/I/71apwbQAdIL.jpg</t>
        </is>
      </c>
      <c r="D2383" s="2" t="n">
        <v>1</v>
      </c>
      <c r="E2383" s="2">
        <f>image(C2383)</f>
        <v/>
      </c>
      <c r="F2383" s="2" t="b">
        <v>1</v>
      </c>
      <c r="G2383" s="2" t="b">
        <v>0</v>
      </c>
      <c r="H2383" s="10" t="inlineStr">
        <is>
          <t>false</t>
        </is>
      </c>
      <c r="I2383" s="2" t="b">
        <v>1</v>
      </c>
      <c r="J2383" s="2" t="b">
        <v>1</v>
      </c>
      <c r="K2383" s="2" t="n"/>
      <c r="L2383" s="2" t="n"/>
      <c r="M2383" s="2" t="n"/>
      <c r="N2383" s="3" t="inlineStr">
        <is>
          <t>https://www.amazon.com/dp/B0C5N8VH4F/ref=cm_cr_arp_d_product_top?ie=UTF8</t>
        </is>
      </c>
      <c r="O2383" s="3" t="inlineStr">
        <is>
          <t>http://redirect.viglink.com?key=2aba39b05bc3c8c85f46f6f98c7c728d&amp;u=https%3A%2F%2Fwww.amazon.com%2Fdp%2FB0C5N8VH4F%2Fref%3Dcm_cr_arp_d_product_top%3Fie%3DUTF8</t>
        </is>
      </c>
      <c r="P2383" s="2" t="inlineStr">
        <is>
          <t>I am 5'7"</t>
        </is>
      </c>
      <c r="Q2383" s="2" t="inlineStr">
        <is>
          <t>168lbs</t>
        </is>
      </c>
      <c r="R2383" s="2" t="inlineStr">
        <is>
          <t>Very long!! I am 5’7” 168lbs and carry most of my extra weight in my tummy. I ordered a size 12 regular. I’m not sure if I want to keep these or not. They are very long so would definitely have to wear them with a healed shoe if I don’t want them to drag. They have a good stretch and fit comfortably but I’m not happy with the way my mom pooch shows. Maybe it’s the light color? Idk. I’ll try them on with a few other shirts. Besides length and my own insecurities they really are a great flared jean.</t>
        </is>
      </c>
      <c r="S2383" s="4" t="n">
        <v>45517</v>
      </c>
      <c r="T2383" s="2" t="n">
        <v>67</v>
      </c>
      <c r="U2383" s="5" t="n">
        <v>45517</v>
      </c>
      <c r="V2383" s="3" t="inlineStr">
        <is>
          <t>https://www.amazon.com/</t>
        </is>
      </c>
      <c r="W2383" s="2" t="n"/>
      <c r="X2383" s="2" t="n"/>
      <c r="Y2383" s="2" t="n"/>
      <c r="Z2383" s="2" t="n"/>
      <c r="AA2383" s="2" t="n"/>
      <c r="AB2383" s="2" t="n"/>
      <c r="AC2383" s="2" t="n"/>
      <c r="AD2383" s="2" t="n"/>
      <c r="AE2383" s="2" t="n"/>
      <c r="AF2383" s="2" t="n"/>
      <c r="AG2383" s="2" t="n"/>
      <c r="AH2383" s="2" t="n">
        <v>168</v>
      </c>
      <c r="AI2383" s="2" t="n"/>
      <c r="AJ2383" s="2" t="inlineStr">
        <is>
          <t>jeans</t>
        </is>
      </c>
      <c r="AK2383" s="3" t="inlineStr">
        <is>
          <t>https://www.amazon.com/gp/profile/amzn1.account.AEDGF3BE2NJOVWOEW5GFXD4GDTZA/ref=cm_cr_arp_d_gw_btm?ie=UTF8</t>
        </is>
      </c>
      <c r="AL2383" s="2" t="inlineStr">
        <is>
          <t>Leah Clemons</t>
        </is>
      </c>
      <c r="AM2383" s="2" t="n"/>
      <c r="AN2383" s="2" t="n"/>
      <c r="AO2383" s="2" t="inlineStr">
        <is>
          <t>bright blue day</t>
        </is>
      </c>
      <c r="AP2383" s="2" t="n">
        <v>12</v>
      </c>
      <c r="AQ2383" s="2" t="n"/>
      <c r="AR2383" s="2" t="n"/>
      <c r="AS2383" s="2" t="n">
        <v>168</v>
      </c>
      <c r="AT2383" s="2" t="n"/>
      <c r="AU2383" s="2" t="n">
        <v>2</v>
      </c>
      <c r="AV2383" s="2" t="n"/>
      <c r="AW2383" s="2" t="n"/>
    </row>
    <row r="2384" ht="99" customHeight="1" s="11">
      <c r="A2384" s="2" t="n"/>
      <c r="B2384" s="2" t="n"/>
      <c r="C2384" s="3" t="inlineStr">
        <is>
          <t>https://m.media-amazon.com/images/I/611brMZLZnL.jpg</t>
        </is>
      </c>
      <c r="D2384" s="2" t="n">
        <v>1</v>
      </c>
      <c r="E2384" s="2">
        <f>image(C2384)</f>
        <v/>
      </c>
      <c r="F2384" s="2" t="b">
        <v>1</v>
      </c>
      <c r="G2384" s="2" t="b">
        <v>0</v>
      </c>
      <c r="H2384" s="10" t="inlineStr">
        <is>
          <t>false</t>
        </is>
      </c>
      <c r="I2384" s="2" t="b">
        <v>1</v>
      </c>
      <c r="J2384" s="2" t="b">
        <v>0</v>
      </c>
      <c r="K2384" s="2" t="n"/>
      <c r="L2384" s="2" t="n"/>
      <c r="M2384" s="2" t="n"/>
      <c r="N2384" s="3" t="inlineStr">
        <is>
          <t>https://www.amazon.com/dp/B0C5N8VH4F/ref=cm_cr_arp_d_product_top?ie=UTF8</t>
        </is>
      </c>
      <c r="O2384" s="3" t="inlineStr">
        <is>
          <t>http://redirect.viglink.com?key=2aba39b05bc3c8c85f46f6f98c7c728d&amp;u=https%3A%2F%2Fwww.amazon.com%2Fdp%2FB0C5N8VH4F%2Fref%3Dcm_cr_arp_d_product_top%3Fie%3DUTF8</t>
        </is>
      </c>
      <c r="P2384" s="2" t="inlineStr">
        <is>
          <t>5' 3.5"</t>
        </is>
      </c>
      <c r="Q2384" s="2" t="inlineStr">
        <is>
          <t>5' 3.5" and weigh about 135</t>
        </is>
      </c>
      <c r="R2384" s="2" t="inlineStr">
        <is>
          <t>Good Flares I was drawn to these jeans because it said they were mid-rise (and on sale). I can’t do high waisted jeans and I have struggled to find mid-rise flares at a reasonable price. After reading the reviews I wasn’t sure if I would like them. Many sizes were sold out because they were on sale. I ordered an 8 regular in a blue wash and an 8 short in a grey wash. As you can see from the pictures, the regular comes up to my belly button. I’m only 5’ 3.5” and weigh about 135 but still. I was disappointed. They were definitely long, but I thought maybe with a heel I could get away with it. Then I tried on the short. They didn’t come up as high (although still a little higher than I wished). And the length was perfect. Some people said their size was a little loose. These are definitely not loose on me. I’m actually hoping they might loosen up a bit after I wear them. I’m returning the 8 regular and plan to keep the 8 short. I haven’t worn them other than to try on so I can’t yet speak for how they will hold their shape after all day. They do have some stretch to them; enough to make them conformable and not stiff.</t>
        </is>
      </c>
      <c r="S2384" s="4" t="n">
        <v>45538</v>
      </c>
      <c r="T2384" s="2" t="n">
        <v>63.5</v>
      </c>
      <c r="U2384" s="5" t="n">
        <v>45538</v>
      </c>
      <c r="V2384" s="3" t="inlineStr">
        <is>
          <t>https://www.amazon.com/</t>
        </is>
      </c>
      <c r="W2384" s="2" t="n"/>
      <c r="X2384" s="2" t="n"/>
      <c r="Y2384" s="2" t="n"/>
      <c r="Z2384" s="2" t="n"/>
      <c r="AA2384" s="2" t="n"/>
      <c r="AB2384" s="2" t="n"/>
      <c r="AC2384" s="2" t="n"/>
      <c r="AD2384" s="2" t="n"/>
      <c r="AE2384" s="2" t="n"/>
      <c r="AF2384" s="2" t="n"/>
      <c r="AG2384" s="2" t="n"/>
      <c r="AH2384" s="2" t="n">
        <v>135</v>
      </c>
      <c r="AI2384" s="2" t="n"/>
      <c r="AJ2384" s="2" t="inlineStr">
        <is>
          <t>jeans</t>
        </is>
      </c>
      <c r="AK2384" s="3" t="inlineStr">
        <is>
          <t>https://www.amazon.com/gp/profile/amzn1.account.AFOIODZ5WWTKM35FNLUMAM3NOXLA/ref=cm_cr_getr_d_gw_btm?ie=UTF8</t>
        </is>
      </c>
      <c r="AL2384" s="2" t="inlineStr">
        <is>
          <t>Brittani</t>
        </is>
      </c>
      <c r="AM2384" s="2" t="n"/>
      <c r="AN2384" s="2" t="n"/>
      <c r="AO2384" s="2" t="inlineStr">
        <is>
          <t>inner strength</t>
        </is>
      </c>
      <c r="AP2384" s="2" t="n">
        <v>8</v>
      </c>
      <c r="AQ2384" s="2" t="n"/>
      <c r="AR2384" s="2" t="n"/>
      <c r="AS2384" s="2" t="n">
        <v>135</v>
      </c>
      <c r="AT2384" s="2" t="n"/>
      <c r="AU2384" s="2" t="n">
        <v>2</v>
      </c>
      <c r="AV2384" s="2" t="n"/>
      <c r="AW2384" s="2" t="n"/>
    </row>
    <row r="2385" ht="99" customHeight="1" s="11">
      <c r="A2385" s="2" t="n"/>
      <c r="B2385" s="2" t="n"/>
      <c r="C2385" s="3" t="inlineStr">
        <is>
          <t>https://m.media-amazon.com/images/I/61Go9Xe6rgL.jpg</t>
        </is>
      </c>
      <c r="D2385" s="2" t="n">
        <v>1</v>
      </c>
      <c r="E2385" s="2">
        <f>image(C2385)</f>
        <v/>
      </c>
      <c r="F2385" s="2" t="b">
        <v>0</v>
      </c>
      <c r="G2385" s="2" t="b">
        <v>0</v>
      </c>
      <c r="H2385" s="10" t="inlineStr">
        <is>
          <t>false</t>
        </is>
      </c>
      <c r="I2385" s="2" t="b">
        <v>1</v>
      </c>
      <c r="J2385" s="2" t="b">
        <v>0</v>
      </c>
      <c r="K2385" s="2" t="n"/>
      <c r="L2385" s="2" t="n"/>
      <c r="M2385" s="2" t="n"/>
      <c r="N2385" s="3" t="inlineStr">
        <is>
          <t>https://www.amazon.com/dp/B0C5N8VH4F/ref=cm_cr_arp_d_product_top?ie=UTF8</t>
        </is>
      </c>
      <c r="O2385" s="3" t="inlineStr">
        <is>
          <t>http://redirect.viglink.com?key=2aba39b05bc3c8c85f46f6f98c7c728d&amp;u=https%3A%2F%2Fwww.amazon.com%2Fdp%2FB0C5N8VH4F%2Fref%3Dcm_cr_arp_d_product_top%3Fie%3DUTF8</t>
        </is>
      </c>
      <c r="P2385" s="2" t="inlineStr">
        <is>
          <t>5' 3.5"</t>
        </is>
      </c>
      <c r="Q2385" s="2" t="inlineStr">
        <is>
          <t>5' 3.5" and weigh about 135</t>
        </is>
      </c>
      <c r="R2385" s="2" t="inlineStr">
        <is>
          <t>Good Flares I was drawn to these jeans because it said they were mid-rise (and on sale). I can’t do high waisted jeans and I have struggled to find mid-rise flares at a reasonable price. After reading the reviews I wasn’t sure if I would like them. Many sizes were sold out because they were on sale. I ordered an 8 regular in a blue wash and an 8 short in a grey wash. As you can see from the pictures, the regular comes up to my belly button. I’m only 5’ 3.5” and weigh about 135 but still. I was disappointed. They were definitely long, but I thought maybe with a heel I could get away with it. Then I tried on the short. They didn’t come up as high (although still a little higher than I wished). And the length was perfect. Some people said their size was a little loose. These are definitely not loose on me. I’m actually hoping they might loosen up a bit after I wear them. I’m returning the 8 regular and plan to keep the 8 short. I haven’t worn them other than to try on so I can’t yet speak for how they will hold their shape after all day. They do have some stretch to them; enough to make them conformable and not stiff.</t>
        </is>
      </c>
      <c r="S2385" s="4" t="n">
        <v>45538</v>
      </c>
      <c r="T2385" s="2" t="n">
        <v>63.5</v>
      </c>
      <c r="U2385" s="5" t="n">
        <v>45538</v>
      </c>
      <c r="V2385" s="3" t="inlineStr">
        <is>
          <t>https://www.amazon.com/</t>
        </is>
      </c>
      <c r="W2385" s="2" t="n"/>
      <c r="X2385" s="2" t="n"/>
      <c r="Y2385" s="2" t="n"/>
      <c r="Z2385" s="2" t="n"/>
      <c r="AA2385" s="2" t="n"/>
      <c r="AB2385" s="2" t="n"/>
      <c r="AC2385" s="2" t="n"/>
      <c r="AD2385" s="2" t="n"/>
      <c r="AE2385" s="2" t="n"/>
      <c r="AF2385" s="2" t="n"/>
      <c r="AG2385" s="2" t="n"/>
      <c r="AH2385" s="2" t="n">
        <v>135</v>
      </c>
      <c r="AI2385" s="2" t="n"/>
      <c r="AJ2385" s="2" t="inlineStr">
        <is>
          <t>jeans</t>
        </is>
      </c>
      <c r="AK2385" s="3" t="inlineStr">
        <is>
          <t>https://www.amazon.com/gp/profile/amzn1.account.AFOIODZ5WWTKM35FNLUMAM3NOXLA/ref=cm_cr_getr_d_gw_btm?ie=UTF8</t>
        </is>
      </c>
      <c r="AL2385" s="2" t="inlineStr">
        <is>
          <t>Brittani</t>
        </is>
      </c>
      <c r="AM2385" s="2" t="n"/>
      <c r="AN2385" s="2" t="n"/>
      <c r="AO2385" s="2" t="inlineStr">
        <is>
          <t>inner strength</t>
        </is>
      </c>
      <c r="AP2385" s="2" t="n">
        <v>8</v>
      </c>
      <c r="AQ2385" s="2" t="n"/>
      <c r="AR2385" s="2" t="n"/>
      <c r="AS2385" s="2" t="n">
        <v>135</v>
      </c>
      <c r="AT2385" s="2" t="n"/>
      <c r="AU2385" s="2" t="n">
        <v>2</v>
      </c>
      <c r="AV2385" s="2" t="n"/>
      <c r="AW2385" s="2" t="n"/>
    </row>
    <row r="2386" ht="99" customHeight="1" s="11">
      <c r="A2386" s="2" t="n"/>
      <c r="B2386" s="2" t="n"/>
      <c r="C2386" s="3" t="inlineStr">
        <is>
          <t>https://m.media-amazon.com/images/I/715QYXx6nvL.jpg</t>
        </is>
      </c>
      <c r="D2386" s="2" t="n">
        <v>1</v>
      </c>
      <c r="E2386" s="2">
        <f>image(C2386)</f>
        <v/>
      </c>
      <c r="F2386" s="2" t="b">
        <v>0</v>
      </c>
      <c r="G2386" s="2" t="b">
        <v>0</v>
      </c>
      <c r="H2386" s="10" t="inlineStr">
        <is>
          <t>false</t>
        </is>
      </c>
      <c r="I2386" s="2" t="b">
        <v>1</v>
      </c>
      <c r="J2386" s="2" t="b">
        <v>0</v>
      </c>
      <c r="K2386" s="2" t="n"/>
      <c r="L2386" s="2" t="n"/>
      <c r="M2386" s="2" t="n"/>
      <c r="N2386" s="3" t="inlineStr">
        <is>
          <t>https://www.amazon.com/dp/B0C5N8VH4F/ref=cm_cr_arp_d_product_top?ie=UTF8</t>
        </is>
      </c>
      <c r="O2386" s="3" t="inlineStr">
        <is>
          <t>http://redirect.viglink.com?key=2aba39b05bc3c8c85f46f6f98c7c728d&amp;u=https%3A%2F%2Fwww.amazon.com%2Fdp%2FB0C5N8VH4F%2Fref%3Dcm_cr_arp_d_product_top%3Fie%3DUTF8</t>
        </is>
      </c>
      <c r="P2386" s="2" t="inlineStr">
        <is>
          <t>5' 3.5"</t>
        </is>
      </c>
      <c r="Q2386" s="2" t="inlineStr">
        <is>
          <t>5' 3.5" and weigh about 135</t>
        </is>
      </c>
      <c r="R2386" s="2" t="inlineStr">
        <is>
          <t>Good Flares I was drawn to these jeans because it said they were mid-rise (and on sale). I can’t do high waisted jeans and I have struggled to find mid-rise flares at a reasonable price. After reading the reviews I wasn’t sure if I would like them. Many sizes were sold out because they were on sale. I ordered an 8 regular in a blue wash and an 8 short in a grey wash. As you can see from the pictures, the regular comes up to my belly button. I’m only 5’ 3.5” and weigh about 135 but still. I was disappointed. They were definitely long, but I thought maybe with a heel I could get away with it. Then I tried on the short. They didn’t come up as high (although still a little higher than I wished). And the length was perfect. Some people said their size was a little loose. These are definitely not loose on me. I’m actually hoping they might loosen up a bit after I wear them. I’m returning the 8 regular and plan to keep the 8 short. I haven’t worn them other than to try on so I can’t yet speak for how they will hold their shape after all day. They do have some stretch to them; enough to make them conformable and not stiff.</t>
        </is>
      </c>
      <c r="S2386" s="4" t="n">
        <v>45538</v>
      </c>
      <c r="T2386" s="2" t="n">
        <v>63.5</v>
      </c>
      <c r="U2386" s="5" t="n">
        <v>45538</v>
      </c>
      <c r="V2386" s="3" t="inlineStr">
        <is>
          <t>https://www.amazon.com/</t>
        </is>
      </c>
      <c r="W2386" s="2" t="n"/>
      <c r="X2386" s="2" t="n"/>
      <c r="Y2386" s="2" t="n"/>
      <c r="Z2386" s="2" t="n"/>
      <c r="AA2386" s="2" t="n"/>
      <c r="AB2386" s="2" t="n"/>
      <c r="AC2386" s="2" t="n"/>
      <c r="AD2386" s="2" t="n"/>
      <c r="AE2386" s="2" t="n"/>
      <c r="AF2386" s="2" t="n"/>
      <c r="AG2386" s="2" t="n"/>
      <c r="AH2386" s="2" t="n">
        <v>135</v>
      </c>
      <c r="AI2386" s="2" t="n"/>
      <c r="AJ2386" s="2" t="inlineStr">
        <is>
          <t>jeans</t>
        </is>
      </c>
      <c r="AK2386" s="3" t="inlineStr">
        <is>
          <t>https://www.amazon.com/gp/profile/amzn1.account.AFOIODZ5WWTKM35FNLUMAM3NOXLA/ref=cm_cr_getr_d_gw_btm?ie=UTF8</t>
        </is>
      </c>
      <c r="AL2386" s="2" t="inlineStr">
        <is>
          <t>Brittani</t>
        </is>
      </c>
      <c r="AM2386" s="2" t="n"/>
      <c r="AN2386" s="2" t="n"/>
      <c r="AO2386" s="2" t="inlineStr">
        <is>
          <t>inner strength</t>
        </is>
      </c>
      <c r="AP2386" s="2" t="n">
        <v>8</v>
      </c>
      <c r="AQ2386" s="2" t="n"/>
      <c r="AR2386" s="2" t="n"/>
      <c r="AS2386" s="2" t="n">
        <v>135</v>
      </c>
      <c r="AT2386" s="2" t="n"/>
      <c r="AU2386" s="2" t="n">
        <v>2</v>
      </c>
      <c r="AV2386" s="2" t="n"/>
      <c r="AW2386" s="2" t="n"/>
    </row>
    <row r="2387" ht="99" customHeight="1" s="11">
      <c r="A2387" s="2" t="n"/>
      <c r="B2387" s="2" t="n"/>
      <c r="C2387" s="3" t="inlineStr">
        <is>
          <t>https://m.media-amazon.com/images/I/81VGXdaAFQL.jpg</t>
        </is>
      </c>
      <c r="D2387" s="2" t="n">
        <v>2</v>
      </c>
      <c r="E2387" s="2">
        <f>image(C2387)</f>
        <v/>
      </c>
      <c r="F2387" s="2" t="b">
        <v>1</v>
      </c>
      <c r="G2387" s="2" t="b">
        <v>0</v>
      </c>
      <c r="H2387" s="10" t="inlineStr">
        <is>
          <t>false</t>
        </is>
      </c>
      <c r="I2387" s="2" t="b">
        <v>1</v>
      </c>
      <c r="J2387" s="2" t="b">
        <v>0</v>
      </c>
      <c r="K2387" s="2" t="n"/>
      <c r="L2387" s="2" t="n"/>
      <c r="M2387" s="2" t="n"/>
      <c r="N2387" s="3" t="inlineStr">
        <is>
          <t>https://www.amazon.com/dp/B0C5N8VH4F/ref=cm_cr_arp_d_product_top?ie=UTF8</t>
        </is>
      </c>
      <c r="O2387" s="3" t="inlineStr">
        <is>
          <t>http://redirect.viglink.com?key=2aba39b05bc3c8c85f46f6f98c7c728d&amp;u=https%3A%2F%2Fwww.amazon.com%2Fdp%2FB0C5N8VH4F%2Fref%3Dcm_cr_arp_d_product_top%3Fie%3DUTF8</t>
        </is>
      </c>
      <c r="P2387" s="2" t="inlineStr">
        <is>
          <t>I'm 5'8"</t>
        </is>
      </c>
      <c r="Q2387" s="2" t="inlineStr">
        <is>
          <t>175lbs</t>
        </is>
      </c>
      <c r="R2387" s="2" t="inlineStr">
        <is>
          <t>Good material, odd fit for me. These jeans are quality denim and a great length for taller people. I'm 5'8", 175lbs, and I ordered the "Blue Veil Dx" color option in size 10L. The hem hits the floor and since I usually don't wear flat shoes, this isn't a problem. The price is unbeatable. I haven't owned a pair of Lee jeans in many years. Unfortunately, now I remember why: The fly area always seems to be crooked or slightly off center on Lee jeans. Every pair I've ever tried over the years has had this problem. After wearing for a while, walking around, etc, the fly pulls more to one side and looks crooked. This isn't the case on any other brand of jeans I've tried, so it must be some flaw with this brand. It's weird. But hey, they're nice jeans otherwise, and many people seem to like them. This brand just isn't for me.</t>
        </is>
      </c>
      <c r="S2387" s="4" t="n">
        <v>45566</v>
      </c>
      <c r="T2387" s="2" t="n">
        <v>68</v>
      </c>
      <c r="U2387" s="5" t="n">
        <v>45566</v>
      </c>
      <c r="V2387" s="3" t="inlineStr">
        <is>
          <t>https://www.amazon.com/</t>
        </is>
      </c>
      <c r="W2387" s="2" t="n"/>
      <c r="X2387" s="2" t="n"/>
      <c r="Y2387" s="2" t="n"/>
      <c r="Z2387" s="2" t="n"/>
      <c r="AA2387" s="2" t="n"/>
      <c r="AB2387" s="2" t="n"/>
      <c r="AC2387" s="2" t="n"/>
      <c r="AD2387" s="2" t="n"/>
      <c r="AE2387" s="2" t="n"/>
      <c r="AF2387" s="2" t="n"/>
      <c r="AG2387" s="2" t="n"/>
      <c r="AH2387" s="2" t="n">
        <v>175</v>
      </c>
      <c r="AI2387" s="2" t="n"/>
      <c r="AJ2387" s="2" t="inlineStr">
        <is>
          <t>jeans</t>
        </is>
      </c>
      <c r="AK2387" s="3" t="inlineStr">
        <is>
          <t>https://www.amazon.com/gp/profile/amzn1.account.AH76KSQ6QI65UERKU3FG7W3HO4JA/ref=cm_cr_getr_d_gw_btm?ie=UTF8</t>
        </is>
      </c>
      <c r="AL2387" s="2" t="inlineStr">
        <is>
          <t>reegee</t>
        </is>
      </c>
      <c r="AM2387" s="2" t="n"/>
      <c r="AN2387" s="2" t="n"/>
      <c r="AO2387" s="2" t="inlineStr">
        <is>
          <t>morning veil dx</t>
        </is>
      </c>
      <c r="AP2387" s="2" t="inlineStr">
        <is>
          <t>10 long</t>
        </is>
      </c>
      <c r="AQ2387" s="2" t="n"/>
      <c r="AR2387" s="2" t="n"/>
      <c r="AS2387" s="2" t="n">
        <v>175</v>
      </c>
      <c r="AT2387" s="2" t="n"/>
      <c r="AU2387" s="2" t="n">
        <v>2</v>
      </c>
      <c r="AV2387" s="2" t="n"/>
      <c r="AW2387" s="2" t="n"/>
    </row>
    <row r="2388" ht="99" customHeight="1" s="11">
      <c r="A2388" s="2" t="n"/>
      <c r="B2388" s="2" t="n"/>
      <c r="C2388" s="3" t="inlineStr">
        <is>
          <t>https://m.media-amazon.com/images/I/91bl4DICv+L.jpg</t>
        </is>
      </c>
      <c r="D2388" s="2" t="n">
        <v>2</v>
      </c>
      <c r="E2388" s="2">
        <f>image(C2388)</f>
        <v/>
      </c>
      <c r="F2388" s="2" t="b">
        <v>0</v>
      </c>
      <c r="G2388" s="2" t="b">
        <v>1</v>
      </c>
      <c r="H2388" s="10" t="inlineStr">
        <is>
          <t>false</t>
        </is>
      </c>
      <c r="I2388" s="2" t="b">
        <v>1</v>
      </c>
      <c r="J2388" s="2" t="b">
        <v>0</v>
      </c>
      <c r="K2388" s="2" t="n"/>
      <c r="L2388" s="2" t="n"/>
      <c r="M2388" s="2" t="n"/>
      <c r="N2388" s="3" t="inlineStr">
        <is>
          <t>https://www.amazon.com/dp/B0C5N8VH4F/ref=cm_cr_arp_d_product_top?ie=UTF8</t>
        </is>
      </c>
      <c r="O2388" s="3" t="inlineStr">
        <is>
          <t>http://redirect.viglink.com?key=2aba39b05bc3c8c85f46f6f98c7c728d&amp;u=https%3A%2F%2Fwww.amazon.com%2Fdp%2FB0C5N8VH4F%2Fref%3Dcm_cr_arp_d_product_top%3Fie%3DUTF8</t>
        </is>
      </c>
      <c r="P2388" s="2" t="inlineStr">
        <is>
          <t>I'm 5'8"</t>
        </is>
      </c>
      <c r="Q2388" s="2" t="inlineStr">
        <is>
          <t>175lbs</t>
        </is>
      </c>
      <c r="R2388" s="2" t="inlineStr">
        <is>
          <t>Good material, odd fit for me. These jeans are quality denim and a great length for taller people. I'm 5'8", 175lbs, and I ordered the "Blue Veil Dx" color option in size 10L. The hem hits the floor and since I usually don't wear flat shoes, this isn't a problem. The price is unbeatable. I haven't owned a pair of Lee jeans in many years. Unfortunately, now I remember why: The fly area always seems to be crooked or slightly off center on Lee jeans. Every pair I've ever tried over the years has had this problem. After wearing for a while, walking around, etc, the fly pulls more to one side and looks crooked. This isn't the case on any other brand of jeans I've tried, so it must be some flaw with this brand. It's weird. But hey, they're nice jeans otherwise, and many people seem to like them. This brand just isn't for me.</t>
        </is>
      </c>
      <c r="S2388" s="4" t="n">
        <v>45566</v>
      </c>
      <c r="T2388" s="2" t="n">
        <v>68</v>
      </c>
      <c r="U2388" s="5" t="n">
        <v>45566</v>
      </c>
      <c r="V2388" s="3" t="inlineStr">
        <is>
          <t>https://www.amazon.com/</t>
        </is>
      </c>
      <c r="W2388" s="2" t="n"/>
      <c r="X2388" s="2" t="n"/>
      <c r="Y2388" s="2" t="n"/>
      <c r="Z2388" s="2" t="n"/>
      <c r="AA2388" s="2" t="n"/>
      <c r="AB2388" s="2" t="n"/>
      <c r="AC2388" s="2" t="n"/>
      <c r="AD2388" s="2" t="n"/>
      <c r="AE2388" s="2" t="n"/>
      <c r="AF2388" s="2" t="n"/>
      <c r="AG2388" s="2" t="n"/>
      <c r="AH2388" s="2" t="n">
        <v>175</v>
      </c>
      <c r="AI2388" s="2" t="n"/>
      <c r="AJ2388" s="2" t="inlineStr">
        <is>
          <t>jeans</t>
        </is>
      </c>
      <c r="AK2388" s="3" t="inlineStr">
        <is>
          <t>https://www.amazon.com/gp/profile/amzn1.account.AH76KSQ6QI65UERKU3FG7W3HO4JA/ref=cm_cr_getr_d_gw_btm?ie=UTF8</t>
        </is>
      </c>
      <c r="AL2388" s="2" t="inlineStr">
        <is>
          <t>reegee</t>
        </is>
      </c>
      <c r="AM2388" s="2" t="n"/>
      <c r="AN2388" s="2" t="n"/>
      <c r="AO2388" s="2" t="inlineStr">
        <is>
          <t>morning veil dx</t>
        </is>
      </c>
      <c r="AP2388" s="2" t="inlineStr">
        <is>
          <t>10 long</t>
        </is>
      </c>
      <c r="AQ2388" s="2" t="n"/>
      <c r="AR2388" s="2" t="n"/>
      <c r="AS2388" s="2" t="n">
        <v>175</v>
      </c>
      <c r="AT2388" s="2" t="n"/>
      <c r="AU2388" s="2" t="n">
        <v>2</v>
      </c>
      <c r="AV2388" s="2" t="n"/>
      <c r="AW2388" s="2" t="n"/>
    </row>
    <row r="2389" ht="99" customHeight="1" s="11">
      <c r="A2389" s="2" t="n"/>
      <c r="B2389" s="2" t="n"/>
      <c r="C2389" s="3" t="inlineStr">
        <is>
          <t>https://m.media-amazon.com/images/I/91d9in+7U4L.jpg</t>
        </is>
      </c>
      <c r="D2389" s="2" t="n">
        <v>2</v>
      </c>
      <c r="E2389" s="2">
        <f>image(C2389)</f>
        <v/>
      </c>
      <c r="F2389" s="2" t="b">
        <v>0</v>
      </c>
      <c r="G2389" s="2" t="b">
        <v>0</v>
      </c>
      <c r="H2389" s="10" t="inlineStr">
        <is>
          <t>false</t>
        </is>
      </c>
      <c r="I2389" s="2" t="b">
        <v>1</v>
      </c>
      <c r="J2389" s="2" t="b">
        <v>0</v>
      </c>
      <c r="K2389" s="2" t="n"/>
      <c r="L2389" s="2" t="n"/>
      <c r="M2389" s="2" t="n"/>
      <c r="N2389" s="3" t="inlineStr">
        <is>
          <t>https://www.amazon.com/dp/B0C5N8VH4F/ref=cm_cr_arp_d_product_top?ie=UTF8</t>
        </is>
      </c>
      <c r="O2389" s="3" t="inlineStr">
        <is>
          <t>http://redirect.viglink.com?key=2aba39b05bc3c8c85f46f6f98c7c728d&amp;u=https%3A%2F%2Fwww.amazon.com%2Fdp%2FB0C5N8VH4F%2Fref%3Dcm_cr_arp_d_product_top%3Fie%3DUTF8</t>
        </is>
      </c>
      <c r="P2389" s="2" t="inlineStr">
        <is>
          <t>I'm 5'8"</t>
        </is>
      </c>
      <c r="Q2389" s="2" t="inlineStr">
        <is>
          <t>175lbs</t>
        </is>
      </c>
      <c r="R2389" s="2" t="inlineStr">
        <is>
          <t>Good material, odd fit for me. These jeans are quality denim and a great length for taller people. I'm 5'8", 175lbs, and I ordered the "Blue Veil Dx" color option in size 10L. The hem hits the floor and since I usually don't wear flat shoes, this isn't a problem. The price is unbeatable. I haven't owned a pair of Lee jeans in many years. Unfortunately, now I remember why: The fly area always seems to be crooked or slightly off center on Lee jeans. Every pair I've ever tried over the years has had this problem. After wearing for a while, walking around, etc, the fly pulls more to one side and looks crooked. This isn't the case on any other brand of jeans I've tried, so it must be some flaw with this brand. It's weird. But hey, they're nice jeans otherwise, and many people seem to like them. This brand just isn't for me.</t>
        </is>
      </c>
      <c r="S2389" s="4" t="n">
        <v>45566</v>
      </c>
      <c r="T2389" s="2" t="n">
        <v>68</v>
      </c>
      <c r="U2389" s="5" t="n">
        <v>45566</v>
      </c>
      <c r="V2389" s="3" t="inlineStr">
        <is>
          <t>https://www.amazon.com/</t>
        </is>
      </c>
      <c r="W2389" s="2" t="n"/>
      <c r="X2389" s="2" t="n"/>
      <c r="Y2389" s="2" t="n"/>
      <c r="Z2389" s="2" t="n"/>
      <c r="AA2389" s="2" t="n"/>
      <c r="AB2389" s="2" t="n"/>
      <c r="AC2389" s="2" t="n"/>
      <c r="AD2389" s="2" t="n"/>
      <c r="AE2389" s="2" t="n"/>
      <c r="AF2389" s="2" t="n"/>
      <c r="AG2389" s="2" t="n"/>
      <c r="AH2389" s="2" t="n">
        <v>175</v>
      </c>
      <c r="AI2389" s="2" t="n"/>
      <c r="AJ2389" s="2" t="inlineStr">
        <is>
          <t>jeans</t>
        </is>
      </c>
      <c r="AK2389" s="3" t="inlineStr">
        <is>
          <t>https://www.amazon.com/gp/profile/amzn1.account.AH76KSQ6QI65UERKU3FG7W3HO4JA/ref=cm_cr_getr_d_gw_btm?ie=UTF8</t>
        </is>
      </c>
      <c r="AL2389" s="2" t="inlineStr">
        <is>
          <t>reegee</t>
        </is>
      </c>
      <c r="AM2389" s="2" t="n"/>
      <c r="AN2389" s="2" t="n"/>
      <c r="AO2389" s="2" t="inlineStr">
        <is>
          <t>morning veil dx</t>
        </is>
      </c>
      <c r="AP2389" s="2" t="inlineStr">
        <is>
          <t>10 long</t>
        </is>
      </c>
      <c r="AQ2389" s="2" t="n"/>
      <c r="AR2389" s="2" t="n"/>
      <c r="AS2389" s="2" t="n">
        <v>175</v>
      </c>
      <c r="AT2389" s="2" t="n"/>
      <c r="AU2389" s="2" t="n">
        <v>2</v>
      </c>
      <c r="AV2389" s="2" t="n"/>
      <c r="AW2389" s="2" t="n"/>
    </row>
    <row r="2390" ht="99" customHeight="1" s="11">
      <c r="A2390" s="2" t="n"/>
      <c r="B2390" s="2" t="n"/>
      <c r="C2390" s="3" t="inlineStr">
        <is>
          <t>https://m.media-amazon.com/images/I/81JvRUbnnLL.jpg</t>
        </is>
      </c>
      <c r="D2390" s="2" t="n">
        <v>2</v>
      </c>
      <c r="E2390" s="2">
        <f>image(C2390)</f>
        <v/>
      </c>
      <c r="F2390" s="2" t="b">
        <v>0</v>
      </c>
      <c r="G2390" s="2" t="b">
        <v>0</v>
      </c>
      <c r="H2390" s="10" t="inlineStr">
        <is>
          <t>false</t>
        </is>
      </c>
      <c r="I2390" s="2" t="b">
        <v>1</v>
      </c>
      <c r="J2390" s="2" t="b">
        <v>0</v>
      </c>
      <c r="K2390" s="2" t="n"/>
      <c r="L2390" s="2" t="n"/>
      <c r="M2390" s="2" t="n"/>
      <c r="N2390" s="3" t="inlineStr">
        <is>
          <t>https://www.amazon.com/dp/B0C5N8VH4F/ref=cm_cr_arp_d_product_top?ie=UTF8</t>
        </is>
      </c>
      <c r="O2390" s="3" t="inlineStr">
        <is>
          <t>http://redirect.viglink.com?key=2aba39b05bc3c8c85f46f6f98c7c728d&amp;u=https%3A%2F%2Fwww.amazon.com%2Fdp%2FB0C5N8VH4F%2Fref%3Dcm_cr_arp_d_product_top%3Fie%3DUTF8</t>
        </is>
      </c>
      <c r="P2390" s="2" t="inlineStr">
        <is>
          <t>I'm 5'4"</t>
        </is>
      </c>
      <c r="Q2390" s="2" t="n"/>
      <c r="R2390" s="2" t="inlineStr">
        <is>
          <t>Should have read the size chart better If you usually wear Levi's, your usual size will be too skinny and too long here. I wear a size 12 short in Levi's, and they're perfect. These Lee's are too tight in the waist, and ridiculously long. The inseam for a SHORT is 30 inches! I'm 5'4" ish, and I have to stand all the way on my tiptoes to get these to not brush the floor. The waist is about 15.5" across, which is super unflattering and uncomfortable on my post-baby belly. If you are more apple shaped and less hourglass shaped like I am right now, I suggest you size based on the waist measurement, not anything else. That all said, I gave these a 4 because they are excellent quality. They are soft and stretchy, and if it weren't for my own user error and some odd sizing, they would be great!</t>
        </is>
      </c>
      <c r="S2390" s="4" t="n">
        <v>45447</v>
      </c>
      <c r="T2390" s="2" t="n">
        <v>64</v>
      </c>
      <c r="U2390" s="5" t="n">
        <v>45447</v>
      </c>
      <c r="V2390" s="3" t="inlineStr">
        <is>
          <t>https://www.amazon.com/</t>
        </is>
      </c>
      <c r="W2390" s="2" t="n"/>
      <c r="X2390" s="2" t="n"/>
      <c r="Y2390" s="2" t="n"/>
      <c r="Z2390" s="2" t="n"/>
      <c r="AA2390" s="2" t="n"/>
      <c r="AB2390" s="2" t="n"/>
      <c r="AC2390" s="2" t="n"/>
      <c r="AD2390" s="2" t="n"/>
      <c r="AE2390" s="2" t="n"/>
      <c r="AF2390" s="2" t="n"/>
      <c r="AG2390" s="2" t="n"/>
      <c r="AH2390" s="2" t="n"/>
      <c r="AI2390" s="2" t="n"/>
      <c r="AJ2390" s="2" t="inlineStr">
        <is>
          <t>jeans</t>
        </is>
      </c>
      <c r="AK2390" s="3" t="inlineStr">
        <is>
          <t>https://www.amazon.com/gp/profile/amzn1.account.AEWENL7I7ULQZ5Y4P4XLBK3BS43A/ref=cm_cr_getr_d_gw_btm?ie=UTF8</t>
        </is>
      </c>
      <c r="AL2390" s="2" t="inlineStr">
        <is>
          <t>Amy</t>
        </is>
      </c>
      <c r="AM2390" s="2" t="n"/>
      <c r="AN2390" s="2" t="n"/>
      <c r="AO2390" s="2" t="inlineStr">
        <is>
          <t>inner strength</t>
        </is>
      </c>
      <c r="AP2390" s="2" t="inlineStr">
        <is>
          <t>12 short</t>
        </is>
      </c>
      <c r="AQ2390" s="2" t="n"/>
      <c r="AR2390" s="2" t="n"/>
      <c r="AS2390" s="2" t="n"/>
      <c r="AT2390" s="2" t="n"/>
      <c r="AU2390" s="2" t="n">
        <v>1</v>
      </c>
      <c r="AV2390" s="2" t="n"/>
      <c r="AW2390" s="2" t="n"/>
    </row>
    <row r="2391" ht="99" customHeight="1" s="11">
      <c r="A2391" s="2" t="n"/>
      <c r="B2391" s="2" t="n"/>
      <c r="C2391" s="3" t="inlineStr">
        <is>
          <t>https://m.media-amazon.com/images/I/81UJOmvT90L.jpg</t>
        </is>
      </c>
      <c r="D2391" s="2" t="n">
        <v>2</v>
      </c>
      <c r="E2391" s="2">
        <f>image(C2391)</f>
        <v/>
      </c>
      <c r="F2391" s="2" t="b">
        <v>0</v>
      </c>
      <c r="G2391" s="2" t="b">
        <v>0</v>
      </c>
      <c r="H2391" s="10" t="inlineStr">
        <is>
          <t>false</t>
        </is>
      </c>
      <c r="I2391" s="2" t="b">
        <v>1</v>
      </c>
      <c r="J2391" s="2" t="b">
        <v>0</v>
      </c>
      <c r="K2391" s="2" t="n"/>
      <c r="L2391" s="2" t="n"/>
      <c r="M2391" s="2" t="n"/>
      <c r="N2391" s="3" t="inlineStr">
        <is>
          <t>https://www.amazon.com/dp/B0C5N8VH4F/ref=cm_cr_arp_d_product_top?ie=UTF8</t>
        </is>
      </c>
      <c r="O2391" s="3" t="inlineStr">
        <is>
          <t>http://redirect.viglink.com?key=2aba39b05bc3c8c85f46f6f98c7c728d&amp;u=https%3A%2F%2Fwww.amazon.com%2Fdp%2FB0C5N8VH4F%2Fref%3Dcm_cr_arp_d_product_top%3Fie%3DUTF8</t>
        </is>
      </c>
      <c r="P2391" s="2" t="inlineStr">
        <is>
          <t>I'm 5'4"</t>
        </is>
      </c>
      <c r="Q2391" s="2" t="n"/>
      <c r="R2391" s="2" t="inlineStr">
        <is>
          <t>Should have read the size chart better If you usually wear Levi's, your usual size will be too skinny and too long here. I wear a size 12 short in Levi's, and they're perfect. These Lee's are too tight in the waist, and ridiculously long. The inseam for a SHORT is 30 inches! I'm 5'4" ish, and I have to stand all the way on my tiptoes to get these to not brush the floor. The waist is about 15.5" across, which is super unflattering and uncomfortable on my post-baby belly. If you are more apple shaped and less hourglass shaped like I am right now, I suggest you size based on the waist measurement, not anything else. That all said, I gave these a 4 because they are excellent quality. They are soft and stretchy, and if it weren't for my own user error and some odd sizing, they would be great!</t>
        </is>
      </c>
      <c r="S2391" s="4" t="n">
        <v>45447</v>
      </c>
      <c r="T2391" s="2" t="n">
        <v>64</v>
      </c>
      <c r="U2391" s="5" t="n">
        <v>45447</v>
      </c>
      <c r="V2391" s="3" t="inlineStr">
        <is>
          <t>https://www.amazon.com/</t>
        </is>
      </c>
      <c r="W2391" s="2" t="n"/>
      <c r="X2391" s="2" t="n"/>
      <c r="Y2391" s="2" t="n"/>
      <c r="Z2391" s="2" t="n"/>
      <c r="AA2391" s="2" t="n"/>
      <c r="AB2391" s="2" t="n"/>
      <c r="AC2391" s="2" t="n"/>
      <c r="AD2391" s="2" t="n"/>
      <c r="AE2391" s="2" t="n"/>
      <c r="AF2391" s="2" t="n"/>
      <c r="AG2391" s="2" t="n"/>
      <c r="AH2391" s="2" t="n"/>
      <c r="AI2391" s="2" t="n"/>
      <c r="AJ2391" s="2" t="inlineStr">
        <is>
          <t>jeans</t>
        </is>
      </c>
      <c r="AK2391" s="3" t="inlineStr">
        <is>
          <t>https://www.amazon.com/gp/profile/amzn1.account.AEWENL7I7ULQZ5Y4P4XLBK3BS43A/ref=cm_cr_getr_d_gw_btm?ie=UTF8</t>
        </is>
      </c>
      <c r="AL2391" s="2" t="inlineStr">
        <is>
          <t>Amy</t>
        </is>
      </c>
      <c r="AM2391" s="2" t="n"/>
      <c r="AN2391" s="2" t="n"/>
      <c r="AO2391" s="2" t="inlineStr">
        <is>
          <t>inner strength</t>
        </is>
      </c>
      <c r="AP2391" s="2" t="inlineStr">
        <is>
          <t>12 short</t>
        </is>
      </c>
      <c r="AQ2391" s="2" t="n"/>
      <c r="AR2391" s="2" t="n"/>
      <c r="AS2391" s="2" t="n"/>
      <c r="AT2391" s="2" t="n"/>
      <c r="AU2391" s="2" t="n">
        <v>1</v>
      </c>
      <c r="AV2391" s="2" t="n"/>
      <c r="AW2391" s="2" t="n"/>
    </row>
    <row r="2392" ht="99" customHeight="1" s="11">
      <c r="A2392" s="2" t="n"/>
      <c r="B2392" s="2" t="n"/>
      <c r="C2392" s="3" t="inlineStr">
        <is>
          <t>https://m.media-amazon.com/images/I/716BBT3flzL.jpg</t>
        </is>
      </c>
      <c r="D2392" s="2" t="n">
        <v>1</v>
      </c>
      <c r="E2392" s="2">
        <f>image(C2392)</f>
        <v/>
      </c>
      <c r="F2392" s="2" t="b">
        <v>0</v>
      </c>
      <c r="G2392" s="2" t="b">
        <v>0</v>
      </c>
      <c r="H2392" s="10" t="inlineStr">
        <is>
          <t>false</t>
        </is>
      </c>
      <c r="I2392" s="2" t="b">
        <v>1</v>
      </c>
      <c r="J2392" s="2" t="b">
        <v>0</v>
      </c>
      <c r="K2392" s="2" t="n"/>
      <c r="L2392" s="2" t="n"/>
      <c r="M2392" s="2" t="n"/>
      <c r="N2392" s="3" t="inlineStr">
        <is>
          <t>https://www.amazon.com/dp/B0C5N8VH4F/ref=cm_cr_arp_d_product_top?ie=UTF8</t>
        </is>
      </c>
      <c r="O2392" s="3" t="inlineStr">
        <is>
          <t>http://redirect.viglink.com?key=2aba39b05bc3c8c85f46f6f98c7c728d&amp;u=https%3A%2F%2Fwww.amazon.com%2Fdp%2FB0C5N8VH4F%2Fref%3Dcm_cr_arp_d_product_top%3Fie%3DUTF8</t>
        </is>
      </c>
      <c r="P2392" s="2" t="inlineStr">
        <is>
          <t>5'8"</t>
        </is>
      </c>
      <c r="Q2392" s="2" t="n"/>
      <c r="R2392" s="2" t="inlineStr">
        <is>
          <t>Great jeans I was skeptical about buying such inexpensive pants. But I have worn Lee brand before and knew my size, so I took a chance. So glad I did! I ordered size 8 regular. I have a 34” inseam, being 5’8” and most of it legs! These jeans have a 33” inseam. Just long enough. The long size is a 35” inseam, which would be dragging on the floor for me. The fit is great for someone with slim hips and a small butt. Curvy gals might think the legs were too tight, but they work for me. Material is soft with just the right amount of stretch. Highly recommend!</t>
        </is>
      </c>
      <c r="S2392" s="4" t="n">
        <v>45533</v>
      </c>
      <c r="T2392" s="2" t="n">
        <v>68</v>
      </c>
      <c r="U2392" s="5" t="n">
        <v>45533</v>
      </c>
      <c r="V2392" s="3" t="inlineStr">
        <is>
          <t>https://www.amazon.com/</t>
        </is>
      </c>
      <c r="W2392" s="2" t="n"/>
      <c r="X2392" s="2" t="n"/>
      <c r="Y2392" s="2" t="n"/>
      <c r="Z2392" s="2" t="n"/>
      <c r="AA2392" s="2" t="n"/>
      <c r="AB2392" s="2" t="n"/>
      <c r="AC2392" s="2" t="n"/>
      <c r="AD2392" s="2" t="n"/>
      <c r="AE2392" s="2" t="n"/>
      <c r="AF2392" s="2" t="n"/>
      <c r="AG2392" s="2" t="n"/>
      <c r="AH2392" s="2" t="n"/>
      <c r="AI2392" s="2" t="n"/>
      <c r="AJ2392" s="2" t="inlineStr">
        <is>
          <t>jeans</t>
        </is>
      </c>
      <c r="AK2392" s="3" t="inlineStr">
        <is>
          <t>https://www.amazon.com/gp/profile/amzn1.account.AGEZTSRXCJE3K7ZKPYOARZGM5BQA/ref=cm_cr_getr_d_gw_btm?ie=UTF8</t>
        </is>
      </c>
      <c r="AL2392" s="2" t="inlineStr">
        <is>
          <t>Brooke</t>
        </is>
      </c>
      <c r="AM2392" s="2" t="n">
        <v>34</v>
      </c>
      <c r="AN2392" s="2" t="n"/>
      <c r="AO2392" s="2" t="inlineStr">
        <is>
          <t>blurred darks</t>
        </is>
      </c>
      <c r="AP2392" s="2" t="n">
        <v>8</v>
      </c>
      <c r="AQ2392" s="2" t="n"/>
      <c r="AR2392" s="2" t="n"/>
      <c r="AS2392" s="2" t="n"/>
      <c r="AT2392" s="2" t="n"/>
      <c r="AU2392" s="2" t="n">
        <v>2</v>
      </c>
      <c r="AV2392" s="2" t="n"/>
      <c r="AW2392" s="2" t="n"/>
    </row>
    <row r="2393" ht="99" customHeight="1" s="11">
      <c r="A2393" s="2" t="n"/>
      <c r="B2393" s="2" t="n"/>
      <c r="C2393" s="3" t="inlineStr">
        <is>
          <t>https://m.media-amazon.com/images/I/71pa6iImXNL.jpg</t>
        </is>
      </c>
      <c r="D2393" s="2" t="n">
        <v>1</v>
      </c>
      <c r="E2393" s="2">
        <f>image(C2393)</f>
        <v/>
      </c>
      <c r="F2393" s="2" t="b">
        <v>1</v>
      </c>
      <c r="G2393" s="2" t="b">
        <v>0</v>
      </c>
      <c r="H2393" s="10" t="inlineStr">
        <is>
          <t>false</t>
        </is>
      </c>
      <c r="I2393" s="2" t="b">
        <v>1</v>
      </c>
      <c r="J2393" s="2" t="b">
        <v>0</v>
      </c>
      <c r="K2393" s="2" t="n"/>
      <c r="L2393" s="2" t="n"/>
      <c r="M2393" s="2" t="n"/>
      <c r="N2393" s="3" t="inlineStr">
        <is>
          <t>https://www.amazon.com/dp/B0C5N8VH4F/ref=cm_cr_arp_d_product_top?ie=UTF8</t>
        </is>
      </c>
      <c r="O2393" s="3" t="inlineStr">
        <is>
          <t>http://redirect.viglink.com?key=2aba39b05bc3c8c85f46f6f98c7c728d&amp;u=https%3A%2F%2Fwww.amazon.com%2Fdp%2FB0C5N8VH4F%2Fref%3Dcm_cr_arp_d_product_top%3Fie%3DUTF8</t>
        </is>
      </c>
      <c r="P2393" s="2" t="inlineStr">
        <is>
          <t>5'8"</t>
        </is>
      </c>
      <c r="Q2393" s="2" t="n"/>
      <c r="R2393" s="2" t="inlineStr">
        <is>
          <t>Great jeans I was skeptical about buying such inexpensive pants. But I have worn Lee brand before and knew my size, so I took a chance. So glad I did! I ordered size 8 regular. I have a 34” inseam, being 5’8” and most of it legs! These jeans have a 33” inseam. Just long enough. The long size is a 35” inseam, which would be dragging on the floor for me. The fit is great for someone with slim hips and a small butt. Curvy gals might think the legs were too tight, but they work for me. Material is soft with just the right amount of stretch. Highly recommend!</t>
        </is>
      </c>
      <c r="S2393" s="4" t="n">
        <v>45533</v>
      </c>
      <c r="T2393" s="2" t="n">
        <v>68</v>
      </c>
      <c r="U2393" s="5" t="n">
        <v>45533</v>
      </c>
      <c r="V2393" s="3" t="inlineStr">
        <is>
          <t>https://www.amazon.com/</t>
        </is>
      </c>
      <c r="W2393" s="2" t="n"/>
      <c r="X2393" s="2" t="n"/>
      <c r="Y2393" s="2" t="n"/>
      <c r="Z2393" s="2" t="n"/>
      <c r="AA2393" s="2" t="n"/>
      <c r="AB2393" s="2" t="n"/>
      <c r="AC2393" s="2" t="n"/>
      <c r="AD2393" s="2" t="n"/>
      <c r="AE2393" s="2" t="n"/>
      <c r="AF2393" s="2" t="n"/>
      <c r="AG2393" s="2" t="n"/>
      <c r="AH2393" s="2" t="n"/>
      <c r="AI2393" s="2" t="n"/>
      <c r="AJ2393" s="2" t="inlineStr">
        <is>
          <t>jeans</t>
        </is>
      </c>
      <c r="AK2393" s="3" t="inlineStr">
        <is>
          <t>https://www.amazon.com/gp/profile/amzn1.account.AGEZTSRXCJE3K7ZKPYOARZGM5BQA/ref=cm_cr_getr_d_gw_btm?ie=UTF8</t>
        </is>
      </c>
      <c r="AL2393" s="2" t="inlineStr">
        <is>
          <t>Brooke</t>
        </is>
      </c>
      <c r="AM2393" s="2" t="n">
        <v>34</v>
      </c>
      <c r="AN2393" s="2" t="n"/>
      <c r="AO2393" s="2" t="inlineStr">
        <is>
          <t>blurred darks</t>
        </is>
      </c>
      <c r="AP2393" s="2" t="n">
        <v>8</v>
      </c>
      <c r="AQ2393" s="2" t="n"/>
      <c r="AR2393" s="2" t="n"/>
      <c r="AS2393" s="2" t="n"/>
      <c r="AT2393" s="2" t="n"/>
      <c r="AU2393" s="2" t="n">
        <v>2</v>
      </c>
      <c r="AV2393" s="2" t="n"/>
      <c r="AW2393" s="2" t="n"/>
    </row>
    <row r="2394" ht="99" customHeight="1" s="11">
      <c r="A2394" s="2" t="n"/>
      <c r="B2394" s="2" t="n"/>
      <c r="C2394" s="3" t="inlineStr">
        <is>
          <t>https://m.media-amazon.com/images/I/71-IoagWkTL.jpg</t>
        </is>
      </c>
      <c r="D2394" s="2" t="n">
        <v>2</v>
      </c>
      <c r="E2394" s="2">
        <f>image(C2394)</f>
        <v/>
      </c>
      <c r="F2394" s="2" t="b">
        <v>1</v>
      </c>
      <c r="G2394" s="2" t="b">
        <v>1</v>
      </c>
      <c r="H2394" s="10" t="inlineStr">
        <is>
          <t>true</t>
        </is>
      </c>
      <c r="I2394" s="2" t="b">
        <v>1</v>
      </c>
      <c r="J2394" s="2" t="b">
        <v>0</v>
      </c>
      <c r="K2394" s="2" t="n"/>
      <c r="L2394" s="2" t="n"/>
      <c r="M2394" s="2" t="n"/>
      <c r="N2394" s="3" t="inlineStr">
        <is>
          <t>https://www.amazon.com/dp/B0C5N8VH4F/ref=cm_cr_arp_d_product_top?ie=UTF8</t>
        </is>
      </c>
      <c r="O2394" s="3" t="inlineStr">
        <is>
          <t>http://redirect.viglink.com?key=2aba39b05bc3c8c85f46f6f98c7c728d&amp;u=https%3A%2F%2Fwww.amazon.com%2Fdp%2FB0C5N8VH4F%2Fref%3Dcm_cr_arp_d_product_top%3Fie%3DUTF8</t>
        </is>
      </c>
      <c r="P2394" s="2" t="inlineStr">
        <is>
          <t>i am 5"8</t>
        </is>
      </c>
      <c r="Q2394" s="2" t="inlineStr">
        <is>
          <t>135 lbs</t>
        </is>
      </c>
      <c r="R2394" s="2" t="inlineStr">
        <is>
          <t>SICK i am 5”8 and about 135 lbs and these jeans fit PERFECT for me. the inseam is a little long, but i only plan to wear these with boots. i got the 4 regular size. the denim is so nice as well!! these are perfect for going dancing or just wearing out!!! will prob be buying more colors</t>
        </is>
      </c>
      <c r="S2394" s="4" t="n">
        <v>45568</v>
      </c>
      <c r="T2394" s="2" t="n">
        <v>68</v>
      </c>
      <c r="U2394" s="5" t="n">
        <v>45568</v>
      </c>
      <c r="V2394" s="3" t="inlineStr">
        <is>
          <t>https://www.amazon.com/</t>
        </is>
      </c>
      <c r="W2394" s="2" t="n"/>
      <c r="X2394" s="2" t="n"/>
      <c r="Y2394" s="2" t="n"/>
      <c r="Z2394" s="2" t="n"/>
      <c r="AA2394" s="2" t="n"/>
      <c r="AB2394" s="2" t="n"/>
      <c r="AC2394" s="2" t="n"/>
      <c r="AD2394" s="2" t="n"/>
      <c r="AE2394" s="2" t="n"/>
      <c r="AF2394" s="2" t="n"/>
      <c r="AG2394" s="2" t="n"/>
      <c r="AH2394" s="2" t="n">
        <v>135</v>
      </c>
      <c r="AI2394" s="2" t="n"/>
      <c r="AJ2394" s="2" t="inlineStr">
        <is>
          <t>jeans</t>
        </is>
      </c>
      <c r="AK2394" s="3" t="inlineStr">
        <is>
          <t>https://www.amazon.com/gp/profile/amzn1.account.AGBL6O2PC7SXNU5Z6XSOAM3VZM2Q/ref=cm_cr_getr_d_gw_btm?ie=UTF8</t>
        </is>
      </c>
      <c r="AL2394" s="2" t="inlineStr">
        <is>
          <t>Lola</t>
        </is>
      </c>
      <c r="AM2394" s="2" t="n"/>
      <c r="AN2394" s="2" t="n"/>
      <c r="AO2394" s="2" t="inlineStr">
        <is>
          <t>blurred darks</t>
        </is>
      </c>
      <c r="AP2394" s="2" t="n">
        <v>4</v>
      </c>
      <c r="AQ2394" s="2" t="n"/>
      <c r="AR2394" s="2" t="n"/>
      <c r="AS2394" s="2" t="n">
        <v>135</v>
      </c>
      <c r="AT2394" s="2" t="n"/>
      <c r="AU2394" s="2" t="n">
        <v>2</v>
      </c>
      <c r="AV2394" s="2" t="n"/>
      <c r="AW2394" s="2" t="n"/>
    </row>
    <row r="2395" ht="99" customHeight="1" s="11">
      <c r="A2395" s="2" t="n"/>
      <c r="B2395" s="2" t="n"/>
      <c r="C2395" s="3" t="inlineStr">
        <is>
          <t>https://m.media-amazon.com/images/I/61S0H97tElL.jpg</t>
        </is>
      </c>
      <c r="D2395" s="2" t="n">
        <v>1</v>
      </c>
      <c r="E2395" s="2">
        <f>image(C2395)</f>
        <v/>
      </c>
      <c r="F2395" s="2" t="b">
        <v>1</v>
      </c>
      <c r="G2395" s="2" t="b">
        <v>0</v>
      </c>
      <c r="H2395" s="10" t="inlineStr">
        <is>
          <t>false</t>
        </is>
      </c>
      <c r="I2395" s="2" t="b">
        <v>1</v>
      </c>
      <c r="J2395" s="2" t="b">
        <v>0</v>
      </c>
      <c r="K2395" s="2" t="n"/>
      <c r="L2395" s="2" t="n"/>
      <c r="M2395" s="2" t="n"/>
      <c r="N2395" s="3" t="inlineStr">
        <is>
          <t>https://www.amazon.com/dp/B0C5N8VH4F/ref=cm_cr_arp_d_product_top?ie=UTF8</t>
        </is>
      </c>
      <c r="O2395" s="3" t="inlineStr">
        <is>
          <t>http://redirect.viglink.com?key=2aba39b05bc3c8c85f46f6f98c7c728d&amp;u=https%3A%2F%2Fwww.amazon.com%2Fdp%2FB0C5N8VH4F%2Fref%3Dcm_cr_arp_d_product_top%3Fie%3DUTF8</t>
        </is>
      </c>
      <c r="P2395" s="2" t="inlineStr">
        <is>
          <t>I am 5'6</t>
        </is>
      </c>
      <c r="Q2395" s="2" t="n"/>
      <c r="R2395" s="2" t="inlineStr">
        <is>
          <t>Good product at a great deal! I have been looking for jeans and they were over $200 in some city stores.-too expensive! Of course there were others for less, but LEE has been in the market forever, I can't believe I got them for $18.78! They are good quality,made of cotton, thick,it has some elasticity. I ordered 10 Short, I am 5'6 and it was perfect, it's a bit tight on my waist but I didn't want to order a 12. I like Levi's brand too. I think this jeans are great for the price!</t>
        </is>
      </c>
      <c r="S2395" s="4" t="n">
        <v>45429</v>
      </c>
      <c r="T2395" s="2" t="n">
        <v>66</v>
      </c>
      <c r="U2395" s="5" t="n">
        <v>45429</v>
      </c>
      <c r="V2395" s="3" t="inlineStr">
        <is>
          <t>https://www.amazon.com/</t>
        </is>
      </c>
      <c r="W2395" s="2" t="n"/>
      <c r="X2395" s="2" t="n"/>
      <c r="Y2395" s="2" t="n"/>
      <c r="Z2395" s="2" t="n"/>
      <c r="AA2395" s="2" t="n"/>
      <c r="AB2395" s="2" t="n"/>
      <c r="AC2395" s="2" t="n"/>
      <c r="AD2395" s="2" t="n"/>
      <c r="AE2395" s="2" t="n"/>
      <c r="AF2395" s="2" t="n"/>
      <c r="AG2395" s="2" t="n"/>
      <c r="AH2395" s="2" t="n"/>
      <c r="AI2395" s="2" t="n"/>
      <c r="AJ2395" s="2" t="inlineStr">
        <is>
          <t>jeans</t>
        </is>
      </c>
      <c r="AK2395" s="3" t="inlineStr">
        <is>
          <t>https://www.amazon.com/gp/profile/amzn1.account.AGE6SGXBDONRLXSWYMIQ5SRQVI6Q/ref=cm_cr_getr_d_gw_btm?ie=UTF8</t>
        </is>
      </c>
      <c r="AL2395" s="2" t="inlineStr">
        <is>
          <t>MM</t>
        </is>
      </c>
      <c r="AM2395" s="2" t="n"/>
      <c r="AN2395" s="2" t="n"/>
      <c r="AO2395" s="2" t="inlineStr">
        <is>
          <t>elevated retro</t>
        </is>
      </c>
      <c r="AP2395" s="2" t="inlineStr">
        <is>
          <t>10 short</t>
        </is>
      </c>
      <c r="AQ2395" s="2" t="n"/>
      <c r="AR2395" s="2" t="n"/>
      <c r="AS2395" s="2" t="n"/>
      <c r="AT2395" s="2" t="n"/>
      <c r="AU2395" s="2" t="n">
        <v>1</v>
      </c>
      <c r="AV2395" s="2" t="n"/>
      <c r="AW2395" s="2" t="n"/>
    </row>
    <row r="2396" ht="99" customHeight="1" s="11">
      <c r="A2396" s="2" t="n"/>
      <c r="B2396" s="2" t="n"/>
      <c r="C2396" s="3" t="inlineStr">
        <is>
          <t>https://m.media-amazon.com/images/I/61uIedD5xYL.jpg</t>
        </is>
      </c>
      <c r="D2396" s="2" t="n">
        <v>1</v>
      </c>
      <c r="E2396" s="2">
        <f>image(C2396)</f>
        <v/>
      </c>
      <c r="F2396" s="2" t="b">
        <v>1</v>
      </c>
      <c r="G2396" s="2" t="b">
        <v>0</v>
      </c>
      <c r="H2396" s="10" t="inlineStr">
        <is>
          <t>false</t>
        </is>
      </c>
      <c r="I2396" s="2" t="b">
        <v>1</v>
      </c>
      <c r="J2396" s="2" t="b">
        <v>1</v>
      </c>
      <c r="K2396" s="2" t="n"/>
      <c r="L2396" s="2" t="n"/>
      <c r="M2396" s="2" t="n"/>
      <c r="N2396" s="3" t="inlineStr">
        <is>
          <t>https://www.amazon.com/dp/B0C5N8VH4F/ref=cm_cr_arp_d_product_top?ie=UTF8</t>
        </is>
      </c>
      <c r="O2396" s="3" t="inlineStr">
        <is>
          <t>http://redirect.viglink.com?key=2aba39b05bc3c8c85f46f6f98c7c728d&amp;u=https%3A%2F%2Fwww.amazon.com%2Fdp%2FB0C5N8VH4F%2Fref%3Dcm_cr_arp_d_product_top%3Fie%3DUTF8</t>
        </is>
      </c>
      <c r="P2396" s="2" t="inlineStr">
        <is>
          <t>I am 5'6</t>
        </is>
      </c>
      <c r="Q2396" s="2" t="n"/>
      <c r="R2396" s="2" t="inlineStr">
        <is>
          <t>Good product at a great deal! I have been looking for jeans and they were over $200 in some city stores.-too expensive! Of course there were others for less, but LEE has been in the market forever, I can't believe I got them for $18.78! They are good quality,made of cotton, thick,it has some elasticity. I ordered 10 Short, I am 5'6 and it was perfect, it's a bit tight on my waist but I didn't want to order a 12. I like Levi's brand too. I think this jeans are great for the price!</t>
        </is>
      </c>
      <c r="S2396" s="4" t="n">
        <v>45429</v>
      </c>
      <c r="T2396" s="2" t="n">
        <v>66</v>
      </c>
      <c r="U2396" s="5" t="n">
        <v>45429</v>
      </c>
      <c r="V2396" s="3" t="inlineStr">
        <is>
          <t>https://www.amazon.com/</t>
        </is>
      </c>
      <c r="W2396" s="2" t="n"/>
      <c r="X2396" s="2" t="n"/>
      <c r="Y2396" s="2" t="n"/>
      <c r="Z2396" s="2" t="n"/>
      <c r="AA2396" s="2" t="n"/>
      <c r="AB2396" s="2" t="n"/>
      <c r="AC2396" s="2" t="n"/>
      <c r="AD2396" s="2" t="n"/>
      <c r="AE2396" s="2" t="n"/>
      <c r="AF2396" s="2" t="n"/>
      <c r="AG2396" s="2" t="n"/>
      <c r="AH2396" s="2" t="n"/>
      <c r="AI2396" s="2" t="n"/>
      <c r="AJ2396" s="2" t="inlineStr">
        <is>
          <t>jeans</t>
        </is>
      </c>
      <c r="AK2396" s="3" t="inlineStr">
        <is>
          <t>https://www.amazon.com/gp/profile/amzn1.account.AGE6SGXBDONRLXSWYMIQ5SRQVI6Q/ref=cm_cr_getr_d_gw_btm?ie=UTF8</t>
        </is>
      </c>
      <c r="AL2396" s="2" t="inlineStr">
        <is>
          <t>MM</t>
        </is>
      </c>
      <c r="AM2396" s="2" t="n"/>
      <c r="AN2396" s="2" t="n"/>
      <c r="AO2396" s="2" t="inlineStr">
        <is>
          <t>elevated retro</t>
        </is>
      </c>
      <c r="AP2396" s="2" t="inlineStr">
        <is>
          <t>10 short</t>
        </is>
      </c>
      <c r="AQ2396" s="2" t="n"/>
      <c r="AR2396" s="2" t="n"/>
      <c r="AS2396" s="2" t="n"/>
      <c r="AT2396" s="2" t="n"/>
      <c r="AU2396" s="2" t="n">
        <v>1</v>
      </c>
      <c r="AV2396" s="2" t="n"/>
      <c r="AW2396" s="2" t="n"/>
    </row>
    <row r="2397" ht="99" customHeight="1" s="11">
      <c r="A2397" s="2" t="n"/>
      <c r="B2397" s="2" t="n"/>
      <c r="C2397" s="3" t="inlineStr">
        <is>
          <t>https://m.media-amazon.com/images/I/81OrN1x+u-L.jpg</t>
        </is>
      </c>
      <c r="D2397" s="2" t="n">
        <v>2</v>
      </c>
      <c r="E2397" s="2">
        <f>image(C2397)</f>
        <v/>
      </c>
      <c r="F2397" s="2" t="b">
        <v>0</v>
      </c>
      <c r="G2397" s="2" t="b">
        <v>0</v>
      </c>
      <c r="H2397" s="10" t="inlineStr">
        <is>
          <t>false</t>
        </is>
      </c>
      <c r="I2397" s="2" t="b">
        <v>1</v>
      </c>
      <c r="J2397" s="2" t="b">
        <v>0</v>
      </c>
      <c r="K2397" s="2" t="n"/>
      <c r="L2397" s="2" t="n"/>
      <c r="M2397" s="2" t="n"/>
      <c r="N2397" s="3" t="inlineStr">
        <is>
          <t>https://www.amazon.com/dp/B0C5N8VH4F/ref=cm_cr_arp_d_product_top?ie=UTF8</t>
        </is>
      </c>
      <c r="O2397" s="3" t="inlineStr">
        <is>
          <t>http://redirect.viglink.com?key=2aba39b05bc3c8c85f46f6f98c7c728d&amp;u=https%3A%2F%2Fwww.amazon.com%2Fdp%2FB0C5N8VH4F%2Fref%3Dcm_cr_arp_d_product_top%3Fie%3DUTF8</t>
        </is>
      </c>
      <c r="P2397" s="2" t="inlineStr">
        <is>
          <t>I am 5'6</t>
        </is>
      </c>
      <c r="Q2397" s="2" t="n"/>
      <c r="R2397" s="2" t="inlineStr">
        <is>
          <t>Good product at a great deal! I have been looking for jeans and they were over $200 in some city stores.-too expensive! Of course there were others for less, but LEE has been in the market forever, I can't believe I got them for $18.78! They are good quality,made of cotton, thick,it has some elasticity. I ordered 10 Short, I am 5'6 and it was perfect, it's a bit tight on my waist but I didn't want to order a 12. I like Levi's brand too. I think this jeans are great for the price!</t>
        </is>
      </c>
      <c r="S2397" s="4" t="n">
        <v>45429</v>
      </c>
      <c r="T2397" s="2" t="n">
        <v>66</v>
      </c>
      <c r="U2397" s="5" t="n">
        <v>45429</v>
      </c>
      <c r="V2397" s="3" t="inlineStr">
        <is>
          <t>https://www.amazon.com/</t>
        </is>
      </c>
      <c r="W2397" s="2" t="n"/>
      <c r="X2397" s="2" t="n"/>
      <c r="Y2397" s="2" t="n"/>
      <c r="Z2397" s="2" t="n"/>
      <c r="AA2397" s="2" t="n"/>
      <c r="AB2397" s="2" t="n"/>
      <c r="AC2397" s="2" t="n"/>
      <c r="AD2397" s="2" t="n"/>
      <c r="AE2397" s="2" t="n"/>
      <c r="AF2397" s="2" t="n"/>
      <c r="AG2397" s="2" t="n"/>
      <c r="AH2397" s="2" t="n"/>
      <c r="AI2397" s="2" t="n"/>
      <c r="AJ2397" s="2" t="inlineStr">
        <is>
          <t>jeans</t>
        </is>
      </c>
      <c r="AK2397" s="3" t="inlineStr">
        <is>
          <t>https://www.amazon.com/gp/profile/amzn1.account.AGE6SGXBDONRLXSWYMIQ5SRQVI6Q/ref=cm_cr_getr_d_gw_btm?ie=UTF8</t>
        </is>
      </c>
      <c r="AL2397" s="2" t="inlineStr">
        <is>
          <t>MM</t>
        </is>
      </c>
      <c r="AM2397" s="2" t="n"/>
      <c r="AN2397" s="2" t="n"/>
      <c r="AO2397" s="2" t="inlineStr">
        <is>
          <t>elevated retro</t>
        </is>
      </c>
      <c r="AP2397" s="2" t="inlineStr">
        <is>
          <t>10 short</t>
        </is>
      </c>
      <c r="AQ2397" s="2" t="n"/>
      <c r="AR2397" s="2" t="n"/>
      <c r="AS2397" s="2" t="n"/>
      <c r="AT2397" s="2" t="n"/>
      <c r="AU2397" s="2" t="n">
        <v>1</v>
      </c>
      <c r="AV2397" s="2" t="n"/>
      <c r="AW2397" s="2" t="n"/>
    </row>
    <row r="2398" ht="99" customHeight="1" s="11">
      <c r="A2398" s="2" t="n"/>
      <c r="B2398" s="2" t="n"/>
      <c r="C2398" s="3" t="inlineStr">
        <is>
          <t>https://m.media-amazon.com/images/I/61HC50q8gqL.jpg</t>
        </is>
      </c>
      <c r="D2398" s="2" t="n">
        <v>1</v>
      </c>
      <c r="E2398" s="2">
        <f>image(C2398)</f>
        <v/>
      </c>
      <c r="F2398" s="2" t="b">
        <v>1</v>
      </c>
      <c r="G2398" s="2" t="b">
        <v>0</v>
      </c>
      <c r="H2398" s="10" t="inlineStr">
        <is>
          <t>false</t>
        </is>
      </c>
      <c r="I2398" s="2" t="b">
        <v>1</v>
      </c>
      <c r="J2398" s="2" t="b">
        <v>0</v>
      </c>
      <c r="K2398" s="2" t="n"/>
      <c r="L2398" s="2" t="n"/>
      <c r="M2398" s="2" t="n"/>
      <c r="N2398" s="3" t="inlineStr">
        <is>
          <t>https://www.amazon.com/dp/B0C5N8VH4F/ref=cm_cr_arp_d_product_top?ie=UTF8</t>
        </is>
      </c>
      <c r="O2398" s="3" t="inlineStr">
        <is>
          <t>http://redirect.viglink.com?key=2aba39b05bc3c8c85f46f6f98c7c728d&amp;u=https%3A%2F%2Fwww.amazon.com%2Fdp%2FB0C5N8VH4F%2Fref%3Dcm_cr_arp_d_product_top%3Fie%3DUTF8</t>
        </is>
      </c>
      <c r="P2398" s="2" t="inlineStr">
        <is>
          <t>5'7</t>
        </is>
      </c>
      <c r="Q2398" s="2" t="n"/>
      <c r="R2398" s="2" t="inlineStr">
        <is>
          <t>Perfect faded black/gray color! I have been looking for an off black pair of flared jeans for my wardrobe, and these are exactly what I was looking for! I got a 10 regular and will say at 5’7 they are tall girl friendly. I’m about 175 with wide hips and curves and love how the waist and hips fit. Perfect stretch and material!</t>
        </is>
      </c>
      <c r="S2398" s="4" t="n">
        <v>45548</v>
      </c>
      <c r="T2398" s="2" t="n">
        <v>67</v>
      </c>
      <c r="U2398" s="5" t="n">
        <v>45548</v>
      </c>
      <c r="V2398" s="3" t="inlineStr">
        <is>
          <t>https://www.amazon.com/</t>
        </is>
      </c>
      <c r="W2398" s="2" t="n"/>
      <c r="X2398" s="2" t="n"/>
      <c r="Y2398" s="2" t="n"/>
      <c r="Z2398" s="2" t="n"/>
      <c r="AA2398" s="2" t="n"/>
      <c r="AB2398" s="2" t="n"/>
      <c r="AC2398" s="2" t="n"/>
      <c r="AD2398" s="2" t="n"/>
      <c r="AE2398" s="2" t="n"/>
      <c r="AF2398" s="2" t="n"/>
      <c r="AG2398" s="2" t="n"/>
      <c r="AH2398" s="2" t="n"/>
      <c r="AI2398" s="2" t="n"/>
      <c r="AJ2398" s="2" t="inlineStr">
        <is>
          <t>jeans</t>
        </is>
      </c>
      <c r="AK2398" s="3" t="inlineStr">
        <is>
          <t>https://www.amazon.com/gp/profile/amzn1.account.AHMHMWCBCFCC5NAKCY54LQKGQG4Q/ref=cm_cr_getr_d_gw_btm?ie=UTF8</t>
        </is>
      </c>
      <c r="AL2398" s="2" t="inlineStr">
        <is>
          <t>Kingsley Brown</t>
        </is>
      </c>
      <c r="AM2398" s="2" t="n"/>
      <c r="AN2398" s="2" t="n"/>
      <c r="AO2398" s="2" t="inlineStr">
        <is>
          <t>blurred darks</t>
        </is>
      </c>
      <c r="AP2398" s="2" t="n">
        <v>10</v>
      </c>
      <c r="AQ2398" s="2" t="n"/>
      <c r="AR2398" s="2" t="n"/>
      <c r="AS2398" s="2" t="n"/>
      <c r="AT2398" s="2" t="n"/>
      <c r="AU2398" s="2" t="n">
        <v>1</v>
      </c>
      <c r="AV2398" s="2" t="n"/>
      <c r="AW2398" s="2" t="n"/>
    </row>
    <row r="2399" ht="99" customHeight="1" s="11">
      <c r="A2399" s="2" t="n"/>
      <c r="B2399" s="2" t="n"/>
      <c r="C2399" s="3" t="inlineStr">
        <is>
          <t>https://m.media-amazon.com/images/I/61WdZtCKbHL.jpg</t>
        </is>
      </c>
      <c r="D2399" s="2" t="n">
        <v>1</v>
      </c>
      <c r="E2399" s="2">
        <f>image(C2399)</f>
        <v/>
      </c>
      <c r="F2399" s="2" t="b">
        <v>1</v>
      </c>
      <c r="G2399" s="2" t="b">
        <v>0</v>
      </c>
      <c r="H2399" s="10" t="inlineStr">
        <is>
          <t>false</t>
        </is>
      </c>
      <c r="I2399" s="2" t="b">
        <v>1</v>
      </c>
      <c r="J2399" s="2" t="b">
        <v>0</v>
      </c>
      <c r="K2399" s="2" t="n"/>
      <c r="L2399" s="2" t="n"/>
      <c r="M2399" s="2" t="n"/>
      <c r="N2399" s="3" t="inlineStr">
        <is>
          <t>https://www.amazon.com/dp/B0C5N8VH4F/ref=cm_cr_arp_d_product_top?ie=UTF8</t>
        </is>
      </c>
      <c r="O2399" s="3" t="inlineStr">
        <is>
          <t>http://redirect.viglink.com?key=2aba39b05bc3c8c85f46f6f98c7c728d&amp;u=https%3A%2F%2Fwww.amazon.com%2Fdp%2FB0C5N8VH4F%2Fref%3Dcm_cr_arp_d_product_top%3Fie%3DUTF8</t>
        </is>
      </c>
      <c r="P2399" s="2" t="inlineStr">
        <is>
          <t>5'7</t>
        </is>
      </c>
      <c r="Q2399" s="2" t="n"/>
      <c r="R2399" s="2" t="inlineStr">
        <is>
          <t>Perfect faded black/gray color! I have been looking for an off black pair of flared jeans for my wardrobe, and these are exactly what I was looking for! I got a 10 regular and will say at 5’7 they are tall girl friendly. I’m about 175 with wide hips and curves and love how the waist and hips fit. Perfect stretch and material!</t>
        </is>
      </c>
      <c r="S2399" s="4" t="n">
        <v>45548</v>
      </c>
      <c r="T2399" s="2" t="n">
        <v>67</v>
      </c>
      <c r="U2399" s="5" t="n">
        <v>45548</v>
      </c>
      <c r="V2399" s="3" t="inlineStr">
        <is>
          <t>https://www.amazon.com/</t>
        </is>
      </c>
      <c r="W2399" s="2" t="n"/>
      <c r="X2399" s="2" t="n"/>
      <c r="Y2399" s="2" t="n"/>
      <c r="Z2399" s="2" t="n"/>
      <c r="AA2399" s="2" t="n"/>
      <c r="AB2399" s="2" t="n"/>
      <c r="AC2399" s="2" t="n"/>
      <c r="AD2399" s="2" t="n"/>
      <c r="AE2399" s="2" t="n"/>
      <c r="AF2399" s="2" t="n"/>
      <c r="AG2399" s="2" t="n"/>
      <c r="AH2399" s="2" t="n"/>
      <c r="AI2399" s="2" t="n"/>
      <c r="AJ2399" s="2" t="inlineStr">
        <is>
          <t>jeans</t>
        </is>
      </c>
      <c r="AK2399" s="3" t="inlineStr">
        <is>
          <t>https://www.amazon.com/gp/profile/amzn1.account.AHMHMWCBCFCC5NAKCY54LQKGQG4Q/ref=cm_cr_getr_d_gw_btm?ie=UTF8</t>
        </is>
      </c>
      <c r="AL2399" s="2" t="inlineStr">
        <is>
          <t>Kingsley Brown</t>
        </is>
      </c>
      <c r="AM2399" s="2" t="n"/>
      <c r="AN2399" s="2" t="n"/>
      <c r="AO2399" s="2" t="inlineStr">
        <is>
          <t>blurred darks</t>
        </is>
      </c>
      <c r="AP2399" s="2" t="n">
        <v>10</v>
      </c>
      <c r="AQ2399" s="2" t="n"/>
      <c r="AR2399" s="2" t="n"/>
      <c r="AS2399" s="2" t="n"/>
      <c r="AT2399" s="2" t="n"/>
      <c r="AU2399" s="2" t="n">
        <v>1</v>
      </c>
      <c r="AV2399" s="2" t="n"/>
      <c r="AW2399" s="2" t="n"/>
    </row>
    <row r="2400" ht="99" customHeight="1" s="11">
      <c r="A2400" s="2" t="n"/>
      <c r="B2400" s="2" t="n"/>
      <c r="C2400" s="3" t="inlineStr">
        <is>
          <t>https://m.media-amazon.com/images/I/61YAnUdOPWL.jpg</t>
        </is>
      </c>
      <c r="D2400" s="2" t="n">
        <v>1</v>
      </c>
      <c r="E2400" s="2">
        <f>image(C2400)</f>
        <v/>
      </c>
      <c r="F2400" s="2" t="b">
        <v>1</v>
      </c>
      <c r="G2400" s="2" t="b">
        <v>0</v>
      </c>
      <c r="H2400" s="10" t="inlineStr">
        <is>
          <t>false</t>
        </is>
      </c>
      <c r="I2400" s="2" t="b">
        <v>1</v>
      </c>
      <c r="J2400" s="2" t="b">
        <v>0</v>
      </c>
      <c r="K2400" s="2" t="n"/>
      <c r="L2400" s="2" t="n"/>
      <c r="M2400" s="2" t="n"/>
      <c r="N2400" s="3" t="inlineStr">
        <is>
          <t>https://www.amazon.com/dp/B0C5N8VH4F/ref=cm_cr_arp_d_product_top?ie=UTF8</t>
        </is>
      </c>
      <c r="O2400" s="3" t="inlineStr">
        <is>
          <t>http://redirect.viglink.com?key=2aba39b05bc3c8c85f46f6f98c7c728d&amp;u=https%3A%2F%2Fwww.amazon.com%2Fdp%2FB0C5N8VH4F%2Fref%3Dcm_cr_arp_d_product_top%3Fie%3DUTF8</t>
        </is>
      </c>
      <c r="P2400" s="2" t="inlineStr">
        <is>
          <t>5'7</t>
        </is>
      </c>
      <c r="Q2400" s="2" t="n"/>
      <c r="R2400" s="2" t="inlineStr">
        <is>
          <t>Perfect faded black/gray color! I have been looking for an off black pair of flared jeans for my wardrobe, and these are exactly what I was looking for! I got a 10 regular and will say at 5’7 they are tall girl friendly. I’m about 175 with wide hips and curves and love how the waist and hips fit. Perfect stretch and material!</t>
        </is>
      </c>
      <c r="S2400" s="4" t="n">
        <v>45548</v>
      </c>
      <c r="T2400" s="2" t="n">
        <v>67</v>
      </c>
      <c r="U2400" s="5" t="n">
        <v>45548</v>
      </c>
      <c r="V2400" s="3" t="inlineStr">
        <is>
          <t>https://www.amazon.com/</t>
        </is>
      </c>
      <c r="W2400" s="2" t="n"/>
      <c r="X2400" s="2" t="n"/>
      <c r="Y2400" s="2" t="n"/>
      <c r="Z2400" s="2" t="n"/>
      <c r="AA2400" s="2" t="n"/>
      <c r="AB2400" s="2" t="n"/>
      <c r="AC2400" s="2" t="n"/>
      <c r="AD2400" s="2" t="n"/>
      <c r="AE2400" s="2" t="n"/>
      <c r="AF2400" s="2" t="n"/>
      <c r="AG2400" s="2" t="n"/>
      <c r="AH2400" s="2" t="n"/>
      <c r="AI2400" s="2" t="n"/>
      <c r="AJ2400" s="2" t="inlineStr">
        <is>
          <t>jeans</t>
        </is>
      </c>
      <c r="AK2400" s="3" t="inlineStr">
        <is>
          <t>https://www.amazon.com/gp/profile/amzn1.account.AHMHMWCBCFCC5NAKCY54LQKGQG4Q/ref=cm_cr_getr_d_gw_btm?ie=UTF8</t>
        </is>
      </c>
      <c r="AL2400" s="2" t="inlineStr">
        <is>
          <t>Kingsley Brown</t>
        </is>
      </c>
      <c r="AM2400" s="2" t="n"/>
      <c r="AN2400" s="2" t="n"/>
      <c r="AO2400" s="2" t="inlineStr">
        <is>
          <t>blurred darks</t>
        </is>
      </c>
      <c r="AP2400" s="2" t="n">
        <v>10</v>
      </c>
      <c r="AQ2400" s="2" t="n"/>
      <c r="AR2400" s="2" t="n"/>
      <c r="AS2400" s="2" t="n"/>
      <c r="AT2400" s="2" t="n"/>
      <c r="AU2400" s="2" t="n">
        <v>1</v>
      </c>
      <c r="AV2400" s="2" t="n"/>
      <c r="AW2400" s="2" t="n"/>
    </row>
    <row r="2401" ht="99" customHeight="1" s="11">
      <c r="A2401" s="2" t="n"/>
      <c r="B2401" s="2" t="n"/>
      <c r="C2401" s="3" t="inlineStr">
        <is>
          <t>https://m.media-amazon.com/images/I/61XQlg47cWL.jpg</t>
        </is>
      </c>
      <c r="D2401" s="2" t="n">
        <v>1</v>
      </c>
      <c r="E2401" s="2">
        <f>image(C2401)</f>
        <v/>
      </c>
      <c r="F2401" s="2" t="b">
        <v>0</v>
      </c>
      <c r="G2401" s="2" t="b">
        <v>0</v>
      </c>
      <c r="H2401" s="10" t="inlineStr">
        <is>
          <t>false</t>
        </is>
      </c>
      <c r="I2401" s="2" t="b">
        <v>1</v>
      </c>
      <c r="J2401" s="2" t="b">
        <v>0</v>
      </c>
      <c r="K2401" s="2" t="n"/>
      <c r="L2401" s="2" t="n"/>
      <c r="M2401" s="2" t="n"/>
      <c r="N2401" s="3" t="inlineStr">
        <is>
          <t>https://www.amazon.com/dp/B0C5N8VH4F/ref=cm_cr_arp_d_product_top?ie=UTF8</t>
        </is>
      </c>
      <c r="O2401" s="3" t="inlineStr">
        <is>
          <t>http://redirect.viglink.com?key=2aba39b05bc3c8c85f46f6f98c7c728d&amp;u=https%3A%2F%2Fwww.amazon.com%2Fdp%2FB0C5N8VH4F%2Fref%3Dcm_cr_arp_d_product_top%3Fie%3DUTF8</t>
        </is>
      </c>
      <c r="P2401" s="2" t="inlineStr">
        <is>
          <t>I am 5 foot 9</t>
        </is>
      </c>
      <c r="Q2401" s="2" t="inlineStr">
        <is>
          <t>weigh 150</t>
        </is>
      </c>
      <c r="R2401" s="2" t="inlineStr">
        <is>
          <t>Best Affordable Flare Jeans! I love these jeans! I am 5 foot 9 and weigh 150 pounds. I do not have much of a waist (hello rectangle body shape!) so I have to be quite careful wearing jeans that are too low or too high of a rise. These are "mid rise" but are almost high rise on me due to my short waist. They hit at the perfect spot! The length is great too. The regular length was perfect which is RARE. I almost always have to buy long/tall but not these! I could even pair a small heeled boot to work. The dark wash is a great color. It is dark enough to dress up if your work allows. I'm a teacher and they are comfortable AND dressy enough for casual Friday! The price is unbelievable. I obviously have only worn them once so I'm not sure how long they will last, but they seem just as durable as brands like Old Navy. I'm really pleased with this pair of denim!</t>
        </is>
      </c>
      <c r="S2401" s="4" t="n">
        <v>45317</v>
      </c>
      <c r="T2401" s="2" t="n">
        <v>69</v>
      </c>
      <c r="U2401" s="5" t="n">
        <v>45317</v>
      </c>
      <c r="V2401" s="3" t="inlineStr">
        <is>
          <t>https://www.amazon.com/</t>
        </is>
      </c>
      <c r="W2401" s="2" t="n"/>
      <c r="X2401" s="2" t="n"/>
      <c r="Y2401" s="2" t="n"/>
      <c r="Z2401" s="2" t="n"/>
      <c r="AA2401" s="2" t="n"/>
      <c r="AB2401" s="2" t="n"/>
      <c r="AC2401" s="2" t="n"/>
      <c r="AD2401" s="2" t="n"/>
      <c r="AE2401" s="2" t="n"/>
      <c r="AF2401" s="2" t="n"/>
      <c r="AG2401" s="2" t="n"/>
      <c r="AH2401" s="2" t="n">
        <v>150</v>
      </c>
      <c r="AI2401" s="2" t="n"/>
      <c r="AJ2401" s="2" t="inlineStr">
        <is>
          <t>jeans</t>
        </is>
      </c>
      <c r="AK2401" s="3" t="inlineStr">
        <is>
          <t>https://www.amazon.com/gp/profile/amzn1.account.AE35DOK66DYU2GSZE5GWUCHMP22Q/ref=cm_cr_getr_d_gw_btm?ie=UTF8</t>
        </is>
      </c>
      <c r="AL2401" s="2" t="inlineStr">
        <is>
          <t>Amazon Customer</t>
        </is>
      </c>
      <c r="AM2401" s="2" t="n"/>
      <c r="AN2401" s="2" t="n"/>
      <c r="AO2401" s="2" t="inlineStr">
        <is>
          <t>inner strength</t>
        </is>
      </c>
      <c r="AP2401" s="2" t="n">
        <v>8</v>
      </c>
      <c r="AQ2401" s="2" t="n"/>
      <c r="AR2401" s="2" t="n"/>
      <c r="AS2401" s="2" t="n">
        <v>150</v>
      </c>
      <c r="AT2401" s="2" t="n"/>
      <c r="AU2401" s="2" t="n">
        <v>2</v>
      </c>
      <c r="AV2401" s="2" t="n"/>
      <c r="AW2401" s="2" t="n"/>
    </row>
    <row r="2402" ht="99" customHeight="1" s="11">
      <c r="A2402" s="2" t="n"/>
      <c r="B2402" s="2" t="n"/>
      <c r="C2402" s="3" t="inlineStr">
        <is>
          <t>https://m.media-amazon.com/images/I/61YjbL0802L.jpg</t>
        </is>
      </c>
      <c r="D2402" s="2" t="n">
        <v>1</v>
      </c>
      <c r="E2402" s="2">
        <f>image(C2402)</f>
        <v/>
      </c>
      <c r="F2402" s="2" t="b">
        <v>0</v>
      </c>
      <c r="G2402" s="2" t="b">
        <v>0</v>
      </c>
      <c r="H2402" s="10" t="inlineStr">
        <is>
          <t>false</t>
        </is>
      </c>
      <c r="I2402" s="2" t="b">
        <v>1</v>
      </c>
      <c r="J2402" s="2" t="b">
        <v>0</v>
      </c>
      <c r="K2402" s="2" t="n"/>
      <c r="L2402" s="2" t="n"/>
      <c r="M2402" s="2" t="n"/>
      <c r="N2402" s="3" t="inlineStr">
        <is>
          <t>https://www.amazon.com/dp/B0C5N8VH4F/ref=cm_cr_arp_d_product_top?ie=UTF8</t>
        </is>
      </c>
      <c r="O2402" s="3" t="inlineStr">
        <is>
          <t>http://redirect.viglink.com?key=2aba39b05bc3c8c85f46f6f98c7c728d&amp;u=https%3A%2F%2Fwww.amazon.com%2Fdp%2FB0C5N8VH4F%2Fref%3Dcm_cr_arp_d_product_top%3Fie%3DUTF8</t>
        </is>
      </c>
      <c r="P2402" s="2" t="inlineStr">
        <is>
          <t>I'm 5"7</t>
        </is>
      </c>
      <c r="Q2402" s="2" t="inlineStr">
        <is>
          <t>210lbs</t>
        </is>
      </c>
      <c r="R2402" s="2" t="inlineStr">
        <is>
          <t>I bought a different brand same size and same price and I'm returning the other one because the quality was so low compared to these. I found them flattering to my behind and snug in the places jeans should be. If this exact mean was 20$ in a skinny leg.... I'd buy them all. The pics I took 1 on tippy toes and 1 flat. For reference. I'm 5"7 210lbs now :( size 14 in this jean. I'm 39. They say that makes a difference too somehow.. who knows. Walk around in these with some sandals or some Connie's to tear up the bottoms of you want to get a rugged look and then wear heels and boots with them.... options. But to me they feel great and I felt great in them. That's what matters</t>
        </is>
      </c>
      <c r="S2402" s="4" t="n">
        <v>45398</v>
      </c>
      <c r="T2402" s="2" t="n">
        <v>67</v>
      </c>
      <c r="U2402" s="5" t="n">
        <v>45398</v>
      </c>
      <c r="V2402" s="3" t="inlineStr">
        <is>
          <t>https://www.amazon.com/</t>
        </is>
      </c>
      <c r="W2402" s="2" t="n"/>
      <c r="X2402" s="2" t="n"/>
      <c r="Y2402" s="2" t="n"/>
      <c r="Z2402" s="2" t="n"/>
      <c r="AA2402" s="2" t="n"/>
      <c r="AB2402" s="2" t="n"/>
      <c r="AC2402" s="2" t="n"/>
      <c r="AD2402" s="2" t="n"/>
      <c r="AE2402" s="2" t="n"/>
      <c r="AF2402" s="2" t="n"/>
      <c r="AG2402" s="2" t="n"/>
      <c r="AH2402" s="2" t="n">
        <v>210</v>
      </c>
      <c r="AI2402" s="2" t="n"/>
      <c r="AJ2402" s="2" t="inlineStr">
        <is>
          <t>jeans</t>
        </is>
      </c>
      <c r="AK2402" s="3" t="inlineStr">
        <is>
          <t>https://www.amazon.com/gp/profile/amzn1.account.AHFI67GY7UULUA4S4EYBXMFTHYDA/ref=cm_cr_getr_d_gw_btm?ie=UTF8</t>
        </is>
      </c>
      <c r="AL2402" s="2" t="inlineStr">
        <is>
          <t>jillianmarieBadger</t>
        </is>
      </c>
      <c r="AM2402" s="2" t="n"/>
      <c r="AN2402" s="2" t="n"/>
      <c r="AO2402" s="2" t="inlineStr">
        <is>
          <t>inner strength</t>
        </is>
      </c>
      <c r="AP2402" s="2" t="n">
        <v>14</v>
      </c>
      <c r="AQ2402" s="2" t="n"/>
      <c r="AR2402" s="2" t="n"/>
      <c r="AS2402" s="2" t="n">
        <v>210</v>
      </c>
      <c r="AT2402" s="2" t="n"/>
      <c r="AU2402" s="2" t="n">
        <v>2</v>
      </c>
      <c r="AV2402" s="2" t="n"/>
      <c r="AW2402" s="2" t="n"/>
    </row>
    <row r="2403" ht="99" customHeight="1" s="11">
      <c r="A2403" s="2" t="n"/>
      <c r="B2403" s="2" t="n"/>
      <c r="C2403" s="3" t="inlineStr">
        <is>
          <t>https://m.media-amazon.com/images/I/61gdQnkA90L.jpg</t>
        </is>
      </c>
      <c r="D2403" s="2" t="n">
        <v>1</v>
      </c>
      <c r="E2403" s="2">
        <f>image(C2403)</f>
        <v/>
      </c>
      <c r="F2403" s="2" t="b">
        <v>1</v>
      </c>
      <c r="G2403" s="2" t="b">
        <v>0</v>
      </c>
      <c r="H2403" s="10" t="inlineStr">
        <is>
          <t>false</t>
        </is>
      </c>
      <c r="I2403" s="2" t="b">
        <v>1</v>
      </c>
      <c r="J2403" s="2" t="b">
        <v>1</v>
      </c>
      <c r="K2403" s="2" t="n"/>
      <c r="L2403" s="2" t="n"/>
      <c r="M2403" s="2" t="n"/>
      <c r="N2403" s="3" t="inlineStr">
        <is>
          <t>https://www.amazon.com/dp/B0C5N8VH4F/ref=cm_cr_arp_d_product_top?ie=UTF8</t>
        </is>
      </c>
      <c r="O2403" s="3" t="inlineStr">
        <is>
          <t>http://redirect.viglink.com?key=2aba39b05bc3c8c85f46f6f98c7c728d&amp;u=https%3A%2F%2Fwww.amazon.com%2Fdp%2FB0C5N8VH4F%2Fref%3Dcm_cr_arp_d_product_top%3Fie%3DUTF8</t>
        </is>
      </c>
      <c r="P2403" s="2" t="inlineStr">
        <is>
          <t>I'm 5"7</t>
        </is>
      </c>
      <c r="Q2403" s="2" t="inlineStr">
        <is>
          <t>210lbs</t>
        </is>
      </c>
      <c r="R2403" s="2" t="inlineStr">
        <is>
          <t>I bought a different brand same size and same price and I'm returning the other one because the quality was so low compared to these. I found them flattering to my behind and snug in the places jeans should be. If this exact mean was 20$ in a skinny leg.... I'd buy them all. The pics I took 1 on tippy toes and 1 flat. For reference. I'm 5"7 210lbs now :( size 14 in this jean. I'm 39. They say that makes a difference too somehow.. who knows. Walk around in these with some sandals or some Connie's to tear up the bottoms of you want to get a rugged look and then wear heels and boots with them.... options. But to me they feel great and I felt great in them. That's what matters</t>
        </is>
      </c>
      <c r="S2403" s="4" t="n">
        <v>45398</v>
      </c>
      <c r="T2403" s="2" t="n">
        <v>67</v>
      </c>
      <c r="U2403" s="5" t="n">
        <v>45398</v>
      </c>
      <c r="V2403" s="3" t="inlineStr">
        <is>
          <t>https://www.amazon.com/</t>
        </is>
      </c>
      <c r="W2403" s="2" t="n"/>
      <c r="X2403" s="2" t="n"/>
      <c r="Y2403" s="2" t="n"/>
      <c r="Z2403" s="2" t="n"/>
      <c r="AA2403" s="2" t="n"/>
      <c r="AB2403" s="2" t="n"/>
      <c r="AC2403" s="2" t="n"/>
      <c r="AD2403" s="2" t="n"/>
      <c r="AE2403" s="2" t="n"/>
      <c r="AF2403" s="2" t="n"/>
      <c r="AG2403" s="2" t="n"/>
      <c r="AH2403" s="2" t="n">
        <v>210</v>
      </c>
      <c r="AI2403" s="2" t="n"/>
      <c r="AJ2403" s="2" t="inlineStr">
        <is>
          <t>jeans</t>
        </is>
      </c>
      <c r="AK2403" s="3" t="inlineStr">
        <is>
          <t>https://www.amazon.com/gp/profile/amzn1.account.AHFI67GY7UULUA4S4EYBXMFTHYDA/ref=cm_cr_getr_d_gw_btm?ie=UTF8</t>
        </is>
      </c>
      <c r="AL2403" s="2" t="inlineStr">
        <is>
          <t>jillianmarieBadger</t>
        </is>
      </c>
      <c r="AM2403" s="2" t="n"/>
      <c r="AN2403" s="2" t="n"/>
      <c r="AO2403" s="2" t="inlineStr">
        <is>
          <t>inner strength</t>
        </is>
      </c>
      <c r="AP2403" s="2" t="n">
        <v>14</v>
      </c>
      <c r="AQ2403" s="2" t="n"/>
      <c r="AR2403" s="2" t="n"/>
      <c r="AS2403" s="2" t="n">
        <v>210</v>
      </c>
      <c r="AT2403" s="2" t="n"/>
      <c r="AU2403" s="2" t="n">
        <v>2</v>
      </c>
      <c r="AV2403" s="2" t="n"/>
      <c r="AW2403" s="2" t="n"/>
    </row>
    <row r="2404" ht="99" customHeight="1" s="11">
      <c r="A2404" s="2" t="n"/>
      <c r="B2404" s="2" t="n"/>
      <c r="C2404" s="3" t="inlineStr">
        <is>
          <t>https://m.media-amazon.com/images/I/71HiFxPx6VL.jpg</t>
        </is>
      </c>
      <c r="D2404" s="2" t="n">
        <v>1</v>
      </c>
      <c r="E2404" s="2">
        <f>image(C2404)</f>
        <v/>
      </c>
      <c r="F2404" s="2" t="b">
        <v>1</v>
      </c>
      <c r="G2404" s="2" t="b">
        <v>0</v>
      </c>
      <c r="H2404" s="10" t="inlineStr">
        <is>
          <t>false</t>
        </is>
      </c>
      <c r="I2404" s="2" t="b">
        <v>1</v>
      </c>
      <c r="J2404" s="2" t="b">
        <v>0</v>
      </c>
      <c r="K2404" s="2" t="n"/>
      <c r="L2404" s="2" t="n"/>
      <c r="M2404" s="2" t="n"/>
      <c r="N2404" s="3" t="inlineStr">
        <is>
          <t>https://www.amazon.com/dp/B0C5N8VH4F/ref=cm_cr_arp_d_product_top?ie=UTF8</t>
        </is>
      </c>
      <c r="O2404" s="3" t="inlineStr">
        <is>
          <t>http://redirect.viglink.com?key=2aba39b05bc3c8c85f46f6f98c7c728d&amp;u=https%3A%2F%2Fwww.amazon.com%2Fdp%2FB0C5N8VH4F%2Fref%3Dcm_cr_arp_d_product_top%3Fie%3DUTF8</t>
        </is>
      </c>
      <c r="P2404" s="2" t="inlineStr">
        <is>
          <t>I'm 5"7</t>
        </is>
      </c>
      <c r="Q2404" s="2" t="inlineStr">
        <is>
          <t>210lbs</t>
        </is>
      </c>
      <c r="R2404" s="2" t="inlineStr">
        <is>
          <t>I bought a different brand same size and same price and I'm returning the other one because the quality was so low compared to these. I found them flattering to my behind and snug in the places jeans should be. If this exact mean was 20$ in a skinny leg.... I'd buy them all. The pics I took 1 on tippy toes and 1 flat. For reference. I'm 5"7 210lbs now :( size 14 in this jean. I'm 39. They say that makes a difference too somehow.. who knows. Walk around in these with some sandals or some Connie's to tear up the bottoms of you want to get a rugged look and then wear heels and boots with them.... options. But to me they feel great and I felt great in them. That's what matters</t>
        </is>
      </c>
      <c r="S2404" s="4" t="n">
        <v>45398</v>
      </c>
      <c r="T2404" s="2" t="n">
        <v>67</v>
      </c>
      <c r="U2404" s="5" t="n">
        <v>45398</v>
      </c>
      <c r="V2404" s="3" t="inlineStr">
        <is>
          <t>https://www.amazon.com/</t>
        </is>
      </c>
      <c r="W2404" s="2" t="n"/>
      <c r="X2404" s="2" t="n"/>
      <c r="Y2404" s="2" t="n"/>
      <c r="Z2404" s="2" t="n"/>
      <c r="AA2404" s="2" t="n"/>
      <c r="AB2404" s="2" t="n"/>
      <c r="AC2404" s="2" t="n"/>
      <c r="AD2404" s="2" t="n"/>
      <c r="AE2404" s="2" t="n"/>
      <c r="AF2404" s="2" t="n"/>
      <c r="AG2404" s="2" t="n"/>
      <c r="AH2404" s="2" t="n">
        <v>210</v>
      </c>
      <c r="AI2404" s="2" t="n"/>
      <c r="AJ2404" s="2" t="inlineStr">
        <is>
          <t>jeans</t>
        </is>
      </c>
      <c r="AK2404" s="3" t="inlineStr">
        <is>
          <t>https://www.amazon.com/gp/profile/amzn1.account.AHFI67GY7UULUA4S4EYBXMFTHYDA/ref=cm_cr_getr_d_gw_btm?ie=UTF8</t>
        </is>
      </c>
      <c r="AL2404" s="2" t="inlineStr">
        <is>
          <t>jillianmarieBadger</t>
        </is>
      </c>
      <c r="AM2404" s="2" t="n"/>
      <c r="AN2404" s="2" t="n"/>
      <c r="AO2404" s="2" t="inlineStr">
        <is>
          <t>inner strength</t>
        </is>
      </c>
      <c r="AP2404" s="2" t="n">
        <v>14</v>
      </c>
      <c r="AQ2404" s="2" t="n"/>
      <c r="AR2404" s="2" t="n"/>
      <c r="AS2404" s="2" t="n">
        <v>210</v>
      </c>
      <c r="AT2404" s="2" t="n"/>
      <c r="AU2404" s="2" t="n">
        <v>2</v>
      </c>
      <c r="AV2404" s="2" t="n"/>
      <c r="AW2404" s="2" t="n"/>
    </row>
    <row r="2405" ht="99" customHeight="1" s="11">
      <c r="A2405" s="2" t="n"/>
      <c r="B2405" s="2" t="n"/>
      <c r="C2405" s="3" t="inlineStr">
        <is>
          <t>https://m.media-amazon.com/images/I/71y2UH2AdvL.jpg</t>
        </is>
      </c>
      <c r="D2405" s="2" t="n">
        <v>1</v>
      </c>
      <c r="E2405" s="2">
        <f>image(C2405)</f>
        <v/>
      </c>
      <c r="F2405" s="2" t="b">
        <v>0</v>
      </c>
      <c r="G2405" s="2" t="b">
        <v>0</v>
      </c>
      <c r="H2405" s="10" t="inlineStr">
        <is>
          <t>false</t>
        </is>
      </c>
      <c r="I2405" s="2" t="b">
        <v>1</v>
      </c>
      <c r="J2405" s="2" t="b">
        <v>0</v>
      </c>
      <c r="K2405" s="2" t="n"/>
      <c r="L2405" s="2" t="n"/>
      <c r="M2405" s="2" t="n"/>
      <c r="N2405" s="3" t="inlineStr">
        <is>
          <t>https://www.amazon.com/dp/B0C5N8VH4F/ref=cm_cr_arp_d_product_top?ie=UTF8</t>
        </is>
      </c>
      <c r="O2405" s="3" t="inlineStr">
        <is>
          <t>http://redirect.viglink.com?key=2aba39b05bc3c8c85f46f6f98c7c728d&amp;u=https%3A%2F%2Fwww.amazon.com%2Fdp%2FB0C5N8VH4F%2Fref%3Dcm_cr_arp_d_product_top%3Fie%3DUTF8</t>
        </is>
      </c>
      <c r="P2405" s="2" t="inlineStr">
        <is>
          <t>5"2</t>
        </is>
      </c>
      <c r="Q2405" s="2" t="inlineStr">
        <is>
          <t>155lbs</t>
        </is>
      </c>
      <c r="R2405" s="2" t="inlineStr">
        <is>
          <t>Nice jeans They seem good quality, have a bit of stretch to it, the darker wash was nice, but fit a bit weird on my smaller waist big hips body, had good length not too long. I'm 155lbs and 5"2'</t>
        </is>
      </c>
      <c r="S2405" s="4" t="n">
        <v>45425</v>
      </c>
      <c r="T2405" s="2" t="n">
        <v>62</v>
      </c>
      <c r="U2405" s="5" t="n">
        <v>45425</v>
      </c>
      <c r="V2405" s="3" t="inlineStr">
        <is>
          <t>https://www.amazon.com/</t>
        </is>
      </c>
      <c r="W2405" s="2" t="n"/>
      <c r="X2405" s="2" t="n"/>
      <c r="Y2405" s="2" t="n"/>
      <c r="Z2405" s="2" t="n"/>
      <c r="AA2405" s="2" t="n"/>
      <c r="AB2405" s="2" t="n"/>
      <c r="AC2405" s="2" t="n"/>
      <c r="AD2405" s="2" t="n"/>
      <c r="AE2405" s="2" t="n"/>
      <c r="AF2405" s="2" t="n"/>
      <c r="AG2405" s="2" t="n"/>
      <c r="AH2405" s="2" t="n">
        <v>155</v>
      </c>
      <c r="AI2405" s="2" t="n"/>
      <c r="AJ2405" s="2" t="inlineStr">
        <is>
          <t>jeans</t>
        </is>
      </c>
      <c r="AK2405" s="3" t="inlineStr">
        <is>
          <t>https://www.amazon.com/gp/profile/amzn1.account.AEEYKPISIQ23NDOSMZHZWBKHHHOQ/ref=cm_cr_getr_d_gw_btm?ie=UTF8</t>
        </is>
      </c>
      <c r="AL2405" s="2" t="inlineStr">
        <is>
          <t>Jessica Hernandez</t>
        </is>
      </c>
      <c r="AM2405" s="2" t="n"/>
      <c r="AN2405" s="2" t="n"/>
      <c r="AO2405" s="2" t="inlineStr">
        <is>
          <t>elevated retro</t>
        </is>
      </c>
      <c r="AP2405" s="2" t="inlineStr">
        <is>
          <t>8 short</t>
        </is>
      </c>
      <c r="AQ2405" s="2" t="n"/>
      <c r="AR2405" s="2" t="n"/>
      <c r="AS2405" s="2" t="n">
        <v>155</v>
      </c>
      <c r="AT2405" s="2" t="n"/>
      <c r="AU2405" s="2" t="n">
        <v>2</v>
      </c>
      <c r="AV2405" s="2" t="n"/>
      <c r="AW2405" s="2" t="n"/>
    </row>
    <row r="2406" ht="99" customHeight="1" s="11">
      <c r="A2406" s="2" t="n"/>
      <c r="B2406" s="2" t="n"/>
      <c r="C2406" s="3" t="inlineStr">
        <is>
          <t>https://m.media-amazon.com/images/I/91XEwo9p0dL.jpg</t>
        </is>
      </c>
      <c r="D2406" s="2" t="n">
        <v>2</v>
      </c>
      <c r="E2406" s="2">
        <f>image(C2406)</f>
        <v/>
      </c>
      <c r="F2406" s="2" t="b">
        <v>0</v>
      </c>
      <c r="G2406" s="2" t="b">
        <v>0</v>
      </c>
      <c r="H2406" s="10" t="inlineStr">
        <is>
          <t>false</t>
        </is>
      </c>
      <c r="I2406" s="2" t="b">
        <v>1</v>
      </c>
      <c r="J2406" s="2" t="b">
        <v>0</v>
      </c>
      <c r="K2406" s="2" t="n"/>
      <c r="L2406" s="2" t="n"/>
      <c r="M2406" s="2" t="n"/>
      <c r="N2406" s="3" t="inlineStr">
        <is>
          <t>https://www.amazon.com/dp/B0C5N8VH4F/ref=cm_cr_arp_d_product_top?ie=UTF8</t>
        </is>
      </c>
      <c r="O2406" s="3" t="inlineStr">
        <is>
          <t>http://redirect.viglink.com?key=2aba39b05bc3c8c85f46f6f98c7c728d&amp;u=https%3A%2F%2Fwww.amazon.com%2Fdp%2FB0C5N8VH4F%2Fref%3Dcm_cr_arp_d_product_top%3Fie%3DUTF8</t>
        </is>
      </c>
      <c r="P2406" s="2" t="inlineStr">
        <is>
          <t>5'1"</t>
        </is>
      </c>
      <c r="Q2406" s="2" t="inlineStr">
        <is>
          <t>178lbs</t>
        </is>
      </c>
      <c r="R2406" s="2" t="inlineStr">
        <is>
          <t>Honest Review of Size 14 short - 5'1" Tall, 178lbs Reference: - Bought: Size 14 Short - I am 5'1" tall and 178lbs. - I am hour glass shaped. I actually really like these jeans but they are too long for me and they are a little big in the crotch area but about perfect in hips and waist. Another inch in the waist area would be perfect! These are really nice thick, stretchy jeans. If they weren't too long I would keep them and buy every color!</t>
        </is>
      </c>
      <c r="S2406" s="4" t="n">
        <v>45481</v>
      </c>
      <c r="T2406" s="2" t="n">
        <v>61</v>
      </c>
      <c r="U2406" s="5" t="n">
        <v>45481</v>
      </c>
      <c r="V2406" s="3" t="inlineStr">
        <is>
          <t>https://www.amazon.com/</t>
        </is>
      </c>
      <c r="W2406" s="2" t="n"/>
      <c r="X2406" s="2" t="n"/>
      <c r="Y2406" s="2" t="n"/>
      <c r="Z2406" s="2" t="n"/>
      <c r="AA2406" s="2" t="n"/>
      <c r="AB2406" s="2" t="n"/>
      <c r="AC2406" s="2" t="n"/>
      <c r="AD2406" s="2" t="n"/>
      <c r="AE2406" s="2" t="n"/>
      <c r="AF2406" s="2" t="n"/>
      <c r="AG2406" s="2" t="n"/>
      <c r="AH2406" s="2" t="n">
        <v>178</v>
      </c>
      <c r="AI2406" s="2" t="n"/>
      <c r="AJ2406" s="2" t="inlineStr">
        <is>
          <t>jeans</t>
        </is>
      </c>
      <c r="AK2406" s="3" t="inlineStr">
        <is>
          <t>https://www.amazon.com/gp/profile/amzn1.account.AH3GOIMM65KSMCOORQYMAE3M5IAQ/ref=cm_cr_getr_d_gw_btm?ie=UTF8</t>
        </is>
      </c>
      <c r="AL2406" s="2" t="inlineStr">
        <is>
          <t>Manna</t>
        </is>
      </c>
      <c r="AM2406" s="2" t="n"/>
      <c r="AN2406" s="2" t="n"/>
      <c r="AO2406" s="2" t="inlineStr">
        <is>
          <t>elevated retro</t>
        </is>
      </c>
      <c r="AP2406" s="2" t="inlineStr">
        <is>
          <t>14 short</t>
        </is>
      </c>
      <c r="AQ2406" s="2" t="n"/>
      <c r="AR2406" s="2" t="n"/>
      <c r="AS2406" s="2" t="n">
        <v>178</v>
      </c>
      <c r="AT2406" s="2" t="n"/>
      <c r="AU2406" s="2" t="n">
        <v>2</v>
      </c>
      <c r="AV2406" s="2" t="n"/>
      <c r="AW2406" s="2" t="n"/>
    </row>
    <row r="2407" ht="99" customHeight="1" s="11">
      <c r="A2407" s="2" t="n"/>
      <c r="B2407" s="2" t="n"/>
      <c r="C2407" s="3" t="inlineStr">
        <is>
          <t>https://m.media-amazon.com/images/I/618YWvPCfpL.jpg</t>
        </is>
      </c>
      <c r="D2407" s="2" t="n">
        <v>1</v>
      </c>
      <c r="E2407" s="2">
        <f>image(C2407)</f>
        <v/>
      </c>
      <c r="F2407" s="2" t="b">
        <v>0</v>
      </c>
      <c r="G2407" s="2" t="b">
        <v>1</v>
      </c>
      <c r="H2407" s="10" t="inlineStr">
        <is>
          <t>true</t>
        </is>
      </c>
      <c r="I2407" s="2" t="b">
        <v>1</v>
      </c>
      <c r="J2407" s="2" t="b">
        <v>0</v>
      </c>
      <c r="K2407" s="2" t="n"/>
      <c r="L2407" s="2" t="n"/>
      <c r="M2407" s="2" t="n"/>
      <c r="N2407" s="3" t="inlineStr">
        <is>
          <t>https://www.amazon.com/dp/B0C5N8VH4F/ref=cm_cr_arp_d_product_top?ie=UTF8</t>
        </is>
      </c>
      <c r="O2407" s="3" t="inlineStr">
        <is>
          <t>http://redirect.viglink.com?key=2aba39b05bc3c8c85f46f6f98c7c728d&amp;u=https%3A%2F%2Fwww.amazon.com%2Fdp%2FB0C5N8VH4F%2Fref%3Dcm_cr_arp_d_product_top%3Fie%3DUTF8</t>
        </is>
      </c>
      <c r="P2407" s="2" t="inlineStr">
        <is>
          <t>5'4"</t>
        </is>
      </c>
      <c r="Q2407" s="2" t="n"/>
      <c r="R2407" s="2" t="inlineStr">
        <is>
          <t>These do NOT run big I listened to the reviews that these run big so I ordered a smaller size which is too tight. My regular size would’ve probably worked. I am also 5‘4“ and the short are a tad long in flats but ultimately the length is OK but just know that I am only 5‘4“ and the short Work for me in flats. I would recommend ordering your normal size. I weigh about 152 and the 10 were too tight for me though doable but ultimately not the comfort I was looking for. I’ll return these, but I don’t think I’ll get the size up. I’ll probably just pass on these.</t>
        </is>
      </c>
      <c r="S2407" s="4" t="n">
        <v>45504</v>
      </c>
      <c r="T2407" s="2" t="n">
        <v>64</v>
      </c>
      <c r="U2407" s="5" t="n">
        <v>45504</v>
      </c>
      <c r="V2407" s="3" t="inlineStr">
        <is>
          <t>https://www.amazon.com/</t>
        </is>
      </c>
      <c r="W2407" s="2" t="n"/>
      <c r="X2407" s="2" t="n"/>
      <c r="Y2407" s="2" t="n"/>
      <c r="Z2407" s="2" t="n"/>
      <c r="AA2407" s="2" t="n"/>
      <c r="AB2407" s="2" t="n"/>
      <c r="AC2407" s="2" t="n"/>
      <c r="AD2407" s="2" t="n"/>
      <c r="AE2407" s="2" t="n"/>
      <c r="AF2407" s="2" t="n"/>
      <c r="AG2407" s="2" t="n"/>
      <c r="AH2407" s="2" t="n"/>
      <c r="AI2407" s="2" t="n"/>
      <c r="AJ2407" s="2" t="inlineStr">
        <is>
          <t>jeans</t>
        </is>
      </c>
      <c r="AK2407" s="3" t="inlineStr">
        <is>
          <t>https://www.amazon.com/gp/profile/amzn1.account.AHKULLV6GWKXVUKFTE3MWVLBGZOA/ref=cm_cr_getr_d_gw_btm?ie=UTF8</t>
        </is>
      </c>
      <c r="AL2407" s="2" t="inlineStr">
        <is>
          <t>Shan</t>
        </is>
      </c>
      <c r="AM2407" s="2" t="n"/>
      <c r="AN2407" s="2" t="n"/>
      <c r="AO2407" s="2" t="inlineStr">
        <is>
          <t>elevated retro</t>
        </is>
      </c>
      <c r="AP2407" s="2" t="inlineStr">
        <is>
          <t>10 short</t>
        </is>
      </c>
      <c r="AQ2407" s="2" t="n"/>
      <c r="AR2407" s="2" t="n"/>
      <c r="AS2407" s="2" t="n"/>
      <c r="AT2407" s="2" t="n"/>
      <c r="AU2407" s="2" t="n">
        <v>1</v>
      </c>
      <c r="AV2407" s="2" t="n"/>
      <c r="AW2407" s="2" t="n"/>
    </row>
    <row r="2408" ht="99" customHeight="1" s="11">
      <c r="A2408" s="2" t="n"/>
      <c r="B2408" s="2" t="n"/>
      <c r="C2408" s="3" t="inlineStr">
        <is>
          <t>https://m.media-amazon.com/images/I/713QKc-XM7L.jpg</t>
        </is>
      </c>
      <c r="D2408" s="2" t="n">
        <v>1</v>
      </c>
      <c r="E2408" s="2">
        <f>image(C2408)</f>
        <v/>
      </c>
      <c r="F2408" s="2" t="b">
        <v>0</v>
      </c>
      <c r="G2408" s="2" t="b">
        <v>0</v>
      </c>
      <c r="H2408" s="10" t="inlineStr">
        <is>
          <t>false</t>
        </is>
      </c>
      <c r="I2408" s="2" t="b">
        <v>1</v>
      </c>
      <c r="J2408" s="2" t="b">
        <v>0</v>
      </c>
      <c r="K2408" s="2" t="n"/>
      <c r="L2408" s="2" t="n"/>
      <c r="M2408" s="2" t="n"/>
      <c r="N2408" s="3" t="inlineStr">
        <is>
          <t>https://www.amazon.com/dp/B0C5N8VH4F/ref=cm_cr_arp_d_product_top?ie=UTF8</t>
        </is>
      </c>
      <c r="O2408" s="3" t="inlineStr">
        <is>
          <t>http://redirect.viglink.com?key=2aba39b05bc3c8c85f46f6f98c7c728d&amp;u=https%3A%2F%2Fwww.amazon.com%2Fdp%2FB0C5N8VH4F%2Fref%3Dcm_cr_arp_d_product_top%3Fie%3DUTF8</t>
        </is>
      </c>
      <c r="P2408" s="2" t="inlineStr">
        <is>
          <t>I'm 5'2"</t>
        </is>
      </c>
      <c r="Q2408" s="2" t="inlineStr">
        <is>
          <t>weigh 170</t>
        </is>
      </c>
      <c r="R2408" s="2" t="inlineStr">
        <is>
          <t>Nice jeans for curve girls! I’m 5’2” and weigh 170 pounds. I’m a midsize girl and for reference, I wear a size 8 at American Eagle. These jeans are the perfect length, especially since I was looking for something to wear with sneakers and flat sandals. They have just the right amount of stretch, not too much, and fit my body perfectly.</t>
        </is>
      </c>
      <c r="S2408" s="4" t="n">
        <v>45472</v>
      </c>
      <c r="T2408" s="2" t="n">
        <v>62</v>
      </c>
      <c r="U2408" s="5" t="n">
        <v>45472</v>
      </c>
      <c r="V2408" s="3" t="inlineStr">
        <is>
          <t>https://www.amazon.com/</t>
        </is>
      </c>
      <c r="W2408" s="2" t="n"/>
      <c r="X2408" s="2" t="n"/>
      <c r="Y2408" s="2" t="n"/>
      <c r="Z2408" s="2" t="n"/>
      <c r="AA2408" s="2" t="n"/>
      <c r="AB2408" s="2" t="n"/>
      <c r="AC2408" s="2" t="n"/>
      <c r="AD2408" s="2" t="n"/>
      <c r="AE2408" s="2" t="n"/>
      <c r="AF2408" s="2" t="n"/>
      <c r="AG2408" s="2" t="n"/>
      <c r="AH2408" s="2" t="n">
        <v>170</v>
      </c>
      <c r="AI2408" s="2" t="n"/>
      <c r="AJ2408" s="2" t="inlineStr">
        <is>
          <t>jeans</t>
        </is>
      </c>
      <c r="AK2408" s="3" t="inlineStr">
        <is>
          <t>https://www.amazon.com/gp/profile/amzn1.account.AFITAYLZXJCEBJVBUWUGPYNHR7UA/ref=cm_cr_getr_d_gw_btm?ie=UTF8</t>
        </is>
      </c>
      <c r="AL2408" s="2" t="inlineStr">
        <is>
          <t>Veronica Vequiato</t>
        </is>
      </c>
      <c r="AM2408" s="2" t="n"/>
      <c r="AN2408" s="2" t="n"/>
      <c r="AO2408" s="2" t="inlineStr">
        <is>
          <t>morning veil dx</t>
        </is>
      </c>
      <c r="AP2408" s="2" t="inlineStr">
        <is>
          <t>8 short</t>
        </is>
      </c>
      <c r="AQ2408" s="2" t="n"/>
      <c r="AR2408" s="2" t="n"/>
      <c r="AS2408" s="2" t="n">
        <v>170</v>
      </c>
      <c r="AT2408" s="2" t="n"/>
      <c r="AU2408" s="2" t="n">
        <v>2</v>
      </c>
      <c r="AV2408" s="2" t="n"/>
      <c r="AW2408" s="2" t="n"/>
    </row>
    <row r="2409" ht="99" customHeight="1" s="11">
      <c r="A2409" s="2" t="n"/>
      <c r="B2409" s="2" t="n"/>
      <c r="C2409" s="3" t="inlineStr">
        <is>
          <t>https://m.media-amazon.com/images/I/71AWGJO0OjL.jpg</t>
        </is>
      </c>
      <c r="D2409" s="2" t="n">
        <v>1</v>
      </c>
      <c r="E2409" s="2">
        <f>image(C2409)</f>
        <v/>
      </c>
      <c r="F2409" s="2" t="b">
        <v>1</v>
      </c>
      <c r="G2409" s="2" t="b">
        <v>1</v>
      </c>
      <c r="H2409" s="10" t="inlineStr">
        <is>
          <t>false</t>
        </is>
      </c>
      <c r="I2409" s="2" t="b">
        <v>1</v>
      </c>
      <c r="J2409" s="2" t="b">
        <v>0</v>
      </c>
      <c r="K2409" s="2" t="n"/>
      <c r="L2409" s="2" t="n"/>
      <c r="M2409" s="2" t="n"/>
      <c r="N2409" s="3" t="inlineStr">
        <is>
          <t>https://www.amazon.com/dp/B0C5N8VH4F/ref=cm_cr_arp_d_product_top?ie=UTF8</t>
        </is>
      </c>
      <c r="O2409" s="3" t="inlineStr">
        <is>
          <t>http://redirect.viglink.com?key=2aba39b05bc3c8c85f46f6f98c7c728d&amp;u=https%3A%2F%2Fwww.amazon.com%2Fdp%2FB0C5N8VH4F%2Fref%3Dcm_cr_arp_d_product_top%3Fie%3DUTF8</t>
        </is>
      </c>
      <c r="P2409" s="2" t="inlineStr">
        <is>
          <t>I'm 5'2"</t>
        </is>
      </c>
      <c r="Q2409" s="2" t="inlineStr">
        <is>
          <t>weigh 170</t>
        </is>
      </c>
      <c r="R2409" s="2" t="inlineStr">
        <is>
          <t>Nice jeans for curve girls! I’m 5’2” and weigh 170 pounds. I’m a midsize girl and for reference, I wear a size 8 at American Eagle. These jeans are the perfect length, especially since I was looking for something to wear with sneakers and flat sandals. They have just the right amount of stretch, not too much, and fit my body perfectly.</t>
        </is>
      </c>
      <c r="S2409" s="4" t="n">
        <v>45472</v>
      </c>
      <c r="T2409" s="2" t="n">
        <v>62</v>
      </c>
      <c r="U2409" s="5" t="n">
        <v>45472</v>
      </c>
      <c r="V2409" s="3" t="inlineStr">
        <is>
          <t>https://www.amazon.com/</t>
        </is>
      </c>
      <c r="W2409" s="2" t="n"/>
      <c r="X2409" s="2" t="n"/>
      <c r="Y2409" s="2" t="n"/>
      <c r="Z2409" s="2" t="n"/>
      <c r="AA2409" s="2" t="n"/>
      <c r="AB2409" s="2" t="n"/>
      <c r="AC2409" s="2" t="n"/>
      <c r="AD2409" s="2" t="n"/>
      <c r="AE2409" s="2" t="n"/>
      <c r="AF2409" s="2" t="n"/>
      <c r="AG2409" s="2" t="n"/>
      <c r="AH2409" s="2" t="n">
        <v>170</v>
      </c>
      <c r="AI2409" s="2" t="n"/>
      <c r="AJ2409" s="2" t="inlineStr">
        <is>
          <t>jeans</t>
        </is>
      </c>
      <c r="AK2409" s="3" t="inlineStr">
        <is>
          <t>https://www.amazon.com/gp/profile/amzn1.account.AFITAYLZXJCEBJVBUWUGPYNHR7UA/ref=cm_cr_getr_d_gw_btm?ie=UTF8</t>
        </is>
      </c>
      <c r="AL2409" s="2" t="inlineStr">
        <is>
          <t>Veronica Vequiato</t>
        </is>
      </c>
      <c r="AM2409" s="2" t="n"/>
      <c r="AN2409" s="2" t="n"/>
      <c r="AO2409" s="2" t="inlineStr">
        <is>
          <t>morning veil dx</t>
        </is>
      </c>
      <c r="AP2409" s="2" t="inlineStr">
        <is>
          <t>8 short</t>
        </is>
      </c>
      <c r="AQ2409" s="2" t="n"/>
      <c r="AR2409" s="2" t="n"/>
      <c r="AS2409" s="2" t="n">
        <v>170</v>
      </c>
      <c r="AT2409" s="2" t="n"/>
      <c r="AU2409" s="2" t="n">
        <v>2</v>
      </c>
      <c r="AV2409" s="2" t="n"/>
      <c r="AW2409" s="2" t="n"/>
    </row>
    <row r="2410" ht="99" customHeight="1" s="11">
      <c r="A2410" s="2" t="n"/>
      <c r="B2410" s="2" t="n"/>
      <c r="C2410" s="3" t="inlineStr">
        <is>
          <t>https://m.media-amazon.com/images/I/71Sl9iqYfPL.jpg</t>
        </is>
      </c>
      <c r="D2410" s="2" t="n">
        <v>1</v>
      </c>
      <c r="E2410" s="2">
        <f>image(C2410)</f>
        <v/>
      </c>
      <c r="F2410" s="2" t="b">
        <v>0</v>
      </c>
      <c r="G2410" s="2" t="b">
        <v>1</v>
      </c>
      <c r="H2410" s="10" t="inlineStr">
        <is>
          <t>true</t>
        </is>
      </c>
      <c r="I2410" s="2" t="b">
        <v>1</v>
      </c>
      <c r="J2410" s="2" t="b">
        <v>0</v>
      </c>
      <c r="K2410" s="2" t="n"/>
      <c r="L2410" s="2" t="n"/>
      <c r="M2410" s="2" t="n"/>
      <c r="N2410" s="3" t="inlineStr">
        <is>
          <t>https://www.amazon.com/dp/B0C5N8VH4F/ref=cm_cr_arp_d_product_top?ie=UTF8</t>
        </is>
      </c>
      <c r="O2410" s="3" t="inlineStr">
        <is>
          <t>http://redirect.viglink.com?key=2aba39b05bc3c8c85f46f6f98c7c728d&amp;u=https%3A%2F%2Fwww.amazon.com%2Fdp%2FB0C5N8VH4F%2Fref%3Dcm_cr_arp_d_product_top%3Fie%3DUTF8</t>
        </is>
      </c>
      <c r="P2410" s="2" t="inlineStr">
        <is>
          <t>I'm 5'2"</t>
        </is>
      </c>
      <c r="Q2410" s="2" t="inlineStr">
        <is>
          <t>weigh 170</t>
        </is>
      </c>
      <c r="R2410" s="2" t="inlineStr">
        <is>
          <t>Nice jeans for curve girls! I’m 5’2” and weigh 170 pounds. I’m a midsize girl and for reference, I wear a size 8 at American Eagle. These jeans are the perfect length, especially since I was looking for something to wear with sneakers and flat sandals. They have just the right amount of stretch, not too much, and fit my body perfectly.</t>
        </is>
      </c>
      <c r="S2410" s="4" t="n">
        <v>45472</v>
      </c>
      <c r="T2410" s="2" t="n">
        <v>62</v>
      </c>
      <c r="U2410" s="5" t="n">
        <v>45472</v>
      </c>
      <c r="V2410" s="3" t="inlineStr">
        <is>
          <t>https://www.amazon.com/</t>
        </is>
      </c>
      <c r="W2410" s="2" t="n"/>
      <c r="X2410" s="2" t="n"/>
      <c r="Y2410" s="2" t="n"/>
      <c r="Z2410" s="2" t="n"/>
      <c r="AA2410" s="2" t="n"/>
      <c r="AB2410" s="2" t="n"/>
      <c r="AC2410" s="2" t="n"/>
      <c r="AD2410" s="2" t="n"/>
      <c r="AE2410" s="2" t="n"/>
      <c r="AF2410" s="2" t="n"/>
      <c r="AG2410" s="2" t="n"/>
      <c r="AH2410" s="2" t="n">
        <v>170</v>
      </c>
      <c r="AI2410" s="2" t="n"/>
      <c r="AJ2410" s="2" t="inlineStr">
        <is>
          <t>jeans</t>
        </is>
      </c>
      <c r="AK2410" s="3" t="inlineStr">
        <is>
          <t>https://www.amazon.com/gp/profile/amzn1.account.AFITAYLZXJCEBJVBUWUGPYNHR7UA/ref=cm_cr_getr_d_gw_btm?ie=UTF8</t>
        </is>
      </c>
      <c r="AL2410" s="2" t="inlineStr">
        <is>
          <t>Veronica Vequiato</t>
        </is>
      </c>
      <c r="AM2410" s="2" t="n"/>
      <c r="AN2410" s="2" t="n"/>
      <c r="AO2410" s="2" t="inlineStr">
        <is>
          <t>morning veil dx</t>
        </is>
      </c>
      <c r="AP2410" s="2" t="inlineStr">
        <is>
          <t>8 short</t>
        </is>
      </c>
      <c r="AQ2410" s="2" t="n"/>
      <c r="AR2410" s="2" t="n"/>
      <c r="AS2410" s="2" t="n">
        <v>170</v>
      </c>
      <c r="AT2410" s="2" t="n"/>
      <c r="AU2410" s="2" t="n">
        <v>2</v>
      </c>
      <c r="AV2410" s="2" t="n"/>
      <c r="AW2410" s="2" t="n"/>
    </row>
    <row r="2411" ht="99" customHeight="1" s="11">
      <c r="A2411" s="2" t="n"/>
      <c r="B2411" s="2" t="n"/>
      <c r="C2411" s="3" t="inlineStr">
        <is>
          <t>https://m.media-amazon.com/images/I/61XWpgtl+XL.jpg</t>
        </is>
      </c>
      <c r="D2411" s="2" t="n">
        <v>2</v>
      </c>
      <c r="E2411" s="2">
        <f>image(C2411)</f>
        <v/>
      </c>
      <c r="F2411" s="2" t="b">
        <v>1</v>
      </c>
      <c r="G2411" s="2" t="b">
        <v>0</v>
      </c>
      <c r="H2411" s="10" t="inlineStr">
        <is>
          <t>false</t>
        </is>
      </c>
      <c r="I2411" s="2" t="b">
        <v>1</v>
      </c>
      <c r="J2411" s="2" t="b">
        <v>0</v>
      </c>
      <c r="K2411" s="2" t="n"/>
      <c r="L2411" s="2" t="n"/>
      <c r="M2411" s="2" t="n"/>
      <c r="N2411" s="3" t="inlineStr">
        <is>
          <t>https://www.amazon.com/dp/B0C5N8VH4F/ref=cm_cr_arp_d_product_top?ie=UTF8</t>
        </is>
      </c>
      <c r="O2411" s="3" t="inlineStr">
        <is>
          <t>http://redirect.viglink.com?key=2aba39b05bc3c8c85f46f6f98c7c728d&amp;u=https%3A%2F%2Fwww.amazon.com%2Fdp%2FB0C5N8VH4F%2Fref%3Dcm_cr_arp_d_product_top%3Fie%3DUTF8</t>
        </is>
      </c>
      <c r="P2411" s="2" t="inlineStr">
        <is>
          <t>I'm 5'6</t>
        </is>
      </c>
      <c r="Q2411" s="2" t="n"/>
      <c r="R2411" s="2" t="inlineStr">
        <is>
          <t>Loved them true to size, good fit for me that like a little support in the abdomen, at first they were a little tight but they stretch enough after a while, perfect length (I'm 5'6) they are very nice and you feel and see the good quality. Definitely buying again another color and maybe try a size up too and see which one fits better, but loved this pair of jeans</t>
        </is>
      </c>
      <c r="S2411" s="4" t="n">
        <v>45430</v>
      </c>
      <c r="T2411" s="2" t="n">
        <v>66</v>
      </c>
      <c r="U2411" s="5" t="n">
        <v>45430</v>
      </c>
      <c r="V2411" s="3" t="inlineStr">
        <is>
          <t>https://www.amazon.com/</t>
        </is>
      </c>
      <c r="W2411" s="2" t="n"/>
      <c r="X2411" s="2" t="n"/>
      <c r="Y2411" s="2" t="n"/>
      <c r="Z2411" s="2" t="n"/>
      <c r="AA2411" s="2" t="n"/>
      <c r="AB2411" s="2" t="n"/>
      <c r="AC2411" s="2" t="n"/>
      <c r="AD2411" s="2" t="n"/>
      <c r="AE2411" s="2" t="n"/>
      <c r="AF2411" s="2" t="n"/>
      <c r="AG2411" s="2" t="n"/>
      <c r="AH2411" s="2" t="n"/>
      <c r="AI2411" s="2" t="n"/>
      <c r="AJ2411" s="2" t="inlineStr">
        <is>
          <t>jeans</t>
        </is>
      </c>
      <c r="AK2411" s="3" t="inlineStr">
        <is>
          <t>https://www.amazon.com/gp/profile/amzn1.account.AEVZKHEIIOVLWWFM5UOXAOKRNIWQ/ref=cm_cr_getr_d_gw_btm?ie=UTF8</t>
        </is>
      </c>
      <c r="AL2411" s="2" t="inlineStr">
        <is>
          <t>diana ortiz</t>
        </is>
      </c>
      <c r="AM2411" s="2" t="n"/>
      <c r="AN2411" s="2" t="n"/>
      <c r="AO2411" s="2" t="inlineStr">
        <is>
          <t>elevated retro</t>
        </is>
      </c>
      <c r="AP2411" s="2" t="n">
        <v>14</v>
      </c>
      <c r="AQ2411" s="2" t="n"/>
      <c r="AR2411" s="2" t="n"/>
      <c r="AS2411" s="2" t="n"/>
      <c r="AT2411" s="2" t="n"/>
      <c r="AU2411" s="2" t="n">
        <v>1</v>
      </c>
      <c r="AV2411" s="2" t="n"/>
      <c r="AW2411" s="2" t="n"/>
    </row>
    <row r="2412" ht="99" customHeight="1" s="11">
      <c r="A2412" s="2" t="n"/>
      <c r="B2412" s="2" t="n"/>
      <c r="C2412" s="3" t="inlineStr">
        <is>
          <t>https://m.media-amazon.com/images/I/61qRNXFhs1L.jpg</t>
        </is>
      </c>
      <c r="D2412" s="2" t="n">
        <v>2</v>
      </c>
      <c r="E2412" s="2">
        <f>image(C2412)</f>
        <v/>
      </c>
      <c r="F2412" s="2" t="b">
        <v>1</v>
      </c>
      <c r="G2412" s="2" t="b">
        <v>0</v>
      </c>
      <c r="H2412" s="10" t="inlineStr">
        <is>
          <t>false</t>
        </is>
      </c>
      <c r="I2412" s="2" t="b">
        <v>1</v>
      </c>
      <c r="J2412" s="2" t="b">
        <v>0</v>
      </c>
      <c r="K2412" s="2" t="n"/>
      <c r="L2412" s="2" t="n"/>
      <c r="M2412" s="2" t="n"/>
      <c r="N2412" s="3" t="inlineStr">
        <is>
          <t>https://www.amazon.com/dp/B0C5N8VH4F/ref=cm_cr_arp_d_product_top?ie=UTF8</t>
        </is>
      </c>
      <c r="O2412" s="3" t="inlineStr">
        <is>
          <t>http://redirect.viglink.com?key=2aba39b05bc3c8c85f46f6f98c7c728d&amp;u=https%3A%2F%2Fwww.amazon.com%2Fdp%2FB0C5N8VH4F%2Fref%3Dcm_cr_arp_d_product_top%3Fie%3DUTF8</t>
        </is>
      </c>
      <c r="P2412" s="2" t="inlineStr">
        <is>
          <t>I'm 5'6</t>
        </is>
      </c>
      <c r="Q2412" s="2" t="n"/>
      <c r="R2412" s="2" t="inlineStr">
        <is>
          <t>Loved them true to size, good fit for me that like a little support in the abdomen, at first they were a little tight but they stretch enough after a while, perfect length (I'm 5'6) they are very nice and you feel and see the good quality. Definitely buying again another color and maybe try a size up too and see which one fits better, but loved this pair of jeans</t>
        </is>
      </c>
      <c r="S2412" s="4" t="n">
        <v>45430</v>
      </c>
      <c r="T2412" s="2" t="n">
        <v>66</v>
      </c>
      <c r="U2412" s="5" t="n">
        <v>45430</v>
      </c>
      <c r="V2412" s="3" t="inlineStr">
        <is>
          <t>https://www.amazon.com/</t>
        </is>
      </c>
      <c r="W2412" s="2" t="n"/>
      <c r="X2412" s="2" t="n"/>
      <c r="Y2412" s="2" t="n"/>
      <c r="Z2412" s="2" t="n"/>
      <c r="AA2412" s="2" t="n"/>
      <c r="AB2412" s="2" t="n"/>
      <c r="AC2412" s="2" t="n"/>
      <c r="AD2412" s="2" t="n"/>
      <c r="AE2412" s="2" t="n"/>
      <c r="AF2412" s="2" t="n"/>
      <c r="AG2412" s="2" t="n"/>
      <c r="AH2412" s="2" t="n"/>
      <c r="AI2412" s="2" t="n"/>
      <c r="AJ2412" s="2" t="inlineStr">
        <is>
          <t>jeans</t>
        </is>
      </c>
      <c r="AK2412" s="3" t="inlineStr">
        <is>
          <t>https://www.amazon.com/gp/profile/amzn1.account.AEVZKHEIIOVLWWFM5UOXAOKRNIWQ/ref=cm_cr_getr_d_gw_btm?ie=UTF8</t>
        </is>
      </c>
      <c r="AL2412" s="2" t="inlineStr">
        <is>
          <t>diana ortiz</t>
        </is>
      </c>
      <c r="AM2412" s="2" t="n"/>
      <c r="AN2412" s="2" t="n"/>
      <c r="AO2412" s="2" t="inlineStr">
        <is>
          <t>elevated retro</t>
        </is>
      </c>
      <c r="AP2412" s="2" t="n">
        <v>14</v>
      </c>
      <c r="AQ2412" s="2" t="n"/>
      <c r="AR2412" s="2" t="n"/>
      <c r="AS2412" s="2" t="n"/>
      <c r="AT2412" s="2" t="n"/>
      <c r="AU2412" s="2" t="n">
        <v>1</v>
      </c>
      <c r="AV2412" s="2" t="n"/>
      <c r="AW2412" s="2" t="n"/>
    </row>
    <row r="2413" ht="99" customHeight="1" s="11">
      <c r="A2413" s="2" t="n"/>
      <c r="B2413" s="2" t="n"/>
      <c r="C2413" s="3" t="inlineStr">
        <is>
          <t>https://m.media-amazon.com/images/I/71HlvCpq71L.jpg</t>
        </is>
      </c>
      <c r="D2413" s="2" t="n">
        <v>1</v>
      </c>
      <c r="E2413" s="2">
        <f>image(C2413)</f>
        <v/>
      </c>
      <c r="F2413" s="2" t="b">
        <v>1</v>
      </c>
      <c r="G2413" s="2" t="b">
        <v>1</v>
      </c>
      <c r="H2413" s="10" t="inlineStr">
        <is>
          <t>true</t>
        </is>
      </c>
      <c r="I2413" s="2" t="b">
        <v>1</v>
      </c>
      <c r="J2413" s="2" t="b">
        <v>0</v>
      </c>
      <c r="K2413" s="2" t="n"/>
      <c r="L2413" s="2" t="n"/>
      <c r="M2413" s="2" t="n"/>
      <c r="N2413" s="3" t="inlineStr">
        <is>
          <t>https://www.amazon.com/dp/B0C5N8VH4F/ref=cm_cr_arp_d_product_top?ie=UTF8</t>
        </is>
      </c>
      <c r="O2413" s="3" t="inlineStr">
        <is>
          <t>http://redirect.viglink.com?key=2aba39b05bc3c8c85f46f6f98c7c728d&amp;u=https%3A%2F%2Fwww.amazon.com%2Fdp%2FB0C5N8VH4F%2Fref%3Dcm_cr_arp_d_product_top%3Fie%3DUTF8</t>
        </is>
      </c>
      <c r="P2413" s="2" t="inlineStr">
        <is>
          <t>I am 5'1"</t>
        </is>
      </c>
      <c r="Q2413" s="2" t="inlineStr">
        <is>
          <t>150lbs</t>
        </is>
      </c>
      <c r="R2413" s="2" t="inlineStr">
        <is>
          <t>Loved them! I am 5’1” around 150lbs, I got a size 8 short and these jeans fit me perfectly! Nice stretch, true to size and the jeans are not long at all.</t>
        </is>
      </c>
      <c r="S2413" s="4" t="n">
        <v>45449</v>
      </c>
      <c r="T2413" s="2" t="n">
        <v>61</v>
      </c>
      <c r="U2413" s="5" t="n">
        <v>45449</v>
      </c>
      <c r="V2413" s="3" t="inlineStr">
        <is>
          <t>https://www.amazon.com/</t>
        </is>
      </c>
      <c r="W2413" s="2" t="n"/>
      <c r="X2413" s="2" t="n"/>
      <c r="Y2413" s="2" t="n"/>
      <c r="Z2413" s="2" t="n"/>
      <c r="AA2413" s="2" t="n"/>
      <c r="AB2413" s="2" t="n"/>
      <c r="AC2413" s="2" t="n"/>
      <c r="AD2413" s="2" t="n"/>
      <c r="AE2413" s="2" t="n"/>
      <c r="AF2413" s="2" t="n"/>
      <c r="AG2413" s="2" t="n"/>
      <c r="AH2413" s="2" t="n">
        <v>150</v>
      </c>
      <c r="AI2413" s="2" t="n"/>
      <c r="AJ2413" s="2" t="inlineStr">
        <is>
          <t>jeans</t>
        </is>
      </c>
      <c r="AK2413" s="3" t="inlineStr">
        <is>
          <t>https://www.amazon.com/gp/profile/amzn1.account.AE2QPFGWE4OR7VDC5CQ4OFILV7BA/ref=cm_cr_getr_d_gw_btm?ie=UTF8</t>
        </is>
      </c>
      <c r="AL2413" s="2" t="inlineStr">
        <is>
          <t>Cinthy Rubio</t>
        </is>
      </c>
      <c r="AM2413" s="2" t="n"/>
      <c r="AN2413" s="2" t="n"/>
      <c r="AO2413" s="2" t="inlineStr">
        <is>
          <t>inner strength</t>
        </is>
      </c>
      <c r="AP2413" s="2" t="inlineStr">
        <is>
          <t>8 short</t>
        </is>
      </c>
      <c r="AQ2413" s="2" t="n"/>
      <c r="AR2413" s="2" t="n"/>
      <c r="AS2413" s="2" t="n">
        <v>150</v>
      </c>
      <c r="AT2413" s="2" t="n"/>
      <c r="AU2413" s="2" t="n">
        <v>2</v>
      </c>
      <c r="AV2413" s="2" t="n"/>
      <c r="AW2413" s="2" t="n"/>
    </row>
    <row r="2414" ht="99" customHeight="1" s="11">
      <c r="A2414" s="2" t="n"/>
      <c r="B2414" s="2" t="n"/>
      <c r="C2414" s="3" t="inlineStr">
        <is>
          <t>https://m.media-amazon.com/images/I/71zHFQd8JkL.jpg</t>
        </is>
      </c>
      <c r="D2414" s="2" t="n">
        <v>1</v>
      </c>
      <c r="E2414" s="2">
        <f>image(C2414)</f>
        <v/>
      </c>
      <c r="F2414" s="2" t="b">
        <v>1</v>
      </c>
      <c r="G2414" s="2" t="b">
        <v>1</v>
      </c>
      <c r="H2414" s="10" t="inlineStr">
        <is>
          <t>true</t>
        </is>
      </c>
      <c r="I2414" s="2" t="b">
        <v>1</v>
      </c>
      <c r="J2414" s="2" t="b">
        <v>0</v>
      </c>
      <c r="K2414" s="2" t="n"/>
      <c r="L2414" s="2" t="n"/>
      <c r="M2414" s="2" t="n"/>
      <c r="N2414" s="3" t="inlineStr">
        <is>
          <t>https://www.amazon.com/dp/B0C5N8VH4F/ref=cm_cr_arp_d_product_top?ie=UTF8</t>
        </is>
      </c>
      <c r="O2414" s="3" t="inlineStr">
        <is>
          <t>http://redirect.viglink.com?key=2aba39b05bc3c8c85f46f6f98c7c728d&amp;u=https%3A%2F%2Fwww.amazon.com%2Fdp%2FB0C5N8VH4F%2Fref%3Dcm_cr_arp_d_product_top%3Fie%3DUTF8</t>
        </is>
      </c>
      <c r="P2414" s="2" t="inlineStr">
        <is>
          <t>I am 5 foot</t>
        </is>
      </c>
      <c r="Q2414" s="2" t="n"/>
      <c r="R2414" s="2" t="inlineStr">
        <is>
          <t>So if you’re petite like me, get the short I am 5 foot two and so I got the short ones a size 8 and I like them very and I love them especially with boots</t>
        </is>
      </c>
      <c r="S2414" s="4" t="n">
        <v>45442</v>
      </c>
      <c r="T2414" s="2" t="n">
        <v>60</v>
      </c>
      <c r="U2414" s="5" t="n">
        <v>45442</v>
      </c>
      <c r="V2414" s="3" t="inlineStr">
        <is>
          <t>https://www.amazon.com/</t>
        </is>
      </c>
      <c r="W2414" s="2" t="n"/>
      <c r="X2414" s="2" t="n"/>
      <c r="Y2414" s="2" t="n"/>
      <c r="Z2414" s="2" t="n"/>
      <c r="AA2414" s="2" t="n"/>
      <c r="AB2414" s="2" t="n"/>
      <c r="AC2414" s="2" t="n"/>
      <c r="AD2414" s="2" t="n"/>
      <c r="AE2414" s="2" t="n"/>
      <c r="AF2414" s="2" t="n"/>
      <c r="AG2414" s="2" t="n"/>
      <c r="AH2414" s="2" t="n"/>
      <c r="AI2414" s="2" t="n"/>
      <c r="AJ2414" s="2" t="inlineStr">
        <is>
          <t>jeans</t>
        </is>
      </c>
      <c r="AK2414" s="3" t="inlineStr">
        <is>
          <t>https://www.amazon.com/gp/profile/amzn1.account.AGRWTOIVEIZT5SPYGO6G7FFZAGAA/ref=cm_cr_getr_d_gw_btm?ie=UTF8</t>
        </is>
      </c>
      <c r="AL2414" s="2" t="inlineStr">
        <is>
          <t>Deanie</t>
        </is>
      </c>
      <c r="AM2414" s="2" t="n"/>
      <c r="AN2414" s="2" t="n"/>
      <c r="AO2414" s="2" t="inlineStr">
        <is>
          <t>elevated retro</t>
        </is>
      </c>
      <c r="AP2414" s="2" t="inlineStr">
        <is>
          <t>8 short</t>
        </is>
      </c>
      <c r="AQ2414" s="2" t="n"/>
      <c r="AR2414" s="2" t="n"/>
      <c r="AS2414" s="2" t="n"/>
      <c r="AT2414" s="2" t="n"/>
      <c r="AU2414" s="2" t="n">
        <v>1</v>
      </c>
      <c r="AV2414" s="2" t="n"/>
      <c r="AW2414" s="2" t="n"/>
    </row>
    <row r="2415" ht="99" customHeight="1" s="11">
      <c r="A2415" s="2" t="n"/>
      <c r="B2415" s="2" t="n"/>
      <c r="C2415" s="3" t="inlineStr">
        <is>
          <t>https://m.media-amazon.com/images/I/71TkC11vPqL.jpg</t>
        </is>
      </c>
      <c r="D2415" s="2" t="n">
        <v>2</v>
      </c>
      <c r="E2415" s="2">
        <f>image(C2415)</f>
        <v/>
      </c>
      <c r="F2415" s="2" t="b">
        <v>1</v>
      </c>
      <c r="G2415" s="2" t="b">
        <v>0</v>
      </c>
      <c r="H2415" s="10" t="inlineStr">
        <is>
          <t>false</t>
        </is>
      </c>
      <c r="I2415" s="2" t="b">
        <v>1</v>
      </c>
      <c r="J2415" s="2" t="b">
        <v>0</v>
      </c>
      <c r="K2415" s="2" t="n"/>
      <c r="L2415" s="2" t="n"/>
      <c r="M2415" s="2" t="n"/>
      <c r="N2415" s="3" t="inlineStr">
        <is>
          <t>https://www.amazon.com/dp/B0C5N8VH4F/ref=cm_cr_arp_d_product_top?ie=UTF8</t>
        </is>
      </c>
      <c r="O2415" s="3" t="inlineStr">
        <is>
          <t>http://redirect.viglink.com?key=2aba39b05bc3c8c85f46f6f98c7c728d&amp;u=https%3A%2F%2Fwww.amazon.com%2Fdp%2FB0C5N8VH4F%2Fref%3Dcm_cr_arp_d_product_top%3Fie%3DUTF8</t>
        </is>
      </c>
      <c r="P2415" s="2" t="inlineStr">
        <is>
          <t>5"7</t>
        </is>
      </c>
      <c r="Q2415" s="2" t="n"/>
      <c r="R2415" s="2" t="inlineStr">
        <is>
          <t>In love Finally found the perfect jeans that covers my mom pouch and fit comfortably. I’m a size 11/13 and got the 12. Im 5”7</t>
        </is>
      </c>
      <c r="S2415" s="4" t="n">
        <v>45416</v>
      </c>
      <c r="T2415" s="2" t="n">
        <v>67</v>
      </c>
      <c r="U2415" s="5" t="n">
        <v>45416</v>
      </c>
      <c r="V2415" s="3" t="inlineStr">
        <is>
          <t>https://www.amazon.com/</t>
        </is>
      </c>
      <c r="W2415" s="2" t="n"/>
      <c r="X2415" s="2" t="n"/>
      <c r="Y2415" s="2" t="n"/>
      <c r="Z2415" s="2" t="n"/>
      <c r="AA2415" s="2" t="n"/>
      <c r="AB2415" s="2" t="n"/>
      <c r="AC2415" s="2" t="n"/>
      <c r="AD2415" s="2" t="n"/>
      <c r="AE2415" s="2" t="n"/>
      <c r="AF2415" s="2" t="n"/>
      <c r="AG2415" s="2" t="n"/>
      <c r="AH2415" s="2" t="n"/>
      <c r="AI2415" s="2" t="n"/>
      <c r="AJ2415" s="2" t="inlineStr">
        <is>
          <t>jeans</t>
        </is>
      </c>
      <c r="AK2415" s="3" t="inlineStr">
        <is>
          <t>https://www.amazon.com/gp/profile/amzn1.account.AH7CO7HVMD6LIU7A6WX3NKTR5NTQ/ref=cm_cr_getr_d_gw_btm?ie=UTF8</t>
        </is>
      </c>
      <c r="AL2415" s="2" t="inlineStr">
        <is>
          <t>Yolana</t>
        </is>
      </c>
      <c r="AM2415" s="2" t="n"/>
      <c r="AN2415" s="2" t="n"/>
      <c r="AO2415" s="2" t="inlineStr">
        <is>
          <t>elevated retro</t>
        </is>
      </c>
      <c r="AP2415" s="2" t="n">
        <v>12</v>
      </c>
      <c r="AQ2415" s="2" t="n"/>
      <c r="AR2415" s="2" t="n"/>
      <c r="AS2415" s="2" t="n"/>
      <c r="AT2415" s="2" t="n"/>
      <c r="AU2415" s="2" t="n">
        <v>1</v>
      </c>
      <c r="AV2415" s="2" t="n"/>
      <c r="AW2415" s="2" t="n"/>
    </row>
    <row r="2416" ht="99" customHeight="1" s="11">
      <c r="A2416" s="2" t="n"/>
      <c r="B2416" s="2" t="n"/>
      <c r="C2416" s="3" t="inlineStr">
        <is>
          <t>https://m.media-amazon.com/images/I/71Fwg+q7yGL.jpg</t>
        </is>
      </c>
      <c r="D2416" s="2" t="n">
        <v>2</v>
      </c>
      <c r="E2416" s="2">
        <f>image(C2416)</f>
        <v/>
      </c>
      <c r="F2416" s="2" t="b">
        <v>0</v>
      </c>
      <c r="G2416" s="2" t="b">
        <v>0</v>
      </c>
      <c r="H2416" s="10" t="inlineStr">
        <is>
          <t>false</t>
        </is>
      </c>
      <c r="I2416" s="2" t="b">
        <v>1</v>
      </c>
      <c r="J2416" s="2" t="b">
        <v>0</v>
      </c>
      <c r="K2416" s="2" t="n"/>
      <c r="L2416" s="2" t="n"/>
      <c r="M2416" s="2" t="n"/>
      <c r="N2416" s="3" t="inlineStr">
        <is>
          <t>https://www.amazon.com/dp/B0C5N8VH4F/ref=cm_cr_arp_d_product_top?ie=UTF8</t>
        </is>
      </c>
      <c r="O2416" s="3" t="inlineStr">
        <is>
          <t>http://redirect.viglink.com?key=2aba39b05bc3c8c85f46f6f98c7c728d&amp;u=https%3A%2F%2Fwww.amazon.com%2Fdp%2FB0C5N8VH4F%2Fref%3Dcm_cr_arp_d_product_top%3Fie%3DUTF8</t>
        </is>
      </c>
      <c r="P2416" s="2" t="inlineStr">
        <is>
          <t>I'm 4'11"</t>
        </is>
      </c>
      <c r="Q2416" s="2" t="inlineStr">
        <is>
          <t>160lbs</t>
        </is>
      </c>
      <c r="R2416" s="2" t="inlineStr">
        <is>
          <t>So flattering Literally just got them in the mail today and already obsessed.They make the booty look nice!For size reference I’m 4’11” 160lbs got size 10 short.</t>
        </is>
      </c>
      <c r="S2416" s="4" t="n">
        <v>45380</v>
      </c>
      <c r="T2416" s="2" t="n">
        <v>59</v>
      </c>
      <c r="U2416" s="5" t="n">
        <v>45380</v>
      </c>
      <c r="V2416" s="3" t="inlineStr">
        <is>
          <t>https://www.amazon.com/</t>
        </is>
      </c>
      <c r="W2416" s="2" t="n"/>
      <c r="X2416" s="2" t="n"/>
      <c r="Y2416" s="2" t="n"/>
      <c r="Z2416" s="2" t="n"/>
      <c r="AA2416" s="2" t="n"/>
      <c r="AB2416" s="2" t="n"/>
      <c r="AC2416" s="2" t="n"/>
      <c r="AD2416" s="2" t="n"/>
      <c r="AE2416" s="2" t="n"/>
      <c r="AF2416" s="2" t="n"/>
      <c r="AG2416" s="2" t="n"/>
      <c r="AH2416" s="2" t="n">
        <v>160</v>
      </c>
      <c r="AI2416" s="2" t="n"/>
      <c r="AJ2416" s="2" t="inlineStr">
        <is>
          <t>jeans</t>
        </is>
      </c>
      <c r="AK2416" s="3" t="inlineStr">
        <is>
          <t>https://www.amazon.com/gp/profile/amzn1.account.AGVRYZGWRPFZHY2FPQQP6P7XFPKA/ref=cm_cr_getr_d_gw_btm?ie=UTF8</t>
        </is>
      </c>
      <c r="AL2416" s="2" t="inlineStr">
        <is>
          <t>Amarilis Mendez</t>
        </is>
      </c>
      <c r="AM2416" s="2" t="n"/>
      <c r="AN2416" s="2" t="n"/>
      <c r="AO2416" s="2" t="inlineStr">
        <is>
          <t>elevated retro</t>
        </is>
      </c>
      <c r="AP2416" s="2" t="inlineStr">
        <is>
          <t>10 short</t>
        </is>
      </c>
      <c r="AQ2416" s="2" t="n"/>
      <c r="AR2416" s="2" t="n"/>
      <c r="AS2416" s="2" t="n">
        <v>160</v>
      </c>
      <c r="AT2416" s="2" t="n"/>
      <c r="AU2416" s="2" t="n">
        <v>2</v>
      </c>
      <c r="AV2416" s="2" t="n"/>
      <c r="AW2416" s="2" t="n"/>
    </row>
    <row r="2417" ht="99" customHeight="1" s="11">
      <c r="A2417" s="2" t="n"/>
      <c r="B2417" s="2" t="n"/>
      <c r="C2417" s="3" t="inlineStr">
        <is>
          <t>https://m.media-amazon.com/images/I/71Ojha99kXL.jpg</t>
        </is>
      </c>
      <c r="D2417" s="2" t="n">
        <v>1</v>
      </c>
      <c r="E2417" s="2">
        <f>image(C2417)</f>
        <v/>
      </c>
      <c r="F2417" s="2" t="b">
        <v>1</v>
      </c>
      <c r="G2417" s="2" t="b">
        <v>0</v>
      </c>
      <c r="H2417" s="10" t="inlineStr">
        <is>
          <t>false</t>
        </is>
      </c>
      <c r="I2417" s="2" t="b">
        <v>1</v>
      </c>
      <c r="J2417" s="2" t="b">
        <v>0</v>
      </c>
      <c r="K2417" s="2" t="n"/>
      <c r="L2417" s="2" t="n"/>
      <c r="M2417" s="2" t="n"/>
      <c r="N2417" s="3" t="inlineStr">
        <is>
          <t>https://www.amazon.com/dp/B0C5N8VH4F/ref=cm_cr_arp_d_product_top?ie=UTF8</t>
        </is>
      </c>
      <c r="O2417" s="3" t="inlineStr">
        <is>
          <t>http://redirect.viglink.com?key=2aba39b05bc3c8c85f46f6f98c7c728d&amp;u=https%3A%2F%2Fwww.amazon.com%2Fdp%2FB0C5N8VH4F%2Fref%3Dcm_cr_arp_d_product_top%3Fie%3DUTF8</t>
        </is>
      </c>
      <c r="P2417" s="2" t="inlineStr">
        <is>
          <t>I'm 4'11"</t>
        </is>
      </c>
      <c r="Q2417" s="2" t="inlineStr">
        <is>
          <t>160lbs</t>
        </is>
      </c>
      <c r="R2417" s="2" t="inlineStr">
        <is>
          <t>So flattering Literally just got them in the mail today and already obsessed.They make the booty look nice!For size reference I’m 4’11” 160lbs got size 10 short.</t>
        </is>
      </c>
      <c r="S2417" s="4" t="n">
        <v>45380</v>
      </c>
      <c r="T2417" s="2" t="n">
        <v>59</v>
      </c>
      <c r="U2417" s="5" t="n">
        <v>45380</v>
      </c>
      <c r="V2417" s="3" t="inlineStr">
        <is>
          <t>https://www.amazon.com/</t>
        </is>
      </c>
      <c r="W2417" s="2" t="n"/>
      <c r="X2417" s="2" t="n"/>
      <c r="Y2417" s="2" t="n"/>
      <c r="Z2417" s="2" t="n"/>
      <c r="AA2417" s="2" t="n"/>
      <c r="AB2417" s="2" t="n"/>
      <c r="AC2417" s="2" t="n"/>
      <c r="AD2417" s="2" t="n"/>
      <c r="AE2417" s="2" t="n"/>
      <c r="AF2417" s="2" t="n"/>
      <c r="AG2417" s="2" t="n"/>
      <c r="AH2417" s="2" t="n">
        <v>160</v>
      </c>
      <c r="AI2417" s="2" t="n"/>
      <c r="AJ2417" s="2" t="inlineStr">
        <is>
          <t>jeans</t>
        </is>
      </c>
      <c r="AK2417" s="3" t="inlineStr">
        <is>
          <t>https://www.amazon.com/gp/profile/amzn1.account.AGVRYZGWRPFZHY2FPQQP6P7XFPKA/ref=cm_cr_getr_d_gw_btm?ie=UTF8</t>
        </is>
      </c>
      <c r="AL2417" s="2" t="inlineStr">
        <is>
          <t>Amarilis Mendez</t>
        </is>
      </c>
      <c r="AM2417" s="2" t="n"/>
      <c r="AN2417" s="2" t="n"/>
      <c r="AO2417" s="2" t="inlineStr">
        <is>
          <t>elevated retro</t>
        </is>
      </c>
      <c r="AP2417" s="2" t="inlineStr">
        <is>
          <t>10 short</t>
        </is>
      </c>
      <c r="AQ2417" s="2" t="n"/>
      <c r="AR2417" s="2" t="n"/>
      <c r="AS2417" s="2" t="n">
        <v>160</v>
      </c>
      <c r="AT2417" s="2" t="n"/>
      <c r="AU2417" s="2" t="n">
        <v>2</v>
      </c>
      <c r="AV2417" s="2" t="n"/>
      <c r="AW2417" s="2" t="n"/>
    </row>
    <row r="2418" ht="99" customHeight="1" s="11">
      <c r="A2418" s="2" t="n"/>
      <c r="B2418" s="2" t="n"/>
      <c r="C2418" s="3" t="inlineStr">
        <is>
          <t>https://m.media-amazon.com/images/I/71j+49XgmbL.jpg</t>
        </is>
      </c>
      <c r="D2418" s="2" t="n">
        <v>2</v>
      </c>
      <c r="E2418" s="2">
        <f>image(C2418)</f>
        <v/>
      </c>
      <c r="F2418" s="2" t="b">
        <v>0</v>
      </c>
      <c r="G2418" s="2" t="b">
        <v>0</v>
      </c>
      <c r="H2418" s="10" t="inlineStr">
        <is>
          <t>false</t>
        </is>
      </c>
      <c r="I2418" s="2" t="b">
        <v>1</v>
      </c>
      <c r="J2418" s="2" t="b">
        <v>0</v>
      </c>
      <c r="K2418" s="2" t="n"/>
      <c r="L2418" s="2" t="n"/>
      <c r="M2418" s="2" t="n"/>
      <c r="N2418" s="3" t="inlineStr">
        <is>
          <t>https://www.amazon.com/dp/B0C5N8VH4F/ref=cm_cr_arp_d_product_top?ie=UTF8</t>
        </is>
      </c>
      <c r="O2418" s="3" t="inlineStr">
        <is>
          <t>http://redirect.viglink.com?key=2aba39b05bc3c8c85f46f6f98c7c728d&amp;u=https%3A%2F%2Fwww.amazon.com%2Fdp%2FB0C5N8VH4F%2Fref%3Dcm_cr_arp_d_product_top%3Fie%3DUTF8</t>
        </is>
      </c>
      <c r="P2418" s="2" t="inlineStr">
        <is>
          <t>I'm 5'9"</t>
        </is>
      </c>
      <c r="Q2418" s="2" t="n"/>
      <c r="R2418" s="2" t="inlineStr">
        <is>
          <t>Bottoms flip up I’m 5’9” and the Long was comically long, so I exchanged for regular length. The fit good but the bottoms flipped up after the first washing. I ironed them excessively but will have to do with every time I was them. Also, the wait band is a bit restricting and more give in the zipper area. Give me a pooch that I don’t normally get with most jeans. Returning.</t>
        </is>
      </c>
      <c r="S2418" s="4" t="n">
        <v>45380</v>
      </c>
      <c r="T2418" s="2" t="n">
        <v>69</v>
      </c>
      <c r="U2418" s="5" t="n">
        <v>45380</v>
      </c>
      <c r="V2418" s="3" t="inlineStr">
        <is>
          <t>https://www.amazon.com/</t>
        </is>
      </c>
      <c r="W2418" s="2" t="n"/>
      <c r="X2418" s="2" t="n"/>
      <c r="Y2418" s="2" t="n"/>
      <c r="Z2418" s="2" t="n"/>
      <c r="AA2418" s="2" t="n"/>
      <c r="AB2418" s="2" t="n"/>
      <c r="AC2418" s="2" t="n"/>
      <c r="AD2418" s="2" t="n"/>
      <c r="AE2418" s="2" t="n"/>
      <c r="AF2418" s="2" t="n"/>
      <c r="AG2418" s="2" t="n"/>
      <c r="AH2418" s="2" t="n"/>
      <c r="AI2418" s="2" t="n"/>
      <c r="AJ2418" s="2" t="inlineStr">
        <is>
          <t>jeans</t>
        </is>
      </c>
      <c r="AK2418" s="3" t="inlineStr">
        <is>
          <t>https://www.amazon.com/gp/profile/amzn1.account.AGHIVQM2T3O64ZK5DKL5CGGGC25A/ref=cm_cr_getr_d_gw_btm?ie=UTF8</t>
        </is>
      </c>
      <c r="AL2418" s="2" t="inlineStr">
        <is>
          <t>Michelle L. Levandowski</t>
        </is>
      </c>
      <c r="AM2418" s="2" t="n"/>
      <c r="AN2418" s="2" t="n"/>
      <c r="AO2418" s="2" t="inlineStr">
        <is>
          <t>blurred darks</t>
        </is>
      </c>
      <c r="AP2418" s="2" t="n">
        <v>12</v>
      </c>
      <c r="AQ2418" s="2" t="n"/>
      <c r="AR2418" s="2" t="n"/>
      <c r="AS2418" s="2" t="n"/>
      <c r="AT2418" s="2" t="n"/>
      <c r="AU2418" s="2" t="n">
        <v>1</v>
      </c>
      <c r="AV2418" s="2" t="n"/>
      <c r="AW2418" s="2" t="n"/>
    </row>
    <row r="2419" ht="99" customHeight="1" s="11">
      <c r="A2419" s="2" t="n"/>
      <c r="B2419" s="2" t="n"/>
      <c r="C2419" s="3" t="inlineStr">
        <is>
          <t>https://m.media-amazon.com/images/I/71m7XkhcopL.jpg</t>
        </is>
      </c>
      <c r="D2419" s="2" t="n">
        <v>1</v>
      </c>
      <c r="E2419" s="2">
        <f>image(C2419)</f>
        <v/>
      </c>
      <c r="F2419" s="2" t="b">
        <v>1</v>
      </c>
      <c r="G2419" s="2" t="b">
        <v>1</v>
      </c>
      <c r="H2419" s="10" t="inlineStr">
        <is>
          <t>true</t>
        </is>
      </c>
      <c r="I2419" s="2" t="b">
        <v>1</v>
      </c>
      <c r="J2419" s="2" t="b">
        <v>0</v>
      </c>
      <c r="K2419" s="2" t="n"/>
      <c r="L2419" s="2" t="n"/>
      <c r="M2419" s="2" t="n"/>
      <c r="N2419" s="3" t="inlineStr">
        <is>
          <t>https://www.amazon.com/dp/B0C5N8VH4F/ref=cm_cr_arp_d_product_top?ie=UTF8</t>
        </is>
      </c>
      <c r="O2419" s="3" t="inlineStr">
        <is>
          <t>http://redirect.viglink.com?key=2aba39b05bc3c8c85f46f6f98c7c728d&amp;u=https%3A%2F%2Fwww.amazon.com%2Fdp%2FB0C5N8VH4F%2Fref%3Dcm_cr_arp_d_product_top%3Fie%3DUTF8</t>
        </is>
      </c>
      <c r="P2419" s="2" t="inlineStr">
        <is>
          <t>I'm 5'5"</t>
        </is>
      </c>
      <c r="Q2419" s="2" t="n"/>
      <c r="R2419" s="2" t="inlineStr">
        <is>
          <t>Excellent fit and flare Love how cute and feminine these jeans are. Fit is on point. Not a lot of stretch, but they fit well and feel great. They are pretty long. I'm 5'5"-ish and I'm wearing 4" wedges and they come right to the bottom of them. That's perfect for me, but may be long for others.</t>
        </is>
      </c>
      <c r="S2419" s="4" t="n">
        <v>45202</v>
      </c>
      <c r="T2419" s="2" t="n">
        <v>65</v>
      </c>
      <c r="U2419" s="5" t="n">
        <v>45202</v>
      </c>
      <c r="V2419" s="3" t="inlineStr">
        <is>
          <t>https://www.amazon.com/</t>
        </is>
      </c>
      <c r="W2419" s="2" t="n"/>
      <c r="X2419" s="2" t="n"/>
      <c r="Y2419" s="2" t="n"/>
      <c r="Z2419" s="2" t="n"/>
      <c r="AA2419" s="2" t="n"/>
      <c r="AB2419" s="2" t="n"/>
      <c r="AC2419" s="2" t="n"/>
      <c r="AD2419" s="2" t="n"/>
      <c r="AE2419" s="2" t="n"/>
      <c r="AF2419" s="2" t="n"/>
      <c r="AG2419" s="2" t="n"/>
      <c r="AH2419" s="2" t="n"/>
      <c r="AI2419" s="2" t="n"/>
      <c r="AJ2419" s="2" t="inlineStr">
        <is>
          <t>jeans</t>
        </is>
      </c>
      <c r="AK2419" s="3" t="inlineStr">
        <is>
          <t>https://www.amazon.com/gp/profile/amzn1.account.AGC5I6FOYEBV2BFTZYNULOBAW4SA/ref=cm_cr_getr_d_gw_btm?ie=UTF8</t>
        </is>
      </c>
      <c r="AL2419" s="2" t="inlineStr">
        <is>
          <t>HopPinAndGo</t>
        </is>
      </c>
      <c r="AM2419" s="2" t="n"/>
      <c r="AN2419" s="2" t="n"/>
      <c r="AO2419" s="2" t="inlineStr">
        <is>
          <t>inner strength</t>
        </is>
      </c>
      <c r="AP2419" s="2" t="n">
        <v>8</v>
      </c>
      <c r="AQ2419" s="2" t="n"/>
      <c r="AR2419" s="2" t="n"/>
      <c r="AS2419" s="2" t="n"/>
      <c r="AT2419" s="2" t="n"/>
      <c r="AU2419" s="2" t="n">
        <v>1</v>
      </c>
      <c r="AV2419" s="2" t="n"/>
      <c r="AW2419" s="2" t="n"/>
    </row>
    <row r="2420" ht="99" customHeight="1" s="11">
      <c r="A2420" s="2" t="n"/>
      <c r="B2420" s="2" t="n"/>
      <c r="C2420" s="3" t="inlineStr">
        <is>
          <t>https://m.media-amazon.com/images/I/81GLDTix-ZL.jpg</t>
        </is>
      </c>
      <c r="D2420" s="2" t="n">
        <v>1</v>
      </c>
      <c r="E2420" s="2">
        <f>image(C2420)</f>
        <v/>
      </c>
      <c r="F2420" s="2" t="b">
        <v>1</v>
      </c>
      <c r="G2420" s="2" t="b">
        <v>1</v>
      </c>
      <c r="H2420" s="10" t="inlineStr">
        <is>
          <t>true</t>
        </is>
      </c>
      <c r="I2420" s="2" t="b">
        <v>1</v>
      </c>
      <c r="J2420" s="2" t="b">
        <v>0</v>
      </c>
      <c r="K2420" s="2" t="n"/>
      <c r="L2420" s="2" t="n"/>
      <c r="M2420" s="2" t="n"/>
      <c r="N2420" s="3" t="inlineStr">
        <is>
          <t>https://www.amazon.com/dp/B0C5N8VH4F/ref=cm_cr_arp_d_product_top?ie=UTF8</t>
        </is>
      </c>
      <c r="O2420" s="3" t="inlineStr">
        <is>
          <t>http://redirect.viglink.com?key=2aba39b05bc3c8c85f46f6f98c7c728d&amp;u=https%3A%2F%2Fwww.amazon.com%2Fdp%2FB0C5N8VH4F%2Fref%3Dcm_cr_arp_d_product_top%3Fie%3DUTF8</t>
        </is>
      </c>
      <c r="P2420" s="2" t="inlineStr">
        <is>
          <t>I'm 5'5"</t>
        </is>
      </c>
      <c r="Q2420" s="2" t="n"/>
      <c r="R2420" s="2" t="inlineStr">
        <is>
          <t>Excellent fit and flare Love how cute and feminine these jeans are. Fit is on point. Not a lot of stretch, but they fit well and feel great. They are pretty long. I'm 5'5"-ish and I'm wearing 4" wedges and they come right to the bottom of them. That's perfect for me, but may be long for others.</t>
        </is>
      </c>
      <c r="S2420" s="4" t="n">
        <v>45202</v>
      </c>
      <c r="T2420" s="2" t="n">
        <v>65</v>
      </c>
      <c r="U2420" s="5" t="n">
        <v>45202</v>
      </c>
      <c r="V2420" s="3" t="inlineStr">
        <is>
          <t>https://www.amazon.com/</t>
        </is>
      </c>
      <c r="W2420" s="2" t="n"/>
      <c r="X2420" s="2" t="n"/>
      <c r="Y2420" s="2" t="n"/>
      <c r="Z2420" s="2" t="n"/>
      <c r="AA2420" s="2" t="n"/>
      <c r="AB2420" s="2" t="n"/>
      <c r="AC2420" s="2" t="n"/>
      <c r="AD2420" s="2" t="n"/>
      <c r="AE2420" s="2" t="n"/>
      <c r="AF2420" s="2" t="n"/>
      <c r="AG2420" s="2" t="n"/>
      <c r="AH2420" s="2" t="n"/>
      <c r="AI2420" s="2" t="n"/>
      <c r="AJ2420" s="2" t="inlineStr">
        <is>
          <t>jeans</t>
        </is>
      </c>
      <c r="AK2420" s="3" t="inlineStr">
        <is>
          <t>https://www.amazon.com/gp/profile/amzn1.account.AGC5I6FOYEBV2BFTZYNULOBAW4SA/ref=cm_cr_getr_d_gw_btm?ie=UTF8</t>
        </is>
      </c>
      <c r="AL2420" s="2" t="inlineStr">
        <is>
          <t>HopPinAndGo</t>
        </is>
      </c>
      <c r="AM2420" s="2" t="n"/>
      <c r="AN2420" s="2" t="n"/>
      <c r="AO2420" s="2" t="inlineStr">
        <is>
          <t>inner strength</t>
        </is>
      </c>
      <c r="AP2420" s="2" t="n">
        <v>8</v>
      </c>
      <c r="AQ2420" s="2" t="n"/>
      <c r="AR2420" s="2" t="n"/>
      <c r="AS2420" s="2" t="n"/>
      <c r="AT2420" s="2" t="n"/>
      <c r="AU2420" s="2" t="n">
        <v>1</v>
      </c>
      <c r="AV2420" s="2" t="n"/>
      <c r="AW2420" s="2" t="n"/>
    </row>
    <row r="2421" ht="99" customHeight="1" s="11">
      <c r="A2421" s="2" t="n"/>
      <c r="B2421" s="2" t="n"/>
      <c r="C2421" s="3" t="inlineStr">
        <is>
          <t>https://m.media-amazon.com/images/I/61WakX+VhfL.jpg</t>
        </is>
      </c>
      <c r="D2421" s="2" t="n">
        <v>2</v>
      </c>
      <c r="E2421" s="2">
        <f>image(C2421)</f>
        <v/>
      </c>
      <c r="F2421" s="2" t="b">
        <v>1</v>
      </c>
      <c r="G2421" s="2" t="b">
        <v>0</v>
      </c>
      <c r="H2421" s="10" t="inlineStr">
        <is>
          <t>false</t>
        </is>
      </c>
      <c r="I2421" s="2" t="b">
        <v>0</v>
      </c>
      <c r="J2421" s="2" t="b">
        <v>0</v>
      </c>
      <c r="K2421" s="2" t="n"/>
      <c r="L2421" s="2" t="n"/>
      <c r="M2421" s="2" t="n"/>
      <c r="N2421" s="3" t="inlineStr">
        <is>
          <t>https://www.amazon.com/dp/B0C5N8VH4F/ref=cm_cr_arp_d_product_top?ie=UTF8</t>
        </is>
      </c>
      <c r="O2421" s="3" t="inlineStr">
        <is>
          <t>http://redirect.viglink.com?key=2aba39b05bc3c8c85f46f6f98c7c728d&amp;u=https%3A%2F%2Fwww.amazon.com%2Fdp%2FB0C5N8VH4F%2Fref%3Dcm_cr_arp_d_product_top%3Fie%3DUTF8</t>
        </is>
      </c>
      <c r="P2421" s="2" t="inlineStr">
        <is>
          <t>I'm 4'10</t>
        </is>
      </c>
      <c r="Q2421" s="2" t="inlineStr">
        <is>
          <t>170lbs</t>
        </is>
      </c>
      <c r="R2421" s="2" t="inlineStr">
        <is>
          <t>I'm 4'10, 170lbs and ordered a 12 short. It was way too long, and not true to size.</t>
        </is>
      </c>
      <c r="S2421" s="4" t="n">
        <v>45537</v>
      </c>
      <c r="T2421" s="2" t="n">
        <v>58</v>
      </c>
      <c r="U2421" s="5" t="n">
        <v>45537</v>
      </c>
      <c r="V2421" s="3" t="inlineStr">
        <is>
          <t>https://www.amazon.com/</t>
        </is>
      </c>
      <c r="W2421" s="2" t="n"/>
      <c r="X2421" s="2" t="n"/>
      <c r="Y2421" s="2" t="n"/>
      <c r="Z2421" s="2" t="n"/>
      <c r="AA2421" s="2" t="n"/>
      <c r="AB2421" s="2" t="n"/>
      <c r="AC2421" s="2" t="n"/>
      <c r="AD2421" s="2" t="n"/>
      <c r="AE2421" s="2" t="n"/>
      <c r="AF2421" s="2" t="n"/>
      <c r="AG2421" s="2" t="n"/>
      <c r="AH2421" s="2" t="n">
        <v>170</v>
      </c>
      <c r="AI2421" s="2" t="n"/>
      <c r="AJ2421" s="2" t="inlineStr">
        <is>
          <t>jeans</t>
        </is>
      </c>
      <c r="AK2421" s="3" t="inlineStr">
        <is>
          <t>https://www.amazon.com/gp/profile/amzn1.account.AHGNGI743AVMM5K3EZRO6UFLOCOQ/ref=cm_cr_getr_d_gw_btm?ie=UTF8</t>
        </is>
      </c>
      <c r="AL2421" s="2" t="inlineStr">
        <is>
          <t>Christina</t>
        </is>
      </c>
      <c r="AM2421" s="2" t="n"/>
      <c r="AN2421" s="2" t="n"/>
      <c r="AO2421" s="2" t="inlineStr">
        <is>
          <t>inner strength</t>
        </is>
      </c>
      <c r="AP2421" s="2" t="inlineStr">
        <is>
          <t>12 short</t>
        </is>
      </c>
      <c r="AQ2421" s="2" t="n"/>
      <c r="AR2421" s="2" t="n"/>
      <c r="AS2421" s="2" t="n">
        <v>170</v>
      </c>
      <c r="AT2421" s="2" t="n"/>
      <c r="AU2421" s="2" t="n">
        <v>2</v>
      </c>
      <c r="AV2421" s="2" t="n"/>
      <c r="AW2421" s="2" t="n"/>
    </row>
    <row r="2422" ht="99" customHeight="1" s="11">
      <c r="A2422" s="2" t="n"/>
      <c r="B2422" s="2" t="n"/>
      <c r="C2422" s="3" t="inlineStr">
        <is>
          <t>https://m.media-amazon.com/images/I/71nUmEzOaXL.jpg</t>
        </is>
      </c>
      <c r="D2422" s="2" t="n">
        <v>2</v>
      </c>
      <c r="E2422" s="2">
        <f>image(C2422)</f>
        <v/>
      </c>
      <c r="F2422" s="2" t="b">
        <v>0</v>
      </c>
      <c r="G2422" s="2" t="b">
        <v>0</v>
      </c>
      <c r="H2422" s="10" t="inlineStr">
        <is>
          <t>false</t>
        </is>
      </c>
      <c r="I2422" s="2" t="b">
        <v>1</v>
      </c>
      <c r="J2422" s="2" t="b">
        <v>0</v>
      </c>
      <c r="K2422" s="2" t="n"/>
      <c r="L2422" s="2" t="n"/>
      <c r="M2422" s="2" t="n"/>
      <c r="N2422" s="3" t="inlineStr">
        <is>
          <t>https://www.amazon.com/dp/B0C5N8VH4F/ref=cm_cr_arp_d_product_top?ie=UTF8</t>
        </is>
      </c>
      <c r="O2422" s="3" t="inlineStr">
        <is>
          <t>http://redirect.viglink.com?key=2aba39b05bc3c8c85f46f6f98c7c728d&amp;u=https%3A%2F%2Fwww.amazon.com%2Fdp%2FB0C5N8VH4F%2Fref%3Dcm_cr_arp_d_product_top%3Fie%3DUTF8</t>
        </is>
      </c>
      <c r="P2422" s="2" t="inlineStr">
        <is>
          <t>I'm 4'10</t>
        </is>
      </c>
      <c r="Q2422" s="2" t="inlineStr">
        <is>
          <t>170lbs</t>
        </is>
      </c>
      <c r="R2422" s="2" t="inlineStr">
        <is>
          <t>I'm 4'10, 170lbs and ordered a 12 short. It was way too long, and not true to size.</t>
        </is>
      </c>
      <c r="S2422" s="4" t="n">
        <v>45537</v>
      </c>
      <c r="T2422" s="2" t="n">
        <v>58</v>
      </c>
      <c r="U2422" s="5" t="n">
        <v>45537</v>
      </c>
      <c r="V2422" s="3" t="inlineStr">
        <is>
          <t>https://www.amazon.com/</t>
        </is>
      </c>
      <c r="W2422" s="2" t="n"/>
      <c r="X2422" s="2" t="n"/>
      <c r="Y2422" s="2" t="n"/>
      <c r="Z2422" s="2" t="n"/>
      <c r="AA2422" s="2" t="n"/>
      <c r="AB2422" s="2" t="n"/>
      <c r="AC2422" s="2" t="n"/>
      <c r="AD2422" s="2" t="n"/>
      <c r="AE2422" s="2" t="n"/>
      <c r="AF2422" s="2" t="n"/>
      <c r="AG2422" s="2" t="n"/>
      <c r="AH2422" s="2" t="n">
        <v>170</v>
      </c>
      <c r="AI2422" s="2" t="n"/>
      <c r="AJ2422" s="2" t="inlineStr">
        <is>
          <t>jeans</t>
        </is>
      </c>
      <c r="AK2422" s="3" t="inlineStr">
        <is>
          <t>https://www.amazon.com/gp/profile/amzn1.account.AHGNGI743AVMM5K3EZRO6UFLOCOQ/ref=cm_cr_getr_d_gw_btm?ie=UTF8</t>
        </is>
      </c>
      <c r="AL2422" s="2" t="inlineStr">
        <is>
          <t>Christina</t>
        </is>
      </c>
      <c r="AM2422" s="2" t="n"/>
      <c r="AN2422" s="2" t="n"/>
      <c r="AO2422" s="2" t="inlineStr">
        <is>
          <t>inner strength</t>
        </is>
      </c>
      <c r="AP2422" s="2" t="inlineStr">
        <is>
          <t>12 short</t>
        </is>
      </c>
      <c r="AQ2422" s="2" t="n"/>
      <c r="AR2422" s="2" t="n"/>
      <c r="AS2422" s="2" t="n">
        <v>170</v>
      </c>
      <c r="AT2422" s="2" t="n"/>
      <c r="AU2422" s="2" t="n">
        <v>2</v>
      </c>
      <c r="AV2422" s="2" t="n"/>
      <c r="AW2422" s="2" t="n"/>
    </row>
    <row r="2423" ht="99" customHeight="1" s="11">
      <c r="A2423" s="2" t="n"/>
      <c r="B2423" s="2" t="n"/>
      <c r="C2423" s="3" t="inlineStr">
        <is>
          <t>https://m.media-amazon.com/images/I/81BiYgj92VL.jpg</t>
        </is>
      </c>
      <c r="D2423" s="2" t="n">
        <v>2</v>
      </c>
      <c r="E2423" s="2">
        <f>image(C2423)</f>
        <v/>
      </c>
      <c r="F2423" s="2" t="b">
        <v>0</v>
      </c>
      <c r="G2423" s="2" t="b">
        <v>0</v>
      </c>
      <c r="H2423" s="10" t="inlineStr">
        <is>
          <t>false</t>
        </is>
      </c>
      <c r="I2423" s="2" t="b">
        <v>1</v>
      </c>
      <c r="J2423" s="2" t="b">
        <v>0</v>
      </c>
      <c r="K2423" s="2" t="n"/>
      <c r="L2423" s="2" t="n"/>
      <c r="M2423" s="2" t="n"/>
      <c r="N2423" s="3" t="inlineStr">
        <is>
          <t>https://www.amazon.com/dp/B0C5N8VH4F/ref=cm_cr_arp_d_product_top?ie=UTF8</t>
        </is>
      </c>
      <c r="O2423" s="3" t="inlineStr">
        <is>
          <t>http://redirect.viglink.com?key=2aba39b05bc3c8c85f46f6f98c7c728d&amp;u=https%3A%2F%2Fwww.amazon.com%2Fdp%2FB0C5N8VH4F%2Fref%3Dcm_cr_arp_d_product_top%3Fie%3DUTF8</t>
        </is>
      </c>
      <c r="P2423" s="2" t="inlineStr">
        <is>
          <t>I'm 4'10</t>
        </is>
      </c>
      <c r="Q2423" s="2" t="inlineStr">
        <is>
          <t>170lbs</t>
        </is>
      </c>
      <c r="R2423" s="2" t="inlineStr">
        <is>
          <t>I'm 4'10, 170lbs and ordered a 12 short. It was way too long, and not true to size.</t>
        </is>
      </c>
      <c r="S2423" s="4" t="n">
        <v>45537</v>
      </c>
      <c r="T2423" s="2" t="n">
        <v>58</v>
      </c>
      <c r="U2423" s="5" t="n">
        <v>45537</v>
      </c>
      <c r="V2423" s="3" t="inlineStr">
        <is>
          <t>https://www.amazon.com/</t>
        </is>
      </c>
      <c r="W2423" s="2" t="n"/>
      <c r="X2423" s="2" t="n"/>
      <c r="Y2423" s="2" t="n"/>
      <c r="Z2423" s="2" t="n"/>
      <c r="AA2423" s="2" t="n"/>
      <c r="AB2423" s="2" t="n"/>
      <c r="AC2423" s="2" t="n"/>
      <c r="AD2423" s="2" t="n"/>
      <c r="AE2423" s="2" t="n"/>
      <c r="AF2423" s="2" t="n"/>
      <c r="AG2423" s="2" t="n"/>
      <c r="AH2423" s="2" t="n">
        <v>170</v>
      </c>
      <c r="AI2423" s="2" t="n"/>
      <c r="AJ2423" s="2" t="inlineStr">
        <is>
          <t>jeans</t>
        </is>
      </c>
      <c r="AK2423" s="3" t="inlineStr">
        <is>
          <t>https://www.amazon.com/gp/profile/amzn1.account.AHGNGI743AVMM5K3EZRO6UFLOCOQ/ref=cm_cr_getr_d_gw_btm?ie=UTF8</t>
        </is>
      </c>
      <c r="AL2423" s="2" t="inlineStr">
        <is>
          <t>Christina</t>
        </is>
      </c>
      <c r="AM2423" s="2" t="n"/>
      <c r="AN2423" s="2" t="n"/>
      <c r="AO2423" s="2" t="inlineStr">
        <is>
          <t>inner strength</t>
        </is>
      </c>
      <c r="AP2423" s="2" t="inlineStr">
        <is>
          <t>12 short</t>
        </is>
      </c>
      <c r="AQ2423" s="2" t="n"/>
      <c r="AR2423" s="2" t="n"/>
      <c r="AS2423" s="2" t="n">
        <v>170</v>
      </c>
      <c r="AT2423" s="2" t="n"/>
      <c r="AU2423" s="2" t="n">
        <v>2</v>
      </c>
      <c r="AV2423" s="2" t="n"/>
      <c r="AW2423" s="2" t="n"/>
    </row>
    <row r="2424" ht="99" customHeight="1" s="11">
      <c r="A2424" s="2" t="n"/>
      <c r="B2424" s="2" t="n"/>
      <c r="C2424" s="3" t="inlineStr">
        <is>
          <t>https://m.media-amazon.com/images/I/719W6p4NYpL.jpg</t>
        </is>
      </c>
      <c r="D2424" s="2" t="n">
        <v>2</v>
      </c>
      <c r="E2424" s="2">
        <f>image(C2424)</f>
        <v/>
      </c>
      <c r="F2424" s="2" t="b">
        <v>1</v>
      </c>
      <c r="G2424" s="2" t="b">
        <v>0</v>
      </c>
      <c r="H2424" s="10" t="inlineStr">
        <is>
          <t>false</t>
        </is>
      </c>
      <c r="I2424" s="2" t="b">
        <v>1</v>
      </c>
      <c r="J2424" s="2" t="b">
        <v>0</v>
      </c>
      <c r="K2424" s="2" t="n"/>
      <c r="L2424" s="2" t="n"/>
      <c r="M2424" s="2" t="n"/>
      <c r="N2424" s="3" t="inlineStr">
        <is>
          <t>https://www.amazon.com/dp/B0C5N8VH4F/ref=cm_cr_arp_d_product_top?ie=UTF8</t>
        </is>
      </c>
      <c r="O2424" s="3" t="inlineStr">
        <is>
          <t>http://redirect.viglink.com?key=2aba39b05bc3c8c85f46f6f98c7c728d&amp;u=https%3A%2F%2Fwww.amazon.com%2Fdp%2FB0C5N8VH4F%2Fref%3Dcm_cr_arp_d_product_top%3Fie%3DUTF8</t>
        </is>
      </c>
      <c r="P2424" s="2" t="inlineStr">
        <is>
          <t>I'm 5'2</t>
        </is>
      </c>
      <c r="Q2424" s="2" t="n"/>
      <c r="R2424" s="2" t="inlineStr">
        <is>
          <t>Not short! I ordered these specifically because they had a “short” option. I’m 5’2 and have a hard time finding pants that are an appropriate length. The first pic is me holding them up. They come all the way up to my chest. The second photo (black shirt) is my husband. He’s 5’10 and the length fit him perfect. I ordered 3 different sizes (all short) and all three were comically long. These aren’t for short girls don’t let the tag fool you.</t>
        </is>
      </c>
      <c r="S2424" s="4" t="n">
        <v>45349</v>
      </c>
      <c r="T2424" s="2" t="n">
        <v>62</v>
      </c>
      <c r="U2424" s="5" t="n">
        <v>45349</v>
      </c>
      <c r="V2424" s="3" t="inlineStr">
        <is>
          <t>https://www.amazon.com/</t>
        </is>
      </c>
      <c r="W2424" s="2" t="n"/>
      <c r="X2424" s="2" t="n"/>
      <c r="Y2424" s="2" t="n"/>
      <c r="Z2424" s="2" t="n"/>
      <c r="AA2424" s="2" t="n"/>
      <c r="AB2424" s="2" t="n"/>
      <c r="AC2424" s="2" t="n"/>
      <c r="AD2424" s="2" t="n"/>
      <c r="AE2424" s="2" t="n"/>
      <c r="AF2424" s="2" t="n"/>
      <c r="AG2424" s="2" t="n"/>
      <c r="AH2424" s="2" t="n"/>
      <c r="AI2424" s="2" t="n"/>
      <c r="AJ2424" s="2" t="inlineStr">
        <is>
          <t>pants</t>
        </is>
      </c>
      <c r="AK2424" s="3" t="inlineStr">
        <is>
          <t>https://www.amazon.com/gp/profile/amzn1.account.AFGQX33RCHQ5PHHI7BIZ7UWRZI7Q/ref=cm_cr_getr_d_gw_btm?ie=UTF8</t>
        </is>
      </c>
      <c r="AL2424" s="2" t="inlineStr">
        <is>
          <t>TB</t>
        </is>
      </c>
      <c r="AM2424" s="2" t="n"/>
      <c r="AN2424" s="2" t="n"/>
      <c r="AO2424" s="2" t="inlineStr">
        <is>
          <t>elevated retro</t>
        </is>
      </c>
      <c r="AP2424" s="2" t="inlineStr">
        <is>
          <t>16 short</t>
        </is>
      </c>
      <c r="AQ2424" s="2" t="n"/>
      <c r="AR2424" s="2" t="n"/>
      <c r="AS2424" s="2" t="n"/>
      <c r="AT2424" s="2" t="n"/>
      <c r="AU2424" s="2" t="n">
        <v>1</v>
      </c>
      <c r="AV2424" s="2" t="n"/>
      <c r="AW2424" s="2" t="n"/>
    </row>
    <row r="2425" ht="99" customHeight="1" s="11">
      <c r="A2425" s="2" t="n"/>
      <c r="B2425" s="2" t="n"/>
      <c r="C2425" s="3" t="inlineStr">
        <is>
          <t>https://m.media-amazon.com/images/I/71ZqnKjbvEL.jpg</t>
        </is>
      </c>
      <c r="D2425" s="2" t="n">
        <v>2</v>
      </c>
      <c r="E2425" s="2">
        <f>image(C2425)</f>
        <v/>
      </c>
      <c r="F2425" s="2" t="b">
        <v>1</v>
      </c>
      <c r="G2425" s="2" t="b">
        <v>0</v>
      </c>
      <c r="H2425" s="10" t="inlineStr">
        <is>
          <t>false</t>
        </is>
      </c>
      <c r="I2425" s="2" t="b">
        <v>1</v>
      </c>
      <c r="J2425" s="2" t="b">
        <v>0</v>
      </c>
      <c r="K2425" s="2" t="n"/>
      <c r="L2425" s="2" t="n"/>
      <c r="M2425" s="2" t="n"/>
      <c r="N2425" s="3" t="inlineStr">
        <is>
          <t>https://www.amazon.com/dp/B0C5N8VH4F/ref=cm_cr_arp_d_product_top?ie=UTF8</t>
        </is>
      </c>
      <c r="O2425" s="3" t="inlineStr">
        <is>
          <t>http://redirect.viglink.com?key=2aba39b05bc3c8c85f46f6f98c7c728d&amp;u=https%3A%2F%2Fwww.amazon.com%2Fdp%2FB0C5N8VH4F%2Fref%3Dcm_cr_arp_d_product_top%3Fie%3DUTF8</t>
        </is>
      </c>
      <c r="P2425" s="2" t="inlineStr">
        <is>
          <t>I'm 5'2</t>
        </is>
      </c>
      <c r="Q2425" s="2" t="n"/>
      <c r="R2425" s="2" t="inlineStr">
        <is>
          <t>Not short! I ordered these specifically because they had a “short” option. I’m 5’2 and have a hard time finding pants that are an appropriate length. The first pic is me holding them up. They come all the way up to my chest. The second photo (black shirt) is my husband. He’s 5’10 and the length fit him perfect. I ordered 3 different sizes (all short) and all three were comically long. These aren’t for short girls don’t let the tag fool you.</t>
        </is>
      </c>
      <c r="S2425" s="4" t="n">
        <v>45349</v>
      </c>
      <c r="T2425" s="2" t="n">
        <v>62</v>
      </c>
      <c r="U2425" s="5" t="n">
        <v>45349</v>
      </c>
      <c r="V2425" s="3" t="inlineStr">
        <is>
          <t>https://www.amazon.com/</t>
        </is>
      </c>
      <c r="W2425" s="2" t="n"/>
      <c r="X2425" s="2" t="n"/>
      <c r="Y2425" s="2" t="n"/>
      <c r="Z2425" s="2" t="n"/>
      <c r="AA2425" s="2" t="n"/>
      <c r="AB2425" s="2" t="n"/>
      <c r="AC2425" s="2" t="n"/>
      <c r="AD2425" s="2" t="n"/>
      <c r="AE2425" s="2" t="n"/>
      <c r="AF2425" s="2" t="n"/>
      <c r="AG2425" s="2" t="n"/>
      <c r="AH2425" s="2" t="n"/>
      <c r="AI2425" s="2" t="n"/>
      <c r="AJ2425" s="2" t="inlineStr">
        <is>
          <t>pants</t>
        </is>
      </c>
      <c r="AK2425" s="3" t="inlineStr">
        <is>
          <t>https://www.amazon.com/gp/profile/amzn1.account.AFGQX33RCHQ5PHHI7BIZ7UWRZI7Q/ref=cm_cr_getr_d_gw_btm?ie=UTF8</t>
        </is>
      </c>
      <c r="AL2425" s="2" t="inlineStr">
        <is>
          <t>TB</t>
        </is>
      </c>
      <c r="AM2425" s="2" t="n"/>
      <c r="AN2425" s="2" t="n"/>
      <c r="AO2425" s="2" t="inlineStr">
        <is>
          <t>elevated retro</t>
        </is>
      </c>
      <c r="AP2425" s="2" t="inlineStr">
        <is>
          <t>16 short</t>
        </is>
      </c>
      <c r="AQ2425" s="2" t="n"/>
      <c r="AR2425" s="2" t="n"/>
      <c r="AS2425" s="2" t="n"/>
      <c r="AT2425" s="2" t="n"/>
      <c r="AU2425" s="2" t="n">
        <v>1</v>
      </c>
      <c r="AV2425" s="2" t="n"/>
      <c r="AW2425" s="2" t="n"/>
    </row>
    <row r="2426" ht="99" customHeight="1" s="11">
      <c r="A2426" s="2" t="n"/>
      <c r="B2426" s="2" t="n"/>
      <c r="C2426" s="3" t="inlineStr">
        <is>
          <t>https://m.media-amazon.com/images/I/71GOzYlg4dL.jpg</t>
        </is>
      </c>
      <c r="D2426" s="2" t="n">
        <v>1</v>
      </c>
      <c r="E2426" s="2">
        <f>image(C2426)</f>
        <v/>
      </c>
      <c r="F2426" s="2" t="b">
        <v>0</v>
      </c>
      <c r="G2426" s="2" t="b">
        <v>0</v>
      </c>
      <c r="H2426" s="10" t="inlineStr">
        <is>
          <t>false</t>
        </is>
      </c>
      <c r="I2426" s="2" t="b">
        <v>1</v>
      </c>
      <c r="J2426" s="2" t="b">
        <v>0</v>
      </c>
      <c r="K2426" s="2" t="n"/>
      <c r="L2426" s="2" t="n"/>
      <c r="M2426" s="2" t="n"/>
      <c r="N2426" s="3" t="inlineStr">
        <is>
          <t>https://www.amazon.com/dp/B0C5N8VH4F/ref=cm_cr_arp_d_product_top?ie=UTF8</t>
        </is>
      </c>
      <c r="O2426" s="3" t="inlineStr">
        <is>
          <t>http://redirect.viglink.com?key=2aba39b05bc3c8c85f46f6f98c7c728d&amp;u=https%3A%2F%2Fwww.amazon.com%2Fdp%2FB0C5N8VH4F%2Fref%3Dcm_cr_arp_d_product_top%3Fie%3DUTF8</t>
        </is>
      </c>
      <c r="P2426" s="2" t="inlineStr">
        <is>
          <t>I am 5'4"</t>
        </is>
      </c>
      <c r="Q2426" s="2" t="n"/>
      <c r="R2426" s="2" t="inlineStr">
        <is>
          <t>Not bad, I think I like them. I am size 16 (fighting the battle of the mid-life weight gain at 195#) and struggle to find jeans that fit my shape. I guess I am apple or rectangle with a flat wide butt. I like the rise on these and they have some stretch but thankfully feel like nice quality jeans. These aren’t that thin super stretchy cheap fabric, they have substance which is nice. I bought the short length based on reviews (I am 5’4”) and they are still a bit long. Wearable for me but some may want them shorter. Overall I think they will be good. I did the 7 day try on so I will walk around the house and see.</t>
        </is>
      </c>
      <c r="S2426" s="4" t="n">
        <v>45334</v>
      </c>
      <c r="T2426" s="2" t="n">
        <v>64</v>
      </c>
      <c r="U2426" s="5" t="n">
        <v>45334</v>
      </c>
      <c r="V2426" s="3" t="inlineStr">
        <is>
          <t>https://www.amazon.com/</t>
        </is>
      </c>
      <c r="W2426" s="2" t="n"/>
      <c r="X2426" s="2" t="n"/>
      <c r="Y2426" s="2" t="n"/>
      <c r="Z2426" s="2" t="n"/>
      <c r="AA2426" s="2" t="n"/>
      <c r="AB2426" s="2" t="n"/>
      <c r="AC2426" s="2" t="n"/>
      <c r="AD2426" s="2" t="n"/>
      <c r="AE2426" s="2" t="n"/>
      <c r="AF2426" s="2" t="n"/>
      <c r="AG2426" s="2" t="n"/>
      <c r="AH2426" s="2" t="n"/>
      <c r="AI2426" s="2" t="n"/>
      <c r="AJ2426" s="2" t="inlineStr">
        <is>
          <t>jeans</t>
        </is>
      </c>
      <c r="AK2426" s="3" t="inlineStr">
        <is>
          <t>https://www.amazon.com/gp/profile/amzn1.account.AGQR24KUAO5KSPOVWXOKCAH4WZZQ/ref=cm_cr_getr_d_gw_btm?ie=UTF8</t>
        </is>
      </c>
      <c r="AL2426" s="2" t="inlineStr">
        <is>
          <t>HotMessExpress</t>
        </is>
      </c>
      <c r="AM2426" s="2" t="n"/>
      <c r="AN2426" s="2" t="n"/>
      <c r="AO2426" s="2" t="inlineStr">
        <is>
          <t>inner strength</t>
        </is>
      </c>
      <c r="AP2426" s="2" t="inlineStr">
        <is>
          <t>16 short</t>
        </is>
      </c>
      <c r="AQ2426" s="2" t="n"/>
      <c r="AR2426" s="2" t="n"/>
      <c r="AS2426" s="2" t="n"/>
      <c r="AT2426" s="2" t="n"/>
      <c r="AU2426" s="2" t="n">
        <v>1</v>
      </c>
      <c r="AV2426" s="2" t="n"/>
      <c r="AW2426" s="2" t="n"/>
    </row>
    <row r="2427" ht="99" customHeight="1" s="11">
      <c r="A2427" s="2" t="n"/>
      <c r="B2427" s="2" t="n"/>
      <c r="C2427" s="3" t="inlineStr">
        <is>
          <t>https://m.media-amazon.com/images/I/71ngUcmL-hL.jpg</t>
        </is>
      </c>
      <c r="D2427" s="2" t="n">
        <v>1</v>
      </c>
      <c r="E2427" s="2">
        <f>image(C2427)</f>
        <v/>
      </c>
      <c r="F2427" s="2" t="b">
        <v>1</v>
      </c>
      <c r="G2427" s="2" t="b">
        <v>0</v>
      </c>
      <c r="H2427" s="10" t="inlineStr">
        <is>
          <t>false</t>
        </is>
      </c>
      <c r="I2427" s="2" t="b">
        <v>1</v>
      </c>
      <c r="J2427" s="2" t="b">
        <v>0</v>
      </c>
      <c r="K2427" s="2" t="n"/>
      <c r="L2427" s="2" t="n"/>
      <c r="M2427" s="2" t="n"/>
      <c r="N2427" s="3" t="inlineStr">
        <is>
          <t>https://www.amazon.com/dp/B0C5N8VH4F/ref=cm_cr_arp_d_product_top?ie=UTF8</t>
        </is>
      </c>
      <c r="O2427" s="3" t="inlineStr">
        <is>
          <t>http://redirect.viglink.com?key=2aba39b05bc3c8c85f46f6f98c7c728d&amp;u=https%3A%2F%2Fwww.amazon.com%2Fdp%2FB0C5N8VH4F%2Fref%3Dcm_cr_arp_d_product_top%3Fie%3DUTF8</t>
        </is>
      </c>
      <c r="P2427" s="2" t="inlineStr">
        <is>
          <t>I am 5'4"</t>
        </is>
      </c>
      <c r="Q2427" s="2" t="n"/>
      <c r="R2427" s="2" t="inlineStr">
        <is>
          <t>Not bad, I think I like them. I am size 16 (fighting the battle of the mid-life weight gain at 195#) and struggle to find jeans that fit my shape. I guess I am apple or rectangle with a flat wide butt. I like the rise on these and they have some stretch but thankfully feel like nice quality jeans. These aren’t that thin super stretchy cheap fabric, they have substance which is nice. I bought the short length based on reviews (I am 5’4”) and they are still a bit long. Wearable for me but some may want them shorter. Overall I think they will be good. I did the 7 day try on so I will walk around the house and see.</t>
        </is>
      </c>
      <c r="S2427" s="4" t="n">
        <v>45334</v>
      </c>
      <c r="T2427" s="2" t="n">
        <v>64</v>
      </c>
      <c r="U2427" s="5" t="n">
        <v>45334</v>
      </c>
      <c r="V2427" s="3" t="inlineStr">
        <is>
          <t>https://www.amazon.com/</t>
        </is>
      </c>
      <c r="W2427" s="2" t="n"/>
      <c r="X2427" s="2" t="n"/>
      <c r="Y2427" s="2" t="n"/>
      <c r="Z2427" s="2" t="n"/>
      <c r="AA2427" s="2" t="n"/>
      <c r="AB2427" s="2" t="n"/>
      <c r="AC2427" s="2" t="n"/>
      <c r="AD2427" s="2" t="n"/>
      <c r="AE2427" s="2" t="n"/>
      <c r="AF2427" s="2" t="n"/>
      <c r="AG2427" s="2" t="n"/>
      <c r="AH2427" s="2" t="n"/>
      <c r="AI2427" s="2" t="n"/>
      <c r="AJ2427" s="2" t="inlineStr">
        <is>
          <t>jeans</t>
        </is>
      </c>
      <c r="AK2427" s="3" t="inlineStr">
        <is>
          <t>https://www.amazon.com/gp/profile/amzn1.account.AGQR24KUAO5KSPOVWXOKCAH4WZZQ/ref=cm_cr_getr_d_gw_btm?ie=UTF8</t>
        </is>
      </c>
      <c r="AL2427" s="2" t="inlineStr">
        <is>
          <t>HotMessExpress</t>
        </is>
      </c>
      <c r="AM2427" s="2" t="n"/>
      <c r="AN2427" s="2" t="n"/>
      <c r="AO2427" s="2" t="inlineStr">
        <is>
          <t>inner strength</t>
        </is>
      </c>
      <c r="AP2427" s="2" t="inlineStr">
        <is>
          <t>16 short</t>
        </is>
      </c>
      <c r="AQ2427" s="2" t="n"/>
      <c r="AR2427" s="2" t="n"/>
      <c r="AS2427" s="2" t="n"/>
      <c r="AT2427" s="2" t="n"/>
      <c r="AU2427" s="2" t="n">
        <v>1</v>
      </c>
      <c r="AV2427" s="2" t="n"/>
      <c r="AW2427" s="2" t="n"/>
    </row>
    <row r="2428" ht="99" customHeight="1" s="11">
      <c r="A2428" s="2" t="n"/>
      <c r="B2428" s="2" t="n"/>
      <c r="C2428" s="3" t="inlineStr">
        <is>
          <t>https://m.media-amazon.com/images/I/71S83byg9yL.jpg</t>
        </is>
      </c>
      <c r="D2428" s="2" t="n">
        <v>1</v>
      </c>
      <c r="E2428" s="2">
        <f>image(C2428)</f>
        <v/>
      </c>
      <c r="F2428" s="2" t="b">
        <v>1</v>
      </c>
      <c r="G2428" s="2" t="b">
        <v>0</v>
      </c>
      <c r="H2428" s="10" t="inlineStr">
        <is>
          <t>false</t>
        </is>
      </c>
      <c r="I2428" s="2" t="b">
        <v>1</v>
      </c>
      <c r="J2428" s="2" t="b">
        <v>0</v>
      </c>
      <c r="K2428" s="2" t="n"/>
      <c r="L2428" s="2" t="n"/>
      <c r="M2428" s="2" t="n"/>
      <c r="N2428" s="3" t="inlineStr">
        <is>
          <t>https://www.amazon.com/dp/B0C5N8VH4F/ref=cm_cr_arp_d_product_top?ie=UTF8</t>
        </is>
      </c>
      <c r="O2428" s="3" t="inlineStr">
        <is>
          <t>http://redirect.viglink.com?key=2aba39b05bc3c8c85f46f6f98c7c728d&amp;u=https%3A%2F%2Fwww.amazon.com%2Fdp%2FB0C5N8VH4F%2Fref%3Dcm_cr_arp_d_product_top%3Fie%3DUTF8</t>
        </is>
      </c>
      <c r="P2428" s="2" t="inlineStr">
        <is>
          <t>I'm 5'4"</t>
        </is>
      </c>
      <c r="Q2428" s="2" t="inlineStr">
        <is>
          <t>150 lbs</t>
        </is>
      </c>
      <c r="R2428" s="2" t="inlineStr">
        <is>
          <t>They’re not too long I love the high rise. get sick of having to pull my jeans up and these are comfortable. I ordered the size 10 in the retro color. I’m 5’4”, 150 lbs, and 30 inch waist. I ordered the short length based on reviews saying they’re too long. I always wear at least a 2-3 inch boot or heel with jeans so I should’ve known better than to order a short. They don’t cover the top of my 2&amp;1/2” wedge sandal in the photo. So I’ll return for a regular length. I usually like my length to be 32”. I see the reg. is 33” for this jean. That’s ok, it’s flare, it’s not supposed to look like a high water imo. Should’ve just ordered a regular instead of short, but so many reviews said they run long. I was convinced they did. They do not. Even if I wore with flats I would maybe want at least another inch. Good value for the money.</t>
        </is>
      </c>
      <c r="S2428" s="4" t="n">
        <v>45356</v>
      </c>
      <c r="T2428" s="2" t="n">
        <v>64</v>
      </c>
      <c r="U2428" s="5" t="n">
        <v>45356</v>
      </c>
      <c r="V2428" s="3" t="inlineStr">
        <is>
          <t>https://www.amazon.com/</t>
        </is>
      </c>
      <c r="W2428" s="2" t="n"/>
      <c r="X2428" s="2" t="n"/>
      <c r="Y2428" s="2" t="n"/>
      <c r="Z2428" s="2" t="n"/>
      <c r="AA2428" s="2" t="inlineStr">
        <is>
          <t>30 inch waist</t>
        </is>
      </c>
      <c r="AB2428" s="2" t="n"/>
      <c r="AC2428" s="2" t="n"/>
      <c r="AD2428" s="2" t="n">
        <v>30</v>
      </c>
      <c r="AE2428" s="2" t="n"/>
      <c r="AF2428" s="2" t="n"/>
      <c r="AG2428" s="2" t="n"/>
      <c r="AH2428" s="2" t="n">
        <v>150</v>
      </c>
      <c r="AI2428" s="2" t="n"/>
      <c r="AJ2428" s="2" t="inlineStr">
        <is>
          <t>jeans</t>
        </is>
      </c>
      <c r="AK2428" s="3" t="inlineStr">
        <is>
          <t>https://www.amazon.com/gp/profile/amzn1.account.AGHG5VQHWJPEZYB2ITIOXBYV3TXA/ref=cm_cr_getr_d_gw_btm?ie=UTF8</t>
        </is>
      </c>
      <c r="AL2428" s="2" t="inlineStr">
        <is>
          <t>Cam S</t>
        </is>
      </c>
      <c r="AM2428" s="2" t="n"/>
      <c r="AN2428" s="2" t="n"/>
      <c r="AO2428" s="2" t="inlineStr">
        <is>
          <t>elevated retro</t>
        </is>
      </c>
      <c r="AP2428" s="2" t="inlineStr">
        <is>
          <t>10 short</t>
        </is>
      </c>
      <c r="AQ2428" s="2" t="n"/>
      <c r="AR2428" s="2" t="n"/>
      <c r="AS2428" s="2" t="n">
        <v>150</v>
      </c>
      <c r="AT2428" s="2" t="n"/>
      <c r="AU2428" s="2" t="n">
        <v>3</v>
      </c>
      <c r="AV2428" s="2" t="n"/>
      <c r="AW2428" s="2" t="n"/>
    </row>
    <row r="2429" ht="99" customHeight="1" s="11">
      <c r="A2429" s="2" t="n"/>
      <c r="B2429" s="2" t="n"/>
      <c r="C2429" s="3" t="inlineStr">
        <is>
          <t>https://m.media-amazon.com/images/I/71VcpNU-8nL.jpg</t>
        </is>
      </c>
      <c r="D2429" s="2" t="n">
        <v>1</v>
      </c>
      <c r="E2429" s="2">
        <f>image(C2429)</f>
        <v/>
      </c>
      <c r="F2429" s="2" t="b">
        <v>1</v>
      </c>
      <c r="G2429" s="2" t="b">
        <v>0</v>
      </c>
      <c r="H2429" s="10" t="inlineStr">
        <is>
          <t>false</t>
        </is>
      </c>
      <c r="I2429" s="2" t="b">
        <v>1</v>
      </c>
      <c r="J2429" s="2" t="b">
        <v>0</v>
      </c>
      <c r="K2429" s="2" t="n"/>
      <c r="L2429" s="2" t="n"/>
      <c r="M2429" s="2" t="n"/>
      <c r="N2429" s="3" t="inlineStr">
        <is>
          <t>https://www.amazon.com/dp/B0C5N8VH4F/ref=cm_cr_arp_d_product_top?ie=UTF8</t>
        </is>
      </c>
      <c r="O2429" s="3" t="inlineStr">
        <is>
          <t>http://redirect.viglink.com?key=2aba39b05bc3c8c85f46f6f98c7c728d&amp;u=https%3A%2F%2Fwww.amazon.com%2Fdp%2FB0C5N8VH4F%2Fref%3Dcm_cr_arp_d_product_top%3Fie%3DUTF8</t>
        </is>
      </c>
      <c r="P2429" s="2" t="inlineStr">
        <is>
          <t>I'm 5'4"</t>
        </is>
      </c>
      <c r="Q2429" s="2" t="inlineStr">
        <is>
          <t>150 lbs</t>
        </is>
      </c>
      <c r="R2429" s="2" t="inlineStr">
        <is>
          <t>They’re not too long I love the high rise. get sick of having to pull my jeans up and these are comfortable. I ordered the size 10 in the retro color. I’m 5’4”, 150 lbs, and 30 inch waist. I ordered the short length based on reviews saying they’re too long. I always wear at least a 2-3 inch boot or heel with jeans so I should’ve known better than to order a short. They don’t cover the top of my 2&amp;1/2” wedge sandal in the photo. So I’ll return for a regular length. I usually like my length to be 32”. I see the reg. is 33” for this jean. That’s ok, it’s flare, it’s not supposed to look like a high water imo. Should’ve just ordered a regular instead of short, but so many reviews said they run long. I was convinced they did. They do not. Even if I wore with flats I would maybe want at least another inch. Good value for the money.</t>
        </is>
      </c>
      <c r="S2429" s="4" t="n">
        <v>45356</v>
      </c>
      <c r="T2429" s="2" t="n">
        <v>64</v>
      </c>
      <c r="U2429" s="5" t="n">
        <v>45356</v>
      </c>
      <c r="V2429" s="3" t="inlineStr">
        <is>
          <t>https://www.amazon.com/</t>
        </is>
      </c>
      <c r="W2429" s="2" t="n"/>
      <c r="X2429" s="2" t="n"/>
      <c r="Y2429" s="2" t="n"/>
      <c r="Z2429" s="2" t="n"/>
      <c r="AA2429" s="2" t="inlineStr">
        <is>
          <t>30 inch waist</t>
        </is>
      </c>
      <c r="AB2429" s="2" t="n"/>
      <c r="AC2429" s="2" t="n"/>
      <c r="AD2429" s="2" t="n">
        <v>30</v>
      </c>
      <c r="AE2429" s="2" t="n"/>
      <c r="AF2429" s="2" t="n"/>
      <c r="AG2429" s="2" t="n"/>
      <c r="AH2429" s="2" t="n">
        <v>150</v>
      </c>
      <c r="AI2429" s="2" t="n"/>
      <c r="AJ2429" s="2" t="inlineStr">
        <is>
          <t>jeans</t>
        </is>
      </c>
      <c r="AK2429" s="3" t="inlineStr">
        <is>
          <t>https://www.amazon.com/gp/profile/amzn1.account.AGHG5VQHWJPEZYB2ITIOXBYV3TXA/ref=cm_cr_getr_d_gw_btm?ie=UTF8</t>
        </is>
      </c>
      <c r="AL2429" s="2" t="inlineStr">
        <is>
          <t>Cam S</t>
        </is>
      </c>
      <c r="AM2429" s="2" t="n"/>
      <c r="AN2429" s="2" t="n"/>
      <c r="AO2429" s="2" t="inlineStr">
        <is>
          <t>elevated retro</t>
        </is>
      </c>
      <c r="AP2429" s="2" t="inlineStr">
        <is>
          <t>10 short</t>
        </is>
      </c>
      <c r="AQ2429" s="2" t="n"/>
      <c r="AR2429" s="2" t="n"/>
      <c r="AS2429" s="2" t="n">
        <v>150</v>
      </c>
      <c r="AT2429" s="2" t="n"/>
      <c r="AU2429" s="2" t="n">
        <v>3</v>
      </c>
      <c r="AV2429" s="2" t="n"/>
      <c r="AW2429" s="2" t="n"/>
    </row>
    <row r="2430" ht="99" customHeight="1" s="11">
      <c r="A2430" s="2" t="n"/>
      <c r="B2430" s="2" t="n"/>
      <c r="C2430" s="3" t="inlineStr">
        <is>
          <t>https://m.media-amazon.com/images/I/71xPReIDKbL.jpg</t>
        </is>
      </c>
      <c r="D2430" s="2" t="n">
        <v>1</v>
      </c>
      <c r="E2430" s="2">
        <f>image(C2430)</f>
        <v/>
      </c>
      <c r="F2430" s="2" t="b">
        <v>1</v>
      </c>
      <c r="G2430" s="2" t="b">
        <v>0</v>
      </c>
      <c r="H2430" s="10" t="inlineStr">
        <is>
          <t>false</t>
        </is>
      </c>
      <c r="I2430" s="2" t="b">
        <v>1</v>
      </c>
      <c r="J2430" s="2" t="b">
        <v>0</v>
      </c>
      <c r="K2430" s="2" t="n"/>
      <c r="L2430" s="2" t="n"/>
      <c r="M2430" s="2" t="n"/>
      <c r="N2430" s="3" t="inlineStr">
        <is>
          <t>https://www.amazon.com/dp/B0C5N8VH4F/ref=cm_cr_arp_d_product_top?ie=UTF8</t>
        </is>
      </c>
      <c r="O2430" s="3" t="inlineStr">
        <is>
          <t>http://redirect.viglink.com?key=2aba39b05bc3c8c85f46f6f98c7c728d&amp;u=https%3A%2F%2Fwww.amazon.com%2Fdp%2FB0C5N8VH4F%2Fref%3Dcm_cr_arp_d_product_top%3Fie%3DUTF8</t>
        </is>
      </c>
      <c r="P2430" s="2" t="inlineStr">
        <is>
          <t>I'm 5'4"</t>
        </is>
      </c>
      <c r="Q2430" s="2" t="inlineStr">
        <is>
          <t>150 lbs</t>
        </is>
      </c>
      <c r="R2430" s="2" t="inlineStr">
        <is>
          <t>They’re not too long I love the high rise. get sick of having to pull my jeans up and these are comfortable. I ordered the size 10 in the retro color. I’m 5’4”, 150 lbs, and 30 inch waist. I ordered the short length based on reviews saying they’re too long. I always wear at least a 2-3 inch boot or heel with jeans so I should’ve known better than to order a short. They don’t cover the top of my 2&amp;1/2” wedge sandal in the photo. So I’ll return for a regular length. I usually like my length to be 32”. I see the reg. is 33” for this jean. That’s ok, it’s flare, it’s not supposed to look like a high water imo. Should’ve just ordered a regular instead of short, but so many reviews said they run long. I was convinced they did. They do not. Even if I wore with flats I would maybe want at least another inch. Good value for the money.</t>
        </is>
      </c>
      <c r="S2430" s="4" t="n">
        <v>45356</v>
      </c>
      <c r="T2430" s="2" t="n">
        <v>64</v>
      </c>
      <c r="U2430" s="5" t="n">
        <v>45356</v>
      </c>
      <c r="V2430" s="3" t="inlineStr">
        <is>
          <t>https://www.amazon.com/</t>
        </is>
      </c>
      <c r="W2430" s="2" t="n"/>
      <c r="X2430" s="2" t="n"/>
      <c r="Y2430" s="2" t="n"/>
      <c r="Z2430" s="2" t="n"/>
      <c r="AA2430" s="2" t="inlineStr">
        <is>
          <t>30 inch waist</t>
        </is>
      </c>
      <c r="AB2430" s="2" t="n"/>
      <c r="AC2430" s="2" t="n"/>
      <c r="AD2430" s="2" t="n">
        <v>30</v>
      </c>
      <c r="AE2430" s="2" t="n"/>
      <c r="AF2430" s="2" t="n"/>
      <c r="AG2430" s="2" t="n"/>
      <c r="AH2430" s="2" t="n">
        <v>150</v>
      </c>
      <c r="AI2430" s="2" t="n"/>
      <c r="AJ2430" s="2" t="inlineStr">
        <is>
          <t>jeans</t>
        </is>
      </c>
      <c r="AK2430" s="3" t="inlineStr">
        <is>
          <t>https://www.amazon.com/gp/profile/amzn1.account.AGHG5VQHWJPEZYB2ITIOXBYV3TXA/ref=cm_cr_getr_d_gw_btm?ie=UTF8</t>
        </is>
      </c>
      <c r="AL2430" s="2" t="inlineStr">
        <is>
          <t>Cam S</t>
        </is>
      </c>
      <c r="AM2430" s="2" t="n"/>
      <c r="AN2430" s="2" t="n"/>
      <c r="AO2430" s="2" t="inlineStr">
        <is>
          <t>elevated retro</t>
        </is>
      </c>
      <c r="AP2430" s="2" t="inlineStr">
        <is>
          <t>10 short</t>
        </is>
      </c>
      <c r="AQ2430" s="2" t="n"/>
      <c r="AR2430" s="2" t="n"/>
      <c r="AS2430" s="2" t="n">
        <v>150</v>
      </c>
      <c r="AT2430" s="2" t="n"/>
      <c r="AU2430" s="2" t="n">
        <v>3</v>
      </c>
      <c r="AV2430" s="2" t="n"/>
      <c r="AW2430" s="2" t="n"/>
    </row>
    <row r="2431" ht="99" customHeight="1" s="11">
      <c r="A2431" s="2" t="n"/>
      <c r="B2431" s="2" t="n"/>
      <c r="C2431" s="3" t="inlineStr">
        <is>
          <t>https://m.media-amazon.com/images/I/61EaRyaopfL.jpg</t>
        </is>
      </c>
      <c r="D2431" s="2" t="n">
        <v>2</v>
      </c>
      <c r="E2431" s="2">
        <f>image(C2431)</f>
        <v/>
      </c>
      <c r="F2431" s="2" t="b">
        <v>0</v>
      </c>
      <c r="G2431" s="2" t="b">
        <v>0</v>
      </c>
      <c r="H2431" s="10" t="inlineStr">
        <is>
          <t>false</t>
        </is>
      </c>
      <c r="I2431" s="2" t="b">
        <v>0</v>
      </c>
      <c r="J2431" s="2" t="b">
        <v>0</v>
      </c>
      <c r="K2431" s="2" t="n"/>
      <c r="L2431" s="2" t="n"/>
      <c r="M2431" s="2" t="n"/>
      <c r="N2431" s="3" t="inlineStr">
        <is>
          <t>https://www.amazon.com/dp/B0C5N8VH4F/ref=cm_cr_arp_d_product_top?ie=UTF8</t>
        </is>
      </c>
      <c r="O2431" s="3" t="inlineStr">
        <is>
          <t>http://redirect.viglink.com?key=2aba39b05bc3c8c85f46f6f98c7c728d&amp;u=https%3A%2F%2Fwww.amazon.com%2Fdp%2FB0C5N8VH4F%2Fref%3Dcm_cr_arp_d_product_top%3Fie%3DUTF8</t>
        </is>
      </c>
      <c r="P2431" s="2" t="n"/>
      <c r="Q2431" s="2" t="inlineStr">
        <is>
          <t>128lbs</t>
        </is>
      </c>
      <c r="R2431" s="2" t="inlineStr">
        <is>
          <t>10 Short (5' 128lbs)</t>
        </is>
      </c>
      <c r="S2431" s="4" t="n">
        <v>45374</v>
      </c>
      <c r="T2431" s="2" t="n"/>
      <c r="U2431" s="5" t="n">
        <v>45374</v>
      </c>
      <c r="V2431" s="3" t="inlineStr">
        <is>
          <t>https://www.amazon.com/</t>
        </is>
      </c>
      <c r="W2431" s="2" t="n"/>
      <c r="X2431" s="2" t="n"/>
      <c r="Y2431" s="2" t="n"/>
      <c r="Z2431" s="2" t="n"/>
      <c r="AA2431" s="2" t="n"/>
      <c r="AB2431" s="2" t="n"/>
      <c r="AC2431" s="2" t="n"/>
      <c r="AD2431" s="2" t="n"/>
      <c r="AE2431" s="2" t="n"/>
      <c r="AF2431" s="2" t="n"/>
      <c r="AG2431" s="2" t="n"/>
      <c r="AH2431" s="2" t="n">
        <v>128</v>
      </c>
      <c r="AI2431" s="2" t="n"/>
      <c r="AJ2431" s="2" t="inlineStr">
        <is>
          <t>jeans</t>
        </is>
      </c>
      <c r="AK2431" s="3" t="inlineStr">
        <is>
          <t>https://www.amazon.com/gp/profile/amzn1.account.AGZ5W26QNTSN72CXDDWYSGZHIJIA/ref=cm_cr_getr_d_gw_btm?ie=UTF8</t>
        </is>
      </c>
      <c r="AL2431" s="2" t="inlineStr">
        <is>
          <t>Samy</t>
        </is>
      </c>
      <c r="AM2431" s="2" t="n"/>
      <c r="AN2431" s="2" t="n"/>
      <c r="AO2431" s="2" t="inlineStr">
        <is>
          <t>inner strength</t>
        </is>
      </c>
      <c r="AP2431" s="2" t="n">
        <v>10</v>
      </c>
      <c r="AQ2431" s="2" t="n"/>
      <c r="AR2431" s="2" t="n"/>
      <c r="AS2431" s="2" t="n">
        <v>128</v>
      </c>
      <c r="AT2431" s="2" t="n"/>
      <c r="AU2431" s="2" t="n">
        <v>1</v>
      </c>
      <c r="AV2431" s="2" t="n"/>
      <c r="AW2431" s="2" t="n"/>
    </row>
    <row r="2432" ht="99" customHeight="1" s="11">
      <c r="A2432" s="2" t="n"/>
      <c r="B2432" s="2" t="n"/>
      <c r="C2432" s="3" t="inlineStr">
        <is>
          <t>https://m.media-amazon.com/images/I/61WO9yflRgL.jpg</t>
        </is>
      </c>
      <c r="D2432" s="2" t="n">
        <v>2</v>
      </c>
      <c r="E2432" s="2">
        <f>image(C2432)</f>
        <v/>
      </c>
      <c r="F2432" s="2" t="b">
        <v>0</v>
      </c>
      <c r="G2432" s="2" t="b">
        <v>0</v>
      </c>
      <c r="H2432" s="10" t="inlineStr">
        <is>
          <t>false</t>
        </is>
      </c>
      <c r="I2432" s="2" t="b">
        <v>1</v>
      </c>
      <c r="J2432" s="2" t="b">
        <v>0</v>
      </c>
      <c r="K2432" s="2" t="n"/>
      <c r="L2432" s="2" t="n"/>
      <c r="M2432" s="2" t="n"/>
      <c r="N2432" s="3" t="inlineStr">
        <is>
          <t>https://www.amazon.com/dp/B0C5N8VH4F/ref=cm_cr_arp_d_product_top?ie=UTF8</t>
        </is>
      </c>
      <c r="O2432" s="3" t="inlineStr">
        <is>
          <t>http://redirect.viglink.com?key=2aba39b05bc3c8c85f46f6f98c7c728d&amp;u=https%3A%2F%2Fwww.amazon.com%2Fdp%2FB0C5N8VH4F%2Fref%3Dcm_cr_arp_d_product_top%3Fie%3DUTF8</t>
        </is>
      </c>
      <c r="P2432" s="2" t="n"/>
      <c r="Q2432" s="2" t="inlineStr">
        <is>
          <t>128lbs</t>
        </is>
      </c>
      <c r="R2432" s="2" t="inlineStr">
        <is>
          <t>10 Short (5' 128lbs)</t>
        </is>
      </c>
      <c r="S2432" s="4" t="n">
        <v>45374</v>
      </c>
      <c r="T2432" s="2" t="n"/>
      <c r="U2432" s="5" t="n">
        <v>45374</v>
      </c>
      <c r="V2432" s="3" t="inlineStr">
        <is>
          <t>https://www.amazon.com/</t>
        </is>
      </c>
      <c r="W2432" s="2" t="n"/>
      <c r="X2432" s="2" t="n"/>
      <c r="Y2432" s="2" t="n"/>
      <c r="Z2432" s="2" t="n"/>
      <c r="AA2432" s="2" t="n"/>
      <c r="AB2432" s="2" t="n"/>
      <c r="AC2432" s="2" t="n"/>
      <c r="AD2432" s="2" t="n"/>
      <c r="AE2432" s="2" t="n"/>
      <c r="AF2432" s="2" t="n"/>
      <c r="AG2432" s="2" t="n"/>
      <c r="AH2432" s="2" t="n">
        <v>128</v>
      </c>
      <c r="AI2432" s="2" t="n"/>
      <c r="AJ2432" s="2" t="inlineStr">
        <is>
          <t>jeans</t>
        </is>
      </c>
      <c r="AK2432" s="3" t="inlineStr">
        <is>
          <t>https://www.amazon.com/gp/profile/amzn1.account.AGZ5W26QNTSN72CXDDWYSGZHIJIA/ref=cm_cr_getr_d_gw_btm?ie=UTF8</t>
        </is>
      </c>
      <c r="AL2432" s="2" t="inlineStr">
        <is>
          <t>Samy</t>
        </is>
      </c>
      <c r="AM2432" s="2" t="n"/>
      <c r="AN2432" s="2" t="n"/>
      <c r="AO2432" s="2" t="inlineStr">
        <is>
          <t>inner strength</t>
        </is>
      </c>
      <c r="AP2432" s="2" t="n">
        <v>10</v>
      </c>
      <c r="AQ2432" s="2" t="n"/>
      <c r="AR2432" s="2" t="n"/>
      <c r="AS2432" s="2" t="n">
        <v>128</v>
      </c>
      <c r="AT2432" s="2" t="n"/>
      <c r="AU2432" s="2" t="n">
        <v>1</v>
      </c>
      <c r="AV2432" s="2" t="n"/>
      <c r="AW2432" s="2" t="n"/>
    </row>
    <row r="2433" ht="99" customHeight="1" s="11">
      <c r="A2433" s="2" t="n"/>
      <c r="B2433" s="2" t="n"/>
      <c r="C2433" s="3" t="inlineStr">
        <is>
          <t>https://m.media-amazon.com/images/I/71cmqdUM6eL.jpg</t>
        </is>
      </c>
      <c r="D2433" s="2" t="n">
        <v>2</v>
      </c>
      <c r="E2433" s="2">
        <f>image(C2433)</f>
        <v/>
      </c>
      <c r="F2433" s="2" t="b">
        <v>1</v>
      </c>
      <c r="G2433" s="2" t="b">
        <v>0</v>
      </c>
      <c r="H2433" s="10" t="inlineStr">
        <is>
          <t>false</t>
        </is>
      </c>
      <c r="I2433" s="2" t="b">
        <v>0</v>
      </c>
      <c r="J2433" s="2" t="b">
        <v>0</v>
      </c>
      <c r="K2433" s="2" t="n"/>
      <c r="L2433" s="2" t="n"/>
      <c r="M2433" s="2" t="n"/>
      <c r="N2433" s="3" t="inlineStr">
        <is>
          <t>https://www.amazon.com/dp/B0C5N8VH4F/ref=cm_cr_arp_d_product_top?ie=UTF8</t>
        </is>
      </c>
      <c r="O2433" s="3" t="inlineStr">
        <is>
          <t>http://redirect.viglink.com?key=2aba39b05bc3c8c85f46f6f98c7c728d&amp;u=https%3A%2F%2Fwww.amazon.com%2Fdp%2FB0C5N8VH4F%2Fref%3Dcm_cr_arp_d_product_top%3Fie%3DUTF8</t>
        </is>
      </c>
      <c r="P2433" s="2" t="inlineStr">
        <is>
          <t>I am 5'2</t>
        </is>
      </c>
      <c r="Q2433" s="2" t="n"/>
      <c r="R2433" s="2" t="inlineStr">
        <is>
          <t>Size 12s Too long!! First of all these are super cute. I am 5’2 so I have to buy short length pants otherwise they are just so long. I got these today and tried them on and they are SOOOO LONG! I double checked the pants tags to be sure I actually received the 12s and not regular or tall. They say they are the short version and it’s super frustrating because they’re so cute and no way would these be considered short</t>
        </is>
      </c>
      <c r="S2433" s="4" t="n">
        <v>45177</v>
      </c>
      <c r="T2433" s="2" t="n">
        <v>62</v>
      </c>
      <c r="U2433" s="5" t="n">
        <v>45177</v>
      </c>
      <c r="V2433" s="3" t="inlineStr">
        <is>
          <t>https://www.amazon.com/</t>
        </is>
      </c>
      <c r="W2433" s="2" t="n"/>
      <c r="X2433" s="2" t="n"/>
      <c r="Y2433" s="2" t="n"/>
      <c r="Z2433" s="2" t="n"/>
      <c r="AA2433" s="2" t="n"/>
      <c r="AB2433" s="2" t="n"/>
      <c r="AC2433" s="2" t="n"/>
      <c r="AD2433" s="2" t="n"/>
      <c r="AE2433" s="2" t="n"/>
      <c r="AF2433" s="2" t="n"/>
      <c r="AG2433" s="2" t="n"/>
      <c r="AH2433" s="2" t="n"/>
      <c r="AI2433" s="2" t="n"/>
      <c r="AJ2433" s="2" t="inlineStr">
        <is>
          <t>pants</t>
        </is>
      </c>
      <c r="AK2433" s="3" t="inlineStr">
        <is>
          <t>https://www.amazon.com/gp/profile/amzn1.account.AHENMTAPI4EDVIW2GBAOVEHKLVLQ/ref=cm_cr_getr_d_gw_btm?ie=UTF8</t>
        </is>
      </c>
      <c r="AL2433" s="2" t="inlineStr">
        <is>
          <t>Anonymous</t>
        </is>
      </c>
      <c r="AM2433" s="2" t="n"/>
      <c r="AN2433" s="2" t="n"/>
      <c r="AO2433" s="2" t="inlineStr">
        <is>
          <t>elevated retro</t>
        </is>
      </c>
      <c r="AP2433" s="2" t="n">
        <v>18</v>
      </c>
      <c r="AQ2433" s="2" t="n"/>
      <c r="AR2433" s="2" t="n"/>
      <c r="AS2433" s="2" t="n"/>
      <c r="AT2433" s="2" t="n"/>
      <c r="AU2433" s="2" t="n">
        <v>1</v>
      </c>
      <c r="AV2433" s="2" t="n"/>
      <c r="AW2433" s="2" t="n"/>
    </row>
    <row r="2434" ht="99" customHeight="1" s="11">
      <c r="A2434" s="2" t="n"/>
      <c r="B2434" s="2" t="n"/>
      <c r="C2434" s="3" t="inlineStr">
        <is>
          <t>https://m.media-amazon.com/images/I/615++YraiaL.jpg</t>
        </is>
      </c>
      <c r="D2434" s="2" t="n">
        <v>2</v>
      </c>
      <c r="E2434" s="2">
        <f>image(C2434)</f>
        <v/>
      </c>
      <c r="F2434" s="2" t="b">
        <v>1</v>
      </c>
      <c r="G2434" s="2" t="b">
        <v>0</v>
      </c>
      <c r="H2434" s="10" t="inlineStr">
        <is>
          <t>false</t>
        </is>
      </c>
      <c r="I2434" s="2" t="b">
        <v>0</v>
      </c>
      <c r="J2434" s="2" t="b">
        <v>0</v>
      </c>
      <c r="K2434" s="2" t="n"/>
      <c r="L2434" s="2" t="n"/>
      <c r="M2434" s="2" t="n"/>
      <c r="N2434" s="3" t="inlineStr">
        <is>
          <t>https://www.amazon.com/dp/B0C5N8VH4F/ref=cm_cr_arp_d_product_top?ie=UTF8</t>
        </is>
      </c>
      <c r="O2434" s="3" t="inlineStr">
        <is>
          <t>http://redirect.viglink.com?key=2aba39b05bc3c8c85f46f6f98c7c728d&amp;u=https%3A%2F%2Fwww.amazon.com%2Fdp%2FB0C5N8VH4F%2Fref%3Dcm_cr_arp_d_product_top%3Fie%3DUTF8</t>
        </is>
      </c>
      <c r="P2434" s="2" t="inlineStr">
        <is>
          <t>I am 5'11"</t>
        </is>
      </c>
      <c r="Q2434" s="2" t="inlineStr">
        <is>
          <t>145lbs</t>
        </is>
      </c>
      <c r="R2434" s="2" t="inlineStr">
        <is>
          <t>Tall girls rejoice! Finally a pair of flair jeans for tall girls! I got a 4Long. And they fit like a dream. I am 5'11" and 145lbs. I really wanted long flairs to wear with boots, but kept coming up short (wink). These fit perfect</t>
        </is>
      </c>
      <c r="S2434" s="4" t="n">
        <v>45203</v>
      </c>
      <c r="T2434" s="2" t="n">
        <v>71</v>
      </c>
      <c r="U2434" s="5" t="n">
        <v>45203</v>
      </c>
      <c r="V2434" s="3" t="inlineStr">
        <is>
          <t>https://www.amazon.com/</t>
        </is>
      </c>
      <c r="W2434" s="2" t="n"/>
      <c r="X2434" s="2" t="n"/>
      <c r="Y2434" s="2" t="n"/>
      <c r="Z2434" s="2" t="n"/>
      <c r="AA2434" s="2" t="n"/>
      <c r="AB2434" s="2" t="n"/>
      <c r="AC2434" s="2" t="n"/>
      <c r="AD2434" s="2" t="n"/>
      <c r="AE2434" s="2" t="n"/>
      <c r="AF2434" s="2" t="n"/>
      <c r="AG2434" s="2" t="n"/>
      <c r="AH2434" s="2" t="n">
        <v>145</v>
      </c>
      <c r="AI2434" s="2" t="n"/>
      <c r="AJ2434" s="2" t="inlineStr">
        <is>
          <t>jeans</t>
        </is>
      </c>
      <c r="AK2434" s="3" t="inlineStr">
        <is>
          <t>https://www.amazon.com/gp/profile/amzn1.account.AFLZG3NH3YD7TXFQ27N5A6GHYCNA/ref=cm_cr_getr_d_gw_btm?ie=UTF8</t>
        </is>
      </c>
      <c r="AL2434" s="2" t="inlineStr">
        <is>
          <t>Alyssa</t>
        </is>
      </c>
      <c r="AM2434" s="2" t="n"/>
      <c r="AN2434" s="2" t="n"/>
      <c r="AO2434" s="2" t="inlineStr">
        <is>
          <t>morning veil dx</t>
        </is>
      </c>
      <c r="AP2434" s="2" t="inlineStr">
        <is>
          <t>4 long</t>
        </is>
      </c>
      <c r="AQ2434" s="2" t="n"/>
      <c r="AR2434" s="2" t="n"/>
      <c r="AS2434" s="2" t="n">
        <v>145</v>
      </c>
      <c r="AT2434" s="2" t="n"/>
      <c r="AU2434" s="2" t="n">
        <v>2</v>
      </c>
      <c r="AV2434" s="2" t="n"/>
      <c r="AW2434" s="2" t="n"/>
    </row>
    <row r="2435" ht="99" customHeight="1" s="11">
      <c r="A2435" s="2" t="n"/>
      <c r="B2435" s="2" t="n"/>
      <c r="C2435" s="3" t="inlineStr">
        <is>
          <t>https://m.media-amazon.com/images/I/71+POW69E+L.jpg</t>
        </is>
      </c>
      <c r="D2435" s="2" t="n">
        <v>1</v>
      </c>
      <c r="E2435" s="2">
        <f>image(C2435)</f>
        <v/>
      </c>
      <c r="F2435" s="2" t="b">
        <v>0</v>
      </c>
      <c r="G2435" s="2" t="b">
        <v>0</v>
      </c>
      <c r="H2435" s="10" t="inlineStr"/>
      <c r="I2435" s="2" t="b">
        <v>1</v>
      </c>
      <c r="J2435" s="2" t="b">
        <v>0</v>
      </c>
      <c r="K2435" s="2" t="n"/>
      <c r="L2435" s="2" t="n"/>
      <c r="M2435" s="2" t="n"/>
      <c r="N2435" s="3" t="inlineStr">
        <is>
          <t>https://www.amazon.com/dp/B0C5N8VH4F/ref=cm_cr_arp_d_product_top?ie=UTF8</t>
        </is>
      </c>
      <c r="O2435" s="3" t="inlineStr">
        <is>
          <t>http://redirect.viglink.com?key=2aba39b05bc3c8c85f46f6f98c7c728d&amp;u=https%3A%2F%2Fwww.amazon.com%2Fdp%2FB0C5N8VH4F%2Fref%3Dcm_cr_arp_d_product_top%3Fie%3DUTF8</t>
        </is>
      </c>
      <c r="P2435" s="2" t="inlineStr">
        <is>
          <t>I am 5'11"</t>
        </is>
      </c>
      <c r="Q2435" s="2" t="inlineStr">
        <is>
          <t>145lbs</t>
        </is>
      </c>
      <c r="R2435" s="2" t="inlineStr">
        <is>
          <t>Tall girls rejoice! Finally a pair of flair jeans for tall girls! I got a 4Long. And they fit like a dream. I am 5'11" and 145lbs. I really wanted long flairs to wear with boots, but kept coming up short (wink). These fit perfect</t>
        </is>
      </c>
      <c r="S2435" s="4" t="n">
        <v>45203</v>
      </c>
      <c r="T2435" s="2" t="n">
        <v>71</v>
      </c>
      <c r="U2435" s="5" t="n">
        <v>45203</v>
      </c>
      <c r="V2435" s="3" t="inlineStr">
        <is>
          <t>https://www.amazon.com/</t>
        </is>
      </c>
      <c r="W2435" s="2" t="n"/>
      <c r="X2435" s="2" t="n"/>
      <c r="Y2435" s="2" t="n"/>
      <c r="Z2435" s="2" t="n"/>
      <c r="AA2435" s="2" t="n"/>
      <c r="AB2435" s="2" t="n"/>
      <c r="AC2435" s="2" t="n"/>
      <c r="AD2435" s="2" t="n"/>
      <c r="AE2435" s="2" t="n"/>
      <c r="AF2435" s="2" t="n"/>
      <c r="AG2435" s="2" t="n"/>
      <c r="AH2435" s="2" t="n">
        <v>145</v>
      </c>
      <c r="AI2435" s="2" t="n"/>
      <c r="AJ2435" s="2" t="inlineStr">
        <is>
          <t>jeans</t>
        </is>
      </c>
      <c r="AK2435" s="3" t="inlineStr">
        <is>
          <t>https://www.amazon.com/gp/profile/amzn1.account.AFLZG3NH3YD7TXFQ27N5A6GHYCNA/ref=cm_cr_getr_d_gw_btm?ie=UTF8</t>
        </is>
      </c>
      <c r="AL2435" s="2" t="inlineStr">
        <is>
          <t>Alyssa</t>
        </is>
      </c>
      <c r="AM2435" s="2" t="n"/>
      <c r="AN2435" s="2" t="n"/>
      <c r="AO2435" s="2" t="inlineStr">
        <is>
          <t>morning veil dx</t>
        </is>
      </c>
      <c r="AP2435" s="2" t="inlineStr">
        <is>
          <t>4 long</t>
        </is>
      </c>
      <c r="AQ2435" s="2" t="n"/>
      <c r="AR2435" s="2" t="n"/>
      <c r="AS2435" s="2" t="n">
        <v>145</v>
      </c>
      <c r="AT2435" s="2" t="n"/>
      <c r="AU2435" s="2" t="n">
        <v>2</v>
      </c>
      <c r="AV2435" s="2" t="n"/>
      <c r="AW2435" s="2" t="n"/>
    </row>
    <row r="2436" ht="99" customHeight="1" s="11">
      <c r="A2436" s="2" t="n"/>
      <c r="B2436" s="2" t="n"/>
      <c r="C2436" s="3" t="inlineStr">
        <is>
          <t>https://m.media-amazon.com/images/I/71hRxWu-hlL.jpg</t>
        </is>
      </c>
      <c r="D2436" s="2" t="n">
        <v>1</v>
      </c>
      <c r="E2436" s="2">
        <f>image(C2436)</f>
        <v/>
      </c>
      <c r="F2436" s="2" t="b">
        <v>0</v>
      </c>
      <c r="G2436" s="2" t="b">
        <v>0</v>
      </c>
      <c r="H2436" s="10" t="inlineStr">
        <is>
          <t>false</t>
        </is>
      </c>
      <c r="I2436" s="2" t="b">
        <v>1</v>
      </c>
      <c r="J2436" s="2" t="b">
        <v>0</v>
      </c>
      <c r="K2436" s="2" t="n"/>
      <c r="L2436" s="2" t="n"/>
      <c r="M2436" s="2" t="n"/>
      <c r="N2436" s="3" t="inlineStr">
        <is>
          <t>https://www.amazon.com/dp/B0C5N8VH4F/ref=cm_cr_arp_d_product_top?ie=UTF8</t>
        </is>
      </c>
      <c r="O2436" s="3" t="inlineStr">
        <is>
          <t>http://redirect.viglink.com?key=2aba39b05bc3c8c85f46f6f98c7c728d&amp;u=https%3A%2F%2Fwww.amazon.com%2Fdp%2FB0C5N8VH4F%2Fref%3Dcm_cr_arp_d_product_top%3Fie%3DUTF8</t>
        </is>
      </c>
      <c r="P2436" s="2" t="inlineStr">
        <is>
          <t>I am 5'11"</t>
        </is>
      </c>
      <c r="Q2436" s="2" t="inlineStr">
        <is>
          <t>145lbs</t>
        </is>
      </c>
      <c r="R2436" s="2" t="inlineStr">
        <is>
          <t>Tall girls rejoice! Finally a pair of flair jeans for tall girls! I got a 4Long. And they fit like a dream. I am 5'11" and 145lbs. I really wanted long flairs to wear with boots, but kept coming up short (wink). These fit perfect</t>
        </is>
      </c>
      <c r="S2436" s="4" t="n">
        <v>45203</v>
      </c>
      <c r="T2436" s="2" t="n">
        <v>71</v>
      </c>
      <c r="U2436" s="5" t="n">
        <v>45203</v>
      </c>
      <c r="V2436" s="3" t="inlineStr">
        <is>
          <t>https://www.amazon.com/</t>
        </is>
      </c>
      <c r="W2436" s="2" t="n"/>
      <c r="X2436" s="2" t="n"/>
      <c r="Y2436" s="2" t="n"/>
      <c r="Z2436" s="2" t="n"/>
      <c r="AA2436" s="2" t="n"/>
      <c r="AB2436" s="2" t="n"/>
      <c r="AC2436" s="2" t="n"/>
      <c r="AD2436" s="2" t="n"/>
      <c r="AE2436" s="2" t="n"/>
      <c r="AF2436" s="2" t="n"/>
      <c r="AG2436" s="2" t="n"/>
      <c r="AH2436" s="2" t="n">
        <v>145</v>
      </c>
      <c r="AI2436" s="2" t="n"/>
      <c r="AJ2436" s="2" t="inlineStr">
        <is>
          <t>jeans</t>
        </is>
      </c>
      <c r="AK2436" s="3" t="inlineStr">
        <is>
          <t>https://www.amazon.com/gp/profile/amzn1.account.AFLZG3NH3YD7TXFQ27N5A6GHYCNA/ref=cm_cr_getr_d_gw_btm?ie=UTF8</t>
        </is>
      </c>
      <c r="AL2436" s="2" t="inlineStr">
        <is>
          <t>Alyssa</t>
        </is>
      </c>
      <c r="AM2436" s="2" t="n"/>
      <c r="AN2436" s="2" t="n"/>
      <c r="AO2436" s="2" t="inlineStr">
        <is>
          <t>morning veil dx</t>
        </is>
      </c>
      <c r="AP2436" s="2" t="inlineStr">
        <is>
          <t>4 long</t>
        </is>
      </c>
      <c r="AQ2436" s="2" t="n"/>
      <c r="AR2436" s="2" t="n"/>
      <c r="AS2436" s="2" t="n">
        <v>145</v>
      </c>
      <c r="AT2436" s="2" t="n"/>
      <c r="AU2436" s="2" t="n">
        <v>2</v>
      </c>
      <c r="AV2436" s="2" t="n"/>
      <c r="AW2436" s="2" t="n"/>
    </row>
    <row r="2437" ht="99" customHeight="1" s="11">
      <c r="A2437" s="2" t="n"/>
      <c r="B2437" s="2" t="n"/>
      <c r="C2437" s="3" t="inlineStr">
        <is>
          <t>https://m.media-amazon.com/images/I/6108hTcpk2L.jpg</t>
        </is>
      </c>
      <c r="D2437" s="2" t="n">
        <v>1</v>
      </c>
      <c r="E2437" s="2">
        <f>image(C2437)</f>
        <v/>
      </c>
      <c r="F2437" s="2" t="b">
        <v>1</v>
      </c>
      <c r="G2437" s="2" t="b">
        <v>0</v>
      </c>
      <c r="H2437" s="10" t="inlineStr">
        <is>
          <t>false</t>
        </is>
      </c>
      <c r="I2437" s="2" t="b">
        <v>1</v>
      </c>
      <c r="J2437" s="2" t="b">
        <v>1</v>
      </c>
      <c r="K2437" s="2" t="n"/>
      <c r="L2437" s="2" t="n"/>
      <c r="M2437" s="2" t="n"/>
      <c r="N2437" s="3" t="inlineStr">
        <is>
          <t>https://www.amazon.com/dp/B0C5N8VH4F/ref=cm_cr_arp_d_product_top?ie=UTF8</t>
        </is>
      </c>
      <c r="O2437" s="3" t="inlineStr">
        <is>
          <t>http://redirect.viglink.com?key=2aba39b05bc3c8c85f46f6f98c7c728d&amp;u=https%3A%2F%2Fwww.amazon.com%2Fdp%2FB0C5N8VH4F%2Fref%3Dcm_cr_arp_d_product_top%3Fie%3DUTF8</t>
        </is>
      </c>
      <c r="P2437" s="2" t="inlineStr">
        <is>
          <t>I'm 5'5</t>
        </is>
      </c>
      <c r="Q2437" s="2" t="inlineStr">
        <is>
          <t>155lbs</t>
        </is>
      </c>
      <c r="R2437" s="2" t="inlineStr">
        <is>
          <t>After reading tons of reviews I bought these. I’m trying to get myself out of my skinny jeans and jeggings style. I would normally buy a size 10 (I’m 5’5 and 155lbs) but I ordered up because of other reviews. I got the 14 short and they are a little long but I like the style. The first two pics are BEFORE washing and the last two are after. They fit well, quality made and for the price I would definitely buy again. They only have 1% spandex so there is a little stretch but not much.</t>
        </is>
      </c>
      <c r="S2437" s="4" t="n">
        <v>45602</v>
      </c>
      <c r="T2437" s="2" t="n">
        <v>65</v>
      </c>
      <c r="U2437" s="5" t="n">
        <v>45602</v>
      </c>
      <c r="V2437" s="3" t="inlineStr">
        <is>
          <t>https://www.amazon.com/</t>
        </is>
      </c>
      <c r="W2437" s="2" t="n"/>
      <c r="X2437" s="2" t="n"/>
      <c r="Y2437" s="2" t="n"/>
      <c r="Z2437" s="2" t="n"/>
      <c r="AA2437" s="2" t="n"/>
      <c r="AB2437" s="2" t="n"/>
      <c r="AC2437" s="2" t="n"/>
      <c r="AD2437" s="2" t="n"/>
      <c r="AE2437" s="2" t="n"/>
      <c r="AF2437" s="2" t="n"/>
      <c r="AG2437" s="2" t="n"/>
      <c r="AH2437" s="2" t="n">
        <v>155</v>
      </c>
      <c r="AI2437" s="2" t="n"/>
      <c r="AJ2437" s="2" t="inlineStr">
        <is>
          <t>jeans</t>
        </is>
      </c>
      <c r="AK2437" s="2" t="n"/>
      <c r="AL2437" s="2" t="n"/>
      <c r="AM2437" s="2" t="n"/>
      <c r="AN2437" s="2" t="n"/>
      <c r="AO2437" s="2" t="inlineStr">
        <is>
          <t>inner strength</t>
        </is>
      </c>
      <c r="AP2437" s="2" t="inlineStr">
        <is>
          <t>12 short</t>
        </is>
      </c>
      <c r="AQ2437" s="2" t="n"/>
      <c r="AR2437" s="2" t="n"/>
      <c r="AS2437" s="2" t="n">
        <v>155</v>
      </c>
      <c r="AT2437" s="2" t="n"/>
      <c r="AU2437" s="2" t="n">
        <v>2</v>
      </c>
      <c r="AV2437" s="2" t="n"/>
      <c r="AW2437" s="2" t="n"/>
    </row>
    <row r="2438" ht="99" customHeight="1" s="11">
      <c r="A2438" s="2" t="n"/>
      <c r="B2438" s="2" t="n"/>
      <c r="C2438" s="3" t="inlineStr">
        <is>
          <t>https://m.media-amazon.com/images/I/61FT1aPy5UL.jpg</t>
        </is>
      </c>
      <c r="D2438" s="2" t="n">
        <v>1</v>
      </c>
      <c r="E2438" s="2">
        <f>image(C2438)</f>
        <v/>
      </c>
      <c r="F2438" s="2" t="b">
        <v>1</v>
      </c>
      <c r="G2438" s="2" t="b">
        <v>0</v>
      </c>
      <c r="H2438" s="10" t="inlineStr">
        <is>
          <t>false</t>
        </is>
      </c>
      <c r="I2438" s="2" t="b">
        <v>1</v>
      </c>
      <c r="J2438" s="2" t="b">
        <v>1</v>
      </c>
      <c r="K2438" s="2" t="n"/>
      <c r="L2438" s="2" t="n"/>
      <c r="M2438" s="2" t="n"/>
      <c r="N2438" s="3" t="inlineStr">
        <is>
          <t>https://www.amazon.com/dp/B0C5N8VH4F/ref=cm_cr_arp_d_product_top?ie=UTF8</t>
        </is>
      </c>
      <c r="O2438" s="3" t="inlineStr">
        <is>
          <t>http://redirect.viglink.com?key=2aba39b05bc3c8c85f46f6f98c7c728d&amp;u=https%3A%2F%2Fwww.amazon.com%2Fdp%2FB0C5N8VH4F%2Fref%3Dcm_cr_arp_d_product_top%3Fie%3DUTF8</t>
        </is>
      </c>
      <c r="P2438" s="2" t="inlineStr">
        <is>
          <t>I'm 5'5</t>
        </is>
      </c>
      <c r="Q2438" s="2" t="inlineStr">
        <is>
          <t>155lbs</t>
        </is>
      </c>
      <c r="R2438" s="2" t="inlineStr">
        <is>
          <t>After reading tons of reviews I bought these. I’m trying to get myself out of my skinny jeans and jeggings style. I would normally buy a size 10 (I’m 5’5 and 155lbs) but I ordered up because of other reviews. I got the 14 short and they are a little long but I like the style. The first two pics are BEFORE washing and the last two are after. They fit well, quality made and for the price I would definitely buy again. They only have 1% spandex so there is a little stretch but not much.</t>
        </is>
      </c>
      <c r="S2438" s="4" t="n">
        <v>45602</v>
      </c>
      <c r="T2438" s="2" t="n">
        <v>65</v>
      </c>
      <c r="U2438" s="5" t="n">
        <v>45602</v>
      </c>
      <c r="V2438" s="3" t="inlineStr">
        <is>
          <t>https://www.amazon.com/</t>
        </is>
      </c>
      <c r="W2438" s="2" t="n"/>
      <c r="X2438" s="2" t="n"/>
      <c r="Y2438" s="2" t="n"/>
      <c r="Z2438" s="2" t="n"/>
      <c r="AA2438" s="2" t="n"/>
      <c r="AB2438" s="2" t="n"/>
      <c r="AC2438" s="2" t="n"/>
      <c r="AD2438" s="2" t="n"/>
      <c r="AE2438" s="2" t="n"/>
      <c r="AF2438" s="2" t="n"/>
      <c r="AG2438" s="2" t="n"/>
      <c r="AH2438" s="2" t="n">
        <v>155</v>
      </c>
      <c r="AI2438" s="2" t="n"/>
      <c r="AJ2438" s="2" t="inlineStr">
        <is>
          <t>jeans</t>
        </is>
      </c>
      <c r="AK2438" s="2" t="n"/>
      <c r="AL2438" s="2" t="n"/>
      <c r="AM2438" s="2" t="n"/>
      <c r="AN2438" s="2" t="n"/>
      <c r="AO2438" s="2" t="inlineStr">
        <is>
          <t>inner strength</t>
        </is>
      </c>
      <c r="AP2438" s="2" t="inlineStr">
        <is>
          <t>12 short</t>
        </is>
      </c>
      <c r="AQ2438" s="2" t="n"/>
      <c r="AR2438" s="2" t="n"/>
      <c r="AS2438" s="2" t="n">
        <v>155</v>
      </c>
      <c r="AT2438" s="2" t="n"/>
      <c r="AU2438" s="2" t="n">
        <v>2</v>
      </c>
      <c r="AV2438" s="2" t="n"/>
      <c r="AW2438" s="2" t="n"/>
    </row>
    <row r="2439" ht="99" customHeight="1" s="11">
      <c r="A2439" s="2" t="n"/>
      <c r="B2439" s="2" t="n"/>
      <c r="C2439" s="3" t="inlineStr">
        <is>
          <t>https://m.media-amazon.com/images/I/61MR9yrbTqL.jpg</t>
        </is>
      </c>
      <c r="D2439" s="2" t="n">
        <v>1</v>
      </c>
      <c r="E2439" s="2">
        <f>image(C2439)</f>
        <v/>
      </c>
      <c r="F2439" s="2" t="b">
        <v>1</v>
      </c>
      <c r="G2439" s="2" t="b">
        <v>0</v>
      </c>
      <c r="H2439" s="10" t="inlineStr">
        <is>
          <t>false</t>
        </is>
      </c>
      <c r="I2439" s="2" t="b">
        <v>1</v>
      </c>
      <c r="J2439" s="2" t="b">
        <v>1</v>
      </c>
      <c r="K2439" s="2" t="n"/>
      <c r="L2439" s="2" t="n"/>
      <c r="M2439" s="2" t="n"/>
      <c r="N2439" s="3" t="inlineStr">
        <is>
          <t>https://www.amazon.com/dp/B0C5N8VH4F/ref=cm_cr_arp_d_product_top?ie=UTF8</t>
        </is>
      </c>
      <c r="O2439" s="3" t="inlineStr">
        <is>
          <t>http://redirect.viglink.com?key=2aba39b05bc3c8c85f46f6f98c7c728d&amp;u=https%3A%2F%2Fwww.amazon.com%2Fdp%2FB0C5N8VH4F%2Fref%3Dcm_cr_arp_d_product_top%3Fie%3DUTF8</t>
        </is>
      </c>
      <c r="P2439" s="2" t="inlineStr">
        <is>
          <t>I'm 5'5</t>
        </is>
      </c>
      <c r="Q2439" s="2" t="inlineStr">
        <is>
          <t>155lbs</t>
        </is>
      </c>
      <c r="R2439" s="2" t="inlineStr">
        <is>
          <t>After reading tons of reviews I bought these. I’m trying to get myself out of my skinny jeans and jeggings style. I would normally buy a size 10 (I’m 5’5 and 155lbs) but I ordered up because of other reviews. I got the 14 short and they are a little long but I like the style. The first two pics are BEFORE washing and the last two are after. They fit well, quality made and for the price I would definitely buy again. They only have 1% spandex so there is a little stretch but not much.</t>
        </is>
      </c>
      <c r="S2439" s="4" t="n">
        <v>45602</v>
      </c>
      <c r="T2439" s="2" t="n">
        <v>65</v>
      </c>
      <c r="U2439" s="5" t="n">
        <v>45602</v>
      </c>
      <c r="V2439" s="3" t="inlineStr">
        <is>
          <t>https://www.amazon.com/</t>
        </is>
      </c>
      <c r="W2439" s="2" t="n"/>
      <c r="X2439" s="2" t="n"/>
      <c r="Y2439" s="2" t="n"/>
      <c r="Z2439" s="2" t="n"/>
      <c r="AA2439" s="2" t="n"/>
      <c r="AB2439" s="2" t="n"/>
      <c r="AC2439" s="2" t="n"/>
      <c r="AD2439" s="2" t="n"/>
      <c r="AE2439" s="2" t="n"/>
      <c r="AF2439" s="2" t="n"/>
      <c r="AG2439" s="2" t="n"/>
      <c r="AH2439" s="2" t="n">
        <v>155</v>
      </c>
      <c r="AI2439" s="2" t="n"/>
      <c r="AJ2439" s="2" t="inlineStr">
        <is>
          <t>jeans</t>
        </is>
      </c>
      <c r="AK2439" s="2" t="n"/>
      <c r="AL2439" s="2" t="n"/>
      <c r="AM2439" s="2" t="n"/>
      <c r="AN2439" s="2" t="n"/>
      <c r="AO2439" s="2" t="inlineStr">
        <is>
          <t>inner strength</t>
        </is>
      </c>
      <c r="AP2439" s="2" t="inlineStr">
        <is>
          <t>12 short</t>
        </is>
      </c>
      <c r="AQ2439" s="2" t="n"/>
      <c r="AR2439" s="2" t="n"/>
      <c r="AS2439" s="2" t="n">
        <v>155</v>
      </c>
      <c r="AT2439" s="2" t="n"/>
      <c r="AU2439" s="2" t="n">
        <v>2</v>
      </c>
      <c r="AV2439" s="2" t="n"/>
      <c r="AW2439" s="2" t="n"/>
    </row>
    <row r="2440" ht="99" customHeight="1" s="11">
      <c r="A2440" s="2" t="n"/>
      <c r="B2440" s="2" t="n"/>
      <c r="C2440" s="3" t="inlineStr">
        <is>
          <t>https://m.media-amazon.com/images/I/719Y4s0KNoL.jpg</t>
        </is>
      </c>
      <c r="D2440" s="2" t="n">
        <v>1</v>
      </c>
      <c r="E2440" s="2">
        <f>image(C2440)</f>
        <v/>
      </c>
      <c r="F2440" s="2" t="b">
        <v>0</v>
      </c>
      <c r="G2440" s="2" t="b">
        <v>0</v>
      </c>
      <c r="H2440" s="10" t="inlineStr">
        <is>
          <t>false</t>
        </is>
      </c>
      <c r="I2440" s="2" t="b">
        <v>1</v>
      </c>
      <c r="J2440" s="2" t="b">
        <v>0</v>
      </c>
      <c r="K2440" s="2" t="n"/>
      <c r="L2440" s="2" t="n"/>
      <c r="M2440" s="2" t="n"/>
      <c r="N2440" s="3" t="inlineStr">
        <is>
          <t>https://www.amazon.com/dp/B0C5N8VH4F/ref=cm_cr_arp_d_product_top?ie=UTF8</t>
        </is>
      </c>
      <c r="O2440" s="3" t="inlineStr">
        <is>
          <t>http://redirect.viglink.com?key=2aba39b05bc3c8c85f46f6f98c7c728d&amp;u=https%3A%2F%2Fwww.amazon.com%2Fdp%2FB0C5N8VH4F%2Fref%3Dcm_cr_arp_d_product_top%3Fie%3DUTF8</t>
        </is>
      </c>
      <c r="P2440" s="2" t="inlineStr">
        <is>
          <t>6'0</t>
        </is>
      </c>
      <c r="Q2440" s="2" t="n"/>
      <c r="R2440" s="2" t="inlineStr">
        <is>
          <t>These jeans are longer than I anticipated. I am a true 6’0 and the hem of these drag on the ground. They are quite stretchy and comfortable however I wish the waist in the back was about an inch higher so that there is no butt cleavage when sitting. I find it dips down in the back center instead of staying straight across the back. Not sure if I’m ready for such a big flare.</t>
        </is>
      </c>
      <c r="S2440" s="4" t="n">
        <v>45419</v>
      </c>
      <c r="T2440" s="2" t="n">
        <v>72</v>
      </c>
      <c r="U2440" s="5" t="n">
        <v>45419</v>
      </c>
      <c r="V2440" s="3" t="inlineStr">
        <is>
          <t>https://www.amazon.com/</t>
        </is>
      </c>
      <c r="W2440" s="2" t="n"/>
      <c r="X2440" s="2" t="n"/>
      <c r="Y2440" s="2" t="n"/>
      <c r="Z2440" s="2" t="n"/>
      <c r="AA2440" s="2" t="n"/>
      <c r="AB2440" s="2" t="n"/>
      <c r="AC2440" s="2" t="n"/>
      <c r="AD2440" s="2" t="n"/>
      <c r="AE2440" s="2" t="n"/>
      <c r="AF2440" s="2" t="n"/>
      <c r="AG2440" s="2" t="n"/>
      <c r="AH2440" s="2" t="n"/>
      <c r="AI2440" s="2" t="n"/>
      <c r="AJ2440" s="2" t="inlineStr">
        <is>
          <t>jeans</t>
        </is>
      </c>
      <c r="AK2440" s="2" t="n"/>
      <c r="AL2440" s="2" t="n"/>
      <c r="AM2440" s="2" t="n"/>
      <c r="AN2440" s="2" t="n"/>
      <c r="AO2440" s="2" t="inlineStr">
        <is>
          <t>morning veil dx</t>
        </is>
      </c>
      <c r="AP2440" s="2" t="inlineStr">
        <is>
          <t>10 long</t>
        </is>
      </c>
      <c r="AQ2440" s="2" t="n"/>
      <c r="AR2440" s="2" t="n"/>
      <c r="AS2440" s="2" t="n"/>
      <c r="AT2440" s="2" t="n"/>
      <c r="AU2440" s="2" t="n">
        <v>1</v>
      </c>
      <c r="AV2440" s="2" t="n"/>
      <c r="AW2440" s="2" t="n"/>
    </row>
    <row r="2441" ht="99" customHeight="1" s="11">
      <c r="A2441" s="2" t="n"/>
      <c r="B2441" s="2" t="n"/>
      <c r="C2441" s="3" t="inlineStr">
        <is>
          <t>https://m.media-amazon.com/images/I/71AJG4XWIqL.jpg</t>
        </is>
      </c>
      <c r="D2441" s="2" t="n">
        <v>1</v>
      </c>
      <c r="E2441" s="2">
        <f>image(C2441)</f>
        <v/>
      </c>
      <c r="F2441" s="2" t="b">
        <v>0</v>
      </c>
      <c r="G2441" s="2" t="b">
        <v>0</v>
      </c>
      <c r="H2441" s="10" t="inlineStr">
        <is>
          <t>false</t>
        </is>
      </c>
      <c r="I2441" s="2" t="b">
        <v>1</v>
      </c>
      <c r="J2441" s="2" t="b">
        <v>0</v>
      </c>
      <c r="K2441" s="2" t="n"/>
      <c r="L2441" s="2" t="n"/>
      <c r="M2441" s="2" t="n"/>
      <c r="N2441" s="3" t="inlineStr">
        <is>
          <t>https://www.amazon.com/dp/B0C5N8VH4F/ref=cm_cr_arp_d_product_top?ie=UTF8</t>
        </is>
      </c>
      <c r="O2441" s="3" t="inlineStr">
        <is>
          <t>http://redirect.viglink.com?key=2aba39b05bc3c8c85f46f6f98c7c728d&amp;u=https%3A%2F%2Fwww.amazon.com%2Fdp%2FB0C5N8VH4F%2Fref%3Dcm_cr_arp_d_product_top%3Fie%3DUTF8</t>
        </is>
      </c>
      <c r="P2441" s="2" t="inlineStr">
        <is>
          <t>6'0</t>
        </is>
      </c>
      <c r="Q2441" s="2" t="n"/>
      <c r="R2441" s="2" t="inlineStr">
        <is>
          <t>These jeans are longer than I anticipated. I am a true 6’0 and the hem of these drag on the ground. They are quite stretchy and comfortable however I wish the waist in the back was about an inch higher so that there is no butt cleavage when sitting. I find it dips down in the back center instead of staying straight across the back. Not sure if I’m ready for such a big flare.</t>
        </is>
      </c>
      <c r="S2441" s="4" t="n">
        <v>45419</v>
      </c>
      <c r="T2441" s="2" t="n">
        <v>72</v>
      </c>
      <c r="U2441" s="5" t="n">
        <v>45419</v>
      </c>
      <c r="V2441" s="3" t="inlineStr">
        <is>
          <t>https://www.amazon.com/</t>
        </is>
      </c>
      <c r="W2441" s="2" t="n"/>
      <c r="X2441" s="2" t="n"/>
      <c r="Y2441" s="2" t="n"/>
      <c r="Z2441" s="2" t="n"/>
      <c r="AA2441" s="2" t="n"/>
      <c r="AB2441" s="2" t="n"/>
      <c r="AC2441" s="2" t="n"/>
      <c r="AD2441" s="2" t="n"/>
      <c r="AE2441" s="2" t="n"/>
      <c r="AF2441" s="2" t="n"/>
      <c r="AG2441" s="2" t="n"/>
      <c r="AH2441" s="2" t="n"/>
      <c r="AI2441" s="2" t="n"/>
      <c r="AJ2441" s="2" t="inlineStr">
        <is>
          <t>jeans</t>
        </is>
      </c>
      <c r="AK2441" s="2" t="n"/>
      <c r="AL2441" s="2" t="n"/>
      <c r="AM2441" s="2" t="n"/>
      <c r="AN2441" s="2" t="n"/>
      <c r="AO2441" s="2" t="inlineStr">
        <is>
          <t>morning veil dx</t>
        </is>
      </c>
      <c r="AP2441" s="2" t="inlineStr">
        <is>
          <t>10 long</t>
        </is>
      </c>
      <c r="AQ2441" s="2" t="n"/>
      <c r="AR2441" s="2" t="n"/>
      <c r="AS2441" s="2" t="n"/>
      <c r="AT2441" s="2" t="n"/>
      <c r="AU2441" s="2" t="n">
        <v>1</v>
      </c>
      <c r="AV2441" s="2" t="n"/>
      <c r="AW2441" s="2" t="n"/>
    </row>
    <row r="2442" ht="99" customHeight="1" s="11">
      <c r="A2442" s="2" t="n"/>
      <c r="B2442" s="2" t="n"/>
      <c r="C2442" s="3" t="inlineStr">
        <is>
          <t>https://m.media-amazon.com/images/I/71VoE+mQRGL.jpg</t>
        </is>
      </c>
      <c r="D2442" s="2" t="n">
        <v>1</v>
      </c>
      <c r="E2442" s="2">
        <f>image(C2442)</f>
        <v/>
      </c>
      <c r="F2442" s="2" t="b">
        <v>0</v>
      </c>
      <c r="G2442" s="2" t="b">
        <v>0</v>
      </c>
      <c r="H2442" s="10" t="inlineStr">
        <is>
          <t>false</t>
        </is>
      </c>
      <c r="I2442" s="2" t="b">
        <v>1</v>
      </c>
      <c r="J2442" s="2" t="b">
        <v>0</v>
      </c>
      <c r="K2442" s="2" t="n"/>
      <c r="L2442" s="2" t="n"/>
      <c r="M2442" s="2" t="n"/>
      <c r="N2442" s="3" t="inlineStr">
        <is>
          <t>https://www.amazon.com/dp/B0C5N8VH4F/ref=cm_cr_arp_d_product_top?ie=UTF8</t>
        </is>
      </c>
      <c r="O2442" s="3" t="inlineStr">
        <is>
          <t>http://redirect.viglink.com?key=2aba39b05bc3c8c85f46f6f98c7c728d&amp;u=https%3A%2F%2Fwww.amazon.com%2Fdp%2FB0C5N8VH4F%2Fref%3Dcm_cr_arp_d_product_top%3Fie%3DUTF8</t>
        </is>
      </c>
      <c r="P2442" s="2" t="inlineStr">
        <is>
          <t>6'0</t>
        </is>
      </c>
      <c r="Q2442" s="2" t="n"/>
      <c r="R2442" s="2" t="inlineStr">
        <is>
          <t>These jeans are longer than I anticipated. I am a true 6’0 and the hem of these drag on the ground. They are quite stretchy and comfortable however I wish the waist in the back was about an inch higher so that there is no butt cleavage when sitting. I find it dips down in the back center instead of staying straight across the back. Not sure if I’m ready for such a big flare.</t>
        </is>
      </c>
      <c r="S2442" s="4" t="n">
        <v>45419</v>
      </c>
      <c r="T2442" s="2" t="n">
        <v>72</v>
      </c>
      <c r="U2442" s="5" t="n">
        <v>45419</v>
      </c>
      <c r="V2442" s="3" t="inlineStr">
        <is>
          <t>https://www.amazon.com/</t>
        </is>
      </c>
      <c r="W2442" s="2" t="n"/>
      <c r="X2442" s="2" t="n"/>
      <c r="Y2442" s="2" t="n"/>
      <c r="Z2442" s="2" t="n"/>
      <c r="AA2442" s="2" t="n"/>
      <c r="AB2442" s="2" t="n"/>
      <c r="AC2442" s="2" t="n"/>
      <c r="AD2442" s="2" t="n"/>
      <c r="AE2442" s="2" t="n"/>
      <c r="AF2442" s="2" t="n"/>
      <c r="AG2442" s="2" t="n"/>
      <c r="AH2442" s="2" t="n"/>
      <c r="AI2442" s="2" t="n"/>
      <c r="AJ2442" s="2" t="inlineStr">
        <is>
          <t>jeans</t>
        </is>
      </c>
      <c r="AK2442" s="2" t="n"/>
      <c r="AL2442" s="2" t="n"/>
      <c r="AM2442" s="2" t="n"/>
      <c r="AN2442" s="2" t="n"/>
      <c r="AO2442" s="2" t="inlineStr">
        <is>
          <t>morning veil dx</t>
        </is>
      </c>
      <c r="AP2442" s="2" t="inlineStr">
        <is>
          <t>10 long</t>
        </is>
      </c>
      <c r="AQ2442" s="2" t="n"/>
      <c r="AR2442" s="2" t="n"/>
      <c r="AS2442" s="2" t="n"/>
      <c r="AT2442" s="2" t="n"/>
      <c r="AU2442" s="2" t="n">
        <v>1</v>
      </c>
      <c r="AV2442" s="2" t="n"/>
      <c r="AW2442" s="2" t="n"/>
    </row>
    <row r="2443" ht="99" customHeight="1" s="11">
      <c r="A2443" s="2" t="n"/>
      <c r="B2443" s="2" t="n"/>
      <c r="C2443" s="3" t="inlineStr">
        <is>
          <t>https://m.media-amazon.com/images/I/71H4AXTWjAL.jpg</t>
        </is>
      </c>
      <c r="D2443" s="2" t="n">
        <v>1</v>
      </c>
      <c r="E2443" s="2">
        <f>image(C2443)</f>
        <v/>
      </c>
      <c r="F2443" s="2" t="b">
        <v>1</v>
      </c>
      <c r="G2443" s="2" t="b">
        <v>0</v>
      </c>
      <c r="H2443" s="10" t="inlineStr">
        <is>
          <t>false</t>
        </is>
      </c>
      <c r="I2443" s="2" t="b">
        <v>1</v>
      </c>
      <c r="J2443" s="2" t="b">
        <v>0</v>
      </c>
      <c r="K2443" s="2" t="n"/>
      <c r="L2443" s="2" t="n"/>
      <c r="M2443" s="2" t="n"/>
      <c r="N2443" s="3" t="inlineStr">
        <is>
          <t>https://www.amazon.com/dp/B07Q6YM8D5/ref=cm_cr_arp_d_product_top?ie=UTF8</t>
        </is>
      </c>
      <c r="O2443" s="3" t="inlineStr">
        <is>
          <t>http://redirect.viglink.com?key=2aba39b05bc3c8c85f46f6f98c7c728d&amp;u=https%3A%2F%2Fwww.amazon.com%2Fdp%2FB07Q6YM8D5%2Fref%3Dcm_cr_arp_d_product_top%3Fie%3DUTF8</t>
        </is>
      </c>
      <c r="P2443" s="2" t="inlineStr">
        <is>
          <t>I am 5'3"</t>
        </is>
      </c>
      <c r="Q2443" s="2" t="inlineStr">
        <is>
          <t>135 lbs</t>
        </is>
      </c>
      <c r="R2443" s="2" t="inlineStr">
        <is>
          <t>So, so comfortable!! These are probably my favorite pair of jeans I have ever bought. So, so comfortable and flattering. The prices vary wildly depending on the wash. The dark indigo I purchased were $35 and 100% worth it. Other washes go up to $75. I also got them in a grey color. They fit like a glove, and the waist sits perfectly on me, not too high, not too low. I am 5'3" and 135 lbs and I bought a size 4. I can move and bend over and they stretch and move with me....but not so much they get saggy. They continue to hug me throughout the day without bagging or bunching or riding up or down. Pretty sure I will be purchasing these in other washes soon!</t>
        </is>
      </c>
      <c r="S2443" s="4" t="n">
        <v>45430</v>
      </c>
      <c r="T2443" s="2" t="n">
        <v>63</v>
      </c>
      <c r="U2443" s="5" t="n">
        <v>45430</v>
      </c>
      <c r="V2443" s="3" t="inlineStr">
        <is>
          <t>https://www.amazon.com/</t>
        </is>
      </c>
      <c r="W2443" s="2" t="n"/>
      <c r="X2443" s="2" t="n"/>
      <c r="Y2443" s="2" t="n"/>
      <c r="Z2443" s="2" t="n"/>
      <c r="AA2443" s="2" t="n"/>
      <c r="AB2443" s="2" t="n"/>
      <c r="AC2443" s="2" t="n"/>
      <c r="AD2443" s="2" t="n"/>
      <c r="AE2443" s="2" t="n"/>
      <c r="AF2443" s="2" t="n"/>
      <c r="AG2443" s="2" t="n"/>
      <c r="AH2443" s="2" t="n">
        <v>135</v>
      </c>
      <c r="AI2443" s="2" t="n"/>
      <c r="AJ2443" s="2" t="inlineStr">
        <is>
          <t>jeans</t>
        </is>
      </c>
      <c r="AK2443" s="3" t="inlineStr">
        <is>
          <t>https://www.amazon.com/gp/profile/amzn1.account.AGKVVUYAZMMDXL63OHN56E2ESCFQ/ref=cm_cr_arp_d_gw_btm?ie=UTF8</t>
        </is>
      </c>
      <c r="AL2443" s="2" t="inlineStr">
        <is>
          <t>Sarah</t>
        </is>
      </c>
      <c r="AM2443" s="2" t="n"/>
      <c r="AN2443" s="2" t="n"/>
      <c r="AO2443" s="2" t="inlineStr">
        <is>
          <t>indigo</t>
        </is>
      </c>
      <c r="AP2443" s="2" t="n">
        <v>4</v>
      </c>
      <c r="AQ2443" s="2" t="n"/>
      <c r="AR2443" s="2" t="n"/>
      <c r="AS2443" s="2" t="n">
        <v>135</v>
      </c>
      <c r="AT2443" s="2" t="n"/>
      <c r="AU2443" s="2" t="n">
        <v>2</v>
      </c>
      <c r="AV2443" s="2" t="n"/>
      <c r="AW2443" s="2" t="n"/>
    </row>
    <row r="2444" ht="99" customHeight="1" s="11">
      <c r="A2444" s="2" t="n"/>
      <c r="B2444" s="2" t="n"/>
      <c r="C2444" s="3" t="inlineStr">
        <is>
          <t>https://m.media-amazon.com/images/I/71PXrl3hpPL.jpg</t>
        </is>
      </c>
      <c r="D2444" s="2" t="n">
        <v>1</v>
      </c>
      <c r="E2444" s="2">
        <f>image(C2444)</f>
        <v/>
      </c>
      <c r="F2444" s="2" t="b">
        <v>1</v>
      </c>
      <c r="G2444" s="2" t="b">
        <v>0</v>
      </c>
      <c r="H2444" s="10" t="inlineStr">
        <is>
          <t>false</t>
        </is>
      </c>
      <c r="I2444" s="2" t="b">
        <v>1</v>
      </c>
      <c r="J2444" s="2" t="b">
        <v>0</v>
      </c>
      <c r="K2444" s="2" t="n"/>
      <c r="L2444" s="2" t="n"/>
      <c r="M2444" s="2" t="n"/>
      <c r="N2444" s="3" t="inlineStr">
        <is>
          <t>https://www.amazon.com/dp/B07Q6YM8D5/ref=cm_cr_arp_d_product_top?ie=UTF8</t>
        </is>
      </c>
      <c r="O2444" s="3" t="inlineStr">
        <is>
          <t>http://redirect.viglink.com?key=2aba39b05bc3c8c85f46f6f98c7c728d&amp;u=https%3A%2F%2Fwww.amazon.com%2Fdp%2FB07Q6YM8D5%2Fref%3Dcm_cr_arp_d_product_top%3Fie%3DUTF8</t>
        </is>
      </c>
      <c r="P2444" s="2" t="inlineStr">
        <is>
          <t>I am 5'3"</t>
        </is>
      </c>
      <c r="Q2444" s="2" t="inlineStr">
        <is>
          <t>135 lbs</t>
        </is>
      </c>
      <c r="R2444" s="2" t="inlineStr">
        <is>
          <t>So, so comfortable!! These are probably my favorite pair of jeans I have ever bought. So, so comfortable and flattering. The prices vary wildly depending on the wash. The dark indigo I purchased were $35 and 100% worth it. Other washes go up to $75. I also got them in a grey color. They fit like a glove, and the waist sits perfectly on me, not too high, not too low. I am 5'3" and 135 lbs and I bought a size 4. I can move and bend over and they stretch and move with me....but not so much they get saggy. They continue to hug me throughout the day without bagging or bunching or riding up or down. Pretty sure I will be purchasing these in other washes soon!</t>
        </is>
      </c>
      <c r="S2444" s="4" t="n">
        <v>45430</v>
      </c>
      <c r="T2444" s="2" t="n">
        <v>63</v>
      </c>
      <c r="U2444" s="5" t="n">
        <v>45430</v>
      </c>
      <c r="V2444" s="3" t="inlineStr">
        <is>
          <t>https://www.amazon.com/</t>
        </is>
      </c>
      <c r="W2444" s="2" t="n"/>
      <c r="X2444" s="2" t="n"/>
      <c r="Y2444" s="2" t="n"/>
      <c r="Z2444" s="2" t="n"/>
      <c r="AA2444" s="2" t="n"/>
      <c r="AB2444" s="2" t="n"/>
      <c r="AC2444" s="2" t="n"/>
      <c r="AD2444" s="2" t="n"/>
      <c r="AE2444" s="2" t="n"/>
      <c r="AF2444" s="2" t="n"/>
      <c r="AG2444" s="2" t="n"/>
      <c r="AH2444" s="2" t="n">
        <v>135</v>
      </c>
      <c r="AI2444" s="2" t="n"/>
      <c r="AJ2444" s="2" t="inlineStr">
        <is>
          <t>jeans</t>
        </is>
      </c>
      <c r="AK2444" s="3" t="inlineStr">
        <is>
          <t>https://www.amazon.com/gp/profile/amzn1.account.AGKVVUYAZMMDXL63OHN56E2ESCFQ/ref=cm_cr_arp_d_gw_btm?ie=UTF8</t>
        </is>
      </c>
      <c r="AL2444" s="2" t="inlineStr">
        <is>
          <t>Sarah</t>
        </is>
      </c>
      <c r="AM2444" s="2" t="n"/>
      <c r="AN2444" s="2" t="n"/>
      <c r="AO2444" s="2" t="inlineStr">
        <is>
          <t>indigo</t>
        </is>
      </c>
      <c r="AP2444" s="2" t="n">
        <v>4</v>
      </c>
      <c r="AQ2444" s="2" t="n"/>
      <c r="AR2444" s="2" t="n"/>
      <c r="AS2444" s="2" t="n">
        <v>135</v>
      </c>
      <c r="AT2444" s="2" t="n"/>
      <c r="AU2444" s="2" t="n">
        <v>2</v>
      </c>
      <c r="AV2444" s="2" t="n"/>
      <c r="AW2444" s="2" t="n"/>
    </row>
    <row r="2445" ht="99" customHeight="1" s="11">
      <c r="A2445" s="2" t="n"/>
      <c r="B2445" s="2" t="n"/>
      <c r="C2445" s="3" t="inlineStr">
        <is>
          <t>https://m.media-amazon.com/images/I/51Ygwr57KZL.jpg</t>
        </is>
      </c>
      <c r="D2445" s="2" t="n">
        <v>2</v>
      </c>
      <c r="E2445" s="2">
        <f>image(C2445)</f>
        <v/>
      </c>
      <c r="F2445" s="2" t="b">
        <v>0</v>
      </c>
      <c r="G2445" s="2" t="b">
        <v>0</v>
      </c>
      <c r="H2445" s="10" t="inlineStr">
        <is>
          <t>false</t>
        </is>
      </c>
      <c r="I2445" s="2" t="b">
        <v>0</v>
      </c>
      <c r="J2445" s="2" t="b">
        <v>0</v>
      </c>
      <c r="K2445" s="2" t="n"/>
      <c r="L2445" s="2" t="n"/>
      <c r="M2445" s="2" t="n"/>
      <c r="N2445" s="3" t="inlineStr">
        <is>
          <t>https://www.amazon.com/dp/B07Q6YM8D5/ref=cm_cr_arp_d_product_top?ie=UTF8</t>
        </is>
      </c>
      <c r="O2445" s="3" t="inlineStr">
        <is>
          <t>http://redirect.viglink.com?key=2aba39b05bc3c8c85f46f6f98c7c728d&amp;u=https%3A%2F%2Fwww.amazon.com%2Fdp%2FB07Q6YM8D5%2Fref%3Dcm_cr_arp_d_product_top%3Fie%3DUTF8</t>
        </is>
      </c>
      <c r="P2445" s="2" t="inlineStr">
        <is>
          <t>I'm 5'7</t>
        </is>
      </c>
      <c r="Q2445" s="2" t="inlineStr">
        <is>
          <t>120lbs</t>
        </is>
      </c>
      <c r="R2445" s="2" t="inlineStr">
        <is>
          <t>Flattering Fit I'm 5'7 120lbs. Bought size 4 This is my first time trying this brand &amp; I was pleased with my purchase. True black, skinny fit, but not skin tight. Comfortable, perfect length &amp; accentuates shape.</t>
        </is>
      </c>
      <c r="S2445" s="4" t="n">
        <v>45507</v>
      </c>
      <c r="T2445" s="2" t="n">
        <v>67</v>
      </c>
      <c r="U2445" s="5" t="n">
        <v>45507</v>
      </c>
      <c r="V2445" s="3" t="inlineStr">
        <is>
          <t>https://www.amazon.com/</t>
        </is>
      </c>
      <c r="W2445" s="2" t="n"/>
      <c r="X2445" s="2" t="n"/>
      <c r="Y2445" s="2" t="n"/>
      <c r="Z2445" s="2" t="n"/>
      <c r="AA2445" s="2" t="n"/>
      <c r="AB2445" s="2" t="n"/>
      <c r="AC2445" s="2" t="n"/>
      <c r="AD2445" s="2" t="n"/>
      <c r="AE2445" s="2" t="n"/>
      <c r="AF2445" s="2" t="n"/>
      <c r="AG2445" s="2" t="n"/>
      <c r="AH2445" s="2" t="n">
        <v>120</v>
      </c>
      <c r="AI2445" s="2" t="n"/>
      <c r="AJ2445" s="2" t="inlineStr">
        <is>
          <t>jeans</t>
        </is>
      </c>
      <c r="AK2445" s="3" t="inlineStr">
        <is>
          <t>https://www.amazon.com/gp/profile/amzn1.account.AFZRQRWKEYWXYA353LJVXXRYXLYQ/ref=cm_cr_arp_d_gw_btm?ie=UTF8</t>
        </is>
      </c>
      <c r="AL2445" s="2" t="inlineStr">
        <is>
          <t>Camella</t>
        </is>
      </c>
      <c r="AM2445" s="2" t="n"/>
      <c r="AN2445" s="2" t="n"/>
      <c r="AO2445" s="2" t="inlineStr">
        <is>
          <t>black</t>
        </is>
      </c>
      <c r="AP2445" s="2" t="n">
        <v>4</v>
      </c>
      <c r="AQ2445" s="2" t="n"/>
      <c r="AR2445" s="2" t="n"/>
      <c r="AS2445" s="2" t="n">
        <v>120</v>
      </c>
      <c r="AT2445" s="2" t="n"/>
      <c r="AU2445" s="2" t="n">
        <v>2</v>
      </c>
      <c r="AV2445" s="2" t="n"/>
      <c r="AW2445" s="2" t="n"/>
    </row>
    <row r="2446" ht="99" customHeight="1" s="11">
      <c r="A2446" s="2" t="n"/>
      <c r="B2446" s="2" t="n"/>
      <c r="C2446" s="3" t="inlineStr">
        <is>
          <t>https://m.media-amazon.com/images/I/61Ed-4Rb89L.jpg</t>
        </is>
      </c>
      <c r="D2446" s="2" t="n">
        <v>2</v>
      </c>
      <c r="E2446" s="2">
        <f>image(C2446)</f>
        <v/>
      </c>
      <c r="F2446" s="2" t="b">
        <v>0</v>
      </c>
      <c r="G2446" s="2" t="b">
        <v>0</v>
      </c>
      <c r="H2446" s="10" t="inlineStr">
        <is>
          <t>false</t>
        </is>
      </c>
      <c r="I2446" s="2" t="b">
        <v>0</v>
      </c>
      <c r="J2446" s="2" t="b">
        <v>0</v>
      </c>
      <c r="K2446" s="2" t="n"/>
      <c r="L2446" s="2" t="n"/>
      <c r="M2446" s="2" t="n"/>
      <c r="N2446" s="3" t="inlineStr">
        <is>
          <t>https://www.amazon.com/dp/B07Q6YM8D5/ref=cm_cr_arp_d_product_top?ie=UTF8</t>
        </is>
      </c>
      <c r="O2446" s="3" t="inlineStr">
        <is>
          <t>http://redirect.viglink.com?key=2aba39b05bc3c8c85f46f6f98c7c728d&amp;u=https%3A%2F%2Fwww.amazon.com%2Fdp%2FB07Q6YM8D5%2Fref%3Dcm_cr_arp_d_product_top%3Fie%3DUTF8</t>
        </is>
      </c>
      <c r="P2446" s="2" t="inlineStr">
        <is>
          <t>I'm 5'7</t>
        </is>
      </c>
      <c r="Q2446" s="2" t="inlineStr">
        <is>
          <t>120lbs</t>
        </is>
      </c>
      <c r="R2446" s="2" t="inlineStr">
        <is>
          <t>Flattering Fit I'm 5'7 120lbs. Bought size 4 This is my first time trying this brand &amp; I was pleased with my purchase. True black, skinny fit, but not skin tight. Comfortable, perfect length &amp; accentuates shape.</t>
        </is>
      </c>
      <c r="S2446" s="4" t="n">
        <v>45507</v>
      </c>
      <c r="T2446" s="2" t="n">
        <v>67</v>
      </c>
      <c r="U2446" s="5" t="n">
        <v>45507</v>
      </c>
      <c r="V2446" s="3" t="inlineStr">
        <is>
          <t>https://www.amazon.com/</t>
        </is>
      </c>
      <c r="W2446" s="2" t="n"/>
      <c r="X2446" s="2" t="n"/>
      <c r="Y2446" s="2" t="n"/>
      <c r="Z2446" s="2" t="n"/>
      <c r="AA2446" s="2" t="n"/>
      <c r="AB2446" s="2" t="n"/>
      <c r="AC2446" s="2" t="n"/>
      <c r="AD2446" s="2" t="n"/>
      <c r="AE2446" s="2" t="n"/>
      <c r="AF2446" s="2" t="n"/>
      <c r="AG2446" s="2" t="n"/>
      <c r="AH2446" s="2" t="n">
        <v>120</v>
      </c>
      <c r="AI2446" s="2" t="n"/>
      <c r="AJ2446" s="2" t="inlineStr">
        <is>
          <t>jeans</t>
        </is>
      </c>
      <c r="AK2446" s="3" t="inlineStr">
        <is>
          <t>https://www.amazon.com/gp/profile/amzn1.account.AFZRQRWKEYWXYA353LJVXXRYXLYQ/ref=cm_cr_arp_d_gw_btm?ie=UTF8</t>
        </is>
      </c>
      <c r="AL2446" s="2" t="inlineStr">
        <is>
          <t>Camella</t>
        </is>
      </c>
      <c r="AM2446" s="2" t="n"/>
      <c r="AN2446" s="2" t="n"/>
      <c r="AO2446" s="2" t="inlineStr">
        <is>
          <t>black</t>
        </is>
      </c>
      <c r="AP2446" s="2" t="n">
        <v>4</v>
      </c>
      <c r="AQ2446" s="2" t="n"/>
      <c r="AR2446" s="2" t="n"/>
      <c r="AS2446" s="2" t="n">
        <v>120</v>
      </c>
      <c r="AT2446" s="2" t="n"/>
      <c r="AU2446" s="2" t="n">
        <v>2</v>
      </c>
      <c r="AV2446" s="2" t="n"/>
      <c r="AW2446" s="2" t="n"/>
    </row>
    <row r="2447" ht="99" customHeight="1" s="11">
      <c r="A2447" s="2" t="n"/>
      <c r="B2447" s="2" t="n"/>
      <c r="C2447" s="3" t="inlineStr">
        <is>
          <t>https://m.media-amazon.com/images/I/61nmTHRs8CL.jpg</t>
        </is>
      </c>
      <c r="D2447" s="2" t="n">
        <v>2</v>
      </c>
      <c r="E2447" s="2">
        <f>image(C2447)</f>
        <v/>
      </c>
      <c r="F2447" s="2" t="b">
        <v>0</v>
      </c>
      <c r="G2447" s="2" t="b">
        <v>0</v>
      </c>
      <c r="H2447" s="10" t="inlineStr">
        <is>
          <t>false</t>
        </is>
      </c>
      <c r="I2447" s="2" t="b">
        <v>0</v>
      </c>
      <c r="J2447" s="2" t="b">
        <v>0</v>
      </c>
      <c r="K2447" s="2" t="n"/>
      <c r="L2447" s="2" t="n"/>
      <c r="M2447" s="2" t="n"/>
      <c r="N2447" s="3" t="inlineStr">
        <is>
          <t>https://www.amazon.com/dp/B07Q6YM8D5/ref=cm_cr_arp_d_product_top?ie=UTF8</t>
        </is>
      </c>
      <c r="O2447" s="3" t="inlineStr">
        <is>
          <t>http://redirect.viglink.com?key=2aba39b05bc3c8c85f46f6f98c7c728d&amp;u=https%3A%2F%2Fwww.amazon.com%2Fdp%2FB07Q6YM8D5%2Fref%3Dcm_cr_arp_d_product_top%3Fie%3DUTF8</t>
        </is>
      </c>
      <c r="P2447" s="2" t="inlineStr">
        <is>
          <t>I'm 5'7</t>
        </is>
      </c>
      <c r="Q2447" s="2" t="inlineStr">
        <is>
          <t>120lbs</t>
        </is>
      </c>
      <c r="R2447" s="2" t="inlineStr">
        <is>
          <t>Flattering Fit I'm 5'7 120lbs. Bought size 4 This is my first time trying this brand &amp; I was pleased with my purchase. True black, skinny fit, but not skin tight. Comfortable, perfect length &amp; accentuates shape.</t>
        </is>
      </c>
      <c r="S2447" s="4" t="n">
        <v>45507</v>
      </c>
      <c r="T2447" s="2" t="n">
        <v>67</v>
      </c>
      <c r="U2447" s="5" t="n">
        <v>45507</v>
      </c>
      <c r="V2447" s="3" t="inlineStr">
        <is>
          <t>https://www.amazon.com/</t>
        </is>
      </c>
      <c r="W2447" s="2" t="n"/>
      <c r="X2447" s="2" t="n"/>
      <c r="Y2447" s="2" t="n"/>
      <c r="Z2447" s="2" t="n"/>
      <c r="AA2447" s="2" t="n"/>
      <c r="AB2447" s="2" t="n"/>
      <c r="AC2447" s="2" t="n"/>
      <c r="AD2447" s="2" t="n"/>
      <c r="AE2447" s="2" t="n"/>
      <c r="AF2447" s="2" t="n"/>
      <c r="AG2447" s="2" t="n"/>
      <c r="AH2447" s="2" t="n">
        <v>120</v>
      </c>
      <c r="AI2447" s="2" t="n"/>
      <c r="AJ2447" s="2" t="inlineStr">
        <is>
          <t>jeans</t>
        </is>
      </c>
      <c r="AK2447" s="3" t="inlineStr">
        <is>
          <t>https://www.amazon.com/gp/profile/amzn1.account.AFZRQRWKEYWXYA353LJVXXRYXLYQ/ref=cm_cr_arp_d_gw_btm?ie=UTF8</t>
        </is>
      </c>
      <c r="AL2447" s="2" t="inlineStr">
        <is>
          <t>Camella</t>
        </is>
      </c>
      <c r="AM2447" s="2" t="n"/>
      <c r="AN2447" s="2" t="n"/>
      <c r="AO2447" s="2" t="inlineStr">
        <is>
          <t>black</t>
        </is>
      </c>
      <c r="AP2447" s="2" t="n">
        <v>4</v>
      </c>
      <c r="AQ2447" s="2" t="n"/>
      <c r="AR2447" s="2" t="n"/>
      <c r="AS2447" s="2" t="n">
        <v>120</v>
      </c>
      <c r="AT2447" s="2" t="n"/>
      <c r="AU2447" s="2" t="n">
        <v>2</v>
      </c>
      <c r="AV2447" s="2" t="n"/>
      <c r="AW2447" s="2" t="n"/>
    </row>
    <row r="2448" ht="99" customHeight="1" s="11">
      <c r="A2448" s="2" t="n"/>
      <c r="B2448" s="2" t="n"/>
      <c r="C2448" s="3" t="inlineStr">
        <is>
          <t>https://m.media-amazon.com/images/I/61BrQD-hCLL.jpg</t>
        </is>
      </c>
      <c r="D2448" s="2" t="n">
        <v>1</v>
      </c>
      <c r="E2448" s="2">
        <f>image(C2448)</f>
        <v/>
      </c>
      <c r="F2448" s="2" t="b">
        <v>1</v>
      </c>
      <c r="G2448" s="2" t="b">
        <v>0</v>
      </c>
      <c r="H2448" s="10" t="inlineStr">
        <is>
          <t>false</t>
        </is>
      </c>
      <c r="I2448" s="2" t="b">
        <v>1</v>
      </c>
      <c r="J2448" s="2" t="b">
        <v>1</v>
      </c>
      <c r="K2448" s="2" t="n"/>
      <c r="L2448" s="2" t="n"/>
      <c r="M2448" s="2" t="n"/>
      <c r="N2448" s="3" t="inlineStr">
        <is>
          <t>https://www.amazon.com/dp/B07Q6YM8D5/ref=cm_cr_arp_d_product_top?ie=UTF8</t>
        </is>
      </c>
      <c r="O2448" s="3" t="inlineStr">
        <is>
          <t>http://redirect.viglink.com?key=2aba39b05bc3c8c85f46f6f98c7c728d&amp;u=https%3A%2F%2Fwww.amazon.com%2Fdp%2FB07Q6YM8D5%2Fref%3Dcm_cr_arp_d_product_top%3Fie%3DUTF8</t>
        </is>
      </c>
      <c r="P2448" s="2" t="inlineStr">
        <is>
          <t>I'm 5'5"</t>
        </is>
      </c>
      <c r="Q2448" s="2" t="inlineStr">
        <is>
          <t>140 lbs</t>
        </is>
      </c>
      <c r="R2448" s="2" t="inlineStr">
        <is>
          <t>If you only buy one pair of jeans in your life... THESE are them!!!! Most jeans give me muffin top, sag at the butt, slouch down with my active lifestyle. Eventually I have to wear a belt and my jeans look sad and worn after a few washes. Instantly after putting these on, I just knew. It was heaven! They somehow made my lower stomach/hip area feel snug and controlled, yet No muffin top. I practiced squatting around in them, did a few jumping jacks, etc. There was no shift or need for adjustment. I was amazed. Truly, I did not want to take them off. Felt like second skin but durable. I don't know what kind of magic is in these, but keep it coming! If I wash these a few times and they fall apart, I'll revise my review. But after raving to family about these and those who know about Democracy already, I have a hunch they'll stand the test of time. Okay, they're a little pricy, so start off with a pair that are on a good discount. So far, I can say I'd spend the retail price for the luxury of a good, flattering pant. Photo: I'm 5'5" 140 lbs - size 6 regular</t>
        </is>
      </c>
      <c r="S2448" s="4" t="n">
        <v>45009</v>
      </c>
      <c r="T2448" s="2" t="n">
        <v>65</v>
      </c>
      <c r="U2448" s="5" t="n">
        <v>45009</v>
      </c>
      <c r="V2448" s="3" t="inlineStr">
        <is>
          <t>https://www.amazon.com/</t>
        </is>
      </c>
      <c r="W2448" s="2" t="n"/>
      <c r="X2448" s="2" t="n"/>
      <c r="Y2448" s="2" t="n"/>
      <c r="Z2448" s="2" t="n"/>
      <c r="AA2448" s="2" t="n"/>
      <c r="AB2448" s="2" t="n"/>
      <c r="AC2448" s="2" t="n"/>
      <c r="AD2448" s="2" t="n"/>
      <c r="AE2448" s="2" t="n"/>
      <c r="AF2448" s="2" t="n"/>
      <c r="AG2448" s="2" t="n"/>
      <c r="AH2448" s="2" t="n">
        <v>140</v>
      </c>
      <c r="AI2448" s="2" t="n"/>
      <c r="AJ2448" s="2" t="inlineStr">
        <is>
          <t>jeans</t>
        </is>
      </c>
      <c r="AK2448" s="3" t="inlineStr">
        <is>
          <t>https://www.amazon.com/gp/profile/amzn1.account.AETEEOS5ZCCM5XUV5NVQIGSEZMSQ/ref=cm_cr_arp_d_gw_btm?ie=UTF8</t>
        </is>
      </c>
      <c r="AL2448" s="2" t="inlineStr">
        <is>
          <t>Melany Bunting</t>
        </is>
      </c>
      <c r="AM2448" s="2" t="n"/>
      <c r="AN2448" s="2" t="n"/>
      <c r="AO2448" s="2" t="inlineStr">
        <is>
          <t>black</t>
        </is>
      </c>
      <c r="AP2448" s="2" t="n">
        <v>6</v>
      </c>
      <c r="AQ2448" s="2" t="n"/>
      <c r="AR2448" s="2" t="n"/>
      <c r="AS2448" s="2" t="n">
        <v>140</v>
      </c>
      <c r="AT2448" s="2" t="n"/>
      <c r="AU2448" s="2" t="n">
        <v>2</v>
      </c>
      <c r="AV2448" s="2" t="n"/>
      <c r="AW2448" s="2" t="n"/>
    </row>
    <row r="2449" ht="99" customHeight="1" s="11">
      <c r="A2449" s="2" t="n"/>
      <c r="B2449" s="2" t="n"/>
      <c r="C2449" s="3" t="inlineStr">
        <is>
          <t>https://m.media-amazon.com/images/I/71kNYsfeQ0L.jpg</t>
        </is>
      </c>
      <c r="D2449" s="2" t="n">
        <v>1</v>
      </c>
      <c r="E2449" s="2">
        <f>image(C2449)</f>
        <v/>
      </c>
      <c r="F2449" s="2" t="b">
        <v>1</v>
      </c>
      <c r="G2449" s="2" t="b">
        <v>0</v>
      </c>
      <c r="H2449" s="10" t="inlineStr">
        <is>
          <t>false</t>
        </is>
      </c>
      <c r="I2449" s="2" t="b">
        <v>1</v>
      </c>
      <c r="J2449" s="2" t="b">
        <v>0</v>
      </c>
      <c r="K2449" s="2" t="n"/>
      <c r="L2449" s="2" t="n"/>
      <c r="M2449" s="2" t="n"/>
      <c r="N2449" s="3" t="inlineStr">
        <is>
          <t>https://www.amazon.com/dp/B07Q6YM8D5/ref=cm_cr_arp_d_product_top?ie=UTF8</t>
        </is>
      </c>
      <c r="O2449" s="3" t="inlineStr">
        <is>
          <t>http://redirect.viglink.com?key=2aba39b05bc3c8c85f46f6f98c7c728d&amp;u=https%3A%2F%2Fwww.amazon.com%2Fdp%2FB07Q6YM8D5%2Fref%3Dcm_cr_arp_d_product_top%3Fie%3DUTF8</t>
        </is>
      </c>
      <c r="P2449" s="2" t="inlineStr">
        <is>
          <t>I'm 5'7</t>
        </is>
      </c>
      <c r="Q2449" s="2" t="inlineStr">
        <is>
          <t>140 pounds</t>
        </is>
      </c>
      <c r="R2449" s="2" t="inlineStr">
        <is>
          <t>Comfortable waistband but too large for me everywhere else. I was so excited to find Democracy Jeans because I typically have trouble finding jeans that fit my waist comfortably. (I’m 5’7 and 140 pounds. I’d describe my body type as slim but with excess weight in the belly area.) I usually wear a 6, but these jeans were so stretchy that the 6 was too large everywhere so I exchanged for a 4. The 4 fits so nicely at the waist and really hides my stomach! Sitting down is comfortable and I don’t have a bright red waistband line across my stomach when I take these off! But the fit in the legs and butt is too large (definitely doesn’t give me the promised lift) and there are little folds of excess material everywhere. Also, the fly won’t stay up to save my life! Every time I stand up, the barn door is WIDE open. Overall, these jeans deliver comfort… and I love that they exist to accommodate more body types! But I don’t think mine is one of them :(</t>
        </is>
      </c>
      <c r="S2449" s="4" t="n">
        <v>44852</v>
      </c>
      <c r="T2449" s="2" t="n">
        <v>67</v>
      </c>
      <c r="U2449" s="5" t="n">
        <v>44852</v>
      </c>
      <c r="V2449" s="3" t="inlineStr">
        <is>
          <t>https://www.amazon.com/</t>
        </is>
      </c>
      <c r="W2449" s="2" t="n"/>
      <c r="X2449" s="2" t="n"/>
      <c r="Y2449" s="2" t="n"/>
      <c r="Z2449" s="2" t="n"/>
      <c r="AA2449" s="2" t="n"/>
      <c r="AB2449" s="2" t="n"/>
      <c r="AC2449" s="2" t="n"/>
      <c r="AD2449" s="2" t="n"/>
      <c r="AE2449" s="2" t="n"/>
      <c r="AF2449" s="2" t="n"/>
      <c r="AG2449" s="2" t="n"/>
      <c r="AH2449" s="2" t="n">
        <v>140</v>
      </c>
      <c r="AI2449" s="2" t="n"/>
      <c r="AJ2449" s="2" t="inlineStr">
        <is>
          <t>jeans</t>
        </is>
      </c>
      <c r="AK2449" s="3" t="inlineStr">
        <is>
          <t>https://www.amazon.com/gp/profile/amzn1.account.AEW4ARUAKD5RPPQVPZ63OO26ZTWA/ref=cm_cr_arp_d_gw_btm?ie=UTF8</t>
        </is>
      </c>
      <c r="AL2449" s="2" t="inlineStr">
        <is>
          <t>Goodhairday</t>
        </is>
      </c>
      <c r="AM2449" s="2" t="n"/>
      <c r="AN2449" s="2" t="n"/>
      <c r="AO2449" s="2" t="inlineStr">
        <is>
          <t>black</t>
        </is>
      </c>
      <c r="AP2449" s="2" t="n">
        <v>6</v>
      </c>
      <c r="AQ2449" s="2" t="n"/>
      <c r="AR2449" s="2" t="n"/>
      <c r="AS2449" s="2" t="n">
        <v>140</v>
      </c>
      <c r="AT2449" s="2" t="n"/>
      <c r="AU2449" s="2" t="n">
        <v>2</v>
      </c>
      <c r="AV2449" s="2" t="n"/>
      <c r="AW2449" s="2" t="n"/>
    </row>
    <row r="2450" ht="99" customHeight="1" s="11">
      <c r="A2450" s="2" t="n"/>
      <c r="B2450" s="2" t="n"/>
      <c r="C2450" s="3" t="inlineStr">
        <is>
          <t>https://m.media-amazon.com/images/I/717pEFgXCvL.jpg</t>
        </is>
      </c>
      <c r="D2450" s="2" t="n">
        <v>1</v>
      </c>
      <c r="E2450" s="2">
        <f>image(C2450)</f>
        <v/>
      </c>
      <c r="F2450" s="2" t="b">
        <v>1</v>
      </c>
      <c r="G2450" s="2" t="b">
        <v>0</v>
      </c>
      <c r="H2450" s="10" t="inlineStr">
        <is>
          <t>false</t>
        </is>
      </c>
      <c r="I2450" s="2" t="b">
        <v>1</v>
      </c>
      <c r="J2450" s="2" t="b">
        <v>0</v>
      </c>
      <c r="K2450" s="2" t="n"/>
      <c r="L2450" s="2" t="n"/>
      <c r="M2450" s="2" t="n"/>
      <c r="N2450" s="3" t="inlineStr">
        <is>
          <t>https://www.amazon.com/dp/B07Q6YM8D5/ref=cm_cr_arp_d_product_top?ie=UTF8</t>
        </is>
      </c>
      <c r="O2450" s="3" t="inlineStr">
        <is>
          <t>http://redirect.viglink.com?key=2aba39b05bc3c8c85f46f6f98c7c728d&amp;u=https%3A%2F%2Fwww.amazon.com%2Fdp%2FB07Q6YM8D5%2Fref%3Dcm_cr_arp_d_product_top%3Fie%3DUTF8</t>
        </is>
      </c>
      <c r="P2450" s="2" t="inlineStr">
        <is>
          <t>I'm 5'7</t>
        </is>
      </c>
      <c r="Q2450" s="2" t="inlineStr">
        <is>
          <t>5'7, 145</t>
        </is>
      </c>
      <c r="R2450" s="2" t="inlineStr">
        <is>
          <t>These are NOT jeggings! These do not fit the same as what is pictured and they are definitely NOT jeggings. You can see how baggy the legs are in the pic I’m 5’7, 145 and these are a size 8, which is my typical size. Fit great in waist and hips but I wanted jeggings. This isn’t it. Disappointed in what seems to be a lot of recent amazon products that aren’t as advertised. Very frustrating.</t>
        </is>
      </c>
      <c r="S2450" s="4" t="n">
        <v>45267</v>
      </c>
      <c r="T2450" s="2" t="n">
        <v>67</v>
      </c>
      <c r="U2450" s="5" t="n">
        <v>45267</v>
      </c>
      <c r="V2450" s="3" t="inlineStr">
        <is>
          <t>https://www.amazon.com/</t>
        </is>
      </c>
      <c r="W2450" s="2" t="n"/>
      <c r="X2450" s="2" t="n"/>
      <c r="Y2450" s="2" t="n"/>
      <c r="Z2450" s="2" t="n"/>
      <c r="AA2450" s="2" t="n"/>
      <c r="AB2450" s="2" t="n"/>
      <c r="AC2450" s="2" t="n"/>
      <c r="AD2450" s="2" t="n"/>
      <c r="AE2450" s="2" t="n"/>
      <c r="AF2450" s="2" t="n"/>
      <c r="AG2450" s="2" t="n"/>
      <c r="AH2450" s="2" t="n">
        <v>145</v>
      </c>
      <c r="AI2450" s="2" t="n"/>
      <c r="AJ2450" s="2" t="inlineStr">
        <is>
          <t>jeans</t>
        </is>
      </c>
      <c r="AK2450" s="3" t="inlineStr">
        <is>
          <t>https://www.amazon.com/gp/profile/amzn1.account.AHR6J2EBKE2KFPJRXJUMMYKSKG2Q/ref=cm_cr_arp_d_gw_btm?ie=UTF8</t>
        </is>
      </c>
      <c r="AL2450" s="2" t="inlineStr">
        <is>
          <t>Shannon Cranford</t>
        </is>
      </c>
      <c r="AM2450" s="2" t="n"/>
      <c r="AN2450" s="2" t="n"/>
      <c r="AO2450" s="2" t="inlineStr">
        <is>
          <t>dark grey</t>
        </is>
      </c>
      <c r="AP2450" s="2" t="n">
        <v>8</v>
      </c>
      <c r="AQ2450" s="2" t="n"/>
      <c r="AR2450" s="2" t="n"/>
      <c r="AS2450" s="2" t="n">
        <v>145</v>
      </c>
      <c r="AT2450" s="2" t="n"/>
      <c r="AU2450" s="2" t="n">
        <v>2</v>
      </c>
      <c r="AV2450" s="2" t="n"/>
      <c r="AW2450" s="2" t="n"/>
    </row>
    <row r="2451" ht="99" customHeight="1" s="11">
      <c r="A2451" s="2" t="n"/>
      <c r="B2451" s="2" t="n"/>
      <c r="C2451" s="3" t="inlineStr">
        <is>
          <t>https://m.media-amazon.com/images/I/7131QiCtjTL.jpg</t>
        </is>
      </c>
      <c r="D2451" s="2" t="n">
        <v>1</v>
      </c>
      <c r="E2451" s="2">
        <f>image(C2451)</f>
        <v/>
      </c>
      <c r="F2451" s="2" t="b">
        <v>1</v>
      </c>
      <c r="G2451" s="2" t="b">
        <v>0</v>
      </c>
      <c r="H2451" s="10" t="inlineStr">
        <is>
          <t>false</t>
        </is>
      </c>
      <c r="I2451" s="2" t="b">
        <v>1</v>
      </c>
      <c r="J2451" s="2" t="b">
        <v>0</v>
      </c>
      <c r="K2451" s="2" t="n"/>
      <c r="L2451" s="2" t="n"/>
      <c r="M2451" s="2" t="n"/>
      <c r="N2451" s="3" t="inlineStr">
        <is>
          <t>https://www.amazon.com/dp/B07Q6YM8D5/ref=cm_cr_arp_d_product_top?ie=UTF8</t>
        </is>
      </c>
      <c r="O2451" s="3" t="inlineStr">
        <is>
          <t>http://redirect.viglink.com?key=2aba39b05bc3c8c85f46f6f98c7c728d&amp;u=https%3A%2F%2Fwww.amazon.com%2Fdp%2FB07Q6YM8D5%2Fref%3Dcm_cr_arp_d_product_top%3Fie%3DUTF8</t>
        </is>
      </c>
      <c r="P2451" s="2" t="inlineStr">
        <is>
          <t>I am 5'6</t>
        </is>
      </c>
      <c r="Q2451" s="2" t="inlineStr">
        <is>
          <t>120 lbs</t>
        </is>
      </c>
      <c r="R2451" s="2" t="inlineStr">
        <is>
          <t>Color is not as pictured I like the fit but the color is darker then the picture in the ad. I ordered Bl Blue. I am 5'6 and 120 lbs, mature. I would be concerned that they will shrink when washed. I was very disappointed in the color.</t>
        </is>
      </c>
      <c r="S2451" s="4" t="n">
        <v>45036</v>
      </c>
      <c r="T2451" s="2" t="n">
        <v>66</v>
      </c>
      <c r="U2451" s="5" t="n">
        <v>45036</v>
      </c>
      <c r="V2451" s="3" t="inlineStr">
        <is>
          <t>https://www.amazon.com/</t>
        </is>
      </c>
      <c r="W2451" s="2" t="n"/>
      <c r="X2451" s="2" t="n"/>
      <c r="Y2451" s="2" t="n"/>
      <c r="Z2451" s="2" t="n"/>
      <c r="AA2451" s="2" t="n"/>
      <c r="AB2451" s="2" t="n"/>
      <c r="AC2451" s="2" t="n"/>
      <c r="AD2451" s="2" t="n"/>
      <c r="AE2451" s="2" t="n"/>
      <c r="AF2451" s="2" t="n"/>
      <c r="AG2451" s="2" t="n"/>
      <c r="AH2451" s="2" t="n">
        <v>120</v>
      </c>
      <c r="AI2451" s="2" t="n"/>
      <c r="AJ2451" s="2" t="inlineStr">
        <is>
          <t>jeans</t>
        </is>
      </c>
      <c r="AK2451" s="3" t="inlineStr">
        <is>
          <t>https://www.amazon.com/gp/profile/amzn1.account.AF7J3OEC5HXRGCHDKBTY5DK4C4QQ/ref=cm_cr_getr_d_gw_btm?ie=UTF8</t>
        </is>
      </c>
      <c r="AL2451" s="2" t="inlineStr">
        <is>
          <t>TJ</t>
        </is>
      </c>
      <c r="AM2451" s="2" t="n"/>
      <c r="AN2451" s="2" t="n"/>
      <c r="AO2451" s="2" t="inlineStr">
        <is>
          <t>bl blue</t>
        </is>
      </c>
      <c r="AP2451" s="2" t="n">
        <v>4</v>
      </c>
      <c r="AQ2451" s="2" t="n"/>
      <c r="AR2451" s="2" t="n"/>
      <c r="AS2451" s="2" t="n">
        <v>120</v>
      </c>
      <c r="AT2451" s="2" t="n"/>
      <c r="AU2451" s="2" t="n">
        <v>2</v>
      </c>
      <c r="AV2451" s="2" t="n"/>
      <c r="AW2451" s="2" t="n"/>
    </row>
    <row r="2452" ht="99" customHeight="1" s="11">
      <c r="A2452" s="2" t="n"/>
      <c r="B2452" s="2" t="n"/>
      <c r="C2452" s="3" t="inlineStr">
        <is>
          <t>https://m.media-amazon.com/images/I/71LihajijOL.jpg</t>
        </is>
      </c>
      <c r="D2452" s="2" t="n">
        <v>1</v>
      </c>
      <c r="E2452" s="2">
        <f>image(C2452)</f>
        <v/>
      </c>
      <c r="F2452" s="2" t="b">
        <v>1</v>
      </c>
      <c r="G2452" s="2" t="b">
        <v>0</v>
      </c>
      <c r="H2452" s="10" t="inlineStr">
        <is>
          <t>false</t>
        </is>
      </c>
      <c r="I2452" s="2" t="b">
        <v>1</v>
      </c>
      <c r="J2452" s="2" t="b">
        <v>0</v>
      </c>
      <c r="K2452" s="2" t="n"/>
      <c r="L2452" s="2" t="n"/>
      <c r="M2452" s="2" t="n"/>
      <c r="N2452" s="3" t="inlineStr">
        <is>
          <t>https://www.amazon.com/dp/B07Q6YM8D5/ref=cm_cr_arp_d_product_top?ie=UTF8</t>
        </is>
      </c>
      <c r="O2452" s="3" t="inlineStr">
        <is>
          <t>http://redirect.viglink.com?key=2aba39b05bc3c8c85f46f6f98c7c728d&amp;u=https%3A%2F%2Fwww.amazon.com%2Fdp%2FB07Q6YM8D5%2Fref%3Dcm_cr_arp_d_product_top%3Fie%3DUTF8</t>
        </is>
      </c>
      <c r="P2452" s="2" t="inlineStr">
        <is>
          <t>I am 5'6</t>
        </is>
      </c>
      <c r="Q2452" s="2" t="inlineStr">
        <is>
          <t>120 lbs</t>
        </is>
      </c>
      <c r="R2452" s="2" t="inlineStr">
        <is>
          <t>Color is not as pictured I like the fit but the color is darker then the picture in the ad. I ordered Bl Blue. I am 5'6 and 120 lbs, mature. I would be concerned that they will shrink when washed. I was very disappointed in the color.</t>
        </is>
      </c>
      <c r="S2452" s="4" t="n">
        <v>45036</v>
      </c>
      <c r="T2452" s="2" t="n">
        <v>66</v>
      </c>
      <c r="U2452" s="5" t="n">
        <v>45036</v>
      </c>
      <c r="V2452" s="3" t="inlineStr">
        <is>
          <t>https://www.amazon.com/</t>
        </is>
      </c>
      <c r="W2452" s="2" t="n"/>
      <c r="X2452" s="2" t="n"/>
      <c r="Y2452" s="2" t="n"/>
      <c r="Z2452" s="2" t="n"/>
      <c r="AA2452" s="2" t="n"/>
      <c r="AB2452" s="2" t="n"/>
      <c r="AC2452" s="2" t="n"/>
      <c r="AD2452" s="2" t="n"/>
      <c r="AE2452" s="2" t="n"/>
      <c r="AF2452" s="2" t="n"/>
      <c r="AG2452" s="2" t="n"/>
      <c r="AH2452" s="2" t="n">
        <v>120</v>
      </c>
      <c r="AI2452" s="2" t="n"/>
      <c r="AJ2452" s="2" t="inlineStr">
        <is>
          <t>jeans</t>
        </is>
      </c>
      <c r="AK2452" s="3" t="inlineStr">
        <is>
          <t>https://www.amazon.com/gp/profile/amzn1.account.AF7J3OEC5HXRGCHDKBTY5DK4C4QQ/ref=cm_cr_getr_d_gw_btm?ie=UTF8</t>
        </is>
      </c>
      <c r="AL2452" s="2" t="inlineStr">
        <is>
          <t>TJ</t>
        </is>
      </c>
      <c r="AM2452" s="2" t="n"/>
      <c r="AN2452" s="2" t="n"/>
      <c r="AO2452" s="2" t="inlineStr">
        <is>
          <t>bl blue</t>
        </is>
      </c>
      <c r="AP2452" s="2" t="n">
        <v>4</v>
      </c>
      <c r="AQ2452" s="2" t="n"/>
      <c r="AR2452" s="2" t="n"/>
      <c r="AS2452" s="2" t="n">
        <v>120</v>
      </c>
      <c r="AT2452" s="2" t="n"/>
      <c r="AU2452" s="2" t="n">
        <v>2</v>
      </c>
      <c r="AV2452" s="2" t="n"/>
      <c r="AW2452" s="2" t="n"/>
    </row>
    <row r="2453" ht="99" customHeight="1" s="11">
      <c r="A2453" s="2" t="n"/>
      <c r="B2453" s="2" t="n"/>
      <c r="C2453" s="3" t="inlineStr">
        <is>
          <t>https://images-na.ssl-images-amazon.com/images/I/61U22h7vT1L.jpg</t>
        </is>
      </c>
      <c r="D2453" s="2" t="n">
        <v>1</v>
      </c>
      <c r="E2453" s="2">
        <f>image(C2453)</f>
        <v/>
      </c>
      <c r="F2453" s="2" t="b">
        <v>1</v>
      </c>
      <c r="G2453" s="2" t="b">
        <v>1</v>
      </c>
      <c r="H2453" s="10" t="inlineStr"/>
      <c r="I2453" s="2" t="b">
        <v>1</v>
      </c>
      <c r="J2453" s="2" t="b">
        <v>0</v>
      </c>
      <c r="K2453" s="2" t="n"/>
      <c r="L2453" s="2" t="n"/>
      <c r="M2453" s="2" t="n"/>
      <c r="N2453" s="3" t="inlineStr">
        <is>
          <t>https://www.amazon.com/dp/B07Q6YM8D5/ref=cm_cr_arp_d_product_top?ie=UTF8</t>
        </is>
      </c>
      <c r="O2453" s="3" t="inlineStr">
        <is>
          <t>http://redirect.viglink.com?key=2aba39b05bc3c8c85f46f6f98c7c728d&amp;u=https%3A%2F%2Fwww.amazon.com%2Fdp%2FB07Q6YM8D5%2Fref%3Dcm_cr_arp_d_product_top%3Fie%3DUTF8</t>
        </is>
      </c>
      <c r="P2453" s="2" t="inlineStr">
        <is>
          <t>5'2"</t>
        </is>
      </c>
      <c r="Q2453" s="2" t="inlineStr">
        <is>
          <t>5'2" and 135</t>
        </is>
      </c>
      <c r="R2453" s="2" t="inlineStr">
        <is>
          <t>Nice fit These were recommended to my by a friend who is short and curvy (10S). I got the 6S and am very pleased. I dont have the biggest butt, but being 5'2" and 135, it is difficult to get butt pockets on my actual butt! These are on there. The pic isnt very good, but I really like the curved cut and smaller pockets. The give on the jean is stronger than most jeggings Ive tried, which makes them feel more formal than stretch pants. has a true button/zipper and all 4 pockets are real. This dark wash is definitely fancier looking and will work very nicely for going out. I could have squeezed into one size smaller and had lobbage/been uncomfortable, so I am glad I got this size (fingers crossed they dont stretch out). I was reticent regarding the price, so hopefully these hold up for a long time.</t>
        </is>
      </c>
      <c r="S2453" s="4" t="n">
        <v>43388</v>
      </c>
      <c r="T2453" s="2" t="n">
        <v>62</v>
      </c>
      <c r="U2453" s="5" t="n">
        <v>43388</v>
      </c>
      <c r="V2453" s="3" t="inlineStr">
        <is>
          <t>https://www.amazon.com/</t>
        </is>
      </c>
      <c r="W2453" s="2" t="n"/>
      <c r="X2453" s="2" t="n"/>
      <c r="Y2453" s="2" t="n"/>
      <c r="Z2453" s="2" t="n"/>
      <c r="AA2453" s="2" t="n"/>
      <c r="AB2453" s="2" t="n"/>
      <c r="AC2453" s="2" t="n"/>
      <c r="AD2453" s="2" t="n"/>
      <c r="AE2453" s="2" t="n"/>
      <c r="AF2453" s="2" t="n"/>
      <c r="AG2453" s="2" t="n"/>
      <c r="AH2453" s="2" t="n">
        <v>135</v>
      </c>
      <c r="AI2453" s="2" t="n"/>
      <c r="AJ2453" s="2" t="inlineStr">
        <is>
          <t>jeans</t>
        </is>
      </c>
      <c r="AK2453" s="3" t="inlineStr">
        <is>
          <t>https://www.amazon.com/gp/profile/amzn1.account.AER6MGGSGJO5BFCVKHW6TVUMR72A/ref=cm_cr_getr_d_gw_btm?ie=UTF8</t>
        </is>
      </c>
      <c r="AL2453" s="2" t="inlineStr">
        <is>
          <t>Lydia Williams</t>
        </is>
      </c>
      <c r="AM2453" s="2" t="n"/>
      <c r="AN2453" s="2" t="n"/>
      <c r="AO2453" s="2" t="inlineStr">
        <is>
          <t>indigo</t>
        </is>
      </c>
      <c r="AP2453" s="2" t="inlineStr">
        <is>
          <t>6 short</t>
        </is>
      </c>
      <c r="AQ2453" s="2" t="n"/>
      <c r="AR2453" s="2" t="n"/>
      <c r="AS2453" s="2" t="n">
        <v>135</v>
      </c>
      <c r="AT2453" s="2" t="n"/>
      <c r="AU2453" s="2" t="n">
        <v>2</v>
      </c>
      <c r="AV2453" s="2" t="n"/>
      <c r="AW2453" s="2" t="n"/>
    </row>
    <row r="2454" ht="99" customHeight="1" s="11">
      <c r="A2454" s="2" t="n"/>
      <c r="B2454" s="2" t="n"/>
      <c r="C2454" s="3" t="inlineStr">
        <is>
          <t>https://images-na.ssl-images-amazon.com/images/I/716AsVu6ZLL.jpg</t>
        </is>
      </c>
      <c r="D2454" s="2" t="n">
        <v>2</v>
      </c>
      <c r="E2454" s="2">
        <f>image(C2454)</f>
        <v/>
      </c>
      <c r="F2454" s="2" t="b">
        <v>0</v>
      </c>
      <c r="G2454" s="2" t="b">
        <v>0</v>
      </c>
      <c r="H2454" s="10" t="inlineStr">
        <is>
          <t>false</t>
        </is>
      </c>
      <c r="I2454" s="2" t="b">
        <v>1</v>
      </c>
      <c r="J2454" s="2" t="b">
        <v>0</v>
      </c>
      <c r="K2454" s="2" t="n"/>
      <c r="L2454" s="2" t="n"/>
      <c r="M2454" s="2" t="n"/>
      <c r="N2454" s="3" t="inlineStr">
        <is>
          <t>https://www.amazon.com/dp/B07Q6YM8D5/ref=cm_cr_arp_d_product_top?ie=UTF8</t>
        </is>
      </c>
      <c r="O2454" s="3" t="inlineStr">
        <is>
          <t>http://redirect.viglink.com?key=2aba39b05bc3c8c85f46f6f98c7c728d&amp;u=https%3A%2F%2Fwww.amazon.com%2Fdp%2FB07Q6YM8D5%2Fref%3Dcm_cr_arp_d_product_top%3Fie%3DUTF8</t>
        </is>
      </c>
      <c r="P2454" s="2" t="inlineStr">
        <is>
          <t>I'm 5'6</t>
        </is>
      </c>
      <c r="Q2454" s="2" t="inlineStr">
        <is>
          <t>5'6 and 130</t>
        </is>
      </c>
      <c r="R2454" s="2" t="inlineStr">
        <is>
          <t>Luv this brand Democracy is a great fitting jean have worn for a few years. I usually find them at Marshalls/TJ Maxx for around $30-35. and buy when I can. At $37. these were a great find too. Major storea sell for $60 +. I purchased the Indigo and they are not as seen in the first few photos - more like the last 2 pictures (threading is much lighter not bright gold). I'm 5'6 and 130 and size 4 fits perfectly. I think there is a bit of stretch that will happen while wearing too. If you're looking for a dark denim with comfort give them a try. The elastic in the waist is a bonus. Very similar to the brand JAG - JAG sizes same and material is a bit thicker but has same elastic in waist.</t>
        </is>
      </c>
      <c r="S2454" s="4" t="n">
        <v>43853</v>
      </c>
      <c r="T2454" s="2" t="n">
        <v>66</v>
      </c>
      <c r="U2454" s="5" t="n">
        <v>43853</v>
      </c>
      <c r="V2454" s="3" t="inlineStr">
        <is>
          <t>https://www.amazon.com/</t>
        </is>
      </c>
      <c r="W2454" s="2" t="n"/>
      <c r="X2454" s="2" t="n"/>
      <c r="Y2454" s="2" t="n"/>
      <c r="Z2454" s="2" t="n"/>
      <c r="AA2454" s="2" t="n"/>
      <c r="AB2454" s="2" t="n"/>
      <c r="AC2454" s="2" t="n"/>
      <c r="AD2454" s="2" t="n"/>
      <c r="AE2454" s="2" t="n"/>
      <c r="AF2454" s="2" t="n"/>
      <c r="AG2454" s="2" t="n"/>
      <c r="AH2454" s="2" t="n">
        <v>130</v>
      </c>
      <c r="AI2454" s="2" t="n"/>
      <c r="AJ2454" s="2" t="inlineStr">
        <is>
          <t>jeans</t>
        </is>
      </c>
      <c r="AK2454" s="3" t="inlineStr">
        <is>
          <t>https://www.amazon.com/gp/profile/amzn1.account.AFAJTJJ7TNGU355JVY5TO4QXEWTA/ref=cm_cr_getr_d_gw_btm?ie=UTF8</t>
        </is>
      </c>
      <c r="AL2454" s="2" t="inlineStr">
        <is>
          <t>Jay Vandermyde</t>
        </is>
      </c>
      <c r="AM2454" s="2" t="n"/>
      <c r="AN2454" s="2" t="n"/>
      <c r="AO2454" s="2" t="inlineStr">
        <is>
          <t>indigo</t>
        </is>
      </c>
      <c r="AP2454" s="2" t="n">
        <v>4</v>
      </c>
      <c r="AQ2454" s="2" t="n"/>
      <c r="AR2454" s="2" t="n"/>
      <c r="AS2454" s="2" t="n">
        <v>130</v>
      </c>
      <c r="AT2454" s="2" t="n"/>
      <c r="AU2454" s="2" t="n">
        <v>2</v>
      </c>
      <c r="AV2454" s="2" t="n"/>
      <c r="AW2454" s="2" t="n"/>
    </row>
    <row r="2455" ht="99" customHeight="1" s="11">
      <c r="A2455" s="2" t="n"/>
      <c r="B2455" s="2" t="n"/>
      <c r="C2455" s="3" t="inlineStr">
        <is>
          <t>https://images-na.ssl-images-amazon.com/images/I/71hPzHz6JdL.jpg</t>
        </is>
      </c>
      <c r="D2455" s="2" t="n">
        <v>2</v>
      </c>
      <c r="E2455" s="2">
        <f>image(C2455)</f>
        <v/>
      </c>
      <c r="F2455" s="2" t="b">
        <v>0</v>
      </c>
      <c r="G2455" s="2" t="b">
        <v>0</v>
      </c>
      <c r="H2455" s="10" t="inlineStr">
        <is>
          <t>false</t>
        </is>
      </c>
      <c r="I2455" s="2" t="b">
        <v>1</v>
      </c>
      <c r="J2455" s="2" t="b">
        <v>0</v>
      </c>
      <c r="K2455" s="2" t="n"/>
      <c r="L2455" s="2" t="n"/>
      <c r="M2455" s="2" t="n"/>
      <c r="N2455" s="3" t="inlineStr">
        <is>
          <t>https://www.amazon.com/dp/B07Q6YM8D5/ref=cm_cr_arp_d_product_top?ie=UTF8</t>
        </is>
      </c>
      <c r="O2455" s="3" t="inlineStr">
        <is>
          <t>http://redirect.viglink.com?key=2aba39b05bc3c8c85f46f6f98c7c728d&amp;u=https%3A%2F%2Fwww.amazon.com%2Fdp%2FB07Q6YM8D5%2Fref%3Dcm_cr_arp_d_product_top%3Fie%3DUTF8</t>
        </is>
      </c>
      <c r="P2455" s="2" t="inlineStr">
        <is>
          <t>I'm 5'6</t>
        </is>
      </c>
      <c r="Q2455" s="2" t="inlineStr">
        <is>
          <t>5'6 and 130</t>
        </is>
      </c>
      <c r="R2455" s="2" t="inlineStr">
        <is>
          <t>Luv this brand Democracy is a great fitting jean have worn for a few years. I usually find them at Marshalls/TJ Maxx for around $30-35. and buy when I can. At $37. these were a great find too. Major storea sell for $60 +. I purchased the Indigo and they are not as seen in the first few photos - more like the last 2 pictures (threading is much lighter not bright gold). I'm 5'6 and 130 and size 4 fits perfectly. I think there is a bit of stretch that will happen while wearing too. If you're looking for a dark denim with comfort give them a try. The elastic in the waist is a bonus. Very similar to the brand JAG - JAG sizes same and material is a bit thicker but has same elastic in waist.</t>
        </is>
      </c>
      <c r="S2455" s="4" t="n">
        <v>43853</v>
      </c>
      <c r="T2455" s="2" t="n">
        <v>66</v>
      </c>
      <c r="U2455" s="5" t="n">
        <v>43853</v>
      </c>
      <c r="V2455" s="3" t="inlineStr">
        <is>
          <t>https://www.amazon.com/</t>
        </is>
      </c>
      <c r="W2455" s="2" t="n"/>
      <c r="X2455" s="2" t="n"/>
      <c r="Y2455" s="2" t="n"/>
      <c r="Z2455" s="2" t="n"/>
      <c r="AA2455" s="2" t="n"/>
      <c r="AB2455" s="2" t="n"/>
      <c r="AC2455" s="2" t="n"/>
      <c r="AD2455" s="2" t="n"/>
      <c r="AE2455" s="2" t="n"/>
      <c r="AF2455" s="2" t="n"/>
      <c r="AG2455" s="2" t="n"/>
      <c r="AH2455" s="2" t="n">
        <v>130</v>
      </c>
      <c r="AI2455" s="2" t="n"/>
      <c r="AJ2455" s="2" t="inlineStr">
        <is>
          <t>jeans</t>
        </is>
      </c>
      <c r="AK2455" s="3" t="inlineStr">
        <is>
          <t>https://www.amazon.com/gp/profile/amzn1.account.AFAJTJJ7TNGU355JVY5TO4QXEWTA/ref=cm_cr_getr_d_gw_btm?ie=UTF8</t>
        </is>
      </c>
      <c r="AL2455" s="2" t="inlineStr">
        <is>
          <t>Jay Vandermyde</t>
        </is>
      </c>
      <c r="AM2455" s="2" t="n"/>
      <c r="AN2455" s="2" t="n"/>
      <c r="AO2455" s="2" t="inlineStr">
        <is>
          <t>indigo</t>
        </is>
      </c>
      <c r="AP2455" s="2" t="n">
        <v>4</v>
      </c>
      <c r="AQ2455" s="2" t="n"/>
      <c r="AR2455" s="2" t="n"/>
      <c r="AS2455" s="2" t="n">
        <v>130</v>
      </c>
      <c r="AT2455" s="2" t="n"/>
      <c r="AU2455" s="2" t="n">
        <v>2</v>
      </c>
      <c r="AV2455" s="2" t="n"/>
      <c r="AW2455" s="2" t="n"/>
    </row>
    <row r="2456" ht="99" customHeight="1" s="11">
      <c r="A2456" s="2" t="n"/>
      <c r="B2456" s="2" t="n"/>
      <c r="C2456" s="3" t="inlineStr">
        <is>
          <t>https://images-na.ssl-images-amazon.com/images/I/31ku2BKdaVL.jpg</t>
        </is>
      </c>
      <c r="D2456" s="2" t="n">
        <v>2</v>
      </c>
      <c r="E2456" s="2">
        <f>image(C2456)</f>
        <v/>
      </c>
      <c r="F2456" s="2" t="b">
        <v>0</v>
      </c>
      <c r="G2456" s="2" t="b">
        <v>0</v>
      </c>
      <c r="H2456" s="10" t="inlineStr">
        <is>
          <t>false</t>
        </is>
      </c>
      <c r="I2456" s="2" t="b">
        <v>1</v>
      </c>
      <c r="J2456" s="2" t="b">
        <v>0</v>
      </c>
      <c r="K2456" s="2" t="n"/>
      <c r="L2456" s="2" t="n"/>
      <c r="M2456" s="2" t="n"/>
      <c r="N2456" s="3" t="inlineStr">
        <is>
          <t>https://www.amazon.com/dp/B07Q6YM8D5/ref=cm_cr_arp_d_product_top?ie=UTF8</t>
        </is>
      </c>
      <c r="O2456" s="3" t="inlineStr">
        <is>
          <t>http://redirect.viglink.com?key=2aba39b05bc3c8c85f46f6f98c7c728d&amp;u=https%3A%2F%2Fwww.amazon.com%2Fdp%2FB07Q6YM8D5%2Fref%3Dcm_cr_arp_d_product_top%3Fie%3DUTF8</t>
        </is>
      </c>
      <c r="P2456" s="2" t="inlineStr">
        <is>
          <t>5'7"</t>
        </is>
      </c>
      <c r="Q2456" s="2" t="n"/>
      <c r="R2456" s="2" t="inlineStr">
        <is>
          <t>Sizing help Before ordering I read reviews from people my height and weight (5’7”, 130-140 pounds) and I found reviews saying their perfect size was 2, 4, 6, and 8. Quite the range! I ordered a 6 and 8. 6 was too small, 8 fits but is a tad snug at the waist and my priority is comfort so I just ordered a 10 to try. Edit: Picture is of the size 8. I think I’m keeping the size 10. Edit: These do stretch after wearing a bit and I’ve decided 8 was the right size after all.</t>
        </is>
      </c>
      <c r="S2456" s="4" t="n">
        <v>44099</v>
      </c>
      <c r="T2456" s="2" t="n">
        <v>67</v>
      </c>
      <c r="U2456" s="5" t="n">
        <v>44099</v>
      </c>
      <c r="V2456" s="3" t="inlineStr">
        <is>
          <t>https://www.amazon.com/</t>
        </is>
      </c>
      <c r="W2456" s="2" t="n"/>
      <c r="X2456" s="2" t="n"/>
      <c r="Y2456" s="2" t="n"/>
      <c r="Z2456" s="2" t="n"/>
      <c r="AA2456" s="2" t="n"/>
      <c r="AB2456" s="2" t="n"/>
      <c r="AC2456" s="2" t="n"/>
      <c r="AD2456" s="2" t="n"/>
      <c r="AE2456" s="2" t="n"/>
      <c r="AF2456" s="2" t="n"/>
      <c r="AG2456" s="2" t="n"/>
      <c r="AH2456" s="2" t="n"/>
      <c r="AI2456" s="2" t="n"/>
      <c r="AJ2456" s="2" t="inlineStr">
        <is>
          <t>jeans</t>
        </is>
      </c>
      <c r="AK2456" s="3" t="inlineStr">
        <is>
          <t>https://www.amazon.com/gp/profile/amzn1.account.AFYBZGQ7DN2UFH6YOR2IBYP6LYXA/ref=cm_cr_getr_d_gw_btm?ie=UTF8</t>
        </is>
      </c>
      <c r="AL2456" s="2" t="inlineStr">
        <is>
          <t>K. Livingston</t>
        </is>
      </c>
      <c r="AM2456" s="2" t="n"/>
      <c r="AN2456" s="2" t="n"/>
      <c r="AO2456" s="2" t="inlineStr">
        <is>
          <t>indigo</t>
        </is>
      </c>
      <c r="AP2456" s="2" t="n">
        <v>8</v>
      </c>
      <c r="AQ2456" s="2" t="n"/>
      <c r="AR2456" s="2" t="n"/>
      <c r="AS2456" s="2" t="n"/>
      <c r="AT2456" s="2" t="n"/>
      <c r="AU2456" s="2" t="n">
        <v>1</v>
      </c>
      <c r="AV2456" s="2" t="n"/>
      <c r="AW2456" s="2" t="n"/>
    </row>
    <row r="2457" ht="99" customHeight="1" s="11">
      <c r="A2457" s="2" t="n"/>
      <c r="B2457" s="2" t="n"/>
      <c r="C2457" s="3" t="inlineStr">
        <is>
          <t>https://images-na.ssl-images-amazon.com/images/I/714A5KdI+4L.jpg</t>
        </is>
      </c>
      <c r="D2457" s="2" t="n">
        <v>2</v>
      </c>
      <c r="E2457" s="2">
        <f>image(C2457)</f>
        <v/>
      </c>
      <c r="F2457" s="2" t="b">
        <v>0</v>
      </c>
      <c r="G2457" s="2" t="b">
        <v>0</v>
      </c>
      <c r="H2457" s="10" t="inlineStr">
        <is>
          <t>false</t>
        </is>
      </c>
      <c r="I2457" s="2" t="b">
        <v>1</v>
      </c>
      <c r="J2457" s="2" t="b">
        <v>0</v>
      </c>
      <c r="K2457" s="2" t="n"/>
      <c r="L2457" s="2" t="n"/>
      <c r="M2457" s="2" t="n"/>
      <c r="N2457" s="3" t="inlineStr">
        <is>
          <t>https://www.amazon.com/dp/B07Q6YM8D5/ref=cm_cr_arp_d_product_top?ie=UTF8</t>
        </is>
      </c>
      <c r="O2457" s="3" t="inlineStr">
        <is>
          <t>http://redirect.viglink.com?key=2aba39b05bc3c8c85f46f6f98c7c728d&amp;u=https%3A%2F%2Fwww.amazon.com%2Fdp%2FB07Q6YM8D5%2Fref%3Dcm_cr_arp_d_product_top%3Fie%3DUTF8</t>
        </is>
      </c>
      <c r="P2457" s="2" t="inlineStr">
        <is>
          <t>5'2</t>
        </is>
      </c>
      <c r="Q2457" s="2" t="inlineStr">
        <is>
          <t>I'm 160 5'2</t>
        </is>
      </c>
      <c r="R2457" s="2" t="inlineStr">
        <is>
          <t>Say bye bye to your yoga pants! OK these are the best jeans I've ever put on! They are perfect for anyone that has had a child and does not want to have the little bump in the front. They are not counterfeit they are not fake. I called the company and send pictures in just to verify before a bought a second pair... This honest play feels like I'm wearing a pair of yoga parents. So I am excited that I get to stop wearing my leggings and put on jeans again. I got a size 12 and I'm 160 5'2...update.i ordered the indigo and they can way longer than the first pair so the tummy control isn't good! Same pants just different color. The waist is way higher so it gives me a bulg</t>
        </is>
      </c>
      <c r="S2457" s="4" t="n">
        <v>44118</v>
      </c>
      <c r="T2457" s="2" t="n">
        <v>62</v>
      </c>
      <c r="U2457" s="5" t="n">
        <v>44118</v>
      </c>
      <c r="V2457" s="3" t="inlineStr">
        <is>
          <t>https://www.amazon.com/</t>
        </is>
      </c>
      <c r="W2457" s="2" t="n"/>
      <c r="X2457" s="2" t="n"/>
      <c r="Y2457" s="2" t="n"/>
      <c r="Z2457" s="2" t="n"/>
      <c r="AA2457" s="2" t="n"/>
      <c r="AB2457" s="2" t="n"/>
      <c r="AC2457" s="2" t="n"/>
      <c r="AD2457" s="2" t="n"/>
      <c r="AE2457" s="2" t="n"/>
      <c r="AF2457" s="2" t="n"/>
      <c r="AG2457" s="2" t="n"/>
      <c r="AH2457" s="2" t="n">
        <v>160</v>
      </c>
      <c r="AI2457" s="2" t="n"/>
      <c r="AJ2457" s="2" t="inlineStr">
        <is>
          <t>jeans</t>
        </is>
      </c>
      <c r="AK2457" s="3" t="inlineStr">
        <is>
          <t>https://www.amazon.com/gp/profile/amzn1.account.AHLZXJCCDUCKF4F55VPXW3INQAZA/ref=cm_cr_getr_d_gw_btm?ie=UTF8</t>
        </is>
      </c>
      <c r="AL2457" s="2" t="inlineStr">
        <is>
          <t>Dena olsen</t>
        </is>
      </c>
      <c r="AM2457" s="2" t="n"/>
      <c r="AN2457" s="2" t="n"/>
      <c r="AO2457" s="2" t="inlineStr">
        <is>
          <t>blue0</t>
        </is>
      </c>
      <c r="AP2457" s="2" t="n">
        <v>12</v>
      </c>
      <c r="AQ2457" s="2" t="n"/>
      <c r="AR2457" s="2" t="n"/>
      <c r="AS2457" s="2" t="n">
        <v>160</v>
      </c>
      <c r="AT2457" s="2" t="n"/>
      <c r="AU2457" s="2" t="n">
        <v>2</v>
      </c>
      <c r="AV2457" s="2" t="n"/>
      <c r="AW2457" s="2" t="n"/>
    </row>
    <row r="2458" ht="99" customHeight="1" s="11">
      <c r="A2458" s="2" t="n"/>
      <c r="B2458" s="2" t="n"/>
      <c r="C2458" s="3" t="inlineStr">
        <is>
          <t>https://images-na.ssl-images-amazon.com/images/I/71Qjt-anndL.jpg</t>
        </is>
      </c>
      <c r="D2458" s="2" t="n">
        <v>2</v>
      </c>
      <c r="E2458" s="2">
        <f>image(C2458)</f>
        <v/>
      </c>
      <c r="F2458" s="2" t="b">
        <v>0</v>
      </c>
      <c r="G2458" s="2" t="b">
        <v>0</v>
      </c>
      <c r="H2458" s="10" t="inlineStr">
        <is>
          <t>false</t>
        </is>
      </c>
      <c r="I2458" s="2" t="b">
        <v>1</v>
      </c>
      <c r="J2458" s="2" t="b">
        <v>0</v>
      </c>
      <c r="K2458" s="2" t="n"/>
      <c r="L2458" s="2" t="n"/>
      <c r="M2458" s="2" t="n"/>
      <c r="N2458" s="3" t="inlineStr">
        <is>
          <t>https://www.amazon.com/dp/B07Q6YM8D5/ref=cm_cr_arp_d_product_top?ie=UTF8</t>
        </is>
      </c>
      <c r="O2458" s="3" t="inlineStr">
        <is>
          <t>http://redirect.viglink.com?key=2aba39b05bc3c8c85f46f6f98c7c728d&amp;u=https%3A%2F%2Fwww.amazon.com%2Fdp%2FB07Q6YM8D5%2Fref%3Dcm_cr_arp_d_product_top%3Fie%3DUTF8</t>
        </is>
      </c>
      <c r="P2458" s="2" t="inlineStr">
        <is>
          <t>5'2</t>
        </is>
      </c>
      <c r="Q2458" s="2" t="inlineStr">
        <is>
          <t>I'm 160 5'2</t>
        </is>
      </c>
      <c r="R2458" s="2" t="inlineStr">
        <is>
          <t>Say bye bye to your yoga pants! OK these are the best jeans I've ever put on! They are perfect for anyone that has had a child and does not want to have the little bump in the front. They are not counterfeit they are not fake. I called the company and send pictures in just to verify before a bought a second pair... This honest play feels like I'm wearing a pair of yoga parents. So I am excited that I get to stop wearing my leggings and put on jeans again. I got a size 12 and I'm 160 5'2...update.i ordered the indigo and they can way longer than the first pair so the tummy control isn't good! Same pants just different color. The waist is way higher so it gives me a bulg</t>
        </is>
      </c>
      <c r="S2458" s="4" t="n">
        <v>44118</v>
      </c>
      <c r="T2458" s="2" t="n">
        <v>62</v>
      </c>
      <c r="U2458" s="5" t="n">
        <v>44118</v>
      </c>
      <c r="V2458" s="3" t="inlineStr">
        <is>
          <t>https://www.amazon.com/</t>
        </is>
      </c>
      <c r="W2458" s="2" t="n"/>
      <c r="X2458" s="2" t="n"/>
      <c r="Y2458" s="2" t="n"/>
      <c r="Z2458" s="2" t="n"/>
      <c r="AA2458" s="2" t="n"/>
      <c r="AB2458" s="2" t="n"/>
      <c r="AC2458" s="2" t="n"/>
      <c r="AD2458" s="2" t="n"/>
      <c r="AE2458" s="2" t="n"/>
      <c r="AF2458" s="2" t="n"/>
      <c r="AG2458" s="2" t="n"/>
      <c r="AH2458" s="2" t="n">
        <v>160</v>
      </c>
      <c r="AI2458" s="2" t="n"/>
      <c r="AJ2458" s="2" t="inlineStr">
        <is>
          <t>jeans</t>
        </is>
      </c>
      <c r="AK2458" s="3" t="inlineStr">
        <is>
          <t>https://www.amazon.com/gp/profile/amzn1.account.AHLZXJCCDUCKF4F55VPXW3INQAZA/ref=cm_cr_getr_d_gw_btm?ie=UTF8</t>
        </is>
      </c>
      <c r="AL2458" s="2" t="inlineStr">
        <is>
          <t>Dena olsen</t>
        </is>
      </c>
      <c r="AM2458" s="2" t="n"/>
      <c r="AN2458" s="2" t="n"/>
      <c r="AO2458" s="2" t="inlineStr">
        <is>
          <t>blue0</t>
        </is>
      </c>
      <c r="AP2458" s="2" t="n">
        <v>12</v>
      </c>
      <c r="AQ2458" s="2" t="n"/>
      <c r="AR2458" s="2" t="n"/>
      <c r="AS2458" s="2" t="n">
        <v>160</v>
      </c>
      <c r="AT2458" s="2" t="n"/>
      <c r="AU2458" s="2" t="n">
        <v>2</v>
      </c>
      <c r="AV2458" s="2" t="n"/>
      <c r="AW2458" s="2" t="n"/>
    </row>
    <row r="2459" ht="99" customHeight="1" s="11">
      <c r="A2459" s="2" t="n"/>
      <c r="B2459" s="2" t="n"/>
      <c r="C2459" s="3" t="inlineStr">
        <is>
          <t>https://images-na.ssl-images-amazon.com/images/I/81+48MdofCL.jpg</t>
        </is>
      </c>
      <c r="D2459" s="2" t="n">
        <v>2</v>
      </c>
      <c r="E2459" s="2">
        <f>image(C2459)</f>
        <v/>
      </c>
      <c r="F2459" s="2" t="b">
        <v>1</v>
      </c>
      <c r="G2459" s="2" t="b">
        <v>0</v>
      </c>
      <c r="H2459" s="10" t="inlineStr">
        <is>
          <t>false</t>
        </is>
      </c>
      <c r="I2459" s="2" t="b">
        <v>0</v>
      </c>
      <c r="J2459" s="2" t="b">
        <v>0</v>
      </c>
      <c r="K2459" s="2" t="n"/>
      <c r="L2459" s="2" t="n"/>
      <c r="M2459" s="2" t="n"/>
      <c r="N2459" s="3" t="inlineStr">
        <is>
          <t>https://www.amazon.com/dp/B07Q6YM8D5/ref=cm_cr_arp_d_product_top?ie=UTF8</t>
        </is>
      </c>
      <c r="O2459" s="3" t="inlineStr">
        <is>
          <t>http://redirect.viglink.com?key=2aba39b05bc3c8c85f46f6f98c7c728d&amp;u=https%3A%2F%2Fwww.amazon.com%2Fdp%2FB07Q6YM8D5%2Fref%3Dcm_cr_arp_d_product_top%3Fie%3DUTF8</t>
        </is>
      </c>
      <c r="P2459" s="2" t="inlineStr">
        <is>
          <t>5'2</t>
        </is>
      </c>
      <c r="Q2459" s="2" t="inlineStr">
        <is>
          <t>I'm 160 5'2</t>
        </is>
      </c>
      <c r="R2459" s="2" t="inlineStr">
        <is>
          <t>Say bye bye to your yoga pants! OK these are the best jeans I've ever put on! They are perfect for anyone that has had a child and does not want to have the little bump in the front. They are not counterfeit they are not fake. I called the company and send pictures in just to verify before a bought a second pair... This honest play feels like I'm wearing a pair of yoga parents. So I am excited that I get to stop wearing my leggings and put on jeans again. I got a size 12 and I'm 160 5'2...update.i ordered the indigo and they can way longer than the first pair so the tummy control isn't good! Same pants just different color. The waist is way higher so it gives me a bulg</t>
        </is>
      </c>
      <c r="S2459" s="4" t="n">
        <v>44118</v>
      </c>
      <c r="T2459" s="2" t="n">
        <v>62</v>
      </c>
      <c r="U2459" s="5" t="n">
        <v>44118</v>
      </c>
      <c r="V2459" s="3" t="inlineStr">
        <is>
          <t>https://www.amazon.com/</t>
        </is>
      </c>
      <c r="W2459" s="2" t="n"/>
      <c r="X2459" s="2" t="n"/>
      <c r="Y2459" s="2" t="n"/>
      <c r="Z2459" s="2" t="n"/>
      <c r="AA2459" s="2" t="n"/>
      <c r="AB2459" s="2" t="n"/>
      <c r="AC2459" s="2" t="n"/>
      <c r="AD2459" s="2" t="n"/>
      <c r="AE2459" s="2" t="n"/>
      <c r="AF2459" s="2" t="n"/>
      <c r="AG2459" s="2" t="n"/>
      <c r="AH2459" s="2" t="n">
        <v>160</v>
      </c>
      <c r="AI2459" s="2" t="n"/>
      <c r="AJ2459" s="2" t="inlineStr">
        <is>
          <t>jeans</t>
        </is>
      </c>
      <c r="AK2459" s="3" t="inlineStr">
        <is>
          <t>https://www.amazon.com/gp/profile/amzn1.account.AHLZXJCCDUCKF4F55VPXW3INQAZA/ref=cm_cr_getr_d_gw_btm?ie=UTF8</t>
        </is>
      </c>
      <c r="AL2459" s="2" t="inlineStr">
        <is>
          <t>Dena olsen</t>
        </is>
      </c>
      <c r="AM2459" s="2" t="n"/>
      <c r="AN2459" s="2" t="n"/>
      <c r="AO2459" s="2" t="inlineStr">
        <is>
          <t>blue0</t>
        </is>
      </c>
      <c r="AP2459" s="2" t="n">
        <v>12</v>
      </c>
      <c r="AQ2459" s="2" t="n"/>
      <c r="AR2459" s="2" t="n"/>
      <c r="AS2459" s="2" t="n">
        <v>160</v>
      </c>
      <c r="AT2459" s="2" t="n"/>
      <c r="AU2459" s="2" t="n">
        <v>2</v>
      </c>
      <c r="AV2459" s="2" t="n"/>
      <c r="AW2459" s="2" t="n"/>
    </row>
    <row r="2460" ht="99" customHeight="1" s="11">
      <c r="A2460" s="2" t="n"/>
      <c r="B2460" s="2" t="n"/>
      <c r="C2460" s="3" t="inlineStr">
        <is>
          <t>https://images-na.ssl-images-amazon.com/images/I/71WSopp9kEL.jpg</t>
        </is>
      </c>
      <c r="D2460" s="2" t="n">
        <v>1</v>
      </c>
      <c r="E2460" s="2">
        <f>image(C2460)</f>
        <v/>
      </c>
      <c r="F2460" s="2" t="b">
        <v>1</v>
      </c>
      <c r="G2460" s="2" t="b">
        <v>0</v>
      </c>
      <c r="H2460" s="10" t="inlineStr">
        <is>
          <t>false</t>
        </is>
      </c>
      <c r="I2460" s="2" t="b">
        <v>1</v>
      </c>
      <c r="J2460" s="2" t="b">
        <v>0</v>
      </c>
      <c r="K2460" s="2" t="n"/>
      <c r="L2460" s="2" t="n"/>
      <c r="M2460" s="2" t="n"/>
      <c r="N2460" s="3" t="inlineStr">
        <is>
          <t>https://www.amazon.com/dp/B07Q6YM8D5/ref=cm_cr_arp_d_product_top?ie=UTF8</t>
        </is>
      </c>
      <c r="O2460" s="3" t="inlineStr">
        <is>
          <t>http://redirect.viglink.com?key=2aba39b05bc3c8c85f46f6f98c7c728d&amp;u=https%3A%2F%2Fwww.amazon.com%2Fdp%2FB07Q6YM8D5%2Fref%3Dcm_cr_arp_d_product_top%3Fie%3DUTF8</t>
        </is>
      </c>
      <c r="P2460" s="2" t="inlineStr">
        <is>
          <t>I'm 5'7</t>
        </is>
      </c>
      <c r="Q2460" s="2" t="inlineStr">
        <is>
          <t>140 lbs</t>
        </is>
      </c>
      <c r="R2460" s="2" t="inlineStr">
        <is>
          <t>New to skinny jeans... (lost a star for color difference) I'm not big on skinny jeans, but I came across these and thought I'd give them a try. I'm 5'7 140 lbs (after reading reviews I got a size 4) and have a "bubble butt" that has ripped the back out of jeans before. These fit great and have enough give in all the right places. My only complaint is they are NOT the same color as pictured. I wanted the light blue and these are quite dark. So just be aware of that. Update: Size down...I normally wear a 6/8 but in these a 4.</t>
        </is>
      </c>
      <c r="S2460" s="4" t="n">
        <v>43812</v>
      </c>
      <c r="T2460" s="2" t="n">
        <v>67</v>
      </c>
      <c r="U2460" s="5" t="n">
        <v>43812</v>
      </c>
      <c r="V2460" s="3" t="inlineStr">
        <is>
          <t>https://www.amazon.com/</t>
        </is>
      </c>
      <c r="W2460" s="2" t="n"/>
      <c r="X2460" s="2" t="n"/>
      <c r="Y2460" s="2" t="n"/>
      <c r="Z2460" s="2" t="n"/>
      <c r="AA2460" s="2" t="n"/>
      <c r="AB2460" s="2" t="n"/>
      <c r="AC2460" s="2" t="n"/>
      <c r="AD2460" s="2" t="n"/>
      <c r="AE2460" s="2" t="n"/>
      <c r="AF2460" s="2" t="n"/>
      <c r="AG2460" s="2" t="n"/>
      <c r="AH2460" s="2" t="n">
        <v>140</v>
      </c>
      <c r="AI2460" s="2" t="n"/>
      <c r="AJ2460" s="2" t="inlineStr">
        <is>
          <t>jeans</t>
        </is>
      </c>
      <c r="AK2460" s="3" t="inlineStr">
        <is>
          <t>https://www.amazon.com/gp/profile/amzn1.account.AGWG4ED7CAP3WUOZK45IV3ETMNSA/ref=cm_cr_getr_d_gw_btm?ie=UTF8</t>
        </is>
      </c>
      <c r="AL2460" s="2" t="inlineStr">
        <is>
          <t>Kristen</t>
        </is>
      </c>
      <c r="AM2460" s="2" t="n"/>
      <c r="AN2460" s="2" t="n"/>
      <c r="AO2460" s="2" t="inlineStr">
        <is>
          <t>bl blue</t>
        </is>
      </c>
      <c r="AP2460" s="2" t="n">
        <v>4</v>
      </c>
      <c r="AQ2460" s="2" t="n"/>
      <c r="AR2460" s="2" t="n"/>
      <c r="AS2460" s="2" t="n">
        <v>140</v>
      </c>
      <c r="AT2460" s="2" t="n"/>
      <c r="AU2460" s="2" t="n">
        <v>2</v>
      </c>
      <c r="AV2460" s="2" t="n"/>
      <c r="AW2460" s="2" t="n"/>
    </row>
    <row r="2461" ht="99" customHeight="1" s="11">
      <c r="A2461" s="2" t="n"/>
      <c r="B2461" s="2" t="n"/>
      <c r="C2461" s="3" t="inlineStr">
        <is>
          <t>https://images-na.ssl-images-amazon.com/images/I/614jTGF2DKL.jpg</t>
        </is>
      </c>
      <c r="D2461" s="2" t="n">
        <v>1</v>
      </c>
      <c r="E2461" s="2">
        <f>image(C2461)</f>
        <v/>
      </c>
      <c r="F2461" s="2" t="b">
        <v>1</v>
      </c>
      <c r="G2461" s="2" t="b">
        <v>1</v>
      </c>
      <c r="H2461" s="10" t="inlineStr">
        <is>
          <t>true</t>
        </is>
      </c>
      <c r="I2461" s="2" t="b">
        <v>1</v>
      </c>
      <c r="J2461" s="2" t="b">
        <v>1</v>
      </c>
      <c r="K2461" s="2" t="n"/>
      <c r="L2461" s="2" t="n"/>
      <c r="M2461" s="2" t="n"/>
      <c r="N2461" s="3" t="inlineStr">
        <is>
          <t>https://www.amazon.com/dp/B07Q6YM8D5/ref=cm_cr_arp_d_product_top?ie=UTF8</t>
        </is>
      </c>
      <c r="O2461" s="3" t="inlineStr">
        <is>
          <t>http://redirect.viglink.com?key=2aba39b05bc3c8c85f46f6f98c7c728d&amp;u=https%3A%2F%2Fwww.amazon.com%2Fdp%2FB07Q6YM8D5%2Fref%3Dcm_cr_arp_d_product_top%3Fie%3DUTF8</t>
        </is>
      </c>
      <c r="P2461" s="2" t="inlineStr">
        <is>
          <t>5'2"</t>
        </is>
      </c>
      <c r="Q2461" s="2" t="inlineStr">
        <is>
          <t>144 pounds</t>
        </is>
      </c>
      <c r="R2461" s="2" t="inlineStr">
        <is>
          <t>Such comfortable, but trendy jeans !! For us gals who likes a "little stretch" , a great stretchy lower waistband, tummy control, and cute straight legs. Don't get too big because they will stretch out. I own 8 pairs of these jeans in various colors. I am 57 and 5'2", 144 pounds and I wear a size 10. I at first bought size 12 but they do stretch out by second day in rear end and look too baggy. So stick to your true size. I have a 40" hips and larger thighs , so they do fit. and they have very straight ankle. very cute with ankle boots or you can roll them up a little with sandals. You will love them.</t>
        </is>
      </c>
      <c r="S2461" s="4" t="n">
        <v>43445</v>
      </c>
      <c r="T2461" s="2" t="n">
        <v>62</v>
      </c>
      <c r="U2461" s="5" t="n">
        <v>43445</v>
      </c>
      <c r="V2461" s="3" t="inlineStr">
        <is>
          <t>https://www.amazon.com/</t>
        </is>
      </c>
      <c r="W2461" s="2" t="n"/>
      <c r="X2461" s="2" t="n"/>
      <c r="Y2461" s="2" t="n"/>
      <c r="Z2461" s="2" t="n"/>
      <c r="AA2461" s="2" t="n"/>
      <c r="AB2461" s="2" t="inlineStr">
        <is>
          <t>40" hips</t>
        </is>
      </c>
      <c r="AC2461" s="2" t="n"/>
      <c r="AD2461" s="2" t="n"/>
      <c r="AE2461" s="2" t="n">
        <v>40</v>
      </c>
      <c r="AF2461" s="2" t="n"/>
      <c r="AG2461" s="2" t="n"/>
      <c r="AH2461" s="2" t="n">
        <v>144</v>
      </c>
      <c r="AI2461" s="2" t="n"/>
      <c r="AJ2461" s="2" t="inlineStr">
        <is>
          <t>jeans</t>
        </is>
      </c>
      <c r="AK2461" s="3" t="inlineStr">
        <is>
          <t>https://www.amazon.com/gp/profile/amzn1.account.AGU3LDDSEPCTKCZZ3YB74JGC6MQQ/ref=cm_cr_getr_d_gw_btm?ie=UTF8</t>
        </is>
      </c>
      <c r="AL2461" s="2" t="inlineStr">
        <is>
          <t>Lisa</t>
        </is>
      </c>
      <c r="AM2461" s="2" t="n"/>
      <c r="AN2461" s="2" t="n"/>
      <c r="AO2461" s="2" t="inlineStr">
        <is>
          <t>blue0</t>
        </is>
      </c>
      <c r="AP2461" s="2" t="n">
        <v>10</v>
      </c>
      <c r="AQ2461" s="2" t="n"/>
      <c r="AR2461" s="2" t="n"/>
      <c r="AS2461" s="2" t="n">
        <v>144</v>
      </c>
      <c r="AT2461" s="2" t="n"/>
      <c r="AU2461" s="2" t="n">
        <v>3</v>
      </c>
      <c r="AV2461" s="2" t="n"/>
      <c r="AW2461" s="2" t="n"/>
    </row>
    <row r="2462" ht="99" customHeight="1" s="11">
      <c r="A2462" s="2" t="n"/>
      <c r="B2462" s="2" t="n"/>
      <c r="C2462" s="3" t="inlineStr">
        <is>
          <t>https://m.media-amazon.com/images/I/71lmS1JAyFL.jpg</t>
        </is>
      </c>
      <c r="D2462" s="2" t="n">
        <v>2</v>
      </c>
      <c r="E2462" s="2">
        <f>image(C2462)</f>
        <v/>
      </c>
      <c r="F2462" s="2" t="b">
        <v>1</v>
      </c>
      <c r="G2462" s="2" t="b">
        <v>0</v>
      </c>
      <c r="H2462" s="10" t="inlineStr">
        <is>
          <t>false</t>
        </is>
      </c>
      <c r="I2462" s="2" t="b">
        <v>1</v>
      </c>
      <c r="J2462" s="2" t="b">
        <v>0</v>
      </c>
      <c r="K2462" s="2" t="n"/>
      <c r="L2462" s="2" t="n"/>
      <c r="M2462" s="2" t="n"/>
      <c r="N2462" s="3" t="inlineStr">
        <is>
          <t>https://www.amazon.com/dp/B07Q6YM8D5/ref=cm_cr_arp_d_product_top?ie=UTF8</t>
        </is>
      </c>
      <c r="O2462" s="3" t="inlineStr">
        <is>
          <t>http://redirect.viglink.com?key=2aba39b05bc3c8c85f46f6f98c7c728d&amp;u=https%3A%2F%2Fwww.amazon.com%2Fdp%2FB07Q6YM8D5%2Fref%3Dcm_cr_arp_d_product_top%3Fie%3DUTF8</t>
        </is>
      </c>
      <c r="P2462" s="2" t="inlineStr">
        <is>
          <t>I'm 5'3</t>
        </is>
      </c>
      <c r="Q2462" s="2" t="inlineStr">
        <is>
          <t>188 pounds</t>
        </is>
      </c>
      <c r="R2462" s="2" t="inlineStr">
        <is>
          <t>Baggy in the knees - not like pic - disappointed I just tried these on and I’m wondering what the raves are about in hiding the lower belly that is stretched from having kids. As I sit, muffin top is real. I’m 5’3 188 pounds so I ordered a 16 short. I received a size 16 but had to roll the pants up to fit my height so didn’t receive short. On the model the pants seem to hug the legs to show great legs but on me the knees are super baggy which is very disappointing. The thigh is baggy, the calf fit is good but these are not short and my knees look like they lost 100 pounds bc the fit is insulting. I utterly hate the process of returns and wish Amazon offered a doorstep return. These cost too much to be disappointed. To avoid the whole return process I’ll just chalk them up to yard pants and take this as this brand isn’t providing the look the model is wearing bc of her knee coverage. I’ve found better on Amazon with pants that are about $20. I’ll take my business there. Not as promised. Any pants I have are a size 16 and have never experienced such a muffin top nor - just picture this - you’re wearing tight leggings but the knee fit is 3xs your knee size.</t>
        </is>
      </c>
      <c r="S2462" s="4" t="n">
        <v>44681</v>
      </c>
      <c r="T2462" s="2" t="n">
        <v>63</v>
      </c>
      <c r="U2462" s="5" t="n">
        <v>44681</v>
      </c>
      <c r="V2462" s="3" t="inlineStr">
        <is>
          <t>https://www.amazon.com/</t>
        </is>
      </c>
      <c r="W2462" s="2" t="n"/>
      <c r="X2462" s="2" t="n"/>
      <c r="Y2462" s="2" t="n"/>
      <c r="Z2462" s="2" t="n"/>
      <c r="AA2462" s="2" t="n"/>
      <c r="AB2462" s="2" t="n"/>
      <c r="AC2462" s="2" t="n"/>
      <c r="AD2462" s="2" t="n"/>
      <c r="AE2462" s="2" t="n"/>
      <c r="AF2462" s="2" t="n"/>
      <c r="AG2462" s="2" t="n"/>
      <c r="AH2462" s="2" t="n">
        <v>188</v>
      </c>
      <c r="AI2462" s="2" t="n"/>
      <c r="AJ2462" s="2" t="inlineStr">
        <is>
          <t>pants</t>
        </is>
      </c>
      <c r="AK2462" s="3" t="inlineStr">
        <is>
          <t>https://www.amazon.com/gp/profile/amzn1.account.AH5FZ5BLMQHEDMLGHDDO5BSJ343Q/ref=cm_cr_getr_d_gw_btm?ie=UTF8</t>
        </is>
      </c>
      <c r="AL2462" s="2" t="inlineStr">
        <is>
          <t>Jennifer Whitley</t>
        </is>
      </c>
      <c r="AM2462" s="2" t="n"/>
      <c r="AN2462" s="2" t="n"/>
      <c r="AO2462" s="2" t="inlineStr">
        <is>
          <t>indigo</t>
        </is>
      </c>
      <c r="AP2462" s="2" t="inlineStr">
        <is>
          <t>16 short</t>
        </is>
      </c>
      <c r="AQ2462" s="2" t="n"/>
      <c r="AR2462" s="2" t="n"/>
      <c r="AS2462" s="2" t="n">
        <v>188</v>
      </c>
      <c r="AT2462" s="2" t="n"/>
      <c r="AU2462" s="2" t="n">
        <v>2</v>
      </c>
      <c r="AV2462" s="2" t="n"/>
      <c r="AW2462" s="2" t="n"/>
    </row>
    <row r="2463" ht="99" customHeight="1" s="11">
      <c r="A2463" s="2" t="n"/>
      <c r="B2463" s="2" t="n"/>
      <c r="C2463" s="3" t="inlineStr">
        <is>
          <t>https://images-na.ssl-images-amazon.com/images/I/81kOB1PrAvL.jpg</t>
        </is>
      </c>
      <c r="D2463" s="2" t="n">
        <v>1</v>
      </c>
      <c r="E2463" s="2">
        <f>image(C2463)</f>
        <v/>
      </c>
      <c r="F2463" s="2" t="b">
        <v>1</v>
      </c>
      <c r="G2463" s="2" t="b">
        <v>0</v>
      </c>
      <c r="H2463" s="10" t="inlineStr">
        <is>
          <t>false</t>
        </is>
      </c>
      <c r="I2463" s="2" t="b">
        <v>1</v>
      </c>
      <c r="J2463" s="2" t="b">
        <v>0</v>
      </c>
      <c r="K2463" s="2" t="n"/>
      <c r="L2463" s="2" t="n"/>
      <c r="M2463" s="2" t="n"/>
      <c r="N2463" s="3" t="inlineStr">
        <is>
          <t>https://www.amazon.com/dp/B07Q6YM8D5/ref=cm_cr_arp_d_product_top?ie=UTF8</t>
        </is>
      </c>
      <c r="O2463" s="3" t="inlineStr">
        <is>
          <t>http://redirect.viglink.com?key=2aba39b05bc3c8c85f46f6f98c7c728d&amp;u=https%3A%2F%2Fwww.amazon.com%2Fdp%2FB07Q6YM8D5%2Fref%3Dcm_cr_arp_d_product_top%3Fie%3DUTF8</t>
        </is>
      </c>
      <c r="P2463" s="2" t="inlineStr">
        <is>
          <t>I'm 5'6</t>
        </is>
      </c>
      <c r="Q2463" s="2" t="inlineStr">
        <is>
          <t>150 lbs</t>
        </is>
      </c>
      <c r="R2463" s="2" t="inlineStr">
        <is>
          <t>Pleasantly surprised Sooo happy with them. I was nervous to buy pants online but they stretch a bit and are really nice. . I’m 5’6’’, 150 lbs and bought a 6. I’m not sure if they’re supposed to be capris but I guess that’s how I’ll be wearing them haha. They were out of 6 long. Also, usually size 6 is a bit tight on me but these are perfect.</t>
        </is>
      </c>
      <c r="S2463" s="4" t="n">
        <v>44362</v>
      </c>
      <c r="T2463" s="2" t="n">
        <v>66</v>
      </c>
      <c r="U2463" s="5" t="n">
        <v>44362</v>
      </c>
      <c r="V2463" s="3" t="inlineStr">
        <is>
          <t>https://www.amazon.com/</t>
        </is>
      </c>
      <c r="W2463" s="2" t="n"/>
      <c r="X2463" s="2" t="n"/>
      <c r="Y2463" s="2" t="n"/>
      <c r="Z2463" s="2" t="n"/>
      <c r="AA2463" s="2" t="n"/>
      <c r="AB2463" s="2" t="n"/>
      <c r="AC2463" s="2" t="n"/>
      <c r="AD2463" s="2" t="n"/>
      <c r="AE2463" s="2" t="n"/>
      <c r="AF2463" s="2" t="n"/>
      <c r="AG2463" s="2" t="n"/>
      <c r="AH2463" s="2" t="n">
        <v>150</v>
      </c>
      <c r="AI2463" s="2" t="n"/>
      <c r="AJ2463" s="2" t="inlineStr">
        <is>
          <t>pants</t>
        </is>
      </c>
      <c r="AK2463" s="3" t="inlineStr">
        <is>
          <t>https://www.amazon.com/gp/profile/amzn1.account.AGZAFSEVBWMIPK6VUFVWSZX74MLQ/ref=cm_cr_getr_d_gw_btm?ie=UTF8</t>
        </is>
      </c>
      <c r="AL2463" s="2" t="inlineStr">
        <is>
          <t>Gina Licursi</t>
        </is>
      </c>
      <c r="AM2463" s="2" t="n"/>
      <c r="AN2463" s="2" t="n"/>
      <c r="AO2463" s="2" t="inlineStr">
        <is>
          <t>bl blue</t>
        </is>
      </c>
      <c r="AP2463" s="2" t="n">
        <v>6</v>
      </c>
      <c r="AQ2463" s="2" t="n"/>
      <c r="AR2463" s="2" t="n"/>
      <c r="AS2463" s="2" t="n">
        <v>150</v>
      </c>
      <c r="AT2463" s="2" t="n"/>
      <c r="AU2463" s="2" t="n">
        <v>2</v>
      </c>
      <c r="AV2463" s="2" t="n"/>
      <c r="AW2463" s="2" t="n"/>
    </row>
    <row r="2464" ht="99" customHeight="1" s="11">
      <c r="A2464" s="2" t="n"/>
      <c r="B2464" s="2" t="n"/>
      <c r="C2464" s="3" t="inlineStr">
        <is>
          <t>https://images-na.ssl-images-amazon.com/images/I/81zN0X5kK1L.jpg</t>
        </is>
      </c>
      <c r="D2464" s="2" t="n">
        <v>2</v>
      </c>
      <c r="E2464" s="2">
        <f>image(C2464)</f>
        <v/>
      </c>
      <c r="F2464" s="2" t="b">
        <v>0</v>
      </c>
      <c r="G2464" s="2" t="b">
        <v>0</v>
      </c>
      <c r="H2464" s="10" t="inlineStr">
        <is>
          <t>false</t>
        </is>
      </c>
      <c r="I2464" s="2" t="b">
        <v>1</v>
      </c>
      <c r="J2464" s="2" t="b">
        <v>0</v>
      </c>
      <c r="K2464" s="2" t="n"/>
      <c r="L2464" s="2" t="n"/>
      <c r="M2464" s="2" t="n"/>
      <c r="N2464" s="3" t="inlineStr">
        <is>
          <t>https://www.amazon.com/dp/B07Q6YM8D5/ref=cm_cr_arp_d_product_top?ie=UTF8</t>
        </is>
      </c>
      <c r="O2464" s="3" t="inlineStr">
        <is>
          <t>http://redirect.viglink.com?key=2aba39b05bc3c8c85f46f6f98c7c728d&amp;u=https%3A%2F%2Fwww.amazon.com%2Fdp%2FB07Q6YM8D5%2Fref%3Dcm_cr_arp_d_product_top%3Fie%3DUTF8</t>
        </is>
      </c>
      <c r="P2464" s="2" t="inlineStr">
        <is>
          <t>I'm 5'6</t>
        </is>
      </c>
      <c r="Q2464" s="2" t="inlineStr">
        <is>
          <t>150 lbs</t>
        </is>
      </c>
      <c r="R2464" s="2" t="inlineStr">
        <is>
          <t>Pleasantly surprised Sooo happy with them. I was nervous to buy pants online but they stretch a bit and are really nice. . I’m 5’6’’, 150 lbs and bought a 6. I’m not sure if they’re supposed to be capris but I guess that’s how I’ll be wearing them haha. They were out of 6 long. Also, usually size 6 is a bit tight on me but these are perfect.</t>
        </is>
      </c>
      <c r="S2464" s="4" t="n">
        <v>44362</v>
      </c>
      <c r="T2464" s="2" t="n">
        <v>66</v>
      </c>
      <c r="U2464" s="5" t="n">
        <v>44362</v>
      </c>
      <c r="V2464" s="3" t="inlineStr">
        <is>
          <t>https://www.amazon.com/</t>
        </is>
      </c>
      <c r="W2464" s="2" t="n"/>
      <c r="X2464" s="2" t="n"/>
      <c r="Y2464" s="2" t="n"/>
      <c r="Z2464" s="2" t="n"/>
      <c r="AA2464" s="2" t="n"/>
      <c r="AB2464" s="2" t="n"/>
      <c r="AC2464" s="2" t="n"/>
      <c r="AD2464" s="2" t="n"/>
      <c r="AE2464" s="2" t="n"/>
      <c r="AF2464" s="2" t="n"/>
      <c r="AG2464" s="2" t="n"/>
      <c r="AH2464" s="2" t="n">
        <v>150</v>
      </c>
      <c r="AI2464" s="2" t="n"/>
      <c r="AJ2464" s="2" t="inlineStr">
        <is>
          <t>pants</t>
        </is>
      </c>
      <c r="AK2464" s="3" t="inlineStr">
        <is>
          <t>https://www.amazon.com/gp/profile/amzn1.account.AGZAFSEVBWMIPK6VUFVWSZX74MLQ/ref=cm_cr_getr_d_gw_btm?ie=UTF8</t>
        </is>
      </c>
      <c r="AL2464" s="2" t="inlineStr">
        <is>
          <t>Gina Licursi</t>
        </is>
      </c>
      <c r="AM2464" s="2" t="n"/>
      <c r="AN2464" s="2" t="n"/>
      <c r="AO2464" s="2" t="inlineStr">
        <is>
          <t>bl blue</t>
        </is>
      </c>
      <c r="AP2464" s="2" t="n">
        <v>6</v>
      </c>
      <c r="AQ2464" s="2" t="n"/>
      <c r="AR2464" s="2" t="n"/>
      <c r="AS2464" s="2" t="n">
        <v>150</v>
      </c>
      <c r="AT2464" s="2" t="n"/>
      <c r="AU2464" s="2" t="n">
        <v>2</v>
      </c>
      <c r="AV2464" s="2" t="n"/>
      <c r="AW2464" s="2" t="n"/>
    </row>
    <row r="2465" ht="99" customHeight="1" s="11">
      <c r="A2465" s="2" t="n"/>
      <c r="B2465" s="2" t="n"/>
      <c r="C2465" s="3" t="inlineStr">
        <is>
          <t>https://m.media-amazon.com/images/I/71YbTOEc9ZL.jpg</t>
        </is>
      </c>
      <c r="D2465" s="2" t="n">
        <v>1</v>
      </c>
      <c r="E2465" s="2">
        <f>image(C2465)</f>
        <v/>
      </c>
      <c r="F2465" s="2" t="b">
        <v>1</v>
      </c>
      <c r="G2465" s="2" t="b">
        <v>0</v>
      </c>
      <c r="H2465" s="10" t="inlineStr">
        <is>
          <t>false</t>
        </is>
      </c>
      <c r="I2465" s="2" t="b">
        <v>1</v>
      </c>
      <c r="J2465" s="2" t="b">
        <v>0</v>
      </c>
      <c r="K2465" s="2" t="n"/>
      <c r="L2465" s="2" t="n"/>
      <c r="M2465" s="2" t="n"/>
      <c r="N2465" s="3" t="inlineStr">
        <is>
          <t>https://www.amazon.com/dp/B07Q6YM8D5/ref=cm_cr_arp_d_product_top?ie=UTF8</t>
        </is>
      </c>
      <c r="O2465" s="3" t="inlineStr">
        <is>
          <t>http://redirect.viglink.com?key=2aba39b05bc3c8c85f46f6f98c7c728d&amp;u=https%3A%2F%2Fwww.amazon.com%2Fdp%2FB07Q6YM8D5%2Fref%3Dcm_cr_arp_d_product_top%3Fie%3DUTF8</t>
        </is>
      </c>
      <c r="P2465" s="2" t="inlineStr">
        <is>
          <t>I am 5ft</t>
        </is>
      </c>
      <c r="Q2465" s="2" t="inlineStr">
        <is>
          <t>190lbs</t>
        </is>
      </c>
      <c r="R2465" s="2" t="inlineStr">
        <is>
          <t>Nice pants I’m 5ft 190lbs…..After reading reviews how they ordered a smaller size I decided to order a size 12, regular size I’m a14. My thighs are not that big so it’s a little baggy, I am 5ft and they are long, wish there was an option for short. The fit around the waist is good, the pants are stretching but I am going to have to get them hemmed.</t>
        </is>
      </c>
      <c r="S2465" s="4" t="n">
        <v>44576</v>
      </c>
      <c r="T2465" s="2" t="n">
        <v>60</v>
      </c>
      <c r="U2465" s="5" t="n">
        <v>44576</v>
      </c>
      <c r="V2465" s="3" t="inlineStr">
        <is>
          <t>https://www.amazon.com/</t>
        </is>
      </c>
      <c r="W2465" s="2" t="n"/>
      <c r="X2465" s="2" t="n"/>
      <c r="Y2465" s="2" t="n"/>
      <c r="Z2465" s="2" t="n"/>
      <c r="AA2465" s="2" t="n"/>
      <c r="AB2465" s="2" t="n"/>
      <c r="AC2465" s="2" t="n"/>
      <c r="AD2465" s="2" t="n"/>
      <c r="AE2465" s="2" t="n"/>
      <c r="AF2465" s="2" t="n"/>
      <c r="AG2465" s="2" t="n"/>
      <c r="AH2465" s="2" t="n">
        <v>190</v>
      </c>
      <c r="AI2465" s="2" t="n"/>
      <c r="AJ2465" s="2" t="inlineStr">
        <is>
          <t>pants</t>
        </is>
      </c>
      <c r="AK2465" s="3" t="inlineStr">
        <is>
          <t>https://www.amazon.com/gp/profile/amzn1.account.AGJ35IY7SDSZGCOEYODEYCKAEQHA/ref=cm_cr_getr_d_gw_btm?ie=UTF8</t>
        </is>
      </c>
      <c r="AL2465" s="2" t="inlineStr">
        <is>
          <t>Amazon Customer</t>
        </is>
      </c>
      <c r="AM2465" s="2" t="n"/>
      <c r="AN2465" s="2" t="n"/>
      <c r="AO2465" s="2" t="inlineStr">
        <is>
          <t>grey</t>
        </is>
      </c>
      <c r="AP2465" s="2" t="n">
        <v>12</v>
      </c>
      <c r="AQ2465" s="2" t="n"/>
      <c r="AR2465" s="2" t="n"/>
      <c r="AS2465" s="2" t="n">
        <v>190</v>
      </c>
      <c r="AT2465" s="2" t="n"/>
      <c r="AU2465" s="2" t="n">
        <v>2</v>
      </c>
      <c r="AV2465" s="2" t="n"/>
      <c r="AW2465" s="2" t="n"/>
    </row>
    <row r="2466" ht="99" customHeight="1" s="11">
      <c r="A2466" s="2" t="n"/>
      <c r="B2466" s="2" t="n"/>
      <c r="C2466" s="3" t="inlineStr">
        <is>
          <t>https://images-na.ssl-images-amazon.com/images/I/81GPq4VPY5L.jpg</t>
        </is>
      </c>
      <c r="D2466" s="2" t="n">
        <v>1</v>
      </c>
      <c r="E2466" s="2">
        <f>image(C2466)</f>
        <v/>
      </c>
      <c r="F2466" s="2" t="b">
        <v>1</v>
      </c>
      <c r="G2466" s="2" t="b">
        <v>0</v>
      </c>
      <c r="H2466" s="10" t="inlineStr">
        <is>
          <t>false</t>
        </is>
      </c>
      <c r="I2466" s="2" t="b">
        <v>1</v>
      </c>
      <c r="J2466" s="2" t="b">
        <v>0</v>
      </c>
      <c r="K2466" s="2" t="n"/>
      <c r="L2466" s="2" t="n"/>
      <c r="M2466" s="2" t="n"/>
      <c r="N2466" s="3" t="inlineStr">
        <is>
          <t>https://www.amazon.com/dp/B07Q6YM8D5/ref=cm_cr_arp_d_product_top?ie=UTF8</t>
        </is>
      </c>
      <c r="O2466" s="3" t="inlineStr">
        <is>
          <t>http://redirect.viglink.com?key=2aba39b05bc3c8c85f46f6f98c7c728d&amp;u=https%3A%2F%2Fwww.amazon.com%2Fdp%2FB07Q6YM8D5%2Fref%3Dcm_cr_arp_d_product_top%3Fie%3DUTF8</t>
        </is>
      </c>
      <c r="P2466" s="2" t="inlineStr">
        <is>
          <t>I'm 5'6"</t>
        </is>
      </c>
      <c r="Q2466" s="2" t="inlineStr">
        <is>
          <t>130lbs</t>
        </is>
      </c>
      <c r="R2466" s="2" t="inlineStr">
        <is>
          <t>Very Comfy! I am very pleased with these jeans. They’re super soft and stretchy. The elastic inside the waist makes them so comfy without squeezing your mid section. I’m super long-waisted and they come up high enough to avoid muffin top. I think they would sit closer to the belly button (if not over it) on the average person. The length is perfect too. I’m 5’6”- 130lbs, normally a size M or 6/8.</t>
        </is>
      </c>
      <c r="S2466" s="4" t="n">
        <v>44074</v>
      </c>
      <c r="T2466" s="2" t="n">
        <v>66</v>
      </c>
      <c r="U2466" s="5" t="n">
        <v>44074</v>
      </c>
      <c r="V2466" s="3" t="inlineStr">
        <is>
          <t>https://www.amazon.com/</t>
        </is>
      </c>
      <c r="W2466" s="2" t="n"/>
      <c r="X2466" s="2" t="n"/>
      <c r="Y2466" s="2" t="n"/>
      <c r="Z2466" s="2" t="n"/>
      <c r="AA2466" s="2" t="n"/>
      <c r="AB2466" s="2" t="n"/>
      <c r="AC2466" s="2" t="n"/>
      <c r="AD2466" s="2" t="n"/>
      <c r="AE2466" s="2" t="n"/>
      <c r="AF2466" s="2" t="n"/>
      <c r="AG2466" s="2" t="n"/>
      <c r="AH2466" s="2" t="n">
        <v>130</v>
      </c>
      <c r="AI2466" s="2" t="n"/>
      <c r="AJ2466" s="2" t="inlineStr">
        <is>
          <t>jeans</t>
        </is>
      </c>
      <c r="AK2466" s="3" t="inlineStr">
        <is>
          <t>https://www.amazon.com/gp/profile/amzn1.account.AH6A3QFLAWG3B65YASUGH3AZVS7A/ref=cm_cr_getr_d_gw_btm?ie=UTF8</t>
        </is>
      </c>
      <c r="AL2466" s="2" t="inlineStr">
        <is>
          <t>Cody Hircock, -</t>
        </is>
      </c>
      <c r="AM2466" s="2" t="n"/>
      <c r="AN2466" s="2" t="n"/>
      <c r="AO2466" s="2" t="inlineStr">
        <is>
          <t>blue00</t>
        </is>
      </c>
      <c r="AP2466" s="2" t="n">
        <v>6</v>
      </c>
      <c r="AQ2466" s="2" t="n"/>
      <c r="AR2466" s="2" t="n"/>
      <c r="AS2466" s="2" t="n">
        <v>130</v>
      </c>
      <c r="AT2466" s="2" t="n"/>
      <c r="AU2466" s="2" t="n">
        <v>2</v>
      </c>
      <c r="AV2466" s="2" t="n"/>
      <c r="AW2466" s="2" t="n"/>
    </row>
    <row r="2467" ht="99" customHeight="1" s="11">
      <c r="A2467" s="2" t="n"/>
      <c r="B2467" s="2" t="n"/>
      <c r="C2467" s="3" t="inlineStr">
        <is>
          <t>https://m.media-amazon.com/images/I/71-OBVU+HuL.jpg</t>
        </is>
      </c>
      <c r="D2467" s="2" t="n">
        <v>1</v>
      </c>
      <c r="E2467" s="2">
        <f>image(C2467)</f>
        <v/>
      </c>
      <c r="F2467" s="2" t="b">
        <v>1</v>
      </c>
      <c r="G2467" s="2" t="b">
        <v>0</v>
      </c>
      <c r="H2467" s="10" t="inlineStr">
        <is>
          <t>false</t>
        </is>
      </c>
      <c r="I2467" s="2" t="b">
        <v>1</v>
      </c>
      <c r="J2467" s="2" t="b">
        <v>0</v>
      </c>
      <c r="K2467" s="2" t="n"/>
      <c r="L2467" s="2" t="n"/>
      <c r="M2467" s="2" t="n"/>
      <c r="N2467" s="3" t="inlineStr">
        <is>
          <t>https://www.amazon.com/dp/B07Q6YM8D5/ref=cm_cr_arp_d_product_top?ie=UTF8</t>
        </is>
      </c>
      <c r="O2467" s="3" t="inlineStr">
        <is>
          <t>http://redirect.viglink.com?key=2aba39b05bc3c8c85f46f6f98c7c728d&amp;u=https%3A%2F%2Fwww.amazon.com%2Fdp%2FB07Q6YM8D5%2Fref%3Dcm_cr_arp_d_product_top%3Fie%3DUTF8</t>
        </is>
      </c>
      <c r="P2467" s="2" t="inlineStr">
        <is>
          <t>5'2"</t>
        </is>
      </c>
      <c r="Q2467" s="2" t="inlineStr">
        <is>
          <t>5'2", 170</t>
        </is>
      </c>
      <c r="R2467" s="2" t="inlineStr">
        <is>
          <t>Looks like jeans but super comfy! So comfortable! Id say they run big because they are so stretchy. Im usually a 12 and I got an 8. Fit perfectly. Love that it has a button and zipper with real pockets. Just like jeans but feel like leggings. Im 5’2”, 170.</t>
        </is>
      </c>
      <c r="S2467" s="4" t="n">
        <v>44530</v>
      </c>
      <c r="T2467" s="2" t="n">
        <v>62</v>
      </c>
      <c r="U2467" s="5" t="n">
        <v>44530</v>
      </c>
      <c r="V2467" s="3" t="inlineStr">
        <is>
          <t>https://www.amazon.com/</t>
        </is>
      </c>
      <c r="W2467" s="2" t="n"/>
      <c r="X2467" s="2" t="n"/>
      <c r="Y2467" s="2" t="n"/>
      <c r="Z2467" s="2" t="n"/>
      <c r="AA2467" s="2" t="n"/>
      <c r="AB2467" s="2" t="n"/>
      <c r="AC2467" s="2" t="n"/>
      <c r="AD2467" s="2" t="n"/>
      <c r="AE2467" s="2" t="n"/>
      <c r="AF2467" s="2" t="n"/>
      <c r="AG2467" s="2" t="n"/>
      <c r="AH2467" s="2" t="n">
        <v>170</v>
      </c>
      <c r="AI2467" s="2" t="n"/>
      <c r="AJ2467" s="2" t="inlineStr">
        <is>
          <t>jeans</t>
        </is>
      </c>
      <c r="AK2467" s="3" t="inlineStr">
        <is>
          <t>https://www.amazon.com/gp/profile/amzn1.account.AEV74W2B4HU6JEPKBOJVPZTKL7DQ/ref=cm_cr_getr_d_gw_btm?ie=UTF8</t>
        </is>
      </c>
      <c r="AL2467" s="2" t="inlineStr">
        <is>
          <t>rabel408</t>
        </is>
      </c>
      <c r="AM2467" s="2" t="n"/>
      <c r="AN2467" s="2" t="n"/>
      <c r="AO2467" s="2" t="inlineStr">
        <is>
          <t>indigo0</t>
        </is>
      </c>
      <c r="AP2467" s="2" t="n">
        <v>8</v>
      </c>
      <c r="AQ2467" s="2" t="n"/>
      <c r="AR2467" s="2" t="n"/>
      <c r="AS2467" s="2" t="n">
        <v>170</v>
      </c>
      <c r="AT2467" s="2" t="n"/>
      <c r="AU2467" s="2" t="n">
        <v>2</v>
      </c>
      <c r="AV2467" s="2" t="n"/>
      <c r="AW2467" s="2" t="n"/>
    </row>
    <row r="2468" ht="99" customHeight="1" s="11">
      <c r="A2468" s="2" t="n"/>
      <c r="B2468" s="2" t="n"/>
      <c r="C2468" s="3" t="inlineStr">
        <is>
          <t>https://m.media-amazon.com/images/I/71ODe6l1OyL.jpg</t>
        </is>
      </c>
      <c r="D2468" s="2" t="n">
        <v>1</v>
      </c>
      <c r="E2468" s="2">
        <f>image(C2468)</f>
        <v/>
      </c>
      <c r="F2468" s="2" t="b">
        <v>0</v>
      </c>
      <c r="G2468" s="2" t="b">
        <v>0</v>
      </c>
      <c r="H2468" s="10" t="inlineStr">
        <is>
          <t>false</t>
        </is>
      </c>
      <c r="I2468" s="2" t="b">
        <v>1</v>
      </c>
      <c r="J2468" s="2" t="b">
        <v>0</v>
      </c>
      <c r="K2468" s="2" t="n"/>
      <c r="L2468" s="2" t="n"/>
      <c r="M2468" s="2" t="n"/>
      <c r="N2468" s="3" t="inlineStr">
        <is>
          <t>https://www.amazon.com/dp/B07Q6YM8D5/ref=cm_cr_arp_d_product_top?ie=UTF8</t>
        </is>
      </c>
      <c r="O2468" s="3" t="inlineStr">
        <is>
          <t>http://redirect.viglink.com?key=2aba39b05bc3c8c85f46f6f98c7c728d&amp;u=https%3A%2F%2Fwww.amazon.com%2Fdp%2FB07Q6YM8D5%2Fref%3Dcm_cr_arp_d_product_top%3Fie%3DUTF8</t>
        </is>
      </c>
      <c r="P2468" s="2" t="inlineStr">
        <is>
          <t>5'2"</t>
        </is>
      </c>
      <c r="Q2468" s="2" t="inlineStr">
        <is>
          <t>5'2", 170</t>
        </is>
      </c>
      <c r="R2468" s="2" t="inlineStr">
        <is>
          <t>Looks like jeans but super comfy! So comfortable! Id say they run big because they are so stretchy. Im usually a 12 and I got an 8. Fit perfectly. Love that it has a button and zipper with real pockets. Just like jeans but feel like leggings. Im 5’2”, 170.</t>
        </is>
      </c>
      <c r="S2468" s="4" t="n">
        <v>44530</v>
      </c>
      <c r="T2468" s="2" t="n">
        <v>62</v>
      </c>
      <c r="U2468" s="5" t="n">
        <v>44530</v>
      </c>
      <c r="V2468" s="3" t="inlineStr">
        <is>
          <t>https://www.amazon.com/</t>
        </is>
      </c>
      <c r="W2468" s="2" t="n"/>
      <c r="X2468" s="2" t="n"/>
      <c r="Y2468" s="2" t="n"/>
      <c r="Z2468" s="2" t="n"/>
      <c r="AA2468" s="2" t="n"/>
      <c r="AB2468" s="2" t="n"/>
      <c r="AC2468" s="2" t="n"/>
      <c r="AD2468" s="2" t="n"/>
      <c r="AE2468" s="2" t="n"/>
      <c r="AF2468" s="2" t="n"/>
      <c r="AG2468" s="2" t="n"/>
      <c r="AH2468" s="2" t="n">
        <v>170</v>
      </c>
      <c r="AI2468" s="2" t="n"/>
      <c r="AJ2468" s="2" t="inlineStr">
        <is>
          <t>jeans</t>
        </is>
      </c>
      <c r="AK2468" s="3" t="inlineStr">
        <is>
          <t>https://www.amazon.com/gp/profile/amzn1.account.AEV74W2B4HU6JEPKBOJVPZTKL7DQ/ref=cm_cr_getr_d_gw_btm?ie=UTF8</t>
        </is>
      </c>
      <c r="AL2468" s="2" t="inlineStr">
        <is>
          <t>rabel408</t>
        </is>
      </c>
      <c r="AM2468" s="2" t="n"/>
      <c r="AN2468" s="2" t="n"/>
      <c r="AO2468" s="2" t="inlineStr">
        <is>
          <t>indigo0</t>
        </is>
      </c>
      <c r="AP2468" s="2" t="n">
        <v>8</v>
      </c>
      <c r="AQ2468" s="2" t="n"/>
      <c r="AR2468" s="2" t="n"/>
      <c r="AS2468" s="2" t="n">
        <v>170</v>
      </c>
      <c r="AT2468" s="2" t="n"/>
      <c r="AU2468" s="2" t="n">
        <v>2</v>
      </c>
      <c r="AV2468" s="2" t="n"/>
      <c r="AW2468" s="2" t="n"/>
    </row>
    <row r="2469" ht="99" customHeight="1" s="11">
      <c r="A2469" s="2" t="n"/>
      <c r="B2469" s="2" t="n"/>
      <c r="C2469" s="3" t="inlineStr">
        <is>
          <t>https://images-na.ssl-images-amazon.com/images/I/71LXiwF5CnL.jpg</t>
        </is>
      </c>
      <c r="D2469" s="2" t="n">
        <v>1</v>
      </c>
      <c r="E2469" s="2">
        <f>image(C2469)</f>
        <v/>
      </c>
      <c r="F2469" s="2" t="b">
        <v>1</v>
      </c>
      <c r="G2469" s="2" t="b">
        <v>0</v>
      </c>
      <c r="H2469" s="10" t="inlineStr">
        <is>
          <t>false</t>
        </is>
      </c>
      <c r="I2469" s="2" t="b">
        <v>1</v>
      </c>
      <c r="J2469" s="2" t="b">
        <v>1</v>
      </c>
      <c r="K2469" s="2" t="n"/>
      <c r="L2469" s="2" t="n"/>
      <c r="M2469" s="2" t="n"/>
      <c r="N2469" s="3" t="inlineStr">
        <is>
          <t>https://www.amazon.com/dp/B07Q6YM8D5/ref=cm_cr_arp_d_product_top?ie=UTF8</t>
        </is>
      </c>
      <c r="O2469" s="3" t="inlineStr">
        <is>
          <t>http://redirect.viglink.com?key=2aba39b05bc3c8c85f46f6f98c7c728d&amp;u=https%3A%2F%2Fwww.amazon.com%2Fdp%2FB07Q6YM8D5%2Fref%3Dcm_cr_arp_d_product_top%3Fie%3DUTF8</t>
        </is>
      </c>
      <c r="P2469" s="2" t="n"/>
      <c r="Q2469" s="2" t="inlineStr">
        <is>
          <t>I weigh 140</t>
        </is>
      </c>
      <c r="R2469" s="2" t="inlineStr">
        <is>
          <t>Money well spent I just received these in the mail today they still have the tags on them in the photo because I just tried them on really quick. They fit like a glove and our extremely flattering My little silly photos don’t even do justice for them. I am 53 and I weigh 140 pounds and am pretty fit. I have a 28 inch waist 38 inch hip measurement. I got a size 4. They are fantastic I’ll be buying them again in other colors and styles</t>
        </is>
      </c>
      <c r="S2469" s="4" t="n">
        <v>43400</v>
      </c>
      <c r="T2469" s="2" t="n"/>
      <c r="U2469" s="5" t="n">
        <v>43400</v>
      </c>
      <c r="V2469" s="3" t="inlineStr">
        <is>
          <t>https://www.amazon.com/</t>
        </is>
      </c>
      <c r="W2469" s="2" t="n"/>
      <c r="X2469" s="2" t="n"/>
      <c r="Y2469" s="2" t="n"/>
      <c r="Z2469" s="2" t="n"/>
      <c r="AA2469" s="2" t="inlineStr">
        <is>
          <t>28 inch waist</t>
        </is>
      </c>
      <c r="AB2469" s="2" t="inlineStr">
        <is>
          <t>38 inch hip</t>
        </is>
      </c>
      <c r="AC2469" s="2" t="n"/>
      <c r="AD2469" s="2" t="n">
        <v>28</v>
      </c>
      <c r="AE2469" s="2" t="n">
        <v>38</v>
      </c>
      <c r="AF2469" s="2" t="n"/>
      <c r="AG2469" s="2" t="n"/>
      <c r="AH2469" s="2" t="n">
        <v>140</v>
      </c>
      <c r="AI2469" s="2" t="n"/>
      <c r="AJ2469" s="2" t="inlineStr">
        <is>
          <t>jeans</t>
        </is>
      </c>
      <c r="AK2469" s="3" t="inlineStr">
        <is>
          <t>https://www.amazon.com/gp/profile/amzn1.account.AFQ3MV2SVYSTLZA4T2AAGKS6YUBQ/ref=cm_cr_getr_d_gw_btm?ie=UTF8</t>
        </is>
      </c>
      <c r="AL2469" s="2" t="inlineStr">
        <is>
          <t>Lady Jay</t>
        </is>
      </c>
      <c r="AM2469" s="2" t="n"/>
      <c r="AN2469" s="2" t="n"/>
      <c r="AO2469" s="2" t="inlineStr">
        <is>
          <t>bl blue</t>
        </is>
      </c>
      <c r="AP2469" s="2" t="n">
        <v>4</v>
      </c>
      <c r="AQ2469" s="2" t="n"/>
      <c r="AR2469" s="2" t="n"/>
      <c r="AS2469" s="2" t="n">
        <v>140</v>
      </c>
      <c r="AT2469" s="2" t="n"/>
      <c r="AU2469" s="2" t="n">
        <v>3</v>
      </c>
      <c r="AV2469" s="2" t="n"/>
      <c r="AW2469" s="2" t="n"/>
    </row>
    <row r="2470" ht="99" customHeight="1" s="11">
      <c r="A2470" s="2" t="n"/>
      <c r="B2470" s="2" t="n"/>
      <c r="C2470" s="3" t="inlineStr">
        <is>
          <t>https://images-na.ssl-images-amazon.com/images/I/71zuhk5aRYL.jpg</t>
        </is>
      </c>
      <c r="D2470" s="2" t="n">
        <v>1</v>
      </c>
      <c r="E2470" s="2">
        <f>image(C2470)</f>
        <v/>
      </c>
      <c r="F2470" s="2" t="b">
        <v>1</v>
      </c>
      <c r="G2470" s="2" t="b">
        <v>0</v>
      </c>
      <c r="H2470" s="10" t="inlineStr">
        <is>
          <t>false</t>
        </is>
      </c>
      <c r="I2470" s="2" t="b">
        <v>1</v>
      </c>
      <c r="J2470" s="2" t="b">
        <v>1</v>
      </c>
      <c r="K2470" s="2" t="n"/>
      <c r="L2470" s="2" t="n"/>
      <c r="M2470" s="2" t="n"/>
      <c r="N2470" s="3" t="inlineStr">
        <is>
          <t>https://www.amazon.com/dp/B07Q6YM8D5/ref=cm_cr_arp_d_product_top?ie=UTF8</t>
        </is>
      </c>
      <c r="O2470" s="3" t="inlineStr">
        <is>
          <t>http://redirect.viglink.com?key=2aba39b05bc3c8c85f46f6f98c7c728d&amp;u=https%3A%2F%2Fwww.amazon.com%2Fdp%2FB07Q6YM8D5%2Fref%3Dcm_cr_arp_d_product_top%3Fie%3DUTF8</t>
        </is>
      </c>
      <c r="P2470" s="2" t="n"/>
      <c r="Q2470" s="2" t="inlineStr">
        <is>
          <t>I weigh 140</t>
        </is>
      </c>
      <c r="R2470" s="2" t="inlineStr">
        <is>
          <t>Money well spent I just received these in the mail today they still have the tags on them in the photo because I just tried them on really quick. They fit like a glove and our extremely flattering My little silly photos don’t even do justice for them. I am 53 and I weigh 140 pounds and am pretty fit. I have a 28 inch waist 38 inch hip measurement. I got a size 4. They are fantastic I’ll be buying them again in other colors and styles</t>
        </is>
      </c>
      <c r="S2470" s="4" t="n">
        <v>43400</v>
      </c>
      <c r="T2470" s="2" t="n"/>
      <c r="U2470" s="5" t="n">
        <v>43400</v>
      </c>
      <c r="V2470" s="3" t="inlineStr">
        <is>
          <t>https://www.amazon.com/</t>
        </is>
      </c>
      <c r="W2470" s="2" t="n"/>
      <c r="X2470" s="2" t="n"/>
      <c r="Y2470" s="2" t="n"/>
      <c r="Z2470" s="2" t="n"/>
      <c r="AA2470" s="2" t="inlineStr">
        <is>
          <t>28 inch waist</t>
        </is>
      </c>
      <c r="AB2470" s="2" t="inlineStr">
        <is>
          <t>38 inch hip</t>
        </is>
      </c>
      <c r="AC2470" s="2" t="n"/>
      <c r="AD2470" s="2" t="n">
        <v>28</v>
      </c>
      <c r="AE2470" s="2" t="n">
        <v>38</v>
      </c>
      <c r="AF2470" s="2" t="n"/>
      <c r="AG2470" s="2" t="n"/>
      <c r="AH2470" s="2" t="n">
        <v>140</v>
      </c>
      <c r="AI2470" s="2" t="n"/>
      <c r="AJ2470" s="2" t="inlineStr">
        <is>
          <t>jeans</t>
        </is>
      </c>
      <c r="AK2470" s="3" t="inlineStr">
        <is>
          <t>https://www.amazon.com/gp/profile/amzn1.account.AFQ3MV2SVYSTLZA4T2AAGKS6YUBQ/ref=cm_cr_getr_d_gw_btm?ie=UTF8</t>
        </is>
      </c>
      <c r="AL2470" s="2" t="inlineStr">
        <is>
          <t>Lady Jay</t>
        </is>
      </c>
      <c r="AM2470" s="2" t="n"/>
      <c r="AN2470" s="2" t="n"/>
      <c r="AO2470" s="2" t="inlineStr">
        <is>
          <t>bl blue</t>
        </is>
      </c>
      <c r="AP2470" s="2" t="n">
        <v>4</v>
      </c>
      <c r="AQ2470" s="2" t="n"/>
      <c r="AR2470" s="2" t="n"/>
      <c r="AS2470" s="2" t="n">
        <v>140</v>
      </c>
      <c r="AT2470" s="2" t="n"/>
      <c r="AU2470" s="2" t="n">
        <v>3</v>
      </c>
      <c r="AV2470" s="2" t="n"/>
      <c r="AW2470" s="2" t="n"/>
    </row>
    <row r="2471" ht="99" customHeight="1" s="11">
      <c r="A2471" s="2" t="n"/>
      <c r="B2471" s="2" t="n"/>
      <c r="C2471" s="3" t="inlineStr">
        <is>
          <t>https://images-na.ssl-images-amazon.com/images/I/71DAe0YBtnL.jpg</t>
        </is>
      </c>
      <c r="D2471" s="2" t="n">
        <v>1</v>
      </c>
      <c r="E2471" s="2">
        <f>image(C2471)</f>
        <v/>
      </c>
      <c r="F2471" s="2" t="b">
        <v>1</v>
      </c>
      <c r="G2471" s="2" t="b">
        <v>0</v>
      </c>
      <c r="H2471" s="10" t="inlineStr">
        <is>
          <t>false</t>
        </is>
      </c>
      <c r="I2471" s="2" t="b">
        <v>1</v>
      </c>
      <c r="J2471" s="2" t="b">
        <v>0</v>
      </c>
      <c r="K2471" s="2" t="n"/>
      <c r="L2471" s="2" t="n"/>
      <c r="M2471" s="2" t="n"/>
      <c r="N2471" s="3" t="inlineStr">
        <is>
          <t>https://www.amazon.com/dp/B07Q6YM8D5/ref=cm_cr_arp_d_product_top?ie=UTF8</t>
        </is>
      </c>
      <c r="O2471" s="3" t="inlineStr">
        <is>
          <t>http://redirect.viglink.com?key=2aba39b05bc3c8c85f46f6f98c7c728d&amp;u=https%3A%2F%2Fwww.amazon.com%2Fdp%2FB07Q6YM8D5%2Fref%3Dcm_cr_arp_d_product_top%3Fie%3DUTF8</t>
        </is>
      </c>
      <c r="P2471" s="2" t="inlineStr">
        <is>
          <t>I'm 5'4</t>
        </is>
      </c>
      <c r="Q2471" s="2" t="n"/>
      <c r="R2471" s="2" t="inlineStr">
        <is>
          <t>Best jean I’ve had in a long time! Great fit at the waist. Has an elastic band on the inside so you don’t get that space between your lower back and bottom. The wash is very flattering. They make your bottom look great. Very happy with this item. I’m 5’4 and these are a size 8 perfect fit</t>
        </is>
      </c>
      <c r="S2471" s="4" t="n">
        <v>44110</v>
      </c>
      <c r="T2471" s="2" t="n">
        <v>64</v>
      </c>
      <c r="U2471" s="5" t="n">
        <v>44110</v>
      </c>
      <c r="V2471" s="3" t="inlineStr">
        <is>
          <t>https://www.amazon.com/</t>
        </is>
      </c>
      <c r="W2471" s="2" t="n"/>
      <c r="X2471" s="2" t="n"/>
      <c r="Y2471" s="2" t="n"/>
      <c r="Z2471" s="2" t="n"/>
      <c r="AA2471" s="2" t="n"/>
      <c r="AB2471" s="2" t="n"/>
      <c r="AC2471" s="2" t="n"/>
      <c r="AD2471" s="2" t="n"/>
      <c r="AE2471" s="2" t="n"/>
      <c r="AF2471" s="2" t="n"/>
      <c r="AG2471" s="2" t="n"/>
      <c r="AH2471" s="2" t="n"/>
      <c r="AI2471" s="2" t="n"/>
      <c r="AJ2471" s="2" t="inlineStr">
        <is>
          <t>jeans</t>
        </is>
      </c>
      <c r="AK2471" s="3" t="inlineStr">
        <is>
          <t>https://www.amazon.com/gp/profile/amzn1.account.AETSH33KTC3YHB3V2VDY6FZ66LWA/ref=cm_cr_getr_d_gw_btm?ie=UTF8</t>
        </is>
      </c>
      <c r="AL2471" s="2" t="inlineStr">
        <is>
          <t>Corrie Walters</t>
        </is>
      </c>
      <c r="AM2471" s="2" t="n"/>
      <c r="AN2471" s="2" t="n"/>
      <c r="AO2471" s="2" t="inlineStr">
        <is>
          <t>bl blue</t>
        </is>
      </c>
      <c r="AP2471" s="2" t="n">
        <v>8</v>
      </c>
      <c r="AQ2471" s="2" t="n"/>
      <c r="AR2471" s="2" t="n"/>
      <c r="AS2471" s="2" t="n"/>
      <c r="AT2471" s="2" t="n"/>
      <c r="AU2471" s="2" t="n">
        <v>1</v>
      </c>
      <c r="AV2471" s="2" t="n"/>
      <c r="AW2471" s="2" t="n"/>
    </row>
    <row r="2472" ht="99" customHeight="1" s="11">
      <c r="A2472" s="2" t="n"/>
      <c r="B2472" s="2" t="n"/>
      <c r="C2472" s="3" t="inlineStr">
        <is>
          <t>https://images-na.ssl-images-amazon.com/images/I/71ZDkqNwpuL.jpg</t>
        </is>
      </c>
      <c r="D2472" s="2" t="n">
        <v>1</v>
      </c>
      <c r="E2472" s="2">
        <f>image(C2472)</f>
        <v/>
      </c>
      <c r="F2472" s="2" t="b">
        <v>0</v>
      </c>
      <c r="G2472" s="2" t="b">
        <v>0</v>
      </c>
      <c r="H2472" s="10" t="inlineStr">
        <is>
          <t>false</t>
        </is>
      </c>
      <c r="I2472" s="2" t="b">
        <v>1</v>
      </c>
      <c r="J2472" s="2" t="b">
        <v>0</v>
      </c>
      <c r="K2472" s="2" t="n"/>
      <c r="L2472" s="2" t="n"/>
      <c r="M2472" s="2" t="n"/>
      <c r="N2472" s="3" t="inlineStr">
        <is>
          <t>https://www.amazon.com/dp/B07Q6YM8D5/ref=cm_cr_arp_d_product_top?ie=UTF8</t>
        </is>
      </c>
      <c r="O2472" s="3" t="inlineStr">
        <is>
          <t>http://redirect.viglink.com?key=2aba39b05bc3c8c85f46f6f98c7c728d&amp;u=https%3A%2F%2Fwww.amazon.com%2Fdp%2FB07Q6YM8D5%2Fref%3Dcm_cr_arp_d_product_top%3Fie%3DUTF8</t>
        </is>
      </c>
      <c r="P2472" s="2" t="inlineStr">
        <is>
          <t>I'm 5'4</t>
        </is>
      </c>
      <c r="Q2472" s="2" t="n"/>
      <c r="R2472" s="2" t="inlineStr">
        <is>
          <t>Best jean I’ve had in a long time! Great fit at the waist. Has an elastic band on the inside so you don’t get that space between your lower back and bottom. The wash is very flattering. They make your bottom look great. Very happy with this item. I’m 5’4 and these are a size 8 perfect fit</t>
        </is>
      </c>
      <c r="S2472" s="4" t="n">
        <v>44110</v>
      </c>
      <c r="T2472" s="2" t="n">
        <v>64</v>
      </c>
      <c r="U2472" s="5" t="n">
        <v>44110</v>
      </c>
      <c r="V2472" s="3" t="inlineStr">
        <is>
          <t>https://www.amazon.com/</t>
        </is>
      </c>
      <c r="W2472" s="2" t="n"/>
      <c r="X2472" s="2" t="n"/>
      <c r="Y2472" s="2" t="n"/>
      <c r="Z2472" s="2" t="n"/>
      <c r="AA2472" s="2" t="n"/>
      <c r="AB2472" s="2" t="n"/>
      <c r="AC2472" s="2" t="n"/>
      <c r="AD2472" s="2" t="n"/>
      <c r="AE2472" s="2" t="n"/>
      <c r="AF2472" s="2" t="n"/>
      <c r="AG2472" s="2" t="n"/>
      <c r="AH2472" s="2" t="n"/>
      <c r="AI2472" s="2" t="n"/>
      <c r="AJ2472" s="2" t="inlineStr">
        <is>
          <t>jeans</t>
        </is>
      </c>
      <c r="AK2472" s="3" t="inlineStr">
        <is>
          <t>https://www.amazon.com/gp/profile/amzn1.account.AETSH33KTC3YHB3V2VDY6FZ66LWA/ref=cm_cr_getr_d_gw_btm?ie=UTF8</t>
        </is>
      </c>
      <c r="AL2472" s="2" t="inlineStr">
        <is>
          <t>Corrie Walters</t>
        </is>
      </c>
      <c r="AM2472" s="2" t="n"/>
      <c r="AN2472" s="2" t="n"/>
      <c r="AO2472" s="2" t="inlineStr">
        <is>
          <t>bl blue</t>
        </is>
      </c>
      <c r="AP2472" s="2" t="n">
        <v>8</v>
      </c>
      <c r="AQ2472" s="2" t="n"/>
      <c r="AR2472" s="2" t="n"/>
      <c r="AS2472" s="2" t="n"/>
      <c r="AT2472" s="2" t="n"/>
      <c r="AU2472" s="2" t="n">
        <v>1</v>
      </c>
      <c r="AV2472" s="2" t="n"/>
      <c r="AW2472" s="2" t="n"/>
    </row>
    <row r="2473" ht="99" customHeight="1" s="11">
      <c r="A2473" s="2" t="n"/>
      <c r="B2473" s="2" t="n"/>
      <c r="C2473" s="3" t="inlineStr">
        <is>
          <t>https://m.media-amazon.com/images/I/71AKh8IBNeL.jpg</t>
        </is>
      </c>
      <c r="D2473" s="2" t="n">
        <v>2</v>
      </c>
      <c r="E2473" s="2">
        <f>image(C2473)</f>
        <v/>
      </c>
      <c r="F2473" s="2" t="b">
        <v>0</v>
      </c>
      <c r="G2473" s="2" t="b">
        <v>0</v>
      </c>
      <c r="H2473" s="10" t="inlineStr">
        <is>
          <t>false</t>
        </is>
      </c>
      <c r="I2473" s="2" t="b">
        <v>1</v>
      </c>
      <c r="J2473" s="2" t="b">
        <v>0</v>
      </c>
      <c r="K2473" s="2" t="n"/>
      <c r="L2473" s="2" t="n"/>
      <c r="M2473" s="2" t="n"/>
      <c r="N2473" s="3" t="inlineStr">
        <is>
          <t>https://www.amazon.com/dp/B07Q6YM8D5/ref=cm_cr_arp_d_product_top?ie=UTF8</t>
        </is>
      </c>
      <c r="O2473" s="3" t="inlineStr">
        <is>
          <t>http://redirect.viglink.com?key=2aba39b05bc3c8c85f46f6f98c7c728d&amp;u=https%3A%2F%2Fwww.amazon.com%2Fdp%2FB07Q6YM8D5%2Fref%3Dcm_cr_arp_d_product_top%3Fie%3DUTF8</t>
        </is>
      </c>
      <c r="P2473" s="2" t="inlineStr">
        <is>
          <t>I'm 5'7"</t>
        </is>
      </c>
      <c r="Q2473" s="2" t="inlineStr">
        <is>
          <t>154 lbs</t>
        </is>
      </c>
      <c r="R2473" s="2" t="inlineStr">
        <is>
          <t>Low waisted on me - returned These are too low waisted. They were inches below my belly button - see photo. They fit me otherwise so they weren’t the wrong size. These days I need pants that hold things in more and these only accentuate my muffin top. No thanks. I’m 5’7”, 154 lbs.</t>
        </is>
      </c>
      <c r="S2473" s="4" t="n">
        <v>44971</v>
      </c>
      <c r="T2473" s="2" t="n">
        <v>67</v>
      </c>
      <c r="U2473" s="5" t="n">
        <v>44971</v>
      </c>
      <c r="V2473" s="3" t="inlineStr">
        <is>
          <t>https://www.amazon.com/</t>
        </is>
      </c>
      <c r="W2473" s="2" t="n"/>
      <c r="X2473" s="2" t="n"/>
      <c r="Y2473" s="2" t="n"/>
      <c r="Z2473" s="2" t="n"/>
      <c r="AA2473" s="2" t="n"/>
      <c r="AB2473" s="2" t="n"/>
      <c r="AC2473" s="2" t="n"/>
      <c r="AD2473" s="2" t="n"/>
      <c r="AE2473" s="2" t="n"/>
      <c r="AF2473" s="2" t="n"/>
      <c r="AG2473" s="2" t="n"/>
      <c r="AH2473" s="2" t="n">
        <v>154</v>
      </c>
      <c r="AI2473" s="2" t="n"/>
      <c r="AJ2473" s="2" t="inlineStr">
        <is>
          <t>pants</t>
        </is>
      </c>
      <c r="AK2473" s="3" t="inlineStr">
        <is>
          <t>https://www.amazon.com/gp/profile/amzn1.account.AFBWPLU54QBJ7IMDA5EQS73EUN5A/ref=cm_cr_getr_d_gw_btm?ie=UTF8</t>
        </is>
      </c>
      <c r="AL2473" s="2" t="inlineStr">
        <is>
          <t>Carol Askew</t>
        </is>
      </c>
      <c r="AM2473" s="2" t="n"/>
      <c r="AN2473" s="2" t="n"/>
      <c r="AO2473" s="2" t="inlineStr">
        <is>
          <t>black</t>
        </is>
      </c>
      <c r="AP2473" s="2" t="n">
        <v>10</v>
      </c>
      <c r="AQ2473" s="2" t="n"/>
      <c r="AR2473" s="2" t="n"/>
      <c r="AS2473" s="2" t="n">
        <v>154</v>
      </c>
      <c r="AT2473" s="2" t="n"/>
      <c r="AU2473" s="2" t="n">
        <v>2</v>
      </c>
      <c r="AV2473" s="2" t="n"/>
      <c r="AW2473" s="2" t="n"/>
    </row>
    <row r="2474" ht="99" customHeight="1" s="11">
      <c r="A2474" s="2" t="n"/>
      <c r="B2474" s="2" t="n"/>
      <c r="C2474" s="3" t="inlineStr">
        <is>
          <t>https://images-na.ssl-images-amazon.com/images/I/61Md5sDyrsL.jpg</t>
        </is>
      </c>
      <c r="D2474" s="2" t="n">
        <v>2</v>
      </c>
      <c r="E2474" s="2">
        <f>image(C2474)</f>
        <v/>
      </c>
      <c r="F2474" s="2" t="b">
        <v>1</v>
      </c>
      <c r="G2474" s="2" t="b">
        <v>0</v>
      </c>
      <c r="H2474" s="10" t="inlineStr">
        <is>
          <t>false</t>
        </is>
      </c>
      <c r="I2474" s="2" t="b">
        <v>1</v>
      </c>
      <c r="J2474" s="2" t="b">
        <v>0</v>
      </c>
      <c r="K2474" s="2" t="n"/>
      <c r="L2474" s="2" t="n"/>
      <c r="M2474" s="2" t="n"/>
      <c r="N2474" s="3" t="inlineStr">
        <is>
          <t>https://www.amazon.com/dp/B07Q6YM8D5/ref=cm_cr_arp_d_product_top?ie=UTF8</t>
        </is>
      </c>
      <c r="O2474" s="3" t="inlineStr">
        <is>
          <t>http://redirect.viglink.com?key=2aba39b05bc3c8c85f46f6f98c7c728d&amp;u=https%3A%2F%2Fwww.amazon.com%2Fdp%2FB07Q6YM8D5%2Fref%3Dcm_cr_arp_d_product_top%3Fie%3DUTF8</t>
        </is>
      </c>
      <c r="P2474" s="2" t="inlineStr">
        <is>
          <t>I'm 5'6"</t>
        </is>
      </c>
      <c r="Q2474" s="2" t="inlineStr">
        <is>
          <t>5'6" 174</t>
        </is>
      </c>
      <c r="R2474" s="2" t="inlineStr">
        <is>
          <t>Comfy enough to sleep in! REALLY! I was scared to order these. But I’m so glad I did! I’ve been trying to lose pounds and I was thinking a 12 might be too small. Fits great! I’m 5’6” 174 #. These are comfy and soft. You can sleep in them!!!</t>
        </is>
      </c>
      <c r="S2474" s="4" t="n">
        <v>43809</v>
      </c>
      <c r="T2474" s="2" t="n">
        <v>66</v>
      </c>
      <c r="U2474" s="5" t="n">
        <v>43809</v>
      </c>
      <c r="V2474" s="3" t="inlineStr">
        <is>
          <t>https://www.amazon.com/</t>
        </is>
      </c>
      <c r="W2474" s="2" t="n"/>
      <c r="X2474" s="2" t="n"/>
      <c r="Y2474" s="2" t="n"/>
      <c r="Z2474" s="2" t="n"/>
      <c r="AA2474" s="2" t="n"/>
      <c r="AB2474" s="2" t="n"/>
      <c r="AC2474" s="2" t="n"/>
      <c r="AD2474" s="2" t="n"/>
      <c r="AE2474" s="2" t="n"/>
      <c r="AF2474" s="2" t="n"/>
      <c r="AG2474" s="2" t="n"/>
      <c r="AH2474" s="2" t="n">
        <v>174</v>
      </c>
      <c r="AI2474" s="2" t="n"/>
      <c r="AJ2474" s="2" t="inlineStr">
        <is>
          <t>jeans</t>
        </is>
      </c>
      <c r="AK2474" s="3" t="inlineStr">
        <is>
          <t>https://www.amazon.com/gp/profile/amzn1.account.AF46YIVXUJGLYBI425GLDI4FCAPA/ref=cm_cr_getr_d_gw_btm?ie=UTF8</t>
        </is>
      </c>
      <c r="AL2474" s="2" t="inlineStr">
        <is>
          <t>Tracylulu80</t>
        </is>
      </c>
      <c r="AM2474" s="2" t="n"/>
      <c r="AN2474" s="2" t="n"/>
      <c r="AO2474" s="2" t="inlineStr">
        <is>
          <t>mid indigo</t>
        </is>
      </c>
      <c r="AP2474" s="2" t="n">
        <v>12</v>
      </c>
      <c r="AQ2474" s="2" t="n"/>
      <c r="AR2474" s="2" t="n"/>
      <c r="AS2474" s="2" t="n">
        <v>174</v>
      </c>
      <c r="AT2474" s="2" t="n"/>
      <c r="AU2474" s="2" t="n">
        <v>2</v>
      </c>
      <c r="AV2474" s="2" t="n"/>
      <c r="AW2474" s="2" t="n"/>
    </row>
    <row r="2475" ht="99" customHeight="1" s="11">
      <c r="A2475" s="2" t="n"/>
      <c r="B2475" s="2" t="n"/>
      <c r="C2475" s="3" t="inlineStr">
        <is>
          <t>https://images-na.ssl-images-amazon.com/images/I/61yKDUiIvfL.jpg</t>
        </is>
      </c>
      <c r="D2475" s="2" t="n">
        <v>1</v>
      </c>
      <c r="E2475" s="2">
        <f>image(C2475)</f>
        <v/>
      </c>
      <c r="F2475" s="2" t="b">
        <v>1</v>
      </c>
      <c r="G2475" s="2" t="b">
        <v>0</v>
      </c>
      <c r="H2475" s="10" t="inlineStr">
        <is>
          <t>false</t>
        </is>
      </c>
      <c r="I2475" s="2" t="b">
        <v>1</v>
      </c>
      <c r="J2475" s="2" t="b">
        <v>0</v>
      </c>
      <c r="K2475" s="2" t="n"/>
      <c r="L2475" s="2" t="n"/>
      <c r="M2475" s="2" t="n"/>
      <c r="N2475" s="3" t="inlineStr">
        <is>
          <t>https://www.amazon.com/dp/B07Q6YM8D5/ref=cm_cr_arp_d_product_top?ie=UTF8</t>
        </is>
      </c>
      <c r="O2475" s="3" t="inlineStr">
        <is>
          <t>http://redirect.viglink.com?key=2aba39b05bc3c8c85f46f6f98c7c728d&amp;u=https%3A%2F%2Fwww.amazon.com%2Fdp%2FB07Q6YM8D5%2Fref%3Dcm_cr_arp_d_product_top%3Fie%3DUTF8</t>
        </is>
      </c>
      <c r="P2475" s="2" t="inlineStr">
        <is>
          <t>I'm 5'6"</t>
        </is>
      </c>
      <c r="Q2475" s="2" t="inlineStr">
        <is>
          <t>5'6" 174</t>
        </is>
      </c>
      <c r="R2475" s="2" t="inlineStr">
        <is>
          <t>Comfy enough to sleep in! REALLY! I was scared to order these. But I’m so glad I did! I’ve been trying to lose pounds and I was thinking a 12 might be too small. Fits great! I’m 5’6” 174 #. These are comfy and soft. You can sleep in them!!!</t>
        </is>
      </c>
      <c r="S2475" s="4" t="n">
        <v>43809</v>
      </c>
      <c r="T2475" s="2" t="n">
        <v>66</v>
      </c>
      <c r="U2475" s="5" t="n">
        <v>43809</v>
      </c>
      <c r="V2475" s="3" t="inlineStr">
        <is>
          <t>https://www.amazon.com/</t>
        </is>
      </c>
      <c r="W2475" s="2" t="n"/>
      <c r="X2475" s="2" t="n"/>
      <c r="Y2475" s="2" t="n"/>
      <c r="Z2475" s="2" t="n"/>
      <c r="AA2475" s="2" t="n"/>
      <c r="AB2475" s="2" t="n"/>
      <c r="AC2475" s="2" t="n"/>
      <c r="AD2475" s="2" t="n"/>
      <c r="AE2475" s="2" t="n"/>
      <c r="AF2475" s="2" t="n"/>
      <c r="AG2475" s="2" t="n"/>
      <c r="AH2475" s="2" t="n">
        <v>174</v>
      </c>
      <c r="AI2475" s="2" t="n"/>
      <c r="AJ2475" s="2" t="inlineStr">
        <is>
          <t>jeans</t>
        </is>
      </c>
      <c r="AK2475" s="3" t="inlineStr">
        <is>
          <t>https://www.amazon.com/gp/profile/amzn1.account.AF46YIVXUJGLYBI425GLDI4FCAPA/ref=cm_cr_getr_d_gw_btm?ie=UTF8</t>
        </is>
      </c>
      <c r="AL2475" s="2" t="inlineStr">
        <is>
          <t>Tracylulu80</t>
        </is>
      </c>
      <c r="AM2475" s="2" t="n"/>
      <c r="AN2475" s="2" t="n"/>
      <c r="AO2475" s="2" t="inlineStr">
        <is>
          <t>mid indigo</t>
        </is>
      </c>
      <c r="AP2475" s="2" t="n">
        <v>12</v>
      </c>
      <c r="AQ2475" s="2" t="n"/>
      <c r="AR2475" s="2" t="n"/>
      <c r="AS2475" s="2" t="n">
        <v>174</v>
      </c>
      <c r="AT2475" s="2" t="n"/>
      <c r="AU2475" s="2" t="n">
        <v>2</v>
      </c>
      <c r="AV2475" s="2" t="n"/>
      <c r="AW2475" s="2" t="n"/>
    </row>
    <row r="2476" ht="99" customHeight="1" s="11">
      <c r="A2476" s="2" t="n"/>
      <c r="B2476" s="2" t="n"/>
      <c r="C2476" s="3" t="inlineStr">
        <is>
          <t>https://images-na.ssl-images-amazon.com/images/I/719KkpuEVxL.jpg</t>
        </is>
      </c>
      <c r="D2476" s="2" t="n">
        <v>1</v>
      </c>
      <c r="E2476" s="2">
        <f>image(C2476)</f>
        <v/>
      </c>
      <c r="F2476" s="2" t="b">
        <v>1</v>
      </c>
      <c r="G2476" s="2" t="b">
        <v>1</v>
      </c>
      <c r="H2476" s="10" t="inlineStr">
        <is>
          <t>true</t>
        </is>
      </c>
      <c r="I2476" s="2" t="b">
        <v>1</v>
      </c>
      <c r="J2476" s="2" t="b">
        <v>1</v>
      </c>
      <c r="K2476" s="2" t="n"/>
      <c r="L2476" s="2" t="n"/>
      <c r="M2476" s="2" t="n"/>
      <c r="N2476" s="3" t="inlineStr">
        <is>
          <t>https://www.amazon.com/dp/B07Q6YM8D5/ref=cm_cr_arp_d_product_top?ie=UTF8</t>
        </is>
      </c>
      <c r="O2476" s="3" t="inlineStr">
        <is>
          <t>http://redirect.viglink.com?key=2aba39b05bc3c8c85f46f6f98c7c728d&amp;u=https%3A%2F%2Fwww.amazon.com%2Fdp%2FB07Q6YM8D5%2Fref%3Dcm_cr_arp_d_product_top%3Fie%3DUTF8</t>
        </is>
      </c>
      <c r="P2476" s="2" t="inlineStr">
        <is>
          <t>I'm 5'6"</t>
        </is>
      </c>
      <c r="Q2476" s="2" t="inlineStr">
        <is>
          <t>5'6" 174</t>
        </is>
      </c>
      <c r="R2476" s="2" t="inlineStr">
        <is>
          <t>Comfy enough to sleep in! REALLY! I was scared to order these. But I’m so glad I did! I’ve been trying to lose pounds and I was thinking a 12 might be too small. Fits great! I’m 5’6” 174 #. These are comfy and soft. You can sleep in them!!!</t>
        </is>
      </c>
      <c r="S2476" s="4" t="n">
        <v>43809</v>
      </c>
      <c r="T2476" s="2" t="n">
        <v>66</v>
      </c>
      <c r="U2476" s="5" t="n">
        <v>43809</v>
      </c>
      <c r="V2476" s="3" t="inlineStr">
        <is>
          <t>https://www.amazon.com/</t>
        </is>
      </c>
      <c r="W2476" s="2" t="n"/>
      <c r="X2476" s="2" t="n"/>
      <c r="Y2476" s="2" t="n"/>
      <c r="Z2476" s="2" t="n"/>
      <c r="AA2476" s="2" t="n"/>
      <c r="AB2476" s="2" t="n"/>
      <c r="AC2476" s="2" t="n"/>
      <c r="AD2476" s="2" t="n"/>
      <c r="AE2476" s="2" t="n"/>
      <c r="AF2476" s="2" t="n"/>
      <c r="AG2476" s="2" t="n"/>
      <c r="AH2476" s="2" t="n">
        <v>174</v>
      </c>
      <c r="AI2476" s="2" t="n"/>
      <c r="AJ2476" s="2" t="inlineStr">
        <is>
          <t>jeans</t>
        </is>
      </c>
      <c r="AK2476" s="3" t="inlineStr">
        <is>
          <t>https://www.amazon.com/gp/profile/amzn1.account.AF46YIVXUJGLYBI425GLDI4FCAPA/ref=cm_cr_getr_d_gw_btm?ie=UTF8</t>
        </is>
      </c>
      <c r="AL2476" s="2" t="inlineStr">
        <is>
          <t>Tracylulu80</t>
        </is>
      </c>
      <c r="AM2476" s="2" t="n"/>
      <c r="AN2476" s="2" t="n"/>
      <c r="AO2476" s="2" t="inlineStr">
        <is>
          <t>mid indigo</t>
        </is>
      </c>
      <c r="AP2476" s="2" t="n">
        <v>12</v>
      </c>
      <c r="AQ2476" s="2" t="n"/>
      <c r="AR2476" s="2" t="n"/>
      <c r="AS2476" s="2" t="n">
        <v>174</v>
      </c>
      <c r="AT2476" s="2" t="n"/>
      <c r="AU2476" s="2" t="n">
        <v>2</v>
      </c>
      <c r="AV2476" s="2" t="n"/>
      <c r="AW2476" s="2" t="n"/>
    </row>
    <row r="2477" ht="99" customHeight="1" s="11">
      <c r="A2477" s="2" t="n"/>
      <c r="B2477" s="2" t="n"/>
      <c r="C2477" s="3" t="inlineStr">
        <is>
          <t>https://images-na.ssl-images-amazon.com/images/I/61HTp38Eu7L.jpg</t>
        </is>
      </c>
      <c r="D2477" s="2" t="n">
        <v>2</v>
      </c>
      <c r="E2477" s="2">
        <f>image(C2477)</f>
        <v/>
      </c>
      <c r="F2477" s="2" t="b">
        <v>0</v>
      </c>
      <c r="G2477" s="2" t="b">
        <v>0</v>
      </c>
      <c r="H2477" s="10" t="inlineStr">
        <is>
          <t>false</t>
        </is>
      </c>
      <c r="I2477" s="2" t="b">
        <v>0</v>
      </c>
      <c r="J2477" s="2" t="b">
        <v>0</v>
      </c>
      <c r="K2477" s="2" t="n"/>
      <c r="L2477" s="2" t="n"/>
      <c r="M2477" s="2" t="n"/>
      <c r="N2477" s="3" t="inlineStr">
        <is>
          <t>https://www.amazon.com/dp/B07Q6YM8D5/ref=cm_cr_arp_d_product_top?ie=UTF8</t>
        </is>
      </c>
      <c r="O2477" s="3" t="inlineStr">
        <is>
          <t>http://redirect.viglink.com?key=2aba39b05bc3c8c85f46f6f98c7c728d&amp;u=https%3A%2F%2Fwww.amazon.com%2Fdp%2FB07Q6YM8D5%2Fref%3Dcm_cr_arp_d_product_top%3Fie%3DUTF8</t>
        </is>
      </c>
      <c r="P2477" s="2" t="inlineStr">
        <is>
          <t>5'</t>
        </is>
      </c>
      <c r="Q2477" s="2" t="inlineStr">
        <is>
          <t>165 lb</t>
        </is>
      </c>
      <c r="R2477" s="2" t="inlineStr">
        <is>
          <t>Perfect jeans for curvy women Size 12 fits perfectly for me (5'-6", 165 lb, pear-shaped, 47" hips at widest point) These are the jeans I've been looking for: super comfortable, waist high enough that you can bend over without it falling too low, just enough stretch, doesn't wear too quickly between the thighs, flattering, and a great price.</t>
        </is>
      </c>
      <c r="S2477" s="4" t="n">
        <v>43173</v>
      </c>
      <c r="T2477" s="2" t="n">
        <v>60</v>
      </c>
      <c r="U2477" s="5" t="n">
        <v>43173</v>
      </c>
      <c r="V2477" s="3" t="inlineStr">
        <is>
          <t>https://www.amazon.com/</t>
        </is>
      </c>
      <c r="W2477" s="2" t="n"/>
      <c r="X2477" s="2" t="n"/>
      <c r="Y2477" s="2" t="n"/>
      <c r="Z2477" s="2" t="n"/>
      <c r="AA2477" s="2" t="n"/>
      <c r="AB2477" s="2" t="inlineStr">
        <is>
          <t>47" hips</t>
        </is>
      </c>
      <c r="AC2477" s="2" t="n"/>
      <c r="AD2477" s="2" t="n"/>
      <c r="AE2477" s="2" t="n">
        <v>47</v>
      </c>
      <c r="AF2477" s="2" t="n"/>
      <c r="AG2477" s="2" t="n"/>
      <c r="AH2477" s="2" t="n">
        <v>165</v>
      </c>
      <c r="AI2477" s="2" t="n"/>
      <c r="AJ2477" s="2" t="inlineStr">
        <is>
          <t>jeans</t>
        </is>
      </c>
      <c r="AK2477" s="3" t="inlineStr">
        <is>
          <t>https://www.amazon.com/gp/profile/amzn1.account.AHCPUPOLWERQ4HXRB2XDGQO2EP3Q/ref=cm_cr_getr_d_gw_btm?ie=UTF8</t>
        </is>
      </c>
      <c r="AL2477" s="2" t="inlineStr">
        <is>
          <t>R.M.</t>
        </is>
      </c>
      <c r="AM2477" s="2" t="n"/>
      <c r="AN2477" s="2" t="n"/>
      <c r="AO2477" s="2" t="inlineStr">
        <is>
          <t>indigo</t>
        </is>
      </c>
      <c r="AP2477" s="2" t="n">
        <v>12</v>
      </c>
      <c r="AQ2477" s="2" t="n"/>
      <c r="AR2477" s="2" t="n"/>
      <c r="AS2477" s="2" t="n">
        <v>165</v>
      </c>
      <c r="AT2477" s="2" t="n"/>
      <c r="AU2477" s="2" t="n">
        <v>3</v>
      </c>
      <c r="AV2477" s="2" t="n"/>
      <c r="AW2477" s="2" t="n"/>
    </row>
    <row r="2478" ht="99" customHeight="1" s="11">
      <c r="A2478" s="2" t="n"/>
      <c r="B2478" s="2" t="n"/>
      <c r="C2478" s="3" t="inlineStr">
        <is>
          <t>https://images-na.ssl-images-amazon.com/images/I/61OaX+7sJoL.jpg</t>
        </is>
      </c>
      <c r="D2478" s="2" t="n">
        <v>2</v>
      </c>
      <c r="E2478" s="2">
        <f>image(C2478)</f>
        <v/>
      </c>
      <c r="F2478" s="2" t="b">
        <v>0</v>
      </c>
      <c r="G2478" s="2" t="b">
        <v>0</v>
      </c>
      <c r="H2478" s="10" t="inlineStr">
        <is>
          <t>false</t>
        </is>
      </c>
      <c r="I2478" s="2" t="b">
        <v>0</v>
      </c>
      <c r="J2478" s="2" t="b">
        <v>0</v>
      </c>
      <c r="K2478" s="2" t="n"/>
      <c r="L2478" s="2" t="n"/>
      <c r="M2478" s="2" t="n"/>
      <c r="N2478" s="3" t="inlineStr">
        <is>
          <t>https://www.amazon.com/dp/B07Q6YM8D5/ref=cm_cr_arp_d_product_top?ie=UTF8</t>
        </is>
      </c>
      <c r="O2478" s="3" t="inlineStr">
        <is>
          <t>http://redirect.viglink.com?key=2aba39b05bc3c8c85f46f6f98c7c728d&amp;u=https%3A%2F%2Fwww.amazon.com%2Fdp%2FB07Q6YM8D5%2Fref%3Dcm_cr_arp_d_product_top%3Fie%3DUTF8</t>
        </is>
      </c>
      <c r="P2478" s="2" t="inlineStr">
        <is>
          <t>5'</t>
        </is>
      </c>
      <c r="Q2478" s="2" t="inlineStr">
        <is>
          <t>165 lb</t>
        </is>
      </c>
      <c r="R2478" s="2" t="inlineStr">
        <is>
          <t>Perfect jeans for curvy women Size 12 fits perfectly for me (5'-6", 165 lb, pear-shaped, 47" hips at widest point) These are the jeans I've been looking for: super comfortable, waist high enough that you can bend over without it falling too low, just enough stretch, doesn't wear too quickly between the thighs, flattering, and a great price.</t>
        </is>
      </c>
      <c r="S2478" s="4" t="n">
        <v>43173</v>
      </c>
      <c r="T2478" s="2" t="n">
        <v>60</v>
      </c>
      <c r="U2478" s="5" t="n">
        <v>43173</v>
      </c>
      <c r="V2478" s="3" t="inlineStr">
        <is>
          <t>https://www.amazon.com/</t>
        </is>
      </c>
      <c r="W2478" s="2" t="n"/>
      <c r="X2478" s="2" t="n"/>
      <c r="Y2478" s="2" t="n"/>
      <c r="Z2478" s="2" t="n"/>
      <c r="AA2478" s="2" t="n"/>
      <c r="AB2478" s="2" t="inlineStr">
        <is>
          <t>47" hips</t>
        </is>
      </c>
      <c r="AC2478" s="2" t="n"/>
      <c r="AD2478" s="2" t="n"/>
      <c r="AE2478" s="2" t="n">
        <v>47</v>
      </c>
      <c r="AF2478" s="2" t="n"/>
      <c r="AG2478" s="2" t="n"/>
      <c r="AH2478" s="2" t="n">
        <v>165</v>
      </c>
      <c r="AI2478" s="2" t="n"/>
      <c r="AJ2478" s="2" t="inlineStr">
        <is>
          <t>jeans</t>
        </is>
      </c>
      <c r="AK2478" s="3" t="inlineStr">
        <is>
          <t>https://www.amazon.com/gp/profile/amzn1.account.AHCPUPOLWERQ4HXRB2XDGQO2EP3Q/ref=cm_cr_getr_d_gw_btm?ie=UTF8</t>
        </is>
      </c>
      <c r="AL2478" s="2" t="inlineStr">
        <is>
          <t>R.M.</t>
        </is>
      </c>
      <c r="AM2478" s="2" t="n"/>
      <c r="AN2478" s="2" t="n"/>
      <c r="AO2478" s="2" t="inlineStr">
        <is>
          <t>indigo</t>
        </is>
      </c>
      <c r="AP2478" s="2" t="n">
        <v>12</v>
      </c>
      <c r="AQ2478" s="2" t="n"/>
      <c r="AR2478" s="2" t="n"/>
      <c r="AS2478" s="2" t="n">
        <v>165</v>
      </c>
      <c r="AT2478" s="2" t="n"/>
      <c r="AU2478" s="2" t="n">
        <v>3</v>
      </c>
      <c r="AV2478" s="2" t="n"/>
      <c r="AW2478" s="2" t="n"/>
    </row>
    <row r="2479" ht="99" customHeight="1" s="11">
      <c r="A2479" s="2" t="n"/>
      <c r="B2479" s="2" t="n"/>
      <c r="C2479" s="3" t="inlineStr">
        <is>
          <t>https://images-na.ssl-images-amazon.com/images/I/61Q-G61J8HL.jpg</t>
        </is>
      </c>
      <c r="D2479" s="2" t="n">
        <v>2</v>
      </c>
      <c r="E2479" s="2">
        <f>image(C2479)</f>
        <v/>
      </c>
      <c r="F2479" s="2" t="b">
        <v>0</v>
      </c>
      <c r="G2479" s="2" t="b">
        <v>0</v>
      </c>
      <c r="H2479" s="10" t="inlineStr">
        <is>
          <t>false</t>
        </is>
      </c>
      <c r="I2479" s="2" t="b">
        <v>0</v>
      </c>
      <c r="J2479" s="2" t="b">
        <v>0</v>
      </c>
      <c r="K2479" s="2" t="n"/>
      <c r="L2479" s="2" t="n"/>
      <c r="M2479" s="2" t="n"/>
      <c r="N2479" s="3" t="inlineStr">
        <is>
          <t>https://www.amazon.com/dp/B07Q6YM8D5/ref=cm_cr_arp_d_product_top?ie=UTF8</t>
        </is>
      </c>
      <c r="O2479" s="3" t="inlineStr">
        <is>
          <t>http://redirect.viglink.com?key=2aba39b05bc3c8c85f46f6f98c7c728d&amp;u=https%3A%2F%2Fwww.amazon.com%2Fdp%2FB07Q6YM8D5%2Fref%3Dcm_cr_arp_d_product_top%3Fie%3DUTF8</t>
        </is>
      </c>
      <c r="P2479" s="2" t="inlineStr">
        <is>
          <t>5'</t>
        </is>
      </c>
      <c r="Q2479" s="2" t="inlineStr">
        <is>
          <t>165 lb</t>
        </is>
      </c>
      <c r="R2479" s="2" t="inlineStr">
        <is>
          <t>Perfect jeans for curvy women Size 12 fits perfectly for me (5'-6", 165 lb, pear-shaped, 47" hips at widest point) These are the jeans I've been looking for: super comfortable, waist high enough that you can bend over without it falling too low, just enough stretch, doesn't wear too quickly between the thighs, flattering, and a great price.</t>
        </is>
      </c>
      <c r="S2479" s="4" t="n">
        <v>43173</v>
      </c>
      <c r="T2479" s="2" t="n">
        <v>60</v>
      </c>
      <c r="U2479" s="5" t="n">
        <v>43173</v>
      </c>
      <c r="V2479" s="3" t="inlineStr">
        <is>
          <t>https://www.amazon.com/</t>
        </is>
      </c>
      <c r="W2479" s="2" t="n"/>
      <c r="X2479" s="2" t="n"/>
      <c r="Y2479" s="2" t="n"/>
      <c r="Z2479" s="2" t="n"/>
      <c r="AA2479" s="2" t="n"/>
      <c r="AB2479" s="2" t="inlineStr">
        <is>
          <t>47" hips</t>
        </is>
      </c>
      <c r="AC2479" s="2" t="n"/>
      <c r="AD2479" s="2" t="n"/>
      <c r="AE2479" s="2" t="n">
        <v>47</v>
      </c>
      <c r="AF2479" s="2" t="n"/>
      <c r="AG2479" s="2" t="n"/>
      <c r="AH2479" s="2" t="n">
        <v>165</v>
      </c>
      <c r="AI2479" s="2" t="n"/>
      <c r="AJ2479" s="2" t="inlineStr">
        <is>
          <t>jeans</t>
        </is>
      </c>
      <c r="AK2479" s="3" t="inlineStr">
        <is>
          <t>https://www.amazon.com/gp/profile/amzn1.account.AHCPUPOLWERQ4HXRB2XDGQO2EP3Q/ref=cm_cr_getr_d_gw_btm?ie=UTF8</t>
        </is>
      </c>
      <c r="AL2479" s="2" t="inlineStr">
        <is>
          <t>R.M.</t>
        </is>
      </c>
      <c r="AM2479" s="2" t="n"/>
      <c r="AN2479" s="2" t="n"/>
      <c r="AO2479" s="2" t="inlineStr">
        <is>
          <t>indigo</t>
        </is>
      </c>
      <c r="AP2479" s="2" t="n">
        <v>12</v>
      </c>
      <c r="AQ2479" s="2" t="n"/>
      <c r="AR2479" s="2" t="n"/>
      <c r="AS2479" s="2" t="n">
        <v>165</v>
      </c>
      <c r="AT2479" s="2" t="n"/>
      <c r="AU2479" s="2" t="n">
        <v>3</v>
      </c>
      <c r="AV2479" s="2" t="n"/>
      <c r="AW2479" s="2" t="n"/>
    </row>
    <row r="2480" ht="99" customHeight="1" s="11">
      <c r="A2480" s="2" t="n"/>
      <c r="B2480" s="2" t="n"/>
      <c r="C2480" s="3" t="inlineStr">
        <is>
          <t>https://images-na.ssl-images-amazon.com/images/I/31tp5yOEQUL.jpg</t>
        </is>
      </c>
      <c r="D2480" s="2" t="n">
        <v>1</v>
      </c>
      <c r="E2480" s="2">
        <f>image(C2480)</f>
        <v/>
      </c>
      <c r="F2480" s="2" t="b">
        <v>0</v>
      </c>
      <c r="G2480" s="2" t="b">
        <v>1</v>
      </c>
      <c r="H2480" s="10" t="inlineStr">
        <is>
          <t>true</t>
        </is>
      </c>
      <c r="I2480" s="2" t="b">
        <v>1</v>
      </c>
      <c r="J2480" s="2" t="b">
        <v>0</v>
      </c>
      <c r="K2480" s="2" t="n"/>
      <c r="L2480" s="2" t="n"/>
      <c r="M2480" s="2" t="n"/>
      <c r="N2480" s="3" t="inlineStr">
        <is>
          <t>https://www.amazon.com/dp/B07Q6YM8D5/ref=cm_cr_arp_d_product_top?ie=UTF8</t>
        </is>
      </c>
      <c r="O2480" s="3" t="inlineStr">
        <is>
          <t>http://redirect.viglink.com?key=2aba39b05bc3c8c85f46f6f98c7c728d&amp;u=https%3A%2F%2Fwww.amazon.com%2Fdp%2FB07Q6YM8D5%2Fref%3Dcm_cr_arp_d_product_top%3Fie%3DUTF8</t>
        </is>
      </c>
      <c r="P2480" s="2" t="n"/>
      <c r="Q2480" s="2" t="inlineStr">
        <is>
          <t>204 lbs</t>
        </is>
      </c>
      <c r="R2480" s="2" t="inlineStr">
        <is>
          <t>I love love my skinny jeans!!! Best jeans ever!!! Im a tall lady 5.8” 204 lbs, i choose 12 long. It fits very well, stretchy, soft jeans, well made!!!</t>
        </is>
      </c>
      <c r="S2480" s="4" t="n">
        <v>44043</v>
      </c>
      <c r="T2480" s="2" t="n"/>
      <c r="U2480" s="5" t="n">
        <v>44043</v>
      </c>
      <c r="V2480" s="3" t="inlineStr">
        <is>
          <t>https://www.amazon.com/</t>
        </is>
      </c>
      <c r="W2480" s="2" t="n"/>
      <c r="X2480" s="2" t="n"/>
      <c r="Y2480" s="2" t="n"/>
      <c r="Z2480" s="2" t="n"/>
      <c r="AA2480" s="2" t="n"/>
      <c r="AB2480" s="2" t="n"/>
      <c r="AC2480" s="2" t="n"/>
      <c r="AD2480" s="2" t="n"/>
      <c r="AE2480" s="2" t="n"/>
      <c r="AF2480" s="2" t="n"/>
      <c r="AG2480" s="2" t="n"/>
      <c r="AH2480" s="2" t="n">
        <v>204</v>
      </c>
      <c r="AI2480" s="2" t="n"/>
      <c r="AJ2480" s="2" t="inlineStr">
        <is>
          <t>jeans</t>
        </is>
      </c>
      <c r="AK2480" s="3" t="inlineStr">
        <is>
          <t>https://www.amazon.com/gp/profile/amzn1.account.AEL3UNWKD2M5KSIBUO7LFYQFWTAQ/ref=cm_cr_getr_d_gw_btm?ie=UTF8</t>
        </is>
      </c>
      <c r="AL2480" s="2" t="inlineStr">
        <is>
          <t>Linoue</t>
        </is>
      </c>
      <c r="AM2480" s="2" t="n"/>
      <c r="AN2480" s="2" t="n"/>
      <c r="AO2480" s="2" t="inlineStr">
        <is>
          <t>dark grey</t>
        </is>
      </c>
      <c r="AP2480" s="2" t="n">
        <v>12</v>
      </c>
      <c r="AQ2480" s="2" t="n"/>
      <c r="AR2480" s="2" t="n"/>
      <c r="AS2480" s="2" t="n">
        <v>204</v>
      </c>
      <c r="AT2480" s="2" t="n"/>
      <c r="AU2480" s="2" t="n">
        <v>1</v>
      </c>
      <c r="AV2480" s="2" t="n"/>
      <c r="AW2480" s="2" t="n"/>
    </row>
    <row r="2481" ht="99" customHeight="1" s="11">
      <c r="A2481" s="2" t="n"/>
      <c r="B2481" s="2" t="n"/>
      <c r="C2481" s="3" t="inlineStr">
        <is>
          <t>https://images-na.ssl-images-amazon.com/images/I/718p+leG7rL.jpg</t>
        </is>
      </c>
      <c r="D2481" s="2" t="n">
        <v>2</v>
      </c>
      <c r="E2481" s="2">
        <f>image(C2481)</f>
        <v/>
      </c>
      <c r="F2481" s="2" t="b">
        <v>0</v>
      </c>
      <c r="G2481" s="2" t="b">
        <v>0</v>
      </c>
      <c r="H2481" s="10" t="inlineStr">
        <is>
          <t>false</t>
        </is>
      </c>
      <c r="I2481" s="2" t="b">
        <v>0</v>
      </c>
      <c r="J2481" s="2" t="b">
        <v>0</v>
      </c>
      <c r="K2481" s="2" t="n"/>
      <c r="L2481" s="2" t="n"/>
      <c r="M2481" s="2" t="n"/>
      <c r="N2481" s="3" t="inlineStr">
        <is>
          <t>https://www.amazon.com/dp/B07Q6YM8D5/ref=cm_cr_arp_d_product_top?ie=UTF8</t>
        </is>
      </c>
      <c r="O2481" s="3" t="inlineStr">
        <is>
          <t>http://redirect.viglink.com?key=2aba39b05bc3c8c85f46f6f98c7c728d&amp;u=https%3A%2F%2Fwww.amazon.com%2Fdp%2FB07Q6YM8D5%2Fref%3Dcm_cr_arp_d_product_top%3Fie%3DUTF8</t>
        </is>
      </c>
      <c r="P2481" s="2" t="inlineStr">
        <is>
          <t>I'm 5'8"</t>
        </is>
      </c>
      <c r="Q2481" s="2" t="inlineStr">
        <is>
          <t>202lbs</t>
        </is>
      </c>
      <c r="R2481" s="2" t="inlineStr">
        <is>
          <t>Love them Love these! They fit perfect. They have good tummy control and they’re also stretchy. Good quality too. I’m 5’8”, 202lbs. Size 12 regulars fit perfect.</t>
        </is>
      </c>
      <c r="S2481" s="4" t="n">
        <v>43490</v>
      </c>
      <c r="T2481" s="2" t="n">
        <v>68</v>
      </c>
      <c r="U2481" s="5" t="n">
        <v>43490</v>
      </c>
      <c r="V2481" s="3" t="inlineStr">
        <is>
          <t>https://www.amazon.com/</t>
        </is>
      </c>
      <c r="W2481" s="2" t="n"/>
      <c r="X2481" s="2" t="n"/>
      <c r="Y2481" s="2" t="n"/>
      <c r="Z2481" s="2" t="n"/>
      <c r="AA2481" s="2" t="n"/>
      <c r="AB2481" s="2" t="n"/>
      <c r="AC2481" s="2" t="n"/>
      <c r="AD2481" s="2" t="n"/>
      <c r="AE2481" s="2" t="n"/>
      <c r="AF2481" s="2" t="n"/>
      <c r="AG2481" s="2" t="n"/>
      <c r="AH2481" s="2" t="n">
        <v>202</v>
      </c>
      <c r="AI2481" s="2" t="n"/>
      <c r="AJ2481" s="2" t="inlineStr">
        <is>
          <t>jeans</t>
        </is>
      </c>
      <c r="AK2481" s="3" t="inlineStr">
        <is>
          <t>https://www.amazon.com/gp/profile/amzn1.account.AGIN4VWOVYZPY7TLATFBIB4I72CQ/ref=cm_cr_getr_d_gw_btm?ie=UTF8</t>
        </is>
      </c>
      <c r="AL2481" s="2" t="inlineStr">
        <is>
          <t>Sara G.</t>
        </is>
      </c>
      <c r="AM2481" s="2" t="n"/>
      <c r="AN2481" s="2" t="n"/>
      <c r="AO2481" s="2" t="inlineStr">
        <is>
          <t>indigo</t>
        </is>
      </c>
      <c r="AP2481" s="2" t="n">
        <v>12</v>
      </c>
      <c r="AQ2481" s="2" t="n"/>
      <c r="AR2481" s="2" t="n"/>
      <c r="AS2481" s="2" t="n">
        <v>202</v>
      </c>
      <c r="AT2481" s="2" t="n"/>
      <c r="AU2481" s="2" t="n">
        <v>2</v>
      </c>
      <c r="AV2481" s="2" t="n"/>
      <c r="AW2481" s="2" t="n"/>
    </row>
    <row r="2482" ht="99" customHeight="1" s="11">
      <c r="A2482" s="2" t="n"/>
      <c r="B2482" s="2" t="n"/>
      <c r="C2482" s="3" t="inlineStr">
        <is>
          <t>https://images-na.ssl-images-amazon.com/images/I/71dz0qqlcfL.jpg</t>
        </is>
      </c>
      <c r="D2482" s="2" t="n">
        <v>2</v>
      </c>
      <c r="E2482" s="2">
        <f>image(C2482)</f>
        <v/>
      </c>
      <c r="F2482" s="2" t="b">
        <v>0</v>
      </c>
      <c r="G2482" s="2" t="b">
        <v>0</v>
      </c>
      <c r="H2482" s="10" t="inlineStr">
        <is>
          <t>false</t>
        </is>
      </c>
      <c r="I2482" s="2" t="b">
        <v>0</v>
      </c>
      <c r="J2482" s="2" t="b">
        <v>0</v>
      </c>
      <c r="K2482" s="2" t="n"/>
      <c r="L2482" s="2" t="n"/>
      <c r="M2482" s="2" t="n"/>
      <c r="N2482" s="3" t="inlineStr">
        <is>
          <t>https://www.amazon.com/dp/B07Q6YM8D5/ref=cm_cr_arp_d_product_top?ie=UTF8</t>
        </is>
      </c>
      <c r="O2482" s="3" t="inlineStr">
        <is>
          <t>http://redirect.viglink.com?key=2aba39b05bc3c8c85f46f6f98c7c728d&amp;u=https%3A%2F%2Fwww.amazon.com%2Fdp%2FB07Q6YM8D5%2Fref%3Dcm_cr_arp_d_product_top%3Fie%3DUTF8</t>
        </is>
      </c>
      <c r="P2482" s="2" t="inlineStr">
        <is>
          <t>I'm 5'8"</t>
        </is>
      </c>
      <c r="Q2482" s="2" t="inlineStr">
        <is>
          <t>202lbs</t>
        </is>
      </c>
      <c r="R2482" s="2" t="inlineStr">
        <is>
          <t>Love them Love these! They fit perfect. They have good tummy control and they’re also stretchy. Good quality too. I’m 5’8”, 202lbs. Size 12 regulars fit perfect.</t>
        </is>
      </c>
      <c r="S2482" s="4" t="n">
        <v>43490</v>
      </c>
      <c r="T2482" s="2" t="n">
        <v>68</v>
      </c>
      <c r="U2482" s="5" t="n">
        <v>43490</v>
      </c>
      <c r="V2482" s="3" t="inlineStr">
        <is>
          <t>https://www.amazon.com/</t>
        </is>
      </c>
      <c r="W2482" s="2" t="n"/>
      <c r="X2482" s="2" t="n"/>
      <c r="Y2482" s="2" t="n"/>
      <c r="Z2482" s="2" t="n"/>
      <c r="AA2482" s="2" t="n"/>
      <c r="AB2482" s="2" t="n"/>
      <c r="AC2482" s="2" t="n"/>
      <c r="AD2482" s="2" t="n"/>
      <c r="AE2482" s="2" t="n"/>
      <c r="AF2482" s="2" t="n"/>
      <c r="AG2482" s="2" t="n"/>
      <c r="AH2482" s="2" t="n">
        <v>202</v>
      </c>
      <c r="AI2482" s="2" t="n"/>
      <c r="AJ2482" s="2" t="inlineStr">
        <is>
          <t>jeans</t>
        </is>
      </c>
      <c r="AK2482" s="3" t="inlineStr">
        <is>
          <t>https://www.amazon.com/gp/profile/amzn1.account.AGIN4VWOVYZPY7TLATFBIB4I72CQ/ref=cm_cr_getr_d_gw_btm?ie=UTF8</t>
        </is>
      </c>
      <c r="AL2482" s="2" t="inlineStr">
        <is>
          <t>Sara G.</t>
        </is>
      </c>
      <c r="AM2482" s="2" t="n"/>
      <c r="AN2482" s="2" t="n"/>
      <c r="AO2482" s="2" t="inlineStr">
        <is>
          <t>indigo</t>
        </is>
      </c>
      <c r="AP2482" s="2" t="n">
        <v>12</v>
      </c>
      <c r="AQ2482" s="2" t="n"/>
      <c r="AR2482" s="2" t="n"/>
      <c r="AS2482" s="2" t="n">
        <v>202</v>
      </c>
      <c r="AT2482" s="2" t="n"/>
      <c r="AU2482" s="2" t="n">
        <v>2</v>
      </c>
      <c r="AV2482" s="2" t="n"/>
      <c r="AW2482" s="2" t="n"/>
    </row>
    <row r="2483" ht="99" customHeight="1" s="11">
      <c r="A2483" s="2" t="n"/>
      <c r="B2483" s="2" t="n"/>
      <c r="C2483" s="3" t="inlineStr">
        <is>
          <t>https://images-na.ssl-images-amazon.com/images/I/7124iu7CowL.jpg</t>
        </is>
      </c>
      <c r="D2483" s="2" t="n">
        <v>2</v>
      </c>
      <c r="E2483" s="2">
        <f>image(C2483)</f>
        <v/>
      </c>
      <c r="F2483" s="2" t="b">
        <v>1</v>
      </c>
      <c r="G2483" s="2" t="b">
        <v>0</v>
      </c>
      <c r="H2483" s="10" t="inlineStr">
        <is>
          <t>false</t>
        </is>
      </c>
      <c r="I2483" s="2" t="b">
        <v>1</v>
      </c>
      <c r="J2483" s="2" t="b">
        <v>1</v>
      </c>
      <c r="K2483" s="2" t="n"/>
      <c r="L2483" s="2" t="n"/>
      <c r="M2483" s="2" t="n"/>
      <c r="N2483" s="3" t="inlineStr">
        <is>
          <t>https://www.amazon.com/dp/B07Q6YM8D5/ref=cm_cr_arp_d_product_top?ie=UTF8</t>
        </is>
      </c>
      <c r="O2483" s="3" t="inlineStr">
        <is>
          <t>http://redirect.viglink.com?key=2aba39b05bc3c8c85f46f6f98c7c728d&amp;u=https%3A%2F%2Fwww.amazon.com%2Fdp%2FB07Q6YM8D5%2Fref%3Dcm_cr_arp_d_product_top%3Fie%3DUTF8</t>
        </is>
      </c>
      <c r="P2483" s="2" t="inlineStr">
        <is>
          <t>I am 5'4"</t>
        </is>
      </c>
      <c r="Q2483" s="2" t="inlineStr">
        <is>
          <t>175 pounds</t>
        </is>
      </c>
      <c r="R2483" s="2" t="inlineStr">
        <is>
          <t>LOVE These are awesome. I am 5’4” 175 pounds and a 10 fit perfect. I normally buy a 10.</t>
        </is>
      </c>
      <c r="S2483" s="4" t="n">
        <v>43466</v>
      </c>
      <c r="T2483" s="2" t="n">
        <v>64</v>
      </c>
      <c r="U2483" s="5" t="n">
        <v>43466</v>
      </c>
      <c r="V2483" s="3" t="inlineStr">
        <is>
          <t>https://www.amazon.com/</t>
        </is>
      </c>
      <c r="W2483" s="2" t="n"/>
      <c r="X2483" s="2" t="n"/>
      <c r="Y2483" s="2" t="n"/>
      <c r="Z2483" s="2" t="n"/>
      <c r="AA2483" s="2" t="n"/>
      <c r="AB2483" s="2" t="n"/>
      <c r="AC2483" s="2" t="n"/>
      <c r="AD2483" s="2" t="n"/>
      <c r="AE2483" s="2" t="n"/>
      <c r="AF2483" s="2" t="n"/>
      <c r="AG2483" s="2" t="n"/>
      <c r="AH2483" s="2" t="n">
        <v>175</v>
      </c>
      <c r="AI2483" s="2" t="n"/>
      <c r="AJ2483" s="2" t="inlineStr">
        <is>
          <t>jeans</t>
        </is>
      </c>
      <c r="AK2483" s="3" t="inlineStr">
        <is>
          <t>https://www.amazon.com/gp/profile/amzn1.account.AHAGRAX5KNVQEHUHKRSEEBEJTT3Q/ref=cm_cr_getr_d_gw_btm?ie=UTF8</t>
        </is>
      </c>
      <c r="AL2483" s="2" t="inlineStr">
        <is>
          <t>S. Keen</t>
        </is>
      </c>
      <c r="AM2483" s="2" t="n"/>
      <c r="AN2483" s="2" t="n"/>
      <c r="AO2483" s="2" t="inlineStr">
        <is>
          <t>indigo</t>
        </is>
      </c>
      <c r="AP2483" s="2" t="n">
        <v>10</v>
      </c>
      <c r="AQ2483" s="2" t="n"/>
      <c r="AR2483" s="2" t="n"/>
      <c r="AS2483" s="2" t="n">
        <v>175</v>
      </c>
      <c r="AT2483" s="2" t="n"/>
      <c r="AU2483" s="2" t="n">
        <v>2</v>
      </c>
      <c r="AV2483" s="2" t="n"/>
      <c r="AW2483" s="2" t="n"/>
    </row>
    <row r="2484" ht="99" customHeight="1" s="11">
      <c r="A2484" s="2" t="n"/>
      <c r="B2484" s="2" t="n"/>
      <c r="C2484" s="3" t="inlineStr">
        <is>
          <t>https://m.media-amazon.com/images/I/61fbQ2yUKSL.jpg</t>
        </is>
      </c>
      <c r="D2484" s="2" t="n">
        <v>2</v>
      </c>
      <c r="E2484" s="2">
        <f>image(C2484)</f>
        <v/>
      </c>
      <c r="F2484" s="2" t="b">
        <v>1</v>
      </c>
      <c r="G2484" s="2" t="b">
        <v>0</v>
      </c>
      <c r="H2484" s="10" t="inlineStr">
        <is>
          <t>false</t>
        </is>
      </c>
      <c r="I2484" s="2" t="b">
        <v>1</v>
      </c>
      <c r="J2484" s="2" t="b">
        <v>0</v>
      </c>
      <c r="K2484" s="2" t="n"/>
      <c r="L2484" s="2" t="n"/>
      <c r="M2484" s="2" t="n"/>
      <c r="N2484" s="3" t="inlineStr">
        <is>
          <t>https://www.amazon.com/dp/B000NZVQIM/ref=cm_cr_arp_d_product_top?ie=UTF8</t>
        </is>
      </c>
      <c r="O2484" s="3" t="inlineStr">
        <is>
          <t>http://redirect.viglink.com?key=2aba39b05bc3c8c85f46f6f98c7c728d&amp;u=https%3A%2F%2Fwww.amazon.com%2Fdp%2FB000NZVQIM%2Fref%3Dcm_cr_arp_d_product_top%3Fie%3DUTF8</t>
        </is>
      </c>
      <c r="P2484" s="2" t="inlineStr">
        <is>
          <t>I'm 5'3"</t>
        </is>
      </c>
      <c r="Q2484" s="2" t="inlineStr">
        <is>
          <t>124 lbs</t>
        </is>
      </c>
      <c r="R2484" s="2" t="inlineStr">
        <is>
          <t>Good fit The quality of the jeans is good except for the button hole which is unraveled &amp; frayed on inside &amp; out as shown in pics. I’ll have to sew to repair. Other than that I’m satisfied with the fit. I ordered size 4 short as I’m 5’3” wt 124 lbs. They are described as tapered, but are more of a straight leg which is ok for me.</t>
        </is>
      </c>
      <c r="S2484" s="4" t="n">
        <v>45605</v>
      </c>
      <c r="T2484" s="2" t="n">
        <v>63</v>
      </c>
      <c r="U2484" s="5" t="n">
        <v>45605</v>
      </c>
      <c r="V2484" s="3" t="inlineStr">
        <is>
          <t>https://www.amazon.com/</t>
        </is>
      </c>
      <c r="W2484" s="2" t="n"/>
      <c r="X2484" s="2" t="n"/>
      <c r="Y2484" s="2" t="n"/>
      <c r="Z2484" s="2" t="n"/>
      <c r="AA2484" s="2" t="n"/>
      <c r="AB2484" s="2" t="n"/>
      <c r="AC2484" s="2" t="n"/>
      <c r="AD2484" s="2" t="n"/>
      <c r="AE2484" s="2" t="n"/>
      <c r="AF2484" s="2" t="n"/>
      <c r="AG2484" s="2" t="n"/>
      <c r="AH2484" s="2" t="n">
        <v>124</v>
      </c>
      <c r="AI2484" s="2" t="n"/>
      <c r="AJ2484" s="2" t="inlineStr">
        <is>
          <t>jeans</t>
        </is>
      </c>
      <c r="AK2484" s="3" t="inlineStr">
        <is>
          <t>https://www.amazon.com/gp/profile/amzn1.account.AEZB526DGNCE7E7VOKWYEDNP2MTQ/ref=cm_cr_arp_d_gw_btm?ie=UTF8</t>
        </is>
      </c>
      <c r="AL2484" s="2" t="inlineStr">
        <is>
          <t>Sadie</t>
        </is>
      </c>
      <c r="AM2484" s="2" t="n"/>
      <c r="AN2484" s="2" t="n"/>
      <c r="AO2484" s="2" t="inlineStr">
        <is>
          <t>rinse noir</t>
        </is>
      </c>
      <c r="AP2484" s="2" t="inlineStr">
        <is>
          <t>4 short</t>
        </is>
      </c>
      <c r="AQ2484" s="2" t="n"/>
      <c r="AR2484" s="2" t="n"/>
      <c r="AS2484" s="2" t="n">
        <v>124</v>
      </c>
      <c r="AT2484" s="2" t="n"/>
      <c r="AU2484" s="2" t="n">
        <v>2</v>
      </c>
      <c r="AV2484" s="2" t="n"/>
      <c r="AW2484" s="2" t="n"/>
    </row>
    <row r="2485" ht="99" customHeight="1" s="11">
      <c r="A2485" s="2" t="n"/>
      <c r="B2485" s="2" t="n"/>
      <c r="C2485" s="3" t="inlineStr">
        <is>
          <t>https://m.media-amazon.com/images/I/61qgeYtwFGL.jpg</t>
        </is>
      </c>
      <c r="D2485" s="2" t="n">
        <v>2</v>
      </c>
      <c r="E2485" s="2">
        <f>image(C2485)</f>
        <v/>
      </c>
      <c r="F2485" s="2" t="b">
        <v>1</v>
      </c>
      <c r="G2485" s="2" t="b">
        <v>0</v>
      </c>
      <c r="H2485" s="10" t="inlineStr">
        <is>
          <t>false</t>
        </is>
      </c>
      <c r="I2485" s="2" t="b">
        <v>1</v>
      </c>
      <c r="J2485" s="2" t="b">
        <v>1</v>
      </c>
      <c r="K2485" s="2" t="n"/>
      <c r="L2485" s="2" t="n"/>
      <c r="M2485" s="2" t="n"/>
      <c r="N2485" s="3" t="inlineStr">
        <is>
          <t>https://www.amazon.com/dp/B000NZVQIM/ref=cm_cr_arp_d_product_top?ie=UTF8</t>
        </is>
      </c>
      <c r="O2485" s="3" t="inlineStr">
        <is>
          <t>http://redirect.viglink.com?key=2aba39b05bc3c8c85f46f6f98c7c728d&amp;u=https%3A%2F%2Fwww.amazon.com%2Fdp%2FB000NZVQIM%2Fref%3Dcm_cr_arp_d_product_top%3Fie%3DUTF8</t>
        </is>
      </c>
      <c r="P2485" s="2" t="inlineStr">
        <is>
          <t>I'm 5'3"</t>
        </is>
      </c>
      <c r="Q2485" s="2" t="inlineStr">
        <is>
          <t>124 lbs</t>
        </is>
      </c>
      <c r="R2485" s="2" t="inlineStr">
        <is>
          <t>Good fit The quality of the jeans is good except for the button hole which is unraveled &amp; frayed on inside &amp; out as shown in pics. I’ll have to sew to repair. Other than that I’m satisfied with the fit. I ordered size 4 short as I’m 5’3” wt 124 lbs. They are described as tapered, but are more of a straight leg which is ok for me.</t>
        </is>
      </c>
      <c r="S2485" s="4" t="n">
        <v>45605</v>
      </c>
      <c r="T2485" s="2" t="n">
        <v>63</v>
      </c>
      <c r="U2485" s="5" t="n">
        <v>45605</v>
      </c>
      <c r="V2485" s="3" t="inlineStr">
        <is>
          <t>https://www.amazon.com/</t>
        </is>
      </c>
      <c r="W2485" s="2" t="n"/>
      <c r="X2485" s="2" t="n"/>
      <c r="Y2485" s="2" t="n"/>
      <c r="Z2485" s="2" t="n"/>
      <c r="AA2485" s="2" t="n"/>
      <c r="AB2485" s="2" t="n"/>
      <c r="AC2485" s="2" t="n"/>
      <c r="AD2485" s="2" t="n"/>
      <c r="AE2485" s="2" t="n"/>
      <c r="AF2485" s="2" t="n"/>
      <c r="AG2485" s="2" t="n"/>
      <c r="AH2485" s="2" t="n">
        <v>124</v>
      </c>
      <c r="AI2485" s="2" t="n"/>
      <c r="AJ2485" s="2" t="inlineStr">
        <is>
          <t>jeans</t>
        </is>
      </c>
      <c r="AK2485" s="3" t="inlineStr">
        <is>
          <t>https://www.amazon.com/gp/profile/amzn1.account.AEZB526DGNCE7E7VOKWYEDNP2MTQ/ref=cm_cr_arp_d_gw_btm?ie=UTF8</t>
        </is>
      </c>
      <c r="AL2485" s="2" t="inlineStr">
        <is>
          <t>Sadie</t>
        </is>
      </c>
      <c r="AM2485" s="2" t="n"/>
      <c r="AN2485" s="2" t="n"/>
      <c r="AO2485" s="2" t="inlineStr">
        <is>
          <t>rinse noir</t>
        </is>
      </c>
      <c r="AP2485" s="2" t="inlineStr">
        <is>
          <t>4 short</t>
        </is>
      </c>
      <c r="AQ2485" s="2" t="n"/>
      <c r="AR2485" s="2" t="n"/>
      <c r="AS2485" s="2" t="n">
        <v>124</v>
      </c>
      <c r="AT2485" s="2" t="n"/>
      <c r="AU2485" s="2" t="n">
        <v>2</v>
      </c>
      <c r="AV2485" s="2" t="n"/>
      <c r="AW2485" s="2" t="n"/>
    </row>
    <row r="2486" ht="99" customHeight="1" s="11">
      <c r="A2486" s="2" t="n"/>
      <c r="B2486" s="2" t="n"/>
      <c r="C2486" s="3" t="inlineStr">
        <is>
          <t>https://m.media-amazon.com/images/I/713KZVzCTiL.jpg</t>
        </is>
      </c>
      <c r="D2486" s="2" t="n">
        <v>2</v>
      </c>
      <c r="E2486" s="2">
        <f>image(C2486)</f>
        <v/>
      </c>
      <c r="F2486" s="2" t="b">
        <v>1</v>
      </c>
      <c r="G2486" s="2" t="b">
        <v>0</v>
      </c>
      <c r="H2486" s="10" t="inlineStr">
        <is>
          <t>false</t>
        </is>
      </c>
      <c r="I2486" s="2" t="b">
        <v>0</v>
      </c>
      <c r="J2486" s="2" t="b">
        <v>1</v>
      </c>
      <c r="K2486" s="2" t="n"/>
      <c r="L2486" s="2" t="n"/>
      <c r="M2486" s="2" t="n"/>
      <c r="N2486" s="3" t="inlineStr">
        <is>
          <t>https://www.amazon.com/dp/B000NZVQIM/ref=cm_cr_arp_d_product_top?ie=UTF8</t>
        </is>
      </c>
      <c r="O2486" s="3" t="inlineStr">
        <is>
          <t>http://redirect.viglink.com?key=2aba39b05bc3c8c85f46f6f98c7c728d&amp;u=https%3A%2F%2Fwww.amazon.com%2Fdp%2FB000NZVQIM%2Fref%3Dcm_cr_arp_d_product_top%3Fie%3DUTF8</t>
        </is>
      </c>
      <c r="P2486" s="2" t="inlineStr">
        <is>
          <t>I'm 5'3"</t>
        </is>
      </c>
      <c r="Q2486" s="2" t="inlineStr">
        <is>
          <t>124 lbs</t>
        </is>
      </c>
      <c r="R2486" s="2" t="inlineStr">
        <is>
          <t>Good fit The quality of the jeans is good except for the button hole which is unraveled &amp; frayed on inside &amp; out as shown in pics. I’ll have to sew to repair. Other than that I’m satisfied with the fit. I ordered size 4 short as I’m 5’3” wt 124 lbs. They are described as tapered, but are more of a straight leg which is ok for me.</t>
        </is>
      </c>
      <c r="S2486" s="4" t="n">
        <v>45605</v>
      </c>
      <c r="T2486" s="2" t="n">
        <v>63</v>
      </c>
      <c r="U2486" s="5" t="n">
        <v>45605</v>
      </c>
      <c r="V2486" s="3" t="inlineStr">
        <is>
          <t>https://www.amazon.com/</t>
        </is>
      </c>
      <c r="W2486" s="2" t="n"/>
      <c r="X2486" s="2" t="n"/>
      <c r="Y2486" s="2" t="n"/>
      <c r="Z2486" s="2" t="n"/>
      <c r="AA2486" s="2" t="n"/>
      <c r="AB2486" s="2" t="n"/>
      <c r="AC2486" s="2" t="n"/>
      <c r="AD2486" s="2" t="n"/>
      <c r="AE2486" s="2" t="n"/>
      <c r="AF2486" s="2" t="n"/>
      <c r="AG2486" s="2" t="n"/>
      <c r="AH2486" s="2" t="n">
        <v>124</v>
      </c>
      <c r="AI2486" s="2" t="n"/>
      <c r="AJ2486" s="2" t="inlineStr">
        <is>
          <t>jeans</t>
        </is>
      </c>
      <c r="AK2486" s="3" t="inlineStr">
        <is>
          <t>https://www.amazon.com/gp/profile/amzn1.account.AEZB526DGNCE7E7VOKWYEDNP2MTQ/ref=cm_cr_arp_d_gw_btm?ie=UTF8</t>
        </is>
      </c>
      <c r="AL2486" s="2" t="inlineStr">
        <is>
          <t>Sadie</t>
        </is>
      </c>
      <c r="AM2486" s="2" t="n"/>
      <c r="AN2486" s="2" t="n"/>
      <c r="AO2486" s="2" t="inlineStr">
        <is>
          <t>rinse noir</t>
        </is>
      </c>
      <c r="AP2486" s="2" t="inlineStr">
        <is>
          <t>4 short</t>
        </is>
      </c>
      <c r="AQ2486" s="2" t="n"/>
      <c r="AR2486" s="2" t="n"/>
      <c r="AS2486" s="2" t="n">
        <v>124</v>
      </c>
      <c r="AT2486" s="2" t="n"/>
      <c r="AU2486" s="2" t="n">
        <v>2</v>
      </c>
      <c r="AV2486" s="2" t="n"/>
      <c r="AW2486" s="2" t="n"/>
    </row>
    <row r="2487" ht="99" customHeight="1" s="11">
      <c r="A2487" s="2" t="n"/>
      <c r="B2487" s="2" t="n"/>
      <c r="C2487" s="3" t="inlineStr">
        <is>
          <t>https://m.media-amazon.com/images/I/51Nu5LVzFQL.jpg</t>
        </is>
      </c>
      <c r="D2487" s="2" t="n">
        <v>1</v>
      </c>
      <c r="E2487" s="2">
        <f>image(C2487)</f>
        <v/>
      </c>
      <c r="F2487" s="2" t="b">
        <v>0</v>
      </c>
      <c r="G2487" s="2" t="b">
        <v>0</v>
      </c>
      <c r="H2487" s="10" t="inlineStr">
        <is>
          <t>false</t>
        </is>
      </c>
      <c r="I2487" s="2" t="b">
        <v>1</v>
      </c>
      <c r="J2487" s="2" t="b">
        <v>0</v>
      </c>
      <c r="K2487" s="2" t="n"/>
      <c r="L2487" s="2" t="n"/>
      <c r="M2487" s="2" t="n"/>
      <c r="N2487" s="3" t="inlineStr">
        <is>
          <t>https://www.amazon.com/dp/B000NZVQIM/ref=cm_cr_arp_d_product_top?ie=UTF8</t>
        </is>
      </c>
      <c r="O2487" s="3" t="inlineStr">
        <is>
          <t>http://redirect.viglink.com?key=2aba39b05bc3c8c85f46f6f98c7c728d&amp;u=https%3A%2F%2Fwww.amazon.com%2Fdp%2FB000NZVQIM%2Fref%3Dcm_cr_arp_d_product_top%3Fie%3DUTF8</t>
        </is>
      </c>
      <c r="P2487" s="2" t="inlineStr">
        <is>
          <t>I'm 5'7"</t>
        </is>
      </c>
      <c r="Q2487" s="2" t="inlineStr">
        <is>
          <t>125 lbs</t>
        </is>
      </c>
      <c r="R2487" s="2" t="inlineStr">
        <is>
          <t>Relaxed fit, runs a bit loose and long Ordered two pair of these, an 8L (recommended by Amazon) and a 6L (because 6 is my usual size in pants). For reference, I’m 5’7” and 125 lbs, abt a 37” hip. The 8L were big, boxy, too long and too loose (wrong size); the 6L were a better fit—definitely not tight, though at least 4” too long. Returned both these Long-sized Amazon orders, and since Amanda regular 6 was not available, I ordered a pair in that size elsewhere. The reg 6 fits better, though still longer than other regular-sized jeans I own (a plus—can launder without worry). The Amanda style is a more loose-fit style than skinny jeans, and definitely look looser on me than on the model. But they are a higher-waisted, stretchy style, esp good for when you’re going to be doing a lot of sitting (eg. travel). *UPDATE: The 6R seemed to stretch out and get even looser after a few days of travel wearing last week. Based on reviews by others my size or larger, I ordered a size 4R (Zermatt), even though Amazon was now suggesting I order 6L. The 4R is actually the best fit in this Amanda style, and is still plenty long. *PHOTOS are of the 4R. Third time’s a charm! (These pants did need to be washed right away due to strong chemical smell.)</t>
        </is>
      </c>
      <c r="S2487" s="4" t="n">
        <v>45510</v>
      </c>
      <c r="T2487" s="2" t="n">
        <v>67</v>
      </c>
      <c r="U2487" s="5" t="n">
        <v>45510</v>
      </c>
      <c r="V2487" s="3" t="inlineStr">
        <is>
          <t>https://www.amazon.com/</t>
        </is>
      </c>
      <c r="W2487" s="2" t="n"/>
      <c r="X2487" s="2" t="n"/>
      <c r="Y2487" s="2" t="n"/>
      <c r="Z2487" s="2" t="n"/>
      <c r="AA2487" s="2" t="n"/>
      <c r="AB2487" s="2" t="inlineStr">
        <is>
          <t>37" hip</t>
        </is>
      </c>
      <c r="AC2487" s="2" t="n"/>
      <c r="AD2487" s="2" t="n"/>
      <c r="AE2487" s="2" t="n">
        <v>37</v>
      </c>
      <c r="AF2487" s="2" t="n"/>
      <c r="AG2487" s="2" t="n"/>
      <c r="AH2487" s="2" t="n">
        <v>125</v>
      </c>
      <c r="AI2487" s="2" t="n"/>
      <c r="AJ2487" s="2" t="inlineStr">
        <is>
          <t>jeans</t>
        </is>
      </c>
      <c r="AK2487" s="3" t="inlineStr">
        <is>
          <t>https://www.amazon.com/gp/profile/amzn1.account.AGY44IGWOKNJT74YR62BBYGE4A5A/ref=cm_cr_arp_d_gw_btm?ie=UTF8</t>
        </is>
      </c>
      <c r="AL2487" s="2" t="inlineStr">
        <is>
          <t>P baker</t>
        </is>
      </c>
      <c r="AM2487" s="2" t="n"/>
      <c r="AN2487" s="2" t="n"/>
      <c r="AO2487" s="2" t="inlineStr">
        <is>
          <t>zermatt</t>
        </is>
      </c>
      <c r="AP2487" s="2" t="inlineStr">
        <is>
          <t>6 long</t>
        </is>
      </c>
      <c r="AQ2487" s="2" t="n"/>
      <c r="AR2487" s="2" t="n"/>
      <c r="AS2487" s="2" t="n">
        <v>125</v>
      </c>
      <c r="AT2487" s="2" t="n"/>
      <c r="AU2487" s="2" t="n">
        <v>3</v>
      </c>
      <c r="AV2487" s="2" t="n"/>
      <c r="AW2487" s="2" t="n"/>
    </row>
    <row r="2488" ht="99" customHeight="1" s="11">
      <c r="A2488" s="2" t="n"/>
      <c r="B2488" s="2" t="n"/>
      <c r="C2488" s="3" t="inlineStr">
        <is>
          <t>https://m.media-amazon.com/images/I/6111kQ1XgaL.jpg</t>
        </is>
      </c>
      <c r="D2488" s="2" t="n">
        <v>1</v>
      </c>
      <c r="E2488" s="2">
        <f>image(C2488)</f>
        <v/>
      </c>
      <c r="F2488" s="2" t="b">
        <v>0</v>
      </c>
      <c r="G2488" s="2" t="b">
        <v>0</v>
      </c>
      <c r="H2488" s="10" t="inlineStr">
        <is>
          <t>false</t>
        </is>
      </c>
      <c r="I2488" s="2" t="b">
        <v>1</v>
      </c>
      <c r="J2488" s="2" t="b">
        <v>0</v>
      </c>
      <c r="K2488" s="2" t="n"/>
      <c r="L2488" s="2" t="n"/>
      <c r="M2488" s="2" t="n"/>
      <c r="N2488" s="3" t="inlineStr">
        <is>
          <t>https://www.amazon.com/dp/B000NZVQIM/ref=cm_cr_arp_d_product_top?ie=UTF8</t>
        </is>
      </c>
      <c r="O2488" s="3" t="inlineStr">
        <is>
          <t>http://redirect.viglink.com?key=2aba39b05bc3c8c85f46f6f98c7c728d&amp;u=https%3A%2F%2Fwww.amazon.com%2Fdp%2FB000NZVQIM%2Fref%3Dcm_cr_arp_d_product_top%3Fie%3DUTF8</t>
        </is>
      </c>
      <c r="P2488" s="2" t="inlineStr">
        <is>
          <t>I'm 5'7"</t>
        </is>
      </c>
      <c r="Q2488" s="2" t="inlineStr">
        <is>
          <t>125 lbs</t>
        </is>
      </c>
      <c r="R2488" s="2" t="inlineStr">
        <is>
          <t>Relaxed fit, runs a bit loose and long Ordered two pair of these, an 8L (recommended by Amazon) and a 6L (because 6 is my usual size in pants). For reference, I’m 5’7” and 125 lbs, abt a 37” hip. The 8L were big, boxy, too long and too loose (wrong size); the 6L were a better fit—definitely not tight, though at least 4” too long. Returned both these Long-sized Amazon orders, and since Amanda regular 6 was not available, I ordered a pair in that size elsewhere. The reg 6 fits better, though still longer than other regular-sized jeans I own (a plus—can launder without worry). The Amanda style is a more loose-fit style than skinny jeans, and definitely look looser on me than on the model. But they are a higher-waisted, stretchy style, esp good for when you’re going to be doing a lot of sitting (eg. travel). *UPDATE: The 6R seemed to stretch out and get even looser after a few days of travel wearing last week. Based on reviews by others my size or larger, I ordered a size 4R (Zermatt), even though Amazon was now suggesting I order 6L. The 4R is actually the best fit in this Amanda style, and is still plenty long. *PHOTOS are of the 4R. Third time’s a charm! (These pants did need to be washed right away due to strong chemical smell.)</t>
        </is>
      </c>
      <c r="S2488" s="4" t="n">
        <v>45510</v>
      </c>
      <c r="T2488" s="2" t="n">
        <v>67</v>
      </c>
      <c r="U2488" s="5" t="n">
        <v>45510</v>
      </c>
      <c r="V2488" s="3" t="inlineStr">
        <is>
          <t>https://www.amazon.com/</t>
        </is>
      </c>
      <c r="W2488" s="2" t="n"/>
      <c r="X2488" s="2" t="n"/>
      <c r="Y2488" s="2" t="n"/>
      <c r="Z2488" s="2" t="n"/>
      <c r="AA2488" s="2" t="n"/>
      <c r="AB2488" s="2" t="inlineStr">
        <is>
          <t>37" hip</t>
        </is>
      </c>
      <c r="AC2488" s="2" t="n"/>
      <c r="AD2488" s="2" t="n"/>
      <c r="AE2488" s="2" t="n">
        <v>37</v>
      </c>
      <c r="AF2488" s="2" t="n"/>
      <c r="AG2488" s="2" t="n"/>
      <c r="AH2488" s="2" t="n">
        <v>125</v>
      </c>
      <c r="AI2488" s="2" t="n"/>
      <c r="AJ2488" s="2" t="inlineStr">
        <is>
          <t>jeans</t>
        </is>
      </c>
      <c r="AK2488" s="3" t="inlineStr">
        <is>
          <t>https://www.amazon.com/gp/profile/amzn1.account.AGY44IGWOKNJT74YR62BBYGE4A5A/ref=cm_cr_arp_d_gw_btm?ie=UTF8</t>
        </is>
      </c>
      <c r="AL2488" s="2" t="inlineStr">
        <is>
          <t>P baker</t>
        </is>
      </c>
      <c r="AM2488" s="2" t="n"/>
      <c r="AN2488" s="2" t="n"/>
      <c r="AO2488" s="2" t="inlineStr">
        <is>
          <t>zermatt</t>
        </is>
      </c>
      <c r="AP2488" s="2" t="inlineStr">
        <is>
          <t>6 long</t>
        </is>
      </c>
      <c r="AQ2488" s="2" t="n"/>
      <c r="AR2488" s="2" t="n"/>
      <c r="AS2488" s="2" t="n">
        <v>125</v>
      </c>
      <c r="AT2488" s="2" t="n"/>
      <c r="AU2488" s="2" t="n">
        <v>3</v>
      </c>
      <c r="AV2488" s="2" t="n"/>
      <c r="AW2488" s="2" t="n"/>
    </row>
    <row r="2489" ht="99" customHeight="1" s="11">
      <c r="A2489" s="2" t="n"/>
      <c r="B2489" s="2" t="n"/>
      <c r="C2489" s="3" t="inlineStr">
        <is>
          <t>https://m.media-amazon.com/images/I/718aO3rpqsL.jpg</t>
        </is>
      </c>
      <c r="D2489" s="2" t="n">
        <v>1</v>
      </c>
      <c r="E2489" s="2">
        <f>image(C2489)</f>
        <v/>
      </c>
      <c r="F2489" s="2" t="b">
        <v>0</v>
      </c>
      <c r="G2489" s="2" t="b">
        <v>0</v>
      </c>
      <c r="H2489" s="10" t="inlineStr">
        <is>
          <t>false</t>
        </is>
      </c>
      <c r="I2489" s="2" t="b">
        <v>1</v>
      </c>
      <c r="J2489" s="2" t="b">
        <v>0</v>
      </c>
      <c r="K2489" s="2" t="n"/>
      <c r="L2489" s="2" t="n"/>
      <c r="M2489" s="2" t="n"/>
      <c r="N2489" s="3" t="inlineStr">
        <is>
          <t>https://www.amazon.com/dp/B000NZVQIM/ref=cm_cr_arp_d_product_top?ie=UTF8</t>
        </is>
      </c>
      <c r="O2489" s="3" t="inlineStr">
        <is>
          <t>http://redirect.viglink.com?key=2aba39b05bc3c8c85f46f6f98c7c728d&amp;u=https%3A%2F%2Fwww.amazon.com%2Fdp%2FB000NZVQIM%2Fref%3Dcm_cr_arp_d_product_top%3Fie%3DUTF8</t>
        </is>
      </c>
      <c r="P2489" s="2" t="inlineStr">
        <is>
          <t>I'm 5'6.5</t>
        </is>
      </c>
      <c r="Q2489" s="2" t="inlineStr">
        <is>
          <t>138 pounds</t>
        </is>
      </c>
      <c r="R2489" s="2" t="inlineStr">
        <is>
          <t>Great jeans... but don't do what I did! lol! Returned another brand to try these. Bought them in white. I'm 5'6.5 and 138 pounds (feel my normal weight should be 130 to 133... I'm working on it, lol!) Anyway, I bought the size 6 short (I'll explain the short part at the end). I could button them, but when you run around in leggings most days, normal pants can feel a little too snug. I thought, "I know! I'll wet them and stretch them over a chair!" No! Bad idea! the next day, they were huge! I wore them and had to pull them up constantly, lol! So I wet them again and put them in the dryer. Fortunately, they tightened up - but that's the point. JUST wear them! Sit in them, walk around. They will loosen up on their own and feel fine! I even thought the thigh felt a little too snug... no... they're fine. Just needed to break them in!The reason I bought short (I normally don't) was just because I heard they ran long... and in the summer, I like to roll up my jeans - especially white ones - just for the look (I like them casual and relaxed) - so I thought if I get short, less rolling and I was right. They're just what I wanted!</t>
        </is>
      </c>
      <c r="S2489" s="4" t="n">
        <v>45466</v>
      </c>
      <c r="T2489" s="2" t="n">
        <v>66.5</v>
      </c>
      <c r="U2489" s="5" t="n">
        <v>45466</v>
      </c>
      <c r="V2489" s="3" t="inlineStr">
        <is>
          <t>https://www.amazon.com/</t>
        </is>
      </c>
      <c r="W2489" s="2" t="n"/>
      <c r="X2489" s="2" t="n"/>
      <c r="Y2489" s="2" t="n"/>
      <c r="Z2489" s="2" t="n"/>
      <c r="AA2489" s="2" t="n"/>
      <c r="AB2489" s="2" t="n"/>
      <c r="AC2489" s="2" t="n"/>
      <c r="AD2489" s="2" t="n"/>
      <c r="AE2489" s="2" t="n"/>
      <c r="AF2489" s="2" t="n"/>
      <c r="AG2489" s="2" t="n"/>
      <c r="AH2489" s="2" t="n">
        <v>138</v>
      </c>
      <c r="AI2489" s="2" t="n"/>
      <c r="AJ2489" s="2" t="inlineStr">
        <is>
          <t>jeans</t>
        </is>
      </c>
      <c r="AK2489" s="3" t="inlineStr">
        <is>
          <t>https://www.amazon.com/gp/profile/amzn1.account.AHZITUCXWBGK22BZA6FS33BS3K4Q/ref=cm_cr_getr_d_gw_btm?ie=UTF8</t>
        </is>
      </c>
      <c r="AL2489" s="2" t="inlineStr">
        <is>
          <t>TinyMouse</t>
        </is>
      </c>
      <c r="AM2489" s="2" t="n"/>
      <c r="AN2489" s="2" t="n"/>
      <c r="AO2489" s="2" t="inlineStr">
        <is>
          <t>vintage white</t>
        </is>
      </c>
      <c r="AP2489" s="2" t="inlineStr">
        <is>
          <t>6 short</t>
        </is>
      </c>
      <c r="AQ2489" s="2" t="n"/>
      <c r="AR2489" s="2" t="n"/>
      <c r="AS2489" s="2" t="n">
        <v>138</v>
      </c>
      <c r="AT2489" s="2" t="n"/>
      <c r="AU2489" s="2" t="n">
        <v>2</v>
      </c>
      <c r="AV2489" s="2" t="n"/>
      <c r="AW2489" s="2" t="n"/>
    </row>
    <row r="2490" ht="99" customHeight="1" s="11">
      <c r="A2490" s="2" t="n"/>
      <c r="B2490" s="2" t="n"/>
      <c r="C2490" s="3" t="inlineStr">
        <is>
          <t>https://m.media-amazon.com/images/I/71I2p23ia0L.jpg</t>
        </is>
      </c>
      <c r="D2490" s="2" t="n">
        <v>1</v>
      </c>
      <c r="E2490" s="2">
        <f>image(C2490)</f>
        <v/>
      </c>
      <c r="F2490" s="2" t="b">
        <v>1</v>
      </c>
      <c r="G2490" s="2" t="b">
        <v>0</v>
      </c>
      <c r="H2490" s="10" t="inlineStr">
        <is>
          <t>false</t>
        </is>
      </c>
      <c r="I2490" s="2" t="b">
        <v>1</v>
      </c>
      <c r="J2490" s="2" t="b">
        <v>0</v>
      </c>
      <c r="K2490" s="2" t="n"/>
      <c r="L2490" s="2" t="n"/>
      <c r="M2490" s="2" t="n"/>
      <c r="N2490" s="3" t="inlineStr">
        <is>
          <t>https://www.amazon.com/dp/B000NZVQIM/ref=cm_cr_arp_d_product_top?ie=UTF8</t>
        </is>
      </c>
      <c r="O2490" s="3" t="inlineStr">
        <is>
          <t>http://redirect.viglink.com?key=2aba39b05bc3c8c85f46f6f98c7c728d&amp;u=https%3A%2F%2Fwww.amazon.com%2Fdp%2FB000NZVQIM%2Fref%3Dcm_cr_arp_d_product_top%3Fie%3DUTF8</t>
        </is>
      </c>
      <c r="P2490" s="2" t="inlineStr">
        <is>
          <t>I'm 5'9"</t>
        </is>
      </c>
      <c r="Q2490" s="2" t="inlineStr">
        <is>
          <t>183 lbs</t>
        </is>
      </c>
      <c r="R2490" s="2" t="inlineStr">
        <is>
          <t>True to size After reading a lot of reviews, I took a chance and ordered the pants. I have an apple shape with no butt, so it's hard to find pants that will go around my waist. These fit great! I'm 5'9" and 183 lbs. I bought 18 long and I'm very had happy. If I had a smaller waist, I would have bought smaller size. I like the give in the stretchy fabric. Very comfortable.</t>
        </is>
      </c>
      <c r="S2490" s="4" t="n">
        <v>45532</v>
      </c>
      <c r="T2490" s="2" t="n">
        <v>69</v>
      </c>
      <c r="U2490" s="5" t="n">
        <v>45532</v>
      </c>
      <c r="V2490" s="3" t="inlineStr">
        <is>
          <t>https://www.amazon.com/</t>
        </is>
      </c>
      <c r="W2490" s="2" t="n"/>
      <c r="X2490" s="2" t="n"/>
      <c r="Y2490" s="2" t="n"/>
      <c r="Z2490" s="2" t="n"/>
      <c r="AA2490" s="2" t="n"/>
      <c r="AB2490" s="2" t="n"/>
      <c r="AC2490" s="2" t="n"/>
      <c r="AD2490" s="2" t="n"/>
      <c r="AE2490" s="2" t="n"/>
      <c r="AF2490" s="2" t="n"/>
      <c r="AG2490" s="2" t="n"/>
      <c r="AH2490" s="2" t="n">
        <v>183</v>
      </c>
      <c r="AI2490" s="2" t="n"/>
      <c r="AJ2490" s="2" t="inlineStr">
        <is>
          <t>pants</t>
        </is>
      </c>
      <c r="AK2490" s="3" t="inlineStr">
        <is>
          <t>https://www.amazon.com/gp/profile/amzn1.account.AGTHBHRSN26ORZUTPNJ4X657HG7A/ref=cm_cr_getr_d_gw_btm?ie=UTF8</t>
        </is>
      </c>
      <c r="AL2490" s="2" t="inlineStr">
        <is>
          <t>Debra L.</t>
        </is>
      </c>
      <c r="AM2490" s="2" t="n"/>
      <c r="AN2490" s="2" t="n"/>
      <c r="AO2490" s="2" t="inlineStr">
        <is>
          <t>frisco</t>
        </is>
      </c>
      <c r="AP2490" s="2" t="inlineStr">
        <is>
          <t>18 long</t>
        </is>
      </c>
      <c r="AQ2490" s="2" t="n"/>
      <c r="AR2490" s="2" t="n"/>
      <c r="AS2490" s="2" t="n">
        <v>183</v>
      </c>
      <c r="AT2490" s="2" t="n"/>
      <c r="AU2490" s="2" t="n">
        <v>2</v>
      </c>
      <c r="AV2490" s="2" t="n"/>
      <c r="AW2490" s="2" t="n"/>
    </row>
    <row r="2491" ht="99" customHeight="1" s="11">
      <c r="A2491" s="2" t="n"/>
      <c r="B2491" s="2" t="n"/>
      <c r="C2491" s="3" t="inlineStr">
        <is>
          <t>https://m.media-amazon.com/images/I/71eY99ow4PL.jpg</t>
        </is>
      </c>
      <c r="D2491" s="2" t="n">
        <v>2</v>
      </c>
      <c r="E2491" s="2">
        <f>image(C2491)</f>
        <v/>
      </c>
      <c r="F2491" s="2" t="b">
        <v>0</v>
      </c>
      <c r="G2491" s="2" t="b">
        <v>0</v>
      </c>
      <c r="H2491" s="10" t="inlineStr">
        <is>
          <t>false</t>
        </is>
      </c>
      <c r="I2491" s="2" t="b">
        <v>1</v>
      </c>
      <c r="J2491" s="2" t="b">
        <v>0</v>
      </c>
      <c r="K2491" s="2" t="n"/>
      <c r="L2491" s="2" t="n"/>
      <c r="M2491" s="2" t="n"/>
      <c r="N2491" s="3" t="inlineStr">
        <is>
          <t>https://www.amazon.com/dp/B000NZVQIM/ref=cm_cr_arp_d_product_top?ie=UTF8</t>
        </is>
      </c>
      <c r="O2491" s="3" t="inlineStr">
        <is>
          <t>http://redirect.viglink.com?key=2aba39b05bc3c8c85f46f6f98c7c728d&amp;u=https%3A%2F%2Fwww.amazon.com%2Fdp%2FB000NZVQIM%2Fref%3Dcm_cr_arp_d_product_top%3Fie%3DUTF8</t>
        </is>
      </c>
      <c r="P2491" s="2" t="inlineStr">
        <is>
          <t>I am 5'7</t>
        </is>
      </c>
      <c r="Q2491" s="2" t="n"/>
      <c r="R2491" s="2" t="inlineStr">
        <is>
          <t>Buy these Jeans cause They're Great I bought a size larger than I usually wear because I like wearing roomy jeans. A size 14 would have been more snug and fit perfectly but I like clothes that are comfortably loose. I am 5'7. I immediatly tried them on -- perfect fit for my taste -- then I put them in the washer first and dryer 2nd. They didn't shrink at all! The dryer (with a dryer sheet) actually made them even softer. The color is dark blue and they didn't fade onto the other clothes in the washer at all. A white pillow case came out white! They are comfortable and when I stand up the legs touch my shoe tops. The picture was taken while setting with my legs stretched out.</t>
        </is>
      </c>
      <c r="S2491" s="4" t="n">
        <v>45417</v>
      </c>
      <c r="T2491" s="2" t="n">
        <v>67</v>
      </c>
      <c r="U2491" s="5" t="n">
        <v>45417</v>
      </c>
      <c r="V2491" s="3" t="inlineStr">
        <is>
          <t>https://www.amazon.com/</t>
        </is>
      </c>
      <c r="W2491" s="2" t="n"/>
      <c r="X2491" s="2" t="n"/>
      <c r="Y2491" s="2" t="n"/>
      <c r="Z2491" s="2" t="n"/>
      <c r="AA2491" s="2" t="n"/>
      <c r="AB2491" s="2" t="n"/>
      <c r="AC2491" s="2" t="n"/>
      <c r="AD2491" s="2" t="n"/>
      <c r="AE2491" s="2" t="n"/>
      <c r="AF2491" s="2" t="n"/>
      <c r="AG2491" s="2" t="n"/>
      <c r="AH2491" s="2" t="n"/>
      <c r="AI2491" s="2" t="n"/>
      <c r="AJ2491" s="2" t="inlineStr">
        <is>
          <t>jeans</t>
        </is>
      </c>
      <c r="AK2491" s="3" t="inlineStr">
        <is>
          <t>https://www.amazon.com/gp/profile/amzn1.account.AFFYUEBHSPQKUSR6QIMLHI2GIXPQ/ref=cm_cr_getr_d_gw_btm?ie=UTF8</t>
        </is>
      </c>
      <c r="AL2491" s="2" t="inlineStr">
        <is>
          <t>Linda D</t>
        </is>
      </c>
      <c r="AM2491" s="2" t="n"/>
      <c r="AN2491" s="2" t="n"/>
      <c r="AO2491" s="2" t="inlineStr">
        <is>
          <t>scottsdale</t>
        </is>
      </c>
      <c r="AP2491" s="2" t="n">
        <v>16</v>
      </c>
      <c r="AQ2491" s="2" t="n"/>
      <c r="AR2491" s="2" t="n"/>
      <c r="AS2491" s="2" t="n"/>
      <c r="AT2491" s="2" t="n"/>
      <c r="AU2491" s="2" t="n">
        <v>1</v>
      </c>
      <c r="AV2491" s="2" t="n"/>
      <c r="AW2491" s="2" t="n"/>
    </row>
    <row r="2492" ht="99" customHeight="1" s="11">
      <c r="A2492" s="2" t="n"/>
      <c r="B2492" s="2" t="n"/>
      <c r="C2492" s="3" t="inlineStr">
        <is>
          <t>https://m.media-amazon.com/images/I/71wh62P8WgL.jpg</t>
        </is>
      </c>
      <c r="D2492" s="2" t="n">
        <v>1</v>
      </c>
      <c r="E2492" s="2">
        <f>image(C2492)</f>
        <v/>
      </c>
      <c r="F2492" s="2" t="b">
        <v>1</v>
      </c>
      <c r="G2492" s="2" t="b">
        <v>0</v>
      </c>
      <c r="H2492" s="10" t="inlineStr">
        <is>
          <t>false</t>
        </is>
      </c>
      <c r="I2492" s="2" t="b">
        <v>1</v>
      </c>
      <c r="J2492" s="2" t="b">
        <v>0</v>
      </c>
      <c r="K2492" s="2" t="n"/>
      <c r="L2492" s="2" t="n"/>
      <c r="M2492" s="2" t="n"/>
      <c r="N2492" s="3" t="inlineStr">
        <is>
          <t>https://www.amazon.com/dp/B000NZVQIM/ref=cm_cr_arp_d_product_top?ie=UTF8</t>
        </is>
      </c>
      <c r="O2492" s="3" t="inlineStr">
        <is>
          <t>http://redirect.viglink.com?key=2aba39b05bc3c8c85f46f6f98c7c728d&amp;u=https%3A%2F%2Fwww.amazon.com%2Fdp%2FB000NZVQIM%2Fref%3Dcm_cr_arp_d_product_top%3Fie%3DUTF8</t>
        </is>
      </c>
      <c r="P2492" s="2" t="inlineStr">
        <is>
          <t>I'm 5 foot 10</t>
        </is>
      </c>
      <c r="Q2492" s="2" t="inlineStr">
        <is>
          <t>weigh 170</t>
        </is>
      </c>
      <c r="R2492" s="2" t="inlineStr">
        <is>
          <t>Fits great, very comfortable I love these jeans. I’ve tried on so many pairs lately and these fit perfectly. I’m 5 foot 10 and weigh 170 pounds and bought an 8 long.</t>
        </is>
      </c>
      <c r="S2492" s="4" t="n">
        <v>45549</v>
      </c>
      <c r="T2492" s="2" t="n">
        <v>70</v>
      </c>
      <c r="U2492" s="5" t="n">
        <v>45549</v>
      </c>
      <c r="V2492" s="3" t="inlineStr">
        <is>
          <t>https://www.amazon.com/</t>
        </is>
      </c>
      <c r="W2492" s="2" t="n"/>
      <c r="X2492" s="2" t="n"/>
      <c r="Y2492" s="2" t="n"/>
      <c r="Z2492" s="2" t="n"/>
      <c r="AA2492" s="2" t="n"/>
      <c r="AB2492" s="2" t="n"/>
      <c r="AC2492" s="2" t="n"/>
      <c r="AD2492" s="2" t="n"/>
      <c r="AE2492" s="2" t="n"/>
      <c r="AF2492" s="2" t="n"/>
      <c r="AG2492" s="2" t="n"/>
      <c r="AH2492" s="2" t="n">
        <v>170</v>
      </c>
      <c r="AI2492" s="2" t="n"/>
      <c r="AJ2492" s="2" t="inlineStr">
        <is>
          <t>jeans</t>
        </is>
      </c>
      <c r="AK2492" s="3" t="inlineStr">
        <is>
          <t>https://www.amazon.com/gp/profile/amzn1.account.AHEI57N5X7OGWNZGRMTIEWPK5O7Q/ref=cm_cr_getr_d_gw_btm?ie=UTF8</t>
        </is>
      </c>
      <c r="AL2492" s="2" t="inlineStr">
        <is>
          <t>Tiffany</t>
        </is>
      </c>
      <c r="AM2492" s="2" t="n"/>
      <c r="AN2492" s="2" t="n"/>
      <c r="AO2492" s="2" t="inlineStr">
        <is>
          <t>zermatt</t>
        </is>
      </c>
      <c r="AP2492" s="2" t="inlineStr">
        <is>
          <t>8 long</t>
        </is>
      </c>
      <c r="AQ2492" s="2" t="n"/>
      <c r="AR2492" s="2" t="n"/>
      <c r="AS2492" s="2" t="n">
        <v>170</v>
      </c>
      <c r="AT2492" s="2" t="n"/>
      <c r="AU2492" s="2" t="n">
        <v>2</v>
      </c>
      <c r="AV2492" s="2" t="n"/>
      <c r="AW2492" s="2" t="n"/>
    </row>
    <row r="2493" ht="99" customHeight="1" s="11">
      <c r="A2493" s="2" t="n"/>
      <c r="B2493" s="2" t="n"/>
      <c r="C2493" s="3" t="inlineStr">
        <is>
          <t>https://m.media-amazon.com/images/I/619GXkvyFjL.jpg</t>
        </is>
      </c>
      <c r="D2493" s="2" t="n">
        <v>2</v>
      </c>
      <c r="E2493" s="2">
        <f>image(C2493)</f>
        <v/>
      </c>
      <c r="F2493" s="2" t="b">
        <v>0</v>
      </c>
      <c r="G2493" s="2" t="b">
        <v>0</v>
      </c>
      <c r="H2493" s="10" t="inlineStr">
        <is>
          <t>false</t>
        </is>
      </c>
      <c r="I2493" s="2" t="b">
        <v>1</v>
      </c>
      <c r="J2493" s="2" t="b">
        <v>0</v>
      </c>
      <c r="K2493" s="2" t="n"/>
      <c r="L2493" s="2" t="n"/>
      <c r="M2493" s="2" t="n"/>
      <c r="N2493" s="3" t="inlineStr">
        <is>
          <t>https://www.amazon.com/dp/B000NZVQIM/ref=cm_cr_arp_d_product_top?ie=UTF8</t>
        </is>
      </c>
      <c r="O2493" s="3" t="inlineStr">
        <is>
          <t>http://redirect.viglink.com?key=2aba39b05bc3c8c85f46f6f98c7c728d&amp;u=https%3A%2F%2Fwww.amazon.com%2Fdp%2FB000NZVQIM%2Fref%3Dcm_cr_arp_d_product_top%3Fie%3DUTF8</t>
        </is>
      </c>
      <c r="P2493" s="2" t="inlineStr">
        <is>
          <t>I'm 5'6"</t>
        </is>
      </c>
      <c r="Q2493" s="2" t="inlineStr">
        <is>
          <t>5'6"" and 126</t>
        </is>
      </c>
      <c r="R2493" s="2" t="inlineStr">
        <is>
          <t>Perfect in every way! I bought a size 4 in Stone. I'm 5'6"" and 126# and generally wear a 4/6-Sm. This is a great true fit, very true to size. It's not too big and not too baggy. It sits at my natural waist and comes down far enough. I could even roll it if I wanted. The material has some stretch, I'm hoping it doesn't get baggy/loose with wear. The pants are soft and not scratchy. I'm so happy with them I've already purchased two other colors.</t>
        </is>
      </c>
      <c r="S2493" s="4" t="n">
        <v>45520</v>
      </c>
      <c r="T2493" s="2" t="n">
        <v>66</v>
      </c>
      <c r="U2493" s="5" t="n">
        <v>45520</v>
      </c>
      <c r="V2493" s="3" t="inlineStr">
        <is>
          <t>https://www.amazon.com/</t>
        </is>
      </c>
      <c r="W2493" s="2" t="n"/>
      <c r="X2493" s="2" t="n"/>
      <c r="Y2493" s="2" t="n"/>
      <c r="Z2493" s="2" t="n"/>
      <c r="AA2493" s="2" t="n"/>
      <c r="AB2493" s="2" t="n"/>
      <c r="AC2493" s="2" t="n"/>
      <c r="AD2493" s="2" t="n"/>
      <c r="AE2493" s="2" t="n"/>
      <c r="AF2493" s="2" t="n"/>
      <c r="AG2493" s="2" t="n"/>
      <c r="AH2493" s="2" t="n">
        <v>126</v>
      </c>
      <c r="AI2493" s="2" t="n"/>
      <c r="AJ2493" s="2" t="inlineStr">
        <is>
          <t>pants</t>
        </is>
      </c>
      <c r="AK2493" s="3" t="inlineStr">
        <is>
          <t>https://www.amazon.com/gp/profile/amzn1.account.AGBMC3PMXGQ64XFO4CZQISPNLZHQ/ref=cm_cr_getr_d_gw_btm?ie=UTF8</t>
        </is>
      </c>
      <c r="AL2493" s="2" t="inlineStr">
        <is>
          <t>D. Hopson</t>
        </is>
      </c>
      <c r="AM2493" s="2" t="n"/>
      <c r="AN2493" s="2" t="n"/>
      <c r="AO2493" s="2" t="inlineStr">
        <is>
          <t>stonewood</t>
        </is>
      </c>
      <c r="AP2493" s="2" t="n">
        <v>4</v>
      </c>
      <c r="AQ2493" s="2" t="n"/>
      <c r="AR2493" s="2" t="n"/>
      <c r="AS2493" s="2" t="n">
        <v>126</v>
      </c>
      <c r="AT2493" s="2" t="n"/>
      <c r="AU2493" s="2" t="n">
        <v>2</v>
      </c>
      <c r="AV2493" s="2" t="n"/>
      <c r="AW2493" s="2" t="n"/>
    </row>
    <row r="2494" ht="99" customHeight="1" s="11">
      <c r="A2494" s="2" t="n"/>
      <c r="B2494" s="2" t="n"/>
      <c r="C2494" s="3" t="inlineStr">
        <is>
          <t>https://m.media-amazon.com/images/I/713NdUiODOL.jpg</t>
        </is>
      </c>
      <c r="D2494" s="2" t="n">
        <v>1</v>
      </c>
      <c r="E2494" s="2">
        <f>image(C2494)</f>
        <v/>
      </c>
      <c r="F2494" s="2" t="b">
        <v>1</v>
      </c>
      <c r="G2494" s="2" t="b">
        <v>0</v>
      </c>
      <c r="H2494" s="10" t="inlineStr">
        <is>
          <t>false</t>
        </is>
      </c>
      <c r="I2494" s="2" t="b">
        <v>1</v>
      </c>
      <c r="J2494" s="2" t="b">
        <v>0</v>
      </c>
      <c r="K2494" s="2" t="n"/>
      <c r="L2494" s="2" t="n"/>
      <c r="M2494" s="2" t="n"/>
      <c r="N2494" s="3" t="inlineStr">
        <is>
          <t>https://www.amazon.com/dp/B000NZVQIM/ref=cm_cr_arp_d_product_top?ie=UTF8</t>
        </is>
      </c>
      <c r="O2494" s="3" t="inlineStr">
        <is>
          <t>http://redirect.viglink.com?key=2aba39b05bc3c8c85f46f6f98c7c728d&amp;u=https%3A%2F%2Fwww.amazon.com%2Fdp%2FB000NZVQIM%2Fref%3Dcm_cr_arp_d_product_top%3Fie%3DUTF8</t>
        </is>
      </c>
      <c r="P2494" s="2" t="inlineStr">
        <is>
          <t>I'm 5'6"</t>
        </is>
      </c>
      <c r="Q2494" s="2" t="inlineStr">
        <is>
          <t>5'6"" and 126</t>
        </is>
      </c>
      <c r="R2494" s="2" t="inlineStr">
        <is>
          <t>Perfect in every way! I bought a size 4 in Stone. I'm 5'6"" and 126# and generally wear a 4/6-Sm. This is a great true fit, very true to size. It's not too big and not too baggy. It sits at my natural waist and comes down far enough. I could even roll it if I wanted. The material has some stretch, I'm hoping it doesn't get baggy/loose with wear. The pants are soft and not scratchy. I'm so happy with them I've already purchased two other colors.</t>
        </is>
      </c>
      <c r="S2494" s="4" t="n">
        <v>45520</v>
      </c>
      <c r="T2494" s="2" t="n">
        <v>66</v>
      </c>
      <c r="U2494" s="5" t="n">
        <v>45520</v>
      </c>
      <c r="V2494" s="3" t="inlineStr">
        <is>
          <t>https://www.amazon.com/</t>
        </is>
      </c>
      <c r="W2494" s="2" t="n"/>
      <c r="X2494" s="2" t="n"/>
      <c r="Y2494" s="2" t="n"/>
      <c r="Z2494" s="2" t="n"/>
      <c r="AA2494" s="2" t="n"/>
      <c r="AB2494" s="2" t="n"/>
      <c r="AC2494" s="2" t="n"/>
      <c r="AD2494" s="2" t="n"/>
      <c r="AE2494" s="2" t="n"/>
      <c r="AF2494" s="2" t="n"/>
      <c r="AG2494" s="2" t="n"/>
      <c r="AH2494" s="2" t="n">
        <v>126</v>
      </c>
      <c r="AI2494" s="2" t="n"/>
      <c r="AJ2494" s="2" t="inlineStr">
        <is>
          <t>pants</t>
        </is>
      </c>
      <c r="AK2494" s="3" t="inlineStr">
        <is>
          <t>https://www.amazon.com/gp/profile/amzn1.account.AGBMC3PMXGQ64XFO4CZQISPNLZHQ/ref=cm_cr_getr_d_gw_btm?ie=UTF8</t>
        </is>
      </c>
      <c r="AL2494" s="2" t="inlineStr">
        <is>
          <t>D. Hopson</t>
        </is>
      </c>
      <c r="AM2494" s="2" t="n"/>
      <c r="AN2494" s="2" t="n"/>
      <c r="AO2494" s="2" t="inlineStr">
        <is>
          <t>stonewood</t>
        </is>
      </c>
      <c r="AP2494" s="2" t="n">
        <v>4</v>
      </c>
      <c r="AQ2494" s="2" t="n"/>
      <c r="AR2494" s="2" t="n"/>
      <c r="AS2494" s="2" t="n">
        <v>126</v>
      </c>
      <c r="AT2494" s="2" t="n"/>
      <c r="AU2494" s="2" t="n">
        <v>2</v>
      </c>
      <c r="AV2494" s="2" t="n"/>
      <c r="AW2494" s="2" t="n"/>
    </row>
    <row r="2495" ht="99" customHeight="1" s="11">
      <c r="A2495" s="2" t="n"/>
      <c r="B2495" s="2" t="n"/>
      <c r="C2495" s="3" t="inlineStr">
        <is>
          <t>https://m.media-amazon.com/images/I/71FQq8EuPjL.jpg</t>
        </is>
      </c>
      <c r="D2495" s="2" t="n">
        <v>1</v>
      </c>
      <c r="E2495" s="2">
        <f>image(C2495)</f>
        <v/>
      </c>
      <c r="F2495" s="2" t="b">
        <v>1</v>
      </c>
      <c r="G2495" s="2" t="b">
        <v>0</v>
      </c>
      <c r="H2495" s="10" t="inlineStr">
        <is>
          <t>false</t>
        </is>
      </c>
      <c r="I2495" s="2" t="b">
        <v>1</v>
      </c>
      <c r="J2495" s="2" t="b">
        <v>0</v>
      </c>
      <c r="K2495" s="2" t="n"/>
      <c r="L2495" s="2" t="n"/>
      <c r="M2495" s="2" t="n"/>
      <c r="N2495" s="3" t="inlineStr">
        <is>
          <t>https://www.amazon.com/dp/B000NZVQIM/ref=cm_cr_arp_d_product_top?ie=UTF8</t>
        </is>
      </c>
      <c r="O2495" s="3" t="inlineStr">
        <is>
          <t>http://redirect.viglink.com?key=2aba39b05bc3c8c85f46f6f98c7c728d&amp;u=https%3A%2F%2Fwww.amazon.com%2Fdp%2FB000NZVQIM%2Fref%3Dcm_cr_arp_d_product_top%3Fie%3DUTF8</t>
        </is>
      </c>
      <c r="P2495" s="2" t="inlineStr">
        <is>
          <t>I'm 5'6"</t>
        </is>
      </c>
      <c r="Q2495" s="2" t="inlineStr">
        <is>
          <t>5'6"" and 126</t>
        </is>
      </c>
      <c r="R2495" s="2" t="inlineStr">
        <is>
          <t>Perfect in every way! I bought a size 4 in Stone. I'm 5'6"" and 126# and generally wear a 4/6-Sm. This is a great true fit, very true to size. It's not too big and not too baggy. It sits at my natural waist and comes down far enough. I could even roll it if I wanted. The material has some stretch, I'm hoping it doesn't get baggy/loose with wear. The pants are soft and not scratchy. I'm so happy with them I've already purchased two other colors.</t>
        </is>
      </c>
      <c r="S2495" s="4" t="n">
        <v>45520</v>
      </c>
      <c r="T2495" s="2" t="n">
        <v>66</v>
      </c>
      <c r="U2495" s="5" t="n">
        <v>45520</v>
      </c>
      <c r="V2495" s="3" t="inlineStr">
        <is>
          <t>https://www.amazon.com/</t>
        </is>
      </c>
      <c r="W2495" s="2" t="n"/>
      <c r="X2495" s="2" t="n"/>
      <c r="Y2495" s="2" t="n"/>
      <c r="Z2495" s="2" t="n"/>
      <c r="AA2495" s="2" t="n"/>
      <c r="AB2495" s="2" t="n"/>
      <c r="AC2495" s="2" t="n"/>
      <c r="AD2495" s="2" t="n"/>
      <c r="AE2495" s="2" t="n"/>
      <c r="AF2495" s="2" t="n"/>
      <c r="AG2495" s="2" t="n"/>
      <c r="AH2495" s="2" t="n">
        <v>126</v>
      </c>
      <c r="AI2495" s="2" t="n"/>
      <c r="AJ2495" s="2" t="inlineStr">
        <is>
          <t>pants</t>
        </is>
      </c>
      <c r="AK2495" s="3" t="inlineStr">
        <is>
          <t>https://www.amazon.com/gp/profile/amzn1.account.AGBMC3PMXGQ64XFO4CZQISPNLZHQ/ref=cm_cr_getr_d_gw_btm?ie=UTF8</t>
        </is>
      </c>
      <c r="AL2495" s="2" t="inlineStr">
        <is>
          <t>D. Hopson</t>
        </is>
      </c>
      <c r="AM2495" s="2" t="n"/>
      <c r="AN2495" s="2" t="n"/>
      <c r="AO2495" s="2" t="inlineStr">
        <is>
          <t>stonewood</t>
        </is>
      </c>
      <c r="AP2495" s="2" t="n">
        <v>4</v>
      </c>
      <c r="AQ2495" s="2" t="n"/>
      <c r="AR2495" s="2" t="n"/>
      <c r="AS2495" s="2" t="n">
        <v>126</v>
      </c>
      <c r="AT2495" s="2" t="n"/>
      <c r="AU2495" s="2" t="n">
        <v>2</v>
      </c>
      <c r="AV2495" s="2" t="n"/>
      <c r="AW2495" s="2" t="n"/>
    </row>
    <row r="2496" ht="99" customHeight="1" s="11">
      <c r="A2496" s="2" t="n"/>
      <c r="B2496" s="2" t="n"/>
      <c r="C2496" s="3" t="inlineStr">
        <is>
          <t>https://m.media-amazon.com/images/I/41W95opJYsL.jpg</t>
        </is>
      </c>
      <c r="D2496" s="2" t="n">
        <v>1</v>
      </c>
      <c r="E2496" s="2">
        <f>image(C2496)</f>
        <v/>
      </c>
      <c r="F2496" s="2" t="b">
        <v>0</v>
      </c>
      <c r="G2496" s="2" t="b">
        <v>0</v>
      </c>
      <c r="H2496" s="10" t="inlineStr">
        <is>
          <t>false</t>
        </is>
      </c>
      <c r="I2496" s="2" t="b">
        <v>1</v>
      </c>
      <c r="J2496" s="2" t="b">
        <v>0</v>
      </c>
      <c r="K2496" s="2" t="n"/>
      <c r="L2496" s="2" t="n"/>
      <c r="M2496" s="2" t="n"/>
      <c r="N2496" s="3" t="inlineStr">
        <is>
          <t>https://www.amazon.com/dp/B000NZVQIM/ref=cm_cr_arp_d_product_top?ie=UTF8</t>
        </is>
      </c>
      <c r="O2496" s="3" t="inlineStr">
        <is>
          <t>http://redirect.viglink.com?key=2aba39b05bc3c8c85f46f6f98c7c728d&amp;u=https%3A%2F%2Fwww.amazon.com%2Fdp%2FB000NZVQIM%2Fref%3Dcm_cr_arp_d_product_top%3Fie%3DUTF8</t>
        </is>
      </c>
      <c r="P2496" s="2" t="inlineStr">
        <is>
          <t>5'0"</t>
        </is>
      </c>
      <c r="Q2496" s="2" t="n"/>
      <c r="R2496" s="2" t="inlineStr">
        <is>
          <t>Nice After seeing these come highly recommended, I ordered them, but was skeptical they would fit. I’m glad to say I was not disappointed, they fit beautifully. I’m XL and 5’0” EDIT: My original review for my first pair above was 5 stars. I bought a 2nd pair in a different color-16 short. The 2 paper tags stated 16 short. The sewn-in tag said 16. These were clearly not short. 4 stars because the quality and fit was fine other than the length and mislabeling.</t>
        </is>
      </c>
      <c r="S2496" s="4" t="n">
        <v>45221</v>
      </c>
      <c r="T2496" s="2" t="n">
        <v>60</v>
      </c>
      <c r="U2496" s="5" t="n">
        <v>45221</v>
      </c>
      <c r="V2496" s="3" t="inlineStr">
        <is>
          <t>https://www.amazon.com/</t>
        </is>
      </c>
      <c r="W2496" s="2" t="n"/>
      <c r="X2496" s="2" t="n"/>
      <c r="Y2496" s="2" t="n"/>
      <c r="Z2496" s="2" t="n"/>
      <c r="AA2496" s="2" t="n"/>
      <c r="AB2496" s="2" t="n"/>
      <c r="AC2496" s="2" t="n"/>
      <c r="AD2496" s="2" t="n"/>
      <c r="AE2496" s="2" t="n"/>
      <c r="AF2496" s="2" t="n"/>
      <c r="AG2496" s="2" t="n"/>
      <c r="AH2496" s="2" t="n"/>
      <c r="AI2496" s="2" t="n"/>
      <c r="AJ2496" s="2" t="inlineStr">
        <is>
          <t>jeans</t>
        </is>
      </c>
      <c r="AK2496" s="3" t="inlineStr">
        <is>
          <t>https://www.amazon.com/gp/profile/amzn1.account.AGUZCQSROHGVBEQ3DFRTPE66TAKQ/ref=cm_cr_getr_d_gw_btm?ie=UTF8</t>
        </is>
      </c>
      <c r="AL2496" s="2" t="inlineStr">
        <is>
          <t>Happygran</t>
        </is>
      </c>
      <c r="AM2496" s="2" t="n"/>
      <c r="AN2496" s="2" t="n"/>
      <c r="AO2496" s="2" t="inlineStr">
        <is>
          <t>zermatt</t>
        </is>
      </c>
      <c r="AP2496" s="2" t="inlineStr">
        <is>
          <t>16 short</t>
        </is>
      </c>
      <c r="AQ2496" s="2" t="n"/>
      <c r="AR2496" s="2" t="n"/>
      <c r="AS2496" s="2" t="n"/>
      <c r="AT2496" s="2" t="n"/>
      <c r="AU2496" s="2" t="n">
        <v>1</v>
      </c>
      <c r="AV2496" s="2" t="n"/>
      <c r="AW2496" s="2" t="n"/>
    </row>
    <row r="2497" ht="99" customHeight="1" s="11">
      <c r="A2497" s="2" t="n"/>
      <c r="B2497" s="2" t="n"/>
      <c r="C2497" s="3" t="inlineStr">
        <is>
          <t>https://m.media-amazon.com/images/I/51ANrF8O0dL.jpg</t>
        </is>
      </c>
      <c r="D2497" s="2" t="n">
        <v>2</v>
      </c>
      <c r="E2497" s="2">
        <f>image(C2497)</f>
        <v/>
      </c>
      <c r="F2497" s="2" t="b">
        <v>0</v>
      </c>
      <c r="G2497" s="2" t="b">
        <v>0</v>
      </c>
      <c r="H2497" s="10" t="inlineStr">
        <is>
          <t>false</t>
        </is>
      </c>
      <c r="I2497" s="2" t="b">
        <v>1</v>
      </c>
      <c r="J2497" s="2" t="b">
        <v>0</v>
      </c>
      <c r="K2497" s="2" t="n"/>
      <c r="L2497" s="2" t="n"/>
      <c r="M2497" s="2" t="n"/>
      <c r="N2497" s="3" t="inlineStr">
        <is>
          <t>https://www.amazon.com/dp/B000NZVQIM/ref=cm_cr_arp_d_product_top?ie=UTF8</t>
        </is>
      </c>
      <c r="O2497" s="3" t="inlineStr">
        <is>
          <t>http://redirect.viglink.com?key=2aba39b05bc3c8c85f46f6f98c7c728d&amp;u=https%3A%2F%2Fwww.amazon.com%2Fdp%2FB000NZVQIM%2Fref%3Dcm_cr_arp_d_product_top%3Fie%3DUTF8</t>
        </is>
      </c>
      <c r="P2497" s="2" t="inlineStr">
        <is>
          <t>5'0"</t>
        </is>
      </c>
      <c r="Q2497" s="2" t="n"/>
      <c r="R2497" s="2" t="inlineStr">
        <is>
          <t>Nice After seeing these come highly recommended, I ordered them, but was skeptical they would fit. I’m glad to say I was not disappointed, they fit beautifully. I’m XL and 5’0” EDIT: My original review for my first pair above was 5 stars. I bought a 2nd pair in a different color-16 short. The 2 paper tags stated 16 short. The sewn-in tag said 16. These were clearly not short. 4 stars because the quality and fit was fine other than the length and mislabeling.</t>
        </is>
      </c>
      <c r="S2497" s="4" t="n">
        <v>45221</v>
      </c>
      <c r="T2497" s="2" t="n">
        <v>60</v>
      </c>
      <c r="U2497" s="5" t="n">
        <v>45221</v>
      </c>
      <c r="V2497" s="3" t="inlineStr">
        <is>
          <t>https://www.amazon.com/</t>
        </is>
      </c>
      <c r="W2497" s="2" t="n"/>
      <c r="X2497" s="2" t="n"/>
      <c r="Y2497" s="2" t="n"/>
      <c r="Z2497" s="2" t="n"/>
      <c r="AA2497" s="2" t="n"/>
      <c r="AB2497" s="2" t="n"/>
      <c r="AC2497" s="2" t="n"/>
      <c r="AD2497" s="2" t="n"/>
      <c r="AE2497" s="2" t="n"/>
      <c r="AF2497" s="2" t="n"/>
      <c r="AG2497" s="2" t="n"/>
      <c r="AH2497" s="2" t="n"/>
      <c r="AI2497" s="2" t="n"/>
      <c r="AJ2497" s="2" t="inlineStr">
        <is>
          <t>jeans</t>
        </is>
      </c>
      <c r="AK2497" s="3" t="inlineStr">
        <is>
          <t>https://www.amazon.com/gp/profile/amzn1.account.AGUZCQSROHGVBEQ3DFRTPE66TAKQ/ref=cm_cr_getr_d_gw_btm?ie=UTF8</t>
        </is>
      </c>
      <c r="AL2497" s="2" t="inlineStr">
        <is>
          <t>Happygran</t>
        </is>
      </c>
      <c r="AM2497" s="2" t="n"/>
      <c r="AN2497" s="2" t="n"/>
      <c r="AO2497" s="2" t="inlineStr">
        <is>
          <t>zermatt</t>
        </is>
      </c>
      <c r="AP2497" s="2" t="inlineStr">
        <is>
          <t>16 short</t>
        </is>
      </c>
      <c r="AQ2497" s="2" t="n"/>
      <c r="AR2497" s="2" t="n"/>
      <c r="AS2497" s="2" t="n"/>
      <c r="AT2497" s="2" t="n"/>
      <c r="AU2497" s="2" t="n">
        <v>1</v>
      </c>
      <c r="AV2497" s="2" t="n"/>
      <c r="AW2497" s="2" t="n"/>
    </row>
    <row r="2498" ht="99" customHeight="1" s="11">
      <c r="A2498" s="2" t="n"/>
      <c r="B2498" s="2" t="n"/>
      <c r="C2498" s="3" t="inlineStr">
        <is>
          <t>https://images-na.ssl-images-amazon.com/images/I/61HhHvSuKvL.jpg</t>
        </is>
      </c>
      <c r="D2498" s="2" t="n">
        <v>1</v>
      </c>
      <c r="E2498" s="2">
        <f>image(C2498)</f>
        <v/>
      </c>
      <c r="F2498" s="2" t="b">
        <v>1</v>
      </c>
      <c r="G2498" s="2" t="b">
        <v>0</v>
      </c>
      <c r="H2498" s="10" t="inlineStr">
        <is>
          <t>false</t>
        </is>
      </c>
      <c r="I2498" s="2" t="b">
        <v>1</v>
      </c>
      <c r="J2498" s="2" t="b">
        <v>0</v>
      </c>
      <c r="K2498" s="2" t="n"/>
      <c r="L2498" s="2" t="n"/>
      <c r="M2498" s="2" t="n"/>
      <c r="N2498" s="3" t="inlineStr">
        <is>
          <t>https://www.amazon.com/dp/B000NZVQIM/ref=cm_cr_arp_d_product_top?ie=UTF8</t>
        </is>
      </c>
      <c r="O2498" s="3" t="inlineStr">
        <is>
          <t>http://redirect.viglink.com?key=2aba39b05bc3c8c85f46f6f98c7c728d&amp;u=https%3A%2F%2Fwww.amazon.com%2Fdp%2FB000NZVQIM%2Fref%3Dcm_cr_arp_d_product_top%3Fie%3DUTF8</t>
        </is>
      </c>
      <c r="P2498" s="2" t="inlineStr">
        <is>
          <t>5'5</t>
        </is>
      </c>
      <c r="Q2498" s="2" t="inlineStr">
        <is>
          <t>197lbs</t>
        </is>
      </c>
      <c r="R2498" s="2" t="inlineStr">
        <is>
          <t>Way better than I had expected Usually I’ll buy some fashion nova jeans in a 15 for $30 and they’ll show up a little tight but stretch out in a few hours. Few months in they’ll tear at the thigh anti-gap lol. A coworker convinced me to get jeans at Target in July. Got 3 pairs of “Levi’s” in a 14 (because they’re stretchy) for like $40/ea. Literally wearing these things to work every day because that’s the only thing I can do through this apocalypse. Some how a pair of these garbage pants ripped in a month. A MONTH. So. I’m on amazon and I see these here bad boys on sale for $9 and I figure I should honestly just buy six pairs and call it a night. Just in case though I upped it to a size 16. If they run small, they’ll fit. If they run regular, I’ll wear a belt. Well guess what. They run regular. The delivery lady Just dropped them off and I pulled one on and these bad boys are so comfortable, but I ordered them big lol. Anyway, I’ll wear a belt to work. I got two pairs but I came back to buy two more, but the sale is over, sad day, but not that sad. They seem way sturdier than the ones on fashion nova AND these pants not only have 4 1/2 Real Pockets but I can also fit my entire hand in the front ones. Heck, I can fit a couple TV remotes in the front pockets. I’m definitely coming back, and even though the $9 sale is over, full price is still a steal compared to Target’s “Levi’s” For reference I’m about 5’5 and 197lbs this week but I’m kindof dense in the bones. A lot of my weight is butt, a lot of it is thighs...these jeans don’t quite do the butt justice but that’s definitely on me because I purposely ordered them too big haha if I figure out how to update this review, I’ll edit to add pictures when I buy the right size</t>
        </is>
      </c>
      <c r="S2498" s="4" t="n">
        <v>44085</v>
      </c>
      <c r="T2498" s="2" t="n">
        <v>65</v>
      </c>
      <c r="U2498" s="5" t="n">
        <v>44085</v>
      </c>
      <c r="V2498" s="3" t="inlineStr">
        <is>
          <t>https://www.amazon.com/</t>
        </is>
      </c>
      <c r="W2498" s="2" t="n"/>
      <c r="X2498" s="2" t="n"/>
      <c r="Y2498" s="2" t="n"/>
      <c r="Z2498" s="2" t="n"/>
      <c r="AA2498" s="2" t="n"/>
      <c r="AB2498" s="2" t="n"/>
      <c r="AC2498" s="2" t="n"/>
      <c r="AD2498" s="2" t="n"/>
      <c r="AE2498" s="2" t="n"/>
      <c r="AF2498" s="2" t="n"/>
      <c r="AG2498" s="2" t="n"/>
      <c r="AH2498" s="2" t="n">
        <v>197</v>
      </c>
      <c r="AI2498" s="2" t="n"/>
      <c r="AJ2498" s="2" t="inlineStr">
        <is>
          <t>jeans</t>
        </is>
      </c>
      <c r="AK2498" s="3" t="inlineStr">
        <is>
          <t>https://www.amazon.com/gp/profile/amzn1.account.AHRA4GTLLCQSKG3CDLQDXBWQRQEA/ref=cm_cr_getr_d_gw_btm?ie=UTF8</t>
        </is>
      </c>
      <c r="AL2498" s="2" t="inlineStr">
        <is>
          <t>leticia</t>
        </is>
      </c>
      <c r="AM2498" s="2" t="n"/>
      <c r="AN2498" s="2" t="n"/>
      <c r="AO2498" s="2" t="inlineStr">
        <is>
          <t>scottsdale</t>
        </is>
      </c>
      <c r="AP2498" s="2" t="n">
        <v>16</v>
      </c>
      <c r="AQ2498" s="2" t="n"/>
      <c r="AR2498" s="2" t="n"/>
      <c r="AS2498" s="2" t="n">
        <v>197</v>
      </c>
      <c r="AT2498" s="2" t="n"/>
      <c r="AU2498" s="2" t="n">
        <v>2</v>
      </c>
      <c r="AV2498" s="2" t="n"/>
      <c r="AW2498" s="2" t="n"/>
    </row>
    <row r="2499" ht="99" customHeight="1" s="11">
      <c r="A2499" s="2" t="n"/>
      <c r="B2499" s="2" t="n"/>
      <c r="C2499" s="3" t="inlineStr">
        <is>
          <t>https://images-na.ssl-images-amazon.com/images/I/61oCntOxarL.jpg</t>
        </is>
      </c>
      <c r="D2499" s="2" t="n">
        <v>1</v>
      </c>
      <c r="E2499" s="2">
        <f>image(C2499)</f>
        <v/>
      </c>
      <c r="F2499" s="2" t="b">
        <v>0</v>
      </c>
      <c r="G2499" s="2" t="b">
        <v>0</v>
      </c>
      <c r="H2499" s="10" t="inlineStr">
        <is>
          <t>false</t>
        </is>
      </c>
      <c r="I2499" s="2" t="b">
        <v>1</v>
      </c>
      <c r="J2499" s="2" t="b">
        <v>0</v>
      </c>
      <c r="K2499" s="2" t="n"/>
      <c r="L2499" s="2" t="n"/>
      <c r="M2499" s="2" t="n"/>
      <c r="N2499" s="3" t="inlineStr">
        <is>
          <t>https://www.amazon.com/dp/B000NZVQIM/ref=cm_cr_arp_d_product_top?ie=UTF8</t>
        </is>
      </c>
      <c r="O2499" s="3" t="inlineStr">
        <is>
          <t>http://redirect.viglink.com?key=2aba39b05bc3c8c85f46f6f98c7c728d&amp;u=https%3A%2F%2Fwww.amazon.com%2Fdp%2FB000NZVQIM%2Fref%3Dcm_cr_arp_d_product_top%3Fie%3DUTF8</t>
        </is>
      </c>
      <c r="P2499" s="2" t="inlineStr">
        <is>
          <t>5'5</t>
        </is>
      </c>
      <c r="Q2499" s="2" t="inlineStr">
        <is>
          <t>197lbs</t>
        </is>
      </c>
      <c r="R2499" s="2" t="inlineStr">
        <is>
          <t>Way better than I had expected Usually I’ll buy some fashion nova jeans in a 15 for $30 and they’ll show up a little tight but stretch out in a few hours. Few months in they’ll tear at the thigh anti-gap lol. A coworker convinced me to get jeans at Target in July. Got 3 pairs of “Levi’s” in a 14 (because they’re stretchy) for like $40/ea. Literally wearing these things to work every day because that’s the only thing I can do through this apocalypse. Some how a pair of these garbage pants ripped in a month. A MONTH. So. I’m on amazon and I see these here bad boys on sale for $9 and I figure I should honestly just buy six pairs and call it a night. Just in case though I upped it to a size 16. If they run small, they’ll fit. If they run regular, I’ll wear a belt. Well guess what. They run regular. The delivery lady Just dropped them off and I pulled one on and these bad boys are so comfortable, but I ordered them big lol. Anyway, I’ll wear a belt to work. I got two pairs but I came back to buy two more, but the sale is over, sad day, but not that sad. They seem way sturdier than the ones on fashion nova AND these pants not only have 4 1/2 Real Pockets but I can also fit my entire hand in the front ones. Heck, I can fit a couple TV remotes in the front pockets. I’m definitely coming back, and even though the $9 sale is over, full price is still a steal compared to Target’s “Levi’s” For reference I’m about 5’5 and 197lbs this week but I’m kindof dense in the bones. A lot of my weight is butt, a lot of it is thighs...these jeans don’t quite do the butt justice but that’s definitely on me because I purposely ordered them too big haha if I figure out how to update this review, I’ll edit to add pictures when I buy the right size</t>
        </is>
      </c>
      <c r="S2499" s="4" t="n">
        <v>44085</v>
      </c>
      <c r="T2499" s="2" t="n">
        <v>65</v>
      </c>
      <c r="U2499" s="5" t="n">
        <v>44085</v>
      </c>
      <c r="V2499" s="3" t="inlineStr">
        <is>
          <t>https://www.amazon.com/</t>
        </is>
      </c>
      <c r="W2499" s="2" t="n"/>
      <c r="X2499" s="2" t="n"/>
      <c r="Y2499" s="2" t="n"/>
      <c r="Z2499" s="2" t="n"/>
      <c r="AA2499" s="2" t="n"/>
      <c r="AB2499" s="2" t="n"/>
      <c r="AC2499" s="2" t="n"/>
      <c r="AD2499" s="2" t="n"/>
      <c r="AE2499" s="2" t="n"/>
      <c r="AF2499" s="2" t="n"/>
      <c r="AG2499" s="2" t="n"/>
      <c r="AH2499" s="2" t="n">
        <v>197</v>
      </c>
      <c r="AI2499" s="2" t="n"/>
      <c r="AJ2499" s="2" t="inlineStr">
        <is>
          <t>jeans</t>
        </is>
      </c>
      <c r="AK2499" s="3" t="inlineStr">
        <is>
          <t>https://www.amazon.com/gp/profile/amzn1.account.AHRA4GTLLCQSKG3CDLQDXBWQRQEA/ref=cm_cr_getr_d_gw_btm?ie=UTF8</t>
        </is>
      </c>
      <c r="AL2499" s="2" t="inlineStr">
        <is>
          <t>leticia</t>
        </is>
      </c>
      <c r="AM2499" s="2" t="n"/>
      <c r="AN2499" s="2" t="n"/>
      <c r="AO2499" s="2" t="inlineStr">
        <is>
          <t>scottsdale</t>
        </is>
      </c>
      <c r="AP2499" s="2" t="n">
        <v>16</v>
      </c>
      <c r="AQ2499" s="2" t="n"/>
      <c r="AR2499" s="2" t="n"/>
      <c r="AS2499" s="2" t="n">
        <v>197</v>
      </c>
      <c r="AT2499" s="2" t="n"/>
      <c r="AU2499" s="2" t="n">
        <v>2</v>
      </c>
      <c r="AV2499" s="2" t="n"/>
      <c r="AW2499" s="2" t="n"/>
    </row>
    <row r="2500" ht="99" customHeight="1" s="11">
      <c r="A2500" s="2" t="n"/>
      <c r="B2500" s="2" t="n"/>
      <c r="C2500" s="3" t="inlineStr">
        <is>
          <t>https://m.media-amazon.com/images/I/816jEKsKmAL.jpg</t>
        </is>
      </c>
      <c r="D2500" s="2" t="n">
        <v>2</v>
      </c>
      <c r="E2500" s="2">
        <f>image(C2500)</f>
        <v/>
      </c>
      <c r="F2500" s="2" t="b">
        <v>0</v>
      </c>
      <c r="G2500" s="2" t="b">
        <v>0</v>
      </c>
      <c r="H2500" s="10" t="inlineStr">
        <is>
          <t>false</t>
        </is>
      </c>
      <c r="I2500" s="2" t="b">
        <v>1</v>
      </c>
      <c r="J2500" s="2" t="b">
        <v>0</v>
      </c>
      <c r="K2500" s="2" t="n"/>
      <c r="L2500" s="2" t="n"/>
      <c r="M2500" s="2" t="n"/>
      <c r="N2500" s="3" t="inlineStr">
        <is>
          <t>https://www.amazon.com/dp/B000NZVQIM/ref=cm_cr_arp_d_product_top?ie=UTF8</t>
        </is>
      </c>
      <c r="O2500" s="3" t="inlineStr">
        <is>
          <t>http://redirect.viglink.com?key=2aba39b05bc3c8c85f46f6f98c7c728d&amp;u=https%3A%2F%2Fwww.amazon.com%2Fdp%2FB000NZVQIM%2Fref%3Dcm_cr_arp_d_product_top%3Fie%3DUTF8</t>
        </is>
      </c>
      <c r="P2500" s="2" t="inlineStr">
        <is>
          <t>I am 5 foot</t>
        </is>
      </c>
      <c r="Q2500" s="2" t="inlineStr">
        <is>
          <t>165 pounds</t>
        </is>
      </c>
      <c r="R2500" s="2" t="inlineStr">
        <is>
          <t>Love Gloria Vanderbilt Amanda jeans , I have worn this brand for years . They fit my body better than any others . I have another patterned jeans from GV and have been searching for another. Finally found it on Amazon got them by using try before you buy. On receiving them, I tried them on immediately sent them to the washing machine turned wrong side out and wash them and dry them. I tried them on again and they were still perfect. No shrinkage immediately notified Amazon and Purchased absolutely love them and get many compliments whenever I wear them I am 5 foot six and 165 pounds I purchased a 12 short and it works for me.</t>
        </is>
      </c>
      <c r="S2500" s="4" t="n">
        <v>45278</v>
      </c>
      <c r="T2500" s="2" t="n">
        <v>60</v>
      </c>
      <c r="U2500" s="5" t="n">
        <v>45278</v>
      </c>
      <c r="V2500" s="3" t="inlineStr">
        <is>
          <t>https://www.amazon.com/</t>
        </is>
      </c>
      <c r="W2500" s="2" t="n"/>
      <c r="X2500" s="2" t="n"/>
      <c r="Y2500" s="2" t="n"/>
      <c r="Z2500" s="2" t="n"/>
      <c r="AA2500" s="2" t="n"/>
      <c r="AB2500" s="2" t="n"/>
      <c r="AC2500" s="2" t="n"/>
      <c r="AD2500" s="2" t="n"/>
      <c r="AE2500" s="2" t="n"/>
      <c r="AF2500" s="2" t="n"/>
      <c r="AG2500" s="2" t="n"/>
      <c r="AH2500" s="2" t="n">
        <v>165</v>
      </c>
      <c r="AI2500" s="2" t="n"/>
      <c r="AJ2500" s="2" t="inlineStr">
        <is>
          <t>jeans</t>
        </is>
      </c>
      <c r="AK2500" s="3" t="inlineStr">
        <is>
          <t>https://www.amazon.com/gp/profile/amzn1.account.AHRDFNYWBMJFZ2LWWGB3IEDZZ5XQ/ref=cm_cr_getr_d_gw_btm?ie=UTF8</t>
        </is>
      </c>
      <c r="AL2500" s="2" t="inlineStr">
        <is>
          <t>Franniebee</t>
        </is>
      </c>
      <c r="AM2500" s="2" t="n"/>
      <c r="AN2500" s="2" t="n"/>
      <c r="AO2500" s="2" t="inlineStr">
        <is>
          <t>graystone roman scrolls</t>
        </is>
      </c>
      <c r="AP2500" s="2" t="inlineStr">
        <is>
          <t>12 short</t>
        </is>
      </c>
      <c r="AQ2500" s="2" t="n"/>
      <c r="AR2500" s="2" t="n"/>
      <c r="AS2500" s="2" t="n">
        <v>165</v>
      </c>
      <c r="AT2500" s="2" t="n"/>
      <c r="AU2500" s="2" t="n">
        <v>2</v>
      </c>
      <c r="AV2500" s="2" t="n"/>
      <c r="AW2500" s="2" t="n"/>
    </row>
    <row r="2501" ht="99" customHeight="1" s="11">
      <c r="A2501" s="2" t="n"/>
      <c r="B2501" s="2" t="n"/>
      <c r="C2501" s="3" t="inlineStr">
        <is>
          <t>https://images-na.ssl-images-amazon.com/images/I/614gg0wcZ8L.jpg</t>
        </is>
      </c>
      <c r="D2501" s="2" t="n">
        <v>1</v>
      </c>
      <c r="E2501" s="2">
        <f>image(C2501)</f>
        <v/>
      </c>
      <c r="F2501" s="2" t="b">
        <v>1</v>
      </c>
      <c r="G2501" s="2" t="b">
        <v>0</v>
      </c>
      <c r="H2501" s="10" t="inlineStr">
        <is>
          <t>false</t>
        </is>
      </c>
      <c r="I2501" s="2" t="b">
        <v>1</v>
      </c>
      <c r="J2501" s="2" t="b">
        <v>0</v>
      </c>
      <c r="K2501" s="2" t="n"/>
      <c r="L2501" s="2" t="n"/>
      <c r="M2501" s="2" t="n"/>
      <c r="N2501" s="3" t="inlineStr">
        <is>
          <t>https://www.amazon.com/dp/B000NZVQIM/ref=cm_cr_arp_d_product_top?ie=UTF8</t>
        </is>
      </c>
      <c r="O2501" s="3" t="inlineStr">
        <is>
          <t>http://redirect.viglink.com?key=2aba39b05bc3c8c85f46f6f98c7c728d&amp;u=https%3A%2F%2Fwww.amazon.com%2Fdp%2FB000NZVQIM%2Fref%3Dcm_cr_arp_d_product_top%3Fie%3DUTF8</t>
        </is>
      </c>
      <c r="P2501" s="2" t="inlineStr">
        <is>
          <t>5'5"</t>
        </is>
      </c>
      <c r="Q2501" s="2" t="n"/>
      <c r="R2501" s="2" t="inlineStr">
        <is>
          <t>Dont Think This Style's Good for Petites/Shorts, Otherwise Nice Im 5'5" a little over 35.5" in waist, 45" hips, 24" diameter thighs and 16" diameter legs/calves, no thigh gap. What drew me to these pants were that they were high waisted and on a lightning deal for like 20 bucks. I didnt think much about the cut beyond the waist but figured tapered legs would be attractive. I think the deal breaker for me is the style. They look kind of like straight legs on me, and since I have large thighs it's just more fabric than I want in the leg area. I dont like how the fabric bunches behind my knee and though this isn't entirely on the jeans I don't think they're doing my bum any favors. I did go a size larger than i probably should have with the 16, I just hated the idea of the top of the jeans pinching my stomach. I also got the regular instead of the short but I dont think the tapers sharp enough for the extra length to make a difference here, meaning to give shape to my legs. I think the taper's only really attractive if your thighs arent super disproportionate to your legs. Maybe like 2 or 3 inches max wider diameter in the thighs in relation to your calves. At least for the fit I want. I was gonna send these back in exchange for some 14's but I think I'll have to go with one of the other cuts to get the fit I'm looking for. Besides the fit I think these were a good buy for the price. Nice stretch and color. not as thick as some denim blends, a bit thicker than like denim leggings. Comfortable to move around in, liked fit at the waist. Better than most things you'd find between 20 - 30. If I had to recommend based on fabric and comfort vs leg fit I'd recommend.</t>
        </is>
      </c>
      <c r="S2501" s="4" t="n">
        <v>43761</v>
      </c>
      <c r="T2501" s="2" t="n">
        <v>65</v>
      </c>
      <c r="U2501" s="5" t="n">
        <v>43761</v>
      </c>
      <c r="V2501" s="3" t="inlineStr">
        <is>
          <t>https://www.amazon.com/</t>
        </is>
      </c>
      <c r="W2501" s="2" t="n"/>
      <c r="X2501" s="2" t="n"/>
      <c r="Y2501" s="2" t="n"/>
      <c r="Z2501" s="2" t="n"/>
      <c r="AA2501" s="2" t="n"/>
      <c r="AB2501" s="2" t="inlineStr">
        <is>
          <t>45" hips</t>
        </is>
      </c>
      <c r="AC2501" s="2" t="n"/>
      <c r="AD2501" s="2" t="n"/>
      <c r="AE2501" s="2" t="n">
        <v>45</v>
      </c>
      <c r="AF2501" s="2" t="n"/>
      <c r="AG2501" s="2" t="n"/>
      <c r="AH2501" s="2" t="n"/>
      <c r="AI2501" s="2" t="n"/>
      <c r="AJ2501" s="2" t="inlineStr">
        <is>
          <t>jeans</t>
        </is>
      </c>
      <c r="AK2501" s="3" t="inlineStr">
        <is>
          <t>https://www.amazon.com/gp/profile/amzn1.account.AESJ7SLJK33FCN4PU5MEP5CKG2IA/ref=cm_cr_getr_d_gw_btm?ie=UTF8</t>
        </is>
      </c>
      <c r="AL2501" s="2" t="inlineStr">
        <is>
          <t>Kae0_o.</t>
        </is>
      </c>
      <c r="AM2501" s="2" t="n"/>
      <c r="AN2501" s="2" t="n"/>
      <c r="AO2501" s="2" t="inlineStr">
        <is>
          <t>callisto</t>
        </is>
      </c>
      <c r="AP2501" s="2" t="n">
        <v>16</v>
      </c>
      <c r="AQ2501" s="2" t="n"/>
      <c r="AR2501" s="2" t="n"/>
      <c r="AS2501" s="2" t="n"/>
      <c r="AT2501" s="2" t="n"/>
      <c r="AU2501" s="2" t="n">
        <v>2</v>
      </c>
      <c r="AV2501" s="2" t="n"/>
      <c r="AW2501" s="2" t="n"/>
    </row>
    <row r="2502" ht="99" customHeight="1" s="11">
      <c r="A2502" s="2" t="n"/>
      <c r="B2502" s="2" t="n"/>
      <c r="C2502" s="3" t="inlineStr">
        <is>
          <t>https://images-na.ssl-images-amazon.com/images/I/61uXQosu74L.jpg</t>
        </is>
      </c>
      <c r="D2502" s="2" t="n">
        <v>2</v>
      </c>
      <c r="E2502" s="2">
        <f>image(C2502)</f>
        <v/>
      </c>
      <c r="F2502" s="2" t="b">
        <v>0</v>
      </c>
      <c r="G2502" s="2" t="b">
        <v>0</v>
      </c>
      <c r="H2502" s="10" t="inlineStr">
        <is>
          <t>false</t>
        </is>
      </c>
      <c r="I2502" s="2" t="b">
        <v>1</v>
      </c>
      <c r="J2502" s="2" t="b">
        <v>0</v>
      </c>
      <c r="K2502" s="2" t="n"/>
      <c r="L2502" s="2" t="n"/>
      <c r="M2502" s="2" t="n"/>
      <c r="N2502" s="3" t="inlineStr">
        <is>
          <t>https://www.amazon.com/dp/B000NZVQIM/ref=cm_cr_arp_d_product_top?ie=UTF8</t>
        </is>
      </c>
      <c r="O2502" s="3" t="inlineStr">
        <is>
          <t>http://redirect.viglink.com?key=2aba39b05bc3c8c85f46f6f98c7c728d&amp;u=https%3A%2F%2Fwww.amazon.com%2Fdp%2FB000NZVQIM%2Fref%3Dcm_cr_arp_d_product_top%3Fie%3DUTF8</t>
        </is>
      </c>
      <c r="P2502" s="2" t="inlineStr">
        <is>
          <t>5'5"</t>
        </is>
      </c>
      <c r="Q2502" s="2" t="n"/>
      <c r="R2502" s="2" t="inlineStr">
        <is>
          <t>Dont Think This Style's Good for Petites/Shorts, Otherwise Nice Im 5'5" a little over 35.5" in waist, 45" hips, 24" diameter thighs and 16" diameter legs/calves, no thigh gap. What drew me to these pants were that they were high waisted and on a lightning deal for like 20 bucks. I didnt think much about the cut beyond the waist but figured tapered legs would be attractive. I think the deal breaker for me is the style. They look kind of like straight legs on me, and since I have large thighs it's just more fabric than I want in the leg area. I dont like how the fabric bunches behind my knee and though this isn't entirely on the jeans I don't think they're doing my bum any favors. I did go a size larger than i probably should have with the 16, I just hated the idea of the top of the jeans pinching my stomach. I also got the regular instead of the short but I dont think the tapers sharp enough for the extra length to make a difference here, meaning to give shape to my legs. I think the taper's only really attractive if your thighs arent super disproportionate to your legs. Maybe like 2 or 3 inches max wider diameter in the thighs in relation to your calves. At least for the fit I want. I was gonna send these back in exchange for some 14's but I think I'll have to go with one of the other cuts to get the fit I'm looking for. Besides the fit I think these were a good buy for the price. Nice stretch and color. not as thick as some denim blends, a bit thicker than like denim leggings. Comfortable to move around in, liked fit at the waist. Better than most things you'd find between 20 - 30. If I had to recommend based on fabric and comfort vs leg fit I'd recommend.</t>
        </is>
      </c>
      <c r="S2502" s="4" t="n">
        <v>43761</v>
      </c>
      <c r="T2502" s="2" t="n">
        <v>65</v>
      </c>
      <c r="U2502" s="5" t="n">
        <v>43761</v>
      </c>
      <c r="V2502" s="3" t="inlineStr">
        <is>
          <t>https://www.amazon.com/</t>
        </is>
      </c>
      <c r="W2502" s="2" t="n"/>
      <c r="X2502" s="2" t="n"/>
      <c r="Y2502" s="2" t="n"/>
      <c r="Z2502" s="2" t="n"/>
      <c r="AA2502" s="2" t="n"/>
      <c r="AB2502" s="2" t="inlineStr">
        <is>
          <t>45" hips</t>
        </is>
      </c>
      <c r="AC2502" s="2" t="n"/>
      <c r="AD2502" s="2" t="n"/>
      <c r="AE2502" s="2" t="n">
        <v>45</v>
      </c>
      <c r="AF2502" s="2" t="n"/>
      <c r="AG2502" s="2" t="n"/>
      <c r="AH2502" s="2" t="n"/>
      <c r="AI2502" s="2" t="n"/>
      <c r="AJ2502" s="2" t="inlineStr">
        <is>
          <t>jeans</t>
        </is>
      </c>
      <c r="AK2502" s="3" t="inlineStr">
        <is>
          <t>https://www.amazon.com/gp/profile/amzn1.account.AESJ7SLJK33FCN4PU5MEP5CKG2IA/ref=cm_cr_getr_d_gw_btm?ie=UTF8</t>
        </is>
      </c>
      <c r="AL2502" s="2" t="inlineStr">
        <is>
          <t>Kae0_o.</t>
        </is>
      </c>
      <c r="AM2502" s="2" t="n"/>
      <c r="AN2502" s="2" t="n"/>
      <c r="AO2502" s="2" t="inlineStr">
        <is>
          <t>callisto</t>
        </is>
      </c>
      <c r="AP2502" s="2" t="n">
        <v>16</v>
      </c>
      <c r="AQ2502" s="2" t="n"/>
      <c r="AR2502" s="2" t="n"/>
      <c r="AS2502" s="2" t="n"/>
      <c r="AT2502" s="2" t="n"/>
      <c r="AU2502" s="2" t="n">
        <v>2</v>
      </c>
      <c r="AV2502" s="2" t="n"/>
      <c r="AW2502" s="2" t="n"/>
    </row>
    <row r="2503" ht="99" customHeight="1" s="11">
      <c r="A2503" s="2" t="n"/>
      <c r="B2503" s="2" t="n"/>
      <c r="C2503" s="3" t="inlineStr">
        <is>
          <t>https://images-na.ssl-images-amazon.com/images/I/61v7FEvfPkL.jpg</t>
        </is>
      </c>
      <c r="D2503" s="2" t="n">
        <v>2</v>
      </c>
      <c r="E2503" s="2">
        <f>image(C2503)</f>
        <v/>
      </c>
      <c r="F2503" s="2" t="b">
        <v>1</v>
      </c>
      <c r="G2503" s="2" t="b">
        <v>0</v>
      </c>
      <c r="H2503" s="10" t="inlineStr">
        <is>
          <t>false</t>
        </is>
      </c>
      <c r="I2503" s="2" t="b">
        <v>1</v>
      </c>
      <c r="J2503" s="2" t="b">
        <v>0</v>
      </c>
      <c r="K2503" s="2" t="n"/>
      <c r="L2503" s="2" t="n"/>
      <c r="M2503" s="2" t="n"/>
      <c r="N2503" s="3" t="inlineStr">
        <is>
          <t>https://www.amazon.com/dp/B000NZVQIM/ref=cm_cr_arp_d_product_top?ie=UTF8</t>
        </is>
      </c>
      <c r="O2503" s="3" t="inlineStr">
        <is>
          <t>http://redirect.viglink.com?key=2aba39b05bc3c8c85f46f6f98c7c728d&amp;u=https%3A%2F%2Fwww.amazon.com%2Fdp%2FB000NZVQIM%2Fref%3Dcm_cr_arp_d_product_top%3Fie%3DUTF8</t>
        </is>
      </c>
      <c r="P2503" s="2" t="inlineStr">
        <is>
          <t>5'5"</t>
        </is>
      </c>
      <c r="Q2503" s="2" t="n"/>
      <c r="R2503" s="2" t="inlineStr">
        <is>
          <t>Dont Think This Style's Good for Petites/Shorts, Otherwise Nice Im 5'5" a little over 35.5" in waist, 45" hips, 24" diameter thighs and 16" diameter legs/calves, no thigh gap. What drew me to these pants were that they were high waisted and on a lightning deal for like 20 bucks. I didnt think much about the cut beyond the waist but figured tapered legs would be attractive. I think the deal breaker for me is the style. They look kind of like straight legs on me, and since I have large thighs it's just more fabric than I want in the leg area. I dont like how the fabric bunches behind my knee and though this isn't entirely on the jeans I don't think they're doing my bum any favors. I did go a size larger than i probably should have with the 16, I just hated the idea of the top of the jeans pinching my stomach. I also got the regular instead of the short but I dont think the tapers sharp enough for the extra length to make a difference here, meaning to give shape to my legs. I think the taper's only really attractive if your thighs arent super disproportionate to your legs. Maybe like 2 or 3 inches max wider diameter in the thighs in relation to your calves. At least for the fit I want. I was gonna send these back in exchange for some 14's but I think I'll have to go with one of the other cuts to get the fit I'm looking for. Besides the fit I think these were a good buy for the price. Nice stretch and color. not as thick as some denim blends, a bit thicker than like denim leggings. Comfortable to move around in, liked fit at the waist. Better than most things you'd find between 20 - 30. If I had to recommend based on fabric and comfort vs leg fit I'd recommend.</t>
        </is>
      </c>
      <c r="S2503" s="4" t="n">
        <v>43761</v>
      </c>
      <c r="T2503" s="2" t="n">
        <v>65</v>
      </c>
      <c r="U2503" s="5" t="n">
        <v>43761</v>
      </c>
      <c r="V2503" s="3" t="inlineStr">
        <is>
          <t>https://www.amazon.com/</t>
        </is>
      </c>
      <c r="W2503" s="2" t="n"/>
      <c r="X2503" s="2" t="n"/>
      <c r="Y2503" s="2" t="n"/>
      <c r="Z2503" s="2" t="n"/>
      <c r="AA2503" s="2" t="n"/>
      <c r="AB2503" s="2" t="inlineStr">
        <is>
          <t>45" hips</t>
        </is>
      </c>
      <c r="AC2503" s="2" t="n"/>
      <c r="AD2503" s="2" t="n"/>
      <c r="AE2503" s="2" t="n">
        <v>45</v>
      </c>
      <c r="AF2503" s="2" t="n"/>
      <c r="AG2503" s="2" t="n"/>
      <c r="AH2503" s="2" t="n"/>
      <c r="AI2503" s="2" t="n"/>
      <c r="AJ2503" s="2" t="inlineStr">
        <is>
          <t>jeans</t>
        </is>
      </c>
      <c r="AK2503" s="3" t="inlineStr">
        <is>
          <t>https://www.amazon.com/gp/profile/amzn1.account.AESJ7SLJK33FCN4PU5MEP5CKG2IA/ref=cm_cr_getr_d_gw_btm?ie=UTF8</t>
        </is>
      </c>
      <c r="AL2503" s="2" t="inlineStr">
        <is>
          <t>Kae0_o.</t>
        </is>
      </c>
      <c r="AM2503" s="2" t="n"/>
      <c r="AN2503" s="2" t="n"/>
      <c r="AO2503" s="2" t="inlineStr">
        <is>
          <t>callisto</t>
        </is>
      </c>
      <c r="AP2503" s="2" t="n">
        <v>16</v>
      </c>
      <c r="AQ2503" s="2" t="n"/>
      <c r="AR2503" s="2" t="n"/>
      <c r="AS2503" s="2" t="n"/>
      <c r="AT2503" s="2" t="n"/>
      <c r="AU2503" s="2" t="n">
        <v>2</v>
      </c>
      <c r="AV2503" s="2" t="n"/>
      <c r="AW2503" s="2" t="n"/>
    </row>
    <row r="2504" ht="99" customHeight="1" s="11">
      <c r="A2504" s="2" t="n"/>
      <c r="B2504" s="2" t="n"/>
      <c r="C2504" s="3" t="inlineStr">
        <is>
          <t>https://m.media-amazon.com/images/I/71-RUjR3YDL.jpg</t>
        </is>
      </c>
      <c r="D2504" s="2" t="n">
        <v>2</v>
      </c>
      <c r="E2504" s="2">
        <f>image(C2504)</f>
        <v/>
      </c>
      <c r="F2504" s="2" t="b">
        <v>0</v>
      </c>
      <c r="G2504" s="2" t="b">
        <v>0</v>
      </c>
      <c r="H2504" s="10" t="inlineStr">
        <is>
          <t>false</t>
        </is>
      </c>
      <c r="I2504" s="2" t="b">
        <v>1</v>
      </c>
      <c r="J2504" s="2" t="b">
        <v>0</v>
      </c>
      <c r="K2504" s="2" t="n"/>
      <c r="L2504" s="2" t="n"/>
      <c r="M2504" s="2" t="n"/>
      <c r="N2504" s="3" t="inlineStr">
        <is>
          <t>https://www.amazon.com/dp/B000NZVQIM/ref=cm_cr_arp_d_product_top?ie=UTF8</t>
        </is>
      </c>
      <c r="O2504" s="3" t="inlineStr">
        <is>
          <t>http://redirect.viglink.com?key=2aba39b05bc3c8c85f46f6f98c7c728d&amp;u=https%3A%2F%2Fwww.amazon.com%2Fdp%2FB000NZVQIM%2Fref%3Dcm_cr_arp_d_product_top%3Fie%3DUTF8</t>
        </is>
      </c>
      <c r="P2504" s="2" t="inlineStr">
        <is>
          <t>5 foot</t>
        </is>
      </c>
      <c r="Q2504" s="2" t="inlineStr">
        <is>
          <t>195 pounds</t>
        </is>
      </c>
      <c r="R2504" s="2" t="inlineStr">
        <is>
          <t>Good buy I originally bought size 16, which is my normal size pants. They were a bit big and baggy so ordered them in a 14. I like the fit better I did feel the white was a little see-through with the pockets. But I I do like the style and versatility of the pants I am planning on getting them hemmed. For reference 195 pounds 5 foot five generally wear an extra large shirt and size 16 pant.</t>
        </is>
      </c>
      <c r="S2504" s="4" t="n">
        <v>45170</v>
      </c>
      <c r="T2504" s="2" t="n">
        <v>60</v>
      </c>
      <c r="U2504" s="5" t="n">
        <v>45170</v>
      </c>
      <c r="V2504" s="3" t="inlineStr">
        <is>
          <t>https://www.amazon.com/</t>
        </is>
      </c>
      <c r="W2504" s="2" t="n"/>
      <c r="X2504" s="2" t="n"/>
      <c r="Y2504" s="2" t="n"/>
      <c r="Z2504" s="2" t="n"/>
      <c r="AA2504" s="2" t="n"/>
      <c r="AB2504" s="2" t="n"/>
      <c r="AC2504" s="2" t="n"/>
      <c r="AD2504" s="2" t="n"/>
      <c r="AE2504" s="2" t="n"/>
      <c r="AF2504" s="2" t="n"/>
      <c r="AG2504" s="2" t="n"/>
      <c r="AH2504" s="2" t="n">
        <v>195</v>
      </c>
      <c r="AI2504" s="2" t="n"/>
      <c r="AJ2504" s="2" t="inlineStr">
        <is>
          <t>pants</t>
        </is>
      </c>
      <c r="AK2504" s="3" t="inlineStr">
        <is>
          <t>https://www.amazon.com/gp/profile/amzn1.account.AF4Z7NEH2MJSQACEPHKS6HFWD52A/ref=cm_cr_getr_d_gw_btm?ie=UTF8</t>
        </is>
      </c>
      <c r="AL2504" s="2" t="inlineStr">
        <is>
          <t>D Smith</t>
        </is>
      </c>
      <c r="AM2504" s="2" t="n"/>
      <c r="AN2504" s="2" t="n"/>
      <c r="AO2504" s="2" t="inlineStr">
        <is>
          <t>vintage white</t>
        </is>
      </c>
      <c r="AP2504" s="2" t="n">
        <v>14</v>
      </c>
      <c r="AQ2504" s="2" t="n"/>
      <c r="AR2504" s="2" t="n"/>
      <c r="AS2504" s="2" t="n">
        <v>195</v>
      </c>
      <c r="AT2504" s="2" t="n"/>
      <c r="AU2504" s="2" t="n">
        <v>2</v>
      </c>
      <c r="AV2504" s="2" t="n"/>
      <c r="AW2504" s="2" t="n"/>
    </row>
    <row r="2505" ht="99" customHeight="1" s="11">
      <c r="A2505" s="2" t="n"/>
      <c r="B2505" s="2" t="n"/>
      <c r="C2505" s="3" t="inlineStr">
        <is>
          <t>https://m.media-amazon.com/images/I/71W7t170U8L.jpg</t>
        </is>
      </c>
      <c r="D2505" s="2" t="n">
        <v>1</v>
      </c>
      <c r="E2505" s="2">
        <f>image(C2505)</f>
        <v/>
      </c>
      <c r="F2505" s="2" t="b">
        <v>1</v>
      </c>
      <c r="G2505" s="2" t="b">
        <v>1</v>
      </c>
      <c r="H2505" s="10" t="inlineStr">
        <is>
          <t>true</t>
        </is>
      </c>
      <c r="I2505" s="2" t="b">
        <v>1</v>
      </c>
      <c r="J2505" s="2" t="b">
        <v>0</v>
      </c>
      <c r="K2505" s="2" t="n"/>
      <c r="L2505" s="2" t="n"/>
      <c r="M2505" s="2" t="n"/>
      <c r="N2505" s="3" t="inlineStr">
        <is>
          <t>https://www.amazon.com/dp/B000NZVQIM/ref=cm_cr_arp_d_product_top?ie=UTF8</t>
        </is>
      </c>
      <c r="O2505" s="3" t="inlineStr">
        <is>
          <t>http://redirect.viglink.com?key=2aba39b05bc3c8c85f46f6f98c7c728d&amp;u=https%3A%2F%2Fwww.amazon.com%2Fdp%2FB000NZVQIM%2Fref%3Dcm_cr_arp_d_product_top%3Fie%3DUTF8</t>
        </is>
      </c>
      <c r="P2505" s="2" t="inlineStr">
        <is>
          <t>5 foot</t>
        </is>
      </c>
      <c r="Q2505" s="2" t="inlineStr">
        <is>
          <t>195 pounds</t>
        </is>
      </c>
      <c r="R2505" s="2" t="inlineStr">
        <is>
          <t>Good buy I originally bought size 16, which is my normal size pants. They were a bit big and baggy so ordered them in a 14. I like the fit better I did feel the white was a little see-through with the pockets. But I I do like the style and versatility of the pants I am planning on getting them hemmed. For reference 195 pounds 5 foot five generally wear an extra large shirt and size 16 pant.</t>
        </is>
      </c>
      <c r="S2505" s="4" t="n">
        <v>45170</v>
      </c>
      <c r="T2505" s="2" t="n">
        <v>60</v>
      </c>
      <c r="U2505" s="5" t="n">
        <v>45170</v>
      </c>
      <c r="V2505" s="3" t="inlineStr">
        <is>
          <t>https://www.amazon.com/</t>
        </is>
      </c>
      <c r="W2505" s="2" t="n"/>
      <c r="X2505" s="2" t="n"/>
      <c r="Y2505" s="2" t="n"/>
      <c r="Z2505" s="2" t="n"/>
      <c r="AA2505" s="2" t="n"/>
      <c r="AB2505" s="2" t="n"/>
      <c r="AC2505" s="2" t="n"/>
      <c r="AD2505" s="2" t="n"/>
      <c r="AE2505" s="2" t="n"/>
      <c r="AF2505" s="2" t="n"/>
      <c r="AG2505" s="2" t="n"/>
      <c r="AH2505" s="2" t="n">
        <v>195</v>
      </c>
      <c r="AI2505" s="2" t="n"/>
      <c r="AJ2505" s="2" t="inlineStr">
        <is>
          <t>pants</t>
        </is>
      </c>
      <c r="AK2505" s="3" t="inlineStr">
        <is>
          <t>https://www.amazon.com/gp/profile/amzn1.account.AF4Z7NEH2MJSQACEPHKS6HFWD52A/ref=cm_cr_getr_d_gw_btm?ie=UTF8</t>
        </is>
      </c>
      <c r="AL2505" s="2" t="inlineStr">
        <is>
          <t>D Smith</t>
        </is>
      </c>
      <c r="AM2505" s="2" t="n"/>
      <c r="AN2505" s="2" t="n"/>
      <c r="AO2505" s="2" t="inlineStr">
        <is>
          <t>vintage white</t>
        </is>
      </c>
      <c r="AP2505" s="2" t="n">
        <v>14</v>
      </c>
      <c r="AQ2505" s="2" t="n"/>
      <c r="AR2505" s="2" t="n"/>
      <c r="AS2505" s="2" t="n">
        <v>195</v>
      </c>
      <c r="AT2505" s="2" t="n"/>
      <c r="AU2505" s="2" t="n">
        <v>2</v>
      </c>
      <c r="AV2505" s="2" t="n"/>
      <c r="AW2505" s="2" t="n"/>
    </row>
    <row r="2506" ht="99" customHeight="1" s="11">
      <c r="A2506" s="2" t="n"/>
      <c r="B2506" s="2" t="n"/>
      <c r="C2506" s="3" t="inlineStr">
        <is>
          <t>https://m.media-amazon.com/images/I/71lv1YBrjIL.jpg</t>
        </is>
      </c>
      <c r="D2506" s="2" t="n">
        <v>1</v>
      </c>
      <c r="E2506" s="2">
        <f>image(C2506)</f>
        <v/>
      </c>
      <c r="F2506" s="2" t="b">
        <v>0</v>
      </c>
      <c r="G2506" s="2" t="b">
        <v>1</v>
      </c>
      <c r="H2506" s="10" t="inlineStr">
        <is>
          <t>true</t>
        </is>
      </c>
      <c r="I2506" s="2" t="b">
        <v>1</v>
      </c>
      <c r="J2506" s="2" t="b">
        <v>0</v>
      </c>
      <c r="K2506" s="2" t="n"/>
      <c r="L2506" s="2" t="n"/>
      <c r="M2506" s="2" t="n"/>
      <c r="N2506" s="3" t="inlineStr">
        <is>
          <t>https://www.amazon.com/dp/B000NZVQIM/ref=cm_cr_arp_d_product_top?ie=UTF8</t>
        </is>
      </c>
      <c r="O2506" s="3" t="inlineStr">
        <is>
          <t>http://redirect.viglink.com?key=2aba39b05bc3c8c85f46f6f98c7c728d&amp;u=https%3A%2F%2Fwww.amazon.com%2Fdp%2FB000NZVQIM%2Fref%3Dcm_cr_arp_d_product_top%3Fie%3DUTF8</t>
        </is>
      </c>
      <c r="P2506" s="2" t="inlineStr">
        <is>
          <t>5 foot</t>
        </is>
      </c>
      <c r="Q2506" s="2" t="inlineStr">
        <is>
          <t>195 pounds</t>
        </is>
      </c>
      <c r="R2506" s="2" t="inlineStr">
        <is>
          <t>Good buy I originally bought size 16, which is my normal size pants. They were a bit big and baggy so ordered them in a 14. I like the fit better I did feel the white was a little see-through with the pockets. But I I do like the style and versatility of the pants I am planning on getting them hemmed. For reference 195 pounds 5 foot five generally wear an extra large shirt and size 16 pant.</t>
        </is>
      </c>
      <c r="S2506" s="4" t="n">
        <v>45170</v>
      </c>
      <c r="T2506" s="2" t="n">
        <v>60</v>
      </c>
      <c r="U2506" s="5" t="n">
        <v>45170</v>
      </c>
      <c r="V2506" s="3" t="inlineStr">
        <is>
          <t>https://www.amazon.com/</t>
        </is>
      </c>
      <c r="W2506" s="2" t="n"/>
      <c r="X2506" s="2" t="n"/>
      <c r="Y2506" s="2" t="n"/>
      <c r="Z2506" s="2" t="n"/>
      <c r="AA2506" s="2" t="n"/>
      <c r="AB2506" s="2" t="n"/>
      <c r="AC2506" s="2" t="n"/>
      <c r="AD2506" s="2" t="n"/>
      <c r="AE2506" s="2" t="n"/>
      <c r="AF2506" s="2" t="n"/>
      <c r="AG2506" s="2" t="n"/>
      <c r="AH2506" s="2" t="n">
        <v>195</v>
      </c>
      <c r="AI2506" s="2" t="n"/>
      <c r="AJ2506" s="2" t="inlineStr">
        <is>
          <t>pants</t>
        </is>
      </c>
      <c r="AK2506" s="3" t="inlineStr">
        <is>
          <t>https://www.amazon.com/gp/profile/amzn1.account.AF4Z7NEH2MJSQACEPHKS6HFWD52A/ref=cm_cr_getr_d_gw_btm?ie=UTF8</t>
        </is>
      </c>
      <c r="AL2506" s="2" t="inlineStr">
        <is>
          <t>D Smith</t>
        </is>
      </c>
      <c r="AM2506" s="2" t="n"/>
      <c r="AN2506" s="2" t="n"/>
      <c r="AO2506" s="2" t="inlineStr">
        <is>
          <t>vintage white</t>
        </is>
      </c>
      <c r="AP2506" s="2" t="n">
        <v>14</v>
      </c>
      <c r="AQ2506" s="2" t="n"/>
      <c r="AR2506" s="2" t="n"/>
      <c r="AS2506" s="2" t="n">
        <v>195</v>
      </c>
      <c r="AT2506" s="2" t="n"/>
      <c r="AU2506" s="2" t="n">
        <v>2</v>
      </c>
      <c r="AV2506" s="2" t="n"/>
      <c r="AW2506" s="2" t="n"/>
    </row>
    <row r="2507" ht="99" customHeight="1" s="11">
      <c r="A2507" s="2" t="n"/>
      <c r="B2507" s="2" t="n"/>
      <c r="C2507" s="3" t="inlineStr">
        <is>
          <t>https://m.media-amazon.com/images/I/717CU+9xGBL.jpg</t>
        </is>
      </c>
      <c r="D2507" s="2" t="n">
        <v>1</v>
      </c>
      <c r="E2507" s="2">
        <f>image(C2507)</f>
        <v/>
      </c>
      <c r="F2507" s="2" t="b">
        <v>1</v>
      </c>
      <c r="G2507" s="2" t="b">
        <v>1</v>
      </c>
      <c r="H2507" s="10" t="inlineStr">
        <is>
          <t>true</t>
        </is>
      </c>
      <c r="I2507" s="2" t="b">
        <v>1</v>
      </c>
      <c r="J2507" s="2" t="b">
        <v>1</v>
      </c>
      <c r="K2507" s="2" t="n"/>
      <c r="L2507" s="2" t="n"/>
      <c r="M2507" s="2" t="n"/>
      <c r="N2507" s="3" t="inlineStr">
        <is>
          <t>https://www.amazon.com/dp/B000NZVQIM/ref=cm_cr_arp_d_product_top?ie=UTF8</t>
        </is>
      </c>
      <c r="O2507" s="3" t="inlineStr">
        <is>
          <t>http://redirect.viglink.com?key=2aba39b05bc3c8c85f46f6f98c7c728d&amp;u=https%3A%2F%2Fwww.amazon.com%2Fdp%2FB000NZVQIM%2Fref%3Dcm_cr_arp_d_product_top%3Fie%3DUTF8</t>
        </is>
      </c>
      <c r="P2507" s="2" t="inlineStr">
        <is>
          <t>5'5"</t>
        </is>
      </c>
      <c r="Q2507" s="2" t="n"/>
      <c r="R2507" s="2" t="inlineStr">
        <is>
          <t>Fit is great, continues to look NEW Great jeans, I have purchased several times. After washing they still look NEW! At 72 it is difficult to find jeans that flatter but these definitely do! Try before you buy if not sure if size is a great feature. These jeans are not so heavy or light that they cannot be worn in ALL seasons. Sizing chart is accurate and true to size. They do not shrink when washed nor do they fade! At 5’5” the short still works for me ending just above my shoe heal. Average requires a 1 inch hem or simple turn up! (Yes, that fashion is coming back for jeans) Enjoy your Vanderbilt’s, I know I do!</t>
        </is>
      </c>
      <c r="S2507" s="4" t="n">
        <v>45277</v>
      </c>
      <c r="T2507" s="2" t="n">
        <v>65</v>
      </c>
      <c r="U2507" s="5" t="n">
        <v>45277</v>
      </c>
      <c r="V2507" s="3" t="inlineStr">
        <is>
          <t>https://www.amazon.com/</t>
        </is>
      </c>
      <c r="W2507" s="2" t="n"/>
      <c r="X2507" s="2" t="n"/>
      <c r="Y2507" s="2" t="n"/>
      <c r="Z2507" s="2" t="n"/>
      <c r="AA2507" s="2" t="n"/>
      <c r="AB2507" s="2" t="n"/>
      <c r="AC2507" s="2" t="n"/>
      <c r="AD2507" s="2" t="n"/>
      <c r="AE2507" s="2" t="n"/>
      <c r="AF2507" s="2" t="n"/>
      <c r="AG2507" s="2" t="n"/>
      <c r="AH2507" s="2" t="n"/>
      <c r="AI2507" s="2" t="n"/>
      <c r="AJ2507" s="2" t="inlineStr">
        <is>
          <t>jeans</t>
        </is>
      </c>
      <c r="AK2507" s="3" t="inlineStr">
        <is>
          <t>https://www.amazon.com/gp/profile/amzn1.account.AGMMKGXNJ7XBMRXFZBQRJ3J6MKGA/ref=cm_cr_getr_d_gw_btm?ie=UTF8</t>
        </is>
      </c>
      <c r="AL2507" s="2" t="inlineStr">
        <is>
          <t>Barb Rogers</t>
        </is>
      </c>
      <c r="AM2507" s="2" t="n"/>
      <c r="AN2507" s="2" t="n"/>
      <c r="AO2507" s="2" t="inlineStr">
        <is>
          <t>black-ds</t>
        </is>
      </c>
      <c r="AP2507" s="2" t="inlineStr">
        <is>
          <t>12 short</t>
        </is>
      </c>
      <c r="AQ2507" s="2" t="n"/>
      <c r="AR2507" s="2" t="n"/>
      <c r="AS2507" s="2" t="n"/>
      <c r="AT2507" s="2" t="n"/>
      <c r="AU2507" s="2" t="n">
        <v>1</v>
      </c>
      <c r="AV2507" s="2" t="n"/>
      <c r="AW2507" s="2" t="n"/>
    </row>
    <row r="2508" ht="99" customHeight="1" s="11">
      <c r="A2508" s="2" t="n"/>
      <c r="B2508" s="2" t="n"/>
      <c r="C2508" s="3" t="inlineStr">
        <is>
          <t>https://m.media-amazon.com/images/I/71iX5jqo00L.jpg</t>
        </is>
      </c>
      <c r="D2508" s="2" t="n">
        <v>1</v>
      </c>
      <c r="E2508" s="2">
        <f>image(C2508)</f>
        <v/>
      </c>
      <c r="F2508" s="2" t="b">
        <v>1</v>
      </c>
      <c r="G2508" s="2" t="b">
        <v>1</v>
      </c>
      <c r="H2508" s="10" t="inlineStr">
        <is>
          <t>true</t>
        </is>
      </c>
      <c r="I2508" s="2" t="b">
        <v>1</v>
      </c>
      <c r="J2508" s="2" t="b">
        <v>1</v>
      </c>
      <c r="K2508" s="2" t="n"/>
      <c r="L2508" s="2" t="n"/>
      <c r="M2508" s="2" t="n"/>
      <c r="N2508" s="3" t="inlineStr">
        <is>
          <t>https://www.amazon.com/dp/B000NZVQIM/ref=cm_cr_arp_d_product_top?ie=UTF8</t>
        </is>
      </c>
      <c r="O2508" s="3" t="inlineStr">
        <is>
          <t>http://redirect.viglink.com?key=2aba39b05bc3c8c85f46f6f98c7c728d&amp;u=https%3A%2F%2Fwww.amazon.com%2Fdp%2FB000NZVQIM%2Fref%3Dcm_cr_arp_d_product_top%3Fie%3DUTF8</t>
        </is>
      </c>
      <c r="P2508" s="2" t="inlineStr">
        <is>
          <t>5'5"</t>
        </is>
      </c>
      <c r="Q2508" s="2" t="n"/>
      <c r="R2508" s="2" t="inlineStr">
        <is>
          <t>Fit is great, continues to look NEW Great jeans, I have purchased several times. After washing they still look NEW! At 72 it is difficult to find jeans that flatter but these definitely do! Try before you buy if not sure if size is a great feature. These jeans are not so heavy or light that they cannot be worn in ALL seasons. Sizing chart is accurate and true to size. They do not shrink when washed nor do they fade! At 5’5” the short still works for me ending just above my shoe heal. Average requires a 1 inch hem or simple turn up! (Yes, that fashion is coming back for jeans) Enjoy your Vanderbilt’s, I know I do!</t>
        </is>
      </c>
      <c r="S2508" s="4" t="n">
        <v>45277</v>
      </c>
      <c r="T2508" s="2" t="n">
        <v>65</v>
      </c>
      <c r="U2508" s="5" t="n">
        <v>45277</v>
      </c>
      <c r="V2508" s="3" t="inlineStr">
        <is>
          <t>https://www.amazon.com/</t>
        </is>
      </c>
      <c r="W2508" s="2" t="n"/>
      <c r="X2508" s="2" t="n"/>
      <c r="Y2508" s="2" t="n"/>
      <c r="Z2508" s="2" t="n"/>
      <c r="AA2508" s="2" t="n"/>
      <c r="AB2508" s="2" t="n"/>
      <c r="AC2508" s="2" t="n"/>
      <c r="AD2508" s="2" t="n"/>
      <c r="AE2508" s="2" t="n"/>
      <c r="AF2508" s="2" t="n"/>
      <c r="AG2508" s="2" t="n"/>
      <c r="AH2508" s="2" t="n"/>
      <c r="AI2508" s="2" t="n"/>
      <c r="AJ2508" s="2" t="inlineStr">
        <is>
          <t>jeans</t>
        </is>
      </c>
      <c r="AK2508" s="3" t="inlineStr">
        <is>
          <t>https://www.amazon.com/gp/profile/amzn1.account.AGMMKGXNJ7XBMRXFZBQRJ3J6MKGA/ref=cm_cr_getr_d_gw_btm?ie=UTF8</t>
        </is>
      </c>
      <c r="AL2508" s="2" t="inlineStr">
        <is>
          <t>Barb Rogers</t>
        </is>
      </c>
      <c r="AM2508" s="2" t="n"/>
      <c r="AN2508" s="2" t="n"/>
      <c r="AO2508" s="2" t="inlineStr">
        <is>
          <t>black-ds</t>
        </is>
      </c>
      <c r="AP2508" s="2" t="inlineStr">
        <is>
          <t>12 short</t>
        </is>
      </c>
      <c r="AQ2508" s="2" t="n"/>
      <c r="AR2508" s="2" t="n"/>
      <c r="AS2508" s="2" t="n"/>
      <c r="AT2508" s="2" t="n"/>
      <c r="AU2508" s="2" t="n">
        <v>1</v>
      </c>
      <c r="AV2508" s="2" t="n"/>
      <c r="AW2508" s="2" t="n"/>
    </row>
    <row r="2509" ht="99" customHeight="1" s="11">
      <c r="A2509" s="2" t="n"/>
      <c r="B2509" s="2" t="n"/>
      <c r="C2509" s="3" t="inlineStr">
        <is>
          <t>https://m.media-amazon.com/images/I/61VnGThU9cL.jpg</t>
        </is>
      </c>
      <c r="D2509" s="2" t="n">
        <v>1</v>
      </c>
      <c r="E2509" s="2">
        <f>image(C2509)</f>
        <v/>
      </c>
      <c r="F2509" s="2" t="b">
        <v>1</v>
      </c>
      <c r="G2509" s="2" t="b">
        <v>1</v>
      </c>
      <c r="H2509" s="10" t="inlineStr">
        <is>
          <t>false</t>
        </is>
      </c>
      <c r="I2509" s="2" t="b">
        <v>1</v>
      </c>
      <c r="J2509" s="2" t="b">
        <v>1</v>
      </c>
      <c r="K2509" s="2" t="n"/>
      <c r="L2509" s="2" t="n"/>
      <c r="M2509" s="2" t="n"/>
      <c r="N2509" s="3" t="inlineStr">
        <is>
          <t>https://www.amazon.com/dp/B000NZVQIM/ref=cm_cr_arp_d_product_top?ie=UTF8</t>
        </is>
      </c>
      <c r="O2509" s="3" t="inlineStr">
        <is>
          <t>http://redirect.viglink.com?key=2aba39b05bc3c8c85f46f6f98c7c728d&amp;u=https%3A%2F%2Fwww.amazon.com%2Fdp%2FB000NZVQIM%2Fref%3Dcm_cr_arp_d_product_top%3Fie%3DUTF8</t>
        </is>
      </c>
      <c r="P2509" s="2" t="inlineStr">
        <is>
          <t>I'm 5ft</t>
        </is>
      </c>
      <c r="Q2509" s="2" t="inlineStr">
        <is>
          <t>170 pounds</t>
        </is>
      </c>
      <c r="R2509" s="2" t="inlineStr">
        <is>
          <t>Great short girl fit These white jeans got it right. Not see through. Great fabric. True white color. I'm 5ft tall and 170 pounds, so I ordered the 14 short and it fits great. No hem needed. Many brands make the crotch area too small on short length jeans, but not these. The waist is still High but the leg length is better for the vertically challenged.</t>
        </is>
      </c>
      <c r="S2509" s="4" t="n">
        <v>45423</v>
      </c>
      <c r="T2509" s="2" t="n">
        <v>60</v>
      </c>
      <c r="U2509" s="5" t="n">
        <v>45423</v>
      </c>
      <c r="V2509" s="3" t="inlineStr">
        <is>
          <t>https://www.amazon.com/</t>
        </is>
      </c>
      <c r="W2509" s="2" t="n"/>
      <c r="X2509" s="2" t="n"/>
      <c r="Y2509" s="2" t="n"/>
      <c r="Z2509" s="2" t="n"/>
      <c r="AA2509" s="2" t="n"/>
      <c r="AB2509" s="2" t="n"/>
      <c r="AC2509" s="2" t="n"/>
      <c r="AD2509" s="2" t="n"/>
      <c r="AE2509" s="2" t="n"/>
      <c r="AF2509" s="2" t="n"/>
      <c r="AG2509" s="2" t="n"/>
      <c r="AH2509" s="2" t="n">
        <v>170</v>
      </c>
      <c r="AI2509" s="2" t="n"/>
      <c r="AJ2509" s="2" t="inlineStr">
        <is>
          <t>jeans</t>
        </is>
      </c>
      <c r="AK2509" s="3" t="inlineStr">
        <is>
          <t>https://www.amazon.com/gp/profile/amzn1.account.AGDIZL57VKPJ7TYXIE5QX24HFJCA/ref=cm_cr_getr_d_gw_btm?ie=UTF8</t>
        </is>
      </c>
      <c r="AL2509" s="2" t="inlineStr">
        <is>
          <t>DQ101</t>
        </is>
      </c>
      <c r="AM2509" s="2" t="n"/>
      <c r="AN2509" s="2" t="n"/>
      <c r="AO2509" s="2" t="inlineStr">
        <is>
          <t>vintage white</t>
        </is>
      </c>
      <c r="AP2509" s="2" t="n">
        <v>14</v>
      </c>
      <c r="AQ2509" s="2" t="n"/>
      <c r="AR2509" s="2" t="n"/>
      <c r="AS2509" s="2" t="n">
        <v>170</v>
      </c>
      <c r="AT2509" s="2" t="n"/>
      <c r="AU2509" s="2" t="n">
        <v>2</v>
      </c>
      <c r="AV2509" s="2" t="n"/>
      <c r="AW2509" s="2" t="n"/>
    </row>
    <row r="2510" ht="99" customHeight="1" s="11">
      <c r="A2510" s="2" t="n"/>
      <c r="B2510" s="2" t="n"/>
      <c r="C2510" s="3" t="inlineStr">
        <is>
          <t>https://m.media-amazon.com/images/I/61jmjhllo6L.jpg</t>
        </is>
      </c>
      <c r="D2510" s="2" t="n">
        <v>1</v>
      </c>
      <c r="E2510" s="2">
        <f>image(C2510)</f>
        <v/>
      </c>
      <c r="F2510" s="2" t="b">
        <v>1</v>
      </c>
      <c r="G2510" s="2" t="b">
        <v>0</v>
      </c>
      <c r="H2510" s="10" t="inlineStr">
        <is>
          <t>false</t>
        </is>
      </c>
      <c r="I2510" s="2" t="b">
        <v>1</v>
      </c>
      <c r="J2510" s="2" t="b">
        <v>1</v>
      </c>
      <c r="K2510" s="2" t="n"/>
      <c r="L2510" s="2" t="n"/>
      <c r="M2510" s="2" t="n"/>
      <c r="N2510" s="3" t="inlineStr">
        <is>
          <t>https://www.amazon.com/dp/B000NZVQIM/ref=cm_cr_arp_d_product_top?ie=UTF8</t>
        </is>
      </c>
      <c r="O2510" s="3" t="inlineStr">
        <is>
          <t>http://redirect.viglink.com?key=2aba39b05bc3c8c85f46f6f98c7c728d&amp;u=https%3A%2F%2Fwww.amazon.com%2Fdp%2FB000NZVQIM%2Fref%3Dcm_cr_arp_d_product_top%3Fie%3DUTF8</t>
        </is>
      </c>
      <c r="P2510" s="2" t="inlineStr">
        <is>
          <t>I'm 5ft</t>
        </is>
      </c>
      <c r="Q2510" s="2" t="inlineStr">
        <is>
          <t>170 pounds</t>
        </is>
      </c>
      <c r="R2510" s="2" t="inlineStr">
        <is>
          <t>Great short girl fit These white jeans got it right. Not see through. Great fabric. True white color. I'm 5ft tall and 170 pounds, so I ordered the 14 short and it fits great. No hem needed. Many brands make the crotch area too small on short length jeans, but not these. The waist is still High but the leg length is better for the vertically challenged.</t>
        </is>
      </c>
      <c r="S2510" s="4" t="n">
        <v>45423</v>
      </c>
      <c r="T2510" s="2" t="n">
        <v>60</v>
      </c>
      <c r="U2510" s="5" t="n">
        <v>45423</v>
      </c>
      <c r="V2510" s="3" t="inlineStr">
        <is>
          <t>https://www.amazon.com/</t>
        </is>
      </c>
      <c r="W2510" s="2" t="n"/>
      <c r="X2510" s="2" t="n"/>
      <c r="Y2510" s="2" t="n"/>
      <c r="Z2510" s="2" t="n"/>
      <c r="AA2510" s="2" t="n"/>
      <c r="AB2510" s="2" t="n"/>
      <c r="AC2510" s="2" t="n"/>
      <c r="AD2510" s="2" t="n"/>
      <c r="AE2510" s="2" t="n"/>
      <c r="AF2510" s="2" t="n"/>
      <c r="AG2510" s="2" t="n"/>
      <c r="AH2510" s="2" t="n">
        <v>170</v>
      </c>
      <c r="AI2510" s="2" t="n"/>
      <c r="AJ2510" s="2" t="inlineStr">
        <is>
          <t>jeans</t>
        </is>
      </c>
      <c r="AK2510" s="3" t="inlineStr">
        <is>
          <t>https://www.amazon.com/gp/profile/amzn1.account.AGDIZL57VKPJ7TYXIE5QX24HFJCA/ref=cm_cr_getr_d_gw_btm?ie=UTF8</t>
        </is>
      </c>
      <c r="AL2510" s="2" t="inlineStr">
        <is>
          <t>DQ101</t>
        </is>
      </c>
      <c r="AM2510" s="2" t="n"/>
      <c r="AN2510" s="2" t="n"/>
      <c r="AO2510" s="2" t="inlineStr">
        <is>
          <t>vintage white</t>
        </is>
      </c>
      <c r="AP2510" s="2" t="n">
        <v>14</v>
      </c>
      <c r="AQ2510" s="2" t="n"/>
      <c r="AR2510" s="2" t="n"/>
      <c r="AS2510" s="2" t="n">
        <v>170</v>
      </c>
      <c r="AT2510" s="2" t="n"/>
      <c r="AU2510" s="2" t="n">
        <v>2</v>
      </c>
      <c r="AV2510" s="2" t="n"/>
      <c r="AW2510" s="2" t="n"/>
    </row>
    <row r="2511" ht="99" customHeight="1" s="11">
      <c r="A2511" s="2" t="n"/>
      <c r="B2511" s="2" t="n"/>
      <c r="C2511" s="3" t="inlineStr">
        <is>
          <t>https://m.media-amazon.com/images/I/61Xzpf56i2L.jpg</t>
        </is>
      </c>
      <c r="D2511" s="2" t="n">
        <v>2</v>
      </c>
      <c r="E2511" s="2">
        <f>image(C2511)</f>
        <v/>
      </c>
      <c r="F2511" s="2" t="b">
        <v>1</v>
      </c>
      <c r="G2511" s="2" t="b">
        <v>0</v>
      </c>
      <c r="H2511" s="10" t="inlineStr">
        <is>
          <t>false</t>
        </is>
      </c>
      <c r="I2511" s="2" t="b">
        <v>1</v>
      </c>
      <c r="J2511" s="2" t="b">
        <v>1</v>
      </c>
      <c r="K2511" s="2" t="n"/>
      <c r="L2511" s="2" t="n"/>
      <c r="M2511" s="2" t="n"/>
      <c r="N2511" s="3" t="inlineStr">
        <is>
          <t>https://www.amazon.com/dp/B000NZVQIM/ref=cm_cr_arp_d_product_top?ie=UTF8</t>
        </is>
      </c>
      <c r="O2511" s="3" t="inlineStr">
        <is>
          <t>http://redirect.viglink.com?key=2aba39b05bc3c8c85f46f6f98c7c728d&amp;u=https%3A%2F%2Fwww.amazon.com%2Fdp%2FB000NZVQIM%2Fref%3Dcm_cr_arp_d_product_top%3Fie%3DUTF8</t>
        </is>
      </c>
      <c r="P2511" s="2" t="inlineStr">
        <is>
          <t>I'm 5'11</t>
        </is>
      </c>
      <c r="Q2511" s="2" t="inlineStr">
        <is>
          <t>183lbs</t>
        </is>
      </c>
      <c r="R2511" s="2" t="inlineStr">
        <is>
          <t>Tall Girl Approved I'm 5'11, 183lbs or so with an athletic build and these were perfect. These jeans have some stretch to them and are great for the girls with shape since they fit my waist and hips (31 and 44). Definitely recommend!! Good quality too. I originally got a size 10 but thought it was a little to long in the rise, sized down to a size 8 and BOOM perfect fit, inch below the ankles, shapes but doesnt flatten the booty, no waist gap.</t>
        </is>
      </c>
      <c r="S2511" s="4" t="n">
        <v>45302</v>
      </c>
      <c r="T2511" s="2" t="n">
        <v>71</v>
      </c>
      <c r="U2511" s="5" t="n">
        <v>45302</v>
      </c>
      <c r="V2511" s="3" t="inlineStr">
        <is>
          <t>https://www.amazon.com/</t>
        </is>
      </c>
      <c r="W2511" s="2" t="n"/>
      <c r="X2511" s="2" t="n"/>
      <c r="Y2511" s="2" t="n"/>
      <c r="Z2511" s="2" t="n"/>
      <c r="AA2511" s="2" t="n"/>
      <c r="AB2511" s="2" t="n"/>
      <c r="AC2511" s="2" t="n"/>
      <c r="AD2511" s="2" t="n"/>
      <c r="AE2511" s="2" t="n"/>
      <c r="AF2511" s="2" t="n"/>
      <c r="AG2511" s="2" t="n"/>
      <c r="AH2511" s="2" t="n">
        <v>183</v>
      </c>
      <c r="AI2511" s="2" t="n"/>
      <c r="AJ2511" s="2" t="inlineStr">
        <is>
          <t>jeans</t>
        </is>
      </c>
      <c r="AK2511" s="3" t="inlineStr">
        <is>
          <t>https://www.amazon.com/gp/profile/amzn1.account.AFAQ6EC5W2ZQ63FZI5ZIQDWICNIA/ref=cm_cr_getr_d_gw_btm?ie=UTF8</t>
        </is>
      </c>
      <c r="AL2511" s="2" t="inlineStr">
        <is>
          <t>Brittney</t>
        </is>
      </c>
      <c r="AM2511" s="2" t="n"/>
      <c r="AN2511" s="2" t="n"/>
      <c r="AO2511" s="2" t="inlineStr">
        <is>
          <t>callisto</t>
        </is>
      </c>
      <c r="AP2511" s="2" t="inlineStr">
        <is>
          <t>10 long</t>
        </is>
      </c>
      <c r="AQ2511" s="2" t="n"/>
      <c r="AR2511" s="2" t="n"/>
      <c r="AS2511" s="2" t="n">
        <v>183</v>
      </c>
      <c r="AT2511" s="2" t="n"/>
      <c r="AU2511" s="2" t="n">
        <v>2</v>
      </c>
      <c r="AV2511" s="2" t="n"/>
      <c r="AW2511" s="2" t="n"/>
    </row>
    <row r="2512" ht="99" customHeight="1" s="11">
      <c r="A2512" s="2" t="n"/>
      <c r="B2512" s="2" t="n"/>
      <c r="C2512" s="3" t="inlineStr">
        <is>
          <t>https://m.media-amazon.com/images/I/61a4oH5RikL.jpg</t>
        </is>
      </c>
      <c r="D2512" s="2" t="n">
        <v>1</v>
      </c>
      <c r="E2512" s="2">
        <f>image(C2512)</f>
        <v/>
      </c>
      <c r="F2512" s="2" t="b">
        <v>1</v>
      </c>
      <c r="G2512" s="2" t="b">
        <v>0</v>
      </c>
      <c r="H2512" s="10" t="inlineStr">
        <is>
          <t>false</t>
        </is>
      </c>
      <c r="I2512" s="2" t="b">
        <v>1</v>
      </c>
      <c r="J2512" s="2" t="b">
        <v>0</v>
      </c>
      <c r="K2512" s="2" t="n"/>
      <c r="L2512" s="2" t="n"/>
      <c r="M2512" s="2" t="n"/>
      <c r="N2512" s="3" t="inlineStr">
        <is>
          <t>https://www.amazon.com/dp/B000NZVQIM/ref=cm_cr_arp_d_product_top?ie=UTF8</t>
        </is>
      </c>
      <c r="O2512" s="3" t="inlineStr">
        <is>
          <t>http://redirect.viglink.com?key=2aba39b05bc3c8c85f46f6f98c7c728d&amp;u=https%3A%2F%2Fwww.amazon.com%2Fdp%2FB000NZVQIM%2Fref%3Dcm_cr_arp_d_product_top%3Fie%3DUTF8</t>
        </is>
      </c>
      <c r="P2512" s="2" t="inlineStr">
        <is>
          <t>I'm 5'11</t>
        </is>
      </c>
      <c r="Q2512" s="2" t="inlineStr">
        <is>
          <t>183lbs</t>
        </is>
      </c>
      <c r="R2512" s="2" t="inlineStr">
        <is>
          <t>Tall Girl Approved I'm 5'11, 183lbs or so with an athletic build and these were perfect. These jeans have some stretch to them and are great for the girls with shape since they fit my waist and hips (31 and 44). Definitely recommend!! Good quality too. I originally got a size 10 but thought it was a little to long in the rise, sized down to a size 8 and BOOM perfect fit, inch below the ankles, shapes but doesnt flatten the booty, no waist gap.</t>
        </is>
      </c>
      <c r="S2512" s="4" t="n">
        <v>45302</v>
      </c>
      <c r="T2512" s="2" t="n">
        <v>71</v>
      </c>
      <c r="U2512" s="5" t="n">
        <v>45302</v>
      </c>
      <c r="V2512" s="3" t="inlineStr">
        <is>
          <t>https://www.amazon.com/</t>
        </is>
      </c>
      <c r="W2512" s="2" t="n"/>
      <c r="X2512" s="2" t="n"/>
      <c r="Y2512" s="2" t="n"/>
      <c r="Z2512" s="2" t="n"/>
      <c r="AA2512" s="2" t="n"/>
      <c r="AB2512" s="2" t="n"/>
      <c r="AC2512" s="2" t="n"/>
      <c r="AD2512" s="2" t="n"/>
      <c r="AE2512" s="2" t="n"/>
      <c r="AF2512" s="2" t="n"/>
      <c r="AG2512" s="2" t="n"/>
      <c r="AH2512" s="2" t="n">
        <v>183</v>
      </c>
      <c r="AI2512" s="2" t="n"/>
      <c r="AJ2512" s="2" t="inlineStr">
        <is>
          <t>jeans</t>
        </is>
      </c>
      <c r="AK2512" s="3" t="inlineStr">
        <is>
          <t>https://www.amazon.com/gp/profile/amzn1.account.AFAQ6EC5W2ZQ63FZI5ZIQDWICNIA/ref=cm_cr_getr_d_gw_btm?ie=UTF8</t>
        </is>
      </c>
      <c r="AL2512" s="2" t="inlineStr">
        <is>
          <t>Brittney</t>
        </is>
      </c>
      <c r="AM2512" s="2" t="n"/>
      <c r="AN2512" s="2" t="n"/>
      <c r="AO2512" s="2" t="inlineStr">
        <is>
          <t>callisto</t>
        </is>
      </c>
      <c r="AP2512" s="2" t="inlineStr">
        <is>
          <t>10 long</t>
        </is>
      </c>
      <c r="AQ2512" s="2" t="n"/>
      <c r="AR2512" s="2" t="n"/>
      <c r="AS2512" s="2" t="n">
        <v>183</v>
      </c>
      <c r="AT2512" s="2" t="n"/>
      <c r="AU2512" s="2" t="n">
        <v>2</v>
      </c>
      <c r="AV2512" s="2" t="n"/>
      <c r="AW2512" s="2" t="n"/>
    </row>
    <row r="2513" ht="99" customHeight="1" s="11">
      <c r="A2513" s="2" t="n"/>
      <c r="B2513" s="2" t="n"/>
      <c r="C2513" s="3" t="inlineStr">
        <is>
          <t>https://m.media-amazon.com/images/I/7173Jho22PL.jpg</t>
        </is>
      </c>
      <c r="D2513" s="2" t="n">
        <v>1</v>
      </c>
      <c r="E2513" s="2">
        <f>image(C2513)</f>
        <v/>
      </c>
      <c r="F2513" s="2" t="b">
        <v>1</v>
      </c>
      <c r="G2513" s="2" t="b">
        <v>0</v>
      </c>
      <c r="H2513" s="10" t="inlineStr">
        <is>
          <t>false</t>
        </is>
      </c>
      <c r="I2513" s="2" t="b">
        <v>1</v>
      </c>
      <c r="J2513" s="2" t="b">
        <v>1</v>
      </c>
      <c r="K2513" s="2" t="n"/>
      <c r="L2513" s="2" t="n"/>
      <c r="M2513" s="2" t="n"/>
      <c r="N2513" s="3" t="inlineStr">
        <is>
          <t>https://www.amazon.com/dp/B000NZVQIM/ref=cm_cr_arp_d_product_top?ie=UTF8</t>
        </is>
      </c>
      <c r="O2513" s="3" t="inlineStr">
        <is>
          <t>http://redirect.viglink.com?key=2aba39b05bc3c8c85f46f6f98c7c728d&amp;u=https%3A%2F%2Fwww.amazon.com%2Fdp%2FB000NZVQIM%2Fref%3Dcm_cr_arp_d_product_top%3Fie%3DUTF8</t>
        </is>
      </c>
      <c r="P2513" s="2" t="inlineStr">
        <is>
          <t>I'm 5'11</t>
        </is>
      </c>
      <c r="Q2513" s="2" t="inlineStr">
        <is>
          <t>183lbs</t>
        </is>
      </c>
      <c r="R2513" s="2" t="inlineStr">
        <is>
          <t>Tall Girl Approved I'm 5'11, 183lbs or so with an athletic build and these were perfect. These jeans have some stretch to them and are great for the girls with shape since they fit my waist and hips (31 and 44). Definitely recommend!! Good quality too. I originally got a size 10 but thought it was a little to long in the rise, sized down to a size 8 and BOOM perfect fit, inch below the ankles, shapes but doesnt flatten the booty, no waist gap.</t>
        </is>
      </c>
      <c r="S2513" s="4" t="n">
        <v>45302</v>
      </c>
      <c r="T2513" s="2" t="n">
        <v>71</v>
      </c>
      <c r="U2513" s="5" t="n">
        <v>45302</v>
      </c>
      <c r="V2513" s="3" t="inlineStr">
        <is>
          <t>https://www.amazon.com/</t>
        </is>
      </c>
      <c r="W2513" s="2" t="n"/>
      <c r="X2513" s="2" t="n"/>
      <c r="Y2513" s="2" t="n"/>
      <c r="Z2513" s="2" t="n"/>
      <c r="AA2513" s="2" t="n"/>
      <c r="AB2513" s="2" t="n"/>
      <c r="AC2513" s="2" t="n"/>
      <c r="AD2513" s="2" t="n"/>
      <c r="AE2513" s="2" t="n"/>
      <c r="AF2513" s="2" t="n"/>
      <c r="AG2513" s="2" t="n"/>
      <c r="AH2513" s="2" t="n">
        <v>183</v>
      </c>
      <c r="AI2513" s="2" t="n"/>
      <c r="AJ2513" s="2" t="inlineStr">
        <is>
          <t>jeans</t>
        </is>
      </c>
      <c r="AK2513" s="3" t="inlineStr">
        <is>
          <t>https://www.amazon.com/gp/profile/amzn1.account.AFAQ6EC5W2ZQ63FZI5ZIQDWICNIA/ref=cm_cr_getr_d_gw_btm?ie=UTF8</t>
        </is>
      </c>
      <c r="AL2513" s="2" t="inlineStr">
        <is>
          <t>Brittney</t>
        </is>
      </c>
      <c r="AM2513" s="2" t="n"/>
      <c r="AN2513" s="2" t="n"/>
      <c r="AO2513" s="2" t="inlineStr">
        <is>
          <t>callisto</t>
        </is>
      </c>
      <c r="AP2513" s="2" t="inlineStr">
        <is>
          <t>10 long</t>
        </is>
      </c>
      <c r="AQ2513" s="2" t="n"/>
      <c r="AR2513" s="2" t="n"/>
      <c r="AS2513" s="2" t="n">
        <v>183</v>
      </c>
      <c r="AT2513" s="2" t="n"/>
      <c r="AU2513" s="2" t="n">
        <v>2</v>
      </c>
      <c r="AV2513" s="2" t="n"/>
      <c r="AW2513" s="2" t="n"/>
    </row>
    <row r="2514" ht="99" customHeight="1" s="11">
      <c r="A2514" s="2" t="n"/>
      <c r="B2514" s="2" t="n"/>
      <c r="C2514" s="3" t="inlineStr">
        <is>
          <t>https://m.media-amazon.com/images/I/710KLfvLY9L.jpg</t>
        </is>
      </c>
      <c r="D2514" s="2" t="n">
        <v>2</v>
      </c>
      <c r="E2514" s="2">
        <f>image(C2514)</f>
        <v/>
      </c>
      <c r="F2514" s="2" t="b">
        <v>0</v>
      </c>
      <c r="G2514" s="2" t="b">
        <v>0</v>
      </c>
      <c r="H2514" s="10" t="inlineStr">
        <is>
          <t>true</t>
        </is>
      </c>
      <c r="I2514" s="2" t="b">
        <v>1</v>
      </c>
      <c r="J2514" s="2" t="b">
        <v>0</v>
      </c>
      <c r="K2514" s="2" t="n"/>
      <c r="L2514" s="2" t="n"/>
      <c r="M2514" s="2" t="n"/>
      <c r="N2514" s="3" t="inlineStr">
        <is>
          <t>https://www.amazon.com/dp/B000NZVQIM/ref=cm_cr_arp_d_product_top?ie=UTF8</t>
        </is>
      </c>
      <c r="O2514" s="3" t="inlineStr">
        <is>
          <t>http://redirect.viglink.com?key=2aba39b05bc3c8c85f46f6f98c7c728d&amp;u=https%3A%2F%2Fwww.amazon.com%2Fdp%2FB000NZVQIM%2Fref%3Dcm_cr_arp_d_product_top%3Fie%3DUTF8</t>
        </is>
      </c>
      <c r="P2514" s="2" t="n"/>
      <c r="Q2514" s="2" t="inlineStr">
        <is>
          <t>160 lbs</t>
        </is>
      </c>
      <c r="R2514" s="2" t="inlineStr">
        <is>
          <t>Nice but too big Very nice and comfortable pants with pockets, but I got a size 12 and it was too big. I’m 160 lbs, 33” waste, 38-40” hip. I’m ordering a size 10 so hopefully that fits me better.</t>
        </is>
      </c>
      <c r="S2514" s="4" t="n">
        <v>45228</v>
      </c>
      <c r="T2514" s="2" t="n"/>
      <c r="U2514" s="5" t="n">
        <v>45228</v>
      </c>
      <c r="V2514" s="3" t="inlineStr">
        <is>
          <t>https://www.amazon.com/</t>
        </is>
      </c>
      <c r="W2514" s="2" t="n"/>
      <c r="X2514" s="2" t="n"/>
      <c r="Y2514" s="2" t="n"/>
      <c r="Z2514" s="2" t="n"/>
      <c r="AA2514" s="2" t="n"/>
      <c r="AB2514" s="2" t="inlineStr">
        <is>
          <t>40" hip</t>
        </is>
      </c>
      <c r="AC2514" s="2" t="n"/>
      <c r="AD2514" s="2" t="n"/>
      <c r="AE2514" s="2" t="n">
        <v>40</v>
      </c>
      <c r="AF2514" s="2" t="n"/>
      <c r="AG2514" s="2" t="n"/>
      <c r="AH2514" s="2" t="n">
        <v>160</v>
      </c>
      <c r="AI2514" s="2" t="n"/>
      <c r="AJ2514" s="2" t="inlineStr">
        <is>
          <t>pants</t>
        </is>
      </c>
      <c r="AK2514" s="3" t="inlineStr">
        <is>
          <t>https://www.amazon.com/gp/profile/amzn1.account.AELJUJQM2Q2KQLZPPEZIOCEMR3DQ/ref=cm_cr_getr_d_gw_btm?ie=UTF8</t>
        </is>
      </c>
      <c r="AL2514" s="2" t="inlineStr">
        <is>
          <t>Brenda</t>
        </is>
      </c>
      <c r="AM2514" s="2" t="n"/>
      <c r="AN2514" s="2" t="n"/>
      <c r="AO2514" s="2" t="inlineStr">
        <is>
          <t>vintage white</t>
        </is>
      </c>
      <c r="AP2514" s="2" t="n">
        <v>12</v>
      </c>
      <c r="AQ2514" s="2" t="n"/>
      <c r="AR2514" s="2" t="n"/>
      <c r="AS2514" s="2" t="n">
        <v>160</v>
      </c>
      <c r="AT2514" s="2" t="n"/>
      <c r="AU2514" s="2" t="n">
        <v>2</v>
      </c>
      <c r="AV2514" s="2" t="n"/>
      <c r="AW2514" s="2" t="n"/>
    </row>
    <row r="2515" ht="99" customHeight="1" s="11">
      <c r="A2515" s="2" t="n"/>
      <c r="B2515" s="2" t="n"/>
      <c r="C2515" s="3" t="inlineStr">
        <is>
          <t>https://m.media-amazon.com/images/I/71xVM+d9LqL.jpg</t>
        </is>
      </c>
      <c r="D2515" s="2" t="n">
        <v>1</v>
      </c>
      <c r="E2515" s="2">
        <f>image(C2515)</f>
        <v/>
      </c>
      <c r="F2515" s="2" t="b">
        <v>1</v>
      </c>
      <c r="G2515" s="2" t="b">
        <v>1</v>
      </c>
      <c r="H2515" s="10" t="inlineStr">
        <is>
          <t>true</t>
        </is>
      </c>
      <c r="I2515" s="2" t="b">
        <v>1</v>
      </c>
      <c r="J2515" s="2" t="b">
        <v>0</v>
      </c>
      <c r="K2515" s="2" t="n"/>
      <c r="L2515" s="2" t="n"/>
      <c r="M2515" s="2" t="n"/>
      <c r="N2515" s="3" t="inlineStr">
        <is>
          <t>https://www.amazon.com/dp/B000NZVQIM/ref=cm_cr_arp_d_product_top?ie=UTF8</t>
        </is>
      </c>
      <c r="O2515" s="3" t="inlineStr">
        <is>
          <t>http://redirect.viglink.com?key=2aba39b05bc3c8c85f46f6f98c7c728d&amp;u=https%3A%2F%2Fwww.amazon.com%2Fdp%2FB000NZVQIM%2Fref%3Dcm_cr_arp_d_product_top%3Fie%3DUTF8</t>
        </is>
      </c>
      <c r="P2515" s="2" t="n"/>
      <c r="Q2515" s="2" t="inlineStr">
        <is>
          <t>160 lbs</t>
        </is>
      </c>
      <c r="R2515" s="2" t="inlineStr">
        <is>
          <t>Nice but too big Very nice and comfortable pants with pockets, but I got a size 12 and it was too big. I’m 160 lbs, 33” waste, 38-40” hip. I’m ordering a size 10 so hopefully that fits me better.</t>
        </is>
      </c>
      <c r="S2515" s="4" t="n">
        <v>45228</v>
      </c>
      <c r="T2515" s="2" t="n"/>
      <c r="U2515" s="5" t="n">
        <v>45228</v>
      </c>
      <c r="V2515" s="3" t="inlineStr">
        <is>
          <t>https://www.amazon.com/</t>
        </is>
      </c>
      <c r="W2515" s="2" t="n"/>
      <c r="X2515" s="2" t="n"/>
      <c r="Y2515" s="2" t="n"/>
      <c r="Z2515" s="2" t="n"/>
      <c r="AA2515" s="2" t="n"/>
      <c r="AB2515" s="2" t="inlineStr">
        <is>
          <t>40" hip</t>
        </is>
      </c>
      <c r="AC2515" s="2" t="n"/>
      <c r="AD2515" s="2" t="n"/>
      <c r="AE2515" s="2" t="n">
        <v>40</v>
      </c>
      <c r="AF2515" s="2" t="n"/>
      <c r="AG2515" s="2" t="n"/>
      <c r="AH2515" s="2" t="n">
        <v>160</v>
      </c>
      <c r="AI2515" s="2" t="n"/>
      <c r="AJ2515" s="2" t="inlineStr">
        <is>
          <t>pants</t>
        </is>
      </c>
      <c r="AK2515" s="3" t="inlineStr">
        <is>
          <t>https://www.amazon.com/gp/profile/amzn1.account.AELJUJQM2Q2KQLZPPEZIOCEMR3DQ/ref=cm_cr_getr_d_gw_btm?ie=UTF8</t>
        </is>
      </c>
      <c r="AL2515" s="2" t="inlineStr">
        <is>
          <t>Brenda</t>
        </is>
      </c>
      <c r="AM2515" s="2" t="n"/>
      <c r="AN2515" s="2" t="n"/>
      <c r="AO2515" s="2" t="inlineStr">
        <is>
          <t>vintage white</t>
        </is>
      </c>
      <c r="AP2515" s="2" t="n">
        <v>12</v>
      </c>
      <c r="AQ2515" s="2" t="n"/>
      <c r="AR2515" s="2" t="n"/>
      <c r="AS2515" s="2" t="n">
        <v>160</v>
      </c>
      <c r="AT2515" s="2" t="n"/>
      <c r="AU2515" s="2" t="n">
        <v>2</v>
      </c>
      <c r="AV2515" s="2" t="n"/>
      <c r="AW2515" s="2" t="n"/>
    </row>
    <row r="2516" ht="99" customHeight="1" s="11">
      <c r="A2516" s="2" t="n"/>
      <c r="B2516" s="2" t="n"/>
      <c r="C2516" s="3" t="inlineStr">
        <is>
          <t>https://m.media-amazon.com/images/I/810bnYP2NHL.jpg</t>
        </is>
      </c>
      <c r="D2516" s="2" t="n">
        <v>1</v>
      </c>
      <c r="E2516" s="2">
        <f>image(C2516)</f>
        <v/>
      </c>
      <c r="F2516" s="2" t="b">
        <v>1</v>
      </c>
      <c r="G2516" s="2" t="b">
        <v>0</v>
      </c>
      <c r="H2516" s="10" t="inlineStr">
        <is>
          <t>false</t>
        </is>
      </c>
      <c r="I2516" s="2" t="b">
        <v>1</v>
      </c>
      <c r="J2516" s="2" t="b">
        <v>0</v>
      </c>
      <c r="K2516" s="2" t="n"/>
      <c r="L2516" s="2" t="n"/>
      <c r="M2516" s="2" t="n"/>
      <c r="N2516" s="3" t="inlineStr">
        <is>
          <t>https://www.amazon.com/dp/B000NZVQIM/ref=cm_cr_arp_d_product_top?ie=UTF8</t>
        </is>
      </c>
      <c r="O2516" s="3" t="inlineStr">
        <is>
          <t>http://redirect.viglink.com?key=2aba39b05bc3c8c85f46f6f98c7c728d&amp;u=https%3A%2F%2Fwww.amazon.com%2Fdp%2FB000NZVQIM%2Fref%3Dcm_cr_arp_d_product_top%3Fie%3DUTF8</t>
        </is>
      </c>
      <c r="P2516" s="2" t="inlineStr">
        <is>
          <t>I'm 5'2"</t>
        </is>
      </c>
      <c r="Q2516" s="2" t="n"/>
      <c r="R2516" s="2" t="inlineStr">
        <is>
          <t>comfy and stylish! doesn’t feel cheap for the price I bought it at, this is a lovely pair of jeans. the only small problem is the fitting. I’m 5’2” and these did feel a bit too long and loose for me. maybe size down a bit?</t>
        </is>
      </c>
      <c r="S2516" s="4" t="n">
        <v>45152</v>
      </c>
      <c r="T2516" s="2" t="n">
        <v>62</v>
      </c>
      <c r="U2516" s="5" t="n">
        <v>45152</v>
      </c>
      <c r="V2516" s="3" t="inlineStr">
        <is>
          <t>https://www.amazon.com/</t>
        </is>
      </c>
      <c r="W2516" s="2" t="n"/>
      <c r="X2516" s="2" t="n"/>
      <c r="Y2516" s="2" t="n"/>
      <c r="Z2516" s="2" t="n"/>
      <c r="AA2516" s="2" t="n"/>
      <c r="AB2516" s="2" t="n"/>
      <c r="AC2516" s="2" t="n"/>
      <c r="AD2516" s="2" t="n"/>
      <c r="AE2516" s="2" t="n"/>
      <c r="AF2516" s="2" t="n"/>
      <c r="AG2516" s="2" t="n"/>
      <c r="AH2516" s="2" t="n"/>
      <c r="AI2516" s="2" t="n"/>
      <c r="AJ2516" s="2" t="inlineStr">
        <is>
          <t>jeans</t>
        </is>
      </c>
      <c r="AK2516" s="3" t="inlineStr">
        <is>
          <t>https://www.amazon.com/gp/profile/amzn1.account.AHBOEREL5VMS2ZKQSAGK7LHLNKAA/ref=cm_cr_getr_d_gw_btm?ie=UTF8</t>
        </is>
      </c>
      <c r="AL2516" s="2" t="inlineStr">
        <is>
          <t>PB</t>
        </is>
      </c>
      <c r="AM2516" s="2" t="n"/>
      <c r="AN2516" s="2" t="n"/>
      <c r="AO2516" s="2" t="inlineStr">
        <is>
          <t>black</t>
        </is>
      </c>
      <c r="AP2516" s="2" t="n">
        <v>4</v>
      </c>
      <c r="AQ2516" s="2" t="n"/>
      <c r="AR2516" s="2" t="n"/>
      <c r="AS2516" s="2" t="n"/>
      <c r="AT2516" s="2" t="n"/>
      <c r="AU2516" s="2" t="n">
        <v>1</v>
      </c>
      <c r="AV2516" s="2" t="n"/>
      <c r="AW2516" s="2" t="n"/>
    </row>
    <row r="2517" ht="99" customHeight="1" s="11">
      <c r="A2517" s="2" t="n"/>
      <c r="B2517" s="2" t="n"/>
      <c r="C2517" s="3" t="inlineStr">
        <is>
          <t>https://m.media-amazon.com/images/I/71Y5YLszCpL.jpg</t>
        </is>
      </c>
      <c r="D2517" s="2" t="n">
        <v>1</v>
      </c>
      <c r="E2517" s="2">
        <f>image(C2517)</f>
        <v/>
      </c>
      <c r="F2517" s="2" t="b">
        <v>0</v>
      </c>
      <c r="G2517" s="2" t="b">
        <v>0</v>
      </c>
      <c r="H2517" s="10" t="inlineStr">
        <is>
          <t>false</t>
        </is>
      </c>
      <c r="I2517" s="2" t="b">
        <v>1</v>
      </c>
      <c r="J2517" s="2" t="b">
        <v>0</v>
      </c>
      <c r="K2517" s="2" t="n"/>
      <c r="L2517" s="2" t="n"/>
      <c r="M2517" s="2" t="n"/>
      <c r="N2517" s="3" t="inlineStr">
        <is>
          <t>https://www.amazon.com/dp/B000NZVQIM/ref=cm_cr_arp_d_product_top?ie=UTF8</t>
        </is>
      </c>
      <c r="O2517" s="3" t="inlineStr">
        <is>
          <t>http://redirect.viglink.com?key=2aba39b05bc3c8c85f46f6f98c7c728d&amp;u=https%3A%2F%2Fwww.amazon.com%2Fdp%2FB000NZVQIM%2Fref%3Dcm_cr_arp_d_product_top%3Fie%3DUTF8</t>
        </is>
      </c>
      <c r="P2517" s="2" t="inlineStr">
        <is>
          <t>I'm 5'8</t>
        </is>
      </c>
      <c r="Q2517" s="2" t="inlineStr">
        <is>
          <t>155 lbs</t>
        </is>
      </c>
      <c r="R2517" s="2" t="inlineStr">
        <is>
          <t>Alright Jeans I’m 5’8, 155 lbs, and I usually wear an 8. I ordered an 8 long so I could roll the hems, and they fit pretty well. There is a bit of a gap at the waist, but because they have more of a Jegging feel, I think I can get away without a belt, especially after washing. I would say they overall fit true to size. They are very high waisted, they sit above the belly button. I love that all 5 pockets are real. They do feel pretty cheap. The wash is meh, and they feel like jeggings. Definitely not high quality, but they’ll do for what I need.</t>
        </is>
      </c>
      <c r="S2517" s="4" t="n">
        <v>44669</v>
      </c>
      <c r="T2517" s="2" t="n">
        <v>68</v>
      </c>
      <c r="U2517" s="5" t="n">
        <v>44669</v>
      </c>
      <c r="V2517" s="3" t="inlineStr">
        <is>
          <t>https://www.amazon.com/</t>
        </is>
      </c>
      <c r="W2517" s="2" t="n"/>
      <c r="X2517" s="2" t="n"/>
      <c r="Y2517" s="2" t="n"/>
      <c r="Z2517" s="2" t="n"/>
      <c r="AA2517" s="2" t="n"/>
      <c r="AB2517" s="2" t="n"/>
      <c r="AC2517" s="2" t="n"/>
      <c r="AD2517" s="2" t="n"/>
      <c r="AE2517" s="2" t="n"/>
      <c r="AF2517" s="2" t="n"/>
      <c r="AG2517" s="2" t="n"/>
      <c r="AH2517" s="2" t="n">
        <v>155</v>
      </c>
      <c r="AI2517" s="2" t="n"/>
      <c r="AJ2517" s="2" t="inlineStr">
        <is>
          <t>jeans</t>
        </is>
      </c>
      <c r="AK2517" s="3" t="inlineStr">
        <is>
          <t>https://www.amazon.com/gp/profile/amzn1.account.AFXZLVOII7MSB3WJ5U76WFUGAGNQ/ref=cm_cr_getr_d_gw_btm?ie=UTF8</t>
        </is>
      </c>
      <c r="AL2517" s="2" t="inlineStr">
        <is>
          <t>HaleyASL</t>
        </is>
      </c>
      <c r="AM2517" s="2" t="n"/>
      <c r="AN2517" s="2" t="n"/>
      <c r="AO2517" s="2" t="inlineStr">
        <is>
          <t>callisto</t>
        </is>
      </c>
      <c r="AP2517" s="2" t="inlineStr">
        <is>
          <t>8 long</t>
        </is>
      </c>
      <c r="AQ2517" s="2" t="n"/>
      <c r="AR2517" s="2" t="n"/>
      <c r="AS2517" s="2" t="n">
        <v>155</v>
      </c>
      <c r="AT2517" s="2" t="n"/>
      <c r="AU2517" s="2" t="n">
        <v>2</v>
      </c>
      <c r="AV2517" s="2" t="n"/>
      <c r="AW2517" s="2" t="n"/>
    </row>
    <row r="2518" ht="99" customHeight="1" s="11">
      <c r="A2518" s="2" t="n"/>
      <c r="B2518" s="2" t="n"/>
      <c r="C2518" s="3" t="inlineStr">
        <is>
          <t>https://m.media-amazon.com/images/I/71eQ0AD8RXL.jpg</t>
        </is>
      </c>
      <c r="D2518" s="2" t="n">
        <v>1</v>
      </c>
      <c r="E2518" s="2">
        <f>image(C2518)</f>
        <v/>
      </c>
      <c r="F2518" s="2" t="b">
        <v>0</v>
      </c>
      <c r="G2518" s="2" t="b">
        <v>0</v>
      </c>
      <c r="H2518" s="10" t="inlineStr">
        <is>
          <t>false</t>
        </is>
      </c>
      <c r="I2518" s="2" t="b">
        <v>1</v>
      </c>
      <c r="J2518" s="2" t="b">
        <v>0</v>
      </c>
      <c r="K2518" s="2" t="n"/>
      <c r="L2518" s="2" t="n"/>
      <c r="M2518" s="2" t="n"/>
      <c r="N2518" s="3" t="inlineStr">
        <is>
          <t>https://www.amazon.com/dp/B000NZVQIM/ref=cm_cr_arp_d_product_top?ie=UTF8</t>
        </is>
      </c>
      <c r="O2518" s="3" t="inlineStr">
        <is>
          <t>http://redirect.viglink.com?key=2aba39b05bc3c8c85f46f6f98c7c728d&amp;u=https%3A%2F%2Fwww.amazon.com%2Fdp%2FB000NZVQIM%2Fref%3Dcm_cr_arp_d_product_top%3Fie%3DUTF8</t>
        </is>
      </c>
      <c r="P2518" s="2" t="inlineStr">
        <is>
          <t>I'm 5'8</t>
        </is>
      </c>
      <c r="Q2518" s="2" t="inlineStr">
        <is>
          <t>155 lbs</t>
        </is>
      </c>
      <c r="R2518" s="2" t="inlineStr">
        <is>
          <t>Alright Jeans I’m 5’8, 155 lbs, and I usually wear an 8. I ordered an 8 long so I could roll the hems, and they fit pretty well. There is a bit of a gap at the waist, but because they have more of a Jegging feel, I think I can get away without a belt, especially after washing. I would say they overall fit true to size. They are very high waisted, they sit above the belly button. I love that all 5 pockets are real. They do feel pretty cheap. The wash is meh, and they feel like jeggings. Definitely not high quality, but they’ll do for what I need.</t>
        </is>
      </c>
      <c r="S2518" s="4" t="n">
        <v>44669</v>
      </c>
      <c r="T2518" s="2" t="n">
        <v>68</v>
      </c>
      <c r="U2518" s="5" t="n">
        <v>44669</v>
      </c>
      <c r="V2518" s="3" t="inlineStr">
        <is>
          <t>https://www.amazon.com/</t>
        </is>
      </c>
      <c r="W2518" s="2" t="n"/>
      <c r="X2518" s="2" t="n"/>
      <c r="Y2518" s="2" t="n"/>
      <c r="Z2518" s="2" t="n"/>
      <c r="AA2518" s="2" t="n"/>
      <c r="AB2518" s="2" t="n"/>
      <c r="AC2518" s="2" t="n"/>
      <c r="AD2518" s="2" t="n"/>
      <c r="AE2518" s="2" t="n"/>
      <c r="AF2518" s="2" t="n"/>
      <c r="AG2518" s="2" t="n"/>
      <c r="AH2518" s="2" t="n">
        <v>155</v>
      </c>
      <c r="AI2518" s="2" t="n"/>
      <c r="AJ2518" s="2" t="inlineStr">
        <is>
          <t>jeans</t>
        </is>
      </c>
      <c r="AK2518" s="3" t="inlineStr">
        <is>
          <t>https://www.amazon.com/gp/profile/amzn1.account.AFXZLVOII7MSB3WJ5U76WFUGAGNQ/ref=cm_cr_getr_d_gw_btm?ie=UTF8</t>
        </is>
      </c>
      <c r="AL2518" s="2" t="inlineStr">
        <is>
          <t>HaleyASL</t>
        </is>
      </c>
      <c r="AM2518" s="2" t="n"/>
      <c r="AN2518" s="2" t="n"/>
      <c r="AO2518" s="2" t="inlineStr">
        <is>
          <t>callisto</t>
        </is>
      </c>
      <c r="AP2518" s="2" t="inlineStr">
        <is>
          <t>8 long</t>
        </is>
      </c>
      <c r="AQ2518" s="2" t="n"/>
      <c r="AR2518" s="2" t="n"/>
      <c r="AS2518" s="2" t="n">
        <v>155</v>
      </c>
      <c r="AT2518" s="2" t="n"/>
      <c r="AU2518" s="2" t="n">
        <v>2</v>
      </c>
      <c r="AV2518" s="2" t="n"/>
      <c r="AW2518" s="2" t="n"/>
    </row>
    <row r="2519" ht="99" customHeight="1" s="11">
      <c r="A2519" s="2" t="n"/>
      <c r="B2519" s="2" t="n"/>
      <c r="C2519" s="3" t="inlineStr">
        <is>
          <t>https://m.media-amazon.com/images/I/51FcqS4THML.jpg</t>
        </is>
      </c>
      <c r="D2519" s="2" t="n">
        <v>2</v>
      </c>
      <c r="E2519" s="2">
        <f>image(C2519)</f>
        <v/>
      </c>
      <c r="F2519" s="2" t="b">
        <v>1</v>
      </c>
      <c r="G2519" s="2" t="b">
        <v>0</v>
      </c>
      <c r="H2519" s="10" t="inlineStr">
        <is>
          <t>false</t>
        </is>
      </c>
      <c r="I2519" s="2" t="b">
        <v>1</v>
      </c>
      <c r="J2519" s="2" t="b">
        <v>0</v>
      </c>
      <c r="K2519" s="2" t="n"/>
      <c r="L2519" s="2" t="n"/>
      <c r="M2519" s="2" t="n"/>
      <c r="N2519" s="3" t="inlineStr">
        <is>
          <t>https://www.amazon.com/dp/B000NZVQIM/ref=cm_cr_arp_d_product_top?ie=UTF8</t>
        </is>
      </c>
      <c r="O2519" s="3" t="inlineStr">
        <is>
          <t>http://redirect.viglink.com?key=2aba39b05bc3c8c85f46f6f98c7c728d&amp;u=https%3A%2F%2Fwww.amazon.com%2Fdp%2FB000NZVQIM%2Fref%3Dcm_cr_arp_d_product_top%3Fie%3DUTF8</t>
        </is>
      </c>
      <c r="P2519" s="2" t="inlineStr">
        <is>
          <t>I'm 5'7</t>
        </is>
      </c>
      <c r="Q2519" s="2" t="inlineStr">
        <is>
          <t>235 lbs</t>
        </is>
      </c>
      <c r="R2519" s="2" t="inlineStr">
        <is>
          <t>Nice jeans UPDATE! I purchased the Amanda white pair of jeans (size 18). I think this size hugs my body more and I like this style. I love the material, but be careful if you have a more curvy hourglass shape like I do. Pants fit very snug around thigh area, but is loose around waist area. I’m 5’7 and 235 lbs. I purchased size 14W plus size Long.</t>
        </is>
      </c>
      <c r="S2519" s="4" t="n">
        <v>45004</v>
      </c>
      <c r="T2519" s="2" t="n">
        <v>67</v>
      </c>
      <c r="U2519" s="5" t="n">
        <v>45004</v>
      </c>
      <c r="V2519" s="3" t="inlineStr">
        <is>
          <t>https://www.amazon.com/</t>
        </is>
      </c>
      <c r="W2519" s="2" t="n"/>
      <c r="X2519" s="2" t="n"/>
      <c r="Y2519" s="2" t="n"/>
      <c r="Z2519" s="2" t="n"/>
      <c r="AA2519" s="2" t="n"/>
      <c r="AB2519" s="2" t="n"/>
      <c r="AC2519" s="2" t="n"/>
      <c r="AD2519" s="2" t="n"/>
      <c r="AE2519" s="2" t="n"/>
      <c r="AF2519" s="2" t="n"/>
      <c r="AG2519" s="2" t="n"/>
      <c r="AH2519" s="2" t="n">
        <v>235</v>
      </c>
      <c r="AI2519" s="2" t="n"/>
      <c r="AJ2519" s="2" t="inlineStr">
        <is>
          <t>jeans</t>
        </is>
      </c>
      <c r="AK2519" s="3" t="inlineStr">
        <is>
          <t>https://www.amazon.com/gp/profile/amzn1.account.AHZMJWWUHNK3UUAHGWNBAALTTRIQ/ref=cm_cr_getr_d_gw_btm?ie=UTF8</t>
        </is>
      </c>
      <c r="AL2519" s="2" t="inlineStr">
        <is>
          <t>VCarter</t>
        </is>
      </c>
      <c r="AM2519" s="2" t="n"/>
      <c r="AN2519" s="2" t="n"/>
      <c r="AO2519" s="2" t="inlineStr">
        <is>
          <t>callisto</t>
        </is>
      </c>
      <c r="AP2519" s="2" t="inlineStr">
        <is>
          <t>14 long</t>
        </is>
      </c>
      <c r="AQ2519" s="2" t="n"/>
      <c r="AR2519" s="2" t="n"/>
      <c r="AS2519" s="2" t="n">
        <v>235</v>
      </c>
      <c r="AT2519" s="2" t="n"/>
      <c r="AU2519" s="2" t="n">
        <v>2</v>
      </c>
      <c r="AV2519" s="2" t="n"/>
      <c r="AW2519" s="2" t="n"/>
    </row>
    <row r="2520" ht="99" customHeight="1" s="11">
      <c r="A2520" s="2" t="n"/>
      <c r="B2520" s="2" t="n"/>
      <c r="C2520" s="3" t="inlineStr">
        <is>
          <t>https://m.media-amazon.com/images/I/61P1blKn5rL.jpg</t>
        </is>
      </c>
      <c r="D2520" s="2" t="n">
        <v>2</v>
      </c>
      <c r="E2520" s="2">
        <f>image(C2520)</f>
        <v/>
      </c>
      <c r="F2520" s="2" t="b">
        <v>1</v>
      </c>
      <c r="G2520" s="2" t="b">
        <v>0</v>
      </c>
      <c r="H2520" s="10" t="inlineStr">
        <is>
          <t>false</t>
        </is>
      </c>
      <c r="I2520" s="2" t="b">
        <v>0</v>
      </c>
      <c r="J2520" s="2" t="b">
        <v>1</v>
      </c>
      <c r="K2520" s="2" t="n"/>
      <c r="L2520" s="2" t="n"/>
      <c r="M2520" s="2" t="n"/>
      <c r="N2520" s="3" t="inlineStr">
        <is>
          <t>https://www.amazon.com/dp/B000NZVQIM/ref=cm_cr_arp_d_product_top?ie=UTF8</t>
        </is>
      </c>
      <c r="O2520" s="3" t="inlineStr">
        <is>
          <t>http://redirect.viglink.com?key=2aba39b05bc3c8c85f46f6f98c7c728d&amp;u=https%3A%2F%2Fwww.amazon.com%2Fdp%2FB000NZVQIM%2Fref%3Dcm_cr_arp_d_product_top%3Fie%3DUTF8</t>
        </is>
      </c>
      <c r="P2520" s="2" t="inlineStr">
        <is>
          <t>I'm 5'7</t>
        </is>
      </c>
      <c r="Q2520" s="2" t="inlineStr">
        <is>
          <t>235 lbs</t>
        </is>
      </c>
      <c r="R2520" s="2" t="inlineStr">
        <is>
          <t>Nice jeans UPDATE! I purchased the Amanda white pair of jeans (size 18). I think this size hugs my body more and I like this style. I love the material, but be careful if you have a more curvy hourglass shape like I do. Pants fit very snug around thigh area, but is loose around waist area. I’m 5’7 and 235 lbs. I purchased size 14W plus size Long.</t>
        </is>
      </c>
      <c r="S2520" s="4" t="n">
        <v>45004</v>
      </c>
      <c r="T2520" s="2" t="n">
        <v>67</v>
      </c>
      <c r="U2520" s="5" t="n">
        <v>45004</v>
      </c>
      <c r="V2520" s="3" t="inlineStr">
        <is>
          <t>https://www.amazon.com/</t>
        </is>
      </c>
      <c r="W2520" s="2" t="n"/>
      <c r="X2520" s="2" t="n"/>
      <c r="Y2520" s="2" t="n"/>
      <c r="Z2520" s="2" t="n"/>
      <c r="AA2520" s="2" t="n"/>
      <c r="AB2520" s="2" t="n"/>
      <c r="AC2520" s="2" t="n"/>
      <c r="AD2520" s="2" t="n"/>
      <c r="AE2520" s="2" t="n"/>
      <c r="AF2520" s="2" t="n"/>
      <c r="AG2520" s="2" t="n"/>
      <c r="AH2520" s="2" t="n">
        <v>235</v>
      </c>
      <c r="AI2520" s="2" t="n"/>
      <c r="AJ2520" s="2" t="inlineStr">
        <is>
          <t>jeans</t>
        </is>
      </c>
      <c r="AK2520" s="3" t="inlineStr">
        <is>
          <t>https://www.amazon.com/gp/profile/amzn1.account.AHZMJWWUHNK3UUAHGWNBAALTTRIQ/ref=cm_cr_getr_d_gw_btm?ie=UTF8</t>
        </is>
      </c>
      <c r="AL2520" s="2" t="inlineStr">
        <is>
          <t>VCarter</t>
        </is>
      </c>
      <c r="AM2520" s="2" t="n"/>
      <c r="AN2520" s="2" t="n"/>
      <c r="AO2520" s="2" t="inlineStr">
        <is>
          <t>callisto</t>
        </is>
      </c>
      <c r="AP2520" s="2" t="inlineStr">
        <is>
          <t>14 long</t>
        </is>
      </c>
      <c r="AQ2520" s="2" t="n"/>
      <c r="AR2520" s="2" t="n"/>
      <c r="AS2520" s="2" t="n">
        <v>235</v>
      </c>
      <c r="AT2520" s="2" t="n"/>
      <c r="AU2520" s="2" t="n">
        <v>2</v>
      </c>
      <c r="AV2520" s="2" t="n"/>
      <c r="AW2520" s="2" t="n"/>
    </row>
    <row r="2521" ht="99" customHeight="1" s="11">
      <c r="A2521" s="2" t="n"/>
      <c r="B2521" s="2" t="n"/>
      <c r="C2521" s="3" t="inlineStr">
        <is>
          <t>https://m.media-amazon.com/images/I/61Ru+lpnoSL.jpg</t>
        </is>
      </c>
      <c r="D2521" s="2" t="n">
        <v>2</v>
      </c>
      <c r="E2521" s="2">
        <f>image(C2521)</f>
        <v/>
      </c>
      <c r="F2521" s="2" t="b">
        <v>0</v>
      </c>
      <c r="G2521" s="2" t="b">
        <v>0</v>
      </c>
      <c r="H2521" s="10" t="inlineStr">
        <is>
          <t>false</t>
        </is>
      </c>
      <c r="I2521" s="2" t="b">
        <v>0</v>
      </c>
      <c r="J2521" s="2" t="b">
        <v>0</v>
      </c>
      <c r="K2521" s="2" t="n"/>
      <c r="L2521" s="2" t="n"/>
      <c r="M2521" s="2" t="n"/>
      <c r="N2521" s="3" t="inlineStr">
        <is>
          <t>https://www.amazon.com/dp/B000NZVQIM/ref=cm_cr_arp_d_product_top?ie=UTF8</t>
        </is>
      </c>
      <c r="O2521" s="3" t="inlineStr">
        <is>
          <t>http://redirect.viglink.com?key=2aba39b05bc3c8c85f46f6f98c7c728d&amp;u=https%3A%2F%2Fwww.amazon.com%2Fdp%2FB000NZVQIM%2Fref%3Dcm_cr_arp_d_product_top%3Fie%3DUTF8</t>
        </is>
      </c>
      <c r="P2521" s="2" t="inlineStr">
        <is>
          <t>5'2"</t>
        </is>
      </c>
      <c r="Q2521" s="2" t="n"/>
      <c r="R2521" s="2" t="inlineStr">
        <is>
          <t>Elastane is not Spandex Great pants, great prices, great fit. Basic and classic, clean style that is also comfortable. Perfect for casual office wear or going out. Inconsistent materials for some reason. Size 4S fit me very comfortably, lose but not baggy, might need a belt after actually wearing it. At 5’2” the S (inseam 29) is still too long for flats but will be perfect with a pair of heels. Antique White / Sri Lanka / Elastane Unfortunately, even though the description indicated 2% spandex, it’s actually 2% elastane and due to skin irritation issues, these are sadly going back. Please fix the description to reflect the correct product material information! Black / Indonesia / Spandex This one is made with Spandex as described (not Elastane) so this one is a keeper.</t>
        </is>
      </c>
      <c r="S2521" s="4" t="n">
        <v>44677</v>
      </c>
      <c r="T2521" s="2" t="n">
        <v>62</v>
      </c>
      <c r="U2521" s="5" t="n">
        <v>44677</v>
      </c>
      <c r="V2521" s="3" t="inlineStr">
        <is>
          <t>https://www.amazon.com/</t>
        </is>
      </c>
      <c r="W2521" s="2" t="n"/>
      <c r="X2521" s="2" t="n"/>
      <c r="Y2521" s="2" t="n"/>
      <c r="Z2521" s="2" t="n"/>
      <c r="AA2521" s="2" t="n"/>
      <c r="AB2521" s="2" t="n"/>
      <c r="AC2521" s="2" t="n"/>
      <c r="AD2521" s="2" t="n"/>
      <c r="AE2521" s="2" t="n"/>
      <c r="AF2521" s="2" t="n"/>
      <c r="AG2521" s="2" t="n"/>
      <c r="AH2521" s="2" t="n"/>
      <c r="AI2521" s="2" t="n"/>
      <c r="AJ2521" s="2" t="inlineStr">
        <is>
          <t>pants</t>
        </is>
      </c>
      <c r="AK2521" s="3" t="inlineStr">
        <is>
          <t>https://www.amazon.com/gp/profile/amzn1.account.AGWJAVUPHGSKG2CP4VYLMHOY5R6A/ref=cm_cr_getr_d_gw_btm?ie=UTF8</t>
        </is>
      </c>
      <c r="AL2521" s="2" t="inlineStr">
        <is>
          <t>Maggie USA</t>
        </is>
      </c>
      <c r="AM2521" s="2" t="n">
        <v>29</v>
      </c>
      <c r="AN2521" s="2" t="n"/>
      <c r="AO2521" s="2" t="inlineStr">
        <is>
          <t>vintage white</t>
        </is>
      </c>
      <c r="AP2521" s="2" t="inlineStr">
        <is>
          <t>4 short</t>
        </is>
      </c>
      <c r="AQ2521" s="2" t="n"/>
      <c r="AR2521" s="2" t="n"/>
      <c r="AS2521" s="2" t="n"/>
      <c r="AT2521" s="2" t="n"/>
      <c r="AU2521" s="2" t="n">
        <v>2</v>
      </c>
      <c r="AV2521" s="2" t="n"/>
      <c r="AW2521" s="2" t="n"/>
    </row>
    <row r="2522" ht="99" customHeight="1" s="11">
      <c r="A2522" s="2" t="n"/>
      <c r="B2522" s="2" t="n"/>
      <c r="C2522" s="3" t="inlineStr">
        <is>
          <t>https://m.media-amazon.com/images/I/71+h6XT9WHL.jpg</t>
        </is>
      </c>
      <c r="D2522" s="2" t="n">
        <v>2</v>
      </c>
      <c r="E2522" s="2">
        <f>image(C2522)</f>
        <v/>
      </c>
      <c r="F2522" s="2" t="b">
        <v>1</v>
      </c>
      <c r="G2522" s="2" t="b">
        <v>0</v>
      </c>
      <c r="H2522" s="10" t="inlineStr">
        <is>
          <t>false</t>
        </is>
      </c>
      <c r="I2522" s="2" t="b">
        <v>1</v>
      </c>
      <c r="J2522" s="2" t="b">
        <v>0</v>
      </c>
      <c r="K2522" s="2" t="n"/>
      <c r="L2522" s="2" t="n"/>
      <c r="M2522" s="2" t="n"/>
      <c r="N2522" s="3" t="inlineStr">
        <is>
          <t>https://www.amazon.com/dp/B000NZVQIM/ref=cm_cr_arp_d_product_top?ie=UTF8</t>
        </is>
      </c>
      <c r="O2522" s="3" t="inlineStr">
        <is>
          <t>http://redirect.viglink.com?key=2aba39b05bc3c8c85f46f6f98c7c728d&amp;u=https%3A%2F%2Fwww.amazon.com%2Fdp%2FB000NZVQIM%2Fref%3Dcm_cr_arp_d_product_top%3Fie%3DUTF8</t>
        </is>
      </c>
      <c r="P2522" s="2" t="inlineStr">
        <is>
          <t>5'2"</t>
        </is>
      </c>
      <c r="Q2522" s="2" t="n"/>
      <c r="R2522" s="2" t="inlineStr">
        <is>
          <t>Elastane is not Spandex Great pants, great prices, great fit. Basic and classic, clean style that is also comfortable. Perfect for casual office wear or going out. Inconsistent materials for some reason. Size 4S fit me very comfortably, lose but not baggy, might need a belt after actually wearing it. At 5’2” the S (inseam 29) is still too long for flats but will be perfect with a pair of heels. Antique White / Sri Lanka / Elastane Unfortunately, even though the description indicated 2% spandex, it’s actually 2% elastane and due to skin irritation issues, these are sadly going back. Please fix the description to reflect the correct product material information! Black / Indonesia / Spandex This one is made with Spandex as described (not Elastane) so this one is a keeper.</t>
        </is>
      </c>
      <c r="S2522" s="4" t="n">
        <v>44677</v>
      </c>
      <c r="T2522" s="2" t="n">
        <v>62</v>
      </c>
      <c r="U2522" s="5" t="n">
        <v>44677</v>
      </c>
      <c r="V2522" s="3" t="inlineStr">
        <is>
          <t>https://www.amazon.com/</t>
        </is>
      </c>
      <c r="W2522" s="2" t="n"/>
      <c r="X2522" s="2" t="n"/>
      <c r="Y2522" s="2" t="n"/>
      <c r="Z2522" s="2" t="n"/>
      <c r="AA2522" s="2" t="n"/>
      <c r="AB2522" s="2" t="n"/>
      <c r="AC2522" s="2" t="n"/>
      <c r="AD2522" s="2" t="n"/>
      <c r="AE2522" s="2" t="n"/>
      <c r="AF2522" s="2" t="n"/>
      <c r="AG2522" s="2" t="n"/>
      <c r="AH2522" s="2" t="n"/>
      <c r="AI2522" s="2" t="n"/>
      <c r="AJ2522" s="2" t="inlineStr">
        <is>
          <t>pants</t>
        </is>
      </c>
      <c r="AK2522" s="3" t="inlineStr">
        <is>
          <t>https://www.amazon.com/gp/profile/amzn1.account.AGWJAVUPHGSKG2CP4VYLMHOY5R6A/ref=cm_cr_getr_d_gw_btm?ie=UTF8</t>
        </is>
      </c>
      <c r="AL2522" s="2" t="inlineStr">
        <is>
          <t>Maggie USA</t>
        </is>
      </c>
      <c r="AM2522" s="2" t="n">
        <v>29</v>
      </c>
      <c r="AN2522" s="2" t="n"/>
      <c r="AO2522" s="2" t="inlineStr">
        <is>
          <t>vintage white</t>
        </is>
      </c>
      <c r="AP2522" s="2" t="inlineStr">
        <is>
          <t>4 short</t>
        </is>
      </c>
      <c r="AQ2522" s="2" t="n"/>
      <c r="AR2522" s="2" t="n"/>
      <c r="AS2522" s="2" t="n"/>
      <c r="AT2522" s="2" t="n"/>
      <c r="AU2522" s="2" t="n">
        <v>2</v>
      </c>
      <c r="AV2522" s="2" t="n"/>
      <c r="AW2522" s="2" t="n"/>
    </row>
    <row r="2523" ht="99" customHeight="1" s="11">
      <c r="A2523" s="2" t="n"/>
      <c r="B2523" s="2" t="n"/>
      <c r="C2523" s="3" t="inlineStr">
        <is>
          <t>https://m.media-amazon.com/images/I/71jjAcQdHbL.jpg</t>
        </is>
      </c>
      <c r="D2523" s="2" t="n">
        <v>2</v>
      </c>
      <c r="E2523" s="2">
        <f>image(C2523)</f>
        <v/>
      </c>
      <c r="F2523" s="2" t="b">
        <v>1</v>
      </c>
      <c r="G2523" s="2" t="b">
        <v>0</v>
      </c>
      <c r="H2523" s="10" t="inlineStr">
        <is>
          <t>false</t>
        </is>
      </c>
      <c r="I2523" s="2" t="b">
        <v>0</v>
      </c>
      <c r="J2523" s="2" t="b">
        <v>1</v>
      </c>
      <c r="K2523" s="2" t="n"/>
      <c r="L2523" s="2" t="n"/>
      <c r="M2523" s="2" t="n"/>
      <c r="N2523" s="3" t="inlineStr">
        <is>
          <t>https://www.amazon.com/dp/B000NZVQIM/ref=cm_cr_arp_d_product_top?ie=UTF8</t>
        </is>
      </c>
      <c r="O2523" s="3" t="inlineStr">
        <is>
          <t>http://redirect.viglink.com?key=2aba39b05bc3c8c85f46f6f98c7c728d&amp;u=https%3A%2F%2Fwww.amazon.com%2Fdp%2FB000NZVQIM%2Fref%3Dcm_cr_arp_d_product_top%3Fie%3DUTF8</t>
        </is>
      </c>
      <c r="P2523" s="2" t="inlineStr">
        <is>
          <t>5'2"</t>
        </is>
      </c>
      <c r="Q2523" s="2" t="n"/>
      <c r="R2523" s="2" t="inlineStr">
        <is>
          <t>Elastane is not Spandex Great pants, great prices, great fit. Basic and classic, clean style that is also comfortable. Perfect for casual office wear or going out. Inconsistent materials for some reason. Size 4S fit me very comfortably, lose but not baggy, might need a belt after actually wearing it. At 5’2” the S (inseam 29) is still too long for flats but will be perfect with a pair of heels. Antique White / Sri Lanka / Elastane Unfortunately, even though the description indicated 2% spandex, it’s actually 2% elastane and due to skin irritation issues, these are sadly going back. Please fix the description to reflect the correct product material information! Black / Indonesia / Spandex This one is made with Spandex as described (not Elastane) so this one is a keeper.</t>
        </is>
      </c>
      <c r="S2523" s="4" t="n">
        <v>44677</v>
      </c>
      <c r="T2523" s="2" t="n">
        <v>62</v>
      </c>
      <c r="U2523" s="5" t="n">
        <v>44677</v>
      </c>
      <c r="V2523" s="3" t="inlineStr">
        <is>
          <t>https://www.amazon.com/</t>
        </is>
      </c>
      <c r="W2523" s="2" t="n"/>
      <c r="X2523" s="2" t="n"/>
      <c r="Y2523" s="2" t="n"/>
      <c r="Z2523" s="2" t="n"/>
      <c r="AA2523" s="2" t="n"/>
      <c r="AB2523" s="2" t="n"/>
      <c r="AC2523" s="2" t="n"/>
      <c r="AD2523" s="2" t="n"/>
      <c r="AE2523" s="2" t="n"/>
      <c r="AF2523" s="2" t="n"/>
      <c r="AG2523" s="2" t="n"/>
      <c r="AH2523" s="2" t="n"/>
      <c r="AI2523" s="2" t="n"/>
      <c r="AJ2523" s="2" t="inlineStr">
        <is>
          <t>pants</t>
        </is>
      </c>
      <c r="AK2523" s="3" t="inlineStr">
        <is>
          <t>https://www.amazon.com/gp/profile/amzn1.account.AGWJAVUPHGSKG2CP4VYLMHOY5R6A/ref=cm_cr_getr_d_gw_btm?ie=UTF8</t>
        </is>
      </c>
      <c r="AL2523" s="2" t="inlineStr">
        <is>
          <t>Maggie USA</t>
        </is>
      </c>
      <c r="AM2523" s="2" t="n">
        <v>29</v>
      </c>
      <c r="AN2523" s="2" t="n"/>
      <c r="AO2523" s="2" t="inlineStr">
        <is>
          <t>vintage white</t>
        </is>
      </c>
      <c r="AP2523" s="2" t="inlineStr">
        <is>
          <t>4 short</t>
        </is>
      </c>
      <c r="AQ2523" s="2" t="n"/>
      <c r="AR2523" s="2" t="n"/>
      <c r="AS2523" s="2" t="n"/>
      <c r="AT2523" s="2" t="n"/>
      <c r="AU2523" s="2" t="n">
        <v>2</v>
      </c>
      <c r="AV2523" s="2" t="n"/>
      <c r="AW2523" s="2" t="n"/>
    </row>
    <row r="2524" ht="99" customHeight="1" s="11">
      <c r="A2524" s="2" t="n"/>
      <c r="B2524" s="2" t="n"/>
      <c r="C2524" s="3" t="inlineStr">
        <is>
          <t>https://m.media-amazon.com/images/I/716rfGW37LL.jpg</t>
        </is>
      </c>
      <c r="D2524" s="2" t="n">
        <v>2</v>
      </c>
      <c r="E2524" s="2">
        <f>image(C2524)</f>
        <v/>
      </c>
      <c r="F2524" s="2" t="b">
        <v>0</v>
      </c>
      <c r="G2524" s="2" t="b">
        <v>0</v>
      </c>
      <c r="H2524" s="10" t="inlineStr">
        <is>
          <t>false</t>
        </is>
      </c>
      <c r="I2524" s="2" t="b">
        <v>1</v>
      </c>
      <c r="J2524" s="2" t="b">
        <v>0</v>
      </c>
      <c r="K2524" s="2" t="n"/>
      <c r="L2524" s="2" t="n"/>
      <c r="M2524" s="2" t="n"/>
      <c r="N2524" s="3" t="inlineStr">
        <is>
          <t>https://www.amazon.com/dp/B000NZVQIM/ref=cm_cr_arp_d_product_top?ie=UTF8</t>
        </is>
      </c>
      <c r="O2524" s="3" t="inlineStr">
        <is>
          <t>http://redirect.viglink.com?key=2aba39b05bc3c8c85f46f6f98c7c728d&amp;u=https%3A%2F%2Fwww.amazon.com%2Fdp%2FB000NZVQIM%2Fref%3Dcm_cr_arp_d_product_top%3Fie%3DUTF8</t>
        </is>
      </c>
      <c r="P2524" s="2" t="inlineStr">
        <is>
          <t>5'5</t>
        </is>
      </c>
      <c r="Q2524" s="2" t="inlineStr">
        <is>
          <t>160 pounds</t>
        </is>
      </c>
      <c r="R2524" s="2" t="inlineStr">
        <is>
          <t>Very Happy With Gloria Vanderbilt Jeans! I love the fit and the price. I got a size 14 regular. My height is 5’5 and weight is about 160 pounds. I don’t have perfect measurements. My hips are 40 inches.</t>
        </is>
      </c>
      <c r="S2524" s="4" t="n">
        <v>45279</v>
      </c>
      <c r="T2524" s="2" t="n">
        <v>65</v>
      </c>
      <c r="U2524" s="5" t="n">
        <v>45279</v>
      </c>
      <c r="V2524" s="3" t="inlineStr">
        <is>
          <t>https://www.amazon.com/</t>
        </is>
      </c>
      <c r="W2524" s="2" t="n"/>
      <c r="X2524" s="2" t="n"/>
      <c r="Y2524" s="2" t="n"/>
      <c r="Z2524" s="2" t="n"/>
      <c r="AA2524" s="2" t="n"/>
      <c r="AB2524" s="2" t="n"/>
      <c r="AC2524" s="2" t="n"/>
      <c r="AD2524" s="2" t="n"/>
      <c r="AE2524" s="2" t="n"/>
      <c r="AF2524" s="2" t="n"/>
      <c r="AG2524" s="2" t="n"/>
      <c r="AH2524" s="2" t="n">
        <v>160</v>
      </c>
      <c r="AI2524" s="2" t="n"/>
      <c r="AJ2524" s="2" t="inlineStr">
        <is>
          <t>jeans</t>
        </is>
      </c>
      <c r="AK2524" s="3" t="inlineStr">
        <is>
          <t>https://www.amazon.com/gp/profile/amzn1.account.AH3VVCW5RXWAF2OGKMBEMQNGYBVA/ref=cm_cr_getr_d_gw_btm?ie=UTF8</t>
        </is>
      </c>
      <c r="AL2524" s="2" t="inlineStr">
        <is>
          <t>R</t>
        </is>
      </c>
      <c r="AM2524" s="2" t="n"/>
      <c r="AN2524" s="2" t="n"/>
      <c r="AO2524" s="2" t="inlineStr">
        <is>
          <t>scottsdale</t>
        </is>
      </c>
      <c r="AP2524" s="2" t="n">
        <v>14</v>
      </c>
      <c r="AQ2524" s="2" t="n"/>
      <c r="AR2524" s="2" t="n"/>
      <c r="AS2524" s="2" t="n">
        <v>160</v>
      </c>
      <c r="AT2524" s="2" t="n"/>
      <c r="AU2524" s="2" t="n">
        <v>2</v>
      </c>
      <c r="AV2524" s="2" t="n"/>
      <c r="AW2524" s="2" t="n"/>
    </row>
    <row r="2525" ht="99" customHeight="1" s="11">
      <c r="A2525" s="2" t="n"/>
      <c r="B2525" s="2" t="n"/>
      <c r="C2525" s="3" t="inlineStr">
        <is>
          <t>https://m.media-amazon.com/images/I/71hwriYmtyL.jpg</t>
        </is>
      </c>
      <c r="D2525" s="2" t="n">
        <v>2</v>
      </c>
      <c r="E2525" s="2">
        <f>image(C2525)</f>
        <v/>
      </c>
      <c r="F2525" s="2" t="b">
        <v>0</v>
      </c>
      <c r="G2525" s="2" t="b">
        <v>0</v>
      </c>
      <c r="H2525" s="10" t="inlineStr">
        <is>
          <t>false</t>
        </is>
      </c>
      <c r="I2525" s="2" t="b">
        <v>1</v>
      </c>
      <c r="J2525" s="2" t="b">
        <v>0</v>
      </c>
      <c r="K2525" s="2" t="n"/>
      <c r="L2525" s="2" t="n"/>
      <c r="M2525" s="2" t="n"/>
      <c r="N2525" s="3" t="inlineStr">
        <is>
          <t>https://www.amazon.com/dp/B000NZVQIM/ref=cm_cr_arp_d_product_top?ie=UTF8</t>
        </is>
      </c>
      <c r="O2525" s="3" t="inlineStr">
        <is>
          <t>http://redirect.viglink.com?key=2aba39b05bc3c8c85f46f6f98c7c728d&amp;u=https%3A%2F%2Fwww.amazon.com%2Fdp%2FB000NZVQIM%2Fref%3Dcm_cr_arp_d_product_top%3Fie%3DUTF8</t>
        </is>
      </c>
      <c r="P2525" s="2" t="inlineStr">
        <is>
          <t>5'5</t>
        </is>
      </c>
      <c r="Q2525" s="2" t="inlineStr">
        <is>
          <t>160 pounds</t>
        </is>
      </c>
      <c r="R2525" s="2" t="inlineStr">
        <is>
          <t>Very Happy With Gloria Vanderbilt Jeans! I love the fit and the price. I got a size 14 regular. My height is 5’5 and weight is about 160 pounds. I don’t have perfect measurements. My hips are 40 inches.</t>
        </is>
      </c>
      <c r="S2525" s="4" t="n">
        <v>45279</v>
      </c>
      <c r="T2525" s="2" t="n">
        <v>65</v>
      </c>
      <c r="U2525" s="5" t="n">
        <v>45279</v>
      </c>
      <c r="V2525" s="3" t="inlineStr">
        <is>
          <t>https://www.amazon.com/</t>
        </is>
      </c>
      <c r="W2525" s="2" t="n"/>
      <c r="X2525" s="2" t="n"/>
      <c r="Y2525" s="2" t="n"/>
      <c r="Z2525" s="2" t="n"/>
      <c r="AA2525" s="2" t="n"/>
      <c r="AB2525" s="2" t="n"/>
      <c r="AC2525" s="2" t="n"/>
      <c r="AD2525" s="2" t="n"/>
      <c r="AE2525" s="2" t="n"/>
      <c r="AF2525" s="2" t="n"/>
      <c r="AG2525" s="2" t="n"/>
      <c r="AH2525" s="2" t="n">
        <v>160</v>
      </c>
      <c r="AI2525" s="2" t="n"/>
      <c r="AJ2525" s="2" t="inlineStr">
        <is>
          <t>jeans</t>
        </is>
      </c>
      <c r="AK2525" s="3" t="inlineStr">
        <is>
          <t>https://www.amazon.com/gp/profile/amzn1.account.AH3VVCW5RXWAF2OGKMBEMQNGYBVA/ref=cm_cr_getr_d_gw_btm?ie=UTF8</t>
        </is>
      </c>
      <c r="AL2525" s="2" t="inlineStr">
        <is>
          <t>R</t>
        </is>
      </c>
      <c r="AM2525" s="2" t="n"/>
      <c r="AN2525" s="2" t="n"/>
      <c r="AO2525" s="2" t="inlineStr">
        <is>
          <t>scottsdale</t>
        </is>
      </c>
      <c r="AP2525" s="2" t="n">
        <v>14</v>
      </c>
      <c r="AQ2525" s="2" t="n"/>
      <c r="AR2525" s="2" t="n"/>
      <c r="AS2525" s="2" t="n">
        <v>160</v>
      </c>
      <c r="AT2525" s="2" t="n"/>
      <c r="AU2525" s="2" t="n">
        <v>2</v>
      </c>
      <c r="AV2525" s="2" t="n"/>
      <c r="AW2525" s="2" t="n"/>
    </row>
    <row r="2526" ht="99" customHeight="1" s="11">
      <c r="A2526" s="2" t="n"/>
      <c r="B2526" s="2" t="n"/>
      <c r="C2526" s="3" t="inlineStr">
        <is>
          <t>https://m.media-amazon.com/images/I/71tS7HhQ9uL.jpg</t>
        </is>
      </c>
      <c r="D2526" s="2" t="n">
        <v>2</v>
      </c>
      <c r="E2526" s="2">
        <f>image(C2526)</f>
        <v/>
      </c>
      <c r="F2526" s="2" t="b">
        <v>1</v>
      </c>
      <c r="G2526" s="2" t="b">
        <v>0</v>
      </c>
      <c r="H2526" s="10" t="inlineStr">
        <is>
          <t>false</t>
        </is>
      </c>
      <c r="I2526" s="2" t="b">
        <v>1</v>
      </c>
      <c r="J2526" s="2" t="b">
        <v>0</v>
      </c>
      <c r="K2526" s="2" t="n"/>
      <c r="L2526" s="2" t="n"/>
      <c r="M2526" s="2" t="n"/>
      <c r="N2526" s="3" t="inlineStr">
        <is>
          <t>https://www.amazon.com/dp/B000NZVQIM/ref=cm_cr_arp_d_product_top?ie=UTF8</t>
        </is>
      </c>
      <c r="O2526" s="3" t="inlineStr">
        <is>
          <t>http://redirect.viglink.com?key=2aba39b05bc3c8c85f46f6f98c7c728d&amp;u=https%3A%2F%2Fwww.amazon.com%2Fdp%2FB000NZVQIM%2Fref%3Dcm_cr_arp_d_product_top%3Fie%3DUTF8</t>
        </is>
      </c>
      <c r="P2526" s="2" t="inlineStr">
        <is>
          <t>5'5</t>
        </is>
      </c>
      <c r="Q2526" s="2" t="inlineStr">
        <is>
          <t>160 pounds</t>
        </is>
      </c>
      <c r="R2526" s="2" t="inlineStr">
        <is>
          <t>Very Happy With Gloria Vanderbilt Jeans! I love the fit and the price. I got a size 14 regular. My height is 5’5 and weight is about 160 pounds. I don’t have perfect measurements. My hips are 40 inches.</t>
        </is>
      </c>
      <c r="S2526" s="4" t="n">
        <v>45279</v>
      </c>
      <c r="T2526" s="2" t="n">
        <v>65</v>
      </c>
      <c r="U2526" s="5" t="n">
        <v>45279</v>
      </c>
      <c r="V2526" s="3" t="inlineStr">
        <is>
          <t>https://www.amazon.com/</t>
        </is>
      </c>
      <c r="W2526" s="2" t="n"/>
      <c r="X2526" s="2" t="n"/>
      <c r="Y2526" s="2" t="n"/>
      <c r="Z2526" s="2" t="n"/>
      <c r="AA2526" s="2" t="n"/>
      <c r="AB2526" s="2" t="n"/>
      <c r="AC2526" s="2" t="n"/>
      <c r="AD2526" s="2" t="n"/>
      <c r="AE2526" s="2" t="n"/>
      <c r="AF2526" s="2" t="n"/>
      <c r="AG2526" s="2" t="n"/>
      <c r="AH2526" s="2" t="n">
        <v>160</v>
      </c>
      <c r="AI2526" s="2" t="n"/>
      <c r="AJ2526" s="2" t="inlineStr">
        <is>
          <t>jeans</t>
        </is>
      </c>
      <c r="AK2526" s="3" t="inlineStr">
        <is>
          <t>https://www.amazon.com/gp/profile/amzn1.account.AH3VVCW5RXWAF2OGKMBEMQNGYBVA/ref=cm_cr_getr_d_gw_btm?ie=UTF8</t>
        </is>
      </c>
      <c r="AL2526" s="2" t="inlineStr">
        <is>
          <t>R</t>
        </is>
      </c>
      <c r="AM2526" s="2" t="n"/>
      <c r="AN2526" s="2" t="n"/>
      <c r="AO2526" s="2" t="inlineStr">
        <is>
          <t>scottsdale</t>
        </is>
      </c>
      <c r="AP2526" s="2" t="n">
        <v>14</v>
      </c>
      <c r="AQ2526" s="2" t="n"/>
      <c r="AR2526" s="2" t="n"/>
      <c r="AS2526" s="2" t="n">
        <v>160</v>
      </c>
      <c r="AT2526" s="2" t="n"/>
      <c r="AU2526" s="2" t="n">
        <v>2</v>
      </c>
      <c r="AV2526" s="2" t="n"/>
      <c r="AW2526" s="2" t="n"/>
    </row>
    <row r="2527" ht="99" customHeight="1" s="11">
      <c r="A2527" s="2" t="n"/>
      <c r="B2527" s="2" t="n"/>
      <c r="C2527" s="3" t="inlineStr">
        <is>
          <t>https://m.media-amazon.com/images/I/91ohPkV-idL.jpg</t>
        </is>
      </c>
      <c r="D2527" s="2" t="n">
        <v>2</v>
      </c>
      <c r="E2527" s="2">
        <f>image(C2527)</f>
        <v/>
      </c>
      <c r="F2527" s="2" t="b">
        <v>1</v>
      </c>
      <c r="G2527" s="2" t="b">
        <v>0</v>
      </c>
      <c r="H2527" s="10" t="inlineStr">
        <is>
          <t>false</t>
        </is>
      </c>
      <c r="I2527" s="2" t="b">
        <v>1</v>
      </c>
      <c r="J2527" s="2" t="b">
        <v>0</v>
      </c>
      <c r="K2527" s="2" t="n"/>
      <c r="L2527" s="2" t="n"/>
      <c r="M2527" s="2" t="n"/>
      <c r="N2527" s="3" t="inlineStr">
        <is>
          <t>https://www.amazon.com/dp/B000NZVQIM/ref=cm_cr_arp_d_product_top?ie=UTF8</t>
        </is>
      </c>
      <c r="O2527" s="3" t="inlineStr">
        <is>
          <t>http://redirect.viglink.com?key=2aba39b05bc3c8c85f46f6f98c7c728d&amp;u=https%3A%2F%2Fwww.amazon.com%2Fdp%2FB000NZVQIM%2Fref%3Dcm_cr_arp_d_product_top%3Fie%3DUTF8</t>
        </is>
      </c>
      <c r="P2527" s="2" t="inlineStr">
        <is>
          <t>I'm 5'4"</t>
        </is>
      </c>
      <c r="Q2527" s="2" t="n"/>
      <c r="R2527" s="2" t="inlineStr">
        <is>
          <t>Decreasing quality I love the Amanda jeans and have worn them for years. I bought the lighter Amanda jeans from this listing two years ago, and the darker Portland Wash jeans last week. The finishing on the new pair is so much more raggedy than the older pair after many washings! The fabric content is slightly different: the lighter pair is 73% Cotton, 25% Polyester, 2% Elastane and the darker is 72% Cotton, 26% Polyester, 2% Elastane. The first is made in Jordan, the second in Kenya. I did buy two other pairs in the two year interim, and I returned them as the “fits at natural waist” was uncomfortably well above my belly button. The pairs I kept both needed to be hemmed, but I’m used to that. I’m 5’4” with a 29” inseam. The Short length is too short at 28”, and the Regular length is too long at 30”. This pair of jeans fit comfortably and the darker color is more dressy, which is what I wanted. I’m glad I have a pair I can keep!</t>
        </is>
      </c>
      <c r="S2527" s="4" t="n">
        <v>44398</v>
      </c>
      <c r="T2527" s="2" t="n">
        <v>64</v>
      </c>
      <c r="U2527" s="5" t="n">
        <v>44398</v>
      </c>
      <c r="V2527" s="3" t="inlineStr">
        <is>
          <t>https://www.amazon.com/</t>
        </is>
      </c>
      <c r="W2527" s="2" t="n"/>
      <c r="X2527" s="2" t="n"/>
      <c r="Y2527" s="2" t="n"/>
      <c r="Z2527" s="2" t="n"/>
      <c r="AA2527" s="2" t="n"/>
      <c r="AB2527" s="2" t="n"/>
      <c r="AC2527" s="2" t="n"/>
      <c r="AD2527" s="2" t="n"/>
      <c r="AE2527" s="2" t="n"/>
      <c r="AF2527" s="2" t="n"/>
      <c r="AG2527" s="2" t="n"/>
      <c r="AH2527" s="2" t="n"/>
      <c r="AI2527" s="2" t="n"/>
      <c r="AJ2527" s="2" t="inlineStr">
        <is>
          <t>jeans</t>
        </is>
      </c>
      <c r="AK2527" s="3" t="inlineStr">
        <is>
          <t>https://www.amazon.com/gp/profile/amzn1.account.AGGFKN7D52LGPGFQ32HQMMP545TQ/ref=cm_cr_getr_d_gw_btm?ie=UTF8</t>
        </is>
      </c>
      <c r="AL2527" s="2" t="inlineStr">
        <is>
          <t>Chris</t>
        </is>
      </c>
      <c r="AM2527" s="2" t="n">
        <v>29</v>
      </c>
      <c r="AN2527" s="2" t="n"/>
      <c r="AO2527" s="2" t="inlineStr">
        <is>
          <t>rinse noir</t>
        </is>
      </c>
      <c r="AP2527" s="2" t="n">
        <v>10</v>
      </c>
      <c r="AQ2527" s="2" t="n"/>
      <c r="AR2527" s="2" t="n"/>
      <c r="AS2527" s="2" t="n"/>
      <c r="AT2527" s="2" t="n"/>
      <c r="AU2527" s="2" t="n">
        <v>2</v>
      </c>
      <c r="AV2527" s="2" t="n"/>
      <c r="AW2527" s="2" t="n"/>
    </row>
    <row r="2528" ht="99" customHeight="1" s="11">
      <c r="A2528" s="2" t="n"/>
      <c r="B2528" s="2" t="n"/>
      <c r="C2528" s="3" t="inlineStr">
        <is>
          <t>https://m.media-amazon.com/images/I/712kihiBbQL.jpg</t>
        </is>
      </c>
      <c r="D2528" s="2" t="n">
        <v>1</v>
      </c>
      <c r="E2528" s="2">
        <f>image(C2528)</f>
        <v/>
      </c>
      <c r="F2528" s="2" t="b">
        <v>0</v>
      </c>
      <c r="G2528" s="2" t="b">
        <v>0</v>
      </c>
      <c r="H2528" s="10" t="inlineStr">
        <is>
          <t>false</t>
        </is>
      </c>
      <c r="I2528" s="2" t="b">
        <v>1</v>
      </c>
      <c r="J2528" s="2" t="b">
        <v>0</v>
      </c>
      <c r="K2528" s="2" t="n"/>
      <c r="L2528" s="2" t="n"/>
      <c r="M2528" s="2" t="n"/>
      <c r="N2528" s="3" t="inlineStr">
        <is>
          <t>https://www.amazon.com/dp/B000NZVQIM/ref=cm_cr_arp_d_product_top?ie=UTF8</t>
        </is>
      </c>
      <c r="O2528" s="3" t="inlineStr">
        <is>
          <t>http://redirect.viglink.com?key=2aba39b05bc3c8c85f46f6f98c7c728d&amp;u=https%3A%2F%2Fwww.amazon.com%2Fdp%2FB000NZVQIM%2Fref%3Dcm_cr_arp_d_product_top%3Fie%3DUTF8</t>
        </is>
      </c>
      <c r="P2528" s="2" t="inlineStr">
        <is>
          <t>I am 5'6"</t>
        </is>
      </c>
      <c r="Q2528" s="2" t="inlineStr">
        <is>
          <t>137 lbs</t>
        </is>
      </c>
      <c r="R2528" s="2" t="inlineStr">
        <is>
          <t>Not a bad pair of work pants for the price I am 5’6”, 137 lbs and bought a size 4 to use these pants for work. Overall, they aren’t bad. They fit perfectly on my thighs and go just past my ankles. The ONLY problem that I have with them is that they are loose around the waist (as seen in my picture). However, this can easily be fixed with a belt where there are belt loops for. Could be worse for the price so I’m going to keep them</t>
        </is>
      </c>
      <c r="S2528" s="4" t="n">
        <v>44718</v>
      </c>
      <c r="T2528" s="2" t="n">
        <v>66</v>
      </c>
      <c r="U2528" s="5" t="n">
        <v>44718</v>
      </c>
      <c r="V2528" s="3" t="inlineStr">
        <is>
          <t>https://www.amazon.com/</t>
        </is>
      </c>
      <c r="W2528" s="2" t="n"/>
      <c r="X2528" s="2" t="n"/>
      <c r="Y2528" s="2" t="n"/>
      <c r="Z2528" s="2" t="n"/>
      <c r="AA2528" s="2" t="n"/>
      <c r="AB2528" s="2" t="n"/>
      <c r="AC2528" s="2" t="n"/>
      <c r="AD2528" s="2" t="n"/>
      <c r="AE2528" s="2" t="n"/>
      <c r="AF2528" s="2" t="n"/>
      <c r="AG2528" s="2" t="n"/>
      <c r="AH2528" s="2" t="n">
        <v>137</v>
      </c>
      <c r="AI2528" s="2" t="n"/>
      <c r="AJ2528" s="2" t="inlineStr">
        <is>
          <t>pants</t>
        </is>
      </c>
      <c r="AK2528" s="3" t="inlineStr">
        <is>
          <t>https://www.amazon.com/gp/profile/amzn1.account.AHEBGSKHD2RSNQTD74TZIWAEVNCQ/ref=cm_cr_getr_d_gw_btm?ie=UTF8</t>
        </is>
      </c>
      <c r="AL2528" s="2" t="inlineStr">
        <is>
          <t>April Dawn</t>
        </is>
      </c>
      <c r="AM2528" s="2" t="n"/>
      <c r="AN2528" s="2" t="n"/>
      <c r="AO2528" s="2" t="inlineStr">
        <is>
          <t>black</t>
        </is>
      </c>
      <c r="AP2528" s="2" t="n">
        <v>4</v>
      </c>
      <c r="AQ2528" s="2" t="n"/>
      <c r="AR2528" s="2" t="n"/>
      <c r="AS2528" s="2" t="n">
        <v>137</v>
      </c>
      <c r="AT2528" s="2" t="n"/>
      <c r="AU2528" s="2" t="n">
        <v>2</v>
      </c>
      <c r="AV2528" s="2" t="n"/>
      <c r="AW2528" s="2" t="n"/>
    </row>
    <row r="2529" ht="99" customHeight="1" s="11">
      <c r="A2529" s="2" t="n"/>
      <c r="B2529" s="2" t="n"/>
      <c r="C2529" s="3" t="inlineStr">
        <is>
          <t>https://m.media-amazon.com/images/I/71xBQIv5SNL.jpg</t>
        </is>
      </c>
      <c r="D2529" s="2" t="n">
        <v>1</v>
      </c>
      <c r="E2529" s="2">
        <f>image(C2529)</f>
        <v/>
      </c>
      <c r="F2529" s="2" t="b">
        <v>1</v>
      </c>
      <c r="G2529" s="2" t="b">
        <v>0</v>
      </c>
      <c r="H2529" s="10" t="inlineStr">
        <is>
          <t>false</t>
        </is>
      </c>
      <c r="I2529" s="2" t="b">
        <v>1</v>
      </c>
      <c r="J2529" s="2" t="b">
        <v>0</v>
      </c>
      <c r="K2529" s="2" t="n"/>
      <c r="L2529" s="2" t="n"/>
      <c r="M2529" s="2" t="n"/>
      <c r="N2529" s="3" t="inlineStr">
        <is>
          <t>https://www.amazon.com/dp/B000NZVQIM/ref=cm_cr_arp_d_product_top?ie=UTF8</t>
        </is>
      </c>
      <c r="O2529" s="3" t="inlineStr">
        <is>
          <t>http://redirect.viglink.com?key=2aba39b05bc3c8c85f46f6f98c7c728d&amp;u=https%3A%2F%2Fwww.amazon.com%2Fdp%2FB000NZVQIM%2Fref%3Dcm_cr_arp_d_product_top%3Fie%3DUTF8</t>
        </is>
      </c>
      <c r="P2529" s="2" t="inlineStr">
        <is>
          <t>I am 5'6"</t>
        </is>
      </c>
      <c r="Q2529" s="2" t="inlineStr">
        <is>
          <t>137 lbs</t>
        </is>
      </c>
      <c r="R2529" s="2" t="inlineStr">
        <is>
          <t>Not a bad pair of work pants for the price I am 5’6”, 137 lbs and bought a size 4 to use these pants for work. Overall, they aren’t bad. They fit perfectly on my thighs and go just past my ankles. The ONLY problem that I have with them is that they are loose around the waist (as seen in my picture). However, this can easily be fixed with a belt where there are belt loops for. Could be worse for the price so I’m going to keep them</t>
        </is>
      </c>
      <c r="S2529" s="4" t="n">
        <v>44718</v>
      </c>
      <c r="T2529" s="2" t="n">
        <v>66</v>
      </c>
      <c r="U2529" s="5" t="n">
        <v>44718</v>
      </c>
      <c r="V2529" s="3" t="inlineStr">
        <is>
          <t>https://www.amazon.com/</t>
        </is>
      </c>
      <c r="W2529" s="2" t="n"/>
      <c r="X2529" s="2" t="n"/>
      <c r="Y2529" s="2" t="n"/>
      <c r="Z2529" s="2" t="n"/>
      <c r="AA2529" s="2" t="n"/>
      <c r="AB2529" s="2" t="n"/>
      <c r="AC2529" s="2" t="n"/>
      <c r="AD2529" s="2" t="n"/>
      <c r="AE2529" s="2" t="n"/>
      <c r="AF2529" s="2" t="n"/>
      <c r="AG2529" s="2" t="n"/>
      <c r="AH2529" s="2" t="n">
        <v>137</v>
      </c>
      <c r="AI2529" s="2" t="n"/>
      <c r="AJ2529" s="2" t="inlineStr">
        <is>
          <t>pants</t>
        </is>
      </c>
      <c r="AK2529" s="3" t="inlineStr">
        <is>
          <t>https://www.amazon.com/gp/profile/amzn1.account.AHEBGSKHD2RSNQTD74TZIWAEVNCQ/ref=cm_cr_getr_d_gw_btm?ie=UTF8</t>
        </is>
      </c>
      <c r="AL2529" s="2" t="inlineStr">
        <is>
          <t>April Dawn</t>
        </is>
      </c>
      <c r="AM2529" s="2" t="n"/>
      <c r="AN2529" s="2" t="n"/>
      <c r="AO2529" s="2" t="inlineStr">
        <is>
          <t>black</t>
        </is>
      </c>
      <c r="AP2529" s="2" t="n">
        <v>4</v>
      </c>
      <c r="AQ2529" s="2" t="n"/>
      <c r="AR2529" s="2" t="n"/>
      <c r="AS2529" s="2" t="n">
        <v>137</v>
      </c>
      <c r="AT2529" s="2" t="n"/>
      <c r="AU2529" s="2" t="n">
        <v>2</v>
      </c>
      <c r="AV2529" s="2" t="n"/>
      <c r="AW2529" s="2" t="n"/>
    </row>
    <row r="2530" ht="99" customHeight="1" s="11">
      <c r="A2530" s="2" t="n"/>
      <c r="B2530" s="2" t="n"/>
      <c r="C2530" s="3" t="inlineStr">
        <is>
          <t>https://m.media-amazon.com/images/I/71C1SrnwrFL.jpg</t>
        </is>
      </c>
      <c r="D2530" s="2" t="n">
        <v>2</v>
      </c>
      <c r="E2530" s="2">
        <f>image(C2530)</f>
        <v/>
      </c>
      <c r="F2530" s="2" t="b">
        <v>0</v>
      </c>
      <c r="G2530" s="2" t="b">
        <v>0</v>
      </c>
      <c r="H2530" s="10" t="inlineStr">
        <is>
          <t>false</t>
        </is>
      </c>
      <c r="I2530" s="2" t="b">
        <v>1</v>
      </c>
      <c r="J2530" s="2" t="b">
        <v>0</v>
      </c>
      <c r="K2530" s="2" t="n"/>
      <c r="L2530" s="2" t="n"/>
      <c r="M2530" s="2" t="n"/>
      <c r="N2530" s="3" t="inlineStr">
        <is>
          <t>https://www.amazon.com/dp/B000NZVQIM/ref=cm_cr_arp_d_product_top?ie=UTF8</t>
        </is>
      </c>
      <c r="O2530" s="3" t="inlineStr">
        <is>
          <t>http://redirect.viglink.com?key=2aba39b05bc3c8c85f46f6f98c7c728d&amp;u=https%3A%2F%2Fwww.amazon.com%2Fdp%2FB000NZVQIM%2Fref%3Dcm_cr_arp_d_product_top%3Fie%3DUTF8</t>
        </is>
      </c>
      <c r="P2530" s="2" t="n"/>
      <c r="Q2530" s="2" t="n"/>
      <c r="R2530" s="2" t="inlineStr">
        <is>
          <t>Inconsistent sizing and quality I ordered two of the Gloria Vanderbilt Amanda jeans, one black, one indigo. The indigo fit perfectly- they have a 32" inseam. The black pair have a 34" inseam, and are two inches larger everywhere (waist, hips, thighs). See pictures for examples. Unfortunately I wore the blue first and didn't immediately try on the black, and now I cannot return them.</t>
        </is>
      </c>
      <c r="S2530" s="4" t="n">
        <v>45587</v>
      </c>
      <c r="T2530" s="2" t="n"/>
      <c r="U2530" s="5" t="n">
        <v>45587</v>
      </c>
      <c r="V2530" s="3" t="inlineStr">
        <is>
          <t>https://www.amazon.com/</t>
        </is>
      </c>
      <c r="W2530" s="2" t="n"/>
      <c r="X2530" s="2" t="n"/>
      <c r="Y2530" s="2" t="n"/>
      <c r="Z2530" s="2" t="n"/>
      <c r="AA2530" s="2" t="n"/>
      <c r="AB2530" s="2" t="n"/>
      <c r="AC2530" s="2" t="n"/>
      <c r="AD2530" s="2" t="n"/>
      <c r="AE2530" s="2" t="n"/>
      <c r="AF2530" s="2" t="n"/>
      <c r="AG2530" s="2" t="n"/>
      <c r="AH2530" s="2" t="n"/>
      <c r="AI2530" s="2" t="n"/>
      <c r="AJ2530" s="2" t="inlineStr">
        <is>
          <t>jeans</t>
        </is>
      </c>
      <c r="AK2530" s="3" t="inlineStr">
        <is>
          <t>https://www.amazon.com/gp/profile/amzn1.account.AGNJSNVXFEE6WI2YY5ROBTUMMUDQ/ref=cm_cr_getr_d_gw_btm?ie=UTF8</t>
        </is>
      </c>
      <c r="AL2530" s="2" t="inlineStr">
        <is>
          <t>Kat</t>
        </is>
      </c>
      <c r="AM2530" s="2" t="n">
        <v>32</v>
      </c>
      <c r="AN2530" s="2" t="n"/>
      <c r="AO2530" s="2" t="inlineStr">
        <is>
          <t>black</t>
        </is>
      </c>
      <c r="AP2530" s="2" t="inlineStr">
        <is>
          <t>12 long</t>
        </is>
      </c>
      <c r="AQ2530" s="2" t="n"/>
      <c r="AR2530" s="2" t="n"/>
      <c r="AS2530" s="2" t="n"/>
      <c r="AT2530" s="2" t="n"/>
      <c r="AU2530" s="2" t="n">
        <v>1</v>
      </c>
      <c r="AV2530" s="2" t="n"/>
      <c r="AW2530" s="2" t="n"/>
    </row>
    <row r="2531" ht="99" customHeight="1" s="11">
      <c r="A2531" s="2" t="n"/>
      <c r="B2531" s="2" t="n"/>
      <c r="C2531" s="3" t="inlineStr">
        <is>
          <t>https://m.media-amazon.com/images/I/81+Fsh9XJUL.jpg</t>
        </is>
      </c>
      <c r="D2531" s="2" t="n">
        <v>2</v>
      </c>
      <c r="E2531" s="2">
        <f>image(C2531)</f>
        <v/>
      </c>
      <c r="F2531" s="2" t="b">
        <v>0</v>
      </c>
      <c r="G2531" s="2" t="b">
        <v>0</v>
      </c>
      <c r="H2531" s="10" t="inlineStr">
        <is>
          <t>false</t>
        </is>
      </c>
      <c r="I2531" s="2" t="b">
        <v>1</v>
      </c>
      <c r="J2531" s="2" t="b">
        <v>0</v>
      </c>
      <c r="K2531" s="2" t="n"/>
      <c r="L2531" s="2" t="n"/>
      <c r="M2531" s="2" t="n"/>
      <c r="N2531" s="3" t="inlineStr">
        <is>
          <t>https://www.amazon.com/dp/B000NZVQIM/ref=cm_cr_arp_d_product_top?ie=UTF8</t>
        </is>
      </c>
      <c r="O2531" s="3" t="inlineStr">
        <is>
          <t>http://redirect.viglink.com?key=2aba39b05bc3c8c85f46f6f98c7c728d&amp;u=https%3A%2F%2Fwww.amazon.com%2Fdp%2FB000NZVQIM%2Fref%3Dcm_cr_arp_d_product_top%3Fie%3DUTF8</t>
        </is>
      </c>
      <c r="P2531" s="2" t="n"/>
      <c r="Q2531" s="2" t="n"/>
      <c r="R2531" s="2" t="inlineStr">
        <is>
          <t>Inconsistent sizing and quality I ordered two of the Gloria Vanderbilt Amanda jeans, one black, one indigo. The indigo fit perfectly- they have a 32" inseam. The black pair have a 34" inseam, and are two inches larger everywhere (waist, hips, thighs). See pictures for examples. Unfortunately I wore the blue first and didn't immediately try on the black, and now I cannot return them.</t>
        </is>
      </c>
      <c r="S2531" s="4" t="n">
        <v>45587</v>
      </c>
      <c r="T2531" s="2" t="n"/>
      <c r="U2531" s="5" t="n">
        <v>45587</v>
      </c>
      <c r="V2531" s="3" t="inlineStr">
        <is>
          <t>https://www.amazon.com/</t>
        </is>
      </c>
      <c r="W2531" s="2" t="n"/>
      <c r="X2531" s="2" t="n"/>
      <c r="Y2531" s="2" t="n"/>
      <c r="Z2531" s="2" t="n"/>
      <c r="AA2531" s="2" t="n"/>
      <c r="AB2531" s="2" t="n"/>
      <c r="AC2531" s="2" t="n"/>
      <c r="AD2531" s="2" t="n"/>
      <c r="AE2531" s="2" t="n"/>
      <c r="AF2531" s="2" t="n"/>
      <c r="AG2531" s="2" t="n"/>
      <c r="AH2531" s="2" t="n"/>
      <c r="AI2531" s="2" t="n"/>
      <c r="AJ2531" s="2" t="inlineStr">
        <is>
          <t>jeans</t>
        </is>
      </c>
      <c r="AK2531" s="3" t="inlineStr">
        <is>
          <t>https://www.amazon.com/gp/profile/amzn1.account.AGNJSNVXFEE6WI2YY5ROBTUMMUDQ/ref=cm_cr_getr_d_gw_btm?ie=UTF8</t>
        </is>
      </c>
      <c r="AL2531" s="2" t="inlineStr">
        <is>
          <t>Kat</t>
        </is>
      </c>
      <c r="AM2531" s="2" t="n">
        <v>32</v>
      </c>
      <c r="AN2531" s="2" t="n"/>
      <c r="AO2531" s="2" t="inlineStr">
        <is>
          <t>black</t>
        </is>
      </c>
      <c r="AP2531" s="2" t="inlineStr">
        <is>
          <t>12 long</t>
        </is>
      </c>
      <c r="AQ2531" s="2" t="n"/>
      <c r="AR2531" s="2" t="n"/>
      <c r="AS2531" s="2" t="n"/>
      <c r="AT2531" s="2" t="n"/>
      <c r="AU2531" s="2" t="n">
        <v>1</v>
      </c>
      <c r="AV2531" s="2" t="n"/>
      <c r="AW2531" s="2" t="n"/>
    </row>
    <row r="2532" ht="99" customHeight="1" s="11">
      <c r="A2532" s="2" t="n"/>
      <c r="B2532" s="2" t="n"/>
      <c r="C2532" s="3" t="inlineStr">
        <is>
          <t>https://m.media-amazon.com/images/I/81agqWeJ80L.jpg</t>
        </is>
      </c>
      <c r="D2532" s="2" t="n">
        <v>2</v>
      </c>
      <c r="E2532" s="2">
        <f>image(C2532)</f>
        <v/>
      </c>
      <c r="F2532" s="2" t="b">
        <v>0</v>
      </c>
      <c r="G2532" s="2" t="b">
        <v>0</v>
      </c>
      <c r="H2532" s="10" t="inlineStr">
        <is>
          <t>false</t>
        </is>
      </c>
      <c r="I2532" s="2" t="b">
        <v>1</v>
      </c>
      <c r="J2532" s="2" t="b">
        <v>0</v>
      </c>
      <c r="K2532" s="2" t="n"/>
      <c r="L2532" s="2" t="n"/>
      <c r="M2532" s="2" t="n"/>
      <c r="N2532" s="3" t="inlineStr">
        <is>
          <t>https://www.amazon.com/dp/B000NZVQIM/ref=cm_cr_arp_d_product_top?ie=UTF8</t>
        </is>
      </c>
      <c r="O2532" s="3" t="inlineStr">
        <is>
          <t>http://redirect.viglink.com?key=2aba39b05bc3c8c85f46f6f98c7c728d&amp;u=https%3A%2F%2Fwww.amazon.com%2Fdp%2FB000NZVQIM%2Fref%3Dcm_cr_arp_d_product_top%3Fie%3DUTF8</t>
        </is>
      </c>
      <c r="P2532" s="2" t="n"/>
      <c r="Q2532" s="2" t="n"/>
      <c r="R2532" s="2" t="inlineStr">
        <is>
          <t>Inconsistent sizing and quality I ordered two of the Gloria Vanderbilt Amanda jeans, one black, one indigo. The indigo fit perfectly- they have a 32" inseam. The black pair have a 34" inseam, and are two inches larger everywhere (waist, hips, thighs). See pictures for examples. Unfortunately I wore the blue first and didn't immediately try on the black, and now I cannot return them.</t>
        </is>
      </c>
      <c r="S2532" s="4" t="n">
        <v>45587</v>
      </c>
      <c r="T2532" s="2" t="n"/>
      <c r="U2532" s="5" t="n">
        <v>45587</v>
      </c>
      <c r="V2532" s="3" t="inlineStr">
        <is>
          <t>https://www.amazon.com/</t>
        </is>
      </c>
      <c r="W2532" s="2" t="n"/>
      <c r="X2532" s="2" t="n"/>
      <c r="Y2532" s="2" t="n"/>
      <c r="Z2532" s="2" t="n"/>
      <c r="AA2532" s="2" t="n"/>
      <c r="AB2532" s="2" t="n"/>
      <c r="AC2532" s="2" t="n"/>
      <c r="AD2532" s="2" t="n"/>
      <c r="AE2532" s="2" t="n"/>
      <c r="AF2532" s="2" t="n"/>
      <c r="AG2532" s="2" t="n"/>
      <c r="AH2532" s="2" t="n"/>
      <c r="AI2532" s="2" t="n"/>
      <c r="AJ2532" s="2" t="inlineStr">
        <is>
          <t>jeans</t>
        </is>
      </c>
      <c r="AK2532" s="3" t="inlineStr">
        <is>
          <t>https://www.amazon.com/gp/profile/amzn1.account.AGNJSNVXFEE6WI2YY5ROBTUMMUDQ/ref=cm_cr_getr_d_gw_btm?ie=UTF8</t>
        </is>
      </c>
      <c r="AL2532" s="2" t="inlineStr">
        <is>
          <t>Kat</t>
        </is>
      </c>
      <c r="AM2532" s="2" t="n">
        <v>32</v>
      </c>
      <c r="AN2532" s="2" t="n"/>
      <c r="AO2532" s="2" t="inlineStr">
        <is>
          <t>black</t>
        </is>
      </c>
      <c r="AP2532" s="2" t="inlineStr">
        <is>
          <t>12 long</t>
        </is>
      </c>
      <c r="AQ2532" s="2" t="n"/>
      <c r="AR2532" s="2" t="n"/>
      <c r="AS2532" s="2" t="n"/>
      <c r="AT2532" s="2" t="n"/>
      <c r="AU2532" s="2" t="n">
        <v>1</v>
      </c>
      <c r="AV2532" s="2" t="n"/>
      <c r="AW2532" s="2" t="n"/>
    </row>
    <row r="2533" ht="99" customHeight="1" s="11">
      <c r="A2533" s="2" t="n"/>
      <c r="B2533" s="2" t="n"/>
      <c r="C2533" s="3" t="inlineStr">
        <is>
          <t>https://m.media-amazon.com/images/I/71FoRkMd-3L.jpg</t>
        </is>
      </c>
      <c r="D2533" s="2" t="n">
        <v>1</v>
      </c>
      <c r="E2533" s="2">
        <f>image(C2533)</f>
        <v/>
      </c>
      <c r="F2533" s="2" t="b">
        <v>1</v>
      </c>
      <c r="G2533" s="2" t="b">
        <v>0</v>
      </c>
      <c r="H2533" s="10" t="inlineStr">
        <is>
          <t>false</t>
        </is>
      </c>
      <c r="I2533" s="2" t="b">
        <v>1</v>
      </c>
      <c r="J2533" s="2" t="b">
        <v>1</v>
      </c>
      <c r="K2533" s="2" t="n"/>
      <c r="L2533" s="2" t="n"/>
      <c r="M2533" s="2" t="n"/>
      <c r="N2533" s="3" t="inlineStr">
        <is>
          <t>https://www.amazon.com/dp/B000NZVQIM/ref=cm_cr_arp_d_product_top?ie=UTF8</t>
        </is>
      </c>
      <c r="O2533" s="3" t="inlineStr">
        <is>
          <t>http://redirect.viglink.com?key=2aba39b05bc3c8c85f46f6f98c7c728d&amp;u=https%3A%2F%2Fwww.amazon.com%2Fdp%2FB000NZVQIM%2Fref%3Dcm_cr_arp_d_product_top%3Fie%3DUTF8</t>
        </is>
      </c>
      <c r="P2533" s="2" t="inlineStr">
        <is>
          <t>i'm 5'2"</t>
        </is>
      </c>
      <c r="Q2533" s="2" t="inlineStr">
        <is>
          <t>180lbs</t>
        </is>
      </c>
      <c r="R2533" s="2" t="inlineStr">
        <is>
          <t>Amazing Exactly what I expected! I was nervous but these had great reviews and rightly so. they do run a little small, i’m usually a 12, i got a 14 regular. i’m 5’2” and 180lbs. these hold everything in and are comfortable to wear throughout the day</t>
        </is>
      </c>
      <c r="S2533" s="4" t="n">
        <v>45264</v>
      </c>
      <c r="T2533" s="2" t="n">
        <v>62</v>
      </c>
      <c r="U2533" s="5" t="n">
        <v>45264</v>
      </c>
      <c r="V2533" s="3" t="inlineStr">
        <is>
          <t>https://www.amazon.com/</t>
        </is>
      </c>
      <c r="W2533" s="2" t="n"/>
      <c r="X2533" s="2" t="n"/>
      <c r="Y2533" s="2" t="n"/>
      <c r="Z2533" s="2" t="n"/>
      <c r="AA2533" s="2" t="n"/>
      <c r="AB2533" s="2" t="n"/>
      <c r="AC2533" s="2" t="n"/>
      <c r="AD2533" s="2" t="n"/>
      <c r="AE2533" s="2" t="n"/>
      <c r="AF2533" s="2" t="n"/>
      <c r="AG2533" s="2" t="n"/>
      <c r="AH2533" s="2" t="n">
        <v>180</v>
      </c>
      <c r="AI2533" s="2" t="n"/>
      <c r="AJ2533" s="2" t="inlineStr">
        <is>
          <t>jeans</t>
        </is>
      </c>
      <c r="AK2533" s="3" t="inlineStr">
        <is>
          <t>https://www.amazon.com/gp/profile/amzn1.account.AFNN3NALOPSYZL45TQMOY4KNWJRQ/ref=cm_cr_getr_d_gw_btm?ie=UTF8</t>
        </is>
      </c>
      <c r="AL2533" s="2" t="inlineStr">
        <is>
          <t>Brandi</t>
        </is>
      </c>
      <c r="AM2533" s="2" t="n"/>
      <c r="AN2533" s="2" t="n"/>
      <c r="AO2533" s="2" t="inlineStr">
        <is>
          <t>scottsdale</t>
        </is>
      </c>
      <c r="AP2533" s="2" t="n">
        <v>14</v>
      </c>
      <c r="AQ2533" s="2" t="n"/>
      <c r="AR2533" s="2" t="n"/>
      <c r="AS2533" s="2" t="n">
        <v>180</v>
      </c>
      <c r="AT2533" s="2" t="n"/>
      <c r="AU2533" s="2" t="n">
        <v>2</v>
      </c>
      <c r="AV2533" s="2" t="n"/>
      <c r="AW2533" s="2" t="n"/>
    </row>
    <row r="2534" ht="99" customHeight="1" s="11">
      <c r="A2534" s="2" t="n"/>
      <c r="B2534" s="2" t="n"/>
      <c r="C2534" s="3" t="inlineStr">
        <is>
          <t>https://m.media-amazon.com/images/I/71PCvlsMxgL.jpg</t>
        </is>
      </c>
      <c r="D2534" s="2" t="n">
        <v>1</v>
      </c>
      <c r="E2534" s="2">
        <f>image(C2534)</f>
        <v/>
      </c>
      <c r="F2534" s="2" t="b">
        <v>1</v>
      </c>
      <c r="G2534" s="2" t="b">
        <v>0</v>
      </c>
      <c r="H2534" s="10" t="inlineStr">
        <is>
          <t>false</t>
        </is>
      </c>
      <c r="I2534" s="2" t="b">
        <v>1</v>
      </c>
      <c r="J2534" s="2" t="b">
        <v>1</v>
      </c>
      <c r="K2534" s="2" t="n"/>
      <c r="L2534" s="2" t="n"/>
      <c r="M2534" s="2" t="n"/>
      <c r="N2534" s="3" t="inlineStr">
        <is>
          <t>https://www.amazon.com/dp/B000NZVQIM/ref=cm_cr_arp_d_product_top?ie=UTF8</t>
        </is>
      </c>
      <c r="O2534" s="3" t="inlineStr">
        <is>
          <t>http://redirect.viglink.com?key=2aba39b05bc3c8c85f46f6f98c7c728d&amp;u=https%3A%2F%2Fwww.amazon.com%2Fdp%2FB000NZVQIM%2Fref%3Dcm_cr_arp_d_product_top%3Fie%3DUTF8</t>
        </is>
      </c>
      <c r="P2534" s="2" t="inlineStr">
        <is>
          <t>i'm 5'2"</t>
        </is>
      </c>
      <c r="Q2534" s="2" t="inlineStr">
        <is>
          <t>180lbs</t>
        </is>
      </c>
      <c r="R2534" s="2" t="inlineStr">
        <is>
          <t>Amazing Exactly what I expected! I was nervous but these had great reviews and rightly so. they do run a little small, i’m usually a 12, i got a 14 regular. i’m 5’2” and 180lbs. these hold everything in and are comfortable to wear throughout the day</t>
        </is>
      </c>
      <c r="S2534" s="4" t="n">
        <v>45264</v>
      </c>
      <c r="T2534" s="2" t="n">
        <v>62</v>
      </c>
      <c r="U2534" s="5" t="n">
        <v>45264</v>
      </c>
      <c r="V2534" s="3" t="inlineStr">
        <is>
          <t>https://www.amazon.com/</t>
        </is>
      </c>
      <c r="W2534" s="2" t="n"/>
      <c r="X2534" s="2" t="n"/>
      <c r="Y2534" s="2" t="n"/>
      <c r="Z2534" s="2" t="n"/>
      <c r="AA2534" s="2" t="n"/>
      <c r="AB2534" s="2" t="n"/>
      <c r="AC2534" s="2" t="n"/>
      <c r="AD2534" s="2" t="n"/>
      <c r="AE2534" s="2" t="n"/>
      <c r="AF2534" s="2" t="n"/>
      <c r="AG2534" s="2" t="n"/>
      <c r="AH2534" s="2" t="n">
        <v>180</v>
      </c>
      <c r="AI2534" s="2" t="n"/>
      <c r="AJ2534" s="2" t="inlineStr">
        <is>
          <t>jeans</t>
        </is>
      </c>
      <c r="AK2534" s="3" t="inlineStr">
        <is>
          <t>https://www.amazon.com/gp/profile/amzn1.account.AFNN3NALOPSYZL45TQMOY4KNWJRQ/ref=cm_cr_getr_d_gw_btm?ie=UTF8</t>
        </is>
      </c>
      <c r="AL2534" s="2" t="inlineStr">
        <is>
          <t>Brandi</t>
        </is>
      </c>
      <c r="AM2534" s="2" t="n"/>
      <c r="AN2534" s="2" t="n"/>
      <c r="AO2534" s="2" t="inlineStr">
        <is>
          <t>scottsdale</t>
        </is>
      </c>
      <c r="AP2534" s="2" t="n">
        <v>14</v>
      </c>
      <c r="AQ2534" s="2" t="n"/>
      <c r="AR2534" s="2" t="n"/>
      <c r="AS2534" s="2" t="n">
        <v>180</v>
      </c>
      <c r="AT2534" s="2" t="n"/>
      <c r="AU2534" s="2" t="n">
        <v>2</v>
      </c>
      <c r="AV2534" s="2" t="n"/>
      <c r="AW2534" s="2" t="n"/>
    </row>
    <row r="2535" ht="99" customHeight="1" s="11">
      <c r="A2535" s="2" t="n"/>
      <c r="B2535" s="2" t="n"/>
      <c r="C2535" s="3" t="inlineStr">
        <is>
          <t>https://m.media-amazon.com/images/I/71Ve49xub-L.jpg</t>
        </is>
      </c>
      <c r="D2535" s="2" t="n">
        <v>1</v>
      </c>
      <c r="E2535" s="2">
        <f>image(C2535)</f>
        <v/>
      </c>
      <c r="F2535" s="2" t="b">
        <v>1</v>
      </c>
      <c r="G2535" s="2" t="b">
        <v>0</v>
      </c>
      <c r="H2535" s="10" t="inlineStr">
        <is>
          <t>false</t>
        </is>
      </c>
      <c r="I2535" s="2" t="b">
        <v>1</v>
      </c>
      <c r="J2535" s="2" t="b">
        <v>1</v>
      </c>
      <c r="K2535" s="2" t="n"/>
      <c r="L2535" s="2" t="n"/>
      <c r="M2535" s="2" t="n"/>
      <c r="N2535" s="3" t="inlineStr">
        <is>
          <t>https://www.amazon.com/dp/B000NZVQIM/ref=cm_cr_arp_d_product_top?ie=UTF8</t>
        </is>
      </c>
      <c r="O2535" s="3" t="inlineStr">
        <is>
          <t>http://redirect.viglink.com?key=2aba39b05bc3c8c85f46f6f98c7c728d&amp;u=https%3A%2F%2Fwww.amazon.com%2Fdp%2FB000NZVQIM%2Fref%3Dcm_cr_arp_d_product_top%3Fie%3DUTF8</t>
        </is>
      </c>
      <c r="P2535" s="2" t="inlineStr">
        <is>
          <t>i'm 5'2"</t>
        </is>
      </c>
      <c r="Q2535" s="2" t="inlineStr">
        <is>
          <t>180lbs</t>
        </is>
      </c>
      <c r="R2535" s="2" t="inlineStr">
        <is>
          <t>Amazing Exactly what I expected! I was nervous but these had great reviews and rightly so. they do run a little small, i’m usually a 12, i got a 14 regular. i’m 5’2” and 180lbs. these hold everything in and are comfortable to wear throughout the day</t>
        </is>
      </c>
      <c r="S2535" s="4" t="n">
        <v>45264</v>
      </c>
      <c r="T2535" s="2" t="n">
        <v>62</v>
      </c>
      <c r="U2535" s="5" t="n">
        <v>45264</v>
      </c>
      <c r="V2535" s="3" t="inlineStr">
        <is>
          <t>https://www.amazon.com/</t>
        </is>
      </c>
      <c r="W2535" s="2" t="n"/>
      <c r="X2535" s="2" t="n"/>
      <c r="Y2535" s="2" t="n"/>
      <c r="Z2535" s="2" t="n"/>
      <c r="AA2535" s="2" t="n"/>
      <c r="AB2535" s="2" t="n"/>
      <c r="AC2535" s="2" t="n"/>
      <c r="AD2535" s="2" t="n"/>
      <c r="AE2535" s="2" t="n"/>
      <c r="AF2535" s="2" t="n"/>
      <c r="AG2535" s="2" t="n"/>
      <c r="AH2535" s="2" t="n">
        <v>180</v>
      </c>
      <c r="AI2535" s="2" t="n"/>
      <c r="AJ2535" s="2" t="inlineStr">
        <is>
          <t>jeans</t>
        </is>
      </c>
      <c r="AK2535" s="3" t="inlineStr">
        <is>
          <t>https://www.amazon.com/gp/profile/amzn1.account.AFNN3NALOPSYZL45TQMOY4KNWJRQ/ref=cm_cr_getr_d_gw_btm?ie=UTF8</t>
        </is>
      </c>
      <c r="AL2535" s="2" t="inlineStr">
        <is>
          <t>Brandi</t>
        </is>
      </c>
      <c r="AM2535" s="2" t="n"/>
      <c r="AN2535" s="2" t="n"/>
      <c r="AO2535" s="2" t="inlineStr">
        <is>
          <t>scottsdale</t>
        </is>
      </c>
      <c r="AP2535" s="2" t="n">
        <v>14</v>
      </c>
      <c r="AQ2535" s="2" t="n"/>
      <c r="AR2535" s="2" t="n"/>
      <c r="AS2535" s="2" t="n">
        <v>180</v>
      </c>
      <c r="AT2535" s="2" t="n"/>
      <c r="AU2535" s="2" t="n">
        <v>2</v>
      </c>
      <c r="AV2535" s="2" t="n"/>
      <c r="AW2535" s="2" t="n"/>
    </row>
    <row r="2536" ht="99" customHeight="1" s="11">
      <c r="A2536" s="2" t="n"/>
      <c r="B2536" s="2" t="n"/>
      <c r="C2536" s="3" t="inlineStr">
        <is>
          <t>https://m.media-amazon.com/images/I/71R+uBJA48L.jpg</t>
        </is>
      </c>
      <c r="D2536" s="2" t="n">
        <v>1</v>
      </c>
      <c r="E2536" s="2">
        <f>image(C2536)</f>
        <v/>
      </c>
      <c r="F2536" s="2" t="b">
        <v>1</v>
      </c>
      <c r="G2536" s="2" t="b">
        <v>0</v>
      </c>
      <c r="H2536" s="10" t="inlineStr">
        <is>
          <t>false</t>
        </is>
      </c>
      <c r="I2536" s="2" t="b">
        <v>1</v>
      </c>
      <c r="J2536" s="2" t="b">
        <v>0</v>
      </c>
      <c r="K2536" s="2" t="n"/>
      <c r="L2536" s="2" t="n"/>
      <c r="M2536" s="2" t="n"/>
      <c r="N2536" s="3" t="inlineStr">
        <is>
          <t>https://www.amazon.com/dp/B000NZVQIM/ref=cm_cr_arp_d_product_top?ie=UTF8</t>
        </is>
      </c>
      <c r="O2536" s="3" t="inlineStr">
        <is>
          <t>http://redirect.viglink.com?key=2aba39b05bc3c8c85f46f6f98c7c728d&amp;u=https%3A%2F%2Fwww.amazon.com%2Fdp%2FB000NZVQIM%2Fref%3Dcm_cr_arp_d_product_top%3Fie%3DUTF8</t>
        </is>
      </c>
      <c r="P2536" s="2" t="inlineStr">
        <is>
          <t>I'm 5'3</t>
        </is>
      </c>
      <c r="Q2536" s="2" t="n"/>
      <c r="R2536" s="2" t="inlineStr">
        <is>
          <t>Way , way too long Use to love these jeans. I ordered the blue jeans in April 2024. Just ordered these last week. I also ordered a blue pair. As you can see, the ones ordered in April fit great lengthwise. Both pairs I ordered last week are at least five inches longer! I’m 5’3 and never had this problem. The zipper also seems cheap. I will be returning both pair. Get your act together on sizing.</t>
        </is>
      </c>
      <c r="S2536" s="4" t="n">
        <v>45393</v>
      </c>
      <c r="T2536" s="2" t="n">
        <v>63</v>
      </c>
      <c r="U2536" s="5" t="n">
        <v>45393</v>
      </c>
      <c r="V2536" s="3" t="inlineStr">
        <is>
          <t>https://www.amazon.com/</t>
        </is>
      </c>
      <c r="W2536" s="2" t="n"/>
      <c r="X2536" s="2" t="n"/>
      <c r="Y2536" s="2" t="n"/>
      <c r="Z2536" s="2" t="n"/>
      <c r="AA2536" s="2" t="n"/>
      <c r="AB2536" s="2" t="n"/>
      <c r="AC2536" s="2" t="n"/>
      <c r="AD2536" s="2" t="n"/>
      <c r="AE2536" s="2" t="n"/>
      <c r="AF2536" s="2" t="n"/>
      <c r="AG2536" s="2" t="n"/>
      <c r="AH2536" s="2" t="n"/>
      <c r="AI2536" s="2" t="n"/>
      <c r="AJ2536" s="2" t="inlineStr">
        <is>
          <t>jeans</t>
        </is>
      </c>
      <c r="AK2536" s="3" t="inlineStr">
        <is>
          <t>https://www.amazon.com/gp/profile/amzn1.account.AF5M4WMEBFH63Z7XYZTCSGWFSRIA/ref=cm_cr_getr_d_gw_btm?ie=UTF8</t>
        </is>
      </c>
      <c r="AL2536" s="2" t="inlineStr">
        <is>
          <t>Mamma B</t>
        </is>
      </c>
      <c r="AM2536" s="2" t="n"/>
      <c r="AN2536" s="2" t="n"/>
      <c r="AO2536" s="2" t="inlineStr">
        <is>
          <t>scottsdale</t>
        </is>
      </c>
      <c r="AP2536" s="2" t="n">
        <v>8</v>
      </c>
      <c r="AQ2536" s="2" t="n"/>
      <c r="AR2536" s="2" t="n"/>
      <c r="AS2536" s="2" t="n"/>
      <c r="AT2536" s="2" t="n"/>
      <c r="AU2536" s="2" t="n">
        <v>1</v>
      </c>
      <c r="AV2536" s="2" t="n"/>
      <c r="AW2536" s="2" t="n"/>
    </row>
    <row r="2537" ht="99" customHeight="1" s="11">
      <c r="A2537" s="2" t="n"/>
      <c r="B2537" s="2" t="n"/>
      <c r="C2537" s="3" t="inlineStr">
        <is>
          <t>https://m.media-amazon.com/images/I/617saD1zU1L.jpg</t>
        </is>
      </c>
      <c r="D2537" s="2" t="n">
        <v>1</v>
      </c>
      <c r="E2537" s="2">
        <f>image(C2537)</f>
        <v/>
      </c>
      <c r="F2537" s="2" t="b">
        <v>1</v>
      </c>
      <c r="G2537" s="2" t="b">
        <v>1</v>
      </c>
      <c r="H2537" s="10" t="inlineStr">
        <is>
          <t>true</t>
        </is>
      </c>
      <c r="I2537" s="2" t="b">
        <v>1</v>
      </c>
      <c r="J2537" s="2" t="b">
        <v>1</v>
      </c>
      <c r="K2537" s="2" t="n"/>
      <c r="L2537" s="2" t="n"/>
      <c r="M2537" s="2" t="n"/>
      <c r="N2537" s="3" t="inlineStr">
        <is>
          <t>https://www.amazon.com/dp/B000NZVQIM/ref=cm_cr_arp_d_product_top?ie=UTF8</t>
        </is>
      </c>
      <c r="O2537" s="3" t="inlineStr">
        <is>
          <t>http://redirect.viglink.com?key=2aba39b05bc3c8c85f46f6f98c7c728d&amp;u=https%3A%2F%2Fwww.amazon.com%2Fdp%2FB000NZVQIM%2Fref%3Dcm_cr_arp_d_product_top%3Fie%3DUTF8</t>
        </is>
      </c>
      <c r="P2537" s="2" t="n"/>
      <c r="Q2537" s="2" t="n"/>
      <c r="R2537" s="2" t="inlineStr">
        <is>
          <t>Exceeded expectations Age:58 Size: 8 Figure: athletic Skeptical at my age of buying without trying. Pleasantly surprised! The fit is flattering and the material feels higher end Versatile enough to dress up or down. Definitely would purchase again.</t>
        </is>
      </c>
      <c r="S2537" s="4" t="n">
        <v>45227</v>
      </c>
      <c r="T2537" s="2" t="n"/>
      <c r="U2537" s="5" t="n">
        <v>45227</v>
      </c>
      <c r="V2537" s="3" t="inlineStr">
        <is>
          <t>https://www.amazon.com/</t>
        </is>
      </c>
      <c r="W2537" s="2" t="n"/>
      <c r="X2537" s="2" t="n"/>
      <c r="Y2537" s="2" t="n"/>
      <c r="Z2537" s="2" t="n"/>
      <c r="AA2537" s="2" t="n"/>
      <c r="AB2537" s="2" t="n"/>
      <c r="AC2537" s="2" t="inlineStr">
        <is>
          <t>Age:58</t>
        </is>
      </c>
      <c r="AD2537" s="2" t="n"/>
      <c r="AE2537" s="2" t="n"/>
      <c r="AF2537" s="2" t="n">
        <v>58</v>
      </c>
      <c r="AG2537" s="2" t="n"/>
      <c r="AH2537" s="2" t="n"/>
      <c r="AI2537" s="2" t="n"/>
      <c r="AJ2537" s="2" t="inlineStr">
        <is>
          <t>dress</t>
        </is>
      </c>
      <c r="AK2537" s="3" t="inlineStr">
        <is>
          <t>https://www.amazon.com/gp/profile/amzn1.account.AH26LBAKWZFCC3MXYFCEHXFIF4HA/ref=cm_cr_getr_d_gw_btm?ie=UTF8</t>
        </is>
      </c>
      <c r="AL2537" s="2" t="inlineStr">
        <is>
          <t>Tracey</t>
        </is>
      </c>
      <c r="AM2537" s="2" t="n"/>
      <c r="AN2537" s="2" t="n"/>
      <c r="AO2537" s="2" t="inlineStr">
        <is>
          <t>black</t>
        </is>
      </c>
      <c r="AP2537" s="2" t="n">
        <v>8</v>
      </c>
      <c r="AQ2537" s="2" t="n"/>
      <c r="AR2537" s="2" t="n"/>
      <c r="AS2537" s="2" t="n"/>
      <c r="AT2537" s="2" t="n"/>
      <c r="AU2537" s="2" t="n">
        <v>1</v>
      </c>
      <c r="AV2537" s="2" t="n"/>
      <c r="AW2537" s="2" t="n"/>
    </row>
    <row r="2538" ht="99" customHeight="1" s="11">
      <c r="A2538" s="2" t="n"/>
      <c r="B2538" s="2" t="n"/>
      <c r="C2538" s="3" t="inlineStr">
        <is>
          <t>https://m.media-amazon.com/images/I/7134QNAPwbL.jpg</t>
        </is>
      </c>
      <c r="D2538" s="2" t="n">
        <v>1</v>
      </c>
      <c r="E2538" s="2">
        <f>image(C2538)</f>
        <v/>
      </c>
      <c r="F2538" s="2" t="b">
        <v>1</v>
      </c>
      <c r="G2538" s="2" t="b">
        <v>1</v>
      </c>
      <c r="H2538" s="10" t="inlineStr">
        <is>
          <t>true</t>
        </is>
      </c>
      <c r="I2538" s="2" t="b">
        <v>1</v>
      </c>
      <c r="J2538" s="2" t="b">
        <v>1</v>
      </c>
      <c r="K2538" s="2" t="n"/>
      <c r="L2538" s="2" t="n"/>
      <c r="M2538" s="2" t="n"/>
      <c r="N2538" s="3" t="inlineStr">
        <is>
          <t>https://www.amazon.com/dp/B000NZVQIM/ref=cm_cr_arp_d_product_top?ie=UTF8</t>
        </is>
      </c>
      <c r="O2538" s="3" t="inlineStr">
        <is>
          <t>http://redirect.viglink.com?key=2aba39b05bc3c8c85f46f6f98c7c728d&amp;u=https%3A%2F%2Fwww.amazon.com%2Fdp%2FB000NZVQIM%2Fref%3Dcm_cr_arp_d_product_top%3Fie%3DUTF8</t>
        </is>
      </c>
      <c r="P2538" s="2" t="n"/>
      <c r="Q2538" s="2" t="n"/>
      <c r="R2538" s="2" t="inlineStr">
        <is>
          <t>Exceeded expectations Age:58 Size: 8 Figure: athletic Skeptical at my age of buying without trying. Pleasantly surprised! The fit is flattering and the material feels higher end Versatile enough to dress up or down. Definitely would purchase again.</t>
        </is>
      </c>
      <c r="S2538" s="4" t="n">
        <v>45227</v>
      </c>
      <c r="T2538" s="2" t="n"/>
      <c r="U2538" s="5" t="n">
        <v>45227</v>
      </c>
      <c r="V2538" s="3" t="inlineStr">
        <is>
          <t>https://www.amazon.com/</t>
        </is>
      </c>
      <c r="W2538" s="2" t="n"/>
      <c r="X2538" s="2" t="n"/>
      <c r="Y2538" s="2" t="n"/>
      <c r="Z2538" s="2" t="n"/>
      <c r="AA2538" s="2" t="n"/>
      <c r="AB2538" s="2" t="n"/>
      <c r="AC2538" s="2" t="inlineStr">
        <is>
          <t>Age:58</t>
        </is>
      </c>
      <c r="AD2538" s="2" t="n"/>
      <c r="AE2538" s="2" t="n"/>
      <c r="AF2538" s="2" t="n">
        <v>58</v>
      </c>
      <c r="AG2538" s="2" t="n"/>
      <c r="AH2538" s="2" t="n"/>
      <c r="AI2538" s="2" t="n"/>
      <c r="AJ2538" s="2" t="inlineStr">
        <is>
          <t>dress</t>
        </is>
      </c>
      <c r="AK2538" s="3" t="inlineStr">
        <is>
          <t>https://www.amazon.com/gp/profile/amzn1.account.AH26LBAKWZFCC3MXYFCEHXFIF4HA/ref=cm_cr_getr_d_gw_btm?ie=UTF8</t>
        </is>
      </c>
      <c r="AL2538" s="2" t="inlineStr">
        <is>
          <t>Tracey</t>
        </is>
      </c>
      <c r="AM2538" s="2" t="n"/>
      <c r="AN2538" s="2" t="n"/>
      <c r="AO2538" s="2" t="inlineStr">
        <is>
          <t>black</t>
        </is>
      </c>
      <c r="AP2538" s="2" t="n">
        <v>8</v>
      </c>
      <c r="AQ2538" s="2" t="n"/>
      <c r="AR2538" s="2" t="n"/>
      <c r="AS2538" s="2" t="n"/>
      <c r="AT2538" s="2" t="n"/>
      <c r="AU2538" s="2" t="n">
        <v>1</v>
      </c>
      <c r="AV2538" s="2" t="n"/>
      <c r="AW2538" s="2" t="n"/>
    </row>
    <row r="2539" ht="99" customHeight="1" s="11">
      <c r="A2539" s="2" t="n"/>
      <c r="B2539" s="2" t="n"/>
      <c r="C2539" s="3" t="inlineStr">
        <is>
          <t>https://images-na.ssl-images-amazon.com/images/I/61CI0zjM1FL.jpg</t>
        </is>
      </c>
      <c r="D2539" s="2" t="n">
        <v>1</v>
      </c>
      <c r="E2539" s="2">
        <f>image(C2539)</f>
        <v/>
      </c>
      <c r="F2539" s="2" t="b">
        <v>1</v>
      </c>
      <c r="G2539" s="2" t="b">
        <v>0</v>
      </c>
      <c r="H2539" s="10" t="inlineStr">
        <is>
          <t>false</t>
        </is>
      </c>
      <c r="I2539" s="2" t="b">
        <v>1</v>
      </c>
      <c r="J2539" s="2" t="b">
        <v>0</v>
      </c>
      <c r="K2539" s="2" t="n"/>
      <c r="L2539" s="2" t="n"/>
      <c r="M2539" s="2" t="n"/>
      <c r="N2539" s="3" t="inlineStr">
        <is>
          <t>https://www.amazon.com/dp/B000NZVQIM/ref=cm_cr_arp_d_product_top?ie=UTF8</t>
        </is>
      </c>
      <c r="O2539" s="3" t="inlineStr">
        <is>
          <t>http://redirect.viglink.com?key=2aba39b05bc3c8c85f46f6f98c7c728d&amp;u=https%3A%2F%2Fwww.amazon.com%2Fdp%2FB000NZVQIM%2Fref%3Dcm_cr_arp_d_product_top%3Fie%3DUTF8</t>
        </is>
      </c>
      <c r="P2539" s="2" t="inlineStr">
        <is>
          <t>I am 5'5</t>
        </is>
      </c>
      <c r="Q2539" s="2" t="n"/>
      <c r="R2539" s="2" t="inlineStr">
        <is>
          <t>Great Jeans I am a curvy woman with a smaller waist and larger thighs. Jeans are hard for me to find to fit comfortably. These are great! I am 5'5 and these are size 14. There is just enough stretch for comfort, but enough cotton to be forgiving. They don't cling like some stretch fabrics. For me, there is just enough taper in the leg. I wasn't sure about the white since I have never had white pants before, but I really like these. With beige color underwear, there is no see through. They have been laundered once and didn't shrink. I have ordered more of these Gloria Vanderbilt Amanda jeans in other colors. I am loving them!</t>
        </is>
      </c>
      <c r="S2539" s="4" t="n">
        <v>44311</v>
      </c>
      <c r="T2539" s="2" t="n">
        <v>65</v>
      </c>
      <c r="U2539" s="5" t="n">
        <v>44311</v>
      </c>
      <c r="V2539" s="3" t="inlineStr">
        <is>
          <t>https://www.amazon.com/</t>
        </is>
      </c>
      <c r="W2539" s="2" t="n"/>
      <c r="X2539" s="2" t="n"/>
      <c r="Y2539" s="2" t="n"/>
      <c r="Z2539" s="2" t="n"/>
      <c r="AA2539" s="2" t="n"/>
      <c r="AB2539" s="2" t="n"/>
      <c r="AC2539" s="2" t="n"/>
      <c r="AD2539" s="2" t="n"/>
      <c r="AE2539" s="2" t="n"/>
      <c r="AF2539" s="2" t="n"/>
      <c r="AG2539" s="2" t="n"/>
      <c r="AH2539" s="2" t="n"/>
      <c r="AI2539" s="2" t="n"/>
      <c r="AJ2539" s="2" t="inlineStr">
        <is>
          <t>jeans</t>
        </is>
      </c>
      <c r="AK2539" s="3" t="inlineStr">
        <is>
          <t>https://www.amazon.com/gp/profile/amzn1.account.AHGXOXSBE7V7FOBSEHNEO3JGLFZQ/ref=cm_cr_getr_d_gw_btm?ie=UTF8</t>
        </is>
      </c>
      <c r="AL2539" s="2" t="inlineStr">
        <is>
          <t>GeMaC</t>
        </is>
      </c>
      <c r="AM2539" s="2" t="n"/>
      <c r="AN2539" s="2" t="n"/>
      <c r="AO2539" s="2" t="inlineStr">
        <is>
          <t>vintage white</t>
        </is>
      </c>
      <c r="AP2539" s="2" t="n">
        <v>14</v>
      </c>
      <c r="AQ2539" s="2" t="n"/>
      <c r="AR2539" s="2" t="n"/>
      <c r="AS2539" s="2" t="n"/>
      <c r="AT2539" s="2" t="n"/>
      <c r="AU2539" s="2" t="n">
        <v>1</v>
      </c>
      <c r="AV2539" s="2" t="n"/>
      <c r="AW2539" s="2" t="n"/>
    </row>
    <row r="2540" ht="99" customHeight="1" s="11">
      <c r="A2540" s="2" t="n"/>
      <c r="B2540" s="2" t="n"/>
      <c r="C2540" s="3" t="inlineStr">
        <is>
          <t>https://images-na.ssl-images-amazon.com/images/I/61gms3NQsUL.jpg</t>
        </is>
      </c>
      <c r="D2540" s="2" t="n">
        <v>1</v>
      </c>
      <c r="E2540" s="2">
        <f>image(C2540)</f>
        <v/>
      </c>
      <c r="F2540" s="2" t="b">
        <v>0</v>
      </c>
      <c r="G2540" s="2" t="b">
        <v>0</v>
      </c>
      <c r="H2540" s="10" t="inlineStr">
        <is>
          <t>false</t>
        </is>
      </c>
      <c r="I2540" s="2" t="b">
        <v>1</v>
      </c>
      <c r="J2540" s="2" t="b">
        <v>0</v>
      </c>
      <c r="K2540" s="2" t="n"/>
      <c r="L2540" s="2" t="n"/>
      <c r="M2540" s="2" t="n"/>
      <c r="N2540" s="3" t="inlineStr">
        <is>
          <t>https://www.amazon.com/dp/B000NZVQIM/ref=cm_cr_arp_d_product_top?ie=UTF8</t>
        </is>
      </c>
      <c r="O2540" s="3" t="inlineStr">
        <is>
          <t>http://redirect.viglink.com?key=2aba39b05bc3c8c85f46f6f98c7c728d&amp;u=https%3A%2F%2Fwww.amazon.com%2Fdp%2FB000NZVQIM%2Fref%3Dcm_cr_arp_d_product_top%3Fie%3DUTF8</t>
        </is>
      </c>
      <c r="P2540" s="2" t="inlineStr">
        <is>
          <t>I am 5'5</t>
        </is>
      </c>
      <c r="Q2540" s="2" t="n"/>
      <c r="R2540" s="2" t="inlineStr">
        <is>
          <t>Great Jeans I am a curvy woman with a smaller waist and larger thighs. Jeans are hard for me to find to fit comfortably. These are great! I am 5'5 and these are size 14. There is just enough stretch for comfort, but enough cotton to be forgiving. They don't cling like some stretch fabrics. For me, there is just enough taper in the leg. I wasn't sure about the white since I have never had white pants before, but I really like these. With beige color underwear, there is no see through. They have been laundered once and didn't shrink. I have ordered more of these Gloria Vanderbilt Amanda jeans in other colors. I am loving them!</t>
        </is>
      </c>
      <c r="S2540" s="4" t="n">
        <v>44311</v>
      </c>
      <c r="T2540" s="2" t="n">
        <v>65</v>
      </c>
      <c r="U2540" s="5" t="n">
        <v>44311</v>
      </c>
      <c r="V2540" s="3" t="inlineStr">
        <is>
          <t>https://www.amazon.com/</t>
        </is>
      </c>
      <c r="W2540" s="2" t="n"/>
      <c r="X2540" s="2" t="n"/>
      <c r="Y2540" s="2" t="n"/>
      <c r="Z2540" s="2" t="n"/>
      <c r="AA2540" s="2" t="n"/>
      <c r="AB2540" s="2" t="n"/>
      <c r="AC2540" s="2" t="n"/>
      <c r="AD2540" s="2" t="n"/>
      <c r="AE2540" s="2" t="n"/>
      <c r="AF2540" s="2" t="n"/>
      <c r="AG2540" s="2" t="n"/>
      <c r="AH2540" s="2" t="n"/>
      <c r="AI2540" s="2" t="n"/>
      <c r="AJ2540" s="2" t="inlineStr">
        <is>
          <t>jeans</t>
        </is>
      </c>
      <c r="AK2540" s="3" t="inlineStr">
        <is>
          <t>https://www.amazon.com/gp/profile/amzn1.account.AHGXOXSBE7V7FOBSEHNEO3JGLFZQ/ref=cm_cr_getr_d_gw_btm?ie=UTF8</t>
        </is>
      </c>
      <c r="AL2540" s="2" t="inlineStr">
        <is>
          <t>GeMaC</t>
        </is>
      </c>
      <c r="AM2540" s="2" t="n"/>
      <c r="AN2540" s="2" t="n"/>
      <c r="AO2540" s="2" t="inlineStr">
        <is>
          <t>vintage white</t>
        </is>
      </c>
      <c r="AP2540" s="2" t="n">
        <v>14</v>
      </c>
      <c r="AQ2540" s="2" t="n"/>
      <c r="AR2540" s="2" t="n"/>
      <c r="AS2540" s="2" t="n"/>
      <c r="AT2540" s="2" t="n"/>
      <c r="AU2540" s="2" t="n">
        <v>1</v>
      </c>
      <c r="AV2540" s="2" t="n"/>
      <c r="AW2540" s="2" t="n"/>
    </row>
    <row r="2541" ht="99" customHeight="1" s="11">
      <c r="A2541" s="2" t="n"/>
      <c r="B2541" s="2" t="n"/>
      <c r="C2541" s="3" t="inlineStr">
        <is>
          <t>https://images-na.ssl-images-amazon.com/images/I/61DPZIwDm2L.jpg</t>
        </is>
      </c>
      <c r="D2541" s="2" t="n">
        <v>1</v>
      </c>
      <c r="E2541" s="2">
        <f>image(C2541)</f>
        <v/>
      </c>
      <c r="F2541" s="2" t="b">
        <v>0</v>
      </c>
      <c r="G2541" s="2" t="b">
        <v>0</v>
      </c>
      <c r="H2541" s="10" t="inlineStr">
        <is>
          <t>false</t>
        </is>
      </c>
      <c r="I2541" s="2" t="b">
        <v>1</v>
      </c>
      <c r="J2541" s="2" t="b">
        <v>0</v>
      </c>
      <c r="K2541" s="2" t="n"/>
      <c r="L2541" s="2" t="n"/>
      <c r="M2541" s="2" t="n"/>
      <c r="N2541" s="3" t="inlineStr">
        <is>
          <t>https://www.amazon.com/dp/B000NZVQIM/ref=cm_cr_arp_d_product_top?ie=UTF8</t>
        </is>
      </c>
      <c r="O2541" s="3" t="inlineStr">
        <is>
          <t>http://redirect.viglink.com?key=2aba39b05bc3c8c85f46f6f98c7c728d&amp;u=https%3A%2F%2Fwww.amazon.com%2Fdp%2FB000NZVQIM%2Fref%3Dcm_cr_arp_d_product_top%3Fie%3DUTF8</t>
        </is>
      </c>
      <c r="P2541" s="2" t="inlineStr">
        <is>
          <t>I am 5'9"</t>
        </is>
      </c>
      <c r="Q2541" s="2" t="inlineStr">
        <is>
          <t>148 lbs</t>
        </is>
      </c>
      <c r="R2541" s="2" t="inlineStr">
        <is>
          <t>Works as my comfy jeans; tend to stretch out throughout the day I was hoping these would be more like "dress up" dark wash jeans, but they are better suited as "dress down" comfy jeans. They fit well on first try-on, but they stretch out a bit throughout the day, especially in the legs. I needed a pair of comfy jeans anyway, so I will keep these. I do like them for that purpose, but I wouldn't wear them for a night out. I am 5'9" 148 lbs and purchased the 6 Long. The length is good and I have the flexibility to roll them a few times for a more cropped look. I think a 4 would have been too small.</t>
        </is>
      </c>
      <c r="S2541" s="4" t="n">
        <v>43830</v>
      </c>
      <c r="T2541" s="2" t="n">
        <v>69</v>
      </c>
      <c r="U2541" s="5" t="n">
        <v>43830</v>
      </c>
      <c r="V2541" s="3" t="inlineStr">
        <is>
          <t>https://www.amazon.com/</t>
        </is>
      </c>
      <c r="W2541" s="2" t="n"/>
      <c r="X2541" s="2" t="n"/>
      <c r="Y2541" s="2" t="n"/>
      <c r="Z2541" s="2" t="n"/>
      <c r="AA2541" s="2" t="n"/>
      <c r="AB2541" s="2" t="n"/>
      <c r="AC2541" s="2" t="n"/>
      <c r="AD2541" s="2" t="n"/>
      <c r="AE2541" s="2" t="n"/>
      <c r="AF2541" s="2" t="n"/>
      <c r="AG2541" s="2" t="n"/>
      <c r="AH2541" s="2" t="n">
        <v>148</v>
      </c>
      <c r="AI2541" s="2" t="n"/>
      <c r="AJ2541" s="2" t="inlineStr">
        <is>
          <t>jeans</t>
        </is>
      </c>
      <c r="AK2541" s="3" t="inlineStr">
        <is>
          <t>https://www.amazon.com/gp/profile/amzn1.account.AGQ2E375H3BNTHOBQWVIBKHQU6PQ/ref=cm_cr_getr_d_gw_btm?ie=UTF8</t>
        </is>
      </c>
      <c r="AL2541" s="2" t="inlineStr">
        <is>
          <t>Nic</t>
        </is>
      </c>
      <c r="AM2541" s="2" t="n"/>
      <c r="AN2541" s="2" t="n"/>
      <c r="AO2541" s="2" t="inlineStr">
        <is>
          <t>scottsdale</t>
        </is>
      </c>
      <c r="AP2541" s="2" t="inlineStr">
        <is>
          <t>6 long</t>
        </is>
      </c>
      <c r="AQ2541" s="2" t="n"/>
      <c r="AR2541" s="2" t="n"/>
      <c r="AS2541" s="2" t="n">
        <v>148</v>
      </c>
      <c r="AT2541" s="2" t="n"/>
      <c r="AU2541" s="2" t="n">
        <v>2</v>
      </c>
      <c r="AV2541" s="2" t="n"/>
      <c r="AW2541" s="2" t="n"/>
    </row>
    <row r="2542" ht="99" customHeight="1" s="11">
      <c r="A2542" s="2" t="n"/>
      <c r="B2542" s="2" t="n"/>
      <c r="C2542" s="3" t="inlineStr">
        <is>
          <t>https://images-na.ssl-images-amazon.com/images/I/71dls6oCfEL.jpg</t>
        </is>
      </c>
      <c r="D2542" s="2" t="n">
        <v>1</v>
      </c>
      <c r="E2542" s="2">
        <f>image(C2542)</f>
        <v/>
      </c>
      <c r="F2542" s="2" t="b">
        <v>1</v>
      </c>
      <c r="G2542" s="2" t="b">
        <v>0</v>
      </c>
      <c r="H2542" s="10" t="inlineStr">
        <is>
          <t>false</t>
        </is>
      </c>
      <c r="I2542" s="2" t="b">
        <v>1</v>
      </c>
      <c r="J2542" s="2" t="b">
        <v>1</v>
      </c>
      <c r="K2542" s="2" t="n"/>
      <c r="L2542" s="2" t="n"/>
      <c r="M2542" s="2" t="n"/>
      <c r="N2542" s="3" t="inlineStr">
        <is>
          <t>https://www.amazon.com/dp/B000NZVQIM/ref=cm_cr_arp_d_product_top?ie=UTF8</t>
        </is>
      </c>
      <c r="O2542" s="3" t="inlineStr">
        <is>
          <t>http://redirect.viglink.com?key=2aba39b05bc3c8c85f46f6f98c7c728d&amp;u=https%3A%2F%2Fwww.amazon.com%2Fdp%2FB000NZVQIM%2Fref%3Dcm_cr_arp_d_product_top%3Fie%3DUTF8</t>
        </is>
      </c>
      <c r="P2542" s="2" t="inlineStr">
        <is>
          <t>I am 5'9"</t>
        </is>
      </c>
      <c r="Q2542" s="2" t="inlineStr">
        <is>
          <t>148 lbs</t>
        </is>
      </c>
      <c r="R2542" s="2" t="inlineStr">
        <is>
          <t>Works as my comfy jeans; tend to stretch out throughout the day I was hoping these would be more like "dress up" dark wash jeans, but they are better suited as "dress down" comfy jeans. They fit well on first try-on, but they stretch out a bit throughout the day, especially in the legs. I needed a pair of comfy jeans anyway, so I will keep these. I do like them for that purpose, but I wouldn't wear them for a night out. I am 5'9" 148 lbs and purchased the 6 Long. The length is good and I have the flexibility to roll them a few times for a more cropped look. I think a 4 would have been too small.</t>
        </is>
      </c>
      <c r="S2542" s="4" t="n">
        <v>43830</v>
      </c>
      <c r="T2542" s="2" t="n">
        <v>69</v>
      </c>
      <c r="U2542" s="5" t="n">
        <v>43830</v>
      </c>
      <c r="V2542" s="3" t="inlineStr">
        <is>
          <t>https://www.amazon.com/</t>
        </is>
      </c>
      <c r="W2542" s="2" t="n"/>
      <c r="X2542" s="2" t="n"/>
      <c r="Y2542" s="2" t="n"/>
      <c r="Z2542" s="2" t="n"/>
      <c r="AA2542" s="2" t="n"/>
      <c r="AB2542" s="2" t="n"/>
      <c r="AC2542" s="2" t="n"/>
      <c r="AD2542" s="2" t="n"/>
      <c r="AE2542" s="2" t="n"/>
      <c r="AF2542" s="2" t="n"/>
      <c r="AG2542" s="2" t="n"/>
      <c r="AH2542" s="2" t="n">
        <v>148</v>
      </c>
      <c r="AI2542" s="2" t="n"/>
      <c r="AJ2542" s="2" t="inlineStr">
        <is>
          <t>jeans</t>
        </is>
      </c>
      <c r="AK2542" s="3" t="inlineStr">
        <is>
          <t>https://www.amazon.com/gp/profile/amzn1.account.AGQ2E375H3BNTHOBQWVIBKHQU6PQ/ref=cm_cr_getr_d_gw_btm?ie=UTF8</t>
        </is>
      </c>
      <c r="AL2542" s="2" t="inlineStr">
        <is>
          <t>Nic</t>
        </is>
      </c>
      <c r="AM2542" s="2" t="n"/>
      <c r="AN2542" s="2" t="n"/>
      <c r="AO2542" s="2" t="inlineStr">
        <is>
          <t>scottsdale</t>
        </is>
      </c>
      <c r="AP2542" s="2" t="inlineStr">
        <is>
          <t>6 long</t>
        </is>
      </c>
      <c r="AQ2542" s="2" t="n"/>
      <c r="AR2542" s="2" t="n"/>
      <c r="AS2542" s="2" t="n">
        <v>148</v>
      </c>
      <c r="AT2542" s="2" t="n"/>
      <c r="AU2542" s="2" t="n">
        <v>2</v>
      </c>
      <c r="AV2542" s="2" t="n"/>
      <c r="AW2542" s="2" t="n"/>
    </row>
    <row r="2543" ht="99" customHeight="1" s="11">
      <c r="A2543" s="2" t="n"/>
      <c r="B2543" s="2" t="n"/>
      <c r="C2543" s="3" t="inlineStr">
        <is>
          <t>https://m.media-amazon.com/images/I/81VZ5R8JU5L.jpg</t>
        </is>
      </c>
      <c r="D2543" s="2" t="n">
        <v>2</v>
      </c>
      <c r="E2543" s="2">
        <f>image(C2543)</f>
        <v/>
      </c>
      <c r="F2543" s="2" t="b">
        <v>0</v>
      </c>
      <c r="G2543" s="2" t="b">
        <v>0</v>
      </c>
      <c r="H2543" s="10" t="inlineStr">
        <is>
          <t>false</t>
        </is>
      </c>
      <c r="I2543" s="2" t="b">
        <v>1</v>
      </c>
      <c r="J2543" s="2" t="b">
        <v>0</v>
      </c>
      <c r="K2543" s="2" t="n"/>
      <c r="L2543" s="2" t="n"/>
      <c r="M2543" s="2" t="n"/>
      <c r="N2543" s="3" t="inlineStr">
        <is>
          <t>https://www.amazon.com/dp/B000NZVQIM/ref=cm_cr_arp_d_product_top?ie=UTF8</t>
        </is>
      </c>
      <c r="O2543" s="3" t="inlineStr">
        <is>
          <t>http://redirect.viglink.com?key=2aba39b05bc3c8c85f46f6f98c7c728d&amp;u=https%3A%2F%2Fwww.amazon.com%2Fdp%2FB000NZVQIM%2Fref%3Dcm_cr_arp_d_product_top%3Fie%3DUTF8</t>
        </is>
      </c>
      <c r="P2543" s="2" t="inlineStr">
        <is>
          <t>I'm 5'2"</t>
        </is>
      </c>
      <c r="Q2543" s="2" t="inlineStr">
        <is>
          <t>5'2" 148</t>
        </is>
      </c>
      <c r="R2543" s="2" t="inlineStr">
        <is>
          <t>I’m so pleased with these jeans! I love these jeans! They just arrived and I tried them on and they’re great!!! No complaints! The jeans are 8 Short. I’m 5’2” 148 and still losing. I’ll be back for size 6 lol. Thanks!</t>
        </is>
      </c>
      <c r="S2543" s="4" t="n">
        <v>45219</v>
      </c>
      <c r="T2543" s="2" t="n">
        <v>62</v>
      </c>
      <c r="U2543" s="5" t="n">
        <v>45219</v>
      </c>
      <c r="V2543" s="3" t="inlineStr">
        <is>
          <t>https://www.amazon.com/</t>
        </is>
      </c>
      <c r="W2543" s="2" t="n"/>
      <c r="X2543" s="2" t="n"/>
      <c r="Y2543" s="2" t="n"/>
      <c r="Z2543" s="2" t="n"/>
      <c r="AA2543" s="2" t="n"/>
      <c r="AB2543" s="2" t="n"/>
      <c r="AC2543" s="2" t="n"/>
      <c r="AD2543" s="2" t="n"/>
      <c r="AE2543" s="2" t="n"/>
      <c r="AF2543" s="2" t="n"/>
      <c r="AG2543" s="2" t="n"/>
      <c r="AH2543" s="2" t="n">
        <v>148</v>
      </c>
      <c r="AI2543" s="2" t="n"/>
      <c r="AJ2543" s="2" t="inlineStr">
        <is>
          <t>jeans</t>
        </is>
      </c>
      <c r="AK2543" s="3" t="inlineStr">
        <is>
          <t>https://www.amazon.com/gp/profile/amzn1.account.AEAJEV46TN3FXW4HZU42YDEN3AYQ/ref=cm_cr_getr_d_gw_btm?ie=UTF8</t>
        </is>
      </c>
      <c r="AL2543" s="2" t="inlineStr">
        <is>
          <t>L. H.</t>
        </is>
      </c>
      <c r="AM2543" s="2" t="n"/>
      <c r="AN2543" s="2" t="n"/>
      <c r="AO2543" s="2" t="inlineStr">
        <is>
          <t>callisto</t>
        </is>
      </c>
      <c r="AP2543" s="2" t="inlineStr">
        <is>
          <t>8 short</t>
        </is>
      </c>
      <c r="AQ2543" s="2" t="n"/>
      <c r="AR2543" s="2" t="n"/>
      <c r="AS2543" s="2" t="n">
        <v>148</v>
      </c>
      <c r="AT2543" s="2" t="n"/>
      <c r="AU2543" s="2" t="n">
        <v>2</v>
      </c>
      <c r="AV2543" s="2" t="n"/>
      <c r="AW2543" s="2" t="n"/>
    </row>
    <row r="2544" ht="99" customHeight="1" s="11">
      <c r="A2544" s="2" t="n"/>
      <c r="B2544" s="2" t="n"/>
      <c r="C2544" s="3" t="inlineStr">
        <is>
          <t>https://m.media-amazon.com/images/I/A10uxk+tu1L.jpg</t>
        </is>
      </c>
      <c r="D2544" s="2" t="n">
        <v>1</v>
      </c>
      <c r="E2544" s="2">
        <f>image(C2544)</f>
        <v/>
      </c>
      <c r="F2544" s="2" t="b">
        <v>0</v>
      </c>
      <c r="G2544" s="2" t="b">
        <v>0</v>
      </c>
      <c r="H2544" s="10" t="inlineStr">
        <is>
          <t>false</t>
        </is>
      </c>
      <c r="I2544" s="2" t="b">
        <v>1</v>
      </c>
      <c r="J2544" s="2" t="b">
        <v>0</v>
      </c>
      <c r="K2544" s="2" t="n"/>
      <c r="L2544" s="2" t="n"/>
      <c r="M2544" s="2" t="n"/>
      <c r="N2544" s="3" t="inlineStr">
        <is>
          <t>https://www.amazon.com/dp/B000NZVQIM/ref=cm_cr_arp_d_product_top?ie=UTF8</t>
        </is>
      </c>
      <c r="O2544" s="3" t="inlineStr">
        <is>
          <t>http://redirect.viglink.com?key=2aba39b05bc3c8c85f46f6f98c7c728d&amp;u=https%3A%2F%2Fwww.amazon.com%2Fdp%2FB000NZVQIM%2Fref%3Dcm_cr_arp_d_product_top%3Fie%3DUTF8</t>
        </is>
      </c>
      <c r="P2544" s="6" t="n">
        <v>46113</v>
      </c>
      <c r="Q2544" s="2" t="inlineStr">
        <is>
          <t>170lbs</t>
        </is>
      </c>
      <c r="R2544" s="2" t="inlineStr">
        <is>
          <t>Read reviews. Fit depends on colour/material. I bought 2 jeans of different colours but in the same size 14 (I am 5’4, 170lbs). Fit was not the same. -Rinse noir (which has yellow seams): nice thick jeans material, fits like a glove, slims the tummy and perfect length. Fit is true to size. My best Jean EVER!! -Callisto : thin soft material, not flattering, baggy and too long. So size down if you want this one! But hey, the price is kinda amazing.</t>
        </is>
      </c>
      <c r="S2544" s="4" t="n">
        <v>44407</v>
      </c>
      <c r="T2544" s="2" t="n">
        <v>49</v>
      </c>
      <c r="U2544" s="5" t="n">
        <v>44407</v>
      </c>
      <c r="V2544" s="3" t="inlineStr">
        <is>
          <t>https://www.amazon.com/</t>
        </is>
      </c>
      <c r="W2544" s="2" t="n"/>
      <c r="X2544" s="2" t="n"/>
      <c r="Y2544" s="2" t="n"/>
      <c r="Z2544" s="2" t="n"/>
      <c r="AA2544" s="2" t="n"/>
      <c r="AB2544" s="2" t="n"/>
      <c r="AC2544" s="2" t="n"/>
      <c r="AD2544" s="2" t="n"/>
      <c r="AE2544" s="2" t="n"/>
      <c r="AF2544" s="2" t="n"/>
      <c r="AG2544" s="2" t="n"/>
      <c r="AH2544" s="2" t="n">
        <v>170</v>
      </c>
      <c r="AI2544" s="2" t="n"/>
      <c r="AJ2544" s="2" t="inlineStr">
        <is>
          <t>jeans</t>
        </is>
      </c>
      <c r="AK2544" s="3" t="inlineStr">
        <is>
          <t>https://www.amazon.com/gp/profile/amzn1.account.AEQ5NF5AYUCEPNOPCYPPU43W4MOQ/ref=cm_cr_getr_d_gw_btm?ie=UTF8</t>
        </is>
      </c>
      <c r="AL2544" s="2" t="inlineStr">
        <is>
          <t>Claudia L.</t>
        </is>
      </c>
      <c r="AM2544" s="2" t="n"/>
      <c r="AN2544" s="2" t="n"/>
      <c r="AO2544" s="2" t="inlineStr">
        <is>
          <t>rinse noir</t>
        </is>
      </c>
      <c r="AP2544" s="2" t="n">
        <v>14</v>
      </c>
      <c r="AQ2544" s="2" t="n"/>
      <c r="AR2544" s="2" t="n"/>
      <c r="AS2544" s="2" t="n">
        <v>170</v>
      </c>
      <c r="AT2544" s="2" t="n"/>
      <c r="AU2544" s="2" t="n">
        <v>2</v>
      </c>
      <c r="AV2544" s="2" t="n"/>
      <c r="AW2544" s="2" t="n"/>
    </row>
    <row r="2545" ht="99" customHeight="1" s="11">
      <c r="A2545" s="2" t="n"/>
      <c r="B2545" s="2" t="n"/>
      <c r="C2545" s="3" t="inlineStr">
        <is>
          <t>https://m.media-amazon.com/images/I/A1e4irBnMcL.jpg</t>
        </is>
      </c>
      <c r="D2545" s="2" t="n">
        <v>1</v>
      </c>
      <c r="E2545" s="2">
        <f>image(C2545)</f>
        <v/>
      </c>
      <c r="F2545" s="2" t="b">
        <v>1</v>
      </c>
      <c r="G2545" s="2" t="b">
        <v>0</v>
      </c>
      <c r="H2545" s="10" t="inlineStr">
        <is>
          <t>false</t>
        </is>
      </c>
      <c r="I2545" s="2" t="b">
        <v>1</v>
      </c>
      <c r="J2545" s="2" t="b">
        <v>0</v>
      </c>
      <c r="K2545" s="2" t="n"/>
      <c r="L2545" s="2" t="n"/>
      <c r="M2545" s="2" t="n"/>
      <c r="N2545" s="3" t="inlineStr">
        <is>
          <t>https://www.amazon.com/dp/B000NZVQIM/ref=cm_cr_arp_d_product_top?ie=UTF8</t>
        </is>
      </c>
      <c r="O2545" s="3" t="inlineStr">
        <is>
          <t>http://redirect.viglink.com?key=2aba39b05bc3c8c85f46f6f98c7c728d&amp;u=https%3A%2F%2Fwww.amazon.com%2Fdp%2FB000NZVQIM%2Fref%3Dcm_cr_arp_d_product_top%3Fie%3DUTF8</t>
        </is>
      </c>
      <c r="P2545" s="6" t="n">
        <v>46113</v>
      </c>
      <c r="Q2545" s="2" t="inlineStr">
        <is>
          <t>170lbs</t>
        </is>
      </c>
      <c r="R2545" s="2" t="inlineStr">
        <is>
          <t>Read reviews. Fit depends on colour/material. I bought 2 jeans of different colours but in the same size 14 (I am 5’4, 170lbs). Fit was not the same. -Rinse noir (which has yellow seams): nice thick jeans material, fits like a glove, slims the tummy and perfect length. Fit is true to size. My best Jean EVER!! -Callisto : thin soft material, not flattering, baggy and too long. So size down if you want this one! But hey, the price is kinda amazing.</t>
        </is>
      </c>
      <c r="S2545" s="4" t="n">
        <v>44407</v>
      </c>
      <c r="T2545" s="2" t="n">
        <v>49</v>
      </c>
      <c r="U2545" s="5" t="n">
        <v>44407</v>
      </c>
      <c r="V2545" s="3" t="inlineStr">
        <is>
          <t>https://www.amazon.com/</t>
        </is>
      </c>
      <c r="W2545" s="2" t="n"/>
      <c r="X2545" s="2" t="n"/>
      <c r="Y2545" s="2" t="n"/>
      <c r="Z2545" s="2" t="n"/>
      <c r="AA2545" s="2" t="n"/>
      <c r="AB2545" s="2" t="n"/>
      <c r="AC2545" s="2" t="n"/>
      <c r="AD2545" s="2" t="n"/>
      <c r="AE2545" s="2" t="n"/>
      <c r="AF2545" s="2" t="n"/>
      <c r="AG2545" s="2" t="n"/>
      <c r="AH2545" s="2" t="n">
        <v>170</v>
      </c>
      <c r="AI2545" s="2" t="n"/>
      <c r="AJ2545" s="2" t="inlineStr">
        <is>
          <t>jeans</t>
        </is>
      </c>
      <c r="AK2545" s="3" t="inlineStr">
        <is>
          <t>https://www.amazon.com/gp/profile/amzn1.account.AEQ5NF5AYUCEPNOPCYPPU43W4MOQ/ref=cm_cr_getr_d_gw_btm?ie=UTF8</t>
        </is>
      </c>
      <c r="AL2545" s="2" t="inlineStr">
        <is>
          <t>Claudia L.</t>
        </is>
      </c>
      <c r="AM2545" s="2" t="n"/>
      <c r="AN2545" s="2" t="n"/>
      <c r="AO2545" s="2" t="inlineStr">
        <is>
          <t>rinse noir</t>
        </is>
      </c>
      <c r="AP2545" s="2" t="n">
        <v>14</v>
      </c>
      <c r="AQ2545" s="2" t="n"/>
      <c r="AR2545" s="2" t="n"/>
      <c r="AS2545" s="2" t="n">
        <v>170</v>
      </c>
      <c r="AT2545" s="2" t="n"/>
      <c r="AU2545" s="2" t="n">
        <v>2</v>
      </c>
      <c r="AV2545" s="2" t="n"/>
      <c r="AW2545" s="2" t="n"/>
    </row>
    <row r="2546" ht="99" customHeight="1" s="11">
      <c r="A2546" s="2" t="n"/>
      <c r="B2546" s="2" t="n"/>
      <c r="C2546" s="3" t="inlineStr">
        <is>
          <t>https://m.media-amazon.com/images/I/B1-9pMqOTeS.jpg</t>
        </is>
      </c>
      <c r="D2546" s="2" t="n">
        <v>2</v>
      </c>
      <c r="E2546" s="2">
        <f>image(C2546)</f>
        <v/>
      </c>
      <c r="F2546" s="2" t="b">
        <v>0</v>
      </c>
      <c r="G2546" s="2" t="b">
        <v>0</v>
      </c>
      <c r="H2546" s="10" t="inlineStr">
        <is>
          <t>false</t>
        </is>
      </c>
      <c r="I2546" s="2" t="b">
        <v>1</v>
      </c>
      <c r="J2546" s="2" t="b">
        <v>0</v>
      </c>
      <c r="K2546" s="2" t="n"/>
      <c r="L2546" s="2" t="n"/>
      <c r="M2546" s="2" t="n"/>
      <c r="N2546" s="3" t="inlineStr">
        <is>
          <t>https://www.amazon.com/dp/B000NZVQIM/ref=cm_cr_arp_d_product_top?ie=UTF8</t>
        </is>
      </c>
      <c r="O2546" s="3" t="inlineStr">
        <is>
          <t>http://redirect.viglink.com?key=2aba39b05bc3c8c85f46f6f98c7c728d&amp;u=https%3A%2F%2Fwww.amazon.com%2Fdp%2FB000NZVQIM%2Fref%3Dcm_cr_arp_d_product_top%3Fie%3DUTF8</t>
        </is>
      </c>
      <c r="P2546" s="6" t="n">
        <v>46113</v>
      </c>
      <c r="Q2546" s="2" t="inlineStr">
        <is>
          <t>170lbs</t>
        </is>
      </c>
      <c r="R2546" s="2" t="inlineStr">
        <is>
          <t>Read reviews. Fit depends on colour/material. I bought 2 jeans of different colours but in the same size 14 (I am 5’4, 170lbs). Fit was not the same. -Rinse noir (which has yellow seams): nice thick jeans material, fits like a glove, slims the tummy and perfect length. Fit is true to size. My best Jean EVER!! -Callisto : thin soft material, not flattering, baggy and too long. So size down if you want this one! But hey, the price is kinda amazing.</t>
        </is>
      </c>
      <c r="S2546" s="4" t="n">
        <v>44407</v>
      </c>
      <c r="T2546" s="2" t="n">
        <v>49</v>
      </c>
      <c r="U2546" s="5" t="n">
        <v>44407</v>
      </c>
      <c r="V2546" s="3" t="inlineStr">
        <is>
          <t>https://www.amazon.com/</t>
        </is>
      </c>
      <c r="W2546" s="2" t="n"/>
      <c r="X2546" s="2" t="n"/>
      <c r="Y2546" s="2" t="n"/>
      <c r="Z2546" s="2" t="n"/>
      <c r="AA2546" s="2" t="n"/>
      <c r="AB2546" s="2" t="n"/>
      <c r="AC2546" s="2" t="n"/>
      <c r="AD2546" s="2" t="n"/>
      <c r="AE2546" s="2" t="n"/>
      <c r="AF2546" s="2" t="n"/>
      <c r="AG2546" s="2" t="n"/>
      <c r="AH2546" s="2" t="n">
        <v>170</v>
      </c>
      <c r="AI2546" s="2" t="n"/>
      <c r="AJ2546" s="2" t="inlineStr">
        <is>
          <t>jeans</t>
        </is>
      </c>
      <c r="AK2546" s="3" t="inlineStr">
        <is>
          <t>https://www.amazon.com/gp/profile/amzn1.account.AEQ5NF5AYUCEPNOPCYPPU43W4MOQ/ref=cm_cr_getr_d_gw_btm?ie=UTF8</t>
        </is>
      </c>
      <c r="AL2546" s="2" t="inlineStr">
        <is>
          <t>Claudia L.</t>
        </is>
      </c>
      <c r="AM2546" s="2" t="n"/>
      <c r="AN2546" s="2" t="n"/>
      <c r="AO2546" s="2" t="inlineStr">
        <is>
          <t>rinse noir</t>
        </is>
      </c>
      <c r="AP2546" s="2" t="n">
        <v>14</v>
      </c>
      <c r="AQ2546" s="2" t="n"/>
      <c r="AR2546" s="2" t="n"/>
      <c r="AS2546" s="2" t="n">
        <v>170</v>
      </c>
      <c r="AT2546" s="2" t="n"/>
      <c r="AU2546" s="2" t="n">
        <v>2</v>
      </c>
      <c r="AV2546" s="2" t="n"/>
      <c r="AW2546" s="2" t="n"/>
    </row>
    <row r="2547" ht="99" customHeight="1" s="11">
      <c r="A2547" s="2" t="n"/>
      <c r="B2547" s="2" t="n"/>
      <c r="C2547" s="3" t="inlineStr">
        <is>
          <t>https://images-na.ssl-images-amazon.com/images/I/71Ij4zBKJxL.jpg</t>
        </is>
      </c>
      <c r="D2547" s="2" t="n">
        <v>2</v>
      </c>
      <c r="E2547" s="2">
        <f>image(C2547)</f>
        <v/>
      </c>
      <c r="F2547" s="2" t="b">
        <v>0</v>
      </c>
      <c r="G2547" s="2" t="b">
        <v>0</v>
      </c>
      <c r="H2547" s="10" t="inlineStr">
        <is>
          <t>false</t>
        </is>
      </c>
      <c r="I2547" s="2" t="b">
        <v>1</v>
      </c>
      <c r="J2547" s="2" t="b">
        <v>0</v>
      </c>
      <c r="K2547" s="2" t="n"/>
      <c r="L2547" s="2" t="n"/>
      <c r="M2547" s="2" t="n"/>
      <c r="N2547" s="3" t="inlineStr">
        <is>
          <t>https://www.amazon.com/dp/B000NZVQIM/ref=cm_cr_arp_d_product_top?ie=UTF8</t>
        </is>
      </c>
      <c r="O2547" s="3" t="inlineStr">
        <is>
          <t>http://redirect.viglink.com?key=2aba39b05bc3c8c85f46f6f98c7c728d&amp;u=https%3A%2F%2Fwww.amazon.com%2Fdp%2FB000NZVQIM%2Fref%3Dcm_cr_arp_d_product_top%3Fie%3DUTF8</t>
        </is>
      </c>
      <c r="P2547" s="2" t="inlineStr">
        <is>
          <t>I'm 5'3</t>
        </is>
      </c>
      <c r="Q2547" s="2" t="inlineStr">
        <is>
          <t>129 lbs</t>
        </is>
      </c>
      <c r="R2547" s="2" t="inlineStr">
        <is>
          <t>Great jeans for low price I am typically a size 4 - I’m 5’3 and 129 lbs. I should have ordered the shorter inseam and down a size 2. It all really depends on how you like them to fit. I personally like my jeans a little on the snug side. With this order, my typical size, I had room in the front and back (see picture). I do like the high waist. It fit right about my “love handles”. They are super comfortable too. Since the pants sell at such a low price, I’ll keep these and order a fitting set.</t>
        </is>
      </c>
      <c r="S2547" s="4" t="n">
        <v>44155</v>
      </c>
      <c r="T2547" s="2" t="n">
        <v>63</v>
      </c>
      <c r="U2547" s="5" t="n">
        <v>44155</v>
      </c>
      <c r="V2547" s="3" t="inlineStr">
        <is>
          <t>https://www.amazon.com/</t>
        </is>
      </c>
      <c r="W2547" s="2" t="n"/>
      <c r="X2547" s="2" t="n"/>
      <c r="Y2547" s="2" t="n"/>
      <c r="Z2547" s="2" t="n"/>
      <c r="AA2547" s="2" t="n"/>
      <c r="AB2547" s="2" t="n"/>
      <c r="AC2547" s="2" t="n"/>
      <c r="AD2547" s="2" t="n"/>
      <c r="AE2547" s="2" t="n"/>
      <c r="AF2547" s="2" t="n"/>
      <c r="AG2547" s="2" t="n"/>
      <c r="AH2547" s="2" t="n">
        <v>129</v>
      </c>
      <c r="AI2547" s="2" t="n"/>
      <c r="AJ2547" s="2" t="inlineStr">
        <is>
          <t>jeans</t>
        </is>
      </c>
      <c r="AK2547" s="3" t="inlineStr">
        <is>
          <t>https://www.amazon.com/gp/profile/amzn1.account.AGBYA3SZKKUB7WZ4D2IS2VQ2O4PQ/ref=cm_cr_getr_d_gw_btm?ie=UTF8</t>
        </is>
      </c>
      <c r="AL2547" s="2" t="inlineStr">
        <is>
          <t>Kristy C.</t>
        </is>
      </c>
      <c r="AM2547" s="2" t="n"/>
      <c r="AN2547" s="2" t="n"/>
      <c r="AO2547" s="2" t="inlineStr">
        <is>
          <t>black</t>
        </is>
      </c>
      <c r="AP2547" s="2" t="n">
        <v>4</v>
      </c>
      <c r="AQ2547" s="2" t="n"/>
      <c r="AR2547" s="2" t="n"/>
      <c r="AS2547" s="2" t="n">
        <v>129</v>
      </c>
      <c r="AT2547" s="2" t="n"/>
      <c r="AU2547" s="2" t="n">
        <v>2</v>
      </c>
      <c r="AV2547" s="2" t="n"/>
      <c r="AW2547" s="2" t="n"/>
    </row>
    <row r="2548" ht="99" customHeight="1" s="11">
      <c r="A2548" s="2" t="n"/>
      <c r="B2548" s="2" t="n"/>
      <c r="C2548" s="3" t="inlineStr">
        <is>
          <t>https://m.media-amazon.com/images/I/91Z4Bqt-zIL.jpg</t>
        </is>
      </c>
      <c r="D2548" s="2" t="n">
        <v>2</v>
      </c>
      <c r="E2548" s="2">
        <f>image(C2548)</f>
        <v/>
      </c>
      <c r="F2548" s="2" t="b">
        <v>0</v>
      </c>
      <c r="G2548" s="2" t="b">
        <v>0</v>
      </c>
      <c r="H2548" s="10" t="inlineStr">
        <is>
          <t>false</t>
        </is>
      </c>
      <c r="I2548" s="2" t="b">
        <v>1</v>
      </c>
      <c r="J2548" s="2" t="b">
        <v>0</v>
      </c>
      <c r="K2548" s="2" t="n"/>
      <c r="L2548" s="2" t="n"/>
      <c r="M2548" s="2" t="n"/>
      <c r="N2548" s="3" t="inlineStr">
        <is>
          <t>https://www.amazon.com/dp/B000NZVQIM/ref=cm_cr_arp_d_product_top?ie=UTF8</t>
        </is>
      </c>
      <c r="O2548" s="3" t="inlineStr">
        <is>
          <t>http://redirect.viglink.com?key=2aba39b05bc3c8c85f46f6f98c7c728d&amp;u=https%3A%2F%2Fwww.amazon.com%2Fdp%2FB000NZVQIM%2Fref%3Dcm_cr_arp_d_product_top%3Fie%3DUTF8</t>
        </is>
      </c>
      <c r="P2548" s="2" t="inlineStr">
        <is>
          <t>I'm 5'3</t>
        </is>
      </c>
      <c r="Q2548" s="2" t="n"/>
      <c r="R2548" s="2" t="inlineStr">
        <is>
          <t>I only want these jeans Little bit darker than I expected from the pics, tried to capture the color in bathroom lighting but it still looks a little different in person. I LOVE the fit. I ordered a 12 regular of another Gloria the other day and liked it but I'm 5'3ft the short fit for me is so perfect. I want one in every color, this will now be my only jean unless absolutely necessary</t>
        </is>
      </c>
      <c r="S2548" s="4" t="n">
        <v>44680</v>
      </c>
      <c r="T2548" s="2" t="n">
        <v>63</v>
      </c>
      <c r="U2548" s="5" t="n">
        <v>44680</v>
      </c>
      <c r="V2548" s="3" t="inlineStr">
        <is>
          <t>https://www.amazon.com/</t>
        </is>
      </c>
      <c r="W2548" s="2" t="n"/>
      <c r="X2548" s="2" t="n"/>
      <c r="Y2548" s="2" t="n"/>
      <c r="Z2548" s="2" t="n"/>
      <c r="AA2548" s="2" t="n"/>
      <c r="AB2548" s="2" t="n"/>
      <c r="AC2548" s="2" t="n"/>
      <c r="AD2548" s="2" t="n"/>
      <c r="AE2548" s="2" t="n"/>
      <c r="AF2548" s="2" t="n"/>
      <c r="AG2548" s="2" t="n"/>
      <c r="AH2548" s="2" t="n"/>
      <c r="AI2548" s="2" t="n"/>
      <c r="AJ2548" s="2" t="inlineStr">
        <is>
          <t>jeans</t>
        </is>
      </c>
      <c r="AK2548" s="3" t="inlineStr">
        <is>
          <t>https://www.amazon.com/gp/profile/amzn1.account.AE2N3I7KWJC7PU5MMOMQDSESHH4A/ref=cm_cr_getr_d_gw_btm?ie=UTF8</t>
        </is>
      </c>
      <c r="AL2548" s="2" t="inlineStr">
        <is>
          <t>Anna</t>
        </is>
      </c>
      <c r="AM2548" s="2" t="n"/>
      <c r="AN2548" s="2" t="n"/>
      <c r="AO2548" s="2" t="inlineStr">
        <is>
          <t>frisco</t>
        </is>
      </c>
      <c r="AP2548" s="2" t="inlineStr">
        <is>
          <t>12 short</t>
        </is>
      </c>
      <c r="AQ2548" s="2" t="n"/>
      <c r="AR2548" s="2" t="n"/>
      <c r="AS2548" s="2" t="n"/>
      <c r="AT2548" s="2" t="n"/>
      <c r="AU2548" s="2" t="n">
        <v>1</v>
      </c>
      <c r="AV2548" s="2" t="n"/>
      <c r="AW2548" s="2" t="n"/>
    </row>
    <row r="2549" ht="99" customHeight="1" s="11">
      <c r="A2549" s="2" t="n"/>
      <c r="B2549" s="2" t="n"/>
      <c r="C2549" s="3" t="inlineStr">
        <is>
          <t>https://m.media-amazon.com/images/I/61ocIc6uBBL.jpg</t>
        </is>
      </c>
      <c r="D2549" s="2" t="n">
        <v>1</v>
      </c>
      <c r="E2549" s="2">
        <f>image(C2549)</f>
        <v/>
      </c>
      <c r="F2549" s="2" t="b">
        <v>1</v>
      </c>
      <c r="G2549" s="2" t="b">
        <v>1</v>
      </c>
      <c r="H2549" s="10" t="inlineStr">
        <is>
          <t>true</t>
        </is>
      </c>
      <c r="I2549" s="2" t="b">
        <v>1</v>
      </c>
      <c r="J2549" s="2" t="b">
        <v>1</v>
      </c>
      <c r="K2549" s="2" t="n"/>
      <c r="L2549" s="2" t="n"/>
      <c r="M2549" s="2" t="n"/>
      <c r="N2549" s="3" t="inlineStr">
        <is>
          <t>https://www.amazon.com/dp/B000NZVQIM/ref=cm_cr_arp_d_product_top?ie=UTF8</t>
        </is>
      </c>
      <c r="O2549" s="3" t="inlineStr">
        <is>
          <t>http://redirect.viglink.com?key=2aba39b05bc3c8c85f46f6f98c7c728d&amp;u=https%3A%2F%2Fwww.amazon.com%2Fdp%2FB000NZVQIM%2Fref%3Dcm_cr_arp_d_product_top%3Fie%3DUTF8</t>
        </is>
      </c>
      <c r="P2549" s="2" t="inlineStr">
        <is>
          <t>I'm 5'7.5</t>
        </is>
      </c>
      <c r="Q2549" s="2" t="inlineStr">
        <is>
          <t>177 pounds</t>
        </is>
      </c>
      <c r="R2549" s="2" t="inlineStr">
        <is>
          <t>Great work jeans I’m 5’7.5 with long legs and a short torso. I’m about 177 pounds. I ordered the 14 Long, I usually have trouble with jeans fitting too tight around my gut but these are perfect (I can still breathe).</t>
        </is>
      </c>
      <c r="S2549" s="4" t="n">
        <v>45140</v>
      </c>
      <c r="T2549" s="2" t="n">
        <v>67.5</v>
      </c>
      <c r="U2549" s="5" t="n">
        <v>45140</v>
      </c>
      <c r="V2549" s="3" t="inlineStr">
        <is>
          <t>https://www.amazon.com/</t>
        </is>
      </c>
      <c r="W2549" s="2" t="n"/>
      <c r="X2549" s="2" t="n"/>
      <c r="Y2549" s="2" t="n"/>
      <c r="Z2549" s="2" t="n"/>
      <c r="AA2549" s="2" t="n"/>
      <c r="AB2549" s="2" t="n"/>
      <c r="AC2549" s="2" t="n"/>
      <c r="AD2549" s="2" t="n"/>
      <c r="AE2549" s="2" t="n"/>
      <c r="AF2549" s="2" t="n"/>
      <c r="AG2549" s="2" t="n"/>
      <c r="AH2549" s="2" t="n">
        <v>177</v>
      </c>
      <c r="AI2549" s="2" t="n"/>
      <c r="AJ2549" s="2" t="inlineStr">
        <is>
          <t>jeans</t>
        </is>
      </c>
      <c r="AK2549" s="3" t="inlineStr">
        <is>
          <t>https://www.amazon.com/gp/profile/amzn1.account.AECRQJMTARCJVWWA33EWEVA3JQNA/ref=cm_cr_getr_d_gw_btm?ie=UTF8</t>
        </is>
      </c>
      <c r="AL2549" s="2" t="inlineStr">
        <is>
          <t>CiUzzle</t>
        </is>
      </c>
      <c r="AM2549" s="2" t="n"/>
      <c r="AN2549" s="2" t="n"/>
      <c r="AO2549" s="2" t="inlineStr">
        <is>
          <t>callisto</t>
        </is>
      </c>
      <c r="AP2549" s="2" t="inlineStr">
        <is>
          <t>14 long</t>
        </is>
      </c>
      <c r="AQ2549" s="2" t="n"/>
      <c r="AR2549" s="2" t="n"/>
      <c r="AS2549" s="2" t="n">
        <v>177</v>
      </c>
      <c r="AT2549" s="2" t="n"/>
      <c r="AU2549" s="2" t="n">
        <v>2</v>
      </c>
      <c r="AV2549" s="2" t="n"/>
      <c r="AW2549" s="2" t="n"/>
    </row>
    <row r="2550" ht="99" customHeight="1" s="11">
      <c r="A2550" s="2" t="n"/>
      <c r="B2550" s="2" t="n"/>
      <c r="C2550" s="3" t="inlineStr">
        <is>
          <t>https://m.media-amazon.com/images/I/71Len5-PLfL.jpg</t>
        </is>
      </c>
      <c r="D2550" s="2" t="n">
        <v>1</v>
      </c>
      <c r="E2550" s="2">
        <f>image(C2550)</f>
        <v/>
      </c>
      <c r="F2550" s="2" t="b">
        <v>1</v>
      </c>
      <c r="G2550" s="2" t="b">
        <v>1</v>
      </c>
      <c r="H2550" s="10" t="inlineStr">
        <is>
          <t>true</t>
        </is>
      </c>
      <c r="I2550" s="2" t="b">
        <v>1</v>
      </c>
      <c r="J2550" s="2" t="b">
        <v>0</v>
      </c>
      <c r="K2550" s="2" t="n"/>
      <c r="L2550" s="2" t="n"/>
      <c r="M2550" s="2" t="n"/>
      <c r="N2550" s="3" t="inlineStr">
        <is>
          <t>https://www.amazon.com/dp/B000NZVQIM/ref=cm_cr_arp_d_product_top?ie=UTF8</t>
        </is>
      </c>
      <c r="O2550" s="3" t="inlineStr">
        <is>
          <t>http://redirect.viglink.com?key=2aba39b05bc3c8c85f46f6f98c7c728d&amp;u=https%3A%2F%2Fwww.amazon.com%2Fdp%2FB000NZVQIM%2Fref%3Dcm_cr_arp_d_product_top%3Fie%3DUTF8</t>
        </is>
      </c>
      <c r="P2550" s="2" t="inlineStr">
        <is>
          <t>I'm 5'7.5</t>
        </is>
      </c>
      <c r="Q2550" s="2" t="inlineStr">
        <is>
          <t>177 pounds</t>
        </is>
      </c>
      <c r="R2550" s="2" t="inlineStr">
        <is>
          <t>Great work jeans I’m 5’7.5 with long legs and a short torso. I’m about 177 pounds. I ordered the 14 Long, I usually have trouble with jeans fitting too tight around my gut but these are perfect (I can still breathe).</t>
        </is>
      </c>
      <c r="S2550" s="4" t="n">
        <v>45140</v>
      </c>
      <c r="T2550" s="2" t="n">
        <v>67.5</v>
      </c>
      <c r="U2550" s="5" t="n">
        <v>45140</v>
      </c>
      <c r="V2550" s="3" t="inlineStr">
        <is>
          <t>https://www.amazon.com/</t>
        </is>
      </c>
      <c r="W2550" s="2" t="n"/>
      <c r="X2550" s="2" t="n"/>
      <c r="Y2550" s="2" t="n"/>
      <c r="Z2550" s="2" t="n"/>
      <c r="AA2550" s="2" t="n"/>
      <c r="AB2550" s="2" t="n"/>
      <c r="AC2550" s="2" t="n"/>
      <c r="AD2550" s="2" t="n"/>
      <c r="AE2550" s="2" t="n"/>
      <c r="AF2550" s="2" t="n"/>
      <c r="AG2550" s="2" t="n"/>
      <c r="AH2550" s="2" t="n">
        <v>177</v>
      </c>
      <c r="AI2550" s="2" t="n"/>
      <c r="AJ2550" s="2" t="inlineStr">
        <is>
          <t>jeans</t>
        </is>
      </c>
      <c r="AK2550" s="3" t="inlineStr">
        <is>
          <t>https://www.amazon.com/gp/profile/amzn1.account.AECRQJMTARCJVWWA33EWEVA3JQNA/ref=cm_cr_getr_d_gw_btm?ie=UTF8</t>
        </is>
      </c>
      <c r="AL2550" s="2" t="inlineStr">
        <is>
          <t>CiUzzle</t>
        </is>
      </c>
      <c r="AM2550" s="2" t="n"/>
      <c r="AN2550" s="2" t="n"/>
      <c r="AO2550" s="2" t="inlineStr">
        <is>
          <t>callisto</t>
        </is>
      </c>
      <c r="AP2550" s="2" t="inlineStr">
        <is>
          <t>14 long</t>
        </is>
      </c>
      <c r="AQ2550" s="2" t="n"/>
      <c r="AR2550" s="2" t="n"/>
      <c r="AS2550" s="2" t="n">
        <v>177</v>
      </c>
      <c r="AT2550" s="2" t="n"/>
      <c r="AU2550" s="2" t="n">
        <v>2</v>
      </c>
      <c r="AV2550" s="2" t="n"/>
      <c r="AW2550" s="2" t="n"/>
    </row>
    <row r="2551" ht="99" customHeight="1" s="11">
      <c r="A2551" s="2" t="n"/>
      <c r="B2551" s="2" t="n"/>
      <c r="C2551" s="3" t="inlineStr">
        <is>
          <t>https://m.media-amazon.com/images/I/71SFAp+nikL.jpg</t>
        </is>
      </c>
      <c r="D2551" s="2" t="n">
        <v>1</v>
      </c>
      <c r="E2551" s="2">
        <f>image(C2551)</f>
        <v/>
      </c>
      <c r="F2551" s="2" t="b">
        <v>1</v>
      </c>
      <c r="G2551" s="2" t="b">
        <v>0</v>
      </c>
      <c r="H2551" s="10" t="inlineStr">
        <is>
          <t>false</t>
        </is>
      </c>
      <c r="I2551" s="2" t="b">
        <v>1</v>
      </c>
      <c r="J2551" s="2" t="b">
        <v>0</v>
      </c>
      <c r="K2551" s="2" t="n"/>
      <c r="L2551" s="2" t="n"/>
      <c r="M2551" s="2" t="n"/>
      <c r="N2551" s="3" t="inlineStr">
        <is>
          <t>https://www.amazon.com/dp/B0D3JJD2VJ/ref=cm_cr_arp_d_product_top?ie=UTF8</t>
        </is>
      </c>
      <c r="O2551" s="3" t="inlineStr">
        <is>
          <t>http://redirect.viglink.com?key=2aba39b05bc3c8c85f46f6f98c7c728d&amp;u=https%3A%2F%2Fwww.amazon.com%2Fdp%2FB0D3JJD2VJ%2Fref%3Dcm_cr_arp_d_product_top%3Fie%3DUTF8</t>
        </is>
      </c>
      <c r="P2551" s="2" t="inlineStr">
        <is>
          <t>I'm 5"9</t>
        </is>
      </c>
      <c r="Q2551" s="2" t="inlineStr">
        <is>
          <t>150lbs</t>
        </is>
      </c>
      <c r="R2551" s="2" t="inlineStr">
        <is>
          <t>Love these. The denim is soft. I find them to have a nice amount of stretch, and they definitely do stretch. The button is JUST above my belly button. I’m 5”9 and these are a perfect length. 150lbs size 29 fit 👌🏼true to size. I’m size 29 in all my Levi’s. Maybe could have even gotten away with a 28 if these stretch out I might be wishing I’d gotten a 28.</t>
        </is>
      </c>
      <c r="S2551" s="4" t="n">
        <v>45589</v>
      </c>
      <c r="T2551" s="2" t="n">
        <v>69</v>
      </c>
      <c r="U2551" s="5" t="n">
        <v>45589</v>
      </c>
      <c r="V2551" s="3" t="inlineStr">
        <is>
          <t>https://www.amazon.com/</t>
        </is>
      </c>
      <c r="W2551" s="2" t="n"/>
      <c r="X2551" s="2" t="n"/>
      <c r="Y2551" s="2" t="n"/>
      <c r="Z2551" s="2" t="n"/>
      <c r="AA2551" s="2" t="n"/>
      <c r="AB2551" s="2" t="n"/>
      <c r="AC2551" s="2" t="n"/>
      <c r="AD2551" s="2" t="n"/>
      <c r="AE2551" s="2" t="n"/>
      <c r="AF2551" s="2" t="n"/>
      <c r="AG2551" s="2" t="n"/>
      <c r="AH2551" s="2" t="n">
        <v>150</v>
      </c>
      <c r="AI2551" s="2" t="n"/>
      <c r="AJ2551" s="2" t="inlineStr">
        <is>
          <t>jeans</t>
        </is>
      </c>
      <c r="AK2551" s="2" t="n"/>
      <c r="AL2551" s="2" t="n"/>
      <c r="AM2551" s="2" t="n"/>
      <c r="AN2551" s="2" t="n"/>
      <c r="AO2551" s="2" t="inlineStr">
        <is>
          <t>ringing bells</t>
        </is>
      </c>
      <c r="AP2551" s="2" t="n">
        <v>29</v>
      </c>
      <c r="AQ2551" s="2" t="n"/>
      <c r="AR2551" s="2" t="n"/>
      <c r="AS2551" s="2" t="n">
        <v>150</v>
      </c>
      <c r="AT2551" s="2" t="n"/>
      <c r="AU2551" s="2" t="n">
        <v>2</v>
      </c>
      <c r="AV2551" s="2" t="n"/>
      <c r="AW2551" s="2" t="n"/>
    </row>
    <row r="2552" ht="99" customHeight="1" s="11">
      <c r="A2552" s="2" t="n"/>
      <c r="B2552" s="2" t="n"/>
      <c r="C2552" s="3" t="inlineStr">
        <is>
          <t>https://m.media-amazon.com/images/I/71f90P3iL2L.jpg</t>
        </is>
      </c>
      <c r="D2552" s="2" t="n">
        <v>1</v>
      </c>
      <c r="E2552" s="2">
        <f>image(C2552)</f>
        <v/>
      </c>
      <c r="F2552" s="2" t="b">
        <v>1</v>
      </c>
      <c r="G2552" s="2" t="b">
        <v>0</v>
      </c>
      <c r="H2552" s="10" t="inlineStr">
        <is>
          <t>false</t>
        </is>
      </c>
      <c r="I2552" s="2" t="b">
        <v>1</v>
      </c>
      <c r="J2552" s="2" t="b">
        <v>1</v>
      </c>
      <c r="K2552" s="2" t="n"/>
      <c r="L2552" s="2" t="n"/>
      <c r="M2552" s="2" t="n"/>
      <c r="N2552" s="3" t="inlineStr">
        <is>
          <t>https://www.amazon.com/dp/B0D3JJD2VJ/ref=cm_cr_arp_d_product_top?ie=UTF8</t>
        </is>
      </c>
      <c r="O2552" s="3" t="inlineStr">
        <is>
          <t>http://redirect.viglink.com?key=2aba39b05bc3c8c85f46f6f98c7c728d&amp;u=https%3A%2F%2Fwww.amazon.com%2Fdp%2FB0D3JJD2VJ%2Fref%3Dcm_cr_arp_d_product_top%3Fie%3DUTF8</t>
        </is>
      </c>
      <c r="P2552" s="2" t="inlineStr">
        <is>
          <t>I'm 5"9</t>
        </is>
      </c>
      <c r="Q2552" s="2" t="inlineStr">
        <is>
          <t>150lbs</t>
        </is>
      </c>
      <c r="R2552" s="2" t="inlineStr">
        <is>
          <t>Love these. The denim is soft. I find them to have a nice amount of stretch, and they definitely do stretch. The button is JUST above my belly button. I’m 5”9 and these are a perfect length. 150lbs size 29 fit 👌🏼true to size. I’m size 29 in all my Levi’s. Maybe could have even gotten away with a 28 if these stretch out I might be wishing I’d gotten a 28.</t>
        </is>
      </c>
      <c r="S2552" s="4" t="n">
        <v>45589</v>
      </c>
      <c r="T2552" s="2" t="n">
        <v>69</v>
      </c>
      <c r="U2552" s="5" t="n">
        <v>45589</v>
      </c>
      <c r="V2552" s="3" t="inlineStr">
        <is>
          <t>https://www.amazon.com/</t>
        </is>
      </c>
      <c r="W2552" s="2" t="n"/>
      <c r="X2552" s="2" t="n"/>
      <c r="Y2552" s="2" t="n"/>
      <c r="Z2552" s="2" t="n"/>
      <c r="AA2552" s="2" t="n"/>
      <c r="AB2552" s="2" t="n"/>
      <c r="AC2552" s="2" t="n"/>
      <c r="AD2552" s="2" t="n"/>
      <c r="AE2552" s="2" t="n"/>
      <c r="AF2552" s="2" t="n"/>
      <c r="AG2552" s="2" t="n"/>
      <c r="AH2552" s="2" t="n">
        <v>150</v>
      </c>
      <c r="AI2552" s="2" t="n"/>
      <c r="AJ2552" s="2" t="inlineStr">
        <is>
          <t>jeans</t>
        </is>
      </c>
      <c r="AK2552" s="2" t="n"/>
      <c r="AL2552" s="2" t="n"/>
      <c r="AM2552" s="2" t="n"/>
      <c r="AN2552" s="2" t="n"/>
      <c r="AO2552" s="2" t="inlineStr">
        <is>
          <t>ringing bells</t>
        </is>
      </c>
      <c r="AP2552" s="2" t="n">
        <v>29</v>
      </c>
      <c r="AQ2552" s="2" t="n"/>
      <c r="AR2552" s="2" t="n"/>
      <c r="AS2552" s="2" t="n">
        <v>150</v>
      </c>
      <c r="AT2552" s="2" t="n"/>
      <c r="AU2552" s="2" t="n">
        <v>2</v>
      </c>
      <c r="AV2552" s="2" t="n"/>
      <c r="AW2552" s="2" t="n"/>
    </row>
    <row r="2553" ht="99" customHeight="1" s="11">
      <c r="A2553" s="2" t="n"/>
      <c r="B2553" s="2" t="n"/>
      <c r="C2553" s="3" t="inlineStr">
        <is>
          <t>https://m.media-amazon.com/images/I/714h-4bu3pL.jpg</t>
        </is>
      </c>
      <c r="D2553" s="2" t="n">
        <v>1</v>
      </c>
      <c r="E2553" s="2">
        <f>image(C2553)</f>
        <v/>
      </c>
      <c r="F2553" s="2" t="b">
        <v>1</v>
      </c>
      <c r="G2553" s="2" t="b">
        <v>0</v>
      </c>
      <c r="H2553" s="10" t="inlineStr">
        <is>
          <t>true</t>
        </is>
      </c>
      <c r="I2553" s="2" t="b">
        <v>1</v>
      </c>
      <c r="J2553" s="2" t="b">
        <v>1</v>
      </c>
      <c r="K2553" s="2" t="n"/>
      <c r="L2553" s="2" t="n"/>
      <c r="M2553" s="2" t="n"/>
      <c r="N2553" s="3" t="inlineStr">
        <is>
          <t>https://www.amazon.com/dp/B089CVTK88/ref=cm_cr_arp_d_product_top?ie=UTF8</t>
        </is>
      </c>
      <c r="O2553" s="3" t="inlineStr">
        <is>
          <t>http://redirect.viglink.com?key=2aba39b05bc3c8c85f46f6f98c7c728d&amp;u=https%3A%2F%2Fwww.amazon.com%2Fdp%2FB089CVTK88%2Fref%3Dcm_cr_arp_d_product_top%3Fie%3DUTF8</t>
        </is>
      </c>
      <c r="P2553" s="2" t="inlineStr">
        <is>
          <t>I'm 5'9"</t>
        </is>
      </c>
      <c r="Q2553" s="2" t="inlineStr">
        <is>
          <t>152 Lbs</t>
        </is>
      </c>
      <c r="R2553" s="2" t="inlineStr">
        <is>
          <t>OMG...now my favorite jeans! In case you are wondering. I'm 5'9" and about 152 Lbs. I ordered an 8 Long and I could not be any more satisfied with my purchase. The price point was great and the fit is like a glove, but in a comfortable way. I feel like they were tailored specifically for my shape. The stretch is just right and compliments my figure, at least in my opinion...lol. Now that I know which size jeans are the most flattering for me, I'm looking forward to ordering more in different colors. I also want to add that there were no design flaws in the material. I absolutely love the boot cut. Although I was born in Afro-Caribbean, Belize Central America and raised in Cali since 2yrs old. There is some part of me that is a Southern Belle at heart. Now that I'm in Georgia and appreciate some elements of the south, I can't wait to pair these jeans with my cowgirl boots.</t>
        </is>
      </c>
      <c r="S2553" s="4" t="n">
        <v>45366</v>
      </c>
      <c r="T2553" s="2" t="n">
        <v>69</v>
      </c>
      <c r="U2553" s="5" t="n">
        <v>45366</v>
      </c>
      <c r="V2553" s="3" t="inlineStr">
        <is>
          <t>https://www.amazon.com/</t>
        </is>
      </c>
      <c r="W2553" s="2" t="n"/>
      <c r="X2553" s="2" t="n"/>
      <c r="Y2553" s="2" t="n"/>
      <c r="Z2553" s="2" t="n"/>
      <c r="AA2553" s="2" t="n"/>
      <c r="AB2553" s="2" t="n"/>
      <c r="AC2553" s="2" t="n"/>
      <c r="AD2553" s="2" t="n"/>
      <c r="AE2553" s="2" t="n"/>
      <c r="AF2553" s="2" t="n"/>
      <c r="AG2553" s="2" t="n"/>
      <c r="AH2553" s="2" t="n">
        <v>152</v>
      </c>
      <c r="AI2553" s="2" t="n"/>
      <c r="AJ2553" s="2" t="inlineStr">
        <is>
          <t>jeans</t>
        </is>
      </c>
      <c r="AK2553" s="3" t="inlineStr">
        <is>
          <t>https://www.amazon.com/gp/profile/amzn1.account.AEL6IMD4RCDW4KTSKVXND3GHFDRA/ref=cm_cr_arp_d_gw_btm?ie=UTF8</t>
        </is>
      </c>
      <c r="AL2553" s="2" t="inlineStr">
        <is>
          <t>Nareeya</t>
        </is>
      </c>
      <c r="AM2553" s="2" t="n"/>
      <c r="AN2553" s="2" t="n"/>
      <c r="AO2553" s="2" t="inlineStr">
        <is>
          <t>heritage fade</t>
        </is>
      </c>
      <c r="AP2553" s="2" t="inlineStr">
        <is>
          <t>8 long</t>
        </is>
      </c>
      <c r="AQ2553" s="2" t="n"/>
      <c r="AR2553" s="2" t="n"/>
      <c r="AS2553" s="2" t="n">
        <v>152</v>
      </c>
      <c r="AT2553" s="2" t="n"/>
      <c r="AU2553" s="2" t="n">
        <v>2</v>
      </c>
      <c r="AV2553" s="2" t="n"/>
      <c r="AW2553" s="2" t="n"/>
    </row>
    <row r="2554" ht="99" customHeight="1" s="11">
      <c r="A2554" s="2" t="n"/>
      <c r="B2554" s="2" t="n"/>
      <c r="C2554" s="3" t="inlineStr">
        <is>
          <t>https://m.media-amazon.com/images/I/71FWThtdvQL.jpg</t>
        </is>
      </c>
      <c r="D2554" s="2" t="n">
        <v>1</v>
      </c>
      <c r="E2554" s="2">
        <f>image(C2554)</f>
        <v/>
      </c>
      <c r="F2554" s="2" t="b">
        <v>1</v>
      </c>
      <c r="G2554" s="2" t="b">
        <v>0</v>
      </c>
      <c r="H2554" s="10" t="inlineStr">
        <is>
          <t>false</t>
        </is>
      </c>
      <c r="I2554" s="2" t="b">
        <v>1</v>
      </c>
      <c r="J2554" s="2" t="b">
        <v>1</v>
      </c>
      <c r="K2554" s="2" t="n"/>
      <c r="L2554" s="2" t="n"/>
      <c r="M2554" s="2" t="n"/>
      <c r="N2554" s="3" t="inlineStr">
        <is>
          <t>https://www.amazon.com/dp/B089CVTK88/ref=cm_cr_arp_d_product_top?ie=UTF8</t>
        </is>
      </c>
      <c r="O2554" s="3" t="inlineStr">
        <is>
          <t>http://redirect.viglink.com?key=2aba39b05bc3c8c85f46f6f98c7c728d&amp;u=https%3A%2F%2Fwww.amazon.com%2Fdp%2FB089CVTK88%2Fref%3Dcm_cr_arp_d_product_top%3Fie%3DUTF8</t>
        </is>
      </c>
      <c r="P2554" s="2" t="inlineStr">
        <is>
          <t>I'm 5'9"</t>
        </is>
      </c>
      <c r="Q2554" s="2" t="inlineStr">
        <is>
          <t>152 Lbs</t>
        </is>
      </c>
      <c r="R2554" s="2" t="inlineStr">
        <is>
          <t>OMG...now my favorite jeans! In case you are wondering. I'm 5'9" and about 152 Lbs. I ordered an 8 Long and I could not be any more satisfied with my purchase. The price point was great and the fit is like a glove, but in a comfortable way. I feel like they were tailored specifically for my shape. The stretch is just right and compliments my figure, at least in my opinion...lol. Now that I know which size jeans are the most flattering for me, I'm looking forward to ordering more in different colors. I also want to add that there were no design flaws in the material. I absolutely love the boot cut. Although I was born in Afro-Caribbean, Belize Central America and raised in Cali since 2yrs old. There is some part of me that is a Southern Belle at heart. Now that I'm in Georgia and appreciate some elements of the south, I can't wait to pair these jeans with my cowgirl boots.</t>
        </is>
      </c>
      <c r="S2554" s="4" t="n">
        <v>45366</v>
      </c>
      <c r="T2554" s="2" t="n">
        <v>69</v>
      </c>
      <c r="U2554" s="5" t="n">
        <v>45366</v>
      </c>
      <c r="V2554" s="3" t="inlineStr">
        <is>
          <t>https://www.amazon.com/</t>
        </is>
      </c>
      <c r="W2554" s="2" t="n"/>
      <c r="X2554" s="2" t="n"/>
      <c r="Y2554" s="2" t="n"/>
      <c r="Z2554" s="2" t="n"/>
      <c r="AA2554" s="2" t="n"/>
      <c r="AB2554" s="2" t="n"/>
      <c r="AC2554" s="2" t="n"/>
      <c r="AD2554" s="2" t="n"/>
      <c r="AE2554" s="2" t="n"/>
      <c r="AF2554" s="2" t="n"/>
      <c r="AG2554" s="2" t="n"/>
      <c r="AH2554" s="2" t="n">
        <v>152</v>
      </c>
      <c r="AI2554" s="2" t="n"/>
      <c r="AJ2554" s="2" t="inlineStr">
        <is>
          <t>jeans</t>
        </is>
      </c>
      <c r="AK2554" s="3" t="inlineStr">
        <is>
          <t>https://www.amazon.com/gp/profile/amzn1.account.AEL6IMD4RCDW4KTSKVXND3GHFDRA/ref=cm_cr_arp_d_gw_btm?ie=UTF8</t>
        </is>
      </c>
      <c r="AL2554" s="2" t="inlineStr">
        <is>
          <t>Nareeya</t>
        </is>
      </c>
      <c r="AM2554" s="2" t="n"/>
      <c r="AN2554" s="2" t="n"/>
      <c r="AO2554" s="2" t="inlineStr">
        <is>
          <t>heritage fade</t>
        </is>
      </c>
      <c r="AP2554" s="2" t="inlineStr">
        <is>
          <t>8 long</t>
        </is>
      </c>
      <c r="AQ2554" s="2" t="n"/>
      <c r="AR2554" s="2" t="n"/>
      <c r="AS2554" s="2" t="n">
        <v>152</v>
      </c>
      <c r="AT2554" s="2" t="n"/>
      <c r="AU2554" s="2" t="n">
        <v>2</v>
      </c>
      <c r="AV2554" s="2" t="n"/>
      <c r="AW2554" s="2" t="n"/>
    </row>
    <row r="2555" ht="99" customHeight="1" s="11">
      <c r="A2555" s="2" t="n"/>
      <c r="B2555" s="2" t="n"/>
      <c r="C2555" s="3" t="inlineStr">
        <is>
          <t>https://m.media-amazon.com/images/I/71K3zcwjXaL.jpg</t>
        </is>
      </c>
      <c r="D2555" s="2" t="n">
        <v>1</v>
      </c>
      <c r="E2555" s="2">
        <f>image(C2555)</f>
        <v/>
      </c>
      <c r="F2555" s="2" t="b">
        <v>1</v>
      </c>
      <c r="G2555" s="2" t="b">
        <v>0</v>
      </c>
      <c r="H2555" s="10" t="inlineStr">
        <is>
          <t>false</t>
        </is>
      </c>
      <c r="I2555" s="2" t="b">
        <v>1</v>
      </c>
      <c r="J2555" s="2" t="b">
        <v>0</v>
      </c>
      <c r="K2555" s="2" t="n"/>
      <c r="L2555" s="2" t="n"/>
      <c r="M2555" s="2" t="n"/>
      <c r="N2555" s="3" t="inlineStr">
        <is>
          <t>https://www.amazon.com/dp/B089CVTK88/ref=cm_cr_arp_d_product_top?ie=UTF8</t>
        </is>
      </c>
      <c r="O2555" s="3" t="inlineStr">
        <is>
          <t>http://redirect.viglink.com?key=2aba39b05bc3c8c85f46f6f98c7c728d&amp;u=https%3A%2F%2Fwww.amazon.com%2Fdp%2FB089CVTK88%2Fref%3Dcm_cr_arp_d_product_top%3Fie%3DUTF8</t>
        </is>
      </c>
      <c r="P2555" s="2" t="inlineStr">
        <is>
          <t>I'm 5'9"</t>
        </is>
      </c>
      <c r="Q2555" s="2" t="inlineStr">
        <is>
          <t>152 Lbs</t>
        </is>
      </c>
      <c r="R2555" s="2" t="inlineStr">
        <is>
          <t>OMG...now my favorite jeans! In case you are wondering. I'm 5'9" and about 152 Lbs. I ordered an 8 Long and I could not be any more satisfied with my purchase. The price point was great and the fit is like a glove, but in a comfortable way. I feel like they were tailored specifically for my shape. The stretch is just right and compliments my figure, at least in my opinion...lol. Now that I know which size jeans are the most flattering for me, I'm looking forward to ordering more in different colors. I also want to add that there were no design flaws in the material. I absolutely love the boot cut. Although I was born in Afro-Caribbean, Belize Central America and raised in Cali since 2yrs old. There is some part of me that is a Southern Belle at heart. Now that I'm in Georgia and appreciate some elements of the south, I can't wait to pair these jeans with my cowgirl boots.</t>
        </is>
      </c>
      <c r="S2555" s="4" t="n">
        <v>45366</v>
      </c>
      <c r="T2555" s="2" t="n">
        <v>69</v>
      </c>
      <c r="U2555" s="5" t="n">
        <v>45366</v>
      </c>
      <c r="V2555" s="3" t="inlineStr">
        <is>
          <t>https://www.amazon.com/</t>
        </is>
      </c>
      <c r="W2555" s="2" t="n"/>
      <c r="X2555" s="2" t="n"/>
      <c r="Y2555" s="2" t="n"/>
      <c r="Z2555" s="2" t="n"/>
      <c r="AA2555" s="2" t="n"/>
      <c r="AB2555" s="2" t="n"/>
      <c r="AC2555" s="2" t="n"/>
      <c r="AD2555" s="2" t="n"/>
      <c r="AE2555" s="2" t="n"/>
      <c r="AF2555" s="2" t="n"/>
      <c r="AG2555" s="2" t="n"/>
      <c r="AH2555" s="2" t="n">
        <v>152</v>
      </c>
      <c r="AI2555" s="2" t="n"/>
      <c r="AJ2555" s="2" t="inlineStr">
        <is>
          <t>jeans</t>
        </is>
      </c>
      <c r="AK2555" s="3" t="inlineStr">
        <is>
          <t>https://www.amazon.com/gp/profile/amzn1.account.AEL6IMD4RCDW4KTSKVXND3GHFDRA/ref=cm_cr_arp_d_gw_btm?ie=UTF8</t>
        </is>
      </c>
      <c r="AL2555" s="2" t="inlineStr">
        <is>
          <t>Nareeya</t>
        </is>
      </c>
      <c r="AM2555" s="2" t="n"/>
      <c r="AN2555" s="2" t="n"/>
      <c r="AO2555" s="2" t="inlineStr">
        <is>
          <t>heritage fade</t>
        </is>
      </c>
      <c r="AP2555" s="2" t="inlineStr">
        <is>
          <t>8 long</t>
        </is>
      </c>
      <c r="AQ2555" s="2" t="n"/>
      <c r="AR2555" s="2" t="n"/>
      <c r="AS2555" s="2" t="n">
        <v>152</v>
      </c>
      <c r="AT2555" s="2" t="n"/>
      <c r="AU2555" s="2" t="n">
        <v>2</v>
      </c>
      <c r="AV2555" s="2" t="n"/>
      <c r="AW2555" s="2" t="n"/>
    </row>
    <row r="2556" ht="99" customHeight="1" s="11">
      <c r="A2556" s="2" t="n"/>
      <c r="B2556" s="2" t="n"/>
      <c r="C2556" s="3" t="inlineStr">
        <is>
          <t>https://m.media-amazon.com/images/I/816nsxKVy4L.jpg</t>
        </is>
      </c>
      <c r="D2556" s="2" t="n">
        <v>2</v>
      </c>
      <c r="E2556" s="2">
        <f>image(C2556)</f>
        <v/>
      </c>
      <c r="F2556" s="2" t="b">
        <v>1</v>
      </c>
      <c r="G2556" s="2" t="b">
        <v>0</v>
      </c>
      <c r="H2556" s="10" t="inlineStr">
        <is>
          <t>false</t>
        </is>
      </c>
      <c r="I2556" s="2" t="b">
        <v>1</v>
      </c>
      <c r="J2556" s="2" t="b">
        <v>0</v>
      </c>
      <c r="K2556" s="2" t="n"/>
      <c r="L2556" s="2" t="n"/>
      <c r="M2556" s="2" t="n"/>
      <c r="N2556" s="3" t="inlineStr">
        <is>
          <t>https://www.amazon.com/dp/B089CVTK88/ref=cm_cr_arp_d_product_top?ie=UTF8</t>
        </is>
      </c>
      <c r="O2556" s="3" t="inlineStr">
        <is>
          <t>http://redirect.viglink.com?key=2aba39b05bc3c8c85f46f6f98c7c728d&amp;u=https%3A%2F%2Fwww.amazon.com%2Fdp%2FB089CVTK88%2Fref%3Dcm_cr_arp_d_product_top%3Fie%3DUTF8</t>
        </is>
      </c>
      <c r="P2556" s="2" t="inlineStr">
        <is>
          <t>I'm 5' 10"</t>
        </is>
      </c>
      <c r="Q2556" s="2" t="n"/>
      <c r="R2556" s="2" t="inlineStr">
        <is>
          <t>6L is too short for me I tried these on but they were too short for me. I measured them to check if they are in fact 34” (as 6 Long is supposed to be). I don’t know if I’m measuring this the right way (see pics) but they are more like 32.5”. They’re nice jeans and I really like the Heritage Blue color but unfortunately they’re just too short for me. (I’m 5’ 10” but all legs.)</t>
        </is>
      </c>
      <c r="S2556" s="4" t="n">
        <v>45382</v>
      </c>
      <c r="T2556" s="2" t="n">
        <v>70</v>
      </c>
      <c r="U2556" s="5" t="n">
        <v>45382</v>
      </c>
      <c r="V2556" s="3" t="inlineStr">
        <is>
          <t>https://www.amazon.com/</t>
        </is>
      </c>
      <c r="W2556" s="2" t="n"/>
      <c r="X2556" s="2" t="n"/>
      <c r="Y2556" s="2" t="n"/>
      <c r="Z2556" s="2" t="n"/>
      <c r="AA2556" s="2" t="n"/>
      <c r="AB2556" s="2" t="n"/>
      <c r="AC2556" s="2" t="n"/>
      <c r="AD2556" s="2" t="n"/>
      <c r="AE2556" s="2" t="n"/>
      <c r="AF2556" s="2" t="n"/>
      <c r="AG2556" s="2" t="n"/>
      <c r="AH2556" s="2" t="n"/>
      <c r="AI2556" s="2" t="n"/>
      <c r="AJ2556" s="2" t="inlineStr">
        <is>
          <t>jeans</t>
        </is>
      </c>
      <c r="AK2556" s="3" t="inlineStr">
        <is>
          <t>https://www.amazon.com/gp/profile/amzn1.account.AGGTBJK2LNWAF75LYQOFG5P7BBTQ/ref=cm_cr_arp_d_gw_btm?ie=UTF8</t>
        </is>
      </c>
      <c r="AL2556" s="2" t="inlineStr">
        <is>
          <t>Jay</t>
        </is>
      </c>
      <c r="AM2556" s="2" t="n"/>
      <c r="AN2556" s="2" t="n"/>
      <c r="AO2556" s="2" t="inlineStr">
        <is>
          <t>heritage fade</t>
        </is>
      </c>
      <c r="AP2556" s="2" t="inlineStr">
        <is>
          <t>6 long</t>
        </is>
      </c>
      <c r="AQ2556" s="2" t="n"/>
      <c r="AR2556" s="2" t="n"/>
      <c r="AS2556" s="2" t="n"/>
      <c r="AT2556" s="2" t="n"/>
      <c r="AU2556" s="2" t="n">
        <v>1</v>
      </c>
      <c r="AV2556" s="2" t="n"/>
      <c r="AW2556" s="2" t="n"/>
    </row>
    <row r="2557" ht="99" customHeight="1" s="11">
      <c r="A2557" s="2" t="n"/>
      <c r="B2557" s="2" t="n"/>
      <c r="C2557" s="3" t="inlineStr">
        <is>
          <t>https://m.media-amazon.com/images/I/81f5mKu8llL.jpg</t>
        </is>
      </c>
      <c r="D2557" s="2" t="n">
        <v>2</v>
      </c>
      <c r="E2557" s="2">
        <f>image(C2557)</f>
        <v/>
      </c>
      <c r="F2557" s="2" t="b">
        <v>0</v>
      </c>
      <c r="G2557" s="2" t="b">
        <v>0</v>
      </c>
      <c r="H2557" s="10" t="inlineStr">
        <is>
          <t>false</t>
        </is>
      </c>
      <c r="I2557" s="2" t="b">
        <v>1</v>
      </c>
      <c r="J2557" s="2" t="b">
        <v>0</v>
      </c>
      <c r="K2557" s="2" t="n"/>
      <c r="L2557" s="2" t="n"/>
      <c r="M2557" s="2" t="n"/>
      <c r="N2557" s="3" t="inlineStr">
        <is>
          <t>https://www.amazon.com/dp/B089CVTK88/ref=cm_cr_arp_d_product_top?ie=UTF8</t>
        </is>
      </c>
      <c r="O2557" s="3" t="inlineStr">
        <is>
          <t>http://redirect.viglink.com?key=2aba39b05bc3c8c85f46f6f98c7c728d&amp;u=https%3A%2F%2Fwww.amazon.com%2Fdp%2FB089CVTK88%2Fref%3Dcm_cr_arp_d_product_top%3Fie%3DUTF8</t>
        </is>
      </c>
      <c r="P2557" s="2" t="inlineStr">
        <is>
          <t>I'm 5' 10"</t>
        </is>
      </c>
      <c r="Q2557" s="2" t="n"/>
      <c r="R2557" s="2" t="inlineStr">
        <is>
          <t>6L is too short for me I tried these on but they were too short for me. I measured them to check if they are in fact 34” (as 6 Long is supposed to be). I don’t know if I’m measuring this the right way (see pics) but they are more like 32.5”. They’re nice jeans and I really like the Heritage Blue color but unfortunately they’re just too short for me. (I’m 5’ 10” but all legs.)</t>
        </is>
      </c>
      <c r="S2557" s="4" t="n">
        <v>45382</v>
      </c>
      <c r="T2557" s="2" t="n">
        <v>70</v>
      </c>
      <c r="U2557" s="5" t="n">
        <v>45382</v>
      </c>
      <c r="V2557" s="3" t="inlineStr">
        <is>
          <t>https://www.amazon.com/</t>
        </is>
      </c>
      <c r="W2557" s="2" t="n"/>
      <c r="X2557" s="2" t="n"/>
      <c r="Y2557" s="2" t="n"/>
      <c r="Z2557" s="2" t="n"/>
      <c r="AA2557" s="2" t="n"/>
      <c r="AB2557" s="2" t="n"/>
      <c r="AC2557" s="2" t="n"/>
      <c r="AD2557" s="2" t="n"/>
      <c r="AE2557" s="2" t="n"/>
      <c r="AF2557" s="2" t="n"/>
      <c r="AG2557" s="2" t="n"/>
      <c r="AH2557" s="2" t="n"/>
      <c r="AI2557" s="2" t="n"/>
      <c r="AJ2557" s="2" t="inlineStr">
        <is>
          <t>jeans</t>
        </is>
      </c>
      <c r="AK2557" s="3" t="inlineStr">
        <is>
          <t>https://www.amazon.com/gp/profile/amzn1.account.AGGTBJK2LNWAF75LYQOFG5P7BBTQ/ref=cm_cr_arp_d_gw_btm?ie=UTF8</t>
        </is>
      </c>
      <c r="AL2557" s="2" t="inlineStr">
        <is>
          <t>Jay</t>
        </is>
      </c>
      <c r="AM2557" s="2" t="n"/>
      <c r="AN2557" s="2" t="n"/>
      <c r="AO2557" s="2" t="inlineStr">
        <is>
          <t>heritage fade</t>
        </is>
      </c>
      <c r="AP2557" s="2" t="inlineStr">
        <is>
          <t>6 long</t>
        </is>
      </c>
      <c r="AQ2557" s="2" t="n"/>
      <c r="AR2557" s="2" t="n"/>
      <c r="AS2557" s="2" t="n"/>
      <c r="AT2557" s="2" t="n"/>
      <c r="AU2557" s="2" t="n">
        <v>1</v>
      </c>
      <c r="AV2557" s="2" t="n"/>
      <c r="AW2557" s="2" t="n"/>
    </row>
    <row r="2558" ht="99" customHeight="1" s="11">
      <c r="A2558" s="2" t="n"/>
      <c r="B2558" s="2" t="n"/>
      <c r="C2558" s="3" t="inlineStr">
        <is>
          <t>https://m.media-amazon.com/images/I/61MiAxlh9dL.jpg</t>
        </is>
      </c>
      <c r="D2558" s="2" t="n">
        <v>1</v>
      </c>
      <c r="E2558" s="2">
        <f>image(C2558)</f>
        <v/>
      </c>
      <c r="F2558" s="2" t="b">
        <v>0</v>
      </c>
      <c r="G2558" s="2" t="b">
        <v>0</v>
      </c>
      <c r="H2558" s="10" t="inlineStr">
        <is>
          <t>false</t>
        </is>
      </c>
      <c r="I2558" s="2" t="b">
        <v>1</v>
      </c>
      <c r="J2558" s="2" t="b">
        <v>0</v>
      </c>
      <c r="K2558" s="2" t="n"/>
      <c r="L2558" s="2" t="n"/>
      <c r="M2558" s="2" t="n"/>
      <c r="N2558" s="3" t="inlineStr">
        <is>
          <t>https://www.amazon.com/dp/B089CVTK88/ref=cm_cr_arp_d_product_top?ie=UTF8</t>
        </is>
      </c>
      <c r="O2558" s="3" t="inlineStr">
        <is>
          <t>http://redirect.viglink.com?key=2aba39b05bc3c8c85f46f6f98c7c728d&amp;u=https%3A%2F%2Fwww.amazon.com%2Fdp%2FB089CVTK88%2Fref%3Dcm_cr_arp_d_product_top%3Fie%3DUTF8</t>
        </is>
      </c>
      <c r="P2558" s="2" t="inlineStr">
        <is>
          <t>5'8</t>
        </is>
      </c>
      <c r="Q2558" s="2" t="inlineStr">
        <is>
          <t>160 lbs</t>
        </is>
      </c>
      <c r="R2558" s="2" t="inlineStr">
        <is>
          <t>Weird fit 5'8 160 lbs. I got the size 12 regular. They fit but are loose at the same time. Can't explain it. They're also kind of scratchy and not too stretchy. Does nothing for the butt. Maybe I do need a smaller size. Will return.</t>
        </is>
      </c>
      <c r="S2558" s="4" t="n">
        <v>45583</v>
      </c>
      <c r="T2558" s="2" t="n">
        <v>68</v>
      </c>
      <c r="U2558" s="5" t="n">
        <v>45583</v>
      </c>
      <c r="V2558" s="3" t="inlineStr">
        <is>
          <t>https://www.amazon.com/</t>
        </is>
      </c>
      <c r="W2558" s="2" t="n"/>
      <c r="X2558" s="2" t="n"/>
      <c r="Y2558" s="2" t="n"/>
      <c r="Z2558" s="2" t="n"/>
      <c r="AA2558" s="2" t="n"/>
      <c r="AB2558" s="2" t="n"/>
      <c r="AC2558" s="2" t="n"/>
      <c r="AD2558" s="2" t="n"/>
      <c r="AE2558" s="2" t="n"/>
      <c r="AF2558" s="2" t="n"/>
      <c r="AG2558" s="2" t="n"/>
      <c r="AH2558" s="2" t="n">
        <v>160</v>
      </c>
      <c r="AI2558" s="2" t="n"/>
      <c r="AJ2558" s="2" t="inlineStr">
        <is>
          <t>jeans</t>
        </is>
      </c>
      <c r="AK2558" s="3" t="inlineStr">
        <is>
          <t>https://www.amazon.com/gp/profile/amzn1.account.AEMTHA3ZSWGEDIY5FUODFVF5NRZA/ref=cm_cr_arp_d_gw_btm?ie=UTF8</t>
        </is>
      </c>
      <c r="AL2558" s="2" t="inlineStr">
        <is>
          <t>kenny</t>
        </is>
      </c>
      <c r="AM2558" s="2" t="n"/>
      <c r="AN2558" s="2" t="n"/>
      <c r="AO2558" s="2" t="inlineStr">
        <is>
          <t>heritage fade</t>
        </is>
      </c>
      <c r="AP2558" s="2" t="n">
        <v>12</v>
      </c>
      <c r="AQ2558" s="2" t="n"/>
      <c r="AR2558" s="2" t="n"/>
      <c r="AS2558" s="2" t="n">
        <v>160</v>
      </c>
      <c r="AT2558" s="2" t="n"/>
      <c r="AU2558" s="2" t="n">
        <v>2</v>
      </c>
      <c r="AV2558" s="2" t="n"/>
      <c r="AW2558" s="2" t="n"/>
    </row>
    <row r="2559" ht="99" customHeight="1" s="11">
      <c r="A2559" s="2" t="n"/>
      <c r="B2559" s="2" t="n"/>
      <c r="C2559" s="3" t="inlineStr">
        <is>
          <t>https://m.media-amazon.com/images/I/711GQzte5TL.jpg</t>
        </is>
      </c>
      <c r="D2559" s="2" t="n">
        <v>1</v>
      </c>
      <c r="E2559" s="2">
        <f>image(C2559)</f>
        <v/>
      </c>
      <c r="F2559" s="2" t="b">
        <v>0</v>
      </c>
      <c r="G2559" s="2" t="b">
        <v>0</v>
      </c>
      <c r="H2559" s="10" t="inlineStr">
        <is>
          <t>false</t>
        </is>
      </c>
      <c r="I2559" s="2" t="b">
        <v>1</v>
      </c>
      <c r="J2559" s="2" t="b">
        <v>0</v>
      </c>
      <c r="K2559" s="2" t="n"/>
      <c r="L2559" s="2" t="n"/>
      <c r="M2559" s="2" t="n"/>
      <c r="N2559" s="3" t="inlineStr">
        <is>
          <t>https://www.amazon.com/dp/B089CVTK88/ref=cm_cr_arp_d_product_top?ie=UTF8</t>
        </is>
      </c>
      <c r="O2559" s="3" t="inlineStr">
        <is>
          <t>http://redirect.viglink.com?key=2aba39b05bc3c8c85f46f6f98c7c728d&amp;u=https%3A%2F%2Fwww.amazon.com%2Fdp%2FB089CVTK88%2Fref%3Dcm_cr_arp_d_product_top%3Fie%3DUTF8</t>
        </is>
      </c>
      <c r="P2559" s="2" t="inlineStr">
        <is>
          <t>I am 5'9</t>
        </is>
      </c>
      <c r="Q2559" s="2" t="n"/>
      <c r="R2559" s="2" t="inlineStr">
        <is>
          <t>Obsessed These are my new favorite jeans! I am 5’9 and rarely can find a pair of jeans that are long enough. These are not only long enough but fit perfectly.</t>
        </is>
      </c>
      <c r="S2559" s="4" t="n">
        <v>45379</v>
      </c>
      <c r="T2559" s="2" t="n">
        <v>69</v>
      </c>
      <c r="U2559" s="5" t="n">
        <v>45379</v>
      </c>
      <c r="V2559" s="3" t="inlineStr">
        <is>
          <t>https://www.amazon.com/</t>
        </is>
      </c>
      <c r="W2559" s="2" t="n"/>
      <c r="X2559" s="2" t="n"/>
      <c r="Y2559" s="2" t="n"/>
      <c r="Z2559" s="2" t="n"/>
      <c r="AA2559" s="2" t="n"/>
      <c r="AB2559" s="2" t="n"/>
      <c r="AC2559" s="2" t="n"/>
      <c r="AD2559" s="2" t="n"/>
      <c r="AE2559" s="2" t="n"/>
      <c r="AF2559" s="2" t="n"/>
      <c r="AG2559" s="2" t="n"/>
      <c r="AH2559" s="2" t="n"/>
      <c r="AI2559" s="2" t="n"/>
      <c r="AJ2559" s="2" t="inlineStr">
        <is>
          <t>jeans</t>
        </is>
      </c>
      <c r="AK2559" s="3" t="inlineStr">
        <is>
          <t>https://www.amazon.com/gp/profile/amzn1.account.AH7DSF3XHO2T55JRKD2GUSGMWXKA/ref=cm_cr_arp_d_gw_btm?ie=UTF8</t>
        </is>
      </c>
      <c r="AL2559" s="2" t="inlineStr">
        <is>
          <t>Abigail</t>
        </is>
      </c>
      <c r="AM2559" s="2" t="n"/>
      <c r="AN2559" s="2" t="n"/>
      <c r="AO2559" s="2" t="inlineStr">
        <is>
          <t>compass</t>
        </is>
      </c>
      <c r="AP2559" s="2" t="inlineStr">
        <is>
          <t>8 long</t>
        </is>
      </c>
      <c r="AQ2559" s="2" t="n"/>
      <c r="AR2559" s="2" t="n"/>
      <c r="AS2559" s="2" t="n"/>
      <c r="AT2559" s="2" t="n"/>
      <c r="AU2559" s="2" t="n">
        <v>1</v>
      </c>
      <c r="AV2559" s="2" t="n"/>
      <c r="AW2559" s="2" t="n"/>
    </row>
    <row r="2560" ht="99" customHeight="1" s="11">
      <c r="A2560" s="2" t="n"/>
      <c r="B2560" s="2" t="n"/>
      <c r="C2560" s="3" t="inlineStr">
        <is>
          <t>https://m.media-amazon.com/images/I/71lLxmi2JmL.jpg</t>
        </is>
      </c>
      <c r="D2560" s="2" t="n">
        <v>1</v>
      </c>
      <c r="E2560" s="2">
        <f>image(C2560)</f>
        <v/>
      </c>
      <c r="F2560" s="2" t="b">
        <v>0</v>
      </c>
      <c r="G2560" s="2" t="b">
        <v>0</v>
      </c>
      <c r="H2560" s="10" t="inlineStr">
        <is>
          <t>false</t>
        </is>
      </c>
      <c r="I2560" s="2" t="b">
        <v>1</v>
      </c>
      <c r="J2560" s="2" t="b">
        <v>0</v>
      </c>
      <c r="K2560" s="2" t="n"/>
      <c r="L2560" s="2" t="n"/>
      <c r="M2560" s="2" t="n"/>
      <c r="N2560" s="3" t="inlineStr">
        <is>
          <t>https://www.amazon.com/dp/B089CVTK88/ref=cm_cr_arp_d_product_top?ie=UTF8</t>
        </is>
      </c>
      <c r="O2560" s="3" t="inlineStr">
        <is>
          <t>http://redirect.viglink.com?key=2aba39b05bc3c8c85f46f6f98c7c728d&amp;u=https%3A%2F%2Fwww.amazon.com%2Fdp%2FB089CVTK88%2Fref%3Dcm_cr_arp_d_product_top%3Fie%3DUTF8</t>
        </is>
      </c>
      <c r="P2560" s="2" t="inlineStr">
        <is>
          <t>I am 5'9</t>
        </is>
      </c>
      <c r="Q2560" s="2" t="n"/>
      <c r="R2560" s="2" t="inlineStr">
        <is>
          <t>Obsessed These are my new favorite jeans! I am 5’9 and rarely can find a pair of jeans that are long enough. These are not only long enough but fit perfectly.</t>
        </is>
      </c>
      <c r="S2560" s="4" t="n">
        <v>45379</v>
      </c>
      <c r="T2560" s="2" t="n">
        <v>69</v>
      </c>
      <c r="U2560" s="5" t="n">
        <v>45379</v>
      </c>
      <c r="V2560" s="3" t="inlineStr">
        <is>
          <t>https://www.amazon.com/</t>
        </is>
      </c>
      <c r="W2560" s="2" t="n"/>
      <c r="X2560" s="2" t="n"/>
      <c r="Y2560" s="2" t="n"/>
      <c r="Z2560" s="2" t="n"/>
      <c r="AA2560" s="2" t="n"/>
      <c r="AB2560" s="2" t="n"/>
      <c r="AC2560" s="2" t="n"/>
      <c r="AD2560" s="2" t="n"/>
      <c r="AE2560" s="2" t="n"/>
      <c r="AF2560" s="2" t="n"/>
      <c r="AG2560" s="2" t="n"/>
      <c r="AH2560" s="2" t="n"/>
      <c r="AI2560" s="2" t="n"/>
      <c r="AJ2560" s="2" t="inlineStr">
        <is>
          <t>jeans</t>
        </is>
      </c>
      <c r="AK2560" s="3" t="inlineStr">
        <is>
          <t>https://www.amazon.com/gp/profile/amzn1.account.AH7DSF3XHO2T55JRKD2GUSGMWXKA/ref=cm_cr_arp_d_gw_btm?ie=UTF8</t>
        </is>
      </c>
      <c r="AL2560" s="2" t="inlineStr">
        <is>
          <t>Abigail</t>
        </is>
      </c>
      <c r="AM2560" s="2" t="n"/>
      <c r="AN2560" s="2" t="n"/>
      <c r="AO2560" s="2" t="inlineStr">
        <is>
          <t>compass</t>
        </is>
      </c>
      <c r="AP2560" s="2" t="inlineStr">
        <is>
          <t>8 long</t>
        </is>
      </c>
      <c r="AQ2560" s="2" t="n"/>
      <c r="AR2560" s="2" t="n"/>
      <c r="AS2560" s="2" t="n"/>
      <c r="AT2560" s="2" t="n"/>
      <c r="AU2560" s="2" t="n">
        <v>1</v>
      </c>
      <c r="AV2560" s="2" t="n"/>
      <c r="AW2560" s="2" t="n"/>
    </row>
    <row r="2561" ht="99" customHeight="1" s="11">
      <c r="A2561" s="2" t="n"/>
      <c r="B2561" s="2" t="n"/>
      <c r="C2561" s="3" t="inlineStr">
        <is>
          <t>https://m.media-amazon.com/images/I/71pTJLM7t+L.jpg</t>
        </is>
      </c>
      <c r="D2561" s="2" t="n">
        <v>1</v>
      </c>
      <c r="E2561" s="2">
        <f>image(C2561)</f>
        <v/>
      </c>
      <c r="F2561" s="2" t="b">
        <v>0</v>
      </c>
      <c r="G2561" s="2" t="b">
        <v>0</v>
      </c>
      <c r="H2561" s="10" t="inlineStr">
        <is>
          <t>false</t>
        </is>
      </c>
      <c r="I2561" s="2" t="b">
        <v>1</v>
      </c>
      <c r="J2561" s="2" t="b">
        <v>0</v>
      </c>
      <c r="K2561" s="2" t="n"/>
      <c r="L2561" s="2" t="n"/>
      <c r="M2561" s="2" t="n"/>
      <c r="N2561" s="3" t="inlineStr">
        <is>
          <t>https://www.amazon.com/dp/B089CVTK88/ref=cm_cr_arp_d_product_top?ie=UTF8</t>
        </is>
      </c>
      <c r="O2561" s="3" t="inlineStr">
        <is>
          <t>http://redirect.viglink.com?key=2aba39b05bc3c8c85f46f6f98c7c728d&amp;u=https%3A%2F%2Fwww.amazon.com%2Fdp%2FB089CVTK88%2Fref%3Dcm_cr_arp_d_product_top%3Fie%3DUTF8</t>
        </is>
      </c>
      <c r="P2561" s="2" t="inlineStr">
        <is>
          <t>I am 5'9</t>
        </is>
      </c>
      <c r="Q2561" s="2" t="n"/>
      <c r="R2561" s="2" t="inlineStr">
        <is>
          <t>Obsessed These are my new favorite jeans! I am 5’9 and rarely can find a pair of jeans that are long enough. These are not only long enough but fit perfectly.</t>
        </is>
      </c>
      <c r="S2561" s="4" t="n">
        <v>45379</v>
      </c>
      <c r="T2561" s="2" t="n">
        <v>69</v>
      </c>
      <c r="U2561" s="5" t="n">
        <v>45379</v>
      </c>
      <c r="V2561" s="3" t="inlineStr">
        <is>
          <t>https://www.amazon.com/</t>
        </is>
      </c>
      <c r="W2561" s="2" t="n"/>
      <c r="X2561" s="2" t="n"/>
      <c r="Y2561" s="2" t="n"/>
      <c r="Z2561" s="2" t="n"/>
      <c r="AA2561" s="2" t="n"/>
      <c r="AB2561" s="2" t="n"/>
      <c r="AC2561" s="2" t="n"/>
      <c r="AD2561" s="2" t="n"/>
      <c r="AE2561" s="2" t="n"/>
      <c r="AF2561" s="2" t="n"/>
      <c r="AG2561" s="2" t="n"/>
      <c r="AH2561" s="2" t="n"/>
      <c r="AI2561" s="2" t="n"/>
      <c r="AJ2561" s="2" t="inlineStr">
        <is>
          <t>jeans</t>
        </is>
      </c>
      <c r="AK2561" s="3" t="inlineStr">
        <is>
          <t>https://www.amazon.com/gp/profile/amzn1.account.AH7DSF3XHO2T55JRKD2GUSGMWXKA/ref=cm_cr_arp_d_gw_btm?ie=UTF8</t>
        </is>
      </c>
      <c r="AL2561" s="2" t="inlineStr">
        <is>
          <t>Abigail</t>
        </is>
      </c>
      <c r="AM2561" s="2" t="n"/>
      <c r="AN2561" s="2" t="n"/>
      <c r="AO2561" s="2" t="inlineStr">
        <is>
          <t>compass</t>
        </is>
      </c>
      <c r="AP2561" s="2" t="inlineStr">
        <is>
          <t>8 long</t>
        </is>
      </c>
      <c r="AQ2561" s="2" t="n"/>
      <c r="AR2561" s="2" t="n"/>
      <c r="AS2561" s="2" t="n"/>
      <c r="AT2561" s="2" t="n"/>
      <c r="AU2561" s="2" t="n">
        <v>1</v>
      </c>
      <c r="AV2561" s="2" t="n"/>
      <c r="AW2561" s="2" t="n"/>
    </row>
    <row r="2562" ht="99" customHeight="1" s="11">
      <c r="A2562" s="2" t="n"/>
      <c r="B2562" s="2" t="n"/>
      <c r="C2562" s="3" t="inlineStr">
        <is>
          <t>https://m.media-amazon.com/images/I/6111OJBKiTL.jpg</t>
        </is>
      </c>
      <c r="D2562" s="2" t="n">
        <v>2</v>
      </c>
      <c r="E2562" s="2">
        <f>image(C2562)</f>
        <v/>
      </c>
      <c r="F2562" s="2" t="n"/>
      <c r="G2562" s="2" t="n"/>
      <c r="H2562" s="10" t="inlineStr"/>
      <c r="I2562" s="2" t="n"/>
      <c r="J2562" s="2" t="n"/>
      <c r="K2562" s="2" t="n"/>
      <c r="L2562" s="2" t="n"/>
      <c r="M2562" s="2" t="n"/>
      <c r="N2562" s="3" t="inlineStr">
        <is>
          <t>https://www.amazon.com/dp/B089CVTK88/ref=cm_cr_arp_d_product_top?ie=UTF8</t>
        </is>
      </c>
      <c r="O2562" s="3" t="inlineStr">
        <is>
          <t>http://redirect.viglink.com?key=2aba39b05bc3c8c85f46f6f98c7c728d&amp;u=https%3A%2F%2Fwww.amazon.com%2Fdp%2FB089CVTK88%2Fref%3Dcm_cr_arp_d_product_top%3Fie%3DUTF8</t>
        </is>
      </c>
      <c r="P2562" s="2" t="inlineStr">
        <is>
          <t>I'm 5'0"</t>
        </is>
      </c>
      <c r="Q2562" s="2" t="n"/>
      <c r="R2562" s="2" t="inlineStr">
        <is>
          <t>‘Short’ size still too long I was excited to see these came in short size as it’s usually hard for me to find pants that don’t drag on the floor, but they were still too long. I’m 5’0” and usually a size 2 and these were too baggy and a couple inches too long. Cute style though</t>
        </is>
      </c>
      <c r="S2562" s="4" t="n">
        <v>45236</v>
      </c>
      <c r="T2562" s="2" t="n">
        <v>60</v>
      </c>
      <c r="U2562" s="5" t="n">
        <v>45236</v>
      </c>
      <c r="V2562" s="3" t="inlineStr">
        <is>
          <t>https://www.amazon.com/</t>
        </is>
      </c>
      <c r="W2562" s="2" t="n"/>
      <c r="X2562" s="2" t="n"/>
      <c r="Y2562" s="2" t="n"/>
      <c r="Z2562" s="2" t="n"/>
      <c r="AA2562" s="2" t="n"/>
      <c r="AB2562" s="2" t="n"/>
      <c r="AC2562" s="2" t="n"/>
      <c r="AD2562" s="2" t="n"/>
      <c r="AE2562" s="2" t="n"/>
      <c r="AF2562" s="2" t="n"/>
      <c r="AG2562" s="2" t="n"/>
      <c r="AH2562" s="2" t="n"/>
      <c r="AI2562" s="2" t="n"/>
      <c r="AJ2562" s="2" t="inlineStr">
        <is>
          <t>pants</t>
        </is>
      </c>
      <c r="AK2562" s="3" t="inlineStr">
        <is>
          <t>https://www.amazon.com/gp/profile/amzn1.account.AFN7E3HB37LL34WH2UBS2ODYOOYQ/ref=cm_cr_getr_d_gw_btm?ie=UTF8</t>
        </is>
      </c>
      <c r="AL2562" s="2" t="inlineStr">
        <is>
          <t>Anna</t>
        </is>
      </c>
      <c r="AM2562" s="2" t="n"/>
      <c r="AN2562" s="2" t="n"/>
      <c r="AO2562" s="2" t="inlineStr">
        <is>
          <t>black</t>
        </is>
      </c>
      <c r="AP2562" s="2" t="inlineStr">
        <is>
          <t>2 short</t>
        </is>
      </c>
      <c r="AQ2562" s="2" t="n"/>
      <c r="AR2562" s="2" t="n"/>
      <c r="AS2562" s="2" t="n"/>
      <c r="AT2562" s="2" t="n"/>
      <c r="AU2562" s="2" t="n">
        <v>1</v>
      </c>
      <c r="AV2562" s="2" t="n"/>
      <c r="AW2562" s="2" t="n"/>
    </row>
    <row r="2563" ht="99" customHeight="1" s="11">
      <c r="A2563" s="2" t="n"/>
      <c r="B2563" s="2" t="n"/>
      <c r="C2563" s="3" t="inlineStr">
        <is>
          <t>https://m.media-amazon.com/images/I/71QS0d7OQpL.jpg</t>
        </is>
      </c>
      <c r="D2563" s="2" t="n">
        <v>1</v>
      </c>
      <c r="E2563" s="2">
        <f>image(C2563)</f>
        <v/>
      </c>
      <c r="F2563" s="2" t="b">
        <v>1</v>
      </c>
      <c r="G2563" s="2" t="b">
        <v>0</v>
      </c>
      <c r="H2563" s="10" t="inlineStr">
        <is>
          <t>false</t>
        </is>
      </c>
      <c r="I2563" s="2" t="b">
        <v>1</v>
      </c>
      <c r="J2563" s="2" t="b">
        <v>0</v>
      </c>
      <c r="K2563" s="2" t="n"/>
      <c r="L2563" s="2" t="n"/>
      <c r="M2563" s="2" t="n"/>
      <c r="N2563" s="3" t="inlineStr">
        <is>
          <t>https://www.amazon.com/dp/B089CVTK88/ref=cm_cr_arp_d_product_top?ie=UTF8</t>
        </is>
      </c>
      <c r="O2563" s="3" t="inlineStr">
        <is>
          <t>http://redirect.viglink.com?key=2aba39b05bc3c8c85f46f6f98c7c728d&amp;u=https%3A%2F%2Fwww.amazon.com%2Fdp%2FB089CVTK88%2Fref%3Dcm_cr_arp_d_product_top%3Fie%3DUTF8</t>
        </is>
      </c>
      <c r="P2563" s="2" t="inlineStr">
        <is>
          <t>I'm 5'9</t>
        </is>
      </c>
      <c r="Q2563" s="2" t="n"/>
      <c r="R2563" s="2" t="inlineStr">
        <is>
          <t>Tall girls buy! Love the fit! Snug but not too tight. I’m 5’9 and wore with 3.5” heels</t>
        </is>
      </c>
      <c r="S2563" s="4" t="n">
        <v>45223</v>
      </c>
      <c r="T2563" s="2" t="n">
        <v>69</v>
      </c>
      <c r="U2563" s="5" t="n">
        <v>45223</v>
      </c>
      <c r="V2563" s="3" t="inlineStr">
        <is>
          <t>https://www.amazon.com/</t>
        </is>
      </c>
      <c r="W2563" s="2" t="n"/>
      <c r="X2563" s="2" t="n"/>
      <c r="Y2563" s="2" t="n"/>
      <c r="Z2563" s="2" t="n"/>
      <c r="AA2563" s="2" t="n"/>
      <c r="AB2563" s="2" t="n"/>
      <c r="AC2563" s="2" t="n"/>
      <c r="AD2563" s="2" t="n"/>
      <c r="AE2563" s="2" t="n"/>
      <c r="AF2563" s="2" t="n"/>
      <c r="AG2563" s="2" t="n"/>
      <c r="AH2563" s="2" t="n"/>
      <c r="AI2563" s="2" t="n"/>
      <c r="AJ2563" s="2" t="inlineStr">
        <is>
          <t>jeans</t>
        </is>
      </c>
      <c r="AK2563" s="3" t="inlineStr">
        <is>
          <t>https://www.amazon.com/gp/profile/amzn1.account.AHARX3KJWCJPDUDWJUQGYHD35QVA/ref=cm_cr_getr_d_gw_btm?ie=UTF8</t>
        </is>
      </c>
      <c r="AL2563" s="2" t="inlineStr">
        <is>
          <t>SC</t>
        </is>
      </c>
      <c r="AM2563" s="2" t="n"/>
      <c r="AN2563" s="2" t="n"/>
      <c r="AO2563" s="2" t="inlineStr">
        <is>
          <t>black</t>
        </is>
      </c>
      <c r="AP2563" s="2" t="inlineStr">
        <is>
          <t>14 long</t>
        </is>
      </c>
      <c r="AQ2563" s="2" t="n"/>
      <c r="AR2563" s="2" t="n"/>
      <c r="AS2563" s="2" t="n"/>
      <c r="AT2563" s="2" t="n"/>
      <c r="AU2563" s="2" t="n">
        <v>1</v>
      </c>
      <c r="AV2563" s="2" t="n"/>
      <c r="AW2563" s="2" t="n"/>
    </row>
    <row r="2564" ht="99" customHeight="1" s="11">
      <c r="A2564" s="2" t="n"/>
      <c r="B2564" s="2" t="n"/>
      <c r="C2564" s="3" t="inlineStr">
        <is>
          <t>https://images-na.ssl-images-amazon.com/images/I/91TSbMUxwoL.jpg</t>
        </is>
      </c>
      <c r="D2564" s="2" t="n">
        <v>1</v>
      </c>
      <c r="E2564" s="2">
        <f>image(C2564)</f>
        <v/>
      </c>
      <c r="F2564" s="2" t="b">
        <v>1</v>
      </c>
      <c r="G2564" s="2" t="b">
        <v>0</v>
      </c>
      <c r="H2564" s="10" t="inlineStr">
        <is>
          <t>false</t>
        </is>
      </c>
      <c r="I2564" s="2" t="b">
        <v>1</v>
      </c>
      <c r="J2564" s="2" t="b">
        <v>1</v>
      </c>
      <c r="K2564" s="2" t="n"/>
      <c r="L2564" s="2" t="n"/>
      <c r="M2564" s="2" t="n"/>
      <c r="N2564" s="3" t="inlineStr">
        <is>
          <t>https://www.amazon.com/dp/B089CVTK88/ref=cm_cr_arp_d_product_top?ie=UTF8</t>
        </is>
      </c>
      <c r="O2564" s="3" t="inlineStr">
        <is>
          <t>http://redirect.viglink.com?key=2aba39b05bc3c8c85f46f6f98c7c728d&amp;u=https%3A%2F%2Fwww.amazon.com%2Fdp%2FB089CVTK88%2Fref%3Dcm_cr_arp_d_product_top%3Fie%3DUTF8</t>
        </is>
      </c>
      <c r="P2564" s="2" t="inlineStr">
        <is>
          <t>I'm 5'5"</t>
        </is>
      </c>
      <c r="Q2564" s="2" t="inlineStr">
        <is>
          <t>140Lbs</t>
        </is>
      </c>
      <c r="R2564" s="2" t="inlineStr">
        <is>
          <t>Great fabric and perfect fit This is awesome! Perfect fit and accurate color. I was looking for a boot cut jeans that were long and touch a little bit the floor, I ordered 6-long and bingo! Also I wanted mid-rise because I don’t like how I look with stretchy high rise trend, they make me look like a little swollen belly lol... In reference I’m 5’5”, 140Lbs and I usually wear 6-regular.</t>
        </is>
      </c>
      <c r="S2564" s="4" t="n">
        <v>44209</v>
      </c>
      <c r="T2564" s="2" t="n">
        <v>65</v>
      </c>
      <c r="U2564" s="5" t="n">
        <v>44209</v>
      </c>
      <c r="V2564" s="3" t="inlineStr">
        <is>
          <t>https://www.amazon.com/</t>
        </is>
      </c>
      <c r="W2564" s="2" t="n"/>
      <c r="X2564" s="2" t="n"/>
      <c r="Y2564" s="2" t="n"/>
      <c r="Z2564" s="2" t="n"/>
      <c r="AA2564" s="2" t="n"/>
      <c r="AB2564" s="2" t="n"/>
      <c r="AC2564" s="2" t="n"/>
      <c r="AD2564" s="2" t="n"/>
      <c r="AE2564" s="2" t="n"/>
      <c r="AF2564" s="2" t="n"/>
      <c r="AG2564" s="2" t="n"/>
      <c r="AH2564" s="2" t="n">
        <v>140</v>
      </c>
      <c r="AI2564" s="2" t="n"/>
      <c r="AJ2564" s="2" t="inlineStr">
        <is>
          <t>jeans</t>
        </is>
      </c>
      <c r="AK2564" s="3" t="inlineStr">
        <is>
          <t>https://www.amazon.com/gp/profile/amzn1.account.AFETJDT24OEPLM6PHFTWRJJCG3CA/ref=cm_cr_getr_d_gw_btm?ie=UTF8</t>
        </is>
      </c>
      <c r="AL2564" s="2" t="inlineStr">
        <is>
          <t>Alejandra Barrios</t>
        </is>
      </c>
      <c r="AM2564" s="2" t="n"/>
      <c r="AN2564" s="2" t="n"/>
      <c r="AO2564" s="2" t="inlineStr">
        <is>
          <t>compass</t>
        </is>
      </c>
      <c r="AP2564" s="2" t="inlineStr">
        <is>
          <t>6 long</t>
        </is>
      </c>
      <c r="AQ2564" s="2" t="n"/>
      <c r="AR2564" s="2" t="n"/>
      <c r="AS2564" s="2" t="n">
        <v>140</v>
      </c>
      <c r="AT2564" s="2" t="n"/>
      <c r="AU2564" s="2" t="n">
        <v>2</v>
      </c>
      <c r="AV2564" s="2" t="n"/>
      <c r="AW2564" s="2" t="n"/>
    </row>
    <row r="2565" ht="99" customHeight="1" s="11">
      <c r="A2565" s="2" t="n"/>
      <c r="B2565" s="2" t="n"/>
      <c r="C2565" s="3" t="inlineStr">
        <is>
          <t>https://images-na.ssl-images-amazon.com/images/I/C1iHqZ3D9tS.jpg</t>
        </is>
      </c>
      <c r="D2565" s="2" t="n">
        <v>2</v>
      </c>
      <c r="E2565" s="2">
        <f>image(C2565)</f>
        <v/>
      </c>
      <c r="F2565" s="2" t="b">
        <v>1</v>
      </c>
      <c r="G2565" s="2" t="b">
        <v>0</v>
      </c>
      <c r="H2565" s="10" t="inlineStr">
        <is>
          <t>false</t>
        </is>
      </c>
      <c r="I2565" s="2" t="b">
        <v>0</v>
      </c>
      <c r="J2565" s="2" t="b">
        <v>0</v>
      </c>
      <c r="K2565" s="2" t="n"/>
      <c r="L2565" s="2" t="n"/>
      <c r="M2565" s="2" t="n"/>
      <c r="N2565" s="3" t="inlineStr">
        <is>
          <t>https://www.amazon.com/dp/B089CVTK88/ref=cm_cr_arp_d_product_top?ie=UTF8</t>
        </is>
      </c>
      <c r="O2565" s="3" t="inlineStr">
        <is>
          <t>http://redirect.viglink.com?key=2aba39b05bc3c8c85f46f6f98c7c728d&amp;u=https%3A%2F%2Fwww.amazon.com%2Fdp%2FB089CVTK88%2Fref%3Dcm_cr_arp_d_product_top%3Fie%3DUTF8</t>
        </is>
      </c>
      <c r="P2565" s="2" t="inlineStr">
        <is>
          <t>I'm 5'5"</t>
        </is>
      </c>
      <c r="Q2565" s="2" t="inlineStr">
        <is>
          <t>140Lbs</t>
        </is>
      </c>
      <c r="R2565" s="2" t="inlineStr">
        <is>
          <t>Great fabric and perfect fit This is awesome! Perfect fit and accurate color. I was looking for a boot cut jeans that were long and touch a little bit the floor, I ordered 6-long and bingo! Also I wanted mid-rise because I don’t like how I look with stretchy high rise trend, they make me look like a little swollen belly lol... In reference I’m 5’5”, 140Lbs and I usually wear 6-regular.</t>
        </is>
      </c>
      <c r="S2565" s="4" t="n">
        <v>44209</v>
      </c>
      <c r="T2565" s="2" t="n">
        <v>65</v>
      </c>
      <c r="U2565" s="5" t="n">
        <v>44209</v>
      </c>
      <c r="V2565" s="3" t="inlineStr">
        <is>
          <t>https://www.amazon.com/</t>
        </is>
      </c>
      <c r="W2565" s="2" t="n"/>
      <c r="X2565" s="2" t="n"/>
      <c r="Y2565" s="2" t="n"/>
      <c r="Z2565" s="2" t="n"/>
      <c r="AA2565" s="2" t="n"/>
      <c r="AB2565" s="2" t="n"/>
      <c r="AC2565" s="2" t="n"/>
      <c r="AD2565" s="2" t="n"/>
      <c r="AE2565" s="2" t="n"/>
      <c r="AF2565" s="2" t="n"/>
      <c r="AG2565" s="2" t="n"/>
      <c r="AH2565" s="2" t="n">
        <v>140</v>
      </c>
      <c r="AI2565" s="2" t="n"/>
      <c r="AJ2565" s="2" t="inlineStr">
        <is>
          <t>jeans</t>
        </is>
      </c>
      <c r="AK2565" s="3" t="inlineStr">
        <is>
          <t>https://www.amazon.com/gp/profile/amzn1.account.AFETJDT24OEPLM6PHFTWRJJCG3CA/ref=cm_cr_getr_d_gw_btm?ie=UTF8</t>
        </is>
      </c>
      <c r="AL2565" s="2" t="inlineStr">
        <is>
          <t>Alejandra Barrios</t>
        </is>
      </c>
      <c r="AM2565" s="2" t="n"/>
      <c r="AN2565" s="2" t="n"/>
      <c r="AO2565" s="2" t="inlineStr">
        <is>
          <t>compass</t>
        </is>
      </c>
      <c r="AP2565" s="2" t="inlineStr">
        <is>
          <t>6 long</t>
        </is>
      </c>
      <c r="AQ2565" s="2" t="n"/>
      <c r="AR2565" s="2" t="n"/>
      <c r="AS2565" s="2" t="n">
        <v>140</v>
      </c>
      <c r="AT2565" s="2" t="n"/>
      <c r="AU2565" s="2" t="n">
        <v>2</v>
      </c>
      <c r="AV2565" s="2" t="n"/>
      <c r="AW2565" s="2" t="n"/>
    </row>
    <row r="2566" ht="99" customHeight="1" s="11">
      <c r="A2566" s="2" t="n"/>
      <c r="B2566" s="2" t="n"/>
      <c r="C2566" s="3" t="inlineStr">
        <is>
          <t>https://m.media-amazon.com/images/I/71hwgOV3PZL.jpg</t>
        </is>
      </c>
      <c r="D2566" s="2" t="n">
        <v>2</v>
      </c>
      <c r="E2566" s="2">
        <f>image(C2566)</f>
        <v/>
      </c>
      <c r="F2566" s="2" t="b">
        <v>1</v>
      </c>
      <c r="G2566" s="2" t="b">
        <v>0</v>
      </c>
      <c r="H2566" s="10" t="inlineStr">
        <is>
          <t>false</t>
        </is>
      </c>
      <c r="I2566" s="2" t="b">
        <v>1</v>
      </c>
      <c r="J2566" s="2" t="b">
        <v>1</v>
      </c>
      <c r="K2566" s="2" t="n"/>
      <c r="L2566" s="2" t="n"/>
      <c r="M2566" s="2" t="n"/>
      <c r="N2566" s="3" t="inlineStr">
        <is>
          <t>https://www.amazon.com/dp/B07PZXXKDY/ref=cm_cr_arp_d_product_top?ie=UTF8</t>
        </is>
      </c>
      <c r="O2566" s="3" t="inlineStr">
        <is>
          <t>http://redirect.viglink.com?key=2aba39b05bc3c8c85f46f6f98c7c728d&amp;u=https%3A%2F%2Fwww.amazon.com%2Fdp%2FB07PZXXKDY%2Fref%3Dcm_cr_arp_d_product_top%3Fie%3DUTF8</t>
        </is>
      </c>
      <c r="P2566" s="2" t="inlineStr">
        <is>
          <t>5'9</t>
        </is>
      </c>
      <c r="Q2566" s="2" t="n"/>
      <c r="R2566" s="2" t="inlineStr">
        <is>
          <t>Mido 5'9 me quedo perfecto de largo la calidad me encanta</t>
        </is>
      </c>
      <c r="S2566" s="4" t="n">
        <v>45563</v>
      </c>
      <c r="T2566" s="2" t="n">
        <v>69</v>
      </c>
      <c r="U2566" s="5" t="n">
        <v>45563</v>
      </c>
      <c r="V2566" s="3" t="inlineStr">
        <is>
          <t>https://www.amazon.com/</t>
        </is>
      </c>
      <c r="W2566" s="2" t="n"/>
      <c r="X2566" s="2" t="n"/>
      <c r="Y2566" s="2" t="n"/>
      <c r="Z2566" s="2" t="n"/>
      <c r="AA2566" s="2" t="n"/>
      <c r="AB2566" s="2" t="n"/>
      <c r="AC2566" s="2" t="n"/>
      <c r="AD2566" s="2" t="n"/>
      <c r="AE2566" s="2" t="n"/>
      <c r="AF2566" s="2" t="n"/>
      <c r="AG2566" s="2" t="n"/>
      <c r="AH2566" s="2" t="n"/>
      <c r="AI2566" s="2" t="n"/>
      <c r="AJ2566" s="2" t="inlineStr">
        <is>
          <t>jeans</t>
        </is>
      </c>
      <c r="AK2566" s="3" t="inlineStr">
        <is>
          <t>https://www.amazon.com/gp/profile/amzn1.account.AGBOY2TX4DHZYRGQP7BFTD257SKA/ref=cm_cr_arp_d_gw_btm?ie=UTF8</t>
        </is>
      </c>
      <c r="AL2566" s="2" t="inlineStr">
        <is>
          <t>Diosmery</t>
        </is>
      </c>
      <c r="AM2566" s="2" t="n"/>
      <c r="AN2566" s="2" t="n"/>
      <c r="AO2566" s="2" t="inlineStr">
        <is>
          <t>royal chakra</t>
        </is>
      </c>
      <c r="AP2566" s="2" t="inlineStr">
        <is>
          <t>6 long</t>
        </is>
      </c>
      <c r="AQ2566" s="2" t="n"/>
      <c r="AR2566" s="2" t="n"/>
      <c r="AS2566" s="2" t="n"/>
      <c r="AT2566" s="2" t="n"/>
      <c r="AU2566" s="2" t="n">
        <v>1</v>
      </c>
      <c r="AV2566" s="2" t="n"/>
      <c r="AW2566" s="2" t="n"/>
    </row>
    <row r="2567" ht="99" customHeight="1" s="11">
      <c r="A2567" s="2" t="n"/>
      <c r="B2567" s="2" t="n"/>
      <c r="C2567" s="3" t="inlineStr">
        <is>
          <t>https://m.media-amazon.com/images/I/71uuKJ4P6hL.jpg</t>
        </is>
      </c>
      <c r="D2567" s="2" t="n">
        <v>2</v>
      </c>
      <c r="E2567" s="2">
        <f>image(C2567)</f>
        <v/>
      </c>
      <c r="F2567" s="2" t="b">
        <v>1</v>
      </c>
      <c r="G2567" s="2" t="b">
        <v>0</v>
      </c>
      <c r="H2567" s="10" t="inlineStr">
        <is>
          <t>false</t>
        </is>
      </c>
      <c r="I2567" s="2" t="b">
        <v>1</v>
      </c>
      <c r="J2567" s="2" t="b">
        <v>0</v>
      </c>
      <c r="K2567" s="2" t="n"/>
      <c r="L2567" s="2" t="n"/>
      <c r="M2567" s="2" t="n"/>
      <c r="N2567" s="3" t="inlineStr">
        <is>
          <t>https://www.amazon.com/dp/B07PZXXKDY/ref=cm_cr_arp_d_product_top?ie=UTF8</t>
        </is>
      </c>
      <c r="O2567" s="3" t="inlineStr">
        <is>
          <t>http://redirect.viglink.com?key=2aba39b05bc3c8c85f46f6f98c7c728d&amp;u=https%3A%2F%2Fwww.amazon.com%2Fdp%2FB07PZXXKDY%2Fref%3Dcm_cr_arp_d_product_top%3Fie%3DUTF8</t>
        </is>
      </c>
      <c r="P2567" s="2" t="inlineStr">
        <is>
          <t>5'9</t>
        </is>
      </c>
      <c r="Q2567" s="2" t="n"/>
      <c r="R2567" s="2" t="inlineStr">
        <is>
          <t>Mido 5'9 me quedo perfecto de largo la calidad me encanta</t>
        </is>
      </c>
      <c r="S2567" s="4" t="n">
        <v>45563</v>
      </c>
      <c r="T2567" s="2" t="n">
        <v>69</v>
      </c>
      <c r="U2567" s="5" t="n">
        <v>45563</v>
      </c>
      <c r="V2567" s="3" t="inlineStr">
        <is>
          <t>https://www.amazon.com/</t>
        </is>
      </c>
      <c r="W2567" s="2" t="n"/>
      <c r="X2567" s="2" t="n"/>
      <c r="Y2567" s="2" t="n"/>
      <c r="Z2567" s="2" t="n"/>
      <c r="AA2567" s="2" t="n"/>
      <c r="AB2567" s="2" t="n"/>
      <c r="AC2567" s="2" t="n"/>
      <c r="AD2567" s="2" t="n"/>
      <c r="AE2567" s="2" t="n"/>
      <c r="AF2567" s="2" t="n"/>
      <c r="AG2567" s="2" t="n"/>
      <c r="AH2567" s="2" t="n"/>
      <c r="AI2567" s="2" t="n"/>
      <c r="AJ2567" s="2" t="inlineStr">
        <is>
          <t>jeans</t>
        </is>
      </c>
      <c r="AK2567" s="3" t="inlineStr">
        <is>
          <t>https://www.amazon.com/gp/profile/amzn1.account.AGBOY2TX4DHZYRGQP7BFTD257SKA/ref=cm_cr_arp_d_gw_btm?ie=UTF8</t>
        </is>
      </c>
      <c r="AL2567" s="2" t="inlineStr">
        <is>
          <t>Diosmery</t>
        </is>
      </c>
      <c r="AM2567" s="2" t="n"/>
      <c r="AN2567" s="2" t="n"/>
      <c r="AO2567" s="2" t="inlineStr">
        <is>
          <t>royal chakra</t>
        </is>
      </c>
      <c r="AP2567" s="2" t="inlineStr">
        <is>
          <t>6 long</t>
        </is>
      </c>
      <c r="AQ2567" s="2" t="n"/>
      <c r="AR2567" s="2" t="n"/>
      <c r="AS2567" s="2" t="n"/>
      <c r="AT2567" s="2" t="n"/>
      <c r="AU2567" s="2" t="n">
        <v>1</v>
      </c>
      <c r="AV2567" s="2" t="n"/>
      <c r="AW2567" s="2" t="n"/>
    </row>
    <row r="2568" ht="99" customHeight="1" s="11">
      <c r="A2568" s="2" t="n"/>
      <c r="B2568" s="2" t="n"/>
      <c r="C2568" s="3" t="inlineStr">
        <is>
          <t>https://m.media-amazon.com/images/I/81YnQ4UxKiL.jpg</t>
        </is>
      </c>
      <c r="D2568" s="2" t="n">
        <v>2</v>
      </c>
      <c r="E2568" s="2">
        <f>image(C2568)</f>
        <v/>
      </c>
      <c r="F2568" s="2" t="b">
        <v>0</v>
      </c>
      <c r="G2568" s="2" t="b">
        <v>0</v>
      </c>
      <c r="H2568" s="10" t="inlineStr">
        <is>
          <t>false</t>
        </is>
      </c>
      <c r="I2568" s="2" t="b">
        <v>1</v>
      </c>
      <c r="J2568" s="2" t="b">
        <v>0</v>
      </c>
      <c r="K2568" s="2" t="n"/>
      <c r="L2568" s="2" t="n"/>
      <c r="M2568" s="2" t="n"/>
      <c r="N2568" s="3" t="inlineStr">
        <is>
          <t>https://www.amazon.com/dp/B07PZXXKDY/ref=cm_cr_arp_d_product_top?ie=UTF8</t>
        </is>
      </c>
      <c r="O2568" s="3" t="inlineStr">
        <is>
          <t>http://redirect.viglink.com?key=2aba39b05bc3c8c85f46f6f98c7c728d&amp;u=https%3A%2F%2Fwww.amazon.com%2Fdp%2FB07PZXXKDY%2Fref%3Dcm_cr_arp_d_product_top%3Fie%3DUTF8</t>
        </is>
      </c>
      <c r="P2568" s="2" t="inlineStr">
        <is>
          <t>5'9</t>
        </is>
      </c>
      <c r="Q2568" s="2" t="n"/>
      <c r="R2568" s="2" t="inlineStr">
        <is>
          <t>Mido 5'9 me quedo perfecto de largo la calidad me encanta</t>
        </is>
      </c>
      <c r="S2568" s="4" t="n">
        <v>45563</v>
      </c>
      <c r="T2568" s="2" t="n">
        <v>69</v>
      </c>
      <c r="U2568" s="5" t="n">
        <v>45563</v>
      </c>
      <c r="V2568" s="3" t="inlineStr">
        <is>
          <t>https://www.amazon.com/</t>
        </is>
      </c>
      <c r="W2568" s="2" t="n"/>
      <c r="X2568" s="2" t="n"/>
      <c r="Y2568" s="2" t="n"/>
      <c r="Z2568" s="2" t="n"/>
      <c r="AA2568" s="2" t="n"/>
      <c r="AB2568" s="2" t="n"/>
      <c r="AC2568" s="2" t="n"/>
      <c r="AD2568" s="2" t="n"/>
      <c r="AE2568" s="2" t="n"/>
      <c r="AF2568" s="2" t="n"/>
      <c r="AG2568" s="2" t="n"/>
      <c r="AH2568" s="2" t="n"/>
      <c r="AI2568" s="2" t="n"/>
      <c r="AJ2568" s="2" t="inlineStr">
        <is>
          <t>jeans</t>
        </is>
      </c>
      <c r="AK2568" s="3" t="inlineStr">
        <is>
          <t>https://www.amazon.com/gp/profile/amzn1.account.AGBOY2TX4DHZYRGQP7BFTD257SKA/ref=cm_cr_arp_d_gw_btm?ie=UTF8</t>
        </is>
      </c>
      <c r="AL2568" s="2" t="inlineStr">
        <is>
          <t>Diosmery</t>
        </is>
      </c>
      <c r="AM2568" s="2" t="n"/>
      <c r="AN2568" s="2" t="n"/>
      <c r="AO2568" s="2" t="inlineStr">
        <is>
          <t>royal chakra</t>
        </is>
      </c>
      <c r="AP2568" s="2" t="inlineStr">
        <is>
          <t>6 long</t>
        </is>
      </c>
      <c r="AQ2568" s="2" t="n"/>
      <c r="AR2568" s="2" t="n"/>
      <c r="AS2568" s="2" t="n"/>
      <c r="AT2568" s="2" t="n"/>
      <c r="AU2568" s="2" t="n">
        <v>1</v>
      </c>
      <c r="AV2568" s="2" t="n"/>
      <c r="AW2568" s="2" t="n"/>
    </row>
    <row r="2569" ht="99" customHeight="1" s="11">
      <c r="A2569" s="2" t="n"/>
      <c r="B2569" s="2" t="n"/>
      <c r="C2569" s="3" t="inlineStr">
        <is>
          <t>https://m.media-amazon.com/images/I/91UZ2NJwa0L.jpg</t>
        </is>
      </c>
      <c r="D2569" s="2" t="n">
        <v>2</v>
      </c>
      <c r="E2569" s="2">
        <f>image(C2569)</f>
        <v/>
      </c>
      <c r="F2569" s="2" t="b">
        <v>1</v>
      </c>
      <c r="G2569" s="2" t="b">
        <v>0</v>
      </c>
      <c r="H2569" s="10" t="inlineStr">
        <is>
          <t>false</t>
        </is>
      </c>
      <c r="I2569" s="2" t="b">
        <v>1</v>
      </c>
      <c r="J2569" s="2" t="b">
        <v>1</v>
      </c>
      <c r="K2569" s="2" t="n"/>
      <c r="L2569" s="2" t="n"/>
      <c r="M2569" s="2" t="n"/>
      <c r="N2569" s="3" t="inlineStr">
        <is>
          <t>https://www.amazon.com/dp/B07PZXXKDY/ref=cm_cr_arp_d_product_top?ie=UTF8</t>
        </is>
      </c>
      <c r="O2569" s="3" t="inlineStr">
        <is>
          <t>http://redirect.viglink.com?key=2aba39b05bc3c8c85f46f6f98c7c728d&amp;u=https%3A%2F%2Fwww.amazon.com%2Fdp%2FB07PZXXKDY%2Fref%3Dcm_cr_arp_d_product_top%3Fie%3DUTF8</t>
        </is>
      </c>
      <c r="P2569" s="2" t="inlineStr">
        <is>
          <t>5'1</t>
        </is>
      </c>
      <c r="Q2569" s="2" t="n"/>
      <c r="R2569" s="2" t="inlineStr">
        <is>
          <t>True size and good quality It is true size (4 short for my 5'1 height). Great quality. It is kinda smelly so it's better to wash it before wearing it. Also it came with a small spot in the leg so I'll give 4 stars</t>
        </is>
      </c>
      <c r="S2569" s="4" t="n">
        <v>45234</v>
      </c>
      <c r="T2569" s="2" t="n">
        <v>61</v>
      </c>
      <c r="U2569" s="5" t="n">
        <v>45234</v>
      </c>
      <c r="V2569" s="3" t="inlineStr">
        <is>
          <t>https://www.amazon.com/</t>
        </is>
      </c>
      <c r="W2569" s="2" t="n"/>
      <c r="X2569" s="2" t="n"/>
      <c r="Y2569" s="2" t="n"/>
      <c r="Z2569" s="2" t="n"/>
      <c r="AA2569" s="2" t="n"/>
      <c r="AB2569" s="2" t="n"/>
      <c r="AC2569" s="2" t="n"/>
      <c r="AD2569" s="2" t="n"/>
      <c r="AE2569" s="2" t="n"/>
      <c r="AF2569" s="2" t="n"/>
      <c r="AG2569" s="2" t="n"/>
      <c r="AH2569" s="2" t="n"/>
      <c r="AI2569" s="2" t="n"/>
      <c r="AJ2569" s="2" t="inlineStr">
        <is>
          <t>jeans</t>
        </is>
      </c>
      <c r="AK2569" s="3" t="inlineStr">
        <is>
          <t>https://www.amazon.com/gp/profile/amzn1.account.AGXTZXDJCAQFVY7KJNYJVEX4NSRA/ref=cm_cr_arp_d_gw_btm?ie=UTF8</t>
        </is>
      </c>
      <c r="AL2569" s="2" t="inlineStr">
        <is>
          <t>L. T Murillo</t>
        </is>
      </c>
      <c r="AM2569" s="2" t="n"/>
      <c r="AN2569" s="2" t="n"/>
      <c r="AO2569" s="2" t="inlineStr">
        <is>
          <t>north shore</t>
        </is>
      </c>
      <c r="AP2569" s="2" t="inlineStr">
        <is>
          <t>4 short</t>
        </is>
      </c>
      <c r="AQ2569" s="2" t="n"/>
      <c r="AR2569" s="2" t="n"/>
      <c r="AS2569" s="2" t="n"/>
      <c r="AT2569" s="2" t="n"/>
      <c r="AU2569" s="2" t="n">
        <v>1</v>
      </c>
      <c r="AV2569" s="2" t="n"/>
      <c r="AW2569" s="2" t="n"/>
    </row>
    <row r="2570" ht="99" customHeight="1" s="11">
      <c r="A2570" s="2" t="n"/>
      <c r="B2570" s="2" t="n"/>
      <c r="C2570" s="3" t="inlineStr">
        <is>
          <t>https://m.media-amazon.com/images/I/71AJmf4v+UL.jpg</t>
        </is>
      </c>
      <c r="D2570" s="2" t="n">
        <v>2</v>
      </c>
      <c r="E2570" s="2">
        <f>image(C2570)</f>
        <v/>
      </c>
      <c r="F2570" s="2" t="b">
        <v>1</v>
      </c>
      <c r="G2570" s="2" t="b">
        <v>0</v>
      </c>
      <c r="H2570" s="10" t="inlineStr">
        <is>
          <t>false</t>
        </is>
      </c>
      <c r="I2570" s="2" t="b">
        <v>0</v>
      </c>
      <c r="J2570" s="2" t="b">
        <v>0</v>
      </c>
      <c r="K2570" s="2" t="n"/>
      <c r="L2570" s="2" t="n"/>
      <c r="M2570" s="2" t="n"/>
      <c r="N2570" s="3" t="inlineStr">
        <is>
          <t>https://www.amazon.com/dp/B07PZXXKDY/ref=cm_cr_arp_d_product_top?ie=UTF8</t>
        </is>
      </c>
      <c r="O2570" s="3" t="inlineStr">
        <is>
          <t>http://redirect.viglink.com?key=2aba39b05bc3c8c85f46f6f98c7c728d&amp;u=https%3A%2F%2Fwww.amazon.com%2Fdp%2FB07PZXXKDY%2Fref%3Dcm_cr_arp_d_product_top%3Fie%3DUTF8</t>
        </is>
      </c>
      <c r="P2570" s="2" t="inlineStr">
        <is>
          <t>I'm 5'3</t>
        </is>
      </c>
      <c r="Q2570" s="2" t="inlineStr">
        <is>
          <t>145 pounds</t>
        </is>
      </c>
      <c r="R2570" s="2" t="inlineStr">
        <is>
          <t>LOVE These Jeans! These are extremely comfortable and cute. I can wear them all day. Great fit too. I’m 5’3, 145 pounds. The size I bought is 14 short. I usually have difficulty buying jeans online because of their poor fit but not with these. I will be buying another pair. I highly recommend them.</t>
        </is>
      </c>
      <c r="S2570" s="4" t="n">
        <v>45342</v>
      </c>
      <c r="T2570" s="2" t="n">
        <v>63</v>
      </c>
      <c r="U2570" s="5" t="n">
        <v>45342</v>
      </c>
      <c r="V2570" s="3" t="inlineStr">
        <is>
          <t>https://www.amazon.com/</t>
        </is>
      </c>
      <c r="W2570" s="2" t="n"/>
      <c r="X2570" s="2" t="n"/>
      <c r="Y2570" s="2" t="n"/>
      <c r="Z2570" s="2" t="n"/>
      <c r="AA2570" s="2" t="n"/>
      <c r="AB2570" s="2" t="n"/>
      <c r="AC2570" s="2" t="n"/>
      <c r="AD2570" s="2" t="n"/>
      <c r="AE2570" s="2" t="n"/>
      <c r="AF2570" s="2" t="n"/>
      <c r="AG2570" s="2" t="n"/>
      <c r="AH2570" s="2" t="n">
        <v>145</v>
      </c>
      <c r="AI2570" s="2" t="n"/>
      <c r="AJ2570" s="2" t="inlineStr">
        <is>
          <t>jeans</t>
        </is>
      </c>
      <c r="AK2570" s="3" t="inlineStr">
        <is>
          <t>https://www.amazon.com/gp/profile/amzn1.account.AEGC3YN4QFHV4DMKDRPDZXE2I7CQ/ref=cm_cr_arp_d_gw_btm?ie=UTF8</t>
        </is>
      </c>
      <c r="AL2570" s="2" t="inlineStr">
        <is>
          <t>Christine</t>
        </is>
      </c>
      <c r="AM2570" s="2" t="n"/>
      <c r="AN2570" s="2" t="n"/>
      <c r="AO2570" s="2" t="inlineStr">
        <is>
          <t>black</t>
        </is>
      </c>
      <c r="AP2570" s="2" t="inlineStr">
        <is>
          <t>14 short</t>
        </is>
      </c>
      <c r="AQ2570" s="2" t="n"/>
      <c r="AR2570" s="2" t="n"/>
      <c r="AS2570" s="2" t="n">
        <v>145</v>
      </c>
      <c r="AT2570" s="2" t="n"/>
      <c r="AU2570" s="2" t="n">
        <v>2</v>
      </c>
      <c r="AV2570" s="2" t="n"/>
      <c r="AW2570" s="2" t="n"/>
    </row>
    <row r="2571" ht="99" customHeight="1" s="11">
      <c r="A2571" s="2" t="n"/>
      <c r="B2571" s="2" t="n"/>
      <c r="C2571" s="3" t="inlineStr">
        <is>
          <t>https://m.media-amazon.com/images/I/71DNuwiIMXL.jpg</t>
        </is>
      </c>
      <c r="D2571" s="2" t="n">
        <v>2</v>
      </c>
      <c r="E2571" s="2">
        <f>image(C2571)</f>
        <v/>
      </c>
      <c r="F2571" s="2" t="b">
        <v>1</v>
      </c>
      <c r="G2571" s="2" t="b">
        <v>0</v>
      </c>
      <c r="H2571" s="10" t="inlineStr">
        <is>
          <t>false</t>
        </is>
      </c>
      <c r="I2571" s="2" t="b">
        <v>0</v>
      </c>
      <c r="J2571" s="2" t="b">
        <v>0</v>
      </c>
      <c r="K2571" s="2" t="n"/>
      <c r="L2571" s="2" t="n"/>
      <c r="M2571" s="2" t="n"/>
      <c r="N2571" s="3" t="inlineStr">
        <is>
          <t>https://www.amazon.com/dp/B07PZXXKDY/ref=cm_cr_arp_d_product_top?ie=UTF8</t>
        </is>
      </c>
      <c r="O2571" s="3" t="inlineStr">
        <is>
          <t>http://redirect.viglink.com?key=2aba39b05bc3c8c85f46f6f98c7c728d&amp;u=https%3A%2F%2Fwww.amazon.com%2Fdp%2FB07PZXXKDY%2Fref%3Dcm_cr_arp_d_product_top%3Fie%3DUTF8</t>
        </is>
      </c>
      <c r="P2571" s="2" t="inlineStr">
        <is>
          <t>I'm 5'3</t>
        </is>
      </c>
      <c r="Q2571" s="2" t="inlineStr">
        <is>
          <t>145 pounds</t>
        </is>
      </c>
      <c r="R2571" s="2" t="inlineStr">
        <is>
          <t>LOVE These Jeans! These are extremely comfortable and cute. I can wear them all day. Great fit too. I’m 5’3, 145 pounds. The size I bought is 14 short. I usually have difficulty buying jeans online because of their poor fit but not with these. I will be buying another pair. I highly recommend them.</t>
        </is>
      </c>
      <c r="S2571" s="4" t="n">
        <v>45342</v>
      </c>
      <c r="T2571" s="2" t="n">
        <v>63</v>
      </c>
      <c r="U2571" s="5" t="n">
        <v>45342</v>
      </c>
      <c r="V2571" s="3" t="inlineStr">
        <is>
          <t>https://www.amazon.com/</t>
        </is>
      </c>
      <c r="W2571" s="2" t="n"/>
      <c r="X2571" s="2" t="n"/>
      <c r="Y2571" s="2" t="n"/>
      <c r="Z2571" s="2" t="n"/>
      <c r="AA2571" s="2" t="n"/>
      <c r="AB2571" s="2" t="n"/>
      <c r="AC2571" s="2" t="n"/>
      <c r="AD2571" s="2" t="n"/>
      <c r="AE2571" s="2" t="n"/>
      <c r="AF2571" s="2" t="n"/>
      <c r="AG2571" s="2" t="n"/>
      <c r="AH2571" s="2" t="n">
        <v>145</v>
      </c>
      <c r="AI2571" s="2" t="n"/>
      <c r="AJ2571" s="2" t="inlineStr">
        <is>
          <t>jeans</t>
        </is>
      </c>
      <c r="AK2571" s="3" t="inlineStr">
        <is>
          <t>https://www.amazon.com/gp/profile/amzn1.account.AEGC3YN4QFHV4DMKDRPDZXE2I7CQ/ref=cm_cr_arp_d_gw_btm?ie=UTF8</t>
        </is>
      </c>
      <c r="AL2571" s="2" t="inlineStr">
        <is>
          <t>Christine</t>
        </is>
      </c>
      <c r="AM2571" s="2" t="n"/>
      <c r="AN2571" s="2" t="n"/>
      <c r="AO2571" s="2" t="inlineStr">
        <is>
          <t>black</t>
        </is>
      </c>
      <c r="AP2571" s="2" t="inlineStr">
        <is>
          <t>14 short</t>
        </is>
      </c>
      <c r="AQ2571" s="2" t="n"/>
      <c r="AR2571" s="2" t="n"/>
      <c r="AS2571" s="2" t="n">
        <v>145</v>
      </c>
      <c r="AT2571" s="2" t="n"/>
      <c r="AU2571" s="2" t="n">
        <v>2</v>
      </c>
      <c r="AV2571" s="2" t="n"/>
      <c r="AW2571" s="2" t="n"/>
    </row>
    <row r="2572" ht="99" customHeight="1" s="11">
      <c r="A2572" s="2" t="n"/>
      <c r="B2572" s="2" t="n"/>
      <c r="C2572" s="3" t="inlineStr">
        <is>
          <t>https://m.media-amazon.com/images/I/71j6uKTu2IL.jpg</t>
        </is>
      </c>
      <c r="D2572" s="2" t="n">
        <v>2</v>
      </c>
      <c r="E2572" s="2">
        <f>image(C2572)</f>
        <v/>
      </c>
      <c r="F2572" s="2" t="b">
        <v>1</v>
      </c>
      <c r="G2572" s="2" t="b">
        <v>0</v>
      </c>
      <c r="H2572" s="10" t="inlineStr">
        <is>
          <t>false</t>
        </is>
      </c>
      <c r="I2572" s="2" t="b">
        <v>0</v>
      </c>
      <c r="J2572" s="2" t="b">
        <v>0</v>
      </c>
      <c r="K2572" s="2" t="n"/>
      <c r="L2572" s="2" t="n"/>
      <c r="M2572" s="2" t="n"/>
      <c r="N2572" s="3" t="inlineStr">
        <is>
          <t>https://www.amazon.com/dp/B07PZXXKDY/ref=cm_cr_arp_d_product_top?ie=UTF8</t>
        </is>
      </c>
      <c r="O2572" s="3" t="inlineStr">
        <is>
          <t>http://redirect.viglink.com?key=2aba39b05bc3c8c85f46f6f98c7c728d&amp;u=https%3A%2F%2Fwww.amazon.com%2Fdp%2FB07PZXXKDY%2Fref%3Dcm_cr_arp_d_product_top%3Fie%3DUTF8</t>
        </is>
      </c>
      <c r="P2572" s="2" t="inlineStr">
        <is>
          <t>I'm 5'3</t>
        </is>
      </c>
      <c r="Q2572" s="2" t="inlineStr">
        <is>
          <t>145 pounds</t>
        </is>
      </c>
      <c r="R2572" s="2" t="inlineStr">
        <is>
          <t>LOVE These Jeans! These are extremely comfortable and cute. I can wear them all day. Great fit too. I’m 5’3, 145 pounds. The size I bought is 14 short. I usually have difficulty buying jeans online because of their poor fit but not with these. I will be buying another pair. I highly recommend them.</t>
        </is>
      </c>
      <c r="S2572" s="4" t="n">
        <v>45342</v>
      </c>
      <c r="T2572" s="2" t="n">
        <v>63</v>
      </c>
      <c r="U2572" s="5" t="n">
        <v>45342</v>
      </c>
      <c r="V2572" s="3" t="inlineStr">
        <is>
          <t>https://www.amazon.com/</t>
        </is>
      </c>
      <c r="W2572" s="2" t="n"/>
      <c r="X2572" s="2" t="n"/>
      <c r="Y2572" s="2" t="n"/>
      <c r="Z2572" s="2" t="n"/>
      <c r="AA2572" s="2" t="n"/>
      <c r="AB2572" s="2" t="n"/>
      <c r="AC2572" s="2" t="n"/>
      <c r="AD2572" s="2" t="n"/>
      <c r="AE2572" s="2" t="n"/>
      <c r="AF2572" s="2" t="n"/>
      <c r="AG2572" s="2" t="n"/>
      <c r="AH2572" s="2" t="n">
        <v>145</v>
      </c>
      <c r="AI2572" s="2" t="n"/>
      <c r="AJ2572" s="2" t="inlineStr">
        <is>
          <t>jeans</t>
        </is>
      </c>
      <c r="AK2572" s="3" t="inlineStr">
        <is>
          <t>https://www.amazon.com/gp/profile/amzn1.account.AEGC3YN4QFHV4DMKDRPDZXE2I7CQ/ref=cm_cr_arp_d_gw_btm?ie=UTF8</t>
        </is>
      </c>
      <c r="AL2572" s="2" t="inlineStr">
        <is>
          <t>Christine</t>
        </is>
      </c>
      <c r="AM2572" s="2" t="n"/>
      <c r="AN2572" s="2" t="n"/>
      <c r="AO2572" s="2" t="inlineStr">
        <is>
          <t>black</t>
        </is>
      </c>
      <c r="AP2572" s="2" t="inlineStr">
        <is>
          <t>14 short</t>
        </is>
      </c>
      <c r="AQ2572" s="2" t="n"/>
      <c r="AR2572" s="2" t="n"/>
      <c r="AS2572" s="2" t="n">
        <v>145</v>
      </c>
      <c r="AT2572" s="2" t="n"/>
      <c r="AU2572" s="2" t="n">
        <v>2</v>
      </c>
      <c r="AV2572" s="2" t="n"/>
      <c r="AW2572" s="2" t="n"/>
    </row>
    <row r="2573" ht="99" customHeight="1" s="11">
      <c r="A2573" s="2" t="n"/>
      <c r="B2573" s="2" t="n"/>
      <c r="C2573" s="3" t="inlineStr">
        <is>
          <t>https://m.media-amazon.com/images/I/61DZRCmz9hL.jpg</t>
        </is>
      </c>
      <c r="D2573" s="2" t="n">
        <v>1</v>
      </c>
      <c r="E2573" s="2">
        <f>image(C2573)</f>
        <v/>
      </c>
      <c r="F2573" s="2" t="b">
        <v>1</v>
      </c>
      <c r="G2573" s="2" t="b">
        <v>1</v>
      </c>
      <c r="H2573" s="10" t="inlineStr">
        <is>
          <t>true</t>
        </is>
      </c>
      <c r="I2573" s="2" t="b">
        <v>1</v>
      </c>
      <c r="J2573" s="2" t="b">
        <v>0</v>
      </c>
      <c r="K2573" s="2" t="n"/>
      <c r="L2573" s="2" t="n"/>
      <c r="M2573" s="2" t="n"/>
      <c r="N2573" s="3" t="inlineStr">
        <is>
          <t>https://www.amazon.com/dp/B07PZXXKDY/ref=cm_cr_arp_d_product_top?ie=UTF8</t>
        </is>
      </c>
      <c r="O2573" s="3" t="inlineStr">
        <is>
          <t>http://redirect.viglink.com?key=2aba39b05bc3c8c85f46f6f98c7c728d&amp;u=https%3A%2F%2Fwww.amazon.com%2Fdp%2FB07PZXXKDY%2Fref%3Dcm_cr_arp_d_product_top%3Fie%3DUTF8</t>
        </is>
      </c>
      <c r="P2573" s="2" t="inlineStr">
        <is>
          <t>I'm 5'1"</t>
        </is>
      </c>
      <c r="Q2573" s="2" t="inlineStr">
        <is>
          <t>180lbs</t>
        </is>
      </c>
      <c r="R2573" s="2" t="inlineStr">
        <is>
          <t>I'm 5'1" 180lbs and these fit well, very comfortable. A little loose on my butt because I don't have much of one. Without shoes the legs go to the ground but with shoes I'm not walking on them. Size: 16 short</t>
        </is>
      </c>
      <c r="S2573" s="4" t="n">
        <v>45367</v>
      </c>
      <c r="T2573" s="2" t="n">
        <v>61</v>
      </c>
      <c r="U2573" s="5" t="n">
        <v>45367</v>
      </c>
      <c r="V2573" s="3" t="inlineStr">
        <is>
          <t>https://www.amazon.com/</t>
        </is>
      </c>
      <c r="W2573" s="2" t="n"/>
      <c r="X2573" s="2" t="n"/>
      <c r="Y2573" s="2" t="n"/>
      <c r="Z2573" s="2" t="n"/>
      <c r="AA2573" s="2" t="n"/>
      <c r="AB2573" s="2" t="n"/>
      <c r="AC2573" s="2" t="n"/>
      <c r="AD2573" s="2" t="n"/>
      <c r="AE2573" s="2" t="n"/>
      <c r="AF2573" s="2" t="n"/>
      <c r="AG2573" s="2" t="n"/>
      <c r="AH2573" s="2" t="n">
        <v>180</v>
      </c>
      <c r="AI2573" s="2" t="n"/>
      <c r="AJ2573" s="2" t="inlineStr">
        <is>
          <t>jeans</t>
        </is>
      </c>
      <c r="AK2573" s="3" t="inlineStr">
        <is>
          <t>https://www.amazon.com/gp/profile/amzn1.account.AGSUQHIEBTL2EZJ54CU2S62C4RUA/ref=cm_cr_arp_d_gw_btm?ie=UTF8</t>
        </is>
      </c>
      <c r="AL2573" s="2" t="inlineStr">
        <is>
          <t>Ashley</t>
        </is>
      </c>
      <c r="AM2573" s="2" t="n"/>
      <c r="AN2573" s="2" t="n"/>
      <c r="AO2573" s="2" t="inlineStr">
        <is>
          <t>royal chakra</t>
        </is>
      </c>
      <c r="AP2573" s="2" t="inlineStr">
        <is>
          <t>16 short</t>
        </is>
      </c>
      <c r="AQ2573" s="2" t="n"/>
      <c r="AR2573" s="2" t="n"/>
      <c r="AS2573" s="2" t="n">
        <v>180</v>
      </c>
      <c r="AT2573" s="2" t="n"/>
      <c r="AU2573" s="2" t="n">
        <v>2</v>
      </c>
      <c r="AV2573" s="2" t="n"/>
      <c r="AW2573" s="2" t="n"/>
    </row>
    <row r="2574" ht="99" customHeight="1" s="11">
      <c r="A2574" s="2" t="n"/>
      <c r="B2574" s="2" t="n"/>
      <c r="C2574" s="3" t="inlineStr">
        <is>
          <t>https://m.media-amazon.com/images/I/71OM+oeBnfL.jpg</t>
        </is>
      </c>
      <c r="D2574" s="2" t="n">
        <v>1</v>
      </c>
      <c r="E2574" s="2">
        <f>image(C2574)</f>
        <v/>
      </c>
      <c r="F2574" s="2" t="b">
        <v>1</v>
      </c>
      <c r="G2574" s="2" t="b">
        <v>1</v>
      </c>
      <c r="H2574" s="10" t="inlineStr">
        <is>
          <t>false</t>
        </is>
      </c>
      <c r="I2574" s="2" t="b">
        <v>1</v>
      </c>
      <c r="J2574" s="2" t="b">
        <v>0</v>
      </c>
      <c r="K2574" s="2" t="n"/>
      <c r="L2574" s="2" t="n"/>
      <c r="M2574" s="2" t="n"/>
      <c r="N2574" s="3" t="inlineStr">
        <is>
          <t>https://www.amazon.com/dp/B07PZXXKDY/ref=cm_cr_arp_d_product_top?ie=UTF8</t>
        </is>
      </c>
      <c r="O2574" s="3" t="inlineStr">
        <is>
          <t>http://redirect.viglink.com?key=2aba39b05bc3c8c85f46f6f98c7c728d&amp;u=https%3A%2F%2Fwww.amazon.com%2Fdp%2FB07PZXXKDY%2Fref%3Dcm_cr_arp_d_product_top%3Fie%3DUTF8</t>
        </is>
      </c>
      <c r="P2574" s="2" t="inlineStr">
        <is>
          <t>I'm 5'1"</t>
        </is>
      </c>
      <c r="Q2574" s="2" t="inlineStr">
        <is>
          <t>180lbs</t>
        </is>
      </c>
      <c r="R2574" s="2" t="inlineStr">
        <is>
          <t>I'm 5'1" 180lbs and these fit well, very comfortable. A little loose on my butt because I don't have much of one. Without shoes the legs go to the ground but with shoes I'm not walking on them. Size: 16 short</t>
        </is>
      </c>
      <c r="S2574" s="4" t="n">
        <v>45367</v>
      </c>
      <c r="T2574" s="2" t="n">
        <v>61</v>
      </c>
      <c r="U2574" s="5" t="n">
        <v>45367</v>
      </c>
      <c r="V2574" s="3" t="inlineStr">
        <is>
          <t>https://www.amazon.com/</t>
        </is>
      </c>
      <c r="W2574" s="2" t="n"/>
      <c r="X2574" s="2" t="n"/>
      <c r="Y2574" s="2" t="n"/>
      <c r="Z2574" s="2" t="n"/>
      <c r="AA2574" s="2" t="n"/>
      <c r="AB2574" s="2" t="n"/>
      <c r="AC2574" s="2" t="n"/>
      <c r="AD2574" s="2" t="n"/>
      <c r="AE2574" s="2" t="n"/>
      <c r="AF2574" s="2" t="n"/>
      <c r="AG2574" s="2" t="n"/>
      <c r="AH2574" s="2" t="n">
        <v>180</v>
      </c>
      <c r="AI2574" s="2" t="n"/>
      <c r="AJ2574" s="2" t="inlineStr">
        <is>
          <t>jeans</t>
        </is>
      </c>
      <c r="AK2574" s="3" t="inlineStr">
        <is>
          <t>https://www.amazon.com/gp/profile/amzn1.account.AGSUQHIEBTL2EZJ54CU2S62C4RUA/ref=cm_cr_arp_d_gw_btm?ie=UTF8</t>
        </is>
      </c>
      <c r="AL2574" s="2" t="inlineStr">
        <is>
          <t>Ashley</t>
        </is>
      </c>
      <c r="AM2574" s="2" t="n"/>
      <c r="AN2574" s="2" t="n"/>
      <c r="AO2574" s="2" t="inlineStr">
        <is>
          <t>royal chakra</t>
        </is>
      </c>
      <c r="AP2574" s="2" t="inlineStr">
        <is>
          <t>16 short</t>
        </is>
      </c>
      <c r="AQ2574" s="2" t="n"/>
      <c r="AR2574" s="2" t="n"/>
      <c r="AS2574" s="2" t="n">
        <v>180</v>
      </c>
      <c r="AT2574" s="2" t="n"/>
      <c r="AU2574" s="2" t="n">
        <v>2</v>
      </c>
      <c r="AV2574" s="2" t="n"/>
      <c r="AW2574" s="2" t="n"/>
    </row>
    <row r="2575" ht="99" customHeight="1" s="11">
      <c r="A2575" s="2" t="n"/>
      <c r="B2575" s="2" t="n"/>
      <c r="C2575" s="3" t="inlineStr">
        <is>
          <t>https://m.media-amazon.com/images/I/71DSrQI-4rL.jpg</t>
        </is>
      </c>
      <c r="D2575" s="2" t="n">
        <v>1</v>
      </c>
      <c r="E2575" s="2">
        <f>image(C2575)</f>
        <v/>
      </c>
      <c r="F2575" s="2" t="b">
        <v>0</v>
      </c>
      <c r="G2575" s="2" t="b">
        <v>0</v>
      </c>
      <c r="H2575" s="10" t="inlineStr">
        <is>
          <t>false</t>
        </is>
      </c>
      <c r="I2575" s="2" t="b">
        <v>1</v>
      </c>
      <c r="J2575" s="2" t="b">
        <v>0</v>
      </c>
      <c r="K2575" s="2" t="n"/>
      <c r="L2575" s="2" t="n"/>
      <c r="M2575" s="2" t="n"/>
      <c r="N2575" s="3" t="inlineStr">
        <is>
          <t>https://www.amazon.com/dp/B07PZXXKDY/ref=cm_cr_arp_d_product_top?ie=UTF8</t>
        </is>
      </c>
      <c r="O2575" s="3" t="inlineStr">
        <is>
          <t>http://redirect.viglink.com?key=2aba39b05bc3c8c85f46f6f98c7c728d&amp;u=https%3A%2F%2Fwww.amazon.com%2Fdp%2FB07PZXXKDY%2Fref%3Dcm_cr_arp_d_product_top%3Fie%3DUTF8</t>
        </is>
      </c>
      <c r="P2575" s="2" t="inlineStr">
        <is>
          <t>I am 5 ft</t>
        </is>
      </c>
      <c r="Q2575" s="2" t="inlineStr">
        <is>
          <t>130 lbs</t>
        </is>
      </c>
      <c r="R2575" s="2" t="inlineStr">
        <is>
          <t>Relaxed in seat and thighs Purchased a size 10short. The waist &amp; tummy fit ok, a little loose, but fine. There was too much room in the seat and thighs. After going back to read details, that is exactly what is advertised. The jeans were just a little long, but that is normal for my experience. The quality was good, Zipper and button just fine. I am 5 ft, 130 lbs and curvy. I’m returning this pair and have ordered a different pair with a slimmer fit, and in a 10 petite. Hoping I will find what I need in the Lee jeans.</t>
        </is>
      </c>
      <c r="S2575" s="4" t="n">
        <v>45205</v>
      </c>
      <c r="T2575" s="2" t="n">
        <v>60</v>
      </c>
      <c r="U2575" s="5" t="n">
        <v>45205</v>
      </c>
      <c r="V2575" s="3" t="inlineStr">
        <is>
          <t>https://www.amazon.com/</t>
        </is>
      </c>
      <c r="W2575" s="2" t="n"/>
      <c r="X2575" s="2" t="n"/>
      <c r="Y2575" s="2" t="n"/>
      <c r="Z2575" s="2" t="n"/>
      <c r="AA2575" s="2" t="n"/>
      <c r="AB2575" s="2" t="n"/>
      <c r="AC2575" s="2" t="n"/>
      <c r="AD2575" s="2" t="n"/>
      <c r="AE2575" s="2" t="n"/>
      <c r="AF2575" s="2" t="n"/>
      <c r="AG2575" s="2" t="n"/>
      <c r="AH2575" s="2" t="n">
        <v>130</v>
      </c>
      <c r="AI2575" s="2" t="n"/>
      <c r="AJ2575" s="2" t="inlineStr">
        <is>
          <t>jeans</t>
        </is>
      </c>
      <c r="AK2575" s="3" t="inlineStr">
        <is>
          <t>https://www.amazon.com/gp/profile/amzn1.account.AFHAIQOFXMA2RXYPOQ3SLTWTAUZQ/ref=cm_cr_arp_d_gw_btm?ie=UTF8</t>
        </is>
      </c>
      <c r="AL2575" s="2" t="inlineStr">
        <is>
          <t>Amazon Customer</t>
        </is>
      </c>
      <c r="AM2575" s="2" t="n"/>
      <c r="AN2575" s="2" t="n"/>
      <c r="AO2575" s="2" t="inlineStr">
        <is>
          <t>main thrill</t>
        </is>
      </c>
      <c r="AP2575" s="2" t="inlineStr">
        <is>
          <t>10 short</t>
        </is>
      </c>
      <c r="AQ2575" s="2" t="n"/>
      <c r="AR2575" s="2" t="n"/>
      <c r="AS2575" s="2" t="n">
        <v>130</v>
      </c>
      <c r="AT2575" s="2" t="n"/>
      <c r="AU2575" s="2" t="n">
        <v>2</v>
      </c>
      <c r="AV2575" s="2" t="n"/>
      <c r="AW2575" s="2" t="n"/>
    </row>
    <row r="2576" ht="99" customHeight="1" s="11">
      <c r="A2576" s="2" t="n"/>
      <c r="B2576" s="2" t="n"/>
      <c r="C2576" s="3" t="inlineStr">
        <is>
          <t>https://m.media-amazon.com/images/I/71iqgw3GwlL.jpg</t>
        </is>
      </c>
      <c r="D2576" s="2" t="n">
        <v>1</v>
      </c>
      <c r="E2576" s="2">
        <f>image(C2576)</f>
        <v/>
      </c>
      <c r="F2576" s="2" t="b">
        <v>0</v>
      </c>
      <c r="G2576" s="2" t="b">
        <v>0</v>
      </c>
      <c r="H2576" s="10" t="inlineStr">
        <is>
          <t>false</t>
        </is>
      </c>
      <c r="I2576" s="2" t="b">
        <v>1</v>
      </c>
      <c r="J2576" s="2" t="b">
        <v>0</v>
      </c>
      <c r="K2576" s="2" t="n"/>
      <c r="L2576" s="2" t="n"/>
      <c r="M2576" s="2" t="n"/>
      <c r="N2576" s="3" t="inlineStr">
        <is>
          <t>https://www.amazon.com/dp/B07PZXXKDY/ref=cm_cr_arp_d_product_top?ie=UTF8</t>
        </is>
      </c>
      <c r="O2576" s="3" t="inlineStr">
        <is>
          <t>http://redirect.viglink.com?key=2aba39b05bc3c8c85f46f6f98c7c728d&amp;u=https%3A%2F%2Fwww.amazon.com%2Fdp%2FB07PZXXKDY%2Fref%3Dcm_cr_arp_d_product_top%3Fie%3DUTF8</t>
        </is>
      </c>
      <c r="P2576" s="2" t="inlineStr">
        <is>
          <t>I am 5 ft</t>
        </is>
      </c>
      <c r="Q2576" s="2" t="inlineStr">
        <is>
          <t>130 lbs</t>
        </is>
      </c>
      <c r="R2576" s="2" t="inlineStr">
        <is>
          <t>Relaxed in seat and thighs Purchased a size 10short. The waist &amp; tummy fit ok, a little loose, but fine. There was too much room in the seat and thighs. After going back to read details, that is exactly what is advertised. The jeans were just a little long, but that is normal for my experience. The quality was good, Zipper and button just fine. I am 5 ft, 130 lbs and curvy. I’m returning this pair and have ordered a different pair with a slimmer fit, and in a 10 petite. Hoping I will find what I need in the Lee jeans.</t>
        </is>
      </c>
      <c r="S2576" s="4" t="n">
        <v>45205</v>
      </c>
      <c r="T2576" s="2" t="n">
        <v>60</v>
      </c>
      <c r="U2576" s="5" t="n">
        <v>45205</v>
      </c>
      <c r="V2576" s="3" t="inlineStr">
        <is>
          <t>https://www.amazon.com/</t>
        </is>
      </c>
      <c r="W2576" s="2" t="n"/>
      <c r="X2576" s="2" t="n"/>
      <c r="Y2576" s="2" t="n"/>
      <c r="Z2576" s="2" t="n"/>
      <c r="AA2576" s="2" t="n"/>
      <c r="AB2576" s="2" t="n"/>
      <c r="AC2576" s="2" t="n"/>
      <c r="AD2576" s="2" t="n"/>
      <c r="AE2576" s="2" t="n"/>
      <c r="AF2576" s="2" t="n"/>
      <c r="AG2576" s="2" t="n"/>
      <c r="AH2576" s="2" t="n">
        <v>130</v>
      </c>
      <c r="AI2576" s="2" t="n"/>
      <c r="AJ2576" s="2" t="inlineStr">
        <is>
          <t>jeans</t>
        </is>
      </c>
      <c r="AK2576" s="3" t="inlineStr">
        <is>
          <t>https://www.amazon.com/gp/profile/amzn1.account.AFHAIQOFXMA2RXYPOQ3SLTWTAUZQ/ref=cm_cr_arp_d_gw_btm?ie=UTF8</t>
        </is>
      </c>
      <c r="AL2576" s="2" t="inlineStr">
        <is>
          <t>Amazon Customer</t>
        </is>
      </c>
      <c r="AM2576" s="2" t="n"/>
      <c r="AN2576" s="2" t="n"/>
      <c r="AO2576" s="2" t="inlineStr">
        <is>
          <t>main thrill</t>
        </is>
      </c>
      <c r="AP2576" s="2" t="inlineStr">
        <is>
          <t>10 short</t>
        </is>
      </c>
      <c r="AQ2576" s="2" t="n"/>
      <c r="AR2576" s="2" t="n"/>
      <c r="AS2576" s="2" t="n">
        <v>130</v>
      </c>
      <c r="AT2576" s="2" t="n"/>
      <c r="AU2576" s="2" t="n">
        <v>2</v>
      </c>
      <c r="AV2576" s="2" t="n"/>
      <c r="AW2576" s="2" t="n"/>
    </row>
    <row r="2577" ht="99" customHeight="1" s="11">
      <c r="A2577" s="2" t="n"/>
      <c r="B2577" s="2" t="n"/>
      <c r="C2577" s="3" t="inlineStr">
        <is>
          <t>https://m.media-amazon.com/images/I/71liqp-FKxL.jpg</t>
        </is>
      </c>
      <c r="D2577" s="2" t="n">
        <v>1</v>
      </c>
      <c r="E2577" s="2">
        <f>image(C2577)</f>
        <v/>
      </c>
      <c r="F2577" s="2" t="b">
        <v>0</v>
      </c>
      <c r="G2577" s="2" t="b">
        <v>0</v>
      </c>
      <c r="H2577" s="10" t="inlineStr">
        <is>
          <t>false</t>
        </is>
      </c>
      <c r="I2577" s="2" t="b">
        <v>1</v>
      </c>
      <c r="J2577" s="2" t="b">
        <v>0</v>
      </c>
      <c r="K2577" s="2" t="n"/>
      <c r="L2577" s="2" t="n"/>
      <c r="M2577" s="2" t="n"/>
      <c r="N2577" s="3" t="inlineStr">
        <is>
          <t>https://www.amazon.com/dp/B07PZXXKDY/ref=cm_cr_arp_d_product_top?ie=UTF8</t>
        </is>
      </c>
      <c r="O2577" s="3" t="inlineStr">
        <is>
          <t>http://redirect.viglink.com?key=2aba39b05bc3c8c85f46f6f98c7c728d&amp;u=https%3A%2F%2Fwww.amazon.com%2Fdp%2FB07PZXXKDY%2Fref%3Dcm_cr_arp_d_product_top%3Fie%3DUTF8</t>
        </is>
      </c>
      <c r="P2577" s="2" t="inlineStr">
        <is>
          <t>I am 5 ft</t>
        </is>
      </c>
      <c r="Q2577" s="2" t="inlineStr">
        <is>
          <t>130 lbs</t>
        </is>
      </c>
      <c r="R2577" s="2" t="inlineStr">
        <is>
          <t>Relaxed in seat and thighs Purchased a size 10short. The waist &amp; tummy fit ok, a little loose, but fine. There was too much room in the seat and thighs. After going back to read details, that is exactly what is advertised. The jeans were just a little long, but that is normal for my experience. The quality was good, Zipper and button just fine. I am 5 ft, 130 lbs and curvy. I’m returning this pair and have ordered a different pair with a slimmer fit, and in a 10 petite. Hoping I will find what I need in the Lee jeans.</t>
        </is>
      </c>
      <c r="S2577" s="4" t="n">
        <v>45205</v>
      </c>
      <c r="T2577" s="2" t="n">
        <v>60</v>
      </c>
      <c r="U2577" s="5" t="n">
        <v>45205</v>
      </c>
      <c r="V2577" s="3" t="inlineStr">
        <is>
          <t>https://www.amazon.com/</t>
        </is>
      </c>
      <c r="W2577" s="2" t="n"/>
      <c r="X2577" s="2" t="n"/>
      <c r="Y2577" s="2" t="n"/>
      <c r="Z2577" s="2" t="n"/>
      <c r="AA2577" s="2" t="n"/>
      <c r="AB2577" s="2" t="n"/>
      <c r="AC2577" s="2" t="n"/>
      <c r="AD2577" s="2" t="n"/>
      <c r="AE2577" s="2" t="n"/>
      <c r="AF2577" s="2" t="n"/>
      <c r="AG2577" s="2" t="n"/>
      <c r="AH2577" s="2" t="n">
        <v>130</v>
      </c>
      <c r="AI2577" s="2" t="n"/>
      <c r="AJ2577" s="2" t="inlineStr">
        <is>
          <t>jeans</t>
        </is>
      </c>
      <c r="AK2577" s="3" t="inlineStr">
        <is>
          <t>https://www.amazon.com/gp/profile/amzn1.account.AFHAIQOFXMA2RXYPOQ3SLTWTAUZQ/ref=cm_cr_arp_d_gw_btm?ie=UTF8</t>
        </is>
      </c>
      <c r="AL2577" s="2" t="inlineStr">
        <is>
          <t>Amazon Customer</t>
        </is>
      </c>
      <c r="AM2577" s="2" t="n"/>
      <c r="AN2577" s="2" t="n"/>
      <c r="AO2577" s="2" t="inlineStr">
        <is>
          <t>main thrill</t>
        </is>
      </c>
      <c r="AP2577" s="2" t="inlineStr">
        <is>
          <t>10 short</t>
        </is>
      </c>
      <c r="AQ2577" s="2" t="n"/>
      <c r="AR2577" s="2" t="n"/>
      <c r="AS2577" s="2" t="n">
        <v>130</v>
      </c>
      <c r="AT2577" s="2" t="n"/>
      <c r="AU2577" s="2" t="n">
        <v>2</v>
      </c>
      <c r="AV2577" s="2" t="n"/>
      <c r="AW2577" s="2" t="n"/>
    </row>
    <row r="2578" ht="99" customHeight="1" s="11">
      <c r="A2578" s="2" t="n"/>
      <c r="B2578" s="2" t="n"/>
      <c r="C2578" s="3" t="inlineStr">
        <is>
          <t>https://images-na.ssl-images-amazon.com/images/I/81C+SgJEbYL.jpg</t>
        </is>
      </c>
      <c r="D2578" s="2" t="n">
        <v>1</v>
      </c>
      <c r="E2578" s="2">
        <f>image(C2578)</f>
        <v/>
      </c>
      <c r="F2578" s="2" t="b">
        <v>0</v>
      </c>
      <c r="G2578" s="2" t="b">
        <v>0</v>
      </c>
      <c r="H2578" s="10" t="inlineStr">
        <is>
          <t>true</t>
        </is>
      </c>
      <c r="I2578" s="2" t="b">
        <v>1</v>
      </c>
      <c r="J2578" s="2" t="b">
        <v>0</v>
      </c>
      <c r="K2578" s="2" t="n"/>
      <c r="L2578" s="2" t="n"/>
      <c r="M2578" s="2" t="n"/>
      <c r="N2578" s="3" t="inlineStr">
        <is>
          <t>https://www.amazon.com/dp/B07PZXXKDY/ref=cm_cr_arp_d_product_top?ie=UTF8</t>
        </is>
      </c>
      <c r="O2578" s="3" t="inlineStr">
        <is>
          <t>http://redirect.viglink.com?key=2aba39b05bc3c8c85f46f6f98c7c728d&amp;u=https%3A%2F%2Fwww.amazon.com%2Fdp%2FB07PZXXKDY%2Fref%3Dcm_cr_arp_d_product_top%3Fie%3DUTF8</t>
        </is>
      </c>
      <c r="P2578" s="2" t="inlineStr">
        <is>
          <t>I'm 5' 1"</t>
        </is>
      </c>
      <c r="Q2578" s="2" t="inlineStr">
        <is>
          <t>130 pounds</t>
        </is>
      </c>
      <c r="R2578" s="2" t="inlineStr">
        <is>
          <t>Solid pair of pants These are not your "sexy mama date night" jeans, they are however your "mama's got to go to work, move around and be comfortable" jeans. They are made of durable jean material while still feeling stretchy enough to bend, squat, and lift with no problems. The waist band has an added elastic feature so after lunchtime you don't feel like you're going to explode. I'm 5' 1" 130 pounds and got the 8 long. I'm not tall but I find "short" pants to be a little too short for me. These are a little baggy in the leg and extra roomy at the end of the day but honestly I love them. They don't feel like they're going to rip or tear any time soon, not paper thin, and no "decorative" holes. Work appropriate and practical while still being cute. I got the "Seattle" style, not sure what the other styles are like, but definitely interested in trying them out. -a picky pants wearer</t>
        </is>
      </c>
      <c r="S2578" s="4" t="n">
        <v>44288</v>
      </c>
      <c r="T2578" s="2" t="n">
        <v>61</v>
      </c>
      <c r="U2578" s="5" t="n">
        <v>44288</v>
      </c>
      <c r="V2578" s="3" t="inlineStr">
        <is>
          <t>https://www.amazon.com/</t>
        </is>
      </c>
      <c r="W2578" s="2" t="n"/>
      <c r="X2578" s="2" t="n"/>
      <c r="Y2578" s="2" t="n"/>
      <c r="Z2578" s="2" t="n"/>
      <c r="AA2578" s="2" t="n"/>
      <c r="AB2578" s="2" t="n"/>
      <c r="AC2578" s="2" t="n"/>
      <c r="AD2578" s="2" t="n"/>
      <c r="AE2578" s="2" t="n"/>
      <c r="AF2578" s="2" t="n"/>
      <c r="AG2578" s="2" t="n"/>
      <c r="AH2578" s="2" t="n">
        <v>130</v>
      </c>
      <c r="AI2578" s="2" t="n"/>
      <c r="AJ2578" s="2" t="inlineStr">
        <is>
          <t>jeans</t>
        </is>
      </c>
      <c r="AK2578" s="3" t="inlineStr">
        <is>
          <t>https://www.amazon.com/gp/profile/amzn1.account.AETXEVJQ6KFHHFBUTCRCIAB4SDFA/ref=cm_cr_arp_d_gw_btm?ie=UTF8</t>
        </is>
      </c>
      <c r="AL2578" s="2" t="inlineStr">
        <is>
          <t>Jessica R.</t>
        </is>
      </c>
      <c r="AM2578" s="2" t="n"/>
      <c r="AN2578" s="2" t="n"/>
      <c r="AO2578" s="2" t="inlineStr">
        <is>
          <t>seattle</t>
        </is>
      </c>
      <c r="AP2578" s="2" t="inlineStr">
        <is>
          <t>8 long</t>
        </is>
      </c>
      <c r="AQ2578" s="2" t="n"/>
      <c r="AR2578" s="2" t="n"/>
      <c r="AS2578" s="2" t="n">
        <v>130</v>
      </c>
      <c r="AT2578" s="2" t="n"/>
      <c r="AU2578" s="2" t="n">
        <v>2</v>
      </c>
      <c r="AV2578" s="2" t="n"/>
      <c r="AW2578" s="2" t="n"/>
    </row>
    <row r="2579" ht="99" customHeight="1" s="11">
      <c r="A2579" s="2" t="n"/>
      <c r="B2579" s="2" t="n"/>
      <c r="C2579" s="3" t="inlineStr">
        <is>
          <t>https://images-na.ssl-images-amazon.com/images/I/81p5pvr4kOL.jpg</t>
        </is>
      </c>
      <c r="D2579" s="2" t="n">
        <v>1</v>
      </c>
      <c r="E2579" s="2">
        <f>image(C2579)</f>
        <v/>
      </c>
      <c r="F2579" s="2" t="b">
        <v>0</v>
      </c>
      <c r="G2579" s="2" t="b">
        <v>0</v>
      </c>
      <c r="H2579" s="10" t="inlineStr">
        <is>
          <t>false</t>
        </is>
      </c>
      <c r="I2579" s="2" t="b">
        <v>1</v>
      </c>
      <c r="J2579" s="2" t="b">
        <v>0</v>
      </c>
      <c r="K2579" s="2" t="n"/>
      <c r="L2579" s="2" t="n"/>
      <c r="M2579" s="2" t="n"/>
      <c r="N2579" s="3" t="inlineStr">
        <is>
          <t>https://www.amazon.com/dp/B07PZXXKDY/ref=cm_cr_arp_d_product_top?ie=UTF8</t>
        </is>
      </c>
      <c r="O2579" s="3" t="inlineStr">
        <is>
          <t>http://redirect.viglink.com?key=2aba39b05bc3c8c85f46f6f98c7c728d&amp;u=https%3A%2F%2Fwww.amazon.com%2Fdp%2FB07PZXXKDY%2Fref%3Dcm_cr_arp_d_product_top%3Fie%3DUTF8</t>
        </is>
      </c>
      <c r="P2579" s="2" t="inlineStr">
        <is>
          <t>I'm 5' 1"</t>
        </is>
      </c>
      <c r="Q2579" s="2" t="inlineStr">
        <is>
          <t>130 pounds</t>
        </is>
      </c>
      <c r="R2579" s="2" t="inlineStr">
        <is>
          <t>Solid pair of pants These are not your "sexy mama date night" jeans, they are however your "mama's got to go to work, move around and be comfortable" jeans. They are made of durable jean material while still feeling stretchy enough to bend, squat, and lift with no problems. The waist band has an added elastic feature so after lunchtime you don't feel like you're going to explode. I'm 5' 1" 130 pounds and got the 8 long. I'm not tall but I find "short" pants to be a little too short for me. These are a little baggy in the leg and extra roomy at the end of the day but honestly I love them. They don't feel like they're going to rip or tear any time soon, not paper thin, and no "decorative" holes. Work appropriate and practical while still being cute. I got the "Seattle" style, not sure what the other styles are like, but definitely interested in trying them out. -a picky pants wearer</t>
        </is>
      </c>
      <c r="S2579" s="4" t="n">
        <v>44288</v>
      </c>
      <c r="T2579" s="2" t="n">
        <v>61</v>
      </c>
      <c r="U2579" s="5" t="n">
        <v>44288</v>
      </c>
      <c r="V2579" s="3" t="inlineStr">
        <is>
          <t>https://www.amazon.com/</t>
        </is>
      </c>
      <c r="W2579" s="2" t="n"/>
      <c r="X2579" s="2" t="n"/>
      <c r="Y2579" s="2" t="n"/>
      <c r="Z2579" s="2" t="n"/>
      <c r="AA2579" s="2" t="n"/>
      <c r="AB2579" s="2" t="n"/>
      <c r="AC2579" s="2" t="n"/>
      <c r="AD2579" s="2" t="n"/>
      <c r="AE2579" s="2" t="n"/>
      <c r="AF2579" s="2" t="n"/>
      <c r="AG2579" s="2" t="n"/>
      <c r="AH2579" s="2" t="n">
        <v>130</v>
      </c>
      <c r="AI2579" s="2" t="n"/>
      <c r="AJ2579" s="2" t="inlineStr">
        <is>
          <t>jeans</t>
        </is>
      </c>
      <c r="AK2579" s="3" t="inlineStr">
        <is>
          <t>https://www.amazon.com/gp/profile/amzn1.account.AETXEVJQ6KFHHFBUTCRCIAB4SDFA/ref=cm_cr_arp_d_gw_btm?ie=UTF8</t>
        </is>
      </c>
      <c r="AL2579" s="2" t="inlineStr">
        <is>
          <t>Jessica R.</t>
        </is>
      </c>
      <c r="AM2579" s="2" t="n"/>
      <c r="AN2579" s="2" t="n"/>
      <c r="AO2579" s="2" t="inlineStr">
        <is>
          <t>seattle</t>
        </is>
      </c>
      <c r="AP2579" s="2" t="inlineStr">
        <is>
          <t>8 long</t>
        </is>
      </c>
      <c r="AQ2579" s="2" t="n"/>
      <c r="AR2579" s="2" t="n"/>
      <c r="AS2579" s="2" t="n">
        <v>130</v>
      </c>
      <c r="AT2579" s="2" t="n"/>
      <c r="AU2579" s="2" t="n">
        <v>2</v>
      </c>
      <c r="AV2579" s="2" t="n"/>
      <c r="AW2579" s="2" t="n"/>
    </row>
    <row r="2580" ht="99" customHeight="1" s="11">
      <c r="A2580" s="2" t="n"/>
      <c r="B2580" s="2" t="n"/>
      <c r="C2580" s="3" t="inlineStr">
        <is>
          <t>https://m.media-amazon.com/images/I/81rlWJOo3sL.jpg</t>
        </is>
      </c>
      <c r="D2580" s="2" t="n">
        <v>2</v>
      </c>
      <c r="E2580" s="2">
        <f>image(C2580)</f>
        <v/>
      </c>
      <c r="F2580" s="2" t="b">
        <v>1</v>
      </c>
      <c r="G2580" s="2" t="b">
        <v>0</v>
      </c>
      <c r="H2580" s="10" t="inlineStr">
        <is>
          <t>false</t>
        </is>
      </c>
      <c r="I2580" s="2" t="b">
        <v>1</v>
      </c>
      <c r="J2580" s="2" t="b">
        <v>0</v>
      </c>
      <c r="K2580" s="2" t="n"/>
      <c r="L2580" s="2" t="n"/>
      <c r="M2580" s="2" t="n"/>
      <c r="N2580" s="3" t="inlineStr">
        <is>
          <t>https://www.amazon.com/dp/B07PZXXKDY/ref=cm_cr_arp_d_product_top?ie=UTF8</t>
        </is>
      </c>
      <c r="O2580" s="3" t="inlineStr">
        <is>
          <t>http://redirect.viglink.com?key=2aba39b05bc3c8c85f46f6f98c7c728d&amp;u=https%3A%2F%2Fwww.amazon.com%2Fdp%2FB07PZXXKDY%2Fref%3Dcm_cr_arp_d_product_top%3Fie%3DUTF8</t>
        </is>
      </c>
      <c r="P2580" s="2" t="inlineStr">
        <is>
          <t>5'8.5"</t>
        </is>
      </c>
      <c r="Q2580" s="2" t="n"/>
      <c r="R2580" s="2" t="inlineStr">
        <is>
          <t>Dye lines across pelvis are AWFUL I waited weeks for this to arrive and was super excited b/c these a great fitting jeans and the price was awesome and then.... these royal chakra blue jeans have the worst dye lines across the pelvis. WTH? Why do they do this? It completely ruins the look of the jeans - makes them look messy and the wearer looks fat. SO BUMMED!!! for reference tho, I'm wearing a size 10 long - I'm 170pds, 5'8.5"and the jeans fit really well - love how they hug my tummy and the long means you don't see my socks in low shoes.</t>
        </is>
      </c>
      <c r="S2580" s="4" t="n">
        <v>44954</v>
      </c>
      <c r="T2580" s="2" t="n">
        <v>68.5</v>
      </c>
      <c r="U2580" s="5" t="n">
        <v>44954</v>
      </c>
      <c r="V2580" s="3" t="inlineStr">
        <is>
          <t>https://www.amazon.com/</t>
        </is>
      </c>
      <c r="W2580" s="2" t="n"/>
      <c r="X2580" s="2" t="n"/>
      <c r="Y2580" s="2" t="n"/>
      <c r="Z2580" s="2" t="n"/>
      <c r="AA2580" s="2" t="n"/>
      <c r="AB2580" s="2" t="n"/>
      <c r="AC2580" s="2" t="n"/>
      <c r="AD2580" s="2" t="n"/>
      <c r="AE2580" s="2" t="n"/>
      <c r="AF2580" s="2" t="n"/>
      <c r="AG2580" s="2" t="n"/>
      <c r="AH2580" s="2" t="n"/>
      <c r="AI2580" s="2" t="n"/>
      <c r="AJ2580" s="2" t="inlineStr">
        <is>
          <t>jeans</t>
        </is>
      </c>
      <c r="AK2580" s="3" t="inlineStr">
        <is>
          <t>https://www.amazon.com/gp/profile/amzn1.account.AHECMQI72RVDYLICUPR2I6PBFX6A/ref=cm_cr_arp_d_gw_btm?ie=UTF8</t>
        </is>
      </c>
      <c r="AL2580" s="2" t="inlineStr">
        <is>
          <t>A GREAT Aunt</t>
        </is>
      </c>
      <c r="AM2580" s="2" t="n"/>
      <c r="AN2580" s="2" t="n"/>
      <c r="AO2580" s="2" t="inlineStr">
        <is>
          <t>royal chakra</t>
        </is>
      </c>
      <c r="AP2580" s="2" t="inlineStr">
        <is>
          <t>10 long</t>
        </is>
      </c>
      <c r="AQ2580" s="2" t="n"/>
      <c r="AR2580" s="2" t="n"/>
      <c r="AS2580" s="2" t="n"/>
      <c r="AT2580" s="2" t="n"/>
      <c r="AU2580" s="2" t="n">
        <v>1</v>
      </c>
      <c r="AV2580" s="2" t="n"/>
      <c r="AW2580" s="2" t="n"/>
    </row>
    <row r="2581" ht="99" customHeight="1" s="11">
      <c r="A2581" s="2" t="n"/>
      <c r="B2581" s="2" t="n"/>
      <c r="C2581" s="3" t="inlineStr">
        <is>
          <t>https://m.media-amazon.com/images/I/71GB09N+xeL.jpg</t>
        </is>
      </c>
      <c r="D2581" s="2" t="n">
        <v>1</v>
      </c>
      <c r="E2581" s="2">
        <f>image(C2581)</f>
        <v/>
      </c>
      <c r="F2581" s="2" t="b">
        <v>1</v>
      </c>
      <c r="G2581" s="2" t="b">
        <v>0</v>
      </c>
      <c r="H2581" s="10" t="inlineStr">
        <is>
          <t>false</t>
        </is>
      </c>
      <c r="I2581" s="2" t="b">
        <v>1</v>
      </c>
      <c r="J2581" s="2" t="b">
        <v>0</v>
      </c>
      <c r="K2581" s="2" t="n"/>
      <c r="L2581" s="2" t="n"/>
      <c r="M2581" s="2" t="n"/>
      <c r="N2581" s="3" t="inlineStr">
        <is>
          <t>https://www.amazon.com/dp/B07PZXXKDY/ref=cm_cr_arp_d_product_top?ie=UTF8</t>
        </is>
      </c>
      <c r="O2581" s="3" t="inlineStr">
        <is>
          <t>http://redirect.viglink.com?key=2aba39b05bc3c8c85f46f6f98c7c728d&amp;u=https%3A%2F%2Fwww.amazon.com%2Fdp%2FB07PZXXKDY%2Fref%3Dcm_cr_arp_d_product_top%3Fie%3DUTF8</t>
        </is>
      </c>
      <c r="P2581" s="2" t="inlineStr">
        <is>
          <t>I am 5 feet 3 in</t>
        </is>
      </c>
      <c r="Q2581" s="2" t="n"/>
      <c r="R2581" s="2" t="inlineStr">
        <is>
          <t>Great straight leg jeans 😍 I've been wanting to get away from the slim style of jeans. I decided on a size 12 here I am 5 feet 3 in tall and length is perfect at the regular length. I do have a belly but not much hip or butt. For me, the waist is just a little tight after I went out to dinner this evening. The legs but hips fit great. Nice Jean material as well.</t>
        </is>
      </c>
      <c r="S2581" s="4" t="n">
        <v>44827</v>
      </c>
      <c r="T2581" s="2" t="n">
        <v>63</v>
      </c>
      <c r="U2581" s="5" t="n">
        <v>44827</v>
      </c>
      <c r="V2581" s="3" t="inlineStr">
        <is>
          <t>https://www.amazon.com/</t>
        </is>
      </c>
      <c r="W2581" s="2" t="n"/>
      <c r="X2581" s="2" t="n"/>
      <c r="Y2581" s="2" t="n"/>
      <c r="Z2581" s="2" t="n"/>
      <c r="AA2581" s="2" t="n"/>
      <c r="AB2581" s="2" t="n"/>
      <c r="AC2581" s="2" t="n"/>
      <c r="AD2581" s="2" t="n"/>
      <c r="AE2581" s="2" t="n"/>
      <c r="AF2581" s="2" t="n"/>
      <c r="AG2581" s="2" t="n"/>
      <c r="AH2581" s="2" t="n"/>
      <c r="AI2581" s="2" t="n"/>
      <c r="AJ2581" s="2" t="inlineStr">
        <is>
          <t>jeans</t>
        </is>
      </c>
      <c r="AK2581" s="3" t="inlineStr">
        <is>
          <t>https://www.amazon.com/gp/profile/amzn1.account.AG4FAD4AGLOUQPQZKNYOBL6IFWTQ/ref=cm_cr_getr_d_gw_btm?ie=UTF8</t>
        </is>
      </c>
      <c r="AL2581" s="2" t="inlineStr">
        <is>
          <t>Kindle Customer</t>
        </is>
      </c>
      <c r="AM2581" s="2" t="n"/>
      <c r="AN2581" s="2" t="n"/>
      <c r="AO2581" s="2" t="inlineStr">
        <is>
          <t>royal chakra</t>
        </is>
      </c>
      <c r="AP2581" s="2" t="n">
        <v>12</v>
      </c>
      <c r="AQ2581" s="2" t="n"/>
      <c r="AR2581" s="2" t="n"/>
      <c r="AS2581" s="2" t="n"/>
      <c r="AT2581" s="2" t="n"/>
      <c r="AU2581" s="2" t="n">
        <v>1</v>
      </c>
      <c r="AV2581" s="2" t="n"/>
      <c r="AW2581" s="2" t="n"/>
    </row>
    <row r="2582" ht="99" customHeight="1" s="11">
      <c r="A2582" s="2" t="n"/>
      <c r="B2582" s="2" t="n"/>
      <c r="C2582" s="3" t="inlineStr">
        <is>
          <t>https://m.media-amazon.com/images/I/71XyCLpaJaL.jpg</t>
        </is>
      </c>
      <c r="D2582" s="2" t="n">
        <v>1</v>
      </c>
      <c r="E2582" s="2">
        <f>image(C2582)</f>
        <v/>
      </c>
      <c r="F2582" s="2" t="b">
        <v>1</v>
      </c>
      <c r="G2582" s="2" t="b">
        <v>0</v>
      </c>
      <c r="H2582" s="10" t="inlineStr">
        <is>
          <t>false</t>
        </is>
      </c>
      <c r="I2582" s="2" t="b">
        <v>1</v>
      </c>
      <c r="J2582" s="2" t="b">
        <v>0</v>
      </c>
      <c r="K2582" s="2" t="n"/>
      <c r="L2582" s="2" t="n"/>
      <c r="M2582" s="2" t="n"/>
      <c r="N2582" s="3" t="inlineStr">
        <is>
          <t>https://www.amazon.com/dp/B07PZXXKDY/ref=cm_cr_arp_d_product_top?ie=UTF8</t>
        </is>
      </c>
      <c r="O2582" s="3" t="inlineStr">
        <is>
          <t>http://redirect.viglink.com?key=2aba39b05bc3c8c85f46f6f98c7c728d&amp;u=https%3A%2F%2Fwww.amazon.com%2Fdp%2FB07PZXXKDY%2Fref%3Dcm_cr_arp_d_product_top%3Fie%3DUTF8</t>
        </is>
      </c>
      <c r="P2582" s="2" t="inlineStr">
        <is>
          <t>I am 5 feet 3 in</t>
        </is>
      </c>
      <c r="Q2582" s="2" t="n"/>
      <c r="R2582" s="2" t="inlineStr">
        <is>
          <t>Great straight leg jeans 😍 I've been wanting to get away from the slim style of jeans. I decided on a size 12 here I am 5 feet 3 in tall and length is perfect at the regular length. I do have a belly but not much hip or butt. For me, the waist is just a little tight after I went out to dinner this evening. The legs but hips fit great. Nice Jean material as well.</t>
        </is>
      </c>
      <c r="S2582" s="4" t="n">
        <v>44827</v>
      </c>
      <c r="T2582" s="2" t="n">
        <v>63</v>
      </c>
      <c r="U2582" s="5" t="n">
        <v>44827</v>
      </c>
      <c r="V2582" s="3" t="inlineStr">
        <is>
          <t>https://www.amazon.com/</t>
        </is>
      </c>
      <c r="W2582" s="2" t="n"/>
      <c r="X2582" s="2" t="n"/>
      <c r="Y2582" s="2" t="n"/>
      <c r="Z2582" s="2" t="n"/>
      <c r="AA2582" s="2" t="n"/>
      <c r="AB2582" s="2" t="n"/>
      <c r="AC2582" s="2" t="n"/>
      <c r="AD2582" s="2" t="n"/>
      <c r="AE2582" s="2" t="n"/>
      <c r="AF2582" s="2" t="n"/>
      <c r="AG2582" s="2" t="n"/>
      <c r="AH2582" s="2" t="n"/>
      <c r="AI2582" s="2" t="n"/>
      <c r="AJ2582" s="2" t="inlineStr">
        <is>
          <t>jeans</t>
        </is>
      </c>
      <c r="AK2582" s="3" t="inlineStr">
        <is>
          <t>https://www.amazon.com/gp/profile/amzn1.account.AG4FAD4AGLOUQPQZKNYOBL6IFWTQ/ref=cm_cr_getr_d_gw_btm?ie=UTF8</t>
        </is>
      </c>
      <c r="AL2582" s="2" t="inlineStr">
        <is>
          <t>Kindle Customer</t>
        </is>
      </c>
      <c r="AM2582" s="2" t="n"/>
      <c r="AN2582" s="2" t="n"/>
      <c r="AO2582" s="2" t="inlineStr">
        <is>
          <t>royal chakra</t>
        </is>
      </c>
      <c r="AP2582" s="2" t="n">
        <v>12</v>
      </c>
      <c r="AQ2582" s="2" t="n"/>
      <c r="AR2582" s="2" t="n"/>
      <c r="AS2582" s="2" t="n"/>
      <c r="AT2582" s="2" t="n"/>
      <c r="AU2582" s="2" t="n">
        <v>1</v>
      </c>
      <c r="AV2582" s="2" t="n"/>
      <c r="AW2582" s="2" t="n"/>
    </row>
    <row r="2583" ht="99" customHeight="1" s="11">
      <c r="A2583" s="2" t="n"/>
      <c r="B2583" s="2" t="n"/>
      <c r="C2583" s="3" t="inlineStr">
        <is>
          <t>https://m.media-amazon.com/images/I/51QFE5mZa8L.jpg</t>
        </is>
      </c>
      <c r="D2583" s="2" t="n">
        <v>1</v>
      </c>
      <c r="E2583" s="2">
        <f>image(C2583)</f>
        <v/>
      </c>
      <c r="F2583" s="2" t="b">
        <v>1</v>
      </c>
      <c r="G2583" s="2" t="b">
        <v>0</v>
      </c>
      <c r="H2583" s="10" t="inlineStr">
        <is>
          <t>false</t>
        </is>
      </c>
      <c r="I2583" s="2" t="b">
        <v>1</v>
      </c>
      <c r="J2583" s="2" t="b">
        <v>1</v>
      </c>
      <c r="K2583" s="2" t="n"/>
      <c r="L2583" s="2" t="n"/>
      <c r="M2583" s="2" t="n"/>
      <c r="N2583" s="3" t="inlineStr">
        <is>
          <t>https://www.amazon.com/dp/B07PZXXKDY/ref=cm_cr_arp_d_product_top?ie=UTF8</t>
        </is>
      </c>
      <c r="O2583" s="3" t="inlineStr">
        <is>
          <t>http://redirect.viglink.com?key=2aba39b05bc3c8c85f46f6f98c7c728d&amp;u=https%3A%2F%2Fwww.amazon.com%2Fdp%2FB07PZXXKDY%2Fref%3Dcm_cr_arp_d_product_top%3Fie%3DUTF8</t>
        </is>
      </c>
      <c r="P2583" s="2" t="inlineStr">
        <is>
          <t>I'm 5'4"</t>
        </is>
      </c>
      <c r="Q2583" s="2" t="inlineStr">
        <is>
          <t>130#</t>
        </is>
      </c>
      <c r="R2583" s="2" t="inlineStr">
        <is>
          <t>Really cute pair of jeans-perfect for business casual These pants were just what I needed for a business casual event! I’m 5’4” and 130#s and the 6 fit perfect. Note that it is not stretchy material, rise comes above hips but below belly button, and the jeans ended past the ankles but didn’t drag on the floor. Very pleased!</t>
        </is>
      </c>
      <c r="S2583" s="4" t="n">
        <v>44723</v>
      </c>
      <c r="T2583" s="2" t="n">
        <v>64</v>
      </c>
      <c r="U2583" s="5" t="n">
        <v>44723</v>
      </c>
      <c r="V2583" s="3" t="inlineStr">
        <is>
          <t>https://www.amazon.com/</t>
        </is>
      </c>
      <c r="W2583" s="2" t="n"/>
      <c r="X2583" s="2" t="n"/>
      <c r="Y2583" s="2" t="n"/>
      <c r="Z2583" s="2" t="n"/>
      <c r="AA2583" s="2" t="n"/>
      <c r="AB2583" s="2" t="n"/>
      <c r="AC2583" s="2" t="n"/>
      <c r="AD2583" s="2" t="n"/>
      <c r="AE2583" s="2" t="n"/>
      <c r="AF2583" s="2" t="n"/>
      <c r="AG2583" s="2" t="n"/>
      <c r="AH2583" s="2" t="n">
        <v>130</v>
      </c>
      <c r="AI2583" s="2" t="n"/>
      <c r="AJ2583" s="2" t="inlineStr">
        <is>
          <t>jeans</t>
        </is>
      </c>
      <c r="AK2583" s="3" t="inlineStr">
        <is>
          <t>https://www.amazon.com/gp/profile/amzn1.account.AHVFOI7NWGVC6FKKGUVL7C7QXG6A/ref=cm_cr_getr_d_gw_btm?ie=UTF8</t>
        </is>
      </c>
      <c r="AL2583" s="2" t="inlineStr">
        <is>
          <t>Laura</t>
        </is>
      </c>
      <c r="AM2583" s="2" t="n"/>
      <c r="AN2583" s="2" t="n"/>
      <c r="AO2583" s="2" t="inlineStr">
        <is>
          <t>niagara</t>
        </is>
      </c>
      <c r="AP2583" s="2" t="n">
        <v>6</v>
      </c>
      <c r="AQ2583" s="2" t="n"/>
      <c r="AR2583" s="2" t="n"/>
      <c r="AS2583" s="2" t="n">
        <v>130</v>
      </c>
      <c r="AT2583" s="2" t="n"/>
      <c r="AU2583" s="2" t="n">
        <v>2</v>
      </c>
      <c r="AV2583" s="2" t="n"/>
      <c r="AW2583" s="2" t="n"/>
    </row>
    <row r="2584" ht="99" customHeight="1" s="11">
      <c r="A2584" s="2" t="n"/>
      <c r="B2584" s="2" t="n"/>
      <c r="C2584" s="3" t="inlineStr">
        <is>
          <t>https://m.media-amazon.com/images/I/91fGJIEMyoL.jpg</t>
        </is>
      </c>
      <c r="D2584" s="2" t="n">
        <v>2</v>
      </c>
      <c r="E2584" s="2">
        <f>image(C2584)</f>
        <v/>
      </c>
      <c r="F2584" s="2" t="b">
        <v>0</v>
      </c>
      <c r="G2584" s="2" t="b">
        <v>0</v>
      </c>
      <c r="H2584" s="10" t="inlineStr">
        <is>
          <t>false</t>
        </is>
      </c>
      <c r="I2584" s="2" t="b">
        <v>1</v>
      </c>
      <c r="J2584" s="2" t="b">
        <v>0</v>
      </c>
      <c r="K2584" s="2" t="n"/>
      <c r="L2584" s="2" t="n"/>
      <c r="M2584" s="2" t="n"/>
      <c r="N2584" s="3" t="inlineStr">
        <is>
          <t>https://www.amazon.com/dp/B07PZXXKDY/ref=cm_cr_arp_d_product_top?ie=UTF8</t>
        </is>
      </c>
      <c r="O2584" s="3" t="inlineStr">
        <is>
          <t>http://redirect.viglink.com?key=2aba39b05bc3c8c85f46f6f98c7c728d&amp;u=https%3A%2F%2Fwww.amazon.com%2Fdp%2FB07PZXXKDY%2Fref%3Dcm_cr_arp_d_product_top%3Fie%3DUTF8</t>
        </is>
      </c>
      <c r="P2584" s="2" t="n"/>
      <c r="Q2584" s="2" t="n"/>
      <c r="R2584" s="2" t="inlineStr">
        <is>
          <t>Inseam measurement is wrong for “short” cut I was excited to try the Motion Flex because I like the softer, stretchier material. I am a perfect fit for the Lee’s 8 Short mid rise regular fit straight jeans, which have a 29” inseam. I thought these ones would have the same length, but even after confirming that I did in fact get the 8 Short midrise regular fit straight (meaning, exactly the same size and style) in the Flex-Motion version, they were way too long. I laid them out with my regular pair and measured only to find that the Flex-Motion pair has a 31” inseam instead of a 29” - a whole 2” difference. I expect that kind of difference on bootcut but not on straight. Really disappointing.</t>
        </is>
      </c>
      <c r="S2584" s="4" t="n">
        <v>45134</v>
      </c>
      <c r="T2584" s="2" t="n"/>
      <c r="U2584" s="5" t="n">
        <v>45134</v>
      </c>
      <c r="V2584" s="3" t="inlineStr">
        <is>
          <t>https://www.amazon.com/</t>
        </is>
      </c>
      <c r="W2584" s="2" t="n"/>
      <c r="X2584" s="2" t="n"/>
      <c r="Y2584" s="2" t="n"/>
      <c r="Z2584" s="2" t="n"/>
      <c r="AA2584" s="2" t="n"/>
      <c r="AB2584" s="2" t="n"/>
      <c r="AC2584" s="2" t="n"/>
      <c r="AD2584" s="2" t="n"/>
      <c r="AE2584" s="2" t="n"/>
      <c r="AF2584" s="2" t="n"/>
      <c r="AG2584" s="2" t="n"/>
      <c r="AH2584" s="2" t="n"/>
      <c r="AI2584" s="2" t="n"/>
      <c r="AJ2584" s="2" t="inlineStr">
        <is>
          <t>jeans</t>
        </is>
      </c>
      <c r="AK2584" s="3" t="inlineStr">
        <is>
          <t>https://www.amazon.com/gp/profile/amzn1.account.AHDIF2ZBLAF46ISANXNRKRVQJGYA/ref=cm_cr_getr_d_gw_btm?ie=UTF8</t>
        </is>
      </c>
      <c r="AL2584" s="2" t="inlineStr">
        <is>
          <t>Your Friend</t>
        </is>
      </c>
      <c r="AM2584" s="2" t="n">
        <v>29</v>
      </c>
      <c r="AN2584" s="2" t="n"/>
      <c r="AO2584" s="2" t="inlineStr">
        <is>
          <t>north shore</t>
        </is>
      </c>
      <c r="AP2584" s="2" t="inlineStr">
        <is>
          <t>8 short</t>
        </is>
      </c>
      <c r="AQ2584" s="2" t="n"/>
      <c r="AR2584" s="2" t="n"/>
      <c r="AS2584" s="2" t="n"/>
      <c r="AT2584" s="2" t="n"/>
      <c r="AU2584" s="2" t="n">
        <v>1</v>
      </c>
      <c r="AV2584" s="2" t="n"/>
      <c r="AW2584" s="2" t="n"/>
    </row>
    <row r="2585" ht="99" customHeight="1" s="11">
      <c r="A2585" s="2" t="n"/>
      <c r="B2585" s="2" t="n"/>
      <c r="C2585" s="3" t="inlineStr">
        <is>
          <t>https://m.media-amazon.com/images/I/71sUY-cIRXL.jpg</t>
        </is>
      </c>
      <c r="D2585" s="2" t="n">
        <v>1</v>
      </c>
      <c r="E2585" s="2">
        <f>image(C2585)</f>
        <v/>
      </c>
      <c r="F2585" s="2" t="b">
        <v>1</v>
      </c>
      <c r="G2585" s="2" t="b">
        <v>0</v>
      </c>
      <c r="H2585" s="10" t="inlineStr">
        <is>
          <t>false</t>
        </is>
      </c>
      <c r="I2585" s="2" t="b">
        <v>1</v>
      </c>
      <c r="J2585" s="2" t="b">
        <v>0</v>
      </c>
      <c r="K2585" s="2" t="n"/>
      <c r="L2585" s="2" t="n"/>
      <c r="M2585" s="2" t="n"/>
      <c r="N2585" s="3" t="inlineStr">
        <is>
          <t>https://www.amazon.com/dp/B08NV1VCHL/ref=cm_cr_arp_d_product_top?ie=UTF8</t>
        </is>
      </c>
      <c r="O2585" s="3" t="inlineStr">
        <is>
          <t>http://redirect.viglink.com?key=2aba39b05bc3c8c85f46f6f98c7c728d&amp;u=https%3A%2F%2Fwww.amazon.com%2Fdp%2FB08NV1VCHL%2Fref%3Dcm_cr_arp_d_product_top%3Fie%3DUTF8</t>
        </is>
      </c>
      <c r="P2585" s="2" t="inlineStr">
        <is>
          <t>I am 5'5</t>
        </is>
      </c>
      <c r="Q2585" s="2" t="inlineStr">
        <is>
          <t>152 lbs</t>
        </is>
      </c>
      <c r="R2585" s="2" t="inlineStr">
        <is>
          <t>Decent fit, a bit big I ordered a 29 (size 8) as I am 5’5 and 152 lbs. they fit well in hips but the waist is a bit loose, I will be wearing a belt so they don’t go down when I squat or bend. I bet I could have sized down but shipping will take 1-2 months (?) so I’ll just keep these. Nice stretch, which would probably also allow for sizing down.</t>
        </is>
      </c>
      <c r="S2585" s="4" t="n">
        <v>45493</v>
      </c>
      <c r="T2585" s="2" t="n">
        <v>65</v>
      </c>
      <c r="U2585" s="5" t="n">
        <v>45493</v>
      </c>
      <c r="V2585" s="3" t="inlineStr">
        <is>
          <t>https://www.amazon.com/</t>
        </is>
      </c>
      <c r="W2585" s="2" t="n"/>
      <c r="X2585" s="2" t="n"/>
      <c r="Y2585" s="2" t="n"/>
      <c r="Z2585" s="2" t="n"/>
      <c r="AA2585" s="2" t="n"/>
      <c r="AB2585" s="2" t="n"/>
      <c r="AC2585" s="2" t="n"/>
      <c r="AD2585" s="2" t="n"/>
      <c r="AE2585" s="2" t="n"/>
      <c r="AF2585" s="2" t="n"/>
      <c r="AG2585" s="2" t="n"/>
      <c r="AH2585" s="2" t="n">
        <v>152</v>
      </c>
      <c r="AI2585" s="2" t="n"/>
      <c r="AJ2585" s="2" t="inlineStr">
        <is>
          <t>jeans</t>
        </is>
      </c>
      <c r="AK2585" s="3" t="inlineStr">
        <is>
          <t>https://www.amazon.com/gp/profile/amzn1.account.AHOFZOUMYTUGGMKZLUJLMHBPMYLQ/ref=cm_cr_arp_d_gw_btm?ie=UTF8</t>
        </is>
      </c>
      <c r="AL2585" s="2" t="inlineStr">
        <is>
          <t>Gretchen</t>
        </is>
      </c>
      <c r="AM2585" s="2" t="n"/>
      <c r="AN2585" s="2" t="n"/>
      <c r="AO2585" s="2" t="inlineStr">
        <is>
          <t>lapis gem</t>
        </is>
      </c>
      <c r="AP2585" s="2" t="inlineStr">
        <is>
          <t>standardsize: 29</t>
        </is>
      </c>
      <c r="AQ2585" s="2" t="n"/>
      <c r="AR2585" s="2" t="n"/>
      <c r="AS2585" s="2" t="n">
        <v>152</v>
      </c>
      <c r="AT2585" s="2" t="n"/>
      <c r="AU2585" s="2" t="n">
        <v>2</v>
      </c>
      <c r="AV2585" s="2" t="n"/>
      <c r="AW2585" s="2" t="n"/>
    </row>
    <row r="2586" ht="99" customHeight="1" s="11">
      <c r="A2586" s="2" t="n"/>
      <c r="B2586" s="2" t="n"/>
      <c r="C2586" s="3" t="inlineStr">
        <is>
          <t>https://m.media-amazon.com/images/I/61bW1vAMHkL.jpg</t>
        </is>
      </c>
      <c r="D2586" s="2" t="n">
        <v>1</v>
      </c>
      <c r="E2586" s="2">
        <f>image(C2586)</f>
        <v/>
      </c>
      <c r="F2586" s="2" t="b">
        <v>0</v>
      </c>
      <c r="G2586" s="2" t="b">
        <v>0</v>
      </c>
      <c r="H2586" s="10" t="inlineStr">
        <is>
          <t>false</t>
        </is>
      </c>
      <c r="I2586" s="2" t="b">
        <v>1</v>
      </c>
      <c r="J2586" s="2" t="b">
        <v>0</v>
      </c>
      <c r="K2586" s="2" t="n"/>
      <c r="L2586" s="2" t="n"/>
      <c r="M2586" s="2" t="n"/>
      <c r="N2586" s="3" t="inlineStr">
        <is>
          <t>https://www.amazon.com/dp/B08NV1VCHL/ref=cm_cr_arp_d_product_top?ie=UTF8</t>
        </is>
      </c>
      <c r="O2586" s="3" t="inlineStr">
        <is>
          <t>http://redirect.viglink.com?key=2aba39b05bc3c8c85f46f6f98c7c728d&amp;u=https%3A%2F%2Fwww.amazon.com%2Fdp%2FB08NV1VCHL%2Fref%3Dcm_cr_arp_d_product_top%3Fie%3DUTF8</t>
        </is>
      </c>
      <c r="P2586" s="2" t="inlineStr">
        <is>
          <t>I'm 5'3</t>
        </is>
      </c>
      <c r="Q2586" s="2" t="inlineStr">
        <is>
          <t>5'3 and 119</t>
        </is>
      </c>
      <c r="R2586" s="2" t="inlineStr">
        <is>
          <t>Love these!! I dislike high waist jeans on me! I love this boyfriend cut and the comfy stretch of the jeans. I'm 5'3 and 119... I usually wear a 26, but the 27 was just right. Would definitely buy another pair!</t>
        </is>
      </c>
      <c r="S2586" s="4" t="n">
        <v>45431</v>
      </c>
      <c r="T2586" s="2" t="n">
        <v>63</v>
      </c>
      <c r="U2586" s="5" t="n">
        <v>45431</v>
      </c>
      <c r="V2586" s="3" t="inlineStr">
        <is>
          <t>https://www.amazon.com/</t>
        </is>
      </c>
      <c r="W2586" s="2" t="n"/>
      <c r="X2586" s="2" t="n"/>
      <c r="Y2586" s="2" t="n"/>
      <c r="Z2586" s="2" t="n"/>
      <c r="AA2586" s="2" t="n"/>
      <c r="AB2586" s="2" t="n"/>
      <c r="AC2586" s="2" t="n"/>
      <c r="AD2586" s="2" t="n"/>
      <c r="AE2586" s="2" t="n"/>
      <c r="AF2586" s="2" t="n"/>
      <c r="AG2586" s="2" t="n"/>
      <c r="AH2586" s="2" t="n">
        <v>119</v>
      </c>
      <c r="AI2586" s="2" t="n"/>
      <c r="AJ2586" s="2" t="inlineStr">
        <is>
          <t>jeans</t>
        </is>
      </c>
      <c r="AK2586" s="3" t="inlineStr">
        <is>
          <t>https://www.amazon.com/gp/profile/amzn1.account.AFLYN744OQEH6WYCIQWO37TW3WCA/ref=cm_cr_arp_d_gw_btm?ie=UTF8</t>
        </is>
      </c>
      <c r="AL2586" s="2" t="inlineStr">
        <is>
          <t>SLR</t>
        </is>
      </c>
      <c r="AM2586" s="2" t="n"/>
      <c r="AN2586" s="2" t="n"/>
      <c r="AO2586" s="2" t="inlineStr">
        <is>
          <t>lapis gem</t>
        </is>
      </c>
      <c r="AP2586" s="2" t="inlineStr">
        <is>
          <t>standardsize: 27</t>
        </is>
      </c>
      <c r="AQ2586" s="2" t="n"/>
      <c r="AR2586" s="2" t="n"/>
      <c r="AS2586" s="2" t="n">
        <v>119</v>
      </c>
      <c r="AT2586" s="2" t="n"/>
      <c r="AU2586" s="2" t="n">
        <v>2</v>
      </c>
      <c r="AV2586" s="2" t="n"/>
      <c r="AW2586" s="2" t="n"/>
    </row>
    <row r="2587" ht="99" customHeight="1" s="11">
      <c r="A2587" s="2" t="n"/>
      <c r="B2587" s="2" t="n"/>
      <c r="C2587" s="3" t="inlineStr">
        <is>
          <t>https://m.media-amazon.com/images/I/71IDeSWqOhL.jpg</t>
        </is>
      </c>
      <c r="D2587" s="2" t="n"/>
      <c r="E2587" s="2">
        <f>image(C2587)</f>
        <v/>
      </c>
      <c r="F2587" s="2" t="b">
        <v>1</v>
      </c>
      <c r="G2587" s="2" t="b">
        <v>0</v>
      </c>
      <c r="H2587" s="10" t="inlineStr">
        <is>
          <t>false</t>
        </is>
      </c>
      <c r="I2587" s="2" t="b">
        <v>1</v>
      </c>
      <c r="J2587" s="2" t="b">
        <v>0</v>
      </c>
      <c r="K2587" s="2" t="n"/>
      <c r="L2587" s="2" t="n"/>
      <c r="M2587" s="2" t="n"/>
      <c r="N2587" s="3" t="inlineStr">
        <is>
          <t>https://www.amazon.com/dp/B08NV1VCHL/ref=cm_cr_arp_d_product_top?ie=UTF8</t>
        </is>
      </c>
      <c r="O2587" s="3" t="inlineStr">
        <is>
          <t>http://redirect.viglink.com?key=2aba39b05bc3c8c85f46f6f98c7c728d&amp;u=https%3A%2F%2Fwww.amazon.com%2Fdp%2FB08NV1VCHL%2Fref%3Dcm_cr_arp_d_product_top%3Fie%3DUTF8</t>
        </is>
      </c>
      <c r="P2587" s="2" t="inlineStr">
        <is>
          <t>I'm 5'3</t>
        </is>
      </c>
      <c r="Q2587" s="2" t="inlineStr">
        <is>
          <t>5'3 and 119</t>
        </is>
      </c>
      <c r="R2587" s="2" t="inlineStr">
        <is>
          <t>Love these!! I dislike high waist jeans on me! I love this boyfriend cut and the comfy stretch of the jeans. I'm 5'3 and 119... I usually wear a 26, but the 27 was just right. Would definitely buy another pair!</t>
        </is>
      </c>
      <c r="S2587" s="4" t="n">
        <v>45431</v>
      </c>
      <c r="T2587" s="2" t="n">
        <v>63</v>
      </c>
      <c r="U2587" s="5" t="n">
        <v>45431</v>
      </c>
      <c r="V2587" s="3" t="inlineStr">
        <is>
          <t>https://www.amazon.com/</t>
        </is>
      </c>
      <c r="W2587" s="2" t="n"/>
      <c r="X2587" s="2" t="n"/>
      <c r="Y2587" s="2" t="n"/>
      <c r="Z2587" s="2" t="n"/>
      <c r="AA2587" s="2" t="n"/>
      <c r="AB2587" s="2" t="n"/>
      <c r="AC2587" s="2" t="n"/>
      <c r="AD2587" s="2" t="n"/>
      <c r="AE2587" s="2" t="n"/>
      <c r="AF2587" s="2" t="n"/>
      <c r="AG2587" s="2" t="n"/>
      <c r="AH2587" s="2" t="n">
        <v>119</v>
      </c>
      <c r="AI2587" s="2" t="n"/>
      <c r="AJ2587" s="2" t="inlineStr">
        <is>
          <t>jeans</t>
        </is>
      </c>
      <c r="AK2587" s="3" t="inlineStr">
        <is>
          <t>https://www.amazon.com/gp/profile/amzn1.account.AFLYN744OQEH6WYCIQWO37TW3WCA/ref=cm_cr_arp_d_gw_btm?ie=UTF8</t>
        </is>
      </c>
      <c r="AL2587" s="2" t="inlineStr">
        <is>
          <t>SLR</t>
        </is>
      </c>
      <c r="AM2587" s="2" t="n"/>
      <c r="AN2587" s="2" t="n"/>
      <c r="AO2587" s="2" t="inlineStr">
        <is>
          <t>lapis gem</t>
        </is>
      </c>
      <c r="AP2587" s="2" t="inlineStr">
        <is>
          <t>standardsize: 27</t>
        </is>
      </c>
      <c r="AQ2587" s="2" t="n"/>
      <c r="AR2587" s="2" t="n"/>
      <c r="AS2587" s="2" t="n">
        <v>119</v>
      </c>
      <c r="AT2587" s="2" t="n"/>
      <c r="AU2587" s="2" t="n">
        <v>2</v>
      </c>
      <c r="AV2587" s="2" t="n"/>
      <c r="AW2587" s="2" t="n"/>
    </row>
    <row r="2588" ht="99" customHeight="1" s="11">
      <c r="A2588" s="2" t="n"/>
      <c r="B2588" s="2" t="n"/>
      <c r="C2588" s="3" t="inlineStr">
        <is>
          <t>https://m.media-amazon.com/images/I/71aFj2zVgQL.jpg</t>
        </is>
      </c>
      <c r="D2588" s="2" t="n">
        <v>1</v>
      </c>
      <c r="E2588" s="2">
        <f>image(C2588)</f>
        <v/>
      </c>
      <c r="F2588" s="2" t="b">
        <v>0</v>
      </c>
      <c r="G2588" s="2" t="b">
        <v>0</v>
      </c>
      <c r="H2588" s="10" t="inlineStr">
        <is>
          <t>false</t>
        </is>
      </c>
      <c r="I2588" s="2" t="b">
        <v>1</v>
      </c>
      <c r="J2588" s="2" t="b">
        <v>0</v>
      </c>
      <c r="K2588" s="2" t="n"/>
      <c r="L2588" s="2" t="n"/>
      <c r="M2588" s="2" t="n"/>
      <c r="N2588" s="3" t="inlineStr">
        <is>
          <t>https://www.amazon.com/dp/B08NV1VCHL/ref=cm_cr_arp_d_product_top?ie=UTF8</t>
        </is>
      </c>
      <c r="O2588" s="3" t="inlineStr">
        <is>
          <t>http://redirect.viglink.com?key=2aba39b05bc3c8c85f46f6f98c7c728d&amp;u=https%3A%2F%2Fwww.amazon.com%2Fdp%2FB08NV1VCHL%2Fref%3Dcm_cr_arp_d_product_top%3Fie%3DUTF8</t>
        </is>
      </c>
      <c r="P2588" s="2" t="n"/>
      <c r="Q2588" s="2" t="inlineStr">
        <is>
          <t>205 pounds</t>
        </is>
      </c>
      <c r="R2588" s="2" t="inlineStr">
        <is>
          <t>Finally boyfriend jeans that fit plus size properly! I’ve been trying to find boyfriend jeans that look right for months. I am a size 16, 205 pounds, and I have the unfortunate apple shape that makes flattering jeans hard to find. Usually if they fit in the waist they are super baggy everywhere else. These actually have a relaxed fit but still fit tighter in all the right spots. They have a ton of stretch and are very very soft and comfy. With try before you buy you can’t go wrong.</t>
        </is>
      </c>
      <c r="S2588" s="4" t="n">
        <v>44558</v>
      </c>
      <c r="T2588" s="2" t="n"/>
      <c r="U2588" s="5" t="n">
        <v>44558</v>
      </c>
      <c r="V2588" s="3" t="inlineStr">
        <is>
          <t>https://www.amazon.com/</t>
        </is>
      </c>
      <c r="W2588" s="2" t="n"/>
      <c r="X2588" s="2" t="n"/>
      <c r="Y2588" s="2" t="n"/>
      <c r="Z2588" s="2" t="n"/>
      <c r="AA2588" s="2" t="n"/>
      <c r="AB2588" s="2" t="n"/>
      <c r="AC2588" s="2" t="n"/>
      <c r="AD2588" s="2" t="n"/>
      <c r="AE2588" s="2" t="n"/>
      <c r="AF2588" s="2" t="n"/>
      <c r="AG2588" s="2" t="n"/>
      <c r="AH2588" s="2" t="n">
        <v>205</v>
      </c>
      <c r="AI2588" s="2" t="n"/>
      <c r="AJ2588" s="2" t="inlineStr">
        <is>
          <t>jeans</t>
        </is>
      </c>
      <c r="AK2588" s="3" t="inlineStr">
        <is>
          <t>https://www.amazon.com/gp/profile/amzn1.account.AE4S7B6CLA52LMXDJY5ZHE24I2ZQ/ref=cm_cr_getr_d_gw_btm?ie=UTF8</t>
        </is>
      </c>
      <c r="AL2588" s="2" t="inlineStr">
        <is>
          <t>micah</t>
        </is>
      </c>
      <c r="AM2588" s="2" t="n"/>
      <c r="AN2588" s="2" t="n"/>
      <c r="AO2588" s="2" t="inlineStr">
        <is>
          <t>hawaii blue</t>
        </is>
      </c>
      <c r="AP2588" s="2" t="inlineStr">
        <is>
          <t>standardsize: 33 regular</t>
        </is>
      </c>
      <c r="AQ2588" s="2" t="n"/>
      <c r="AR2588" s="2" t="n"/>
      <c r="AS2588" s="2" t="n">
        <v>205</v>
      </c>
      <c r="AT2588" s="2" t="n"/>
      <c r="AU2588" s="2" t="n">
        <v>1</v>
      </c>
      <c r="AV2588" s="2" t="n"/>
      <c r="AW2588" s="2" t="n"/>
    </row>
    <row r="2589" ht="99" customHeight="1" s="11">
      <c r="A2589" s="2" t="n"/>
      <c r="B2589" s="2" t="n"/>
      <c r="C2589" s="3" t="inlineStr">
        <is>
          <t>https://m.media-amazon.com/images/I/719CFOXHc1L.jpg</t>
        </is>
      </c>
      <c r="D2589" s="2" t="n">
        <v>1</v>
      </c>
      <c r="E2589" s="2">
        <f>image(C2589)</f>
        <v/>
      </c>
      <c r="F2589" s="2" t="b">
        <v>0</v>
      </c>
      <c r="G2589" s="2" t="b">
        <v>0</v>
      </c>
      <c r="H2589" s="10" t="inlineStr">
        <is>
          <t>false</t>
        </is>
      </c>
      <c r="I2589" s="2" t="b">
        <v>1</v>
      </c>
      <c r="J2589" s="2" t="b">
        <v>0</v>
      </c>
      <c r="K2589" s="2" t="n"/>
      <c r="L2589" s="2" t="n"/>
      <c r="M2589" s="2" t="n"/>
      <c r="N2589" s="3" t="inlineStr">
        <is>
          <t>https://www.amazon.com/dp/B08NV1VCHL/ref=cm_cr_arp_d_product_top?ie=UTF8</t>
        </is>
      </c>
      <c r="O2589" s="3" t="inlineStr">
        <is>
          <t>http://redirect.viglink.com?key=2aba39b05bc3c8c85f46f6f98c7c728d&amp;u=https%3A%2F%2Fwww.amazon.com%2Fdp%2FB08NV1VCHL%2Fref%3Dcm_cr_arp_d_product_top%3Fie%3DUTF8</t>
        </is>
      </c>
      <c r="P2589" s="2" t="inlineStr">
        <is>
          <t>I'm 5'4</t>
        </is>
      </c>
      <c r="Q2589" s="2" t="inlineStr">
        <is>
          <t>180 lbs</t>
        </is>
      </c>
      <c r="R2589" s="2" t="inlineStr">
        <is>
          <t>Cute and comfy I love these! They are don’t fit loose on me like the stick legs in the picture, but I really like how they hug my curves. They are super stretchy and comfortable too. I’m 5’4 and weigh about 180 lbs, wide hips and small calves. I got a size 12 W31/L27.</t>
        </is>
      </c>
      <c r="S2589" s="4" t="n">
        <v>44545</v>
      </c>
      <c r="T2589" s="2" t="n">
        <v>64</v>
      </c>
      <c r="U2589" s="5" t="n">
        <v>44545</v>
      </c>
      <c r="V2589" s="3" t="inlineStr">
        <is>
          <t>https://www.amazon.com/</t>
        </is>
      </c>
      <c r="W2589" s="2" t="n"/>
      <c r="X2589" s="2" t="n"/>
      <c r="Y2589" s="2" t="n"/>
      <c r="Z2589" s="2" t="n"/>
      <c r="AA2589" s="2" t="n"/>
      <c r="AB2589" s="2" t="n"/>
      <c r="AC2589" s="2" t="n"/>
      <c r="AD2589" s="2" t="n"/>
      <c r="AE2589" s="2" t="n"/>
      <c r="AF2589" s="2" t="n"/>
      <c r="AG2589" s="2" t="n"/>
      <c r="AH2589" s="2" t="n">
        <v>180</v>
      </c>
      <c r="AI2589" s="2" t="n"/>
      <c r="AJ2589" s="2" t="inlineStr">
        <is>
          <t>jeans</t>
        </is>
      </c>
      <c r="AK2589" s="3" t="inlineStr">
        <is>
          <t>https://www.amazon.com/gp/profile/amzn1.account.AEPVOSVUMK7SVTKPTZQ4L46S754Q/ref=cm_cr_getr_d_gw_btm?ie=UTF8</t>
        </is>
      </c>
      <c r="AL2589" s="2" t="inlineStr">
        <is>
          <t>College Student</t>
        </is>
      </c>
      <c r="AM2589" s="2" t="n"/>
      <c r="AN2589" s="2" t="n"/>
      <c r="AO2589" s="2" t="inlineStr">
        <is>
          <t>hawaii blue</t>
        </is>
      </c>
      <c r="AP2589" s="2" t="inlineStr">
        <is>
          <t>standardsize: 31 regular</t>
        </is>
      </c>
      <c r="AQ2589" s="2" t="n"/>
      <c r="AR2589" s="2" t="n"/>
      <c r="AS2589" s="2" t="n">
        <v>180</v>
      </c>
      <c r="AT2589" s="2" t="n"/>
      <c r="AU2589" s="2" t="n">
        <v>2</v>
      </c>
      <c r="AV2589" s="2" t="n"/>
      <c r="AW2589" s="2" t="n"/>
    </row>
    <row r="2590" ht="99" customHeight="1" s="11">
      <c r="A2590" s="2" t="n"/>
      <c r="B2590" s="2" t="n"/>
      <c r="C2590" s="3" t="inlineStr">
        <is>
          <t>https://m.media-amazon.com/images/I/811ZlNGqXyL.jpg</t>
        </is>
      </c>
      <c r="D2590" s="2" t="n">
        <v>1</v>
      </c>
      <c r="E2590" s="2">
        <f>image(C2590)</f>
        <v/>
      </c>
      <c r="F2590" s="2" t="b">
        <v>0</v>
      </c>
      <c r="G2590" s="2" t="b">
        <v>0</v>
      </c>
      <c r="H2590" s="10" t="inlineStr">
        <is>
          <t>false</t>
        </is>
      </c>
      <c r="I2590" s="2" t="b">
        <v>1</v>
      </c>
      <c r="J2590" s="2" t="b">
        <v>0</v>
      </c>
      <c r="K2590" s="2" t="n"/>
      <c r="L2590" s="2" t="n"/>
      <c r="M2590" s="2" t="n"/>
      <c r="N2590" s="3" t="inlineStr">
        <is>
          <t>https://www.amazon.com/dp/B08NV1VCHL/ref=cm_cr_arp_d_product_top?ie=UTF8</t>
        </is>
      </c>
      <c r="O2590" s="3" t="inlineStr">
        <is>
          <t>http://redirect.viglink.com?key=2aba39b05bc3c8c85f46f6f98c7c728d&amp;u=https%3A%2F%2Fwww.amazon.com%2Fdp%2FB08NV1VCHL%2Fref%3Dcm_cr_arp_d_product_top%3Fie%3DUTF8</t>
        </is>
      </c>
      <c r="P2590" s="2" t="inlineStr">
        <is>
          <t>I'm 5'4</t>
        </is>
      </c>
      <c r="Q2590" s="2" t="inlineStr">
        <is>
          <t>180 lbs</t>
        </is>
      </c>
      <c r="R2590" s="2" t="inlineStr">
        <is>
          <t>Cute and comfy I love these! They are don’t fit loose on me like the stick legs in the picture, but I really like how they hug my curves. They are super stretchy and comfortable too. I’m 5’4 and weigh about 180 lbs, wide hips and small calves. I got a size 12 W31/L27.</t>
        </is>
      </c>
      <c r="S2590" s="4" t="n">
        <v>44545</v>
      </c>
      <c r="T2590" s="2" t="n">
        <v>64</v>
      </c>
      <c r="U2590" s="5" t="n">
        <v>44545</v>
      </c>
      <c r="V2590" s="3" t="inlineStr">
        <is>
          <t>https://www.amazon.com/</t>
        </is>
      </c>
      <c r="W2590" s="2" t="n"/>
      <c r="X2590" s="2" t="n"/>
      <c r="Y2590" s="2" t="n"/>
      <c r="Z2590" s="2" t="n"/>
      <c r="AA2590" s="2" t="n"/>
      <c r="AB2590" s="2" t="n"/>
      <c r="AC2590" s="2" t="n"/>
      <c r="AD2590" s="2" t="n"/>
      <c r="AE2590" s="2" t="n"/>
      <c r="AF2590" s="2" t="n"/>
      <c r="AG2590" s="2" t="n"/>
      <c r="AH2590" s="2" t="n">
        <v>180</v>
      </c>
      <c r="AI2590" s="2" t="n"/>
      <c r="AJ2590" s="2" t="inlineStr">
        <is>
          <t>jeans</t>
        </is>
      </c>
      <c r="AK2590" s="3" t="inlineStr">
        <is>
          <t>https://www.amazon.com/gp/profile/amzn1.account.AEPVOSVUMK7SVTKPTZQ4L46S754Q/ref=cm_cr_getr_d_gw_btm?ie=UTF8</t>
        </is>
      </c>
      <c r="AL2590" s="2" t="inlineStr">
        <is>
          <t>College Student</t>
        </is>
      </c>
      <c r="AM2590" s="2" t="n"/>
      <c r="AN2590" s="2" t="n"/>
      <c r="AO2590" s="2" t="inlineStr">
        <is>
          <t>hawaii blue</t>
        </is>
      </c>
      <c r="AP2590" s="2" t="inlineStr">
        <is>
          <t>standardsize: 31 regular</t>
        </is>
      </c>
      <c r="AQ2590" s="2" t="n"/>
      <c r="AR2590" s="2" t="n"/>
      <c r="AS2590" s="2" t="n">
        <v>180</v>
      </c>
      <c r="AT2590" s="2" t="n"/>
      <c r="AU2590" s="2" t="n">
        <v>2</v>
      </c>
      <c r="AV2590" s="2" t="n"/>
      <c r="AW2590" s="2" t="n"/>
    </row>
    <row r="2591" ht="99" customHeight="1" s="11">
      <c r="A2591" s="2" t="n"/>
      <c r="B2591" s="2" t="n"/>
      <c r="C2591" s="3" t="inlineStr">
        <is>
          <t>https://m.media-amazon.com/images/I/81mYVJaq5rL.jpg</t>
        </is>
      </c>
      <c r="D2591" s="2" t="n">
        <v>1</v>
      </c>
      <c r="E2591" s="2">
        <f>image(C2591)</f>
        <v/>
      </c>
      <c r="F2591" s="2" t="b">
        <v>1</v>
      </c>
      <c r="G2591" s="2" t="b">
        <v>0</v>
      </c>
      <c r="H2591" s="10" t="inlineStr">
        <is>
          <t>false</t>
        </is>
      </c>
      <c r="I2591" s="2" t="b">
        <v>1</v>
      </c>
      <c r="J2591" s="2" t="b">
        <v>0</v>
      </c>
      <c r="K2591" s="2" t="n"/>
      <c r="L2591" s="2" t="n"/>
      <c r="M2591" s="2" t="n"/>
      <c r="N2591" s="3" t="inlineStr">
        <is>
          <t>https://www.amazon.com/dp/B08NV1VCHL/ref=cm_cr_arp_d_product_top?ie=UTF8</t>
        </is>
      </c>
      <c r="O2591" s="3" t="inlineStr">
        <is>
          <t>http://redirect.viglink.com?key=2aba39b05bc3c8c85f46f6f98c7c728d&amp;u=https%3A%2F%2Fwww.amazon.com%2Fdp%2FB08NV1VCHL%2Fref%3Dcm_cr_arp_d_product_top%3Fie%3DUTF8</t>
        </is>
      </c>
      <c r="P2591" s="2" t="inlineStr">
        <is>
          <t>I'm 5'4</t>
        </is>
      </c>
      <c r="Q2591" s="2" t="inlineStr">
        <is>
          <t>180 lbs</t>
        </is>
      </c>
      <c r="R2591" s="2" t="inlineStr">
        <is>
          <t>Cute and comfy I love these! They are don’t fit loose on me like the stick legs in the picture, but I really like how they hug my curves. They are super stretchy and comfortable too. I’m 5’4 and weigh about 180 lbs, wide hips and small calves. I got a size 12 W31/L27.</t>
        </is>
      </c>
      <c r="S2591" s="4" t="n">
        <v>44545</v>
      </c>
      <c r="T2591" s="2" t="n">
        <v>64</v>
      </c>
      <c r="U2591" s="5" t="n">
        <v>44545</v>
      </c>
      <c r="V2591" s="3" t="inlineStr">
        <is>
          <t>https://www.amazon.com/</t>
        </is>
      </c>
      <c r="W2591" s="2" t="n"/>
      <c r="X2591" s="2" t="n"/>
      <c r="Y2591" s="2" t="n"/>
      <c r="Z2591" s="2" t="n"/>
      <c r="AA2591" s="2" t="n"/>
      <c r="AB2591" s="2" t="n"/>
      <c r="AC2591" s="2" t="n"/>
      <c r="AD2591" s="2" t="n"/>
      <c r="AE2591" s="2" t="n"/>
      <c r="AF2591" s="2" t="n"/>
      <c r="AG2591" s="2" t="n"/>
      <c r="AH2591" s="2" t="n">
        <v>180</v>
      </c>
      <c r="AI2591" s="2" t="n"/>
      <c r="AJ2591" s="2" t="inlineStr">
        <is>
          <t>jeans</t>
        </is>
      </c>
      <c r="AK2591" s="3" t="inlineStr">
        <is>
          <t>https://www.amazon.com/gp/profile/amzn1.account.AEPVOSVUMK7SVTKPTZQ4L46S754Q/ref=cm_cr_getr_d_gw_btm?ie=UTF8</t>
        </is>
      </c>
      <c r="AL2591" s="2" t="inlineStr">
        <is>
          <t>College Student</t>
        </is>
      </c>
      <c r="AM2591" s="2" t="n"/>
      <c r="AN2591" s="2" t="n"/>
      <c r="AO2591" s="2" t="inlineStr">
        <is>
          <t>hawaii blue</t>
        </is>
      </c>
      <c r="AP2591" s="2" t="inlineStr">
        <is>
          <t>standardsize: 31 regular</t>
        </is>
      </c>
      <c r="AQ2591" s="2" t="n"/>
      <c r="AR2591" s="2" t="n"/>
      <c r="AS2591" s="2" t="n">
        <v>180</v>
      </c>
      <c r="AT2591" s="2" t="n"/>
      <c r="AU2591" s="2" t="n">
        <v>2</v>
      </c>
      <c r="AV2591" s="2" t="n"/>
      <c r="AW2591" s="2" t="n"/>
    </row>
    <row r="2592" ht="99" customHeight="1" s="11">
      <c r="A2592" s="2" t="n"/>
      <c r="B2592" s="2" t="n"/>
      <c r="C2592" s="3" t="inlineStr">
        <is>
          <t>https://m.media-amazon.com/images/I/71ZvHS2SkZL.jpg</t>
        </is>
      </c>
      <c r="D2592" s="2" t="n">
        <v>1</v>
      </c>
      <c r="E2592" s="2">
        <f>image(C2592)</f>
        <v/>
      </c>
      <c r="F2592" s="2" t="b">
        <v>0</v>
      </c>
      <c r="G2592" s="2" t="b">
        <v>0</v>
      </c>
      <c r="H2592" s="10" t="inlineStr">
        <is>
          <t>false</t>
        </is>
      </c>
      <c r="I2592" s="2" t="b">
        <v>1</v>
      </c>
      <c r="J2592" s="2" t="b">
        <v>0</v>
      </c>
      <c r="K2592" s="2" t="n"/>
      <c r="L2592" s="2" t="n"/>
      <c r="M2592" s="2" t="n"/>
      <c r="N2592" s="3" t="inlineStr">
        <is>
          <t>https://www.amazon.com/dp/B0711NV1PX/ref=cm_cr_arp_d_product_top?ie=UTF8</t>
        </is>
      </c>
      <c r="O2592" s="3" t="inlineStr">
        <is>
          <t>http://redirect.viglink.com?key=2aba39b05bc3c8c85f46f6f98c7c728d&amp;u=https%3A%2F%2Fwww.amazon.com%2Fdp%2FB0711NV1PX%2Fref%3Dcm_cr_arp_d_product_top%3Fie%3DUTF8</t>
        </is>
      </c>
      <c r="P2592" s="2" t="inlineStr">
        <is>
          <t>5'3"</t>
        </is>
      </c>
      <c r="Q2592" s="2" t="inlineStr">
        <is>
          <t>118 lbs</t>
        </is>
      </c>
      <c r="R2592" s="2" t="inlineStr">
        <is>
          <t>Soft and great fit! I am (barely) 5’3” and 118 lbs. What I like: Soft fabric with good stretch. Fits everywhere but not so tight you can’t move freely. No waist gapping - love the inner elastic waist. Nice color. What I don’t like: Irritating tags sewn into the waistband. I am very sensitive to fabrics and textures and had to cut them out with my seam ripper. A minor inconvenience for jeans that fit so well, but that’s the reason for 4 stars instead of 5.</t>
        </is>
      </c>
      <c r="S2592" s="4" t="n">
        <v>44605</v>
      </c>
      <c r="T2592" s="2" t="n">
        <v>63</v>
      </c>
      <c r="U2592" s="5" t="n">
        <v>44605</v>
      </c>
      <c r="V2592" s="3" t="inlineStr">
        <is>
          <t>https://www.amazon.com/</t>
        </is>
      </c>
      <c r="W2592" s="2" t="n"/>
      <c r="X2592" s="2" t="n"/>
      <c r="Y2592" s="2" t="n"/>
      <c r="Z2592" s="2" t="n"/>
      <c r="AA2592" s="2" t="n"/>
      <c r="AB2592" s="2" t="n"/>
      <c r="AC2592" s="2" t="n"/>
      <c r="AD2592" s="2" t="n"/>
      <c r="AE2592" s="2" t="n"/>
      <c r="AF2592" s="2" t="n"/>
      <c r="AG2592" s="2" t="n"/>
      <c r="AH2592" s="2" t="n">
        <v>118</v>
      </c>
      <c r="AI2592" s="2" t="n"/>
      <c r="AJ2592" s="2" t="inlineStr">
        <is>
          <t>jeans</t>
        </is>
      </c>
      <c r="AK2592" s="3" t="inlineStr">
        <is>
          <t>https://www.amazon.com/gp/profile/amzn1.account.AEC4JBMWPLHMN3ERDW6C45GYVLJQ/ref=cm_cr_arp_d_gw_btm?ie=UTF8</t>
        </is>
      </c>
      <c r="AL2592" s="2" t="inlineStr">
        <is>
          <t>Katie Brigit</t>
        </is>
      </c>
      <c r="AM2592" s="2" t="n"/>
      <c r="AN2592" s="2" t="n"/>
      <c r="AO2592" s="2" t="inlineStr">
        <is>
          <t>blue</t>
        </is>
      </c>
      <c r="AP2592" s="2" t="n">
        <v>2</v>
      </c>
      <c r="AQ2592" s="2" t="n"/>
      <c r="AR2592" s="2" t="n"/>
      <c r="AS2592" s="2" t="n">
        <v>118</v>
      </c>
      <c r="AT2592" s="2" t="n"/>
      <c r="AU2592" s="2" t="n">
        <v>2</v>
      </c>
      <c r="AV2592" s="2" t="n"/>
      <c r="AW2592" s="2" t="n"/>
    </row>
    <row r="2593" ht="99" customHeight="1" s="11">
      <c r="A2593" s="2" t="n"/>
      <c r="B2593" s="2" t="n"/>
      <c r="C2593" s="3" t="inlineStr">
        <is>
          <t>https://m.media-amazon.com/images/I/71xZIrAKDaL.jpg</t>
        </is>
      </c>
      <c r="D2593" s="2" t="n">
        <v>1</v>
      </c>
      <c r="E2593" s="2">
        <f>image(C2593)</f>
        <v/>
      </c>
      <c r="F2593" s="2" t="b">
        <v>1</v>
      </c>
      <c r="G2593" s="2" t="b">
        <v>0</v>
      </c>
      <c r="H2593" s="10" t="inlineStr">
        <is>
          <t>false</t>
        </is>
      </c>
      <c r="I2593" s="2" t="b">
        <v>1</v>
      </c>
      <c r="J2593" s="2" t="b">
        <v>0</v>
      </c>
      <c r="K2593" s="2" t="n"/>
      <c r="L2593" s="2" t="n"/>
      <c r="M2593" s="2" t="n"/>
      <c r="N2593" s="3" t="inlineStr">
        <is>
          <t>https://www.amazon.com/dp/B0711NV1PX/ref=cm_cr_arp_d_product_top?ie=UTF8</t>
        </is>
      </c>
      <c r="O2593" s="3" t="inlineStr">
        <is>
          <t>http://redirect.viglink.com?key=2aba39b05bc3c8c85f46f6f98c7c728d&amp;u=https%3A%2F%2Fwww.amazon.com%2Fdp%2FB0711NV1PX%2Fref%3Dcm_cr_arp_d_product_top%3Fie%3DUTF8</t>
        </is>
      </c>
      <c r="P2593" s="2" t="inlineStr">
        <is>
          <t>5'3"</t>
        </is>
      </c>
      <c r="Q2593" s="2" t="inlineStr">
        <is>
          <t>118 lbs</t>
        </is>
      </c>
      <c r="R2593" s="2" t="inlineStr">
        <is>
          <t>Soft and great fit! I am (barely) 5’3” and 118 lbs. What I like: Soft fabric with good stretch. Fits everywhere but not so tight you can’t move freely. No waist gapping - love the inner elastic waist. Nice color. What I don’t like: Irritating tags sewn into the waistband. I am very sensitive to fabrics and textures and had to cut them out with my seam ripper. A minor inconvenience for jeans that fit so well, but that’s the reason for 4 stars instead of 5.</t>
        </is>
      </c>
      <c r="S2593" s="4" t="n">
        <v>44605</v>
      </c>
      <c r="T2593" s="2" t="n">
        <v>63</v>
      </c>
      <c r="U2593" s="5" t="n">
        <v>44605</v>
      </c>
      <c r="V2593" s="3" t="inlineStr">
        <is>
          <t>https://www.amazon.com/</t>
        </is>
      </c>
      <c r="W2593" s="2" t="n"/>
      <c r="X2593" s="2" t="n"/>
      <c r="Y2593" s="2" t="n"/>
      <c r="Z2593" s="2" t="n"/>
      <c r="AA2593" s="2" t="n"/>
      <c r="AB2593" s="2" t="n"/>
      <c r="AC2593" s="2" t="n"/>
      <c r="AD2593" s="2" t="n"/>
      <c r="AE2593" s="2" t="n"/>
      <c r="AF2593" s="2" t="n"/>
      <c r="AG2593" s="2" t="n"/>
      <c r="AH2593" s="2" t="n">
        <v>118</v>
      </c>
      <c r="AI2593" s="2" t="n"/>
      <c r="AJ2593" s="2" t="inlineStr">
        <is>
          <t>jeans</t>
        </is>
      </c>
      <c r="AK2593" s="3" t="inlineStr">
        <is>
          <t>https://www.amazon.com/gp/profile/amzn1.account.AEC4JBMWPLHMN3ERDW6C45GYVLJQ/ref=cm_cr_arp_d_gw_btm?ie=UTF8</t>
        </is>
      </c>
      <c r="AL2593" s="2" t="inlineStr">
        <is>
          <t>Katie Brigit</t>
        </is>
      </c>
      <c r="AM2593" s="2" t="n"/>
      <c r="AN2593" s="2" t="n"/>
      <c r="AO2593" s="2" t="inlineStr">
        <is>
          <t>blue</t>
        </is>
      </c>
      <c r="AP2593" s="2" t="n">
        <v>2</v>
      </c>
      <c r="AQ2593" s="2" t="n"/>
      <c r="AR2593" s="2" t="n"/>
      <c r="AS2593" s="2" t="n">
        <v>118</v>
      </c>
      <c r="AT2593" s="2" t="n"/>
      <c r="AU2593" s="2" t="n">
        <v>2</v>
      </c>
      <c r="AV2593" s="2" t="n"/>
      <c r="AW2593" s="2" t="n"/>
    </row>
    <row r="2594" ht="99" customHeight="1" s="11">
      <c r="A2594" s="2" t="n"/>
      <c r="B2594" s="2" t="n"/>
      <c r="C2594" s="3" t="inlineStr">
        <is>
          <t>https://m.media-amazon.com/images/I/81BbKygFS5L.jpg</t>
        </is>
      </c>
      <c r="D2594" s="2" t="n">
        <v>1</v>
      </c>
      <c r="E2594" s="2">
        <f>image(C2594)</f>
        <v/>
      </c>
      <c r="F2594" s="2" t="b">
        <v>1</v>
      </c>
      <c r="G2594" s="2" t="b">
        <v>0</v>
      </c>
      <c r="H2594" s="10" t="inlineStr">
        <is>
          <t>false</t>
        </is>
      </c>
      <c r="I2594" s="2" t="b">
        <v>1</v>
      </c>
      <c r="J2594" s="2" t="b">
        <v>0</v>
      </c>
      <c r="K2594" s="2" t="n"/>
      <c r="L2594" s="2" t="n"/>
      <c r="M2594" s="2" t="n"/>
      <c r="N2594" s="3" t="inlineStr">
        <is>
          <t>https://www.amazon.com/dp/B0711NV1PX/ref=cm_cr_arp_d_product_top?ie=UTF8</t>
        </is>
      </c>
      <c r="O2594" s="3" t="inlineStr">
        <is>
          <t>http://redirect.viglink.com?key=2aba39b05bc3c8c85f46f6f98c7c728d&amp;u=https%3A%2F%2Fwww.amazon.com%2Fdp%2FB0711NV1PX%2Fref%3Dcm_cr_arp_d_product_top%3Fie%3DUTF8</t>
        </is>
      </c>
      <c r="P2594" s="2" t="inlineStr">
        <is>
          <t>5'3"</t>
        </is>
      </c>
      <c r="Q2594" s="2" t="inlineStr">
        <is>
          <t>118 lbs</t>
        </is>
      </c>
      <c r="R2594" s="2" t="inlineStr">
        <is>
          <t>Soft and great fit! I am (barely) 5’3” and 118 lbs. What I like: Soft fabric with good stretch. Fits everywhere but not so tight you can’t move freely. No waist gapping - love the inner elastic waist. Nice color. What I don’t like: Irritating tags sewn into the waistband. I am very sensitive to fabrics and textures and had to cut them out with my seam ripper. A minor inconvenience for jeans that fit so well, but that’s the reason for 4 stars instead of 5.</t>
        </is>
      </c>
      <c r="S2594" s="4" t="n">
        <v>44605</v>
      </c>
      <c r="T2594" s="2" t="n">
        <v>63</v>
      </c>
      <c r="U2594" s="5" t="n">
        <v>44605</v>
      </c>
      <c r="V2594" s="3" t="inlineStr">
        <is>
          <t>https://www.amazon.com/</t>
        </is>
      </c>
      <c r="W2594" s="2" t="n"/>
      <c r="X2594" s="2" t="n"/>
      <c r="Y2594" s="2" t="n"/>
      <c r="Z2594" s="2" t="n"/>
      <c r="AA2594" s="2" t="n"/>
      <c r="AB2594" s="2" t="n"/>
      <c r="AC2594" s="2" t="n"/>
      <c r="AD2594" s="2" t="n"/>
      <c r="AE2594" s="2" t="n"/>
      <c r="AF2594" s="2" t="n"/>
      <c r="AG2594" s="2" t="n"/>
      <c r="AH2594" s="2" t="n">
        <v>118</v>
      </c>
      <c r="AI2594" s="2" t="n"/>
      <c r="AJ2594" s="2" t="inlineStr">
        <is>
          <t>jeans</t>
        </is>
      </c>
      <c r="AK2594" s="3" t="inlineStr">
        <is>
          <t>https://www.amazon.com/gp/profile/amzn1.account.AEC4JBMWPLHMN3ERDW6C45GYVLJQ/ref=cm_cr_arp_d_gw_btm?ie=UTF8</t>
        </is>
      </c>
      <c r="AL2594" s="2" t="inlineStr">
        <is>
          <t>Katie Brigit</t>
        </is>
      </c>
      <c r="AM2594" s="2" t="n"/>
      <c r="AN2594" s="2" t="n"/>
      <c r="AO2594" s="2" t="inlineStr">
        <is>
          <t>blue</t>
        </is>
      </c>
      <c r="AP2594" s="2" t="n">
        <v>2</v>
      </c>
      <c r="AQ2594" s="2" t="n"/>
      <c r="AR2594" s="2" t="n"/>
      <c r="AS2594" s="2" t="n">
        <v>118</v>
      </c>
      <c r="AT2594" s="2" t="n"/>
      <c r="AU2594" s="2" t="n">
        <v>2</v>
      </c>
      <c r="AV2594" s="2" t="n"/>
      <c r="AW2594" s="2" t="n"/>
    </row>
    <row r="2595" ht="99" customHeight="1" s="11">
      <c r="A2595" s="2" t="n"/>
      <c r="B2595" s="2" t="n"/>
      <c r="C2595" s="3" t="inlineStr">
        <is>
          <t>https://m.media-amazon.com/images/I/71l7bIr3D8L.jpg</t>
        </is>
      </c>
      <c r="D2595" s="2" t="n">
        <v>2</v>
      </c>
      <c r="E2595" s="2">
        <f>image(C2595)</f>
        <v/>
      </c>
      <c r="F2595" s="2" t="b">
        <v>0</v>
      </c>
      <c r="G2595" s="2" t="b">
        <v>0</v>
      </c>
      <c r="H2595" s="10" t="inlineStr">
        <is>
          <t>false</t>
        </is>
      </c>
      <c r="I2595" s="2" t="b">
        <v>1</v>
      </c>
      <c r="J2595" s="2" t="b">
        <v>0</v>
      </c>
      <c r="K2595" s="2" t="n"/>
      <c r="L2595" s="2" t="n"/>
      <c r="M2595" s="2" t="n"/>
      <c r="N2595" s="3" t="inlineStr">
        <is>
          <t>https://www.amazon.com/dp/B0711NV1PX/ref=cm_cr_arp_d_product_top?ie=UTF8</t>
        </is>
      </c>
      <c r="O2595" s="3" t="inlineStr">
        <is>
          <t>http://redirect.viglink.com?key=2aba39b05bc3c8c85f46f6f98c7c728d&amp;u=https%3A%2F%2Fwww.amazon.com%2Fdp%2FB0711NV1PX%2Fref%3Dcm_cr_arp_d_product_top%3Fie%3DUTF8</t>
        </is>
      </c>
      <c r="P2595" s="2" t="inlineStr">
        <is>
          <t>I'm 5ft 3in</t>
        </is>
      </c>
      <c r="Q2595" s="2" t="inlineStr">
        <is>
          <t>weigh 178</t>
        </is>
      </c>
      <c r="R2595" s="2" t="inlineStr">
        <is>
          <t>Super Cute, Super Comfy These jeans did not disappoint! I’m 5ft 3in and weigh 178. These jeans are a 14 and fit perfect and have just the right amount of stretch and are so confortable. Very good quality material. Now I’m going to search for more jeans from this brand.</t>
        </is>
      </c>
      <c r="S2595" s="4" t="n">
        <v>45170</v>
      </c>
      <c r="T2595" s="2" t="n">
        <v>63</v>
      </c>
      <c r="U2595" s="5" t="n">
        <v>45170</v>
      </c>
      <c r="V2595" s="3" t="inlineStr">
        <is>
          <t>https://www.amazon.com/</t>
        </is>
      </c>
      <c r="W2595" s="2" t="n"/>
      <c r="X2595" s="2" t="n"/>
      <c r="Y2595" s="2" t="n"/>
      <c r="Z2595" s="2" t="n"/>
      <c r="AA2595" s="2" t="n"/>
      <c r="AB2595" s="2" t="n"/>
      <c r="AC2595" s="2" t="n"/>
      <c r="AD2595" s="2" t="n"/>
      <c r="AE2595" s="2" t="n"/>
      <c r="AF2595" s="2" t="n"/>
      <c r="AG2595" s="2" t="n"/>
      <c r="AH2595" s="2" t="n">
        <v>178</v>
      </c>
      <c r="AI2595" s="2" t="n"/>
      <c r="AJ2595" s="2" t="inlineStr">
        <is>
          <t>jeans</t>
        </is>
      </c>
      <c r="AK2595" s="3" t="inlineStr">
        <is>
          <t>https://www.amazon.com/gp/profile/amzn1.account.AEIVBK7APMP4Q2EFNUTHPT6BRSUQ/ref=cm_cr_arp_d_gw_btm?ie=UTF8</t>
        </is>
      </c>
      <c r="AL2595" s="2" t="inlineStr">
        <is>
          <t>Yvonne</t>
        </is>
      </c>
      <c r="AM2595" s="2" t="n"/>
      <c r="AN2595" s="2" t="n"/>
      <c r="AO2595" s="2" t="inlineStr">
        <is>
          <t>optic white</t>
        </is>
      </c>
      <c r="AP2595" s="2" t="n">
        <v>14</v>
      </c>
      <c r="AQ2595" s="2" t="n"/>
      <c r="AR2595" s="2" t="n"/>
      <c r="AS2595" s="2" t="n">
        <v>178</v>
      </c>
      <c r="AT2595" s="2" t="n"/>
      <c r="AU2595" s="2" t="n">
        <v>2</v>
      </c>
      <c r="AV2595" s="2" t="n"/>
      <c r="AW2595" s="2" t="n"/>
    </row>
    <row r="2596" ht="99" customHeight="1" s="11">
      <c r="A2596" s="2" t="n"/>
      <c r="B2596" s="2" t="n"/>
      <c r="C2596" s="3" t="inlineStr">
        <is>
          <t>https://m.media-amazon.com/images/I/813FzzhjtDL.jpg</t>
        </is>
      </c>
      <c r="D2596" s="2" t="n">
        <v>2</v>
      </c>
      <c r="E2596" s="2">
        <f>image(C2596)</f>
        <v/>
      </c>
      <c r="F2596" s="2" t="b">
        <v>0</v>
      </c>
      <c r="G2596" s="2" t="b">
        <v>0</v>
      </c>
      <c r="H2596" s="10" t="inlineStr">
        <is>
          <t>false</t>
        </is>
      </c>
      <c r="I2596" s="2" t="b">
        <v>1</v>
      </c>
      <c r="J2596" s="2" t="b">
        <v>0</v>
      </c>
      <c r="K2596" s="2" t="n"/>
      <c r="L2596" s="2" t="n"/>
      <c r="M2596" s="2" t="n"/>
      <c r="N2596" s="3" t="inlineStr">
        <is>
          <t>https://www.amazon.com/dp/B0711NV1PX/ref=cm_cr_arp_d_product_top?ie=UTF8</t>
        </is>
      </c>
      <c r="O2596" s="3" t="inlineStr">
        <is>
          <t>http://redirect.viglink.com?key=2aba39b05bc3c8c85f46f6f98c7c728d&amp;u=https%3A%2F%2Fwww.amazon.com%2Fdp%2FB0711NV1PX%2Fref%3Dcm_cr_arp_d_product_top%3Fie%3DUTF8</t>
        </is>
      </c>
      <c r="P2596" s="2" t="inlineStr">
        <is>
          <t>I'm 5ft 3in</t>
        </is>
      </c>
      <c r="Q2596" s="2" t="inlineStr">
        <is>
          <t>weigh 178</t>
        </is>
      </c>
      <c r="R2596" s="2" t="inlineStr">
        <is>
          <t>Super Cute, Super Comfy These jeans did not disappoint! I’m 5ft 3in and weigh 178. These jeans are a 14 and fit perfect and have just the right amount of stretch and are so confortable. Very good quality material. Now I’m going to search for more jeans from this brand.</t>
        </is>
      </c>
      <c r="S2596" s="4" t="n">
        <v>45170</v>
      </c>
      <c r="T2596" s="2" t="n">
        <v>63</v>
      </c>
      <c r="U2596" s="5" t="n">
        <v>45170</v>
      </c>
      <c r="V2596" s="3" t="inlineStr">
        <is>
          <t>https://www.amazon.com/</t>
        </is>
      </c>
      <c r="W2596" s="2" t="n"/>
      <c r="X2596" s="2" t="n"/>
      <c r="Y2596" s="2" t="n"/>
      <c r="Z2596" s="2" t="n"/>
      <c r="AA2596" s="2" t="n"/>
      <c r="AB2596" s="2" t="n"/>
      <c r="AC2596" s="2" t="n"/>
      <c r="AD2596" s="2" t="n"/>
      <c r="AE2596" s="2" t="n"/>
      <c r="AF2596" s="2" t="n"/>
      <c r="AG2596" s="2" t="n"/>
      <c r="AH2596" s="2" t="n">
        <v>178</v>
      </c>
      <c r="AI2596" s="2" t="n"/>
      <c r="AJ2596" s="2" t="inlineStr">
        <is>
          <t>jeans</t>
        </is>
      </c>
      <c r="AK2596" s="3" t="inlineStr">
        <is>
          <t>https://www.amazon.com/gp/profile/amzn1.account.AEIVBK7APMP4Q2EFNUTHPT6BRSUQ/ref=cm_cr_arp_d_gw_btm?ie=UTF8</t>
        </is>
      </c>
      <c r="AL2596" s="2" t="inlineStr">
        <is>
          <t>Yvonne</t>
        </is>
      </c>
      <c r="AM2596" s="2" t="n"/>
      <c r="AN2596" s="2" t="n"/>
      <c r="AO2596" s="2" t="inlineStr">
        <is>
          <t>optic white</t>
        </is>
      </c>
      <c r="AP2596" s="2" t="n">
        <v>14</v>
      </c>
      <c r="AQ2596" s="2" t="n"/>
      <c r="AR2596" s="2" t="n"/>
      <c r="AS2596" s="2" t="n">
        <v>178</v>
      </c>
      <c r="AT2596" s="2" t="n"/>
      <c r="AU2596" s="2" t="n">
        <v>2</v>
      </c>
      <c r="AV2596" s="2" t="n"/>
      <c r="AW2596" s="2" t="n"/>
    </row>
    <row r="2597" ht="99" customHeight="1" s="11">
      <c r="A2597" s="2" t="n"/>
      <c r="B2597" s="2" t="n"/>
      <c r="C2597" s="3" t="inlineStr">
        <is>
          <t>https://images-na.ssl-images-amazon.com/images/I/71U5mIU0YtL.jpg</t>
        </is>
      </c>
      <c r="D2597" s="2" t="n">
        <v>1</v>
      </c>
      <c r="E2597" s="2">
        <f>image(C2597)</f>
        <v/>
      </c>
      <c r="F2597" s="2" t="b">
        <v>0</v>
      </c>
      <c r="G2597" s="2" t="b">
        <v>0</v>
      </c>
      <c r="H2597" s="10" t="inlineStr">
        <is>
          <t>false</t>
        </is>
      </c>
      <c r="I2597" s="2" t="b">
        <v>1</v>
      </c>
      <c r="J2597" s="2" t="b">
        <v>0</v>
      </c>
      <c r="K2597" s="2" t="n"/>
      <c r="L2597" s="2" t="n"/>
      <c r="M2597" s="2" t="n"/>
      <c r="N2597" s="3" t="inlineStr">
        <is>
          <t>https://www.amazon.com/dp/B0711NV1PX/ref=cm_cr_arp_d_product_top?ie=UTF8</t>
        </is>
      </c>
      <c r="O2597" s="3" t="inlineStr">
        <is>
          <t>http://redirect.viglink.com?key=2aba39b05bc3c8c85f46f6f98c7c728d&amp;u=https%3A%2F%2Fwww.amazon.com%2Fdp%2FB0711NV1PX%2Fref%3Dcm_cr_arp_d_product_top%3Fie%3DUTF8</t>
        </is>
      </c>
      <c r="P2597" s="2" t="inlineStr">
        <is>
          <t>I'm 5'6"</t>
        </is>
      </c>
      <c r="Q2597" s="2" t="n"/>
      <c r="R2597" s="2" t="inlineStr">
        <is>
          <t>Comfort and Style The length was good. I'm 5'6" with short legs. The hem covers the top of my shoes but doesn't bunch up at my ankles. The rise is mid I think. I like where it sits, no muffin top and not high waisted. The material is stretchy. The waistband has elastic but its not noticeable. I did just lose about 5 lbs so I may need to go down a size, but I would say these are true to size, buy your usual size and these will fit. I realize these aren't the best pictures but I just wanted to get them real quick to help.</t>
        </is>
      </c>
      <c r="S2597" s="4" t="n">
        <v>44141</v>
      </c>
      <c r="T2597" s="2" t="n">
        <v>66</v>
      </c>
      <c r="U2597" s="5" t="n">
        <v>44141</v>
      </c>
      <c r="V2597" s="3" t="inlineStr">
        <is>
          <t>https://www.amazon.com/</t>
        </is>
      </c>
      <c r="W2597" s="2" t="n"/>
      <c r="X2597" s="2" t="n"/>
      <c r="Y2597" s="2" t="n"/>
      <c r="Z2597" s="2" t="n"/>
      <c r="AA2597" s="2" t="n"/>
      <c r="AB2597" s="2" t="n"/>
      <c r="AC2597" s="2" t="n"/>
      <c r="AD2597" s="2" t="n"/>
      <c r="AE2597" s="2" t="n"/>
      <c r="AF2597" s="2" t="n"/>
      <c r="AG2597" s="2" t="n"/>
      <c r="AH2597" s="2" t="n"/>
      <c r="AI2597" s="2" t="n"/>
      <c r="AJ2597" s="2" t="inlineStr">
        <is>
          <t>jeans</t>
        </is>
      </c>
      <c r="AK2597" s="3" t="inlineStr">
        <is>
          <t>https://www.amazon.com/gp/profile/amzn1.account.AHASOZMPVNPWXMRLA7PDTTXY57ZA/ref=cm_cr_arp_d_gw_btm?ie=UTF8</t>
        </is>
      </c>
      <c r="AL2597" s="2" t="inlineStr">
        <is>
          <t>Ramona J Ward</t>
        </is>
      </c>
      <c r="AM2597" s="2" t="n"/>
      <c r="AN2597" s="2" t="n"/>
      <c r="AO2597" s="2" t="inlineStr">
        <is>
          <t>indigo</t>
        </is>
      </c>
      <c r="AP2597" s="2" t="n">
        <v>12</v>
      </c>
      <c r="AQ2597" s="2" t="n"/>
      <c r="AR2597" s="2" t="n"/>
      <c r="AS2597" s="2" t="n"/>
      <c r="AT2597" s="2" t="n"/>
      <c r="AU2597" s="2" t="n">
        <v>1</v>
      </c>
      <c r="AV2597" s="2" t="n"/>
      <c r="AW2597" s="2" t="n"/>
    </row>
    <row r="2598" ht="99" customHeight="1" s="11">
      <c r="A2598" s="2" t="n"/>
      <c r="B2598" s="2" t="n"/>
      <c r="C2598" s="3" t="inlineStr">
        <is>
          <t>https://images-na.ssl-images-amazon.com/images/I/71jXDQTDvtL.jpg</t>
        </is>
      </c>
      <c r="D2598" s="2" t="n">
        <v>2</v>
      </c>
      <c r="E2598" s="2">
        <f>image(C2598)</f>
        <v/>
      </c>
      <c r="F2598" s="2" t="b">
        <v>0</v>
      </c>
      <c r="G2598" s="2" t="b">
        <v>0</v>
      </c>
      <c r="H2598" s="10" t="inlineStr">
        <is>
          <t>false</t>
        </is>
      </c>
      <c r="I2598" s="2" t="b">
        <v>1</v>
      </c>
      <c r="J2598" s="2" t="b">
        <v>0</v>
      </c>
      <c r="K2598" s="2" t="n"/>
      <c r="L2598" s="2" t="n"/>
      <c r="M2598" s="2" t="n"/>
      <c r="N2598" s="3" t="inlineStr">
        <is>
          <t>https://www.amazon.com/dp/B0711NV1PX/ref=cm_cr_arp_d_product_top?ie=UTF8</t>
        </is>
      </c>
      <c r="O2598" s="3" t="inlineStr">
        <is>
          <t>http://redirect.viglink.com?key=2aba39b05bc3c8c85f46f6f98c7c728d&amp;u=https%3A%2F%2Fwww.amazon.com%2Fdp%2FB0711NV1PX%2Fref%3Dcm_cr_arp_d_product_top%3Fie%3DUTF8</t>
        </is>
      </c>
      <c r="P2598" s="2" t="inlineStr">
        <is>
          <t>I'm 5'6"</t>
        </is>
      </c>
      <c r="Q2598" s="2" t="n"/>
      <c r="R2598" s="2" t="inlineStr">
        <is>
          <t>Comfort and Style The length was good. I'm 5'6" with short legs. The hem covers the top of my shoes but doesn't bunch up at my ankles. The rise is mid I think. I like where it sits, no muffin top and not high waisted. The material is stretchy. The waistband has elastic but its not noticeable. I did just lose about 5 lbs so I may need to go down a size, but I would say these are true to size, buy your usual size and these will fit. I realize these aren't the best pictures but I just wanted to get them real quick to help.</t>
        </is>
      </c>
      <c r="S2598" s="4" t="n">
        <v>44141</v>
      </c>
      <c r="T2598" s="2" t="n">
        <v>66</v>
      </c>
      <c r="U2598" s="5" t="n">
        <v>44141</v>
      </c>
      <c r="V2598" s="3" t="inlineStr">
        <is>
          <t>https://www.amazon.com/</t>
        </is>
      </c>
      <c r="W2598" s="2" t="n"/>
      <c r="X2598" s="2" t="n"/>
      <c r="Y2598" s="2" t="n"/>
      <c r="Z2598" s="2" t="n"/>
      <c r="AA2598" s="2" t="n"/>
      <c r="AB2598" s="2" t="n"/>
      <c r="AC2598" s="2" t="n"/>
      <c r="AD2598" s="2" t="n"/>
      <c r="AE2598" s="2" t="n"/>
      <c r="AF2598" s="2" t="n"/>
      <c r="AG2598" s="2" t="n"/>
      <c r="AH2598" s="2" t="n"/>
      <c r="AI2598" s="2" t="n"/>
      <c r="AJ2598" s="2" t="inlineStr">
        <is>
          <t>jeans</t>
        </is>
      </c>
      <c r="AK2598" s="3" t="inlineStr">
        <is>
          <t>https://www.amazon.com/gp/profile/amzn1.account.AHASOZMPVNPWXMRLA7PDTTXY57ZA/ref=cm_cr_arp_d_gw_btm?ie=UTF8</t>
        </is>
      </c>
      <c r="AL2598" s="2" t="inlineStr">
        <is>
          <t>Ramona J Ward</t>
        </is>
      </c>
      <c r="AM2598" s="2" t="n"/>
      <c r="AN2598" s="2" t="n"/>
      <c r="AO2598" s="2" t="inlineStr">
        <is>
          <t>indigo</t>
        </is>
      </c>
      <c r="AP2598" s="2" t="n">
        <v>12</v>
      </c>
      <c r="AQ2598" s="2" t="n"/>
      <c r="AR2598" s="2" t="n"/>
      <c r="AS2598" s="2" t="n"/>
      <c r="AT2598" s="2" t="n"/>
      <c r="AU2598" s="2" t="n">
        <v>1</v>
      </c>
      <c r="AV2598" s="2" t="n"/>
      <c r="AW2598" s="2" t="n"/>
    </row>
    <row r="2599" ht="99" customHeight="1" s="11">
      <c r="A2599" s="2" t="n"/>
      <c r="B2599" s="2" t="n"/>
      <c r="C2599" s="3" t="inlineStr">
        <is>
          <t>https://images-na.ssl-images-amazon.com/images/I/71sNrtC1V0L.jpg</t>
        </is>
      </c>
      <c r="D2599" s="2" t="n">
        <v>1</v>
      </c>
      <c r="E2599" s="2">
        <f>image(C2599)</f>
        <v/>
      </c>
      <c r="F2599" s="2" t="b">
        <v>0</v>
      </c>
      <c r="G2599" s="2" t="b">
        <v>0</v>
      </c>
      <c r="H2599" s="10" t="inlineStr">
        <is>
          <t>false</t>
        </is>
      </c>
      <c r="I2599" s="2" t="b">
        <v>1</v>
      </c>
      <c r="J2599" s="2" t="b">
        <v>0</v>
      </c>
      <c r="K2599" s="2" t="n"/>
      <c r="L2599" s="2" t="n"/>
      <c r="M2599" s="2" t="n"/>
      <c r="N2599" s="3" t="inlineStr">
        <is>
          <t>https://www.amazon.com/dp/B0711NV1PX/ref=cm_cr_arp_d_product_top?ie=UTF8</t>
        </is>
      </c>
      <c r="O2599" s="3" t="inlineStr">
        <is>
          <t>http://redirect.viglink.com?key=2aba39b05bc3c8c85f46f6f98c7c728d&amp;u=https%3A%2F%2Fwww.amazon.com%2Fdp%2FB0711NV1PX%2Fref%3Dcm_cr_arp_d_product_top%3Fie%3DUTF8</t>
        </is>
      </c>
      <c r="P2599" s="2" t="inlineStr">
        <is>
          <t>I'm 5'6"</t>
        </is>
      </c>
      <c r="Q2599" s="2" t="n"/>
      <c r="R2599" s="2" t="inlineStr">
        <is>
          <t>Comfort and Style The length was good. I'm 5'6" with short legs. The hem covers the top of my shoes but doesn't bunch up at my ankles. The rise is mid I think. I like where it sits, no muffin top and not high waisted. The material is stretchy. The waistband has elastic but its not noticeable. I did just lose about 5 lbs so I may need to go down a size, but I would say these are true to size, buy your usual size and these will fit. I realize these aren't the best pictures but I just wanted to get them real quick to help.</t>
        </is>
      </c>
      <c r="S2599" s="4" t="n">
        <v>44141</v>
      </c>
      <c r="T2599" s="2" t="n">
        <v>66</v>
      </c>
      <c r="U2599" s="5" t="n">
        <v>44141</v>
      </c>
      <c r="V2599" s="3" t="inlineStr">
        <is>
          <t>https://www.amazon.com/</t>
        </is>
      </c>
      <c r="W2599" s="2" t="n"/>
      <c r="X2599" s="2" t="n"/>
      <c r="Y2599" s="2" t="n"/>
      <c r="Z2599" s="2" t="n"/>
      <c r="AA2599" s="2" t="n"/>
      <c r="AB2599" s="2" t="n"/>
      <c r="AC2599" s="2" t="n"/>
      <c r="AD2599" s="2" t="n"/>
      <c r="AE2599" s="2" t="n"/>
      <c r="AF2599" s="2" t="n"/>
      <c r="AG2599" s="2" t="n"/>
      <c r="AH2599" s="2" t="n"/>
      <c r="AI2599" s="2" t="n"/>
      <c r="AJ2599" s="2" t="inlineStr">
        <is>
          <t>jeans</t>
        </is>
      </c>
      <c r="AK2599" s="3" t="inlineStr">
        <is>
          <t>https://www.amazon.com/gp/profile/amzn1.account.AHASOZMPVNPWXMRLA7PDTTXY57ZA/ref=cm_cr_arp_d_gw_btm?ie=UTF8</t>
        </is>
      </c>
      <c r="AL2599" s="2" t="inlineStr">
        <is>
          <t>Ramona J Ward</t>
        </is>
      </c>
      <c r="AM2599" s="2" t="n"/>
      <c r="AN2599" s="2" t="n"/>
      <c r="AO2599" s="2" t="inlineStr">
        <is>
          <t>indigo</t>
        </is>
      </c>
      <c r="AP2599" s="2" t="n">
        <v>12</v>
      </c>
      <c r="AQ2599" s="2" t="n"/>
      <c r="AR2599" s="2" t="n"/>
      <c r="AS2599" s="2" t="n"/>
      <c r="AT2599" s="2" t="n"/>
      <c r="AU2599" s="2" t="n">
        <v>1</v>
      </c>
      <c r="AV2599" s="2" t="n"/>
      <c r="AW2599" s="2" t="n"/>
    </row>
    <row r="2600" ht="99" customHeight="1" s="11">
      <c r="A2600" s="2" t="n"/>
      <c r="B2600" s="2" t="n"/>
      <c r="C2600" s="3" t="inlineStr">
        <is>
          <t>https://m.media-amazon.com/images/I/713L1UOkAaL.jpg</t>
        </is>
      </c>
      <c r="D2600" s="2" t="n">
        <v>2</v>
      </c>
      <c r="E2600" s="2">
        <f>image(C2600)</f>
        <v/>
      </c>
      <c r="F2600" s="2" t="b">
        <v>0</v>
      </c>
      <c r="G2600" s="2" t="b">
        <v>0</v>
      </c>
      <c r="H2600" s="10" t="inlineStr">
        <is>
          <t>false</t>
        </is>
      </c>
      <c r="I2600" s="2" t="b">
        <v>1</v>
      </c>
      <c r="J2600" s="2" t="b">
        <v>0</v>
      </c>
      <c r="K2600" s="2" t="n"/>
      <c r="L2600" s="2" t="n"/>
      <c r="M2600" s="2" t="n"/>
      <c r="N2600" s="3" t="inlineStr">
        <is>
          <t>https://www.amazon.com/dp/B0711NV1PX/ref=cm_cr_arp_d_product_top?ie=UTF8</t>
        </is>
      </c>
      <c r="O2600" s="3" t="inlineStr">
        <is>
          <t>http://redirect.viglink.com?key=2aba39b05bc3c8c85f46f6f98c7c728d&amp;u=https%3A%2F%2Fwww.amazon.com%2Fdp%2FB0711NV1PX%2Fref%3Dcm_cr_arp_d_product_top%3Fie%3DUTF8</t>
        </is>
      </c>
      <c r="P2600" s="2" t="inlineStr">
        <is>
          <t>5'6"</t>
        </is>
      </c>
      <c r="Q2600" s="2" t="inlineStr">
        <is>
          <t>120lb</t>
        </is>
      </c>
      <c r="R2600" s="2" t="inlineStr">
        <is>
          <t>Not worth the money I am usually a size 2 in almost every style and brand (5’6” 120lb) but I didn’t want these to be at all tight or “skinny” looking so I ordered a 2 and 4 to see which one worked best. They’re both going back. The 4 is too loose, which was probably to be expected for me. The 2 was a bit snug around the rear and hips but the fabric is stretchy enough that it would have worked. However, they rode up in the crotch really badly. So uncomfortable. Also the fabric is very thin. You can see in the photo that you can see the tag right through the fabric. And there’s a decorative little silver thing on the back pocket that I think is hideous. So they’re not going to work for me.</t>
        </is>
      </c>
      <c r="S2600" s="4" t="n">
        <v>44656</v>
      </c>
      <c r="T2600" s="2" t="n">
        <v>66</v>
      </c>
      <c r="U2600" s="5" t="n">
        <v>44656</v>
      </c>
      <c r="V2600" s="3" t="inlineStr">
        <is>
          <t>https://www.amazon.com/</t>
        </is>
      </c>
      <c r="W2600" s="2" t="n"/>
      <c r="X2600" s="2" t="n"/>
      <c r="Y2600" s="2" t="n"/>
      <c r="Z2600" s="2" t="n"/>
      <c r="AA2600" s="2" t="n"/>
      <c r="AB2600" s="2" t="n"/>
      <c r="AC2600" s="2" t="n"/>
      <c r="AD2600" s="2" t="n"/>
      <c r="AE2600" s="2" t="n"/>
      <c r="AF2600" s="2" t="n"/>
      <c r="AG2600" s="2" t="n"/>
      <c r="AH2600" s="2" t="n">
        <v>120</v>
      </c>
      <c r="AI2600" s="2" t="n"/>
      <c r="AJ2600" s="2" t="inlineStr">
        <is>
          <t>jeans</t>
        </is>
      </c>
      <c r="AK2600" s="3" t="inlineStr">
        <is>
          <t>https://www.amazon.com/gp/profile/amzn1.account.AGRPKWWVCIYPPKZU2ILKNYMMCWNQ/ref=cm_cr_getr_d_gw_btm?ie=UTF8</t>
        </is>
      </c>
      <c r="AL2600" s="2" t="inlineStr">
        <is>
          <t>bayoubelle2000</t>
        </is>
      </c>
      <c r="AM2600" s="2" t="n"/>
      <c r="AN2600" s="2" t="n"/>
      <c r="AO2600" s="2" t="inlineStr">
        <is>
          <t>optic white</t>
        </is>
      </c>
      <c r="AP2600" s="2" t="n">
        <v>2</v>
      </c>
      <c r="AQ2600" s="2" t="n"/>
      <c r="AR2600" s="2" t="n"/>
      <c r="AS2600" s="2" t="n">
        <v>120</v>
      </c>
      <c r="AT2600" s="2" t="n"/>
      <c r="AU2600" s="2" t="n">
        <v>2</v>
      </c>
      <c r="AV2600" s="2" t="n"/>
      <c r="AW2600" s="2" t="n"/>
    </row>
    <row r="2601" ht="99" customHeight="1" s="11">
      <c r="A2601" s="2" t="n"/>
      <c r="B2601" s="2" t="n"/>
      <c r="C2601" s="3" t="inlineStr">
        <is>
          <t>https://m.media-amazon.com/images/I/71Yk+6afV7L.jpg</t>
        </is>
      </c>
      <c r="D2601" s="2" t="n">
        <v>2</v>
      </c>
      <c r="E2601" s="2">
        <f>image(C2601)</f>
        <v/>
      </c>
      <c r="F2601" s="2" t="b">
        <v>1</v>
      </c>
      <c r="G2601" s="2" t="b">
        <v>0</v>
      </c>
      <c r="H2601" s="10" t="inlineStr">
        <is>
          <t>false</t>
        </is>
      </c>
      <c r="I2601" s="2" t="b">
        <v>1</v>
      </c>
      <c r="J2601" s="2" t="b">
        <v>0</v>
      </c>
      <c r="K2601" s="2" t="n"/>
      <c r="L2601" s="2" t="n"/>
      <c r="M2601" s="2" t="n"/>
      <c r="N2601" s="3" t="inlineStr">
        <is>
          <t>https://www.amazon.com/dp/B0711NV1PX/ref=cm_cr_arp_d_product_top?ie=UTF8</t>
        </is>
      </c>
      <c r="O2601" s="3" t="inlineStr">
        <is>
          <t>http://redirect.viglink.com?key=2aba39b05bc3c8c85f46f6f98c7c728d&amp;u=https%3A%2F%2Fwww.amazon.com%2Fdp%2FB0711NV1PX%2Fref%3Dcm_cr_arp_d_product_top%3Fie%3DUTF8</t>
        </is>
      </c>
      <c r="P2601" s="2" t="inlineStr">
        <is>
          <t>5'6"</t>
        </is>
      </c>
      <c r="Q2601" s="2" t="inlineStr">
        <is>
          <t>120lb</t>
        </is>
      </c>
      <c r="R2601" s="2" t="inlineStr">
        <is>
          <t>Not worth the money I am usually a size 2 in almost every style and brand (5’6” 120lb) but I didn’t want these to be at all tight or “skinny” looking so I ordered a 2 and 4 to see which one worked best. They’re both going back. The 4 is too loose, which was probably to be expected for me. The 2 was a bit snug around the rear and hips but the fabric is stretchy enough that it would have worked. However, they rode up in the crotch really badly. So uncomfortable. Also the fabric is very thin. You can see in the photo that you can see the tag right through the fabric. And there’s a decorative little silver thing on the back pocket that I think is hideous. So they’re not going to work for me.</t>
        </is>
      </c>
      <c r="S2601" s="4" t="n">
        <v>44656</v>
      </c>
      <c r="T2601" s="2" t="n">
        <v>66</v>
      </c>
      <c r="U2601" s="5" t="n">
        <v>44656</v>
      </c>
      <c r="V2601" s="3" t="inlineStr">
        <is>
          <t>https://www.amazon.com/</t>
        </is>
      </c>
      <c r="W2601" s="2" t="n"/>
      <c r="X2601" s="2" t="n"/>
      <c r="Y2601" s="2" t="n"/>
      <c r="Z2601" s="2" t="n"/>
      <c r="AA2601" s="2" t="n"/>
      <c r="AB2601" s="2" t="n"/>
      <c r="AC2601" s="2" t="n"/>
      <c r="AD2601" s="2" t="n"/>
      <c r="AE2601" s="2" t="n"/>
      <c r="AF2601" s="2" t="n"/>
      <c r="AG2601" s="2" t="n"/>
      <c r="AH2601" s="2" t="n">
        <v>120</v>
      </c>
      <c r="AI2601" s="2" t="n"/>
      <c r="AJ2601" s="2" t="inlineStr">
        <is>
          <t>jeans</t>
        </is>
      </c>
      <c r="AK2601" s="3" t="inlineStr">
        <is>
          <t>https://www.amazon.com/gp/profile/amzn1.account.AGRPKWWVCIYPPKZU2ILKNYMMCWNQ/ref=cm_cr_getr_d_gw_btm?ie=UTF8</t>
        </is>
      </c>
      <c r="AL2601" s="2" t="inlineStr">
        <is>
          <t>bayoubelle2000</t>
        </is>
      </c>
      <c r="AM2601" s="2" t="n"/>
      <c r="AN2601" s="2" t="n"/>
      <c r="AO2601" s="2" t="inlineStr">
        <is>
          <t>optic white</t>
        </is>
      </c>
      <c r="AP2601" s="2" t="n">
        <v>2</v>
      </c>
      <c r="AQ2601" s="2" t="n"/>
      <c r="AR2601" s="2" t="n"/>
      <c r="AS2601" s="2" t="n">
        <v>120</v>
      </c>
      <c r="AT2601" s="2" t="n"/>
      <c r="AU2601" s="2" t="n">
        <v>2</v>
      </c>
      <c r="AV2601" s="2" t="n"/>
      <c r="AW2601" s="2" t="n"/>
    </row>
    <row r="2602" ht="99" customHeight="1" s="11">
      <c r="A2602" s="2" t="n"/>
      <c r="B2602" s="2" t="n"/>
      <c r="C2602" s="3" t="inlineStr">
        <is>
          <t>https://images-na.ssl-images-amazon.com/images/I/81i66gqqAgL.jpg</t>
        </is>
      </c>
      <c r="D2602" s="2" t="n">
        <v>2</v>
      </c>
      <c r="E2602" s="2">
        <f>image(C2602)</f>
        <v/>
      </c>
      <c r="F2602" s="2" t="b">
        <v>0</v>
      </c>
      <c r="G2602" s="2" t="b">
        <v>1</v>
      </c>
      <c r="H2602" s="10" t="inlineStr">
        <is>
          <t>true</t>
        </is>
      </c>
      <c r="I2602" s="2" t="b">
        <v>0</v>
      </c>
      <c r="J2602" s="2" t="b">
        <v>0</v>
      </c>
      <c r="K2602" s="2" t="n"/>
      <c r="L2602" s="2" t="n"/>
      <c r="M2602" s="2" t="n"/>
      <c r="N2602" s="3" t="inlineStr">
        <is>
          <t>https://www.amazon.com/dp/B0711NV1PX/ref=cm_cr_arp_d_product_top?ie=UTF8</t>
        </is>
      </c>
      <c r="O2602" s="3" t="inlineStr">
        <is>
          <t>http://redirect.viglink.com?key=2aba39b05bc3c8c85f46f6f98c7c728d&amp;u=https%3A%2F%2Fwww.amazon.com%2Fdp%2FB0711NV1PX%2Fref%3Dcm_cr_arp_d_product_top%3Fie%3DUTF8</t>
        </is>
      </c>
      <c r="P2602" s="2" t="inlineStr">
        <is>
          <t>I'm 5'6"</t>
        </is>
      </c>
      <c r="Q2602" s="2" t="inlineStr">
        <is>
          <t>5'6" amd around 170</t>
        </is>
      </c>
      <c r="R2602" s="2" t="inlineStr">
        <is>
          <t>Best jeans These are probably the most flattering jeans I have ever worn. These jeans snug in all the right places. I'm a very curvy person and these fit perfectly through the hips, but, and waist. I'm 5'6" amd around 170 amd a size 8 fits perfectly.</t>
        </is>
      </c>
      <c r="S2602" s="4" t="n">
        <v>44194</v>
      </c>
      <c r="T2602" s="2" t="n">
        <v>66</v>
      </c>
      <c r="U2602" s="5" t="n">
        <v>44194</v>
      </c>
      <c r="V2602" s="3" t="inlineStr">
        <is>
          <t>https://www.amazon.com/</t>
        </is>
      </c>
      <c r="W2602" s="2" t="n"/>
      <c r="X2602" s="2" t="n"/>
      <c r="Y2602" s="2" t="n"/>
      <c r="Z2602" s="2" t="n"/>
      <c r="AA2602" s="2" t="n"/>
      <c r="AB2602" s="2" t="n"/>
      <c r="AC2602" s="2" t="n"/>
      <c r="AD2602" s="2" t="n"/>
      <c r="AE2602" s="2" t="n"/>
      <c r="AF2602" s="2" t="n"/>
      <c r="AG2602" s="2" t="n"/>
      <c r="AH2602" s="2" t="n">
        <v>170</v>
      </c>
      <c r="AI2602" s="2" t="n"/>
      <c r="AJ2602" s="2" t="inlineStr">
        <is>
          <t>jeans</t>
        </is>
      </c>
      <c r="AK2602" s="3" t="inlineStr">
        <is>
          <t>https://www.amazon.com/gp/profile/amzn1.account.AHSDJ64GTL2L3AIPDNE4JCIEZOXA/ref=cm_cr_getr_d_gw_btm?ie=UTF8</t>
        </is>
      </c>
      <c r="AL2602" s="2" t="inlineStr">
        <is>
          <t>Kindle Customer</t>
        </is>
      </c>
      <c r="AM2602" s="2" t="n"/>
      <c r="AN2602" s="2" t="n"/>
      <c r="AO2602" s="2" t="inlineStr">
        <is>
          <t>indigo</t>
        </is>
      </c>
      <c r="AP2602" s="2" t="n">
        <v>8</v>
      </c>
      <c r="AQ2602" s="2" t="n"/>
      <c r="AR2602" s="2" t="n"/>
      <c r="AS2602" s="2" t="n">
        <v>170</v>
      </c>
      <c r="AT2602" s="2" t="n"/>
      <c r="AU2602" s="2" t="n">
        <v>2</v>
      </c>
      <c r="AV2602" s="2" t="n"/>
      <c r="AW2602" s="2" t="n"/>
    </row>
    <row r="2603" ht="99" customHeight="1" s="11">
      <c r="A2603" s="2" t="n"/>
      <c r="B2603" s="2" t="n"/>
      <c r="C2603" s="3" t="inlineStr">
        <is>
          <t>https://m.media-amazon.com/images/I/61sinSXGAAL.jpg</t>
        </is>
      </c>
      <c r="D2603" s="2" t="n">
        <v>1</v>
      </c>
      <c r="E2603" s="2">
        <f>image(C2603)</f>
        <v/>
      </c>
      <c r="F2603" s="2" t="b">
        <v>0</v>
      </c>
      <c r="G2603" s="2" t="b">
        <v>0</v>
      </c>
      <c r="H2603" s="10" t="inlineStr">
        <is>
          <t>false</t>
        </is>
      </c>
      <c r="I2603" s="2" t="b">
        <v>1</v>
      </c>
      <c r="J2603" s="2" t="b">
        <v>0</v>
      </c>
      <c r="K2603" s="2" t="n"/>
      <c r="L2603" s="2" t="n"/>
      <c r="M2603" s="2" t="n"/>
      <c r="N2603" s="3" t="inlineStr">
        <is>
          <t>https://www.amazon.com/dp/B0711NV1PX/ref=cm_cr_arp_d_product_top?ie=UTF8</t>
        </is>
      </c>
      <c r="O2603" s="3" t="inlineStr">
        <is>
          <t>http://redirect.viglink.com?key=2aba39b05bc3c8c85f46f6f98c7c728d&amp;u=https%3A%2F%2Fwww.amazon.com%2Fdp%2FB0711NV1PX%2Fref%3Dcm_cr_arp_d_product_top%3Fie%3DUTF8</t>
        </is>
      </c>
      <c r="P2603" s="2" t="inlineStr">
        <is>
          <t>5'8</t>
        </is>
      </c>
      <c r="Q2603" s="2" t="n"/>
      <c r="R2603" s="2" t="inlineStr">
        <is>
          <t>Great fit but Bland. 5’8. 135lbs. I am a 30-31 inseam. Jeans pictured are a size 4. The jeans stop exactly at the top of my barefoot. Great fit. Great stretch. Comfortable. Very bland. Jeans sit on shoes awkwardly. These jeans offer no wow factor. Very basic but comfortable and sized appropriately.</t>
        </is>
      </c>
      <c r="S2603" s="4" t="n">
        <v>45226</v>
      </c>
      <c r="T2603" s="2" t="n">
        <v>68</v>
      </c>
      <c r="U2603" s="5" t="n">
        <v>45226</v>
      </c>
      <c r="V2603" s="3" t="inlineStr">
        <is>
          <t>https://www.amazon.com/</t>
        </is>
      </c>
      <c r="W2603" s="2" t="n"/>
      <c r="X2603" s="2" t="n"/>
      <c r="Y2603" s="2" t="n"/>
      <c r="Z2603" s="2" t="n"/>
      <c r="AA2603" s="2" t="n"/>
      <c r="AB2603" s="2" t="n"/>
      <c r="AC2603" s="2" t="n"/>
      <c r="AD2603" s="2" t="n"/>
      <c r="AE2603" s="2" t="n"/>
      <c r="AF2603" s="2" t="n"/>
      <c r="AG2603" s="2" t="n"/>
      <c r="AH2603" s="2" t="n"/>
      <c r="AI2603" s="2" t="n"/>
      <c r="AJ2603" s="2" t="inlineStr">
        <is>
          <t>jeans</t>
        </is>
      </c>
      <c r="AK2603" s="3" t="inlineStr">
        <is>
          <t>https://www.amazon.com/gp/profile/amzn1.account.AE7PCISQT6LCS2PH2EV4NYZGQDYQ/ref=cm_cr_getr_d_gw_btm?ie=UTF8</t>
        </is>
      </c>
      <c r="AL2603" s="2" t="inlineStr">
        <is>
          <t>LongTimeAmazonShopper!</t>
        </is>
      </c>
      <c r="AM2603" s="2" t="n">
        <v>31</v>
      </c>
      <c r="AN2603" s="2" t="n"/>
      <c r="AO2603" s="2" t="inlineStr">
        <is>
          <t>indigo</t>
        </is>
      </c>
      <c r="AP2603" s="2" t="n">
        <v>4</v>
      </c>
      <c r="AQ2603" s="2" t="n"/>
      <c r="AR2603" s="2" t="n"/>
      <c r="AS2603" s="2" t="n"/>
      <c r="AT2603" s="2" t="n"/>
      <c r="AU2603" s="2" t="n">
        <v>2</v>
      </c>
      <c r="AV2603" s="2" t="n"/>
      <c r="AW2603" s="2" t="n"/>
    </row>
    <row r="2604" ht="99" customHeight="1" s="11">
      <c r="A2604" s="2" t="n"/>
      <c r="B2604" s="2" t="n"/>
      <c r="C2604" s="3" t="inlineStr">
        <is>
          <t>https://m.media-amazon.com/images/I/71ioh5CteLL.jpg</t>
        </is>
      </c>
      <c r="D2604" s="2" t="n">
        <v>1</v>
      </c>
      <c r="E2604" s="2">
        <f>image(C2604)</f>
        <v/>
      </c>
      <c r="F2604" s="2" t="b">
        <v>1</v>
      </c>
      <c r="G2604" s="2" t="b">
        <v>0</v>
      </c>
      <c r="H2604" s="10" t="inlineStr">
        <is>
          <t>false</t>
        </is>
      </c>
      <c r="I2604" s="2" t="b">
        <v>1</v>
      </c>
      <c r="J2604" s="2" t="b">
        <v>0</v>
      </c>
      <c r="K2604" s="2" t="n"/>
      <c r="L2604" s="2" t="n"/>
      <c r="M2604" s="2" t="n"/>
      <c r="N2604" s="3" t="inlineStr">
        <is>
          <t>https://www.amazon.com/dp/B0711NV1PX/ref=cm_cr_arp_d_product_top?ie=UTF8</t>
        </is>
      </c>
      <c r="O2604" s="3" t="inlineStr">
        <is>
          <t>http://redirect.viglink.com?key=2aba39b05bc3c8c85f46f6f98c7c728d&amp;u=https%3A%2F%2Fwww.amazon.com%2Fdp%2FB0711NV1PX%2Fref%3Dcm_cr_arp_d_product_top%3Fie%3DUTF8</t>
        </is>
      </c>
      <c r="P2604" s="2" t="inlineStr">
        <is>
          <t>5'8</t>
        </is>
      </c>
      <c r="Q2604" s="2" t="n"/>
      <c r="R2604" s="2" t="inlineStr">
        <is>
          <t>Great fit but Bland. 5’8. 135lbs. I am a 30-31 inseam. Jeans pictured are a size 4. The jeans stop exactly at the top of my barefoot. Great fit. Great stretch. Comfortable. Very bland. Jeans sit on shoes awkwardly. These jeans offer no wow factor. Very basic but comfortable and sized appropriately.</t>
        </is>
      </c>
      <c r="S2604" s="4" t="n">
        <v>45226</v>
      </c>
      <c r="T2604" s="2" t="n">
        <v>68</v>
      </c>
      <c r="U2604" s="5" t="n">
        <v>45226</v>
      </c>
      <c r="V2604" s="3" t="inlineStr">
        <is>
          <t>https://www.amazon.com/</t>
        </is>
      </c>
      <c r="W2604" s="2" t="n"/>
      <c r="X2604" s="2" t="n"/>
      <c r="Y2604" s="2" t="n"/>
      <c r="Z2604" s="2" t="n"/>
      <c r="AA2604" s="2" t="n"/>
      <c r="AB2604" s="2" t="n"/>
      <c r="AC2604" s="2" t="n"/>
      <c r="AD2604" s="2" t="n"/>
      <c r="AE2604" s="2" t="n"/>
      <c r="AF2604" s="2" t="n"/>
      <c r="AG2604" s="2" t="n"/>
      <c r="AH2604" s="2" t="n"/>
      <c r="AI2604" s="2" t="n"/>
      <c r="AJ2604" s="2" t="inlineStr">
        <is>
          <t>jeans</t>
        </is>
      </c>
      <c r="AK2604" s="3" t="inlineStr">
        <is>
          <t>https://www.amazon.com/gp/profile/amzn1.account.AE7PCISQT6LCS2PH2EV4NYZGQDYQ/ref=cm_cr_getr_d_gw_btm?ie=UTF8</t>
        </is>
      </c>
      <c r="AL2604" s="2" t="inlineStr">
        <is>
          <t>LongTimeAmazonShopper!</t>
        </is>
      </c>
      <c r="AM2604" s="2" t="n">
        <v>31</v>
      </c>
      <c r="AN2604" s="2" t="n"/>
      <c r="AO2604" s="2" t="inlineStr">
        <is>
          <t>indigo</t>
        </is>
      </c>
      <c r="AP2604" s="2" t="n">
        <v>4</v>
      </c>
      <c r="AQ2604" s="2" t="n"/>
      <c r="AR2604" s="2" t="n"/>
      <c r="AS2604" s="2" t="n"/>
      <c r="AT2604" s="2" t="n"/>
      <c r="AU2604" s="2" t="n">
        <v>2</v>
      </c>
      <c r="AV2604" s="2" t="n"/>
      <c r="AW2604" s="2" t="n"/>
    </row>
    <row r="2605" ht="99" customHeight="1" s="11">
      <c r="A2605" s="2" t="n"/>
      <c r="B2605" s="2" t="n"/>
      <c r="C2605" s="3" t="inlineStr">
        <is>
          <t>https://m.media-amazon.com/images/I/71t0zzjubTL.jpg</t>
        </is>
      </c>
      <c r="D2605" s="2" t="n">
        <v>1</v>
      </c>
      <c r="E2605" s="2">
        <f>image(C2605)</f>
        <v/>
      </c>
      <c r="F2605" s="2" t="b">
        <v>0</v>
      </c>
      <c r="G2605" s="2" t="b">
        <v>0</v>
      </c>
      <c r="H2605" s="10" t="inlineStr">
        <is>
          <t>false</t>
        </is>
      </c>
      <c r="I2605" s="2" t="b">
        <v>1</v>
      </c>
      <c r="J2605" s="2" t="b">
        <v>0</v>
      </c>
      <c r="K2605" s="2" t="n"/>
      <c r="L2605" s="2" t="n"/>
      <c r="M2605" s="2" t="n"/>
      <c r="N2605" s="3" t="inlineStr">
        <is>
          <t>https://www.amazon.com/dp/B0711NV1PX/ref=cm_cr_arp_d_product_top?ie=UTF8</t>
        </is>
      </c>
      <c r="O2605" s="3" t="inlineStr">
        <is>
          <t>http://redirect.viglink.com?key=2aba39b05bc3c8c85f46f6f98c7c728d&amp;u=https%3A%2F%2Fwww.amazon.com%2Fdp%2FB0711NV1PX%2Fref%3Dcm_cr_arp_d_product_top%3Fie%3DUTF8</t>
        </is>
      </c>
      <c r="P2605" s="2" t="inlineStr">
        <is>
          <t>5'8</t>
        </is>
      </c>
      <c r="Q2605" s="2" t="n"/>
      <c r="R2605" s="2" t="inlineStr">
        <is>
          <t>Great fit but Bland. 5’8. 135lbs. I am a 30-31 inseam. Jeans pictured are a size 4. The jeans stop exactly at the top of my barefoot. Great fit. Great stretch. Comfortable. Very bland. Jeans sit on shoes awkwardly. These jeans offer no wow factor. Very basic but comfortable and sized appropriately.</t>
        </is>
      </c>
      <c r="S2605" s="4" t="n">
        <v>45226</v>
      </c>
      <c r="T2605" s="2" t="n">
        <v>68</v>
      </c>
      <c r="U2605" s="5" t="n">
        <v>45226</v>
      </c>
      <c r="V2605" s="3" t="inlineStr">
        <is>
          <t>https://www.amazon.com/</t>
        </is>
      </c>
      <c r="W2605" s="2" t="n"/>
      <c r="X2605" s="2" t="n"/>
      <c r="Y2605" s="2" t="n"/>
      <c r="Z2605" s="2" t="n"/>
      <c r="AA2605" s="2" t="n"/>
      <c r="AB2605" s="2" t="n"/>
      <c r="AC2605" s="2" t="n"/>
      <c r="AD2605" s="2" t="n"/>
      <c r="AE2605" s="2" t="n"/>
      <c r="AF2605" s="2" t="n"/>
      <c r="AG2605" s="2" t="n"/>
      <c r="AH2605" s="2" t="n"/>
      <c r="AI2605" s="2" t="n"/>
      <c r="AJ2605" s="2" t="inlineStr">
        <is>
          <t>jeans</t>
        </is>
      </c>
      <c r="AK2605" s="3" t="inlineStr">
        <is>
          <t>https://www.amazon.com/gp/profile/amzn1.account.AE7PCISQT6LCS2PH2EV4NYZGQDYQ/ref=cm_cr_getr_d_gw_btm?ie=UTF8</t>
        </is>
      </c>
      <c r="AL2605" s="2" t="inlineStr">
        <is>
          <t>LongTimeAmazonShopper!</t>
        </is>
      </c>
      <c r="AM2605" s="2" t="n">
        <v>31</v>
      </c>
      <c r="AN2605" s="2" t="n"/>
      <c r="AO2605" s="2" t="inlineStr">
        <is>
          <t>indigo</t>
        </is>
      </c>
      <c r="AP2605" s="2" t="n">
        <v>4</v>
      </c>
      <c r="AQ2605" s="2" t="n"/>
      <c r="AR2605" s="2" t="n"/>
      <c r="AS2605" s="2" t="n"/>
      <c r="AT2605" s="2" t="n"/>
      <c r="AU2605" s="2" t="n">
        <v>2</v>
      </c>
      <c r="AV2605" s="2" t="n"/>
      <c r="AW2605" s="2" t="n"/>
    </row>
    <row r="2606" ht="99" customHeight="1" s="11">
      <c r="A2606" s="2" t="n"/>
      <c r="B2606" s="2" t="n"/>
      <c r="C2606" s="3" t="inlineStr">
        <is>
          <t>https://m.media-amazon.com/images/I/718U2MDGLtL.jpg</t>
        </is>
      </c>
      <c r="D2606" s="2" t="n">
        <v>1</v>
      </c>
      <c r="E2606" s="2">
        <f>image(C2606)</f>
        <v/>
      </c>
      <c r="F2606" s="2" t="b">
        <v>1</v>
      </c>
      <c r="G2606" s="2" t="b">
        <v>0</v>
      </c>
      <c r="H2606" s="10" t="inlineStr">
        <is>
          <t>false</t>
        </is>
      </c>
      <c r="I2606" s="2" t="b">
        <v>1</v>
      </c>
      <c r="J2606" s="2" t="b">
        <v>1</v>
      </c>
      <c r="K2606" s="2" t="n"/>
      <c r="L2606" s="2" t="n"/>
      <c r="M2606" s="2" t="n"/>
      <c r="N2606" s="3" t="inlineStr">
        <is>
          <t>https://www.amazon.com/dp/B0711NV1PX/ref=cm_cr_arp_d_product_top?ie=UTF8</t>
        </is>
      </c>
      <c r="O2606" s="3" t="inlineStr">
        <is>
          <t>http://redirect.viglink.com?key=2aba39b05bc3c8c85f46f6f98c7c728d&amp;u=https%3A%2F%2Fwww.amazon.com%2Fdp%2FB0711NV1PX%2Fref%3Dcm_cr_arp_d_product_top%3Fie%3DUTF8</t>
        </is>
      </c>
      <c r="P2606" s="2" t="inlineStr">
        <is>
          <t>I'm 5'9</t>
        </is>
      </c>
      <c r="Q2606" s="2" t="inlineStr">
        <is>
          <t>169 lbs</t>
        </is>
      </c>
      <c r="R2606" s="2" t="inlineStr">
        <is>
          <t>Really like these jeans!! These jeans are awesome. I'm 5'9 169 lbs. Waist is 33 inches. I normally wear a size 8 or 6 long. Because I like a tighter fit, these are size 4 with a 32 inch inseam.</t>
        </is>
      </c>
      <c r="S2606" s="4" t="n">
        <v>44673</v>
      </c>
      <c r="T2606" s="2" t="n">
        <v>69</v>
      </c>
      <c r="U2606" s="5" t="n">
        <v>44673</v>
      </c>
      <c r="V2606" s="3" t="inlineStr">
        <is>
          <t>https://www.amazon.com/</t>
        </is>
      </c>
      <c r="W2606" s="2" t="n"/>
      <c r="X2606" s="2" t="n"/>
      <c r="Y2606" s="2" t="n"/>
      <c r="Z2606" s="2" t="n"/>
      <c r="AA2606" s="2" t="n"/>
      <c r="AB2606" s="2" t="n"/>
      <c r="AC2606" s="2" t="n"/>
      <c r="AD2606" s="2" t="n"/>
      <c r="AE2606" s="2" t="n"/>
      <c r="AF2606" s="2" t="n"/>
      <c r="AG2606" s="2" t="n"/>
      <c r="AH2606" s="2" t="n">
        <v>169</v>
      </c>
      <c r="AI2606" s="2" t="n"/>
      <c r="AJ2606" s="2" t="inlineStr">
        <is>
          <t>jeans</t>
        </is>
      </c>
      <c r="AK2606" s="3" t="inlineStr">
        <is>
          <t>https://www.amazon.com/gp/profile/amzn1.account.AEPWQY2RRNSKBX6EY24X2DK4BQJQ/ref=cm_cr_getr_d_gw_btm?ie=UTF8</t>
        </is>
      </c>
      <c r="AL2606" s="2" t="inlineStr">
        <is>
          <t>Vanessa Jenkins</t>
        </is>
      </c>
      <c r="AM2606" s="2" t="n">
        <v>32</v>
      </c>
      <c r="AN2606" s="2" t="n"/>
      <c r="AO2606" s="2" t="inlineStr">
        <is>
          <t>indigo</t>
        </is>
      </c>
      <c r="AP2606" s="2" t="n">
        <v>4</v>
      </c>
      <c r="AQ2606" s="2" t="n"/>
      <c r="AR2606" s="2" t="n"/>
      <c r="AS2606" s="2" t="n">
        <v>169</v>
      </c>
      <c r="AT2606" s="2" t="n"/>
      <c r="AU2606" s="2" t="n">
        <v>3</v>
      </c>
      <c r="AV2606" s="2" t="n"/>
      <c r="AW2606" s="2" t="n"/>
    </row>
    <row r="2607" ht="99" customHeight="1" s="11">
      <c r="A2607" s="2" t="n"/>
      <c r="B2607" s="2" t="n"/>
      <c r="C2607" s="3" t="inlineStr">
        <is>
          <t>https://m.media-amazon.com/images/I/81Aj5k5NQhL.jpg</t>
        </is>
      </c>
      <c r="D2607" s="2" t="n">
        <v>1</v>
      </c>
      <c r="E2607" s="2">
        <f>image(C2607)</f>
        <v/>
      </c>
      <c r="F2607" s="2" t="b">
        <v>1</v>
      </c>
      <c r="G2607" s="2" t="b">
        <v>0</v>
      </c>
      <c r="H2607" s="10" t="inlineStr">
        <is>
          <t>false</t>
        </is>
      </c>
      <c r="I2607" s="2" t="b">
        <v>1</v>
      </c>
      <c r="J2607" s="2" t="b">
        <v>1</v>
      </c>
      <c r="K2607" s="2" t="n"/>
      <c r="L2607" s="2" t="n"/>
      <c r="M2607" s="2" t="n"/>
      <c r="N2607" s="3" t="inlineStr">
        <is>
          <t>https://www.amazon.com/dp/B0711NV1PX/ref=cm_cr_arp_d_product_top?ie=UTF8</t>
        </is>
      </c>
      <c r="O2607" s="3" t="inlineStr">
        <is>
          <t>http://redirect.viglink.com?key=2aba39b05bc3c8c85f46f6f98c7c728d&amp;u=https%3A%2F%2Fwww.amazon.com%2Fdp%2FB0711NV1PX%2Fref%3Dcm_cr_arp_d_product_top%3Fie%3DUTF8</t>
        </is>
      </c>
      <c r="P2607" s="2" t="inlineStr">
        <is>
          <t>I'm 5'9</t>
        </is>
      </c>
      <c r="Q2607" s="2" t="inlineStr">
        <is>
          <t>169 lbs</t>
        </is>
      </c>
      <c r="R2607" s="2" t="inlineStr">
        <is>
          <t>Really like these jeans!! These jeans are awesome. I'm 5'9 169 lbs. Waist is 33 inches. I normally wear a size 8 or 6 long. Because I like a tighter fit, these are size 4 with a 32 inch inseam.</t>
        </is>
      </c>
      <c r="S2607" s="4" t="n">
        <v>44673</v>
      </c>
      <c r="T2607" s="2" t="n">
        <v>69</v>
      </c>
      <c r="U2607" s="5" t="n">
        <v>44673</v>
      </c>
      <c r="V2607" s="3" t="inlineStr">
        <is>
          <t>https://www.amazon.com/</t>
        </is>
      </c>
      <c r="W2607" s="2" t="n"/>
      <c r="X2607" s="2" t="n"/>
      <c r="Y2607" s="2" t="n"/>
      <c r="Z2607" s="2" t="n"/>
      <c r="AA2607" s="2" t="n"/>
      <c r="AB2607" s="2" t="n"/>
      <c r="AC2607" s="2" t="n"/>
      <c r="AD2607" s="2" t="n"/>
      <c r="AE2607" s="2" t="n"/>
      <c r="AF2607" s="2" t="n"/>
      <c r="AG2607" s="2" t="n"/>
      <c r="AH2607" s="2" t="n">
        <v>169</v>
      </c>
      <c r="AI2607" s="2" t="n"/>
      <c r="AJ2607" s="2" t="inlineStr">
        <is>
          <t>jeans</t>
        </is>
      </c>
      <c r="AK2607" s="3" t="inlineStr">
        <is>
          <t>https://www.amazon.com/gp/profile/amzn1.account.AEPWQY2RRNSKBX6EY24X2DK4BQJQ/ref=cm_cr_getr_d_gw_btm?ie=UTF8</t>
        </is>
      </c>
      <c r="AL2607" s="2" t="inlineStr">
        <is>
          <t>Vanessa Jenkins</t>
        </is>
      </c>
      <c r="AM2607" s="2" t="n">
        <v>32</v>
      </c>
      <c r="AN2607" s="2" t="n"/>
      <c r="AO2607" s="2" t="inlineStr">
        <is>
          <t>indigo</t>
        </is>
      </c>
      <c r="AP2607" s="2" t="n">
        <v>4</v>
      </c>
      <c r="AQ2607" s="2" t="n"/>
      <c r="AR2607" s="2" t="n"/>
      <c r="AS2607" s="2" t="n">
        <v>169</v>
      </c>
      <c r="AT2607" s="2" t="n"/>
      <c r="AU2607" s="2" t="n">
        <v>3</v>
      </c>
      <c r="AV2607" s="2" t="n"/>
      <c r="AW2607" s="2" t="n"/>
    </row>
    <row r="2608" ht="99" customHeight="1" s="11">
      <c r="A2608" s="2" t="n"/>
      <c r="B2608" s="2" t="n"/>
      <c r="C2608" s="3" t="inlineStr">
        <is>
          <t>https://m.media-amazon.com/images/I/81FerYgXfEL.jpg</t>
        </is>
      </c>
      <c r="D2608" s="2" t="n">
        <v>1</v>
      </c>
      <c r="E2608" s="2">
        <f>image(C2608)</f>
        <v/>
      </c>
      <c r="F2608" s="2" t="b">
        <v>0</v>
      </c>
      <c r="G2608" s="2" t="b">
        <v>0</v>
      </c>
      <c r="H2608" s="10" t="inlineStr">
        <is>
          <t>false</t>
        </is>
      </c>
      <c r="I2608" s="2" t="b">
        <v>1</v>
      </c>
      <c r="J2608" s="2" t="b">
        <v>0</v>
      </c>
      <c r="K2608" s="2" t="n"/>
      <c r="L2608" s="2" t="n"/>
      <c r="M2608" s="2" t="n"/>
      <c r="N2608" s="3" t="inlineStr">
        <is>
          <t>https://www.amazon.com/dp/B0711NV1PX/ref=cm_cr_arp_d_product_top?ie=UTF8</t>
        </is>
      </c>
      <c r="O2608" s="3" t="inlineStr">
        <is>
          <t>http://redirect.viglink.com?key=2aba39b05bc3c8c85f46f6f98c7c728d&amp;u=https%3A%2F%2Fwww.amazon.com%2Fdp%2FB0711NV1PX%2Fref%3Dcm_cr_arp_d_product_top%3Fie%3DUTF8</t>
        </is>
      </c>
      <c r="P2608" s="2" t="inlineStr">
        <is>
          <t>I'm 5'9</t>
        </is>
      </c>
      <c r="Q2608" s="2" t="inlineStr">
        <is>
          <t>169 lbs</t>
        </is>
      </c>
      <c r="R2608" s="2" t="inlineStr">
        <is>
          <t>Really like these jeans!! These jeans are awesome. I'm 5'9 169 lbs. Waist is 33 inches. I normally wear a size 8 or 6 long. Because I like a tighter fit, these are size 4 with a 32 inch inseam.</t>
        </is>
      </c>
      <c r="S2608" s="4" t="n">
        <v>44673</v>
      </c>
      <c r="T2608" s="2" t="n">
        <v>69</v>
      </c>
      <c r="U2608" s="5" t="n">
        <v>44673</v>
      </c>
      <c r="V2608" s="3" t="inlineStr">
        <is>
          <t>https://www.amazon.com/</t>
        </is>
      </c>
      <c r="W2608" s="2" t="n"/>
      <c r="X2608" s="2" t="n"/>
      <c r="Y2608" s="2" t="n"/>
      <c r="Z2608" s="2" t="n"/>
      <c r="AA2608" s="2" t="n"/>
      <c r="AB2608" s="2" t="n"/>
      <c r="AC2608" s="2" t="n"/>
      <c r="AD2608" s="2" t="n"/>
      <c r="AE2608" s="2" t="n"/>
      <c r="AF2608" s="2" t="n"/>
      <c r="AG2608" s="2" t="n"/>
      <c r="AH2608" s="2" t="n">
        <v>169</v>
      </c>
      <c r="AI2608" s="2" t="n"/>
      <c r="AJ2608" s="2" t="inlineStr">
        <is>
          <t>jeans</t>
        </is>
      </c>
      <c r="AK2608" s="3" t="inlineStr">
        <is>
          <t>https://www.amazon.com/gp/profile/amzn1.account.AEPWQY2RRNSKBX6EY24X2DK4BQJQ/ref=cm_cr_getr_d_gw_btm?ie=UTF8</t>
        </is>
      </c>
      <c r="AL2608" s="2" t="inlineStr">
        <is>
          <t>Vanessa Jenkins</t>
        </is>
      </c>
      <c r="AM2608" s="2" t="n">
        <v>32</v>
      </c>
      <c r="AN2608" s="2" t="n"/>
      <c r="AO2608" s="2" t="inlineStr">
        <is>
          <t>indigo</t>
        </is>
      </c>
      <c r="AP2608" s="2" t="n">
        <v>4</v>
      </c>
      <c r="AQ2608" s="2" t="n"/>
      <c r="AR2608" s="2" t="n"/>
      <c r="AS2608" s="2" t="n">
        <v>169</v>
      </c>
      <c r="AT2608" s="2" t="n"/>
      <c r="AU2608" s="2" t="n">
        <v>3</v>
      </c>
      <c r="AV2608" s="2" t="n"/>
      <c r="AW2608" s="2" t="n"/>
    </row>
    <row r="2609" ht="99" customHeight="1" s="11">
      <c r="A2609" s="2" t="n"/>
      <c r="B2609" s="2" t="n"/>
      <c r="C2609" s="3" t="inlineStr">
        <is>
          <t>https://m.media-amazon.com/images/I/71x3bzyfBrL.jpg</t>
        </is>
      </c>
      <c r="D2609" s="2" t="n">
        <v>1</v>
      </c>
      <c r="E2609" s="2">
        <f>image(C2609)</f>
        <v/>
      </c>
      <c r="F2609" s="2" t="b">
        <v>0</v>
      </c>
      <c r="G2609" s="2" t="b">
        <v>0</v>
      </c>
      <c r="H2609" s="10" t="inlineStr">
        <is>
          <t>false</t>
        </is>
      </c>
      <c r="I2609" s="2" t="b">
        <v>1</v>
      </c>
      <c r="J2609" s="2" t="b">
        <v>0</v>
      </c>
      <c r="K2609" s="2" t="n"/>
      <c r="L2609" s="2" t="n"/>
      <c r="M2609" s="2" t="n"/>
      <c r="N2609" s="3" t="inlineStr">
        <is>
          <t>https://www.amazon.com/dp/B0711NV1PX/ref=cm_cr_arp_d_product_top?ie=UTF8</t>
        </is>
      </c>
      <c r="O2609" s="3" t="inlineStr">
        <is>
          <t>http://redirect.viglink.com?key=2aba39b05bc3c8c85f46f6f98c7c728d&amp;u=https%3A%2F%2Fwww.amazon.com%2Fdp%2FB0711NV1PX%2Fref%3Dcm_cr_arp_d_product_top%3Fie%3DUTF8</t>
        </is>
      </c>
      <c r="P2609" s="2" t="inlineStr">
        <is>
          <t>I'm 5'7"</t>
        </is>
      </c>
      <c r="Q2609" s="2" t="inlineStr">
        <is>
          <t>130 lbs</t>
        </is>
      </c>
      <c r="R2609" s="2" t="inlineStr">
        <is>
          <t>Awesome fitting Jeans! I'm 5'7" 130 lbs inseam measures 31" I purchased a size 4 fits like a glove! Not see through like most white clothing, medium thickness. Comfortable stretchy and looks gr8! I would highly recommend.</t>
        </is>
      </c>
      <c r="S2609" s="4" t="n">
        <v>44726</v>
      </c>
      <c r="T2609" s="2" t="n">
        <v>67</v>
      </c>
      <c r="U2609" s="5" t="n">
        <v>44726</v>
      </c>
      <c r="V2609" s="3" t="inlineStr">
        <is>
          <t>https://www.amazon.com/</t>
        </is>
      </c>
      <c r="W2609" s="2" t="n"/>
      <c r="X2609" s="2" t="n"/>
      <c r="Y2609" s="2" t="n"/>
      <c r="Z2609" s="2" t="n"/>
      <c r="AA2609" s="2" t="n"/>
      <c r="AB2609" s="2" t="n"/>
      <c r="AC2609" s="2" t="n"/>
      <c r="AD2609" s="2" t="n"/>
      <c r="AE2609" s="2" t="n"/>
      <c r="AF2609" s="2" t="n"/>
      <c r="AG2609" s="2" t="n"/>
      <c r="AH2609" s="2" t="n">
        <v>130</v>
      </c>
      <c r="AI2609" s="2" t="n"/>
      <c r="AJ2609" s="2" t="inlineStr">
        <is>
          <t>jeans</t>
        </is>
      </c>
      <c r="AK2609" s="3" t="inlineStr">
        <is>
          <t>https://www.amazon.com/gp/profile/amzn1.account.AHXRVW2YL3ZHYUG4XGCIJR5W7ALQ/ref=cm_cr_getr_d_gw_btm?ie=UTF8</t>
        </is>
      </c>
      <c r="AL2609" s="2" t="inlineStr">
        <is>
          <t>Brenda</t>
        </is>
      </c>
      <c r="AM2609" s="2" t="n"/>
      <c r="AN2609" s="2" t="n"/>
      <c r="AO2609" s="2" t="inlineStr">
        <is>
          <t>optic white</t>
        </is>
      </c>
      <c r="AP2609" s="2" t="n">
        <v>4</v>
      </c>
      <c r="AQ2609" s="2" t="n"/>
      <c r="AR2609" s="2" t="n"/>
      <c r="AS2609" s="2" t="n">
        <v>130</v>
      </c>
      <c r="AT2609" s="2" t="n"/>
      <c r="AU2609" s="2" t="n">
        <v>2</v>
      </c>
      <c r="AV2609" s="2" t="n"/>
      <c r="AW2609" s="2" t="n"/>
    </row>
    <row r="2610" ht="99" customHeight="1" s="11">
      <c r="A2610" s="2" t="n"/>
      <c r="B2610" s="2" t="n"/>
      <c r="C2610" s="3" t="inlineStr">
        <is>
          <t>https://m.media-amazon.com/images/I/71CFUfknCmL.jpg</t>
        </is>
      </c>
      <c r="D2610" s="2" t="n">
        <v>1</v>
      </c>
      <c r="E2610" s="2">
        <f>image(C2610)</f>
        <v/>
      </c>
      <c r="F2610" s="2" t="b">
        <v>0</v>
      </c>
      <c r="G2610" s="2" t="b">
        <v>0</v>
      </c>
      <c r="H2610" s="10" t="inlineStr">
        <is>
          <t>false</t>
        </is>
      </c>
      <c r="I2610" s="2" t="b">
        <v>1</v>
      </c>
      <c r="J2610" s="2" t="b">
        <v>0</v>
      </c>
      <c r="K2610" s="2" t="n"/>
      <c r="L2610" s="2" t="n"/>
      <c r="M2610" s="2" t="n"/>
      <c r="N2610" s="3" t="inlineStr">
        <is>
          <t>https://www.amazon.com/dp/B09K1LZFYQ/ref=cm_cr_arp_d_product_top?ie=UTF8</t>
        </is>
      </c>
      <c r="O2610" s="3" t="inlineStr">
        <is>
          <t>http://redirect.viglink.com?key=2aba39b05bc3c8c85f46f6f98c7c728d&amp;u=https%3A%2F%2Fwww.amazon.com%2Fdp%2FB09K1LZFYQ%2Fref%3Dcm_cr_arp_d_product_top%3Fie%3DUTF8</t>
        </is>
      </c>
      <c r="P2610" s="2" t="inlineStr">
        <is>
          <t>5'7</t>
        </is>
      </c>
      <c r="Q2610" s="2" t="inlineStr">
        <is>
          <t>200lbs</t>
        </is>
      </c>
      <c r="R2610" s="2" t="inlineStr">
        <is>
          <t>Very Confortable! True to size ! NOT long! 👖 In the picture : color "Blue Ice" size 12 Long ( 5'7-168cm / 200lbs-90kg) Looks better in person. Pro: - Very Stretchy - SUPER confortable - color is nice, does not fade (1.5 year of use at the time of review - washed with the outside in to prevent fading) - True to size - medium waist height (not low rise - not high rise) Cons: - Long version of this pair of jeans is NOT LONG. (minus 1 star 🌟 for me. I only purchase Long version of pants and its always good for me. I am not extremely tall but this one is NOT. I just roll the pants and wear it as a long capris/ankle length. 👖 This pair or jeans is so confortable it makes up for the cons. I hope this helps. Good luck!</t>
        </is>
      </c>
      <c r="S2610" s="4" t="n">
        <v>45611</v>
      </c>
      <c r="T2610" s="2" t="n">
        <v>67</v>
      </c>
      <c r="U2610" s="5" t="n">
        <v>45611</v>
      </c>
      <c r="V2610" s="3" t="inlineStr">
        <is>
          <t>https://www.amazon.com/</t>
        </is>
      </c>
      <c r="W2610" s="2" t="n"/>
      <c r="X2610" s="2" t="n"/>
      <c r="Y2610" s="2" t="n"/>
      <c r="Z2610" s="2" t="n"/>
      <c r="AA2610" s="2" t="n"/>
      <c r="AB2610" s="2" t="n"/>
      <c r="AC2610" s="2" t="n"/>
      <c r="AD2610" s="2" t="n"/>
      <c r="AE2610" s="2" t="n"/>
      <c r="AF2610" s="2" t="n"/>
      <c r="AG2610" s="2" t="n"/>
      <c r="AH2610" s="2" t="n">
        <v>200</v>
      </c>
      <c r="AI2610" s="2" t="n"/>
      <c r="AJ2610" s="2" t="inlineStr">
        <is>
          <t>jeans</t>
        </is>
      </c>
      <c r="AK2610" s="3" t="inlineStr">
        <is>
          <t>https://www.amazon.com/gp/profile/amzn1.account.AH3DG7TZBIWB3TXBKMYZCAWLWMJQ/ref=cm_cr_arp_d_gw_btm?ie=UTF8</t>
        </is>
      </c>
      <c r="AL2610" s="2" t="inlineStr">
        <is>
          <t>Chrys</t>
        </is>
      </c>
      <c r="AM2610" s="2" t="n"/>
      <c r="AN2610" s="2" t="n"/>
      <c r="AO2610" s="2" t="inlineStr">
        <is>
          <t>blue ice -waterless</t>
        </is>
      </c>
      <c r="AP2610" s="2" t="inlineStr">
        <is>
          <t>standardsize: 12 long</t>
        </is>
      </c>
      <c r="AQ2610" s="2" t="n"/>
      <c r="AR2610" s="2" t="n"/>
      <c r="AS2610" s="2" t="n">
        <v>200</v>
      </c>
      <c r="AT2610" s="2" t="n"/>
      <c r="AU2610" s="2" t="n">
        <v>2</v>
      </c>
      <c r="AV2610" s="2" t="n"/>
      <c r="AW2610" s="2" t="n"/>
    </row>
    <row r="2611" ht="99" customHeight="1" s="11">
      <c r="A2611" s="2" t="n"/>
      <c r="B2611" s="2" t="n"/>
      <c r="C2611" s="3" t="inlineStr">
        <is>
          <t>https://m.media-amazon.com/images/I/61Mp4GWKsEL.jpg</t>
        </is>
      </c>
      <c r="D2611" s="2" t="n">
        <v>1</v>
      </c>
      <c r="E2611" s="2">
        <f>image(C2611)</f>
        <v/>
      </c>
      <c r="F2611" s="2" t="b">
        <v>0</v>
      </c>
      <c r="G2611" s="2" t="b">
        <v>0</v>
      </c>
      <c r="H2611" s="10" t="inlineStr">
        <is>
          <t>false</t>
        </is>
      </c>
      <c r="I2611" s="2" t="b">
        <v>1</v>
      </c>
      <c r="J2611" s="2" t="b">
        <v>0</v>
      </c>
      <c r="K2611" s="2" t="n"/>
      <c r="L2611" s="2" t="n"/>
      <c r="M2611" s="2" t="n"/>
      <c r="N2611" s="3" t="inlineStr">
        <is>
          <t>https://www.amazon.com/dp/B09K1LZFYQ/ref=cm_cr_arp_d_product_top?ie=UTF8</t>
        </is>
      </c>
      <c r="O2611" s="3" t="inlineStr">
        <is>
          <t>http://redirect.viglink.com?key=2aba39b05bc3c8c85f46f6f98c7c728d&amp;u=https%3A%2F%2Fwww.amazon.com%2Fdp%2FB09K1LZFYQ%2Fref%3Dcm_cr_arp_d_product_top%3Fie%3DUTF8</t>
        </is>
      </c>
      <c r="P2611" s="2" t="inlineStr">
        <is>
          <t>I'm 5'7"</t>
        </is>
      </c>
      <c r="Q2611" s="2" t="inlineStr">
        <is>
          <t>170lbs</t>
        </is>
      </c>
      <c r="R2611" s="2" t="inlineStr">
        <is>
          <t>My favorite jeans!! This is my 5th pair of Signature Totally Shaping by Levi's... I absolutely LOVE them! They're so slimming, they hug all the curves so nicely, thet fit TRUE to size. I'm 5'7" 170lbs and size 12 fits me perfectly!! They are legit the ONLY jeans I buy anymore. I will say, this is my 1st pair of straight leg I've gotten (shown in the pics) and I like them. I usually get the skinny jeans but thought I'd try the straight leg this time and they're just as good. The skinny jeans are definitely way more tight on the legs n calves, they're more of a true mid rise and I like that fit ALOT too, but these straight leg are good. The rise is a little higher on these imo but they fit well. I recommend these 1000% 😊</t>
        </is>
      </c>
      <c r="S2611" s="4" t="n">
        <v>45604</v>
      </c>
      <c r="T2611" s="2" t="n">
        <v>67</v>
      </c>
      <c r="U2611" s="5" t="n">
        <v>45604</v>
      </c>
      <c r="V2611" s="3" t="inlineStr">
        <is>
          <t>https://www.amazon.com/</t>
        </is>
      </c>
      <c r="W2611" s="2" t="n"/>
      <c r="X2611" s="2" t="n"/>
      <c r="Y2611" s="2" t="n"/>
      <c r="Z2611" s="2" t="n"/>
      <c r="AA2611" s="2" t="n"/>
      <c r="AB2611" s="2" t="n"/>
      <c r="AC2611" s="2" t="n"/>
      <c r="AD2611" s="2" t="n"/>
      <c r="AE2611" s="2" t="n"/>
      <c r="AF2611" s="2" t="n"/>
      <c r="AG2611" s="2" t="n"/>
      <c r="AH2611" s="2" t="n">
        <v>170</v>
      </c>
      <c r="AI2611" s="2" t="n"/>
      <c r="AJ2611" s="2" t="inlineStr">
        <is>
          <t>jeans</t>
        </is>
      </c>
      <c r="AK2611" s="3" t="inlineStr">
        <is>
          <t>https://www.amazon.com/gp/profile/amzn1.account.AHPURQLQFE7O7NNYBRE53UXDSUWA/ref=cm_cr_arp_d_gw_btm?ie=UTF8</t>
        </is>
      </c>
      <c r="AL2611" s="2" t="inlineStr">
        <is>
          <t>Sugar Magnolia</t>
        </is>
      </c>
      <c r="AM2611" s="2" t="n"/>
      <c r="AN2611" s="2" t="n"/>
      <c r="AO2611" s="2" t="inlineStr">
        <is>
          <t>jackson square</t>
        </is>
      </c>
      <c r="AP2611" s="2" t="inlineStr">
        <is>
          <t>standardsize: 12</t>
        </is>
      </c>
      <c r="AQ2611" s="2" t="n"/>
      <c r="AR2611" s="2" t="n"/>
      <c r="AS2611" s="2" t="n">
        <v>170</v>
      </c>
      <c r="AT2611" s="2" t="n"/>
      <c r="AU2611" s="2" t="n">
        <v>2</v>
      </c>
      <c r="AV2611" s="2" t="n"/>
      <c r="AW2611" s="2" t="n"/>
    </row>
    <row r="2612" ht="99" customHeight="1" s="11">
      <c r="A2612" s="2" t="n"/>
      <c r="B2612" s="2" t="n"/>
      <c r="C2612" s="3" t="inlineStr">
        <is>
          <t>https://m.media-amazon.com/images/I/61PEEbM0-UL.jpg</t>
        </is>
      </c>
      <c r="D2612" s="2" t="n">
        <v>2</v>
      </c>
      <c r="E2612" s="2">
        <f>image(C2612)</f>
        <v/>
      </c>
      <c r="F2612" s="2" t="b">
        <v>0</v>
      </c>
      <c r="G2612" s="2" t="b">
        <v>0</v>
      </c>
      <c r="H2612" s="10" t="inlineStr">
        <is>
          <t>false</t>
        </is>
      </c>
      <c r="I2612" s="2" t="b">
        <v>0</v>
      </c>
      <c r="J2612" s="2" t="b">
        <v>0</v>
      </c>
      <c r="K2612" s="2" t="n"/>
      <c r="L2612" s="2" t="n"/>
      <c r="M2612" s="2" t="n"/>
      <c r="N2612" s="3" t="inlineStr">
        <is>
          <t>https://www.amazon.com/dp/B09K1LZFYQ/ref=cm_cr_arp_d_product_top?ie=UTF8</t>
        </is>
      </c>
      <c r="O2612" s="3" t="inlineStr">
        <is>
          <t>http://redirect.viglink.com?key=2aba39b05bc3c8c85f46f6f98c7c728d&amp;u=https%3A%2F%2Fwww.amazon.com%2Fdp%2FB09K1LZFYQ%2Fref%3Dcm_cr_arp_d_product_top%3Fie%3DUTF8</t>
        </is>
      </c>
      <c r="P2612" s="2" t="inlineStr">
        <is>
          <t>I'm 5'7"</t>
        </is>
      </c>
      <c r="Q2612" s="2" t="inlineStr">
        <is>
          <t>170lbs</t>
        </is>
      </c>
      <c r="R2612" s="2" t="inlineStr">
        <is>
          <t>My favorite jeans!! This is my 5th pair of Signature Totally Shaping by Levi's... I absolutely LOVE them! They're so slimming, they hug all the curves so nicely, thet fit TRUE to size. I'm 5'7" 170lbs and size 12 fits me perfectly!! They are legit the ONLY jeans I buy anymore. I will say, this is my 1st pair of straight leg I've gotten (shown in the pics) and I like them. I usually get the skinny jeans but thought I'd try the straight leg this time and they're just as good. The skinny jeans are definitely way more tight on the legs n calves, they're more of a true mid rise and I like that fit ALOT too, but these straight leg are good. The rise is a little higher on these imo but they fit well. I recommend these 1000% 😊</t>
        </is>
      </c>
      <c r="S2612" s="4" t="n">
        <v>45604</v>
      </c>
      <c r="T2612" s="2" t="n">
        <v>67</v>
      </c>
      <c r="U2612" s="5" t="n">
        <v>45604</v>
      </c>
      <c r="V2612" s="3" t="inlineStr">
        <is>
          <t>https://www.amazon.com/</t>
        </is>
      </c>
      <c r="W2612" s="2" t="n"/>
      <c r="X2612" s="2" t="n"/>
      <c r="Y2612" s="2" t="n"/>
      <c r="Z2612" s="2" t="n"/>
      <c r="AA2612" s="2" t="n"/>
      <c r="AB2612" s="2" t="n"/>
      <c r="AC2612" s="2" t="n"/>
      <c r="AD2612" s="2" t="n"/>
      <c r="AE2612" s="2" t="n"/>
      <c r="AF2612" s="2" t="n"/>
      <c r="AG2612" s="2" t="n"/>
      <c r="AH2612" s="2" t="n">
        <v>170</v>
      </c>
      <c r="AI2612" s="2" t="n"/>
      <c r="AJ2612" s="2" t="inlineStr">
        <is>
          <t>jeans</t>
        </is>
      </c>
      <c r="AK2612" s="3" t="inlineStr">
        <is>
          <t>https://www.amazon.com/gp/profile/amzn1.account.AHPURQLQFE7O7NNYBRE53UXDSUWA/ref=cm_cr_arp_d_gw_btm?ie=UTF8</t>
        </is>
      </c>
      <c r="AL2612" s="2" t="inlineStr">
        <is>
          <t>Sugar Magnolia</t>
        </is>
      </c>
      <c r="AM2612" s="2" t="n"/>
      <c r="AN2612" s="2" t="n"/>
      <c r="AO2612" s="2" t="inlineStr">
        <is>
          <t>jackson square</t>
        </is>
      </c>
      <c r="AP2612" s="2" t="inlineStr">
        <is>
          <t>standardsize: 12</t>
        </is>
      </c>
      <c r="AQ2612" s="2" t="n"/>
      <c r="AR2612" s="2" t="n"/>
      <c r="AS2612" s="2" t="n">
        <v>170</v>
      </c>
      <c r="AT2612" s="2" t="n"/>
      <c r="AU2612" s="2" t="n">
        <v>2</v>
      </c>
      <c r="AV2612" s="2" t="n"/>
      <c r="AW2612" s="2" t="n"/>
    </row>
    <row r="2613" ht="99" customHeight="1" s="11">
      <c r="A2613" s="2" t="n"/>
      <c r="B2613" s="2" t="n"/>
      <c r="C2613" s="3" t="inlineStr">
        <is>
          <t>https://m.media-amazon.com/images/I/81LrlHmeyAL.jpg</t>
        </is>
      </c>
      <c r="D2613" s="2" t="n">
        <v>2</v>
      </c>
      <c r="E2613" s="2">
        <f>image(C2613)</f>
        <v/>
      </c>
      <c r="F2613" s="2" t="b">
        <v>0</v>
      </c>
      <c r="G2613" s="2" t="b">
        <v>0</v>
      </c>
      <c r="H2613" s="10" t="inlineStr">
        <is>
          <t>false</t>
        </is>
      </c>
      <c r="I2613" s="2" t="b">
        <v>1</v>
      </c>
      <c r="J2613" s="2" t="b">
        <v>0</v>
      </c>
      <c r="K2613" s="2" t="n"/>
      <c r="L2613" s="2" t="n"/>
      <c r="M2613" s="2" t="n"/>
      <c r="N2613" s="3" t="inlineStr">
        <is>
          <t>https://www.amazon.com/dp/B09K1LZFYQ/ref=cm_cr_arp_d_product_top?ie=UTF8</t>
        </is>
      </c>
      <c r="O2613" s="3" t="inlineStr">
        <is>
          <t>http://redirect.viglink.com?key=2aba39b05bc3c8c85f46f6f98c7c728d&amp;u=https%3A%2F%2Fwww.amazon.com%2Fdp%2FB09K1LZFYQ%2Fref%3Dcm_cr_arp_d_product_top%3Fie%3DUTF8</t>
        </is>
      </c>
      <c r="P2613" s="2" t="inlineStr">
        <is>
          <t>I'm 5'8</t>
        </is>
      </c>
      <c r="Q2613" s="2" t="n"/>
      <c r="R2613" s="2" t="inlineStr">
        <is>
          <t>Nice jeans! I’m 5’8 and the bottoms go over my heels but the materiel isn’t too thick so usually it bunches nicely around my ankle with shoes. These are great if you wear boots or heels. The size and fit is awesome and stretchy enough not to feel rigid while also not looking baggy or too loose anywhere. I appreciate that it’s comfortable while also maintaining that high waisted look I love. Very soft and durable, I haven’t had any issue with wear or pelting where my thighs rub and no snags or hanging strings. The only issue I’ve had with wear is the little fabric logo tag in the back has worn almost completely off but I don’t mind that. I need to go ahead and remove it if I can without damaging but the color is very consistent and hasn’t faded and the tag blends in so it’s hardly noticeable.</t>
        </is>
      </c>
      <c r="S2613" s="4" t="n">
        <v>45548</v>
      </c>
      <c r="T2613" s="2" t="n">
        <v>68</v>
      </c>
      <c r="U2613" s="5" t="n">
        <v>45548</v>
      </c>
      <c r="V2613" s="3" t="inlineStr">
        <is>
          <t>https://www.amazon.com/</t>
        </is>
      </c>
      <c r="W2613" s="2" t="n"/>
      <c r="X2613" s="2" t="n"/>
      <c r="Y2613" s="2" t="n"/>
      <c r="Z2613" s="2" t="n"/>
      <c r="AA2613" s="2" t="n"/>
      <c r="AB2613" s="2" t="n"/>
      <c r="AC2613" s="2" t="n"/>
      <c r="AD2613" s="2" t="n"/>
      <c r="AE2613" s="2" t="n"/>
      <c r="AF2613" s="2" t="n"/>
      <c r="AG2613" s="2" t="n"/>
      <c r="AH2613" s="2" t="n"/>
      <c r="AI2613" s="2" t="n"/>
      <c r="AJ2613" s="2" t="inlineStr">
        <is>
          <t>jeans</t>
        </is>
      </c>
      <c r="AK2613" s="3" t="inlineStr">
        <is>
          <t>https://www.amazon.com/gp/profile/amzn1.account.AFKNUHINP25XV64D3JDDHU6MAZ6Q/ref=cm_cr_arp_d_gw_btm?ie=UTF8</t>
        </is>
      </c>
      <c r="AL2613" s="2" t="inlineStr">
        <is>
          <t>Rebecca</t>
        </is>
      </c>
      <c r="AM2613" s="2" t="n"/>
      <c r="AN2613" s="2" t="n"/>
      <c r="AO2613" s="2" t="inlineStr">
        <is>
          <t>night sky-waterless</t>
        </is>
      </c>
      <c r="AP2613" s="2" t="inlineStr">
        <is>
          <t>plus sizesize: 16 tall</t>
        </is>
      </c>
      <c r="AQ2613" s="2" t="n"/>
      <c r="AR2613" s="2" t="n"/>
      <c r="AS2613" s="2" t="n"/>
      <c r="AT2613" s="2" t="n"/>
      <c r="AU2613" s="2" t="n">
        <v>1</v>
      </c>
      <c r="AV2613" s="2" t="n"/>
      <c r="AW2613" s="2" t="n"/>
    </row>
    <row r="2614" ht="99" customHeight="1" s="11">
      <c r="A2614" s="2" t="n"/>
      <c r="B2614" s="2" t="n"/>
      <c r="C2614" s="3" t="inlineStr">
        <is>
          <t>https://m.media-amazon.com/images/I/71WydN8jFEL.jpg</t>
        </is>
      </c>
      <c r="D2614" s="2" t="n">
        <v>2</v>
      </c>
      <c r="E2614" s="2">
        <f>image(C2614)</f>
        <v/>
      </c>
      <c r="F2614" s="2" t="b">
        <v>1</v>
      </c>
      <c r="G2614" s="2" t="b">
        <v>0</v>
      </c>
      <c r="H2614" s="10" t="inlineStr">
        <is>
          <t>false</t>
        </is>
      </c>
      <c r="I2614" s="2" t="b">
        <v>1</v>
      </c>
      <c r="J2614" s="2" t="b">
        <v>0</v>
      </c>
      <c r="K2614" s="2" t="n"/>
      <c r="L2614" s="2" t="n"/>
      <c r="M2614" s="2" t="n"/>
      <c r="N2614" s="3" t="inlineStr">
        <is>
          <t>https://www.amazon.com/dp/B09K1LZFYQ/ref=cm_cr_arp_d_product_top?ie=UTF8</t>
        </is>
      </c>
      <c r="O2614" s="3" t="inlineStr">
        <is>
          <t>http://redirect.viglink.com?key=2aba39b05bc3c8c85f46f6f98c7c728d&amp;u=https%3A%2F%2Fwww.amazon.com%2Fdp%2FB09K1LZFYQ%2Fref%3Dcm_cr_arp_d_product_top%3Fie%3DUTF8</t>
        </is>
      </c>
      <c r="P2614" s="2" t="n"/>
      <c r="Q2614" s="2" t="n"/>
      <c r="R2614" s="2" t="inlineStr">
        <is>
          <t>Too long I bought a 14 short. The description lists a 29" inseam. The inseam is actually 30". The jeans are soft and comfortable and do not have the waist gap that some of my other Levi's jeans have. They are true to size. I would purchase again if the jeans were offered in a shorter inseam.</t>
        </is>
      </c>
      <c r="S2614" s="4" t="n">
        <v>45465</v>
      </c>
      <c r="T2614" s="2" t="n"/>
      <c r="U2614" s="5" t="n">
        <v>45465</v>
      </c>
      <c r="V2614" s="3" t="inlineStr">
        <is>
          <t>https://www.amazon.com/</t>
        </is>
      </c>
      <c r="W2614" s="2" t="n"/>
      <c r="X2614" s="2" t="n"/>
      <c r="Y2614" s="2" t="n"/>
      <c r="Z2614" s="2" t="n"/>
      <c r="AA2614" s="2" t="n"/>
      <c r="AB2614" s="2" t="n"/>
      <c r="AC2614" s="2" t="n"/>
      <c r="AD2614" s="2" t="n"/>
      <c r="AE2614" s="2" t="n"/>
      <c r="AF2614" s="2" t="n"/>
      <c r="AG2614" s="2" t="n"/>
      <c r="AH2614" s="2" t="n"/>
      <c r="AI2614" s="2" t="n"/>
      <c r="AJ2614" s="2" t="inlineStr">
        <is>
          <t>jeans</t>
        </is>
      </c>
      <c r="AK2614" s="3" t="inlineStr">
        <is>
          <t>https://www.amazon.com/gp/profile/amzn1.account.AGQDBC3GWJL22KCNL7FQ2TGDCQNQ/ref=cm_cr_arp_d_gw_btm?ie=UTF8</t>
        </is>
      </c>
      <c r="AL2614" s="2" t="inlineStr">
        <is>
          <t>Kindle Customer</t>
        </is>
      </c>
      <c r="AM2614" s="2" t="n">
        <v>29</v>
      </c>
      <c r="AN2614" s="2" t="n"/>
      <c r="AO2614" s="2" t="inlineStr">
        <is>
          <t>jackson square</t>
        </is>
      </c>
      <c r="AP2614" s="2" t="inlineStr">
        <is>
          <t>standardsize: 14 short</t>
        </is>
      </c>
      <c r="AQ2614" s="2" t="n"/>
      <c r="AR2614" s="2" t="n"/>
      <c r="AS2614" s="2" t="n"/>
      <c r="AT2614" s="2" t="n"/>
      <c r="AU2614" s="2" t="n">
        <v>1</v>
      </c>
      <c r="AV2614" s="2" t="n"/>
      <c r="AW2614" s="2" t="n"/>
    </row>
    <row r="2615" ht="99" customHeight="1" s="11">
      <c r="A2615" s="2" t="n"/>
      <c r="B2615" s="2" t="n"/>
      <c r="C2615" s="3" t="inlineStr">
        <is>
          <t>https://m.media-amazon.com/images/I/61Oa+GcylDL.jpg</t>
        </is>
      </c>
      <c r="D2615" s="2" t="n">
        <v>2</v>
      </c>
      <c r="E2615" s="2">
        <f>image(C2615)</f>
        <v/>
      </c>
      <c r="F2615" s="2" t="b">
        <v>0</v>
      </c>
      <c r="G2615" s="2" t="b">
        <v>0</v>
      </c>
      <c r="H2615" s="10" t="inlineStr">
        <is>
          <t>false</t>
        </is>
      </c>
      <c r="I2615" s="2" t="b">
        <v>1</v>
      </c>
      <c r="J2615" s="2" t="b">
        <v>0</v>
      </c>
      <c r="K2615" s="2" t="n"/>
      <c r="L2615" s="2" t="n"/>
      <c r="M2615" s="2" t="n"/>
      <c r="N2615" s="3" t="inlineStr">
        <is>
          <t>https://www.amazon.com/dp/B09K1LZFYQ/ref=cm_cr_arp_d_product_top?ie=UTF8</t>
        </is>
      </c>
      <c r="O2615" s="3" t="inlineStr">
        <is>
          <t>http://redirect.viglink.com?key=2aba39b05bc3c8c85f46f6f98c7c728d&amp;u=https%3A%2F%2Fwww.amazon.com%2Fdp%2FB09K1LZFYQ%2Fref%3Dcm_cr_arp_d_product_top%3Fie%3DUTF8</t>
        </is>
      </c>
      <c r="P2615" s="2" t="inlineStr">
        <is>
          <t>5"11</t>
        </is>
      </c>
      <c r="Q2615" s="2" t="n"/>
      <c r="R2615" s="2" t="inlineStr">
        <is>
          <t>Really nice and affordable If you are tall like me you might feel it’s hard to find jeans that are long enough. These are really great. I got the Long version of my size and they are the perfect length. I am about 5”11 and they reach a little past my ankles which i love. The only downside (which is why i rated it only 4/5 stars) is that the color is not accurate. I ordered the lightest color and they look a little darker. Overall I am really happy with them. They are comparable to the american eagle curvy stretch jeans, very comfy.</t>
        </is>
      </c>
      <c r="S2615" s="4" t="n">
        <v>45396</v>
      </c>
      <c r="T2615" s="2" t="n">
        <v>71</v>
      </c>
      <c r="U2615" s="5" t="n">
        <v>45396</v>
      </c>
      <c r="V2615" s="3" t="inlineStr">
        <is>
          <t>https://www.amazon.com/</t>
        </is>
      </c>
      <c r="W2615" s="2" t="n"/>
      <c r="X2615" s="2" t="n"/>
      <c r="Y2615" s="2" t="n"/>
      <c r="Z2615" s="2" t="n"/>
      <c r="AA2615" s="2" t="n"/>
      <c r="AB2615" s="2" t="n"/>
      <c r="AC2615" s="2" t="n"/>
      <c r="AD2615" s="2" t="n"/>
      <c r="AE2615" s="2" t="n"/>
      <c r="AF2615" s="2" t="n"/>
      <c r="AG2615" s="2" t="n"/>
      <c r="AH2615" s="2" t="n"/>
      <c r="AI2615" s="2" t="n"/>
      <c r="AJ2615" s="2" t="inlineStr">
        <is>
          <t>jeans</t>
        </is>
      </c>
      <c r="AK2615" s="3" t="inlineStr">
        <is>
          <t>https://www.amazon.com/gp/profile/amzn1.account.AGRBSATVKLL7PZ24QHW73XIOAEHA/ref=cm_cr_arp_d_gw_btm?ie=UTF8</t>
        </is>
      </c>
      <c r="AL2615" s="2" t="inlineStr">
        <is>
          <t>Bryanna</t>
        </is>
      </c>
      <c r="AM2615" s="2" t="n"/>
      <c r="AN2615" s="2" t="n"/>
      <c r="AO2615" s="2" t="inlineStr">
        <is>
          <t>blue ice -waterless</t>
        </is>
      </c>
      <c r="AP2615" s="2" t="inlineStr">
        <is>
          <t>plus sizesize: 18 tall</t>
        </is>
      </c>
      <c r="AQ2615" s="2" t="n"/>
      <c r="AR2615" s="2" t="n"/>
      <c r="AS2615" s="2" t="n"/>
      <c r="AT2615" s="2" t="n"/>
      <c r="AU2615" s="2" t="n">
        <v>1</v>
      </c>
      <c r="AV2615" s="2" t="n"/>
      <c r="AW2615" s="2" t="n"/>
    </row>
    <row r="2616" ht="99" customHeight="1" s="11">
      <c r="A2616" s="2" t="n"/>
      <c r="B2616" s="2" t="n"/>
      <c r="C2616" s="3" t="inlineStr">
        <is>
          <t>https://m.media-amazon.com/images/I/71XZpvCgXRL.jpg</t>
        </is>
      </c>
      <c r="D2616" s="2" t="n">
        <v>2</v>
      </c>
      <c r="E2616" s="2">
        <f>image(C2616)</f>
        <v/>
      </c>
      <c r="F2616" s="2" t="b">
        <v>1</v>
      </c>
      <c r="G2616" s="2" t="b">
        <v>0</v>
      </c>
      <c r="H2616" s="10" t="inlineStr">
        <is>
          <t>false</t>
        </is>
      </c>
      <c r="I2616" s="2" t="b">
        <v>1</v>
      </c>
      <c r="J2616" s="2" t="b">
        <v>1</v>
      </c>
      <c r="K2616" s="2" t="n"/>
      <c r="L2616" s="2" t="n"/>
      <c r="M2616" s="2" t="n"/>
      <c r="N2616" s="3" t="inlineStr">
        <is>
          <t>https://www.amazon.com/dp/B09K1LZFYQ/ref=cm_cr_arp_d_product_top?ie=UTF8</t>
        </is>
      </c>
      <c r="O2616" s="3" t="inlineStr">
        <is>
          <t>http://redirect.viglink.com?key=2aba39b05bc3c8c85f46f6f98c7c728d&amp;u=https%3A%2F%2Fwww.amazon.com%2Fdp%2FB09K1LZFYQ%2Fref%3Dcm_cr_arp_d_product_top%3Fie%3DUTF8</t>
        </is>
      </c>
      <c r="P2616" s="2" t="inlineStr">
        <is>
          <t>5"11</t>
        </is>
      </c>
      <c r="Q2616" s="2" t="n"/>
      <c r="R2616" s="2" t="inlineStr">
        <is>
          <t>Really nice and affordable If you are tall like me you might feel it’s hard to find jeans that are long enough. These are really great. I got the Long version of my size and they are the perfect length. I am about 5”11 and they reach a little past my ankles which i love. The only downside (which is why i rated it only 4/5 stars) is that the color is not accurate. I ordered the lightest color and they look a little darker. Overall I am really happy with them. They are comparable to the american eagle curvy stretch jeans, very comfy.</t>
        </is>
      </c>
      <c r="S2616" s="4" t="n">
        <v>45396</v>
      </c>
      <c r="T2616" s="2" t="n">
        <v>71</v>
      </c>
      <c r="U2616" s="5" t="n">
        <v>45396</v>
      </c>
      <c r="V2616" s="3" t="inlineStr">
        <is>
          <t>https://www.amazon.com/</t>
        </is>
      </c>
      <c r="W2616" s="2" t="n"/>
      <c r="X2616" s="2" t="n"/>
      <c r="Y2616" s="2" t="n"/>
      <c r="Z2616" s="2" t="n"/>
      <c r="AA2616" s="2" t="n"/>
      <c r="AB2616" s="2" t="n"/>
      <c r="AC2616" s="2" t="n"/>
      <c r="AD2616" s="2" t="n"/>
      <c r="AE2616" s="2" t="n"/>
      <c r="AF2616" s="2" t="n"/>
      <c r="AG2616" s="2" t="n"/>
      <c r="AH2616" s="2" t="n"/>
      <c r="AI2616" s="2" t="n"/>
      <c r="AJ2616" s="2" t="inlineStr">
        <is>
          <t>jeans</t>
        </is>
      </c>
      <c r="AK2616" s="3" t="inlineStr">
        <is>
          <t>https://www.amazon.com/gp/profile/amzn1.account.AGRBSATVKLL7PZ24QHW73XIOAEHA/ref=cm_cr_arp_d_gw_btm?ie=UTF8</t>
        </is>
      </c>
      <c r="AL2616" s="2" t="inlineStr">
        <is>
          <t>Bryanna</t>
        </is>
      </c>
      <c r="AM2616" s="2" t="n"/>
      <c r="AN2616" s="2" t="n"/>
      <c r="AO2616" s="2" t="inlineStr">
        <is>
          <t>blue ice -waterless</t>
        </is>
      </c>
      <c r="AP2616" s="2" t="inlineStr">
        <is>
          <t>plus sizesize: 18 tall</t>
        </is>
      </c>
      <c r="AQ2616" s="2" t="n"/>
      <c r="AR2616" s="2" t="n"/>
      <c r="AS2616" s="2" t="n"/>
      <c r="AT2616" s="2" t="n"/>
      <c r="AU2616" s="2" t="n">
        <v>1</v>
      </c>
      <c r="AV2616" s="2" t="n"/>
      <c r="AW2616" s="2" t="n"/>
    </row>
    <row r="2617" ht="99" customHeight="1" s="11">
      <c r="A2617" s="2" t="n"/>
      <c r="B2617" s="2" t="n"/>
      <c r="C2617" s="3" t="inlineStr">
        <is>
          <t>https://m.media-amazon.com/images/I/81svwLnjJNL.jpg</t>
        </is>
      </c>
      <c r="D2617" s="2" t="n">
        <v>2</v>
      </c>
      <c r="E2617" s="2">
        <f>image(C2617)</f>
        <v/>
      </c>
      <c r="F2617" s="2" t="b">
        <v>0</v>
      </c>
      <c r="G2617" s="2" t="b">
        <v>0</v>
      </c>
      <c r="H2617" s="10" t="inlineStr">
        <is>
          <t>false</t>
        </is>
      </c>
      <c r="I2617" s="2" t="b">
        <v>1</v>
      </c>
      <c r="J2617" s="2" t="b">
        <v>0</v>
      </c>
      <c r="K2617" s="2" t="n"/>
      <c r="L2617" s="2" t="n"/>
      <c r="M2617" s="2" t="n"/>
      <c r="N2617" s="3" t="inlineStr">
        <is>
          <t>https://www.amazon.com/dp/B09K1LZFYQ/ref=cm_cr_arp_d_product_top?ie=UTF8</t>
        </is>
      </c>
      <c r="O2617" s="3" t="inlineStr">
        <is>
          <t>http://redirect.viglink.com?key=2aba39b05bc3c8c85f46f6f98c7c728d&amp;u=https%3A%2F%2Fwww.amazon.com%2Fdp%2FB09K1LZFYQ%2Fref%3Dcm_cr_arp_d_product_top%3Fie%3DUTF8</t>
        </is>
      </c>
      <c r="P2617" s="2" t="inlineStr">
        <is>
          <t>5"11</t>
        </is>
      </c>
      <c r="Q2617" s="2" t="n"/>
      <c r="R2617" s="2" t="inlineStr">
        <is>
          <t>Really nice and affordable If you are tall like me you might feel it’s hard to find jeans that are long enough. These are really great. I got the Long version of my size and they are the perfect length. I am about 5”11 and they reach a little past my ankles which i love. The only downside (which is why i rated it only 4/5 stars) is that the color is not accurate. I ordered the lightest color and they look a little darker. Overall I am really happy with them. They are comparable to the american eagle curvy stretch jeans, very comfy.</t>
        </is>
      </c>
      <c r="S2617" s="4" t="n">
        <v>45396</v>
      </c>
      <c r="T2617" s="2" t="n">
        <v>71</v>
      </c>
      <c r="U2617" s="5" t="n">
        <v>45396</v>
      </c>
      <c r="V2617" s="3" t="inlineStr">
        <is>
          <t>https://www.amazon.com/</t>
        </is>
      </c>
      <c r="W2617" s="2" t="n"/>
      <c r="X2617" s="2" t="n"/>
      <c r="Y2617" s="2" t="n"/>
      <c r="Z2617" s="2" t="n"/>
      <c r="AA2617" s="2" t="n"/>
      <c r="AB2617" s="2" t="n"/>
      <c r="AC2617" s="2" t="n"/>
      <c r="AD2617" s="2" t="n"/>
      <c r="AE2617" s="2" t="n"/>
      <c r="AF2617" s="2" t="n"/>
      <c r="AG2617" s="2" t="n"/>
      <c r="AH2617" s="2" t="n"/>
      <c r="AI2617" s="2" t="n"/>
      <c r="AJ2617" s="2" t="inlineStr">
        <is>
          <t>jeans</t>
        </is>
      </c>
      <c r="AK2617" s="3" t="inlineStr">
        <is>
          <t>https://www.amazon.com/gp/profile/amzn1.account.AGRBSATVKLL7PZ24QHW73XIOAEHA/ref=cm_cr_arp_d_gw_btm?ie=UTF8</t>
        </is>
      </c>
      <c r="AL2617" s="2" t="inlineStr">
        <is>
          <t>Bryanna</t>
        </is>
      </c>
      <c r="AM2617" s="2" t="n"/>
      <c r="AN2617" s="2" t="n"/>
      <c r="AO2617" s="2" t="inlineStr">
        <is>
          <t>blue ice -waterless</t>
        </is>
      </c>
      <c r="AP2617" s="2" t="inlineStr">
        <is>
          <t>plus sizesize: 18 tall</t>
        </is>
      </c>
      <c r="AQ2617" s="2" t="n"/>
      <c r="AR2617" s="2" t="n"/>
      <c r="AS2617" s="2" t="n"/>
      <c r="AT2617" s="2" t="n"/>
      <c r="AU2617" s="2" t="n">
        <v>1</v>
      </c>
      <c r="AV2617" s="2" t="n"/>
      <c r="AW2617" s="2" t="n"/>
    </row>
    <row r="2618" ht="99" customHeight="1" s="11">
      <c r="A2618" s="2" t="n"/>
      <c r="B2618" s="2" t="n"/>
      <c r="C2618" s="3" t="inlineStr">
        <is>
          <t>https://m.media-amazon.com/images/I/81n3XnFUTaL.jpg</t>
        </is>
      </c>
      <c r="D2618" s="2" t="n">
        <v>2</v>
      </c>
      <c r="E2618" s="2">
        <f>image(C2618)</f>
        <v/>
      </c>
      <c r="F2618" s="2" t="b">
        <v>1</v>
      </c>
      <c r="G2618" s="2" t="b">
        <v>0</v>
      </c>
      <c r="H2618" s="10" t="inlineStr">
        <is>
          <t>false</t>
        </is>
      </c>
      <c r="I2618" s="2" t="b">
        <v>1</v>
      </c>
      <c r="J2618" s="2" t="b">
        <v>0</v>
      </c>
      <c r="K2618" s="2" t="n"/>
      <c r="L2618" s="2" t="n"/>
      <c r="M2618" s="2" t="n"/>
      <c r="N2618" s="3" t="inlineStr">
        <is>
          <t>https://www.amazon.com/dp/B09K1LZFYQ/ref=cm_cr_arp_d_product_top?ie=UTF8</t>
        </is>
      </c>
      <c r="O2618" s="3" t="inlineStr">
        <is>
          <t>http://redirect.viglink.com?key=2aba39b05bc3c8c85f46f6f98c7c728d&amp;u=https%3A%2F%2Fwww.amazon.com%2Fdp%2FB09K1LZFYQ%2Fref%3Dcm_cr_arp_d_product_top%3Fie%3DUTF8</t>
        </is>
      </c>
      <c r="P2618" s="2" t="inlineStr">
        <is>
          <t>5'4"</t>
        </is>
      </c>
      <c r="Q2618" s="2" t="inlineStr">
        <is>
          <t>5'4" and 175</t>
        </is>
      </c>
      <c r="R2618" s="2" t="inlineStr">
        <is>
          <t>They fit! I’ve gain weight over the winter from yet another physical disability and even my “fat jeans” are not as comfortable. Didn’t notice that these were a form of stretch jeans - the flattering fit type . Normally, I shy away from anything ’stretch’ because they simply do not look well on me. As soon as I received them I tried them on to discover that as have to admit that not only do they fit well but the stretchability as not the cheap spandex fabric. It’s tummy smoothing but not to the point of suffocation or back pain or pinching. The fabric is a light to medium firmness around the tummy and derrière and actually comfortable (my problem areas). They’re mid-rise I think and the waist doesn’t dig into my stomach as there’s good stretch there too. Also…no “muffin top”. The legs are long and smoothing also. I would suggest to get your measurements correct to get a good fit. I really like the straight leg silhouette. My legs are more firm and muscular and these jeans don’t squeeze; no struggle getting them on. I have to cold wash them and wear them to see how well they hold up after time. So far I like them. If anything changes I’ll update my review. I bought size 18M, 34 waist, 32 length and I’m about 5’4” and 175 (+/-) lbs.</t>
        </is>
      </c>
      <c r="S2618" s="4" t="n">
        <v>45101</v>
      </c>
      <c r="T2618" s="2" t="n">
        <v>64</v>
      </c>
      <c r="U2618" s="5" t="n">
        <v>45101</v>
      </c>
      <c r="V2618" s="3" t="inlineStr">
        <is>
          <t>https://www.amazon.com/</t>
        </is>
      </c>
      <c r="W2618" s="2" t="n"/>
      <c r="X2618" s="2" t="n"/>
      <c r="Y2618" s="2" t="n"/>
      <c r="Z2618" s="2" t="n"/>
      <c r="AA2618" s="2" t="inlineStr">
        <is>
          <t>34 waist</t>
        </is>
      </c>
      <c r="AB2618" s="2" t="n"/>
      <c r="AC2618" s="2" t="n"/>
      <c r="AD2618" s="2" t="n">
        <v>34</v>
      </c>
      <c r="AE2618" s="2" t="n"/>
      <c r="AF2618" s="2" t="n"/>
      <c r="AG2618" s="2" t="n"/>
      <c r="AH2618" s="2" t="n">
        <v>175</v>
      </c>
      <c r="AI2618" s="2" t="n"/>
      <c r="AJ2618" s="2" t="inlineStr">
        <is>
          <t>jeans</t>
        </is>
      </c>
      <c r="AK2618" s="3" t="inlineStr">
        <is>
          <t>https://www.amazon.com/gp/profile/amzn1.account.AE3UCMRFVS4KMWVE3I6YNE573TPQ/ref=cm_cr_getr_d_gw_btm?ie=UTF8</t>
        </is>
      </c>
      <c r="AL2618" s="2" t="inlineStr">
        <is>
          <t>A. Colon</t>
        </is>
      </c>
      <c r="AM2618" s="2" t="n"/>
      <c r="AN2618" s="2" t="n"/>
      <c r="AO2618" s="2" t="inlineStr">
        <is>
          <t>blue ice -waterless</t>
        </is>
      </c>
      <c r="AP2618" s="2" t="inlineStr">
        <is>
          <t>plus sizesize: 18</t>
        </is>
      </c>
      <c r="AQ2618" s="2" t="n"/>
      <c r="AR2618" s="2" t="n"/>
      <c r="AS2618" s="2" t="n">
        <v>175</v>
      </c>
      <c r="AT2618" s="2" t="n"/>
      <c r="AU2618" s="2" t="n">
        <v>3</v>
      </c>
      <c r="AV2618" s="2" t="n"/>
      <c r="AW2618" s="2" t="n"/>
    </row>
    <row r="2619" ht="99" customHeight="1" s="11">
      <c r="A2619" s="2" t="n"/>
      <c r="B2619" s="2" t="n"/>
      <c r="C2619" s="3" t="inlineStr">
        <is>
          <t>https://m.media-amazon.com/images/I/61gCtQrxZNL.jpg</t>
        </is>
      </c>
      <c r="D2619" s="2" t="n">
        <v>1</v>
      </c>
      <c r="E2619" s="2">
        <f>image(C2619)</f>
        <v/>
      </c>
      <c r="F2619" s="2" t="b">
        <v>0</v>
      </c>
      <c r="G2619" s="2" t="b">
        <v>0</v>
      </c>
      <c r="H2619" s="10" t="inlineStr">
        <is>
          <t>false</t>
        </is>
      </c>
      <c r="I2619" s="2" t="b">
        <v>1</v>
      </c>
      <c r="J2619" s="2" t="b">
        <v>0</v>
      </c>
      <c r="K2619" s="2" t="n"/>
      <c r="L2619" s="2" t="n"/>
      <c r="M2619" s="2" t="n"/>
      <c r="N2619" s="3" t="inlineStr">
        <is>
          <t>https://www.amazon.com/dp/B09K1LZFYQ/ref=cm_cr_arp_d_product_top?ie=UTF8</t>
        </is>
      </c>
      <c r="O2619" s="3" t="inlineStr">
        <is>
          <t>http://redirect.viglink.com?key=2aba39b05bc3c8c85f46f6f98c7c728d&amp;u=https%3A%2F%2Fwww.amazon.com%2Fdp%2FB09K1LZFYQ%2Fref%3Dcm_cr_arp_d_product_top%3Fie%3DUTF8</t>
        </is>
      </c>
      <c r="P2619" s="2" t="n"/>
      <c r="Q2619" s="2" t="n"/>
      <c r="R2619" s="2" t="inlineStr">
        <is>
          <t>Gap at waist I have a 26” waist and hourglass figure and purchased size 2 short. Denim is on the thin side but it’s also lightweight and forgiving. Love the straight cut. Very comfortable, perfect rise, great length and drapes well but need to wear a belt as there is a waist gap on me.</t>
        </is>
      </c>
      <c r="S2619" s="4" t="n">
        <v>45359</v>
      </c>
      <c r="T2619" s="2" t="n"/>
      <c r="U2619" s="5" t="n">
        <v>45359</v>
      </c>
      <c r="V2619" s="3" t="inlineStr">
        <is>
          <t>https://www.amazon.com/</t>
        </is>
      </c>
      <c r="W2619" s="2" t="n"/>
      <c r="X2619" s="2" t="n"/>
      <c r="Y2619" s="2" t="n"/>
      <c r="Z2619" s="2" t="n"/>
      <c r="AA2619" s="2" t="inlineStr">
        <is>
          <t>26" waist</t>
        </is>
      </c>
      <c r="AB2619" s="2" t="n"/>
      <c r="AC2619" s="2" t="n"/>
      <c r="AD2619" s="2" t="n">
        <v>26</v>
      </c>
      <c r="AE2619" s="2" t="n"/>
      <c r="AF2619" s="2" t="n"/>
      <c r="AG2619" s="2" t="n"/>
      <c r="AH2619" s="2" t="n"/>
      <c r="AI2619" s="2" t="n"/>
      <c r="AJ2619" s="2" t="inlineStr">
        <is>
          <t>jeans</t>
        </is>
      </c>
      <c r="AK2619" s="3" t="inlineStr">
        <is>
          <t>https://www.amazon.com/gp/profile/amzn1.account.AE6Z3QUL5DMXQVUOPEU2VBQ6XM2Q/ref=cm_cr_getr_d_gw_btm?ie=UTF8</t>
        </is>
      </c>
      <c r="AL2619" s="2" t="inlineStr">
        <is>
          <t>Twins Mom</t>
        </is>
      </c>
      <c r="AM2619" s="2" t="n"/>
      <c r="AN2619" s="2" t="n"/>
      <c r="AO2619" s="2" t="inlineStr">
        <is>
          <t>jackson square</t>
        </is>
      </c>
      <c r="AP2619" s="2" t="inlineStr">
        <is>
          <t>standardsize: 2 short</t>
        </is>
      </c>
      <c r="AQ2619" s="2" t="n"/>
      <c r="AR2619" s="2" t="n"/>
      <c r="AS2619" s="2" t="n"/>
      <c r="AT2619" s="2" t="n"/>
      <c r="AU2619" s="2" t="n">
        <v>1</v>
      </c>
      <c r="AV2619" s="2" t="n"/>
      <c r="AW2619" s="2" t="n"/>
    </row>
    <row r="2620" ht="99" customHeight="1" s="11">
      <c r="A2620" s="2" t="n"/>
      <c r="B2620" s="2" t="n"/>
      <c r="C2620" s="3" t="inlineStr">
        <is>
          <t>https://m.media-amazon.com/images/I/51aRJ0caD4L.jpg</t>
        </is>
      </c>
      <c r="D2620" s="2" t="n">
        <v>1</v>
      </c>
      <c r="E2620" s="2">
        <f>image(C2620)</f>
        <v/>
      </c>
      <c r="F2620" s="2" t="b">
        <v>0</v>
      </c>
      <c r="G2620" s="2" t="b">
        <v>0</v>
      </c>
      <c r="H2620" s="10" t="inlineStr">
        <is>
          <t>false</t>
        </is>
      </c>
      <c r="I2620" s="2" t="b">
        <v>1</v>
      </c>
      <c r="J2620" s="2" t="b">
        <v>0</v>
      </c>
      <c r="K2620" s="2" t="n"/>
      <c r="L2620" s="2" t="n"/>
      <c r="M2620" s="2" t="n"/>
      <c r="N2620" s="3" t="inlineStr">
        <is>
          <t>https://www.amazon.com/dp/B09K1LZFYQ/ref=cm_cr_arp_d_product_top?ie=UTF8</t>
        </is>
      </c>
      <c r="O2620" s="3" t="inlineStr">
        <is>
          <t>http://redirect.viglink.com?key=2aba39b05bc3c8c85f46f6f98c7c728d&amp;u=https%3A%2F%2Fwww.amazon.com%2Fdp%2FB09K1LZFYQ%2Fref%3Dcm_cr_arp_d_product_top%3Fie%3DUTF8</t>
        </is>
      </c>
      <c r="P2620" s="2" t="inlineStr">
        <is>
          <t>i'm 5'7</t>
        </is>
      </c>
      <c r="Q2620" s="2" t="n"/>
      <c r="R2620" s="2" t="inlineStr">
        <is>
          <t>really comfortable nice jeans’ needed some new jeans and these are pretty nice! got a standard size 18 i’m 5’7 and they fit pretty good! saw some things about the pocket size and to me they are pretty standard for jeans. they fit my iphone 14!</t>
        </is>
      </c>
      <c r="S2620" s="4" t="n">
        <v>45465</v>
      </c>
      <c r="T2620" s="2" t="n">
        <v>67</v>
      </c>
      <c r="U2620" s="5" t="n">
        <v>45465</v>
      </c>
      <c r="V2620" s="3" t="inlineStr">
        <is>
          <t>https://www.amazon.com/</t>
        </is>
      </c>
      <c r="W2620" s="2" t="n"/>
      <c r="X2620" s="2" t="n"/>
      <c r="Y2620" s="2" t="n"/>
      <c r="Z2620" s="2" t="n"/>
      <c r="AA2620" s="2" t="n"/>
      <c r="AB2620" s="2" t="n"/>
      <c r="AC2620" s="2" t="n"/>
      <c r="AD2620" s="2" t="n"/>
      <c r="AE2620" s="2" t="n"/>
      <c r="AF2620" s="2" t="n"/>
      <c r="AG2620" s="2" t="n"/>
      <c r="AH2620" s="2" t="n"/>
      <c r="AI2620" s="2" t="n"/>
      <c r="AJ2620" s="2" t="inlineStr">
        <is>
          <t>jeans</t>
        </is>
      </c>
      <c r="AK2620" s="3" t="inlineStr">
        <is>
          <t>https://www.amazon.com/gp/profile/amzn1.account.AHFD5ANVAC7QJLEQUBKAK5O7WLIQ/ref=cm_cr_getr_d_gw_btm?ie=UTF8</t>
        </is>
      </c>
      <c r="AL2620" s="2" t="inlineStr">
        <is>
          <t>Debbie Dean</t>
        </is>
      </c>
      <c r="AM2620" s="2" t="n"/>
      <c r="AN2620" s="2" t="n"/>
      <c r="AO2620" s="2" t="inlineStr">
        <is>
          <t>blue ice -waterless</t>
        </is>
      </c>
      <c r="AP2620" s="2" t="inlineStr">
        <is>
          <t>plus sizesize: 18</t>
        </is>
      </c>
      <c r="AQ2620" s="2" t="n"/>
      <c r="AR2620" s="2" t="n"/>
      <c r="AS2620" s="2" t="n"/>
      <c r="AT2620" s="2" t="n"/>
      <c r="AU2620" s="2" t="n">
        <v>1</v>
      </c>
      <c r="AV2620" s="2" t="n"/>
      <c r="AW2620" s="2" t="n"/>
    </row>
    <row r="2621" ht="99" customHeight="1" s="11">
      <c r="A2621" s="2" t="n"/>
      <c r="B2621" s="2" t="n"/>
      <c r="C2621" s="3" t="inlineStr">
        <is>
          <t>https://m.media-amazon.com/images/I/7165a4F1EhL.jpg</t>
        </is>
      </c>
      <c r="D2621" s="2" t="n">
        <v>1</v>
      </c>
      <c r="E2621" s="2">
        <f>image(C2621)</f>
        <v/>
      </c>
      <c r="F2621" s="2" t="b">
        <v>1</v>
      </c>
      <c r="G2621" s="2" t="b">
        <v>0</v>
      </c>
      <c r="H2621" s="10" t="inlineStr">
        <is>
          <t>false</t>
        </is>
      </c>
      <c r="I2621" s="2" t="b">
        <v>1</v>
      </c>
      <c r="J2621" s="2" t="b">
        <v>0</v>
      </c>
      <c r="K2621" s="2" t="n"/>
      <c r="L2621" s="2" t="n"/>
      <c r="M2621" s="2" t="n"/>
      <c r="N2621" s="3" t="inlineStr">
        <is>
          <t>https://www.amazon.com/dp/B09K1LZFYQ/ref=cm_cr_arp_d_product_top?ie=UTF8</t>
        </is>
      </c>
      <c r="O2621" s="3" t="inlineStr">
        <is>
          <t>http://redirect.viglink.com?key=2aba39b05bc3c8c85f46f6f98c7c728d&amp;u=https%3A%2F%2Fwww.amazon.com%2Fdp%2FB09K1LZFYQ%2Fref%3Dcm_cr_arp_d_product_top%3Fie%3DUTF8</t>
        </is>
      </c>
      <c r="P2621" s="2" t="inlineStr">
        <is>
          <t>5'7"</t>
        </is>
      </c>
      <c r="Q2621" s="2" t="inlineStr">
        <is>
          <t>350Lbs</t>
        </is>
      </c>
      <c r="R2621" s="2" t="inlineStr">
        <is>
          <t>350Lbs. 5'7" Size 28 Coulda Went Down A Size I'm So Happy These Fit... I'm The Biggest I've Ever Been In My Life...I Haven't Worn Jeans In 4 Years! These Are Super Stretchy, They Are Denim, I'm 350Lbs. 5'7" I Got Size 28 And They Are Loose... The Price Is Great...I Will Be Getting More In A Size 26 This Time!</t>
        </is>
      </c>
      <c r="S2621" s="4" t="n">
        <v>45452</v>
      </c>
      <c r="T2621" s="2" t="n">
        <v>67</v>
      </c>
      <c r="U2621" s="5" t="n">
        <v>45452</v>
      </c>
      <c r="V2621" s="3" t="inlineStr">
        <is>
          <t>https://www.amazon.com/</t>
        </is>
      </c>
      <c r="W2621" s="2" t="n"/>
      <c r="X2621" s="2" t="n"/>
      <c r="Y2621" s="2" t="n"/>
      <c r="Z2621" s="2" t="n"/>
      <c r="AA2621" s="2" t="n"/>
      <c r="AB2621" s="2" t="n"/>
      <c r="AC2621" s="2" t="n"/>
      <c r="AD2621" s="2" t="n"/>
      <c r="AE2621" s="2" t="n"/>
      <c r="AF2621" s="2" t="n"/>
      <c r="AG2621" s="2" t="n"/>
      <c r="AH2621" s="2" t="n">
        <v>350</v>
      </c>
      <c r="AI2621" s="2" t="n"/>
      <c r="AJ2621" s="2" t="inlineStr">
        <is>
          <t>jeans</t>
        </is>
      </c>
      <c r="AK2621" s="3" t="inlineStr">
        <is>
          <t>https://www.amazon.com/gp/profile/amzn1.account.AHA3SKZSXTLNFKTSPPCTG7GCN3TA/ref=cm_cr_getr_d_gw_btm?ie=UTF8</t>
        </is>
      </c>
      <c r="AL2621" s="2" t="inlineStr">
        <is>
          <t>Laura Miller</t>
        </is>
      </c>
      <c r="AM2621" s="2" t="n"/>
      <c r="AN2621" s="2" t="n"/>
      <c r="AO2621" s="2" t="inlineStr">
        <is>
          <t>blue ice -waterless</t>
        </is>
      </c>
      <c r="AP2621" s="2" t="inlineStr">
        <is>
          <t>plus sizesize: 28</t>
        </is>
      </c>
      <c r="AQ2621" s="2" t="n"/>
      <c r="AR2621" s="2" t="n"/>
      <c r="AS2621" s="2" t="n">
        <v>350</v>
      </c>
      <c r="AT2621" s="2" t="n"/>
      <c r="AU2621" s="2" t="n">
        <v>2</v>
      </c>
      <c r="AV2621" s="2" t="n"/>
      <c r="AW2621" s="2" t="n"/>
    </row>
    <row r="2622" ht="99" customHeight="1" s="11">
      <c r="A2622" s="2" t="n"/>
      <c r="B2622" s="2" t="n"/>
      <c r="C2622" s="3" t="inlineStr">
        <is>
          <t>https://m.media-amazon.com/images/I/71CaBByzwcL.jpg</t>
        </is>
      </c>
      <c r="D2622" s="2" t="n">
        <v>2</v>
      </c>
      <c r="E2622" s="2">
        <f>image(C2622)</f>
        <v/>
      </c>
      <c r="F2622" s="2" t="b">
        <v>1</v>
      </c>
      <c r="G2622" s="2" t="b">
        <v>0</v>
      </c>
      <c r="H2622" s="10" t="inlineStr">
        <is>
          <t>false</t>
        </is>
      </c>
      <c r="I2622" s="2" t="b">
        <v>1</v>
      </c>
      <c r="J2622" s="2" t="b">
        <v>1</v>
      </c>
      <c r="K2622" s="2" t="n"/>
      <c r="L2622" s="2" t="n"/>
      <c r="M2622" s="2" t="n"/>
      <c r="N2622" s="3" t="inlineStr">
        <is>
          <t>https://www.amazon.com/dp/B09K1LZFYQ/ref=cm_cr_arp_d_product_top?ie=UTF8</t>
        </is>
      </c>
      <c r="O2622" s="3" t="inlineStr">
        <is>
          <t>http://redirect.viglink.com?key=2aba39b05bc3c8c85f46f6f98c7c728d&amp;u=https%3A%2F%2Fwww.amazon.com%2Fdp%2FB09K1LZFYQ%2Fref%3Dcm_cr_arp_d_product_top%3Fie%3DUTF8</t>
        </is>
      </c>
      <c r="P2622" s="2" t="inlineStr">
        <is>
          <t>5'7"</t>
        </is>
      </c>
      <c r="Q2622" s="2" t="inlineStr">
        <is>
          <t>350Lbs</t>
        </is>
      </c>
      <c r="R2622" s="2" t="inlineStr">
        <is>
          <t>350Lbs. 5'7" Size 28 Coulda Went Down A Size I'm So Happy These Fit... I'm The Biggest I've Ever Been In My Life...I Haven't Worn Jeans In 4 Years! These Are Super Stretchy, They Are Denim, I'm 350Lbs. 5'7" I Got Size 28 And They Are Loose... The Price Is Great...I Will Be Getting More In A Size 26 This Time!</t>
        </is>
      </c>
      <c r="S2622" s="4" t="n">
        <v>45452</v>
      </c>
      <c r="T2622" s="2" t="n">
        <v>67</v>
      </c>
      <c r="U2622" s="5" t="n">
        <v>45452</v>
      </c>
      <c r="V2622" s="3" t="inlineStr">
        <is>
          <t>https://www.amazon.com/</t>
        </is>
      </c>
      <c r="W2622" s="2" t="n"/>
      <c r="X2622" s="2" t="n"/>
      <c r="Y2622" s="2" t="n"/>
      <c r="Z2622" s="2" t="n"/>
      <c r="AA2622" s="2" t="n"/>
      <c r="AB2622" s="2" t="n"/>
      <c r="AC2622" s="2" t="n"/>
      <c r="AD2622" s="2" t="n"/>
      <c r="AE2622" s="2" t="n"/>
      <c r="AF2622" s="2" t="n"/>
      <c r="AG2622" s="2" t="n"/>
      <c r="AH2622" s="2" t="n">
        <v>350</v>
      </c>
      <c r="AI2622" s="2" t="n"/>
      <c r="AJ2622" s="2" t="inlineStr">
        <is>
          <t>jeans</t>
        </is>
      </c>
      <c r="AK2622" s="3" t="inlineStr">
        <is>
          <t>https://www.amazon.com/gp/profile/amzn1.account.AHA3SKZSXTLNFKTSPPCTG7GCN3TA/ref=cm_cr_getr_d_gw_btm?ie=UTF8</t>
        </is>
      </c>
      <c r="AL2622" s="2" t="inlineStr">
        <is>
          <t>Laura Miller</t>
        </is>
      </c>
      <c r="AM2622" s="2" t="n"/>
      <c r="AN2622" s="2" t="n"/>
      <c r="AO2622" s="2" t="inlineStr">
        <is>
          <t>blue ice -waterless</t>
        </is>
      </c>
      <c r="AP2622" s="2" t="inlineStr">
        <is>
          <t>plus sizesize: 28</t>
        </is>
      </c>
      <c r="AQ2622" s="2" t="n"/>
      <c r="AR2622" s="2" t="n"/>
      <c r="AS2622" s="2" t="n">
        <v>350</v>
      </c>
      <c r="AT2622" s="2" t="n"/>
      <c r="AU2622" s="2" t="n">
        <v>2</v>
      </c>
      <c r="AV2622" s="2" t="n"/>
      <c r="AW2622" s="2" t="n"/>
    </row>
    <row r="2623" ht="99" customHeight="1" s="11">
      <c r="A2623" s="2" t="n"/>
      <c r="B2623" s="2" t="n"/>
      <c r="C2623" s="3" t="inlineStr">
        <is>
          <t>https://m.media-amazon.com/images/I/71qAT7Xz1vL.jpg</t>
        </is>
      </c>
      <c r="D2623" s="2" t="n">
        <v>2</v>
      </c>
      <c r="E2623" s="2">
        <f>image(C2623)</f>
        <v/>
      </c>
      <c r="F2623" s="2" t="b">
        <v>0</v>
      </c>
      <c r="G2623" s="2" t="b">
        <v>0</v>
      </c>
      <c r="H2623" s="10" t="inlineStr">
        <is>
          <t>false</t>
        </is>
      </c>
      <c r="I2623" s="2" t="b">
        <v>1</v>
      </c>
      <c r="J2623" s="2" t="b">
        <v>0</v>
      </c>
      <c r="K2623" s="2" t="n"/>
      <c r="L2623" s="2" t="n"/>
      <c r="M2623" s="2" t="n"/>
      <c r="N2623" s="3" t="inlineStr">
        <is>
          <t>https://www.amazon.com/dp/B09K1LZFYQ/ref=cm_cr_arp_d_product_top?ie=UTF8</t>
        </is>
      </c>
      <c r="O2623" s="3" t="inlineStr">
        <is>
          <t>http://redirect.viglink.com?key=2aba39b05bc3c8c85f46f6f98c7c728d&amp;u=https%3A%2F%2Fwww.amazon.com%2Fdp%2FB09K1LZFYQ%2Fref%3Dcm_cr_arp_d_product_top%3Fie%3DUTF8</t>
        </is>
      </c>
      <c r="P2623" s="2" t="inlineStr">
        <is>
          <t>5'7"</t>
        </is>
      </c>
      <c r="Q2623" s="2" t="inlineStr">
        <is>
          <t>350Lbs</t>
        </is>
      </c>
      <c r="R2623" s="2" t="inlineStr">
        <is>
          <t>350Lbs. 5'7" Size 28 Coulda Went Down A Size I'm So Happy These Fit... I'm The Biggest I've Ever Been In My Life...I Haven't Worn Jeans In 4 Years! These Are Super Stretchy, They Are Denim, I'm 350Lbs. 5'7" I Got Size 28 And They Are Loose... The Price Is Great...I Will Be Getting More In A Size 26 This Time!</t>
        </is>
      </c>
      <c r="S2623" s="4" t="n">
        <v>45452</v>
      </c>
      <c r="T2623" s="2" t="n">
        <v>67</v>
      </c>
      <c r="U2623" s="5" t="n">
        <v>45452</v>
      </c>
      <c r="V2623" s="3" t="inlineStr">
        <is>
          <t>https://www.amazon.com/</t>
        </is>
      </c>
      <c r="W2623" s="2" t="n"/>
      <c r="X2623" s="2" t="n"/>
      <c r="Y2623" s="2" t="n"/>
      <c r="Z2623" s="2" t="n"/>
      <c r="AA2623" s="2" t="n"/>
      <c r="AB2623" s="2" t="n"/>
      <c r="AC2623" s="2" t="n"/>
      <c r="AD2623" s="2" t="n"/>
      <c r="AE2623" s="2" t="n"/>
      <c r="AF2623" s="2" t="n"/>
      <c r="AG2623" s="2" t="n"/>
      <c r="AH2623" s="2" t="n">
        <v>350</v>
      </c>
      <c r="AI2623" s="2" t="n"/>
      <c r="AJ2623" s="2" t="inlineStr">
        <is>
          <t>jeans</t>
        </is>
      </c>
      <c r="AK2623" s="3" t="inlineStr">
        <is>
          <t>https://www.amazon.com/gp/profile/amzn1.account.AHA3SKZSXTLNFKTSPPCTG7GCN3TA/ref=cm_cr_getr_d_gw_btm?ie=UTF8</t>
        </is>
      </c>
      <c r="AL2623" s="2" t="inlineStr">
        <is>
          <t>Laura Miller</t>
        </is>
      </c>
      <c r="AM2623" s="2" t="n"/>
      <c r="AN2623" s="2" t="n"/>
      <c r="AO2623" s="2" t="inlineStr">
        <is>
          <t>blue ice -waterless</t>
        </is>
      </c>
      <c r="AP2623" s="2" t="inlineStr">
        <is>
          <t>plus sizesize: 28</t>
        </is>
      </c>
      <c r="AQ2623" s="2" t="n"/>
      <c r="AR2623" s="2" t="n"/>
      <c r="AS2623" s="2" t="n">
        <v>350</v>
      </c>
      <c r="AT2623" s="2" t="n"/>
      <c r="AU2623" s="2" t="n">
        <v>2</v>
      </c>
      <c r="AV2623" s="2" t="n"/>
      <c r="AW2623" s="2" t="n"/>
    </row>
    <row r="2624" ht="99" customHeight="1" s="11">
      <c r="A2624" s="2" t="n"/>
      <c r="B2624" s="2" t="n"/>
      <c r="C2624" s="3" t="inlineStr">
        <is>
          <t>https://m.media-amazon.com/images/I/71CNWAhwDAL.jpg</t>
        </is>
      </c>
      <c r="D2624" s="2" t="n">
        <v>2</v>
      </c>
      <c r="E2624" s="2">
        <f>image(C2624)</f>
        <v/>
      </c>
      <c r="F2624" s="2" t="b">
        <v>1</v>
      </c>
      <c r="G2624" s="2" t="b">
        <v>0</v>
      </c>
      <c r="H2624" s="10" t="inlineStr">
        <is>
          <t>false</t>
        </is>
      </c>
      <c r="I2624" s="2" t="b">
        <v>1</v>
      </c>
      <c r="J2624" s="2" t="b">
        <v>0</v>
      </c>
      <c r="K2624" s="2" t="n"/>
      <c r="L2624" s="2" t="n"/>
      <c r="M2624" s="2" t="n"/>
      <c r="N2624" s="3" t="inlineStr">
        <is>
          <t>https://www.amazon.com/dp/B09K1LZFYQ/ref=cm_cr_arp_d_product_top?ie=UTF8</t>
        </is>
      </c>
      <c r="O2624" s="3" t="inlineStr">
        <is>
          <t>http://redirect.viglink.com?key=2aba39b05bc3c8c85f46f6f98c7c728d&amp;u=https%3A%2F%2Fwww.amazon.com%2Fdp%2FB09K1LZFYQ%2Fref%3Dcm_cr_arp_d_product_top%3Fie%3DUTF8</t>
        </is>
      </c>
      <c r="P2624" s="2" t="inlineStr">
        <is>
          <t>I'm 5'7"</t>
        </is>
      </c>
      <c r="Q2624" s="2" t="inlineStr">
        <is>
          <t>164lbs</t>
        </is>
      </c>
      <c r="R2624" s="2" t="inlineStr">
        <is>
          <t>Giant waist gap I'm 5'7", 164lbs. I always have a waist gap as I'm hourglass, but I thought this one was particularly egregious. Excellent fit everywhere else :(</t>
        </is>
      </c>
      <c r="S2624" s="4" t="n">
        <v>45347</v>
      </c>
      <c r="T2624" s="2" t="n">
        <v>67</v>
      </c>
      <c r="U2624" s="5" t="n">
        <v>45347</v>
      </c>
      <c r="V2624" s="3" t="inlineStr">
        <is>
          <t>https://www.amazon.com/</t>
        </is>
      </c>
      <c r="W2624" s="2" t="n"/>
      <c r="X2624" s="2" t="n"/>
      <c r="Y2624" s="2" t="n"/>
      <c r="Z2624" s="2" t="n"/>
      <c r="AA2624" s="2" t="n"/>
      <c r="AB2624" s="2" t="n"/>
      <c r="AC2624" s="2" t="n"/>
      <c r="AD2624" s="2" t="n"/>
      <c r="AE2624" s="2" t="n"/>
      <c r="AF2624" s="2" t="n"/>
      <c r="AG2624" s="2" t="n"/>
      <c r="AH2624" s="2" t="n">
        <v>164</v>
      </c>
      <c r="AI2624" s="2" t="n"/>
      <c r="AJ2624" s="2" t="inlineStr">
        <is>
          <t>jeans</t>
        </is>
      </c>
      <c r="AK2624" s="3" t="inlineStr">
        <is>
          <t>https://www.amazon.com/gp/profile/amzn1.account.AGMIOQCGJYHQ2WLZZIQUC3QF4AGA/ref=cm_cr_getr_d_gw_btm?ie=UTF8</t>
        </is>
      </c>
      <c r="AL2624" s="2" t="inlineStr">
        <is>
          <t>Sarah Hibbing</t>
        </is>
      </c>
      <c r="AM2624" s="2" t="n"/>
      <c r="AN2624" s="2" t="n"/>
      <c r="AO2624" s="2" t="inlineStr">
        <is>
          <t>blue ice -waterless</t>
        </is>
      </c>
      <c r="AP2624" s="2" t="inlineStr">
        <is>
          <t>standardsize: 12 long</t>
        </is>
      </c>
      <c r="AQ2624" s="2" t="n"/>
      <c r="AR2624" s="2" t="n"/>
      <c r="AS2624" s="2" t="n">
        <v>164</v>
      </c>
      <c r="AT2624" s="2" t="n"/>
      <c r="AU2624" s="2" t="n">
        <v>2</v>
      </c>
      <c r="AV2624" s="2" t="n"/>
      <c r="AW2624" s="2" t="n"/>
    </row>
    <row r="2625" ht="99" customHeight="1" s="11">
      <c r="A2625" s="2" t="n"/>
      <c r="B2625" s="2" t="n"/>
      <c r="C2625" s="3" t="inlineStr">
        <is>
          <t>https://m.media-amazon.com/images/I/61nrmeMNxcL.jpg</t>
        </is>
      </c>
      <c r="D2625" s="2" t="n">
        <v>2</v>
      </c>
      <c r="E2625" s="2">
        <f>image(C2625)</f>
        <v/>
      </c>
      <c r="F2625" s="2" t="b">
        <v>1</v>
      </c>
      <c r="G2625" s="2" t="b">
        <v>0</v>
      </c>
      <c r="H2625" s="10" t="inlineStr">
        <is>
          <t>false</t>
        </is>
      </c>
      <c r="I2625" s="2" t="b">
        <v>0</v>
      </c>
      <c r="J2625" s="2" t="b">
        <v>1</v>
      </c>
      <c r="K2625" s="2" t="n"/>
      <c r="L2625" s="2" t="n"/>
      <c r="M2625" s="2" t="n"/>
      <c r="N2625" s="3" t="inlineStr">
        <is>
          <t>https://www.amazon.com/dp/B09K1LZFYQ/ref=cm_cr_arp_d_product_top?ie=UTF8</t>
        </is>
      </c>
      <c r="O2625" s="3" t="inlineStr">
        <is>
          <t>http://redirect.viglink.com?key=2aba39b05bc3c8c85f46f6f98c7c728d&amp;u=https%3A%2F%2Fwww.amazon.com%2Fdp%2FB09K1LZFYQ%2Fref%3Dcm_cr_arp_d_product_top%3Fie%3DUTF8</t>
        </is>
      </c>
      <c r="P2625" s="2" t="inlineStr">
        <is>
          <t>I'm 5'4"</t>
        </is>
      </c>
      <c r="Q2625" s="2" t="inlineStr">
        <is>
          <t>194 lbs</t>
        </is>
      </c>
      <c r="R2625" s="2" t="inlineStr">
        <is>
          <t>As someone who's size can range between a 14 and an 18, depending on brand, I can say that this pair of jeans is true to size. I ordered a 16, it's a great fit - not too tight not too lose. I never know if i will like a pair of jeans when ordering online, but I like these and will likely order another pair. For reference, I'm 5'4" and 194 lbs.</t>
        </is>
      </c>
      <c r="S2625" s="4" t="n">
        <v>45369</v>
      </c>
      <c r="T2625" s="2" t="n">
        <v>64</v>
      </c>
      <c r="U2625" s="5" t="n">
        <v>45369</v>
      </c>
      <c r="V2625" s="3" t="inlineStr">
        <is>
          <t>https://www.amazon.com/</t>
        </is>
      </c>
      <c r="W2625" s="2" t="n"/>
      <c r="X2625" s="2" t="n"/>
      <c r="Y2625" s="2" t="n"/>
      <c r="Z2625" s="2" t="n"/>
      <c r="AA2625" s="2" t="n"/>
      <c r="AB2625" s="2" t="n"/>
      <c r="AC2625" s="2" t="n"/>
      <c r="AD2625" s="2" t="n"/>
      <c r="AE2625" s="2" t="n"/>
      <c r="AF2625" s="2" t="n"/>
      <c r="AG2625" s="2" t="n"/>
      <c r="AH2625" s="2" t="n">
        <v>194</v>
      </c>
      <c r="AI2625" s="2" t="n"/>
      <c r="AJ2625" s="2" t="inlineStr">
        <is>
          <t>jeans</t>
        </is>
      </c>
      <c r="AK2625" s="3" t="inlineStr">
        <is>
          <t>https://www.amazon.com/gp/profile/amzn1.account.AE33OOLRPALC4H7JWIJTTPR5KJNQ/ref=cm_cr_getr_d_gw_btm?ie=UTF8</t>
        </is>
      </c>
      <c r="AL2625" s="2" t="inlineStr">
        <is>
          <t>Esther Bennett</t>
        </is>
      </c>
      <c r="AM2625" s="2" t="n"/>
      <c r="AN2625" s="2" t="n"/>
      <c r="AO2625" s="2" t="inlineStr">
        <is>
          <t>blue ice -waterless</t>
        </is>
      </c>
      <c r="AP2625" s="2" t="inlineStr">
        <is>
          <t>plus sizesize: 16</t>
        </is>
      </c>
      <c r="AQ2625" s="2" t="n"/>
      <c r="AR2625" s="2" t="n"/>
      <c r="AS2625" s="2" t="n">
        <v>194</v>
      </c>
      <c r="AT2625" s="2" t="n"/>
      <c r="AU2625" s="2" t="n">
        <v>2</v>
      </c>
      <c r="AV2625" s="2" t="n"/>
      <c r="AW2625" s="2" t="n"/>
    </row>
    <row r="2626" ht="99" customHeight="1" s="11">
      <c r="A2626" s="2" t="n"/>
      <c r="B2626" s="2" t="n"/>
      <c r="C2626" s="3" t="inlineStr">
        <is>
          <t>https://m.media-amazon.com/images/I/71+Cqv8fdmL.jpg</t>
        </is>
      </c>
      <c r="D2626" s="2" t="n">
        <v>1</v>
      </c>
      <c r="E2626" s="2">
        <f>image(C2626)</f>
        <v/>
      </c>
      <c r="F2626" s="2" t="b">
        <v>0</v>
      </c>
      <c r="G2626" s="2" t="b">
        <v>0</v>
      </c>
      <c r="H2626" s="10" t="inlineStr">
        <is>
          <t>false</t>
        </is>
      </c>
      <c r="I2626" s="2" t="b">
        <v>1</v>
      </c>
      <c r="J2626" s="2" t="b">
        <v>0</v>
      </c>
      <c r="K2626" s="2" t="n"/>
      <c r="L2626" s="2" t="n"/>
      <c r="M2626" s="2" t="n"/>
      <c r="N2626" s="3" t="inlineStr">
        <is>
          <t>https://www.amazon.com/dp/B09K1LZFYQ/ref=cm_cr_arp_d_product_top?ie=UTF8</t>
        </is>
      </c>
      <c r="O2626" s="3" t="inlineStr">
        <is>
          <t>http://redirect.viglink.com?key=2aba39b05bc3c8c85f46f6f98c7c728d&amp;u=https%3A%2F%2Fwww.amazon.com%2Fdp%2FB09K1LZFYQ%2Fref%3Dcm_cr_arp_d_product_top%3Fie%3DUTF8</t>
        </is>
      </c>
      <c r="P2626" s="2" t="inlineStr">
        <is>
          <t>I'm 5"11</t>
        </is>
      </c>
      <c r="Q2626" s="2" t="n"/>
      <c r="R2626" s="2" t="inlineStr">
        <is>
          <t>Fit well, comfortable and long I’m 5”11” and 148 (after losing 30 lbs this year on WW). I needed some new jeans because most of my pants are much too baggy. I bought a size 8, can pull them on without unzipping/unbuttoning, but they fit perfectly, do not bind and come right to my belly button. I’m happy with the purchase.</t>
        </is>
      </c>
      <c r="S2626" s="4" t="n">
        <v>45235</v>
      </c>
      <c r="T2626" s="2" t="n">
        <v>71</v>
      </c>
      <c r="U2626" s="5" t="n">
        <v>45235</v>
      </c>
      <c r="V2626" s="3" t="inlineStr">
        <is>
          <t>https://www.amazon.com/</t>
        </is>
      </c>
      <c r="W2626" s="2" t="n"/>
      <c r="X2626" s="2" t="n"/>
      <c r="Y2626" s="2" t="n"/>
      <c r="Z2626" s="2" t="n"/>
      <c r="AA2626" s="2" t="n"/>
      <c r="AB2626" s="2" t="n"/>
      <c r="AC2626" s="2" t="n"/>
      <c r="AD2626" s="2" t="n"/>
      <c r="AE2626" s="2" t="n"/>
      <c r="AF2626" s="2" t="n"/>
      <c r="AG2626" s="2" t="n"/>
      <c r="AH2626" s="2" t="n"/>
      <c r="AI2626" s="2" t="n"/>
      <c r="AJ2626" s="2" t="inlineStr">
        <is>
          <t>jeans</t>
        </is>
      </c>
      <c r="AK2626" s="3" t="inlineStr">
        <is>
          <t>https://www.amazon.com/gp/profile/amzn1.account.AGLCT6CVH6OF3XRUKM3OT7F4A3SQ/ref=cm_cr_getr_d_gw_btm?ie=UTF8</t>
        </is>
      </c>
      <c r="AL2626" s="2" t="inlineStr">
        <is>
          <t>JH-OC</t>
        </is>
      </c>
      <c r="AM2626" s="2" t="n"/>
      <c r="AN2626" s="2" t="n"/>
      <c r="AO2626" s="2" t="inlineStr">
        <is>
          <t>blue ice -waterless</t>
        </is>
      </c>
      <c r="AP2626" s="2" t="inlineStr">
        <is>
          <t>standardsize: 8 tall</t>
        </is>
      </c>
      <c r="AQ2626" s="2" t="n"/>
      <c r="AR2626" s="2" t="n"/>
      <c r="AS2626" s="2" t="n"/>
      <c r="AT2626" s="2" t="n"/>
      <c r="AU2626" s="2" t="n">
        <v>1</v>
      </c>
      <c r="AV2626" s="2" t="n"/>
      <c r="AW2626" s="2" t="n"/>
    </row>
    <row r="2627" ht="99" customHeight="1" s="11">
      <c r="A2627" s="2" t="n"/>
      <c r="B2627" s="2" t="n"/>
      <c r="C2627" s="3" t="inlineStr">
        <is>
          <t>https://m.media-amazon.com/images/I/71QfLztxIGL.jpg</t>
        </is>
      </c>
      <c r="D2627" s="2" t="n">
        <v>1</v>
      </c>
      <c r="E2627" s="2">
        <f>image(C2627)</f>
        <v/>
      </c>
      <c r="F2627" s="2" t="b">
        <v>0</v>
      </c>
      <c r="G2627" s="2" t="b">
        <v>0</v>
      </c>
      <c r="H2627" s="10" t="inlineStr">
        <is>
          <t>false</t>
        </is>
      </c>
      <c r="I2627" s="2" t="b">
        <v>1</v>
      </c>
      <c r="J2627" s="2" t="b">
        <v>0</v>
      </c>
      <c r="K2627" s="2" t="n"/>
      <c r="L2627" s="2" t="n"/>
      <c r="M2627" s="2" t="n"/>
      <c r="N2627" s="3" t="inlineStr">
        <is>
          <t>https://www.amazon.com/dp/B09K1LZFYQ/ref=cm_cr_arp_d_product_top?ie=UTF8</t>
        </is>
      </c>
      <c r="O2627" s="3" t="inlineStr">
        <is>
          <t>http://redirect.viglink.com?key=2aba39b05bc3c8c85f46f6f98c7c728d&amp;u=https%3A%2F%2Fwww.amazon.com%2Fdp%2FB09K1LZFYQ%2Fref%3Dcm_cr_arp_d_product_top%3Fie%3DUTF8</t>
        </is>
      </c>
      <c r="P2627" s="2" t="inlineStr">
        <is>
          <t>I'm 5"11</t>
        </is>
      </c>
      <c r="Q2627" s="2" t="n"/>
      <c r="R2627" s="2" t="inlineStr">
        <is>
          <t>Fit well, comfortable and long I’m 5”11” and 148 (after losing 30 lbs this year on WW). I needed some new jeans because most of my pants are much too baggy. I bought a size 8, can pull them on without unzipping/unbuttoning, but they fit perfectly, do not bind and come right to my belly button. I’m happy with the purchase.</t>
        </is>
      </c>
      <c r="S2627" s="4" t="n">
        <v>45235</v>
      </c>
      <c r="T2627" s="2" t="n">
        <v>71</v>
      </c>
      <c r="U2627" s="5" t="n">
        <v>45235</v>
      </c>
      <c r="V2627" s="3" t="inlineStr">
        <is>
          <t>https://www.amazon.com/</t>
        </is>
      </c>
      <c r="W2627" s="2" t="n"/>
      <c r="X2627" s="2" t="n"/>
      <c r="Y2627" s="2" t="n"/>
      <c r="Z2627" s="2" t="n"/>
      <c r="AA2627" s="2" t="n"/>
      <c r="AB2627" s="2" t="n"/>
      <c r="AC2627" s="2" t="n"/>
      <c r="AD2627" s="2" t="n"/>
      <c r="AE2627" s="2" t="n"/>
      <c r="AF2627" s="2" t="n"/>
      <c r="AG2627" s="2" t="n"/>
      <c r="AH2627" s="2" t="n"/>
      <c r="AI2627" s="2" t="n"/>
      <c r="AJ2627" s="2" t="inlineStr">
        <is>
          <t>jeans</t>
        </is>
      </c>
      <c r="AK2627" s="3" t="inlineStr">
        <is>
          <t>https://www.amazon.com/gp/profile/amzn1.account.AGLCT6CVH6OF3XRUKM3OT7F4A3SQ/ref=cm_cr_getr_d_gw_btm?ie=UTF8</t>
        </is>
      </c>
      <c r="AL2627" s="2" t="inlineStr">
        <is>
          <t>JH-OC</t>
        </is>
      </c>
      <c r="AM2627" s="2" t="n"/>
      <c r="AN2627" s="2" t="n"/>
      <c r="AO2627" s="2" t="inlineStr">
        <is>
          <t>blue ice -waterless</t>
        </is>
      </c>
      <c r="AP2627" s="2" t="inlineStr">
        <is>
          <t>standardsize: 8 tall</t>
        </is>
      </c>
      <c r="AQ2627" s="2" t="n"/>
      <c r="AR2627" s="2" t="n"/>
      <c r="AS2627" s="2" t="n"/>
      <c r="AT2627" s="2" t="n"/>
      <c r="AU2627" s="2" t="n">
        <v>1</v>
      </c>
      <c r="AV2627" s="2" t="n"/>
      <c r="AW2627" s="2" t="n"/>
    </row>
    <row r="2628" ht="99" customHeight="1" s="11">
      <c r="A2628" s="2" t="n"/>
      <c r="B2628" s="2" t="n"/>
      <c r="C2628" s="3" t="inlineStr">
        <is>
          <t>https://m.media-amazon.com/images/I/71-ghyvQI4L.jpg</t>
        </is>
      </c>
      <c r="D2628" s="2" t="n">
        <v>1</v>
      </c>
      <c r="E2628" s="2">
        <f>image(C2628)</f>
        <v/>
      </c>
      <c r="F2628" s="2" t="b">
        <v>1</v>
      </c>
      <c r="G2628" s="2" t="b">
        <v>0</v>
      </c>
      <c r="H2628" s="10" t="inlineStr">
        <is>
          <t>false</t>
        </is>
      </c>
      <c r="I2628" s="2" t="b">
        <v>1</v>
      </c>
      <c r="J2628" s="2" t="b">
        <v>0</v>
      </c>
      <c r="K2628" s="2" t="n"/>
      <c r="L2628" s="2" t="n"/>
      <c r="M2628" s="2" t="n"/>
      <c r="N2628" s="3" t="inlineStr">
        <is>
          <t>https://www.amazon.com/dp/B09K1LZFYQ/ref=cm_cr_arp_d_product_top?ie=UTF8</t>
        </is>
      </c>
      <c r="O2628" s="3" t="inlineStr">
        <is>
          <t>http://redirect.viglink.com?key=2aba39b05bc3c8c85f46f6f98c7c728d&amp;u=https%3A%2F%2Fwww.amazon.com%2Fdp%2FB09K1LZFYQ%2Fref%3Dcm_cr_arp_d_product_top%3Fie%3DUTF8</t>
        </is>
      </c>
      <c r="P2628" s="2" t="inlineStr">
        <is>
          <t>I'm 5' 3"</t>
        </is>
      </c>
      <c r="Q2628" s="2" t="inlineStr">
        <is>
          <t>227 lbs</t>
        </is>
      </c>
      <c r="R2628" s="2" t="inlineStr">
        <is>
          <t>Love the length and fit! After gaining quite a bit of weight, I've been living in leggings. I finally bit the bullet and got some jeans. These are so comfortable, and the PERFECT length. I got the 18 Short. I'm 5' 3" and 227 lbs.</t>
        </is>
      </c>
      <c r="S2628" s="4" t="n">
        <v>45237</v>
      </c>
      <c r="T2628" s="2" t="n">
        <v>63</v>
      </c>
      <c r="U2628" s="5" t="n">
        <v>45237</v>
      </c>
      <c r="V2628" s="3" t="inlineStr">
        <is>
          <t>https://www.amazon.com/</t>
        </is>
      </c>
      <c r="W2628" s="2" t="n"/>
      <c r="X2628" s="2" t="n"/>
      <c r="Y2628" s="2" t="n"/>
      <c r="Z2628" s="2" t="n"/>
      <c r="AA2628" s="2" t="n"/>
      <c r="AB2628" s="2" t="n"/>
      <c r="AC2628" s="2" t="n"/>
      <c r="AD2628" s="2" t="n"/>
      <c r="AE2628" s="2" t="n"/>
      <c r="AF2628" s="2" t="n"/>
      <c r="AG2628" s="2" t="n"/>
      <c r="AH2628" s="2" t="n">
        <v>227</v>
      </c>
      <c r="AI2628" s="2" t="n"/>
      <c r="AJ2628" s="2" t="inlineStr">
        <is>
          <t>jeans</t>
        </is>
      </c>
      <c r="AK2628" s="3" t="inlineStr">
        <is>
          <t>https://www.amazon.com/gp/profile/amzn1.account.AENG5RZ72CTXTABEQDG3SV3EOW5Q/ref=cm_cr_getr_d_gw_btm?ie=UTF8</t>
        </is>
      </c>
      <c r="AL2628" s="2" t="inlineStr">
        <is>
          <t>Kristen</t>
        </is>
      </c>
      <c r="AM2628" s="2" t="n"/>
      <c r="AN2628" s="2" t="n"/>
      <c r="AO2628" s="2" t="inlineStr">
        <is>
          <t>blue ice -waterless</t>
        </is>
      </c>
      <c r="AP2628" s="2" t="inlineStr">
        <is>
          <t>plus sizesize: 18 short</t>
        </is>
      </c>
      <c r="AQ2628" s="2" t="n"/>
      <c r="AR2628" s="2" t="n"/>
      <c r="AS2628" s="2" t="n">
        <v>227</v>
      </c>
      <c r="AT2628" s="2" t="n"/>
      <c r="AU2628" s="2" t="n">
        <v>2</v>
      </c>
      <c r="AV2628" s="2" t="n"/>
      <c r="AW2628" s="2" t="n"/>
    </row>
    <row r="2629" ht="99" customHeight="1" s="11">
      <c r="A2629" s="2" t="n"/>
      <c r="B2629" s="2" t="n"/>
      <c r="C2629" s="3" t="inlineStr">
        <is>
          <t>https://m.media-amazon.com/images/I/71X8oURiL7L.jpg</t>
        </is>
      </c>
      <c r="D2629" s="2" t="n">
        <v>2</v>
      </c>
      <c r="E2629" s="2">
        <f>image(C2629)</f>
        <v/>
      </c>
      <c r="F2629" s="2" t="b">
        <v>1</v>
      </c>
      <c r="G2629" s="2" t="b">
        <v>0</v>
      </c>
      <c r="H2629" s="10" t="inlineStr">
        <is>
          <t>false</t>
        </is>
      </c>
      <c r="I2629" s="2" t="b">
        <v>1</v>
      </c>
      <c r="J2629" s="2" t="b">
        <v>0</v>
      </c>
      <c r="K2629" s="2" t="n"/>
      <c r="L2629" s="2" t="n"/>
      <c r="M2629" s="2" t="n"/>
      <c r="N2629" s="3" t="inlineStr">
        <is>
          <t>https://www.amazon.com/dp/B09K1LZFYQ/ref=cm_cr_arp_d_product_top?ie=UTF8</t>
        </is>
      </c>
      <c r="O2629" s="3" t="inlineStr">
        <is>
          <t>http://redirect.viglink.com?key=2aba39b05bc3c8c85f46f6f98c7c728d&amp;u=https%3A%2F%2Fwww.amazon.com%2Fdp%2FB09K1LZFYQ%2Fref%3Dcm_cr_arp_d_product_top%3Fie%3DUTF8</t>
        </is>
      </c>
      <c r="P2629" s="2" t="n"/>
      <c r="Q2629" s="2" t="n"/>
      <c r="R2629" s="2" t="inlineStr">
        <is>
          <t>Larger in size than indicated. Length was perfect, which is a hard to find when you're short. Only issue is that the waist size is larger than indicated in sizing. I ordered a 2S -26" waist - actual waist size had additional room/running larger than indicated ( is 28" inch waist). Will need to take them in to wear w/o belt. Definitely size down if you can.</t>
        </is>
      </c>
      <c r="S2629" s="4" t="n">
        <v>44657</v>
      </c>
      <c r="T2629" s="2" t="n"/>
      <c r="U2629" s="5" t="n">
        <v>44657</v>
      </c>
      <c r="V2629" s="3" t="inlineStr">
        <is>
          <t>https://www.amazon.com/</t>
        </is>
      </c>
      <c r="W2629" s="2" t="n"/>
      <c r="X2629" s="2" t="n"/>
      <c r="Y2629" s="2" t="n"/>
      <c r="Z2629" s="2" t="n"/>
      <c r="AA2629" s="2" t="inlineStr">
        <is>
          <t>26" waist</t>
        </is>
      </c>
      <c r="AB2629" s="2" t="n"/>
      <c r="AC2629" s="2" t="n"/>
      <c r="AD2629" s="2" t="n">
        <v>26</v>
      </c>
      <c r="AE2629" s="2" t="n"/>
      <c r="AF2629" s="2" t="n"/>
      <c r="AG2629" s="2" t="n"/>
      <c r="AH2629" s="2" t="n"/>
      <c r="AI2629" s="2" t="n"/>
      <c r="AJ2629" s="2" t="inlineStr">
        <is>
          <t>jeans</t>
        </is>
      </c>
      <c r="AK2629" s="3" t="inlineStr">
        <is>
          <t>https://www.amazon.com/gp/profile/amzn1.account.AH7D7IEAISNNQ5XK6WK73JPYXHZA/ref=cm_cr_getr_d_gw_btm?ie=UTF8</t>
        </is>
      </c>
      <c r="AL2629" s="2" t="inlineStr">
        <is>
          <t>KitKat</t>
        </is>
      </c>
      <c r="AM2629" s="2" t="n"/>
      <c r="AN2629" s="2" t="n"/>
      <c r="AO2629" s="2" t="inlineStr">
        <is>
          <t>night sky-waterless</t>
        </is>
      </c>
      <c r="AP2629" s="2" t="inlineStr">
        <is>
          <t>standardsize: 2 short</t>
        </is>
      </c>
      <c r="AQ2629" s="2" t="n"/>
      <c r="AR2629" s="2" t="n"/>
      <c r="AS2629" s="2" t="n"/>
      <c r="AT2629" s="2" t="n"/>
      <c r="AU2629" s="2" t="n">
        <v>1</v>
      </c>
      <c r="AV2629" s="2" t="n"/>
      <c r="AW2629" s="2" t="n"/>
    </row>
    <row r="2630" ht="99" customHeight="1" s="11">
      <c r="A2630" s="2" t="n"/>
      <c r="B2630" s="2" t="n"/>
      <c r="C2630" s="3" t="inlineStr">
        <is>
          <t>https://m.media-amazon.com/images/I/71EDONdKQEL.jpg</t>
        </is>
      </c>
      <c r="D2630" s="2" t="n">
        <v>1</v>
      </c>
      <c r="E2630" s="2">
        <f>image(C2630)</f>
        <v/>
      </c>
      <c r="F2630" s="2" t="b">
        <v>0</v>
      </c>
      <c r="G2630" s="2" t="b">
        <v>0</v>
      </c>
      <c r="H2630" s="10" t="inlineStr">
        <is>
          <t>false</t>
        </is>
      </c>
      <c r="I2630" s="2" t="b">
        <v>1</v>
      </c>
      <c r="J2630" s="2" t="b">
        <v>0</v>
      </c>
      <c r="K2630" s="2" t="n"/>
      <c r="L2630" s="2" t="n"/>
      <c r="M2630" s="2" t="n"/>
      <c r="N2630" s="3" t="inlineStr">
        <is>
          <t>https://www.amazon.com/dp/B09K1LZFYQ/ref=cm_cr_arp_d_product_top?ie=UTF8</t>
        </is>
      </c>
      <c r="O2630" s="3" t="inlineStr">
        <is>
          <t>http://redirect.viglink.com?key=2aba39b05bc3c8c85f46f6f98c7c728d&amp;u=https%3A%2F%2Fwww.amazon.com%2Fdp%2FB09K1LZFYQ%2Fref%3Dcm_cr_arp_d_product_top%3Fie%3DUTF8</t>
        </is>
      </c>
      <c r="P2630" s="2" t="inlineStr">
        <is>
          <t>I'm 5'8</t>
        </is>
      </c>
      <c r="Q2630" s="2" t="inlineStr">
        <is>
          <t>142 lbs</t>
        </is>
      </c>
      <c r="R2630" s="2" t="inlineStr">
        <is>
          <t>Great Jeans I purchased 8 Long. For reference I’m 5’8 1/2,142 lbs. the length is a little long but not enough to return These jeans do have some stretch and are very comfortable</t>
        </is>
      </c>
      <c r="S2630" s="4" t="n">
        <v>45147</v>
      </c>
      <c r="T2630" s="2" t="n">
        <v>68</v>
      </c>
      <c r="U2630" s="5" t="n">
        <v>45147</v>
      </c>
      <c r="V2630" s="3" t="inlineStr">
        <is>
          <t>https://www.amazon.com/</t>
        </is>
      </c>
      <c r="W2630" s="2" t="n"/>
      <c r="X2630" s="2" t="n"/>
      <c r="Y2630" s="2" t="n"/>
      <c r="Z2630" s="2" t="n"/>
      <c r="AA2630" s="2" t="n"/>
      <c r="AB2630" s="2" t="n"/>
      <c r="AC2630" s="2" t="n"/>
      <c r="AD2630" s="2" t="n"/>
      <c r="AE2630" s="2" t="n"/>
      <c r="AF2630" s="2" t="n"/>
      <c r="AG2630" s="2" t="n"/>
      <c r="AH2630" s="2" t="n">
        <v>142</v>
      </c>
      <c r="AI2630" s="2" t="n"/>
      <c r="AJ2630" s="2" t="inlineStr">
        <is>
          <t>jeans</t>
        </is>
      </c>
      <c r="AK2630" s="3" t="inlineStr">
        <is>
          <t>https://www.amazon.com/gp/profile/amzn1.account.AFOMMXM26ZMW4NNT5ZGCGIWNHWDQ/ref=cm_cr_getr_d_gw_btm?ie=UTF8</t>
        </is>
      </c>
      <c r="AL2630" s="2" t="inlineStr">
        <is>
          <t>Kindle Customer</t>
        </is>
      </c>
      <c r="AM2630" s="2" t="n"/>
      <c r="AN2630" s="2" t="n"/>
      <c r="AO2630" s="2" t="inlineStr">
        <is>
          <t>blue ice -waterless</t>
        </is>
      </c>
      <c r="AP2630" s="2" t="inlineStr">
        <is>
          <t>standardsize: 8 tall</t>
        </is>
      </c>
      <c r="AQ2630" s="2" t="n"/>
      <c r="AR2630" s="2" t="n"/>
      <c r="AS2630" s="2" t="n">
        <v>142</v>
      </c>
      <c r="AT2630" s="2" t="n"/>
      <c r="AU2630" s="2" t="n">
        <v>2</v>
      </c>
      <c r="AV2630" s="2" t="n"/>
      <c r="AW2630" s="2" t="n"/>
    </row>
    <row r="2631" ht="99" customHeight="1" s="11">
      <c r="A2631" s="2" t="n"/>
      <c r="B2631" s="2" t="n"/>
      <c r="C2631" s="3" t="inlineStr">
        <is>
          <t>https://m.media-amazon.com/images/I/71izPrF2n9L.jpg</t>
        </is>
      </c>
      <c r="D2631" s="2" t="n">
        <v>1</v>
      </c>
      <c r="E2631" s="2">
        <f>image(C2631)</f>
        <v/>
      </c>
      <c r="F2631" s="2" t="b">
        <v>1</v>
      </c>
      <c r="G2631" s="2" t="b">
        <v>0</v>
      </c>
      <c r="H2631" s="10" t="inlineStr">
        <is>
          <t>false</t>
        </is>
      </c>
      <c r="I2631" s="2" t="b">
        <v>1</v>
      </c>
      <c r="J2631" s="2" t="b">
        <v>0</v>
      </c>
      <c r="K2631" s="2" t="n"/>
      <c r="L2631" s="2" t="n"/>
      <c r="M2631" s="2" t="n"/>
      <c r="N2631" s="3" t="inlineStr">
        <is>
          <t>https://www.amazon.com/dp/B09K1LZFYQ/ref=cm_cr_arp_d_product_top?ie=UTF8</t>
        </is>
      </c>
      <c r="O2631" s="3" t="inlineStr">
        <is>
          <t>http://redirect.viglink.com?key=2aba39b05bc3c8c85f46f6f98c7c728d&amp;u=https%3A%2F%2Fwww.amazon.com%2Fdp%2FB09K1LZFYQ%2Fref%3Dcm_cr_arp_d_product_top%3Fie%3DUTF8</t>
        </is>
      </c>
      <c r="P2631" s="2" t="inlineStr">
        <is>
          <t>I'm 5'8</t>
        </is>
      </c>
      <c r="Q2631" s="2" t="inlineStr">
        <is>
          <t>142 lbs</t>
        </is>
      </c>
      <c r="R2631" s="2" t="inlineStr">
        <is>
          <t>Great Jeans I purchased 8 Long. For reference I’m 5’8 1/2,142 lbs. the length is a little long but not enough to return These jeans do have some stretch and are very comfortable</t>
        </is>
      </c>
      <c r="S2631" s="4" t="n">
        <v>45147</v>
      </c>
      <c r="T2631" s="2" t="n">
        <v>68</v>
      </c>
      <c r="U2631" s="5" t="n">
        <v>45147</v>
      </c>
      <c r="V2631" s="3" t="inlineStr">
        <is>
          <t>https://www.amazon.com/</t>
        </is>
      </c>
      <c r="W2631" s="2" t="n"/>
      <c r="X2631" s="2" t="n"/>
      <c r="Y2631" s="2" t="n"/>
      <c r="Z2631" s="2" t="n"/>
      <c r="AA2631" s="2" t="n"/>
      <c r="AB2631" s="2" t="n"/>
      <c r="AC2631" s="2" t="n"/>
      <c r="AD2631" s="2" t="n"/>
      <c r="AE2631" s="2" t="n"/>
      <c r="AF2631" s="2" t="n"/>
      <c r="AG2631" s="2" t="n"/>
      <c r="AH2631" s="2" t="n">
        <v>142</v>
      </c>
      <c r="AI2631" s="2" t="n"/>
      <c r="AJ2631" s="2" t="inlineStr">
        <is>
          <t>jeans</t>
        </is>
      </c>
      <c r="AK2631" s="3" t="inlineStr">
        <is>
          <t>https://www.amazon.com/gp/profile/amzn1.account.AFOMMXM26ZMW4NNT5ZGCGIWNHWDQ/ref=cm_cr_getr_d_gw_btm?ie=UTF8</t>
        </is>
      </c>
      <c r="AL2631" s="2" t="inlineStr">
        <is>
          <t>Kindle Customer</t>
        </is>
      </c>
      <c r="AM2631" s="2" t="n"/>
      <c r="AN2631" s="2" t="n"/>
      <c r="AO2631" s="2" t="inlineStr">
        <is>
          <t>blue ice -waterless</t>
        </is>
      </c>
      <c r="AP2631" s="2" t="inlineStr">
        <is>
          <t>standardsize: 8 tall</t>
        </is>
      </c>
      <c r="AQ2631" s="2" t="n"/>
      <c r="AR2631" s="2" t="n"/>
      <c r="AS2631" s="2" t="n">
        <v>142</v>
      </c>
      <c r="AT2631" s="2" t="n"/>
      <c r="AU2631" s="2" t="n">
        <v>2</v>
      </c>
      <c r="AV2631" s="2" t="n"/>
      <c r="AW2631" s="2" t="n"/>
    </row>
    <row r="2632" ht="99" customHeight="1" s="11">
      <c r="A2632" s="2" t="n"/>
      <c r="B2632" s="2" t="n"/>
      <c r="C2632" s="3" t="inlineStr">
        <is>
          <t>https://m.media-amazon.com/images/I/71gUhs13GjL.jpg</t>
        </is>
      </c>
      <c r="D2632" s="2" t="n">
        <v>1</v>
      </c>
      <c r="E2632" s="2">
        <f>image(C2632)</f>
        <v/>
      </c>
      <c r="F2632" s="2" t="b">
        <v>0</v>
      </c>
      <c r="G2632" s="2" t="b">
        <v>0</v>
      </c>
      <c r="H2632" s="10" t="inlineStr">
        <is>
          <t>false</t>
        </is>
      </c>
      <c r="I2632" s="2" t="b">
        <v>1</v>
      </c>
      <c r="J2632" s="2" t="b">
        <v>0</v>
      </c>
      <c r="K2632" s="2" t="n"/>
      <c r="L2632" s="2" t="n"/>
      <c r="M2632" s="2" t="n"/>
      <c r="N2632" s="3" t="inlineStr">
        <is>
          <t>https://www.amazon.com/dp/B09K1LZFYQ/ref=cm_cr_arp_d_product_top?ie=UTF8</t>
        </is>
      </c>
      <c r="O2632" s="3" t="inlineStr">
        <is>
          <t>http://redirect.viglink.com?key=2aba39b05bc3c8c85f46f6f98c7c728d&amp;u=https%3A%2F%2Fwww.amazon.com%2Fdp%2FB09K1LZFYQ%2Fref%3Dcm_cr_arp_d_product_top%3Fie%3DUTF8</t>
        </is>
      </c>
      <c r="P2632" s="2" t="inlineStr">
        <is>
          <t>I'm 5'2"</t>
        </is>
      </c>
      <c r="Q2632" s="2" t="inlineStr">
        <is>
          <t>5'2", 195</t>
        </is>
      </c>
      <c r="R2632" s="2" t="inlineStr">
        <is>
          <t>Finally... Omg, I finally found a pair that fit me! I'm 5'2", 195 with some thick thighs and a big booty :) I always have a hard time finding pants that are short, stretchy and just overall good fit. These fit perfect!! I definitely will order I'm every color!</t>
        </is>
      </c>
      <c r="S2632" s="4" t="n">
        <v>44973</v>
      </c>
      <c r="T2632" s="2" t="n">
        <v>62</v>
      </c>
      <c r="U2632" s="5" t="n">
        <v>44973</v>
      </c>
      <c r="V2632" s="3" t="inlineStr">
        <is>
          <t>https://www.amazon.com/</t>
        </is>
      </c>
      <c r="W2632" s="2" t="n"/>
      <c r="X2632" s="2" t="n"/>
      <c r="Y2632" s="2" t="n"/>
      <c r="Z2632" s="2" t="n"/>
      <c r="AA2632" s="2" t="n"/>
      <c r="AB2632" s="2" t="n"/>
      <c r="AC2632" s="2" t="n"/>
      <c r="AD2632" s="2" t="n"/>
      <c r="AE2632" s="2" t="n"/>
      <c r="AF2632" s="2" t="n"/>
      <c r="AG2632" s="2" t="n"/>
      <c r="AH2632" s="2" t="n">
        <v>195</v>
      </c>
      <c r="AI2632" s="2" t="n"/>
      <c r="AJ2632" s="2" t="inlineStr">
        <is>
          <t>pants</t>
        </is>
      </c>
      <c r="AK2632" s="3" t="inlineStr">
        <is>
          <t>https://www.amazon.com/gp/profile/amzn1.account.AGZ2FD2E3LKEKPRZJ22YLTUKTHCQ/ref=cm_cr_getr_d_gw_btm?ie=UTF8</t>
        </is>
      </c>
      <c r="AL2632" s="2" t="inlineStr">
        <is>
          <t>leticia barrera</t>
        </is>
      </c>
      <c r="AM2632" s="2" t="n"/>
      <c r="AN2632" s="2" t="n"/>
      <c r="AO2632" s="2" t="inlineStr">
        <is>
          <t>blue ice -waterless</t>
        </is>
      </c>
      <c r="AP2632" s="2" t="inlineStr">
        <is>
          <t>plus sizesize: 16 short</t>
        </is>
      </c>
      <c r="AQ2632" s="2" t="n"/>
      <c r="AR2632" s="2" t="n"/>
      <c r="AS2632" s="2" t="n">
        <v>195</v>
      </c>
      <c r="AT2632" s="2" t="n"/>
      <c r="AU2632" s="2" t="n">
        <v>2</v>
      </c>
      <c r="AV2632" s="2" t="n"/>
      <c r="AW2632" s="2" t="n"/>
    </row>
    <row r="2633" ht="99" customHeight="1" s="11">
      <c r="A2633" s="2" t="n"/>
      <c r="B2633" s="2" t="n"/>
      <c r="C2633" s="3" t="inlineStr">
        <is>
          <t>https://m.media-amazon.com/images/I/81N9iNsxvZL.jpg</t>
        </is>
      </c>
      <c r="D2633" s="2" t="n">
        <v>2</v>
      </c>
      <c r="E2633" s="2">
        <f>image(C2633)</f>
        <v/>
      </c>
      <c r="F2633" s="2" t="b">
        <v>1</v>
      </c>
      <c r="G2633" s="2" t="b">
        <v>0</v>
      </c>
      <c r="H2633" s="10" t="inlineStr">
        <is>
          <t>false</t>
        </is>
      </c>
      <c r="I2633" s="2" t="b">
        <v>1</v>
      </c>
      <c r="J2633" s="2" t="b">
        <v>0</v>
      </c>
      <c r="K2633" s="2" t="n"/>
      <c r="L2633" s="2" t="n"/>
      <c r="M2633" s="2" t="n"/>
      <c r="N2633" s="3" t="inlineStr">
        <is>
          <t>https://www.amazon.com/dp/B09K1LZFYQ/ref=cm_cr_arp_d_product_top?ie=UTF8</t>
        </is>
      </c>
      <c r="O2633" s="3" t="inlineStr">
        <is>
          <t>http://redirect.viglink.com?key=2aba39b05bc3c8c85f46f6f98c7c728d&amp;u=https%3A%2F%2Fwww.amazon.com%2Fdp%2FB09K1LZFYQ%2Fref%3Dcm_cr_arp_d_product_top%3Fie%3DUTF8</t>
        </is>
      </c>
      <c r="P2633" s="2" t="inlineStr">
        <is>
          <t>I'm 5'2"</t>
        </is>
      </c>
      <c r="Q2633" s="2" t="inlineStr">
        <is>
          <t>5'2", 195</t>
        </is>
      </c>
      <c r="R2633" s="2" t="inlineStr">
        <is>
          <t>Finally... Omg, I finally found a pair that fit me! I'm 5'2", 195 with some thick thighs and a big booty :) I always have a hard time finding pants that are short, stretchy and just overall good fit. These fit perfect!! I definitely will order I'm every color!</t>
        </is>
      </c>
      <c r="S2633" s="4" t="n">
        <v>44973</v>
      </c>
      <c r="T2633" s="2" t="n">
        <v>62</v>
      </c>
      <c r="U2633" s="5" t="n">
        <v>44973</v>
      </c>
      <c r="V2633" s="3" t="inlineStr">
        <is>
          <t>https://www.amazon.com/</t>
        </is>
      </c>
      <c r="W2633" s="2" t="n"/>
      <c r="X2633" s="2" t="n"/>
      <c r="Y2633" s="2" t="n"/>
      <c r="Z2633" s="2" t="n"/>
      <c r="AA2633" s="2" t="n"/>
      <c r="AB2633" s="2" t="n"/>
      <c r="AC2633" s="2" t="n"/>
      <c r="AD2633" s="2" t="n"/>
      <c r="AE2633" s="2" t="n"/>
      <c r="AF2633" s="2" t="n"/>
      <c r="AG2633" s="2" t="n"/>
      <c r="AH2633" s="2" t="n">
        <v>195</v>
      </c>
      <c r="AI2633" s="2" t="n"/>
      <c r="AJ2633" s="2" t="inlineStr">
        <is>
          <t>pants</t>
        </is>
      </c>
      <c r="AK2633" s="3" t="inlineStr">
        <is>
          <t>https://www.amazon.com/gp/profile/amzn1.account.AGZ2FD2E3LKEKPRZJ22YLTUKTHCQ/ref=cm_cr_getr_d_gw_btm?ie=UTF8</t>
        </is>
      </c>
      <c r="AL2633" s="2" t="inlineStr">
        <is>
          <t>leticia barrera</t>
        </is>
      </c>
      <c r="AM2633" s="2" t="n"/>
      <c r="AN2633" s="2" t="n"/>
      <c r="AO2633" s="2" t="inlineStr">
        <is>
          <t>blue ice -waterless</t>
        </is>
      </c>
      <c r="AP2633" s="2" t="inlineStr">
        <is>
          <t>plus sizesize: 16 short</t>
        </is>
      </c>
      <c r="AQ2633" s="2" t="n"/>
      <c r="AR2633" s="2" t="n"/>
      <c r="AS2633" s="2" t="n">
        <v>195</v>
      </c>
      <c r="AT2633" s="2" t="n"/>
      <c r="AU2633" s="2" t="n">
        <v>2</v>
      </c>
      <c r="AV2633" s="2" t="n"/>
      <c r="AW2633" s="2" t="n"/>
    </row>
    <row r="2634" ht="99" customHeight="1" s="11">
      <c r="A2634" s="2" t="n"/>
      <c r="B2634" s="2" t="n"/>
      <c r="C2634" s="3" t="inlineStr">
        <is>
          <t>https://m.media-amazon.com/images/I/81uDDRyr9GL.jpg</t>
        </is>
      </c>
      <c r="D2634" s="2" t="n">
        <v>1</v>
      </c>
      <c r="E2634" s="2">
        <f>image(C2634)</f>
        <v/>
      </c>
      <c r="F2634" s="2" t="b">
        <v>1</v>
      </c>
      <c r="G2634" s="2" t="b">
        <v>0</v>
      </c>
      <c r="H2634" s="10" t="inlineStr">
        <is>
          <t>false</t>
        </is>
      </c>
      <c r="I2634" s="2" t="b">
        <v>1</v>
      </c>
      <c r="J2634" s="2" t="b">
        <v>0</v>
      </c>
      <c r="K2634" s="2" t="n"/>
      <c r="L2634" s="2" t="n"/>
      <c r="M2634" s="2" t="n"/>
      <c r="N2634" s="3" t="inlineStr">
        <is>
          <t>https://www.amazon.com/dp/B09K1LZFYQ/ref=cm_cr_arp_d_product_top?ie=UTF8</t>
        </is>
      </c>
      <c r="O2634" s="3" t="inlineStr">
        <is>
          <t>http://redirect.viglink.com?key=2aba39b05bc3c8c85f46f6f98c7c728d&amp;u=https%3A%2F%2Fwww.amazon.com%2Fdp%2FB09K1LZFYQ%2Fref%3Dcm_cr_arp_d_product_top%3Fie%3DUTF8</t>
        </is>
      </c>
      <c r="P2634" s="2" t="inlineStr">
        <is>
          <t>I'm 5'2"</t>
        </is>
      </c>
      <c r="Q2634" s="2" t="inlineStr">
        <is>
          <t>5'2", 195</t>
        </is>
      </c>
      <c r="R2634" s="2" t="inlineStr">
        <is>
          <t>Finally... Omg, I finally found a pair that fit me! I'm 5'2", 195 with some thick thighs and a big booty :) I always have a hard time finding pants that are short, stretchy and just overall good fit. These fit perfect!! I definitely will order I'm every color!</t>
        </is>
      </c>
      <c r="S2634" s="4" t="n">
        <v>44973</v>
      </c>
      <c r="T2634" s="2" t="n">
        <v>62</v>
      </c>
      <c r="U2634" s="5" t="n">
        <v>44973</v>
      </c>
      <c r="V2634" s="3" t="inlineStr">
        <is>
          <t>https://www.amazon.com/</t>
        </is>
      </c>
      <c r="W2634" s="2" t="n"/>
      <c r="X2634" s="2" t="n"/>
      <c r="Y2634" s="2" t="n"/>
      <c r="Z2634" s="2" t="n"/>
      <c r="AA2634" s="2" t="n"/>
      <c r="AB2634" s="2" t="n"/>
      <c r="AC2634" s="2" t="n"/>
      <c r="AD2634" s="2" t="n"/>
      <c r="AE2634" s="2" t="n"/>
      <c r="AF2634" s="2" t="n"/>
      <c r="AG2634" s="2" t="n"/>
      <c r="AH2634" s="2" t="n">
        <v>195</v>
      </c>
      <c r="AI2634" s="2" t="n"/>
      <c r="AJ2634" s="2" t="inlineStr">
        <is>
          <t>pants</t>
        </is>
      </c>
      <c r="AK2634" s="3" t="inlineStr">
        <is>
          <t>https://www.amazon.com/gp/profile/amzn1.account.AGZ2FD2E3LKEKPRZJ22YLTUKTHCQ/ref=cm_cr_getr_d_gw_btm?ie=UTF8</t>
        </is>
      </c>
      <c r="AL2634" s="2" t="inlineStr">
        <is>
          <t>leticia barrera</t>
        </is>
      </c>
      <c r="AM2634" s="2" t="n"/>
      <c r="AN2634" s="2" t="n"/>
      <c r="AO2634" s="2" t="inlineStr">
        <is>
          <t>blue ice -waterless</t>
        </is>
      </c>
      <c r="AP2634" s="2" t="inlineStr">
        <is>
          <t>plus sizesize: 16 short</t>
        </is>
      </c>
      <c r="AQ2634" s="2" t="n"/>
      <c r="AR2634" s="2" t="n"/>
      <c r="AS2634" s="2" t="n">
        <v>195</v>
      </c>
      <c r="AT2634" s="2" t="n"/>
      <c r="AU2634" s="2" t="n">
        <v>2</v>
      </c>
      <c r="AV2634" s="2" t="n"/>
      <c r="AW2634" s="2" t="n"/>
    </row>
    <row r="2635" ht="99" customHeight="1" s="11">
      <c r="A2635" s="2" t="n"/>
      <c r="B2635" s="2" t="n"/>
      <c r="C2635" s="3" t="inlineStr">
        <is>
          <t>https://images-na.ssl-images-amazon.com/images/I/71urNhbey8L.jpg</t>
        </is>
      </c>
      <c r="D2635" s="2" t="n">
        <v>1</v>
      </c>
      <c r="E2635" s="2">
        <f>image(C2635)</f>
        <v/>
      </c>
      <c r="F2635" s="2" t="b">
        <v>1</v>
      </c>
      <c r="G2635" s="2" t="b">
        <v>0</v>
      </c>
      <c r="H2635" s="10" t="inlineStr">
        <is>
          <t>false</t>
        </is>
      </c>
      <c r="I2635" s="2" t="b">
        <v>1</v>
      </c>
      <c r="J2635" s="2" t="b">
        <v>0</v>
      </c>
      <c r="K2635" s="2" t="n"/>
      <c r="L2635" s="2" t="n"/>
      <c r="M2635" s="2" t="n"/>
      <c r="N2635" s="3" t="inlineStr">
        <is>
          <t>https://www.amazon.com/dp/B09K1LZFYQ/ref=cm_cr_arp_d_product_top?ie=UTF8</t>
        </is>
      </c>
      <c r="O2635" s="3" t="inlineStr">
        <is>
          <t>http://redirect.viglink.com?key=2aba39b05bc3c8c85f46f6f98c7c728d&amp;u=https%3A%2F%2Fwww.amazon.com%2Fdp%2FB09K1LZFYQ%2Fref%3Dcm_cr_arp_d_product_top%3Fie%3DUTF8</t>
        </is>
      </c>
      <c r="P2635" s="2" t="inlineStr">
        <is>
          <t>I am 5'8"</t>
        </is>
      </c>
      <c r="Q2635" s="2" t="inlineStr">
        <is>
          <t>160lb</t>
        </is>
      </c>
      <c r="R2635" s="2" t="inlineStr">
        <is>
          <t>Love love love. My new go-to. I am 5'8", 160lb. Thicker thighs and calves than the average. My waist is high. I require 34" inseam. I bought the 10L. These jeans fit perfect, very stretchy and comfortable. The waist is in a good place, higher than many jeans but not too high like 'high waisted' jeans. I also bought the darker color, they fit equally well. They are stretchy enough that they will still fit well when i lose a few pounds ;-)</t>
        </is>
      </c>
      <c r="S2635" s="4" t="n">
        <v>44300</v>
      </c>
      <c r="T2635" s="2" t="n">
        <v>68</v>
      </c>
      <c r="U2635" s="5" t="n">
        <v>44300</v>
      </c>
      <c r="V2635" s="3" t="inlineStr">
        <is>
          <t>https://www.amazon.com/</t>
        </is>
      </c>
      <c r="W2635" s="2" t="n"/>
      <c r="X2635" s="2" t="n"/>
      <c r="Y2635" s="2" t="n"/>
      <c r="Z2635" s="2" t="n"/>
      <c r="AA2635" s="2" t="n"/>
      <c r="AB2635" s="2" t="n"/>
      <c r="AC2635" s="2" t="n"/>
      <c r="AD2635" s="2" t="n"/>
      <c r="AE2635" s="2" t="n"/>
      <c r="AF2635" s="2" t="n"/>
      <c r="AG2635" s="2" t="n"/>
      <c r="AH2635" s="2" t="n">
        <v>160</v>
      </c>
      <c r="AI2635" s="2" t="n"/>
      <c r="AJ2635" s="2" t="inlineStr">
        <is>
          <t>jeans</t>
        </is>
      </c>
      <c r="AK2635" s="3" t="inlineStr">
        <is>
          <t>https://www.amazon.com/gp/profile/amzn1.account.AE2KSC3DXLG3DJ3QLMAP3AYXXG3A/ref=cm_cr_getr_d_gw_btm?ie=UTF8</t>
        </is>
      </c>
      <c r="AL2635" s="2" t="inlineStr">
        <is>
          <t>interplanetjanet</t>
        </is>
      </c>
      <c r="AM2635" s="2" t="n">
        <v>34</v>
      </c>
      <c r="AN2635" s="2" t="n"/>
      <c r="AO2635" s="2" t="inlineStr">
        <is>
          <t>blue ice -waterless</t>
        </is>
      </c>
      <c r="AP2635" s="2" t="inlineStr">
        <is>
          <t>standardsize: 10 tall</t>
        </is>
      </c>
      <c r="AQ2635" s="2" t="n"/>
      <c r="AR2635" s="2" t="n"/>
      <c r="AS2635" s="2" t="n">
        <v>160</v>
      </c>
      <c r="AT2635" s="2" t="n"/>
      <c r="AU2635" s="2" t="n">
        <v>3</v>
      </c>
      <c r="AV2635" s="2" t="n"/>
      <c r="AW2635" s="2" t="n"/>
    </row>
    <row r="2636" ht="99" customHeight="1" s="11">
      <c r="A2636" s="2" t="n"/>
      <c r="B2636" s="2" t="n"/>
      <c r="C2636" s="3" t="inlineStr">
        <is>
          <t>https://images-na.ssl-images-amazon.com/images/I/91HvCOEjQkL.jpg</t>
        </is>
      </c>
      <c r="D2636" s="2" t="n">
        <v>1</v>
      </c>
      <c r="E2636" s="2">
        <f>image(C2636)</f>
        <v/>
      </c>
      <c r="F2636" s="2" t="b">
        <v>1</v>
      </c>
      <c r="G2636" s="2" t="b">
        <v>0</v>
      </c>
      <c r="H2636" s="10" t="inlineStr">
        <is>
          <t>false</t>
        </is>
      </c>
      <c r="I2636" s="2" t="b">
        <v>1</v>
      </c>
      <c r="J2636" s="2" t="b">
        <v>0</v>
      </c>
      <c r="K2636" s="2" t="n"/>
      <c r="L2636" s="2" t="n"/>
      <c r="M2636" s="2" t="n"/>
      <c r="N2636" s="3" t="inlineStr">
        <is>
          <t>https://www.amazon.com/dp/B09K1LZFYQ/ref=cm_cr_arp_d_product_top?ie=UTF8</t>
        </is>
      </c>
      <c r="O2636" s="3" t="inlineStr">
        <is>
          <t>http://redirect.viglink.com?key=2aba39b05bc3c8c85f46f6f98c7c728d&amp;u=https%3A%2F%2Fwww.amazon.com%2Fdp%2FB09K1LZFYQ%2Fref%3Dcm_cr_arp_d_product_top%3Fie%3DUTF8</t>
        </is>
      </c>
      <c r="P2636" s="2" t="inlineStr">
        <is>
          <t>I am 5'8"</t>
        </is>
      </c>
      <c r="Q2636" s="2" t="inlineStr">
        <is>
          <t>160lb</t>
        </is>
      </c>
      <c r="R2636" s="2" t="inlineStr">
        <is>
          <t>Love love love. My new go-to. I am 5'8", 160lb. Thicker thighs and calves than the average. My waist is high. I require 34" inseam. I bought the 10L. These jeans fit perfect, very stretchy and comfortable. The waist is in a good place, higher than many jeans but not too high like 'high waisted' jeans. I also bought the darker color, they fit equally well. They are stretchy enough that they will still fit well when i lose a few pounds ;-)</t>
        </is>
      </c>
      <c r="S2636" s="4" t="n">
        <v>44300</v>
      </c>
      <c r="T2636" s="2" t="n">
        <v>68</v>
      </c>
      <c r="U2636" s="5" t="n">
        <v>44300</v>
      </c>
      <c r="V2636" s="3" t="inlineStr">
        <is>
          <t>https://www.amazon.com/</t>
        </is>
      </c>
      <c r="W2636" s="2" t="n"/>
      <c r="X2636" s="2" t="n"/>
      <c r="Y2636" s="2" t="n"/>
      <c r="Z2636" s="2" t="n"/>
      <c r="AA2636" s="2" t="n"/>
      <c r="AB2636" s="2" t="n"/>
      <c r="AC2636" s="2" t="n"/>
      <c r="AD2636" s="2" t="n"/>
      <c r="AE2636" s="2" t="n"/>
      <c r="AF2636" s="2" t="n"/>
      <c r="AG2636" s="2" t="n"/>
      <c r="AH2636" s="2" t="n">
        <v>160</v>
      </c>
      <c r="AI2636" s="2" t="n"/>
      <c r="AJ2636" s="2" t="inlineStr">
        <is>
          <t>jeans</t>
        </is>
      </c>
      <c r="AK2636" s="3" t="inlineStr">
        <is>
          <t>https://www.amazon.com/gp/profile/amzn1.account.AE2KSC3DXLG3DJ3QLMAP3AYXXG3A/ref=cm_cr_getr_d_gw_btm?ie=UTF8</t>
        </is>
      </c>
      <c r="AL2636" s="2" t="inlineStr">
        <is>
          <t>interplanetjanet</t>
        </is>
      </c>
      <c r="AM2636" s="2" t="n">
        <v>34</v>
      </c>
      <c r="AN2636" s="2" t="n"/>
      <c r="AO2636" s="2" t="inlineStr">
        <is>
          <t>blue ice -waterless</t>
        </is>
      </c>
      <c r="AP2636" s="2" t="inlineStr">
        <is>
          <t>standardsize: 10 tall</t>
        </is>
      </c>
      <c r="AQ2636" s="2" t="n"/>
      <c r="AR2636" s="2" t="n"/>
      <c r="AS2636" s="2" t="n">
        <v>160</v>
      </c>
      <c r="AT2636" s="2" t="n"/>
      <c r="AU2636" s="2" t="n">
        <v>3</v>
      </c>
      <c r="AV2636" s="2" t="n"/>
      <c r="AW2636" s="2" t="n"/>
    </row>
    <row r="2637" ht="99" customHeight="1" s="11">
      <c r="A2637" s="2" t="n"/>
      <c r="B2637" s="2" t="n"/>
      <c r="C2637" s="3" t="inlineStr">
        <is>
          <t>https://images-na.ssl-images-amazon.com/images/I/91aF7qNU-qL.jpg</t>
        </is>
      </c>
      <c r="D2637" s="2" t="n">
        <v>1</v>
      </c>
      <c r="E2637" s="2">
        <f>image(C2637)</f>
        <v/>
      </c>
      <c r="F2637" s="2" t="b">
        <v>0</v>
      </c>
      <c r="G2637" s="2" t="b">
        <v>0</v>
      </c>
      <c r="H2637" s="10" t="inlineStr">
        <is>
          <t>false</t>
        </is>
      </c>
      <c r="I2637" s="2" t="b">
        <v>1</v>
      </c>
      <c r="J2637" s="2" t="b">
        <v>0</v>
      </c>
      <c r="K2637" s="2" t="n"/>
      <c r="L2637" s="2" t="n"/>
      <c r="M2637" s="2" t="n"/>
      <c r="N2637" s="3" t="inlineStr">
        <is>
          <t>https://www.amazon.com/dp/B09K1LZFYQ/ref=cm_cr_arp_d_product_top?ie=UTF8</t>
        </is>
      </c>
      <c r="O2637" s="3" t="inlineStr">
        <is>
          <t>http://redirect.viglink.com?key=2aba39b05bc3c8c85f46f6f98c7c728d&amp;u=https%3A%2F%2Fwww.amazon.com%2Fdp%2FB09K1LZFYQ%2Fref%3Dcm_cr_arp_d_product_top%3Fie%3DUTF8</t>
        </is>
      </c>
      <c r="P2637" s="2" t="inlineStr">
        <is>
          <t>I am 5'8"</t>
        </is>
      </c>
      <c r="Q2637" s="2" t="inlineStr">
        <is>
          <t>160lb</t>
        </is>
      </c>
      <c r="R2637" s="2" t="inlineStr">
        <is>
          <t>Love love love. My new go-to. I am 5'8", 160lb. Thicker thighs and calves than the average. My waist is high. I require 34" inseam. I bought the 10L. These jeans fit perfect, very stretchy and comfortable. The waist is in a good place, higher than many jeans but not too high like 'high waisted' jeans. I also bought the darker color, they fit equally well. They are stretchy enough that they will still fit well when i lose a few pounds ;-)</t>
        </is>
      </c>
      <c r="S2637" s="4" t="n">
        <v>44300</v>
      </c>
      <c r="T2637" s="2" t="n">
        <v>68</v>
      </c>
      <c r="U2637" s="5" t="n">
        <v>44300</v>
      </c>
      <c r="V2637" s="3" t="inlineStr">
        <is>
          <t>https://www.amazon.com/</t>
        </is>
      </c>
      <c r="W2637" s="2" t="n"/>
      <c r="X2637" s="2" t="n"/>
      <c r="Y2637" s="2" t="n"/>
      <c r="Z2637" s="2" t="n"/>
      <c r="AA2637" s="2" t="n"/>
      <c r="AB2637" s="2" t="n"/>
      <c r="AC2637" s="2" t="n"/>
      <c r="AD2637" s="2" t="n"/>
      <c r="AE2637" s="2" t="n"/>
      <c r="AF2637" s="2" t="n"/>
      <c r="AG2637" s="2" t="n"/>
      <c r="AH2637" s="2" t="n">
        <v>160</v>
      </c>
      <c r="AI2637" s="2" t="n"/>
      <c r="AJ2637" s="2" t="inlineStr">
        <is>
          <t>jeans</t>
        </is>
      </c>
      <c r="AK2637" s="3" t="inlineStr">
        <is>
          <t>https://www.amazon.com/gp/profile/amzn1.account.AE2KSC3DXLG3DJ3QLMAP3AYXXG3A/ref=cm_cr_getr_d_gw_btm?ie=UTF8</t>
        </is>
      </c>
      <c r="AL2637" s="2" t="inlineStr">
        <is>
          <t>interplanetjanet</t>
        </is>
      </c>
      <c r="AM2637" s="2" t="n">
        <v>34</v>
      </c>
      <c r="AN2637" s="2" t="n"/>
      <c r="AO2637" s="2" t="inlineStr">
        <is>
          <t>blue ice -waterless</t>
        </is>
      </c>
      <c r="AP2637" s="2" t="inlineStr">
        <is>
          <t>standardsize: 10 tall</t>
        </is>
      </c>
      <c r="AQ2637" s="2" t="n"/>
      <c r="AR2637" s="2" t="n"/>
      <c r="AS2637" s="2" t="n">
        <v>160</v>
      </c>
      <c r="AT2637" s="2" t="n"/>
      <c r="AU2637" s="2" t="n">
        <v>3</v>
      </c>
      <c r="AV2637" s="2" t="n"/>
      <c r="AW2637" s="2" t="n"/>
    </row>
    <row r="2638" ht="99" customHeight="1" s="11">
      <c r="A2638" s="2" t="n"/>
      <c r="B2638" s="2" t="n"/>
      <c r="C2638" s="3" t="inlineStr">
        <is>
          <t>https://m.media-amazon.com/images/I/71OZUyOgGxL.jpg</t>
        </is>
      </c>
      <c r="D2638" s="2" t="n">
        <v>1</v>
      </c>
      <c r="E2638" s="2">
        <f>image(C2638)</f>
        <v/>
      </c>
      <c r="F2638" s="2" t="b">
        <v>1</v>
      </c>
      <c r="G2638" s="2" t="b">
        <v>0</v>
      </c>
      <c r="H2638" s="10" t="inlineStr">
        <is>
          <t>false</t>
        </is>
      </c>
      <c r="I2638" s="2" t="b">
        <v>1</v>
      </c>
      <c r="J2638" s="2" t="b">
        <v>1</v>
      </c>
      <c r="K2638" s="2" t="n"/>
      <c r="L2638" s="2" t="n"/>
      <c r="M2638" s="2" t="n"/>
      <c r="N2638" s="3" t="inlineStr">
        <is>
          <t>https://www.amazon.com/dp/B09K1LZFYQ/ref=cm_cr_arp_d_product_top?ie=UTF8</t>
        </is>
      </c>
      <c r="O2638" s="3" t="inlineStr">
        <is>
          <t>http://redirect.viglink.com?key=2aba39b05bc3c8c85f46f6f98c7c728d&amp;u=https%3A%2F%2Fwww.amazon.com%2Fdp%2FB09K1LZFYQ%2Fref%3Dcm_cr_arp_d_product_top%3Fie%3DUTF8</t>
        </is>
      </c>
      <c r="P2638" s="2" t="inlineStr">
        <is>
          <t>5'3</t>
        </is>
      </c>
      <c r="Q2638" s="2" t="inlineStr">
        <is>
          <t>weigh 138</t>
        </is>
      </c>
      <c r="R2638" s="2" t="inlineStr">
        <is>
          <t>Perfect fit 5’3 weight 138 (size 6) Very comfortable material. The length and for is perfect for me. I am 5’3 and weigh 138 and bought a size 6.</t>
        </is>
      </c>
      <c r="S2638" s="4" t="n">
        <v>45138</v>
      </c>
      <c r="T2638" s="2" t="n">
        <v>63</v>
      </c>
      <c r="U2638" s="5" t="n">
        <v>45138</v>
      </c>
      <c r="V2638" s="3" t="inlineStr">
        <is>
          <t>https://www.amazon.com/</t>
        </is>
      </c>
      <c r="W2638" s="2" t="n"/>
      <c r="X2638" s="2" t="n"/>
      <c r="Y2638" s="2" t="n"/>
      <c r="Z2638" s="2" t="n"/>
      <c r="AA2638" s="2" t="n"/>
      <c r="AB2638" s="2" t="n"/>
      <c r="AC2638" s="2" t="n"/>
      <c r="AD2638" s="2" t="n"/>
      <c r="AE2638" s="2" t="n"/>
      <c r="AF2638" s="2" t="n"/>
      <c r="AG2638" s="2" t="n"/>
      <c r="AH2638" s="2" t="n">
        <v>138</v>
      </c>
      <c r="AI2638" s="2" t="n"/>
      <c r="AJ2638" s="2" t="inlineStr">
        <is>
          <t>jeans</t>
        </is>
      </c>
      <c r="AK2638" s="3" t="inlineStr">
        <is>
          <t>https://www.amazon.com/gp/profile/amzn1.account.AHEILG25YUNJMPFZIPXVB4NXZGIA/ref=cm_cr_getr_d_gw_btm?ie=UTF8</t>
        </is>
      </c>
      <c r="AL2638" s="2" t="inlineStr">
        <is>
          <t>Sandra H. Siefken</t>
        </is>
      </c>
      <c r="AM2638" s="2" t="n"/>
      <c r="AN2638" s="2" t="n"/>
      <c r="AO2638" s="2" t="inlineStr">
        <is>
          <t>jackson square</t>
        </is>
      </c>
      <c r="AP2638" s="2" t="inlineStr">
        <is>
          <t>standardsize: 6 short</t>
        </is>
      </c>
      <c r="AQ2638" s="2" t="n"/>
      <c r="AR2638" s="2" t="n"/>
      <c r="AS2638" s="2" t="n">
        <v>138</v>
      </c>
      <c r="AT2638" s="2" t="n"/>
      <c r="AU2638" s="2" t="n">
        <v>2</v>
      </c>
      <c r="AV2638" s="2" t="n"/>
      <c r="AW2638" s="2" t="n"/>
    </row>
    <row r="2639" ht="99" customHeight="1" s="11">
      <c r="A2639" s="2" t="n"/>
      <c r="B2639" s="2" t="n"/>
      <c r="C2639" s="3" t="inlineStr">
        <is>
          <t>https://m.media-amazon.com/images/I/71Rl6xNa+IL.jpg</t>
        </is>
      </c>
      <c r="D2639" s="2" t="n">
        <v>1</v>
      </c>
      <c r="E2639" s="2">
        <f>image(C2639)</f>
        <v/>
      </c>
      <c r="F2639" s="2" t="b">
        <v>1</v>
      </c>
      <c r="G2639" s="2" t="b">
        <v>1</v>
      </c>
      <c r="H2639" s="10" t="inlineStr">
        <is>
          <t>true</t>
        </is>
      </c>
      <c r="I2639" s="2" t="b">
        <v>1</v>
      </c>
      <c r="J2639" s="2" t="b">
        <v>0</v>
      </c>
      <c r="K2639" s="2" t="n"/>
      <c r="L2639" s="2" t="n"/>
      <c r="M2639" s="2" t="n"/>
      <c r="N2639" s="3" t="inlineStr">
        <is>
          <t>https://www.amazon.com/dp/B09K1LZFYQ/ref=cm_cr_arp_d_product_top?ie=UTF8</t>
        </is>
      </c>
      <c r="O2639" s="3" t="inlineStr">
        <is>
          <t>http://redirect.viglink.com?key=2aba39b05bc3c8c85f46f6f98c7c728d&amp;u=https%3A%2F%2Fwww.amazon.com%2Fdp%2FB09K1LZFYQ%2Fref%3Dcm_cr_arp_d_product_top%3Fie%3DUTF8</t>
        </is>
      </c>
      <c r="P2639" s="2" t="inlineStr">
        <is>
          <t>5'3</t>
        </is>
      </c>
      <c r="Q2639" s="2" t="inlineStr">
        <is>
          <t>weigh 138</t>
        </is>
      </c>
      <c r="R2639" s="2" t="inlineStr">
        <is>
          <t>Perfect fit 5’3 weight 138 (size 6) Very comfortable material. The length and for is perfect for me. I am 5’3 and weigh 138 and bought a size 6.</t>
        </is>
      </c>
      <c r="S2639" s="4" t="n">
        <v>45138</v>
      </c>
      <c r="T2639" s="2" t="n">
        <v>63</v>
      </c>
      <c r="U2639" s="5" t="n">
        <v>45138</v>
      </c>
      <c r="V2639" s="3" t="inlineStr">
        <is>
          <t>https://www.amazon.com/</t>
        </is>
      </c>
      <c r="W2639" s="2" t="n"/>
      <c r="X2639" s="2" t="n"/>
      <c r="Y2639" s="2" t="n"/>
      <c r="Z2639" s="2" t="n"/>
      <c r="AA2639" s="2" t="n"/>
      <c r="AB2639" s="2" t="n"/>
      <c r="AC2639" s="2" t="n"/>
      <c r="AD2639" s="2" t="n"/>
      <c r="AE2639" s="2" t="n"/>
      <c r="AF2639" s="2" t="n"/>
      <c r="AG2639" s="2" t="n"/>
      <c r="AH2639" s="2" t="n">
        <v>138</v>
      </c>
      <c r="AI2639" s="2" t="n"/>
      <c r="AJ2639" s="2" t="inlineStr">
        <is>
          <t>jeans</t>
        </is>
      </c>
      <c r="AK2639" s="3" t="inlineStr">
        <is>
          <t>https://www.amazon.com/gp/profile/amzn1.account.AHEILG25YUNJMPFZIPXVB4NXZGIA/ref=cm_cr_getr_d_gw_btm?ie=UTF8</t>
        </is>
      </c>
      <c r="AL2639" s="2" t="inlineStr">
        <is>
          <t>Sandra H. Siefken</t>
        </is>
      </c>
      <c r="AM2639" s="2" t="n"/>
      <c r="AN2639" s="2" t="n"/>
      <c r="AO2639" s="2" t="inlineStr">
        <is>
          <t>jackson square</t>
        </is>
      </c>
      <c r="AP2639" s="2" t="inlineStr">
        <is>
          <t>standardsize: 6 short</t>
        </is>
      </c>
      <c r="AQ2639" s="2" t="n"/>
      <c r="AR2639" s="2" t="n"/>
      <c r="AS2639" s="2" t="n">
        <v>138</v>
      </c>
      <c r="AT2639" s="2" t="n"/>
      <c r="AU2639" s="2" t="n">
        <v>2</v>
      </c>
      <c r="AV2639" s="2" t="n"/>
      <c r="AW2639" s="2" t="n"/>
    </row>
    <row r="2640" ht="99" customHeight="1" s="11">
      <c r="A2640" s="2" t="n"/>
      <c r="B2640" s="2" t="n"/>
      <c r="C2640" s="3" t="inlineStr">
        <is>
          <t>https://m.media-amazon.com/images/I/813QTMAGUbL.jpg</t>
        </is>
      </c>
      <c r="D2640" s="2" t="n">
        <v>2</v>
      </c>
      <c r="E2640" s="2">
        <f>image(C2640)</f>
        <v/>
      </c>
      <c r="F2640" s="2" t="b">
        <v>0</v>
      </c>
      <c r="G2640" s="2" t="b">
        <v>0</v>
      </c>
      <c r="H2640" s="10" t="inlineStr">
        <is>
          <t>false</t>
        </is>
      </c>
      <c r="I2640" s="2" t="b">
        <v>0</v>
      </c>
      <c r="J2640" s="2" t="b">
        <v>0</v>
      </c>
      <c r="K2640" s="2" t="n"/>
      <c r="L2640" s="2" t="n"/>
      <c r="M2640" s="2" t="n"/>
      <c r="N2640" s="3" t="inlineStr">
        <is>
          <t>https://www.amazon.com/dp/B09K1LZFYQ/ref=cm_cr_arp_d_product_top?ie=UTF8</t>
        </is>
      </c>
      <c r="O2640" s="3" t="inlineStr">
        <is>
          <t>http://redirect.viglink.com?key=2aba39b05bc3c8c85f46f6f98c7c728d&amp;u=https%3A%2F%2Fwww.amazon.com%2Fdp%2FB09K1LZFYQ%2Fref%3Dcm_cr_arp_d_product_top%3Fie%3DUTF8</t>
        </is>
      </c>
      <c r="P2640" s="2" t="inlineStr">
        <is>
          <t>I'm 5'2</t>
        </is>
      </c>
      <c r="Q2640" s="2" t="n"/>
      <c r="R2640" s="2" t="inlineStr">
        <is>
          <t>Bad fabric The fabric is so thin the crotch area discolored and the fabric is now half as thin there after wearing them TWICE! I’m 5’2 and usually size 14-16. The color is totally black (night sky), the fit is nice for curvy shape but the fabric is way too flimsy for jeans.</t>
        </is>
      </c>
      <c r="S2640" s="4" t="n">
        <v>44495</v>
      </c>
      <c r="T2640" s="2" t="n">
        <v>62</v>
      </c>
      <c r="U2640" s="5" t="n">
        <v>44495</v>
      </c>
      <c r="V2640" s="3" t="inlineStr">
        <is>
          <t>https://www.amazon.com/</t>
        </is>
      </c>
      <c r="W2640" s="2" t="n"/>
      <c r="X2640" s="2" t="n"/>
      <c r="Y2640" s="2" t="n"/>
      <c r="Z2640" s="2" t="n"/>
      <c r="AA2640" s="2" t="n"/>
      <c r="AB2640" s="2" t="n"/>
      <c r="AC2640" s="2" t="n"/>
      <c r="AD2640" s="2" t="n"/>
      <c r="AE2640" s="2" t="n"/>
      <c r="AF2640" s="2" t="n"/>
      <c r="AG2640" s="2" t="n"/>
      <c r="AH2640" s="2" t="n"/>
      <c r="AI2640" s="2" t="n"/>
      <c r="AJ2640" s="2" t="inlineStr">
        <is>
          <t>jeans</t>
        </is>
      </c>
      <c r="AK2640" s="3" t="inlineStr">
        <is>
          <t>https://www.amazon.com/gp/profile/amzn1.account.AF565WFFW6LHKE4JJDZDKUSV5TRA/ref=cm_cr_getr_d_gw_btm?ie=UTF8</t>
        </is>
      </c>
      <c r="AL2640" s="2" t="inlineStr">
        <is>
          <t>Sunshine</t>
        </is>
      </c>
      <c r="AM2640" s="2" t="n"/>
      <c r="AN2640" s="2" t="n"/>
      <c r="AO2640" s="2" t="inlineStr">
        <is>
          <t>night sky-waterless</t>
        </is>
      </c>
      <c r="AP2640" s="2" t="inlineStr">
        <is>
          <t>plus sizesize: 16 short</t>
        </is>
      </c>
      <c r="AQ2640" s="2" t="n"/>
      <c r="AR2640" s="2" t="n"/>
      <c r="AS2640" s="2" t="n"/>
      <c r="AT2640" s="2" t="n"/>
      <c r="AU2640" s="2" t="n">
        <v>1</v>
      </c>
      <c r="AV2640" s="2" t="n"/>
      <c r="AW2640" s="2" t="n"/>
    </row>
    <row r="2641" ht="99" customHeight="1" s="11">
      <c r="A2641" s="2" t="n"/>
      <c r="B2641" s="2" t="n"/>
      <c r="C2641" s="3" t="inlineStr">
        <is>
          <t>https://m.media-amazon.com/images/I/71gkWFsva0L.jpg</t>
        </is>
      </c>
      <c r="D2641" s="2" t="n">
        <v>1</v>
      </c>
      <c r="E2641" s="2">
        <f>image(C2641)</f>
        <v/>
      </c>
      <c r="F2641" s="2" t="b">
        <v>1</v>
      </c>
      <c r="G2641" s="2" t="b">
        <v>0</v>
      </c>
      <c r="H2641" s="10" t="inlineStr">
        <is>
          <t>false</t>
        </is>
      </c>
      <c r="I2641" s="2" t="b">
        <v>1</v>
      </c>
      <c r="J2641" s="2" t="b">
        <v>0</v>
      </c>
      <c r="K2641" s="2" t="n"/>
      <c r="L2641" s="2" t="n"/>
      <c r="M2641" s="2" t="n"/>
      <c r="N2641" s="3" t="inlineStr">
        <is>
          <t>https://www.amazon.com/dp/B092JMS1HG/ref=cm_cr_arp_d_product_top?ie=UTF8</t>
        </is>
      </c>
      <c r="O2641" s="3" t="inlineStr">
        <is>
          <t>http://redirect.viglink.com?key=2aba39b05bc3c8c85f46f6f98c7c728d&amp;u=https%3A%2F%2Fwww.amazon.com%2Fdp%2FB092JMS1HG%2Fref%3Dcm_cr_arp_d_product_top%3Fie%3DUTF8</t>
        </is>
      </c>
      <c r="P2641" s="2" t="inlineStr">
        <is>
          <t>I'm 5'7"</t>
        </is>
      </c>
      <c r="Q2641" s="2" t="inlineStr">
        <is>
          <t>160lbs</t>
        </is>
      </c>
      <c r="R2641" s="2" t="inlineStr">
        <is>
          <t>Nice jeans I’m 5’7” and 160lbs. I like the jeans but not for that price. I wasn’t in love with them on me so I returned it but overall, it seemed like a nice pair of jeans.</t>
        </is>
      </c>
      <c r="S2641" s="4" t="n">
        <v>45587</v>
      </c>
      <c r="T2641" s="2" t="n">
        <v>67</v>
      </c>
      <c r="U2641" s="5" t="n">
        <v>45587</v>
      </c>
      <c r="V2641" s="3" t="inlineStr">
        <is>
          <t>https://www.amazon.com/</t>
        </is>
      </c>
      <c r="W2641" s="2" t="n"/>
      <c r="X2641" s="2" t="n"/>
      <c r="Y2641" s="2" t="n"/>
      <c r="Z2641" s="2" t="n"/>
      <c r="AA2641" s="2" t="n"/>
      <c r="AB2641" s="2" t="n"/>
      <c r="AC2641" s="2" t="n"/>
      <c r="AD2641" s="2" t="n"/>
      <c r="AE2641" s="2" t="n"/>
      <c r="AF2641" s="2" t="n"/>
      <c r="AG2641" s="2" t="n"/>
      <c r="AH2641" s="2" t="n">
        <v>160</v>
      </c>
      <c r="AI2641" s="2" t="n"/>
      <c r="AJ2641" s="2" t="inlineStr">
        <is>
          <t>jeans</t>
        </is>
      </c>
      <c r="AK2641" s="3" t="inlineStr">
        <is>
          <t>https://www.amazon.com/gp/profile/amzn1.account.AGNOSAIUDOTQRVM2W26K3NVZPWMA/ref=cm_cr_arp_d_gw_btm?ie=UTF8</t>
        </is>
      </c>
      <c r="AL2641" s="2" t="inlineStr">
        <is>
          <t>Mal</t>
        </is>
      </c>
      <c r="AM2641" s="2" t="n"/>
      <c r="AN2641" s="2" t="n"/>
      <c r="AO2641" s="2" t="inlineStr">
        <is>
          <t>crimson</t>
        </is>
      </c>
      <c r="AP2641" s="2" t="inlineStr">
        <is>
          <t>8-32</t>
        </is>
      </c>
      <c r="AQ2641" s="2" t="n"/>
      <c r="AR2641" s="2" t="n"/>
      <c r="AS2641" s="2" t="n">
        <v>160</v>
      </c>
      <c r="AT2641" s="2" t="n"/>
      <c r="AU2641" s="2" t="n">
        <v>2</v>
      </c>
      <c r="AV2641" s="2" t="n"/>
      <c r="AW2641" s="2" t="n"/>
    </row>
    <row r="2642" ht="99" customHeight="1" s="11">
      <c r="A2642" s="2" t="n"/>
      <c r="B2642" s="2" t="n"/>
      <c r="C2642" s="3" t="inlineStr">
        <is>
          <t>https://m.media-amazon.com/images/I/71mhZTxq+yL.jpg</t>
        </is>
      </c>
      <c r="D2642" s="2" t="n">
        <v>1</v>
      </c>
      <c r="E2642" s="2">
        <f>image(C2642)</f>
        <v/>
      </c>
      <c r="F2642" s="2" t="b">
        <v>1</v>
      </c>
      <c r="G2642" s="2" t="b">
        <v>0</v>
      </c>
      <c r="H2642" s="10" t="inlineStr">
        <is>
          <t>false</t>
        </is>
      </c>
      <c r="I2642" s="2" t="b">
        <v>1</v>
      </c>
      <c r="J2642" s="2" t="b">
        <v>1</v>
      </c>
      <c r="K2642" s="2" t="n"/>
      <c r="L2642" s="2" t="n"/>
      <c r="M2642" s="2" t="n"/>
      <c r="N2642" s="3" t="inlineStr">
        <is>
          <t>https://www.amazon.com/dp/B092JMS1HG/ref=cm_cr_arp_d_product_top?ie=UTF8</t>
        </is>
      </c>
      <c r="O2642" s="3" t="inlineStr">
        <is>
          <t>http://redirect.viglink.com?key=2aba39b05bc3c8c85f46f6f98c7c728d&amp;u=https%3A%2F%2Fwww.amazon.com%2Fdp%2FB092JMS1HG%2Fref%3Dcm_cr_arp_d_product_top%3Fie%3DUTF8</t>
        </is>
      </c>
      <c r="P2642" s="2" t="inlineStr">
        <is>
          <t>I'm 5'7"</t>
        </is>
      </c>
      <c r="Q2642" s="2" t="inlineStr">
        <is>
          <t>160lbs</t>
        </is>
      </c>
      <c r="R2642" s="2" t="inlineStr">
        <is>
          <t>Nice jeans I’m 5’7” and 160lbs. I like the jeans but not for that price. I wasn’t in love with them on me so I returned it but overall, it seemed like a nice pair of jeans.</t>
        </is>
      </c>
      <c r="S2642" s="4" t="n">
        <v>45587</v>
      </c>
      <c r="T2642" s="2" t="n">
        <v>67</v>
      </c>
      <c r="U2642" s="5" t="n">
        <v>45587</v>
      </c>
      <c r="V2642" s="3" t="inlineStr">
        <is>
          <t>https://www.amazon.com/</t>
        </is>
      </c>
      <c r="W2642" s="2" t="n"/>
      <c r="X2642" s="2" t="n"/>
      <c r="Y2642" s="2" t="n"/>
      <c r="Z2642" s="2" t="n"/>
      <c r="AA2642" s="2" t="n"/>
      <c r="AB2642" s="2" t="n"/>
      <c r="AC2642" s="2" t="n"/>
      <c r="AD2642" s="2" t="n"/>
      <c r="AE2642" s="2" t="n"/>
      <c r="AF2642" s="2" t="n"/>
      <c r="AG2642" s="2" t="n"/>
      <c r="AH2642" s="2" t="n">
        <v>160</v>
      </c>
      <c r="AI2642" s="2" t="n"/>
      <c r="AJ2642" s="2" t="inlineStr">
        <is>
          <t>jeans</t>
        </is>
      </c>
      <c r="AK2642" s="3" t="inlineStr">
        <is>
          <t>https://www.amazon.com/gp/profile/amzn1.account.AGNOSAIUDOTQRVM2W26K3NVZPWMA/ref=cm_cr_arp_d_gw_btm?ie=UTF8</t>
        </is>
      </c>
      <c r="AL2642" s="2" t="inlineStr">
        <is>
          <t>Mal</t>
        </is>
      </c>
      <c r="AM2642" s="2" t="n"/>
      <c r="AN2642" s="2" t="n"/>
      <c r="AO2642" s="2" t="inlineStr">
        <is>
          <t>crimson</t>
        </is>
      </c>
      <c r="AP2642" s="2" t="inlineStr">
        <is>
          <t>8-32</t>
        </is>
      </c>
      <c r="AQ2642" s="2" t="n"/>
      <c r="AR2642" s="2" t="n"/>
      <c r="AS2642" s="2" t="n">
        <v>160</v>
      </c>
      <c r="AT2642" s="2" t="n"/>
      <c r="AU2642" s="2" t="n">
        <v>2</v>
      </c>
      <c r="AV2642" s="2" t="n"/>
      <c r="AW2642" s="2" t="n"/>
    </row>
    <row r="2643" ht="99" customHeight="1" s="11">
      <c r="A2643" s="2" t="n"/>
      <c r="B2643" s="2" t="n"/>
      <c r="C2643" s="3" t="inlineStr">
        <is>
          <t>https://m.media-amazon.com/images/I/71p0qpAAwcL.jpg</t>
        </is>
      </c>
      <c r="D2643" s="2" t="n">
        <v>1</v>
      </c>
      <c r="E2643" s="2">
        <f>image(C2643)</f>
        <v/>
      </c>
      <c r="F2643" s="2" t="b">
        <v>0</v>
      </c>
      <c r="G2643" s="2" t="b">
        <v>0</v>
      </c>
      <c r="H2643" s="10" t="inlineStr">
        <is>
          <t>false</t>
        </is>
      </c>
      <c r="I2643" s="2" t="b">
        <v>1</v>
      </c>
      <c r="J2643" s="2" t="b">
        <v>0</v>
      </c>
      <c r="K2643" s="2" t="n"/>
      <c r="L2643" s="2" t="n"/>
      <c r="M2643" s="2" t="n"/>
      <c r="N2643" s="3" t="inlineStr">
        <is>
          <t>https://www.amazon.com/dp/B092JMS1HG/ref=cm_cr_arp_d_product_top?ie=UTF8</t>
        </is>
      </c>
      <c r="O2643" s="3" t="inlineStr">
        <is>
          <t>http://redirect.viglink.com?key=2aba39b05bc3c8c85f46f6f98c7c728d&amp;u=https%3A%2F%2Fwww.amazon.com%2Fdp%2FB092JMS1HG%2Fref%3Dcm_cr_arp_d_product_top%3Fie%3DUTF8</t>
        </is>
      </c>
      <c r="P2643" s="2" t="inlineStr">
        <is>
          <t>I'm 5'7"</t>
        </is>
      </c>
      <c r="Q2643" s="2" t="inlineStr">
        <is>
          <t>160lbs</t>
        </is>
      </c>
      <c r="R2643" s="2" t="inlineStr">
        <is>
          <t>Nice jeans I’m 5’7” and 160lbs. I like the jeans but not for that price. I wasn’t in love with them on me so I returned it but overall, it seemed like a nice pair of jeans.</t>
        </is>
      </c>
      <c r="S2643" s="4" t="n">
        <v>45587</v>
      </c>
      <c r="T2643" s="2" t="n">
        <v>67</v>
      </c>
      <c r="U2643" s="5" t="n">
        <v>45587</v>
      </c>
      <c r="V2643" s="3" t="inlineStr">
        <is>
          <t>https://www.amazon.com/</t>
        </is>
      </c>
      <c r="W2643" s="2" t="n"/>
      <c r="X2643" s="2" t="n"/>
      <c r="Y2643" s="2" t="n"/>
      <c r="Z2643" s="2" t="n"/>
      <c r="AA2643" s="2" t="n"/>
      <c r="AB2643" s="2" t="n"/>
      <c r="AC2643" s="2" t="n"/>
      <c r="AD2643" s="2" t="n"/>
      <c r="AE2643" s="2" t="n"/>
      <c r="AF2643" s="2" t="n"/>
      <c r="AG2643" s="2" t="n"/>
      <c r="AH2643" s="2" t="n">
        <v>160</v>
      </c>
      <c r="AI2643" s="2" t="n"/>
      <c r="AJ2643" s="2" t="inlineStr">
        <is>
          <t>jeans</t>
        </is>
      </c>
      <c r="AK2643" s="3" t="inlineStr">
        <is>
          <t>https://www.amazon.com/gp/profile/amzn1.account.AGNOSAIUDOTQRVM2W26K3NVZPWMA/ref=cm_cr_arp_d_gw_btm?ie=UTF8</t>
        </is>
      </c>
      <c r="AL2643" s="2" t="inlineStr">
        <is>
          <t>Mal</t>
        </is>
      </c>
      <c r="AM2643" s="2" t="n"/>
      <c r="AN2643" s="2" t="n"/>
      <c r="AO2643" s="2" t="inlineStr">
        <is>
          <t>crimson</t>
        </is>
      </c>
      <c r="AP2643" s="2" t="inlineStr">
        <is>
          <t>8-32</t>
        </is>
      </c>
      <c r="AQ2643" s="2" t="n"/>
      <c r="AR2643" s="2" t="n"/>
      <c r="AS2643" s="2" t="n">
        <v>160</v>
      </c>
      <c r="AT2643" s="2" t="n"/>
      <c r="AU2643" s="2" t="n">
        <v>2</v>
      </c>
      <c r="AV2643" s="2" t="n"/>
      <c r="AW2643" s="2" t="n"/>
    </row>
    <row r="2644" ht="99" customHeight="1" s="11">
      <c r="A2644" s="2" t="n"/>
      <c r="B2644" s="2" t="n"/>
      <c r="C2644" s="3" t="inlineStr">
        <is>
          <t>https://m.media-amazon.com/images/I/71GuhBJ07GL.jpg</t>
        </is>
      </c>
      <c r="D2644" s="2" t="n">
        <v>1</v>
      </c>
      <c r="E2644" s="2">
        <f>image(C2644)</f>
        <v/>
      </c>
      <c r="F2644" s="2" t="b">
        <v>1</v>
      </c>
      <c r="G2644" s="2" t="b">
        <v>1</v>
      </c>
      <c r="H2644" s="10" t="inlineStr">
        <is>
          <t>true</t>
        </is>
      </c>
      <c r="I2644" s="2" t="b">
        <v>1</v>
      </c>
      <c r="J2644" s="2" t="b">
        <v>1</v>
      </c>
      <c r="K2644" s="2" t="n"/>
      <c r="L2644" s="2" t="n"/>
      <c r="M2644" s="2" t="n"/>
      <c r="N2644" s="3" t="inlineStr">
        <is>
          <t>https://www.amazon.com/dp/B092JMS1HG/ref=cm_cr_arp_d_product_top?ie=UTF8</t>
        </is>
      </c>
      <c r="O2644" s="3" t="inlineStr">
        <is>
          <t>http://redirect.viglink.com?key=2aba39b05bc3c8c85f46f6f98c7c728d&amp;u=https%3A%2F%2Fwww.amazon.com%2Fdp%2FB092JMS1HG%2Fref%3Dcm_cr_arp_d_product_top%3Fie%3DUTF8</t>
        </is>
      </c>
      <c r="P2644" s="2" t="inlineStr">
        <is>
          <t>I am 5'6"</t>
        </is>
      </c>
      <c r="Q2644" s="2" t="inlineStr">
        <is>
          <t>5'6" and weigh about 205</t>
        </is>
      </c>
      <c r="R2644" s="2" t="inlineStr">
        <is>
          <t>Great fit and stretch! I have a really hard time finding jeans that fit. These are great! Usually in between a size 12/14. Ordered size 14x34 and they’re perfect. I am 5’6” and weigh about 205.</t>
        </is>
      </c>
      <c r="S2644" s="4" t="n">
        <v>45115</v>
      </c>
      <c r="T2644" s="2" t="n">
        <v>66</v>
      </c>
      <c r="U2644" s="5" t="n">
        <v>45115</v>
      </c>
      <c r="V2644" s="3" t="inlineStr">
        <is>
          <t>https://www.amazon.com/</t>
        </is>
      </c>
      <c r="W2644" s="2" t="n"/>
      <c r="X2644" s="2" t="n"/>
      <c r="Y2644" s="2" t="n"/>
      <c r="Z2644" s="2" t="n"/>
      <c r="AA2644" s="2" t="n"/>
      <c r="AB2644" s="2" t="n"/>
      <c r="AC2644" s="2" t="n"/>
      <c r="AD2644" s="2" t="n"/>
      <c r="AE2644" s="2" t="n"/>
      <c r="AF2644" s="2" t="n"/>
      <c r="AG2644" s="2" t="n"/>
      <c r="AH2644" s="2" t="n">
        <v>205</v>
      </c>
      <c r="AI2644" s="2" t="n"/>
      <c r="AJ2644" s="2" t="inlineStr">
        <is>
          <t>jeans</t>
        </is>
      </c>
      <c r="AK2644" s="3" t="inlineStr">
        <is>
          <t>https://www.amazon.com/gp/profile/amzn1.account.AHOMJOHGPQZC47NWELYONIWXSRTA/ref=cm_cr_arp_d_gw_btm?ie=UTF8</t>
        </is>
      </c>
      <c r="AL2644" s="2" t="inlineStr">
        <is>
          <t>araceli</t>
        </is>
      </c>
      <c r="AM2644" s="2" t="n"/>
      <c r="AN2644" s="2" t="n"/>
      <c r="AO2644" s="2" t="inlineStr">
        <is>
          <t>stockton</t>
        </is>
      </c>
      <c r="AP2644" s="2" t="inlineStr">
        <is>
          <t>14-34</t>
        </is>
      </c>
      <c r="AQ2644" s="2" t="n"/>
      <c r="AR2644" s="2" t="n"/>
      <c r="AS2644" s="2" t="n">
        <v>205</v>
      </c>
      <c r="AT2644" s="2" t="n"/>
      <c r="AU2644" s="2" t="n">
        <v>2</v>
      </c>
      <c r="AV2644" s="2" t="n"/>
      <c r="AW2644" s="2" t="n"/>
    </row>
    <row r="2645" ht="99" customHeight="1" s="11">
      <c r="A2645" s="2" t="n"/>
      <c r="B2645" s="2" t="n"/>
      <c r="C2645" s="3" t="inlineStr">
        <is>
          <t>https://m.media-amazon.com/images/I/71rD-Ij1w2L.jpg</t>
        </is>
      </c>
      <c r="D2645" s="2" t="n">
        <v>1</v>
      </c>
      <c r="E2645" s="2">
        <f>image(C2645)</f>
        <v/>
      </c>
      <c r="F2645" s="2" t="b">
        <v>1</v>
      </c>
      <c r="G2645" s="2" t="b">
        <v>0</v>
      </c>
      <c r="H2645" s="10" t="inlineStr">
        <is>
          <t>false</t>
        </is>
      </c>
      <c r="I2645" s="2" t="b">
        <v>1</v>
      </c>
      <c r="J2645" s="2" t="b">
        <v>1</v>
      </c>
      <c r="K2645" s="2" t="n"/>
      <c r="L2645" s="2" t="n"/>
      <c r="M2645" s="2" t="n"/>
      <c r="N2645" s="3" t="inlineStr">
        <is>
          <t>https://www.amazon.com/dp/B092JMS1HG/ref=cm_cr_arp_d_product_top?ie=UTF8</t>
        </is>
      </c>
      <c r="O2645" s="3" t="inlineStr">
        <is>
          <t>http://redirect.viglink.com?key=2aba39b05bc3c8c85f46f6f98c7c728d&amp;u=https%3A%2F%2Fwww.amazon.com%2Fdp%2FB092JMS1HG%2Fref%3Dcm_cr_arp_d_product_top%3Fie%3DUTF8</t>
        </is>
      </c>
      <c r="P2645" s="6" t="n">
        <v>46174</v>
      </c>
      <c r="Q2645" s="2" t="inlineStr">
        <is>
          <t>150lbs</t>
        </is>
      </c>
      <c r="R2645" s="2" t="inlineStr">
        <is>
          <t>Perfect amount of stretch Comfortable stretch while still feeling like heavy jean material. Nice length, nice rise. Very flattering! I'm 5'6, 150lbs and I got the 8-32</t>
        </is>
      </c>
      <c r="S2645" s="4" t="n">
        <v>45125</v>
      </c>
      <c r="T2645" s="2" t="n">
        <v>73</v>
      </c>
      <c r="U2645" s="5" t="n">
        <v>45125</v>
      </c>
      <c r="V2645" s="3" t="inlineStr">
        <is>
          <t>https://www.amazon.com/</t>
        </is>
      </c>
      <c r="W2645" s="2" t="n"/>
      <c r="X2645" s="2" t="n"/>
      <c r="Y2645" s="2" t="n"/>
      <c r="Z2645" s="2" t="n"/>
      <c r="AA2645" s="2" t="n"/>
      <c r="AB2645" s="2" t="n"/>
      <c r="AC2645" s="2" t="n"/>
      <c r="AD2645" s="2" t="n"/>
      <c r="AE2645" s="2" t="n"/>
      <c r="AF2645" s="2" t="n"/>
      <c r="AG2645" s="2" t="n"/>
      <c r="AH2645" s="2" t="n">
        <v>150</v>
      </c>
      <c r="AI2645" s="2" t="n"/>
      <c r="AJ2645" s="2" t="inlineStr">
        <is>
          <t>jeans</t>
        </is>
      </c>
      <c r="AK2645" s="3" t="inlineStr">
        <is>
          <t>https://www.amazon.com/gp/profile/amzn1.account.AGQ7USPHA7IQ2B3E3JSAEZYCSLHA/ref=cm_cr_arp_d_gw_btm?ie=UTF8</t>
        </is>
      </c>
      <c r="AL2645" s="2" t="inlineStr">
        <is>
          <t>Alexis G</t>
        </is>
      </c>
      <c r="AM2645" s="2" t="n"/>
      <c r="AN2645" s="2" t="n"/>
      <c r="AO2645" s="2" t="inlineStr">
        <is>
          <t>starcrossed</t>
        </is>
      </c>
      <c r="AP2645" s="2" t="inlineStr">
        <is>
          <t>8-32</t>
        </is>
      </c>
      <c r="AQ2645" s="2" t="n"/>
      <c r="AR2645" s="2" t="n"/>
      <c r="AS2645" s="2" t="n">
        <v>150</v>
      </c>
      <c r="AT2645" s="2" t="n"/>
      <c r="AU2645" s="2" t="n">
        <v>2</v>
      </c>
      <c r="AV2645" s="2" t="n"/>
      <c r="AW2645" s="2" t="n"/>
    </row>
    <row r="2646" ht="99" customHeight="1" s="11">
      <c r="A2646" s="2" t="n"/>
      <c r="B2646" s="2" t="n"/>
      <c r="C2646" s="3" t="inlineStr">
        <is>
          <t>https://m.media-amazon.com/images/I/71zW3FzOhHL.jpg</t>
        </is>
      </c>
      <c r="D2646" s="2" t="n">
        <v>1</v>
      </c>
      <c r="E2646" s="2">
        <f>image(C2646)</f>
        <v/>
      </c>
      <c r="F2646" s="2" t="b">
        <v>1</v>
      </c>
      <c r="G2646" s="2" t="b">
        <v>0</v>
      </c>
      <c r="H2646" s="10" t="inlineStr">
        <is>
          <t>false</t>
        </is>
      </c>
      <c r="I2646" s="2" t="b">
        <v>1</v>
      </c>
      <c r="J2646" s="2" t="b">
        <v>1</v>
      </c>
      <c r="K2646" s="2" t="n"/>
      <c r="L2646" s="2" t="n"/>
      <c r="M2646" s="2" t="n"/>
      <c r="N2646" s="3" t="inlineStr">
        <is>
          <t>https://www.amazon.com/dp/B092JMS1HG/ref=cm_cr_arp_d_product_top?ie=UTF8</t>
        </is>
      </c>
      <c r="O2646" s="3" t="inlineStr">
        <is>
          <t>http://redirect.viglink.com?key=2aba39b05bc3c8c85f46f6f98c7c728d&amp;u=https%3A%2F%2Fwww.amazon.com%2Fdp%2FB092JMS1HG%2Fref%3Dcm_cr_arp_d_product_top%3Fie%3DUTF8</t>
        </is>
      </c>
      <c r="P2646" s="6" t="n">
        <v>46174</v>
      </c>
      <c r="Q2646" s="2" t="inlineStr">
        <is>
          <t>150lbs</t>
        </is>
      </c>
      <c r="R2646" s="2" t="inlineStr">
        <is>
          <t>Perfect amount of stretch Comfortable stretch while still feeling like heavy jean material. Nice length, nice rise. Very flattering! I'm 5'6, 150lbs and I got the 8-32</t>
        </is>
      </c>
      <c r="S2646" s="4" t="n">
        <v>45125</v>
      </c>
      <c r="T2646" s="2" t="n">
        <v>73</v>
      </c>
      <c r="U2646" s="5" t="n">
        <v>45125</v>
      </c>
      <c r="V2646" s="3" t="inlineStr">
        <is>
          <t>https://www.amazon.com/</t>
        </is>
      </c>
      <c r="W2646" s="2" t="n"/>
      <c r="X2646" s="2" t="n"/>
      <c r="Y2646" s="2" t="n"/>
      <c r="Z2646" s="2" t="n"/>
      <c r="AA2646" s="2" t="n"/>
      <c r="AB2646" s="2" t="n"/>
      <c r="AC2646" s="2" t="n"/>
      <c r="AD2646" s="2" t="n"/>
      <c r="AE2646" s="2" t="n"/>
      <c r="AF2646" s="2" t="n"/>
      <c r="AG2646" s="2" t="n"/>
      <c r="AH2646" s="2" t="n">
        <v>150</v>
      </c>
      <c r="AI2646" s="2" t="n"/>
      <c r="AJ2646" s="2" t="inlineStr">
        <is>
          <t>jeans</t>
        </is>
      </c>
      <c r="AK2646" s="3" t="inlineStr">
        <is>
          <t>https://www.amazon.com/gp/profile/amzn1.account.AGQ7USPHA7IQ2B3E3JSAEZYCSLHA/ref=cm_cr_arp_d_gw_btm?ie=UTF8</t>
        </is>
      </c>
      <c r="AL2646" s="2" t="inlineStr">
        <is>
          <t>Alexis G</t>
        </is>
      </c>
      <c r="AM2646" s="2" t="n"/>
      <c r="AN2646" s="2" t="n"/>
      <c r="AO2646" s="2" t="inlineStr">
        <is>
          <t>starcrossed</t>
        </is>
      </c>
      <c r="AP2646" s="2" t="inlineStr">
        <is>
          <t>8-32</t>
        </is>
      </c>
      <c r="AQ2646" s="2" t="n"/>
      <c r="AR2646" s="2" t="n"/>
      <c r="AS2646" s="2" t="n">
        <v>150</v>
      </c>
      <c r="AT2646" s="2" t="n"/>
      <c r="AU2646" s="2" t="n">
        <v>2</v>
      </c>
      <c r="AV2646" s="2" t="n"/>
      <c r="AW2646" s="2" t="n"/>
    </row>
    <row r="2647" ht="99" customHeight="1" s="11">
      <c r="A2647" s="2" t="n"/>
      <c r="B2647" s="2" t="n"/>
      <c r="C2647" s="3" t="inlineStr">
        <is>
          <t>https://m.media-amazon.com/images/I/81FDkekxYAL.jpg</t>
        </is>
      </c>
      <c r="D2647" s="2" t="n">
        <v>1</v>
      </c>
      <c r="E2647" s="2">
        <f>image(C2647)</f>
        <v/>
      </c>
      <c r="F2647" s="2" t="b">
        <v>0</v>
      </c>
      <c r="G2647" s="2" t="b">
        <v>0</v>
      </c>
      <c r="H2647" s="10" t="inlineStr">
        <is>
          <t>false</t>
        </is>
      </c>
      <c r="I2647" s="2" t="b">
        <v>1</v>
      </c>
      <c r="J2647" s="2" t="b">
        <v>0</v>
      </c>
      <c r="K2647" s="2" t="n"/>
      <c r="L2647" s="2" t="n"/>
      <c r="M2647" s="2" t="n"/>
      <c r="N2647" s="3" t="inlineStr">
        <is>
          <t>https://www.amazon.com/dp/B092JMS1HG/ref=cm_cr_arp_d_product_top?ie=UTF8</t>
        </is>
      </c>
      <c r="O2647" s="3" t="inlineStr">
        <is>
          <t>http://redirect.viglink.com?key=2aba39b05bc3c8c85f46f6f98c7c728d&amp;u=https%3A%2F%2Fwww.amazon.com%2Fdp%2FB092JMS1HG%2Fref%3Dcm_cr_arp_d_product_top%3Fie%3DUTF8</t>
        </is>
      </c>
      <c r="P2647" s="6" t="n">
        <v>46174</v>
      </c>
      <c r="Q2647" s="2" t="inlineStr">
        <is>
          <t>150lbs</t>
        </is>
      </c>
      <c r="R2647" s="2" t="inlineStr">
        <is>
          <t>Perfect amount of stretch Comfortable stretch while still feeling like heavy jean material. Nice length, nice rise. Very flattering! I'm 5'6, 150lbs and I got the 8-32</t>
        </is>
      </c>
      <c r="S2647" s="4" t="n">
        <v>45125</v>
      </c>
      <c r="T2647" s="2" t="n">
        <v>73</v>
      </c>
      <c r="U2647" s="5" t="n">
        <v>45125</v>
      </c>
      <c r="V2647" s="3" t="inlineStr">
        <is>
          <t>https://www.amazon.com/</t>
        </is>
      </c>
      <c r="W2647" s="2" t="n"/>
      <c r="X2647" s="2" t="n"/>
      <c r="Y2647" s="2" t="n"/>
      <c r="Z2647" s="2" t="n"/>
      <c r="AA2647" s="2" t="n"/>
      <c r="AB2647" s="2" t="n"/>
      <c r="AC2647" s="2" t="n"/>
      <c r="AD2647" s="2" t="n"/>
      <c r="AE2647" s="2" t="n"/>
      <c r="AF2647" s="2" t="n"/>
      <c r="AG2647" s="2" t="n"/>
      <c r="AH2647" s="2" t="n">
        <v>150</v>
      </c>
      <c r="AI2647" s="2" t="n"/>
      <c r="AJ2647" s="2" t="inlineStr">
        <is>
          <t>jeans</t>
        </is>
      </c>
      <c r="AK2647" s="3" t="inlineStr">
        <is>
          <t>https://www.amazon.com/gp/profile/amzn1.account.AGQ7USPHA7IQ2B3E3JSAEZYCSLHA/ref=cm_cr_arp_d_gw_btm?ie=UTF8</t>
        </is>
      </c>
      <c r="AL2647" s="2" t="inlineStr">
        <is>
          <t>Alexis G</t>
        </is>
      </c>
      <c r="AM2647" s="2" t="n"/>
      <c r="AN2647" s="2" t="n"/>
      <c r="AO2647" s="2" t="inlineStr">
        <is>
          <t>starcrossed</t>
        </is>
      </c>
      <c r="AP2647" s="2" t="inlineStr">
        <is>
          <t>8-32</t>
        </is>
      </c>
      <c r="AQ2647" s="2" t="n"/>
      <c r="AR2647" s="2" t="n"/>
      <c r="AS2647" s="2" t="n">
        <v>150</v>
      </c>
      <c r="AT2647" s="2" t="n"/>
      <c r="AU2647" s="2" t="n">
        <v>2</v>
      </c>
      <c r="AV2647" s="2" t="n"/>
      <c r="AW2647" s="2" t="n"/>
    </row>
    <row r="2648" ht="99" customHeight="1" s="11">
      <c r="A2648" s="2" t="n"/>
      <c r="B2648" s="2" t="n"/>
      <c r="C2648" s="3" t="inlineStr">
        <is>
          <t>https://m.media-amazon.com/images/I/61d0a2VTE5L.jpg</t>
        </is>
      </c>
      <c r="D2648" s="2" t="n">
        <v>1</v>
      </c>
      <c r="E2648" s="2">
        <f>image(C2648)</f>
        <v/>
      </c>
      <c r="F2648" s="2" t="b">
        <v>1</v>
      </c>
      <c r="G2648" s="2" t="b">
        <v>0</v>
      </c>
      <c r="H2648" s="10" t="inlineStr">
        <is>
          <t>false</t>
        </is>
      </c>
      <c r="I2648" s="2" t="b">
        <v>1</v>
      </c>
      <c r="J2648" s="2" t="b">
        <v>0</v>
      </c>
      <c r="K2648" s="2" t="n"/>
      <c r="L2648" s="2" t="n"/>
      <c r="M2648" s="2" t="n"/>
      <c r="N2648" s="3" t="inlineStr">
        <is>
          <t>https://www.amazon.com/dp/B092JMS1HG/ref=cm_cr_arp_d_product_top?ie=UTF8</t>
        </is>
      </c>
      <c r="O2648" s="3" t="inlineStr">
        <is>
          <t>http://redirect.viglink.com?key=2aba39b05bc3c8c85f46f6f98c7c728d&amp;u=https%3A%2F%2Fwww.amazon.com%2Fdp%2FB092JMS1HG%2Fref%3Dcm_cr_arp_d_product_top%3Fie%3DUTF8</t>
        </is>
      </c>
      <c r="P2648" s="2" t="inlineStr">
        <is>
          <t>5'9"</t>
        </is>
      </c>
      <c r="Q2648" s="2" t="n"/>
      <c r="R2648" s="2" t="inlineStr">
        <is>
          <t>Very comfortable! Super comfortable jeans, just not what I wanted. The 34 length jeans were a tad short for me (5’9”). Also, pockets are actual working pockets that can fit things like phones!</t>
        </is>
      </c>
      <c r="S2648" s="4" t="n">
        <v>44649</v>
      </c>
      <c r="T2648" s="2" t="n">
        <v>69</v>
      </c>
      <c r="U2648" s="5" t="n">
        <v>44649</v>
      </c>
      <c r="V2648" s="3" t="inlineStr">
        <is>
          <t>https://www.amazon.com/</t>
        </is>
      </c>
      <c r="W2648" s="2" t="n"/>
      <c r="X2648" s="2" t="n"/>
      <c r="Y2648" s="2" t="n"/>
      <c r="Z2648" s="2" t="n"/>
      <c r="AA2648" s="2" t="n"/>
      <c r="AB2648" s="2" t="n"/>
      <c r="AC2648" s="2" t="n"/>
      <c r="AD2648" s="2" t="n"/>
      <c r="AE2648" s="2" t="n"/>
      <c r="AF2648" s="2" t="n"/>
      <c r="AG2648" s="2" t="n"/>
      <c r="AH2648" s="2" t="n"/>
      <c r="AI2648" s="2" t="n"/>
      <c r="AJ2648" s="2" t="inlineStr">
        <is>
          <t>jeans</t>
        </is>
      </c>
      <c r="AK2648" s="3" t="inlineStr">
        <is>
          <t>https://www.amazon.com/gp/profile/amzn1.account.AFZCG47VZN7LLXTCC7FXMBGIGV5Q/ref=cm_cr_arp_d_gw_btm?ie=UTF8</t>
        </is>
      </c>
      <c r="AL2648" s="2" t="inlineStr">
        <is>
          <t>Roch</t>
        </is>
      </c>
      <c r="AM2648" s="2" t="n"/>
      <c r="AN2648" s="2" t="n"/>
      <c r="AO2648" s="2" t="inlineStr">
        <is>
          <t>stockton</t>
        </is>
      </c>
      <c r="AP2648" s="2" t="inlineStr">
        <is>
          <t>6-34</t>
        </is>
      </c>
      <c r="AQ2648" s="2" t="n"/>
      <c r="AR2648" s="2" t="n"/>
      <c r="AS2648" s="2" t="n"/>
      <c r="AT2648" s="2" t="n"/>
      <c r="AU2648" s="2" t="n">
        <v>1</v>
      </c>
      <c r="AV2648" s="2" t="n"/>
      <c r="AW2648" s="2" t="n"/>
    </row>
    <row r="2649" ht="99" customHeight="1" s="11">
      <c r="A2649" s="2" t="n"/>
      <c r="B2649" s="2" t="n"/>
      <c r="C2649" s="3" t="inlineStr">
        <is>
          <t>https://m.media-amazon.com/images/I/719BF3CTr1L.jpg</t>
        </is>
      </c>
      <c r="D2649" s="2" t="n">
        <v>1</v>
      </c>
      <c r="E2649" s="2">
        <f>image(C2649)</f>
        <v/>
      </c>
      <c r="F2649" s="2" t="b">
        <v>1</v>
      </c>
      <c r="G2649" s="2" t="b">
        <v>0</v>
      </c>
      <c r="H2649" s="10" t="inlineStr">
        <is>
          <t>false</t>
        </is>
      </c>
      <c r="I2649" s="2" t="b">
        <v>1</v>
      </c>
      <c r="J2649" s="2" t="b">
        <v>0</v>
      </c>
      <c r="K2649" s="2" t="n"/>
      <c r="L2649" s="2" t="n"/>
      <c r="M2649" s="2" t="n"/>
      <c r="N2649" s="3" t="inlineStr">
        <is>
          <t>https://www.amazon.com/dp/B092JMS1HG/ref=cm_cr_arp_d_product_top?ie=UTF8</t>
        </is>
      </c>
      <c r="O2649" s="3" t="inlineStr">
        <is>
          <t>http://redirect.viglink.com?key=2aba39b05bc3c8c85f46f6f98c7c728d&amp;u=https%3A%2F%2Fwww.amazon.com%2Fdp%2FB092JMS1HG%2Fref%3Dcm_cr_arp_d_product_top%3Fie%3DUTF8</t>
        </is>
      </c>
      <c r="P2649" s="2" t="inlineStr">
        <is>
          <t>5'9"</t>
        </is>
      </c>
      <c r="Q2649" s="2" t="n"/>
      <c r="R2649" s="2" t="inlineStr">
        <is>
          <t>Very comfortable! Super comfortable jeans, just not what I wanted. The 34 length jeans were a tad short for me (5’9”). Also, pockets are actual working pockets that can fit things like phones!</t>
        </is>
      </c>
      <c r="S2649" s="4" t="n">
        <v>44649</v>
      </c>
      <c r="T2649" s="2" t="n">
        <v>69</v>
      </c>
      <c r="U2649" s="5" t="n">
        <v>44649</v>
      </c>
      <c r="V2649" s="3" t="inlineStr">
        <is>
          <t>https://www.amazon.com/</t>
        </is>
      </c>
      <c r="W2649" s="2" t="n"/>
      <c r="X2649" s="2" t="n"/>
      <c r="Y2649" s="2" t="n"/>
      <c r="Z2649" s="2" t="n"/>
      <c r="AA2649" s="2" t="n"/>
      <c r="AB2649" s="2" t="n"/>
      <c r="AC2649" s="2" t="n"/>
      <c r="AD2649" s="2" t="n"/>
      <c r="AE2649" s="2" t="n"/>
      <c r="AF2649" s="2" t="n"/>
      <c r="AG2649" s="2" t="n"/>
      <c r="AH2649" s="2" t="n"/>
      <c r="AI2649" s="2" t="n"/>
      <c r="AJ2649" s="2" t="inlineStr">
        <is>
          <t>jeans</t>
        </is>
      </c>
      <c r="AK2649" s="3" t="inlineStr">
        <is>
          <t>https://www.amazon.com/gp/profile/amzn1.account.AFZCG47VZN7LLXTCC7FXMBGIGV5Q/ref=cm_cr_arp_d_gw_btm?ie=UTF8</t>
        </is>
      </c>
      <c r="AL2649" s="2" t="inlineStr">
        <is>
          <t>Roch</t>
        </is>
      </c>
      <c r="AM2649" s="2" t="n"/>
      <c r="AN2649" s="2" t="n"/>
      <c r="AO2649" s="2" t="inlineStr">
        <is>
          <t>stockton</t>
        </is>
      </c>
      <c r="AP2649" s="2" t="inlineStr">
        <is>
          <t>6-34</t>
        </is>
      </c>
      <c r="AQ2649" s="2" t="n"/>
      <c r="AR2649" s="2" t="n"/>
      <c r="AS2649" s="2" t="n"/>
      <c r="AT2649" s="2" t="n"/>
      <c r="AU2649" s="2" t="n">
        <v>1</v>
      </c>
      <c r="AV2649" s="2" t="n"/>
      <c r="AW2649" s="2" t="n"/>
    </row>
    <row r="2650" ht="99" customHeight="1" s="11">
      <c r="A2650" s="2" t="n"/>
      <c r="B2650" s="2" t="n"/>
      <c r="C2650" s="3" t="inlineStr">
        <is>
          <t>https://m.media-amazon.com/images/I/71AonhOropL.jpg</t>
        </is>
      </c>
      <c r="D2650" s="2" t="n">
        <v>1</v>
      </c>
      <c r="E2650" s="2">
        <f>image(C2650)</f>
        <v/>
      </c>
      <c r="F2650" s="2" t="b">
        <v>1</v>
      </c>
      <c r="G2650" s="2" t="b">
        <v>0</v>
      </c>
      <c r="H2650" s="10" t="inlineStr">
        <is>
          <t>false</t>
        </is>
      </c>
      <c r="I2650" s="2" t="b">
        <v>1</v>
      </c>
      <c r="J2650" s="2" t="b">
        <v>0</v>
      </c>
      <c r="K2650" s="2" t="n"/>
      <c r="L2650" s="2" t="n"/>
      <c r="M2650" s="2" t="n"/>
      <c r="N2650" s="3" t="inlineStr">
        <is>
          <t>https://www.amazon.com/dp/B092JMS1HG/ref=cm_cr_arp_d_product_top?ie=UTF8</t>
        </is>
      </c>
      <c r="O2650" s="3" t="inlineStr">
        <is>
          <t>http://redirect.viglink.com?key=2aba39b05bc3c8c85f46f6f98c7c728d&amp;u=https%3A%2F%2Fwww.amazon.com%2Fdp%2FB092JMS1HG%2Fref%3Dcm_cr_arp_d_product_top%3Fie%3DUTF8</t>
        </is>
      </c>
      <c r="P2650" s="2" t="inlineStr">
        <is>
          <t>5'9"</t>
        </is>
      </c>
      <c r="Q2650" s="2" t="n"/>
      <c r="R2650" s="2" t="inlineStr">
        <is>
          <t>Very comfortable! Super comfortable jeans, just not what I wanted. The 34 length jeans were a tad short for me (5’9”). Also, pockets are actual working pockets that can fit things like phones!</t>
        </is>
      </c>
      <c r="S2650" s="4" t="n">
        <v>44649</v>
      </c>
      <c r="T2650" s="2" t="n">
        <v>69</v>
      </c>
      <c r="U2650" s="5" t="n">
        <v>44649</v>
      </c>
      <c r="V2650" s="3" t="inlineStr">
        <is>
          <t>https://www.amazon.com/</t>
        </is>
      </c>
      <c r="W2650" s="2" t="n"/>
      <c r="X2650" s="2" t="n"/>
      <c r="Y2650" s="2" t="n"/>
      <c r="Z2650" s="2" t="n"/>
      <c r="AA2650" s="2" t="n"/>
      <c r="AB2650" s="2" t="n"/>
      <c r="AC2650" s="2" t="n"/>
      <c r="AD2650" s="2" t="n"/>
      <c r="AE2650" s="2" t="n"/>
      <c r="AF2650" s="2" t="n"/>
      <c r="AG2650" s="2" t="n"/>
      <c r="AH2650" s="2" t="n"/>
      <c r="AI2650" s="2" t="n"/>
      <c r="AJ2650" s="2" t="inlineStr">
        <is>
          <t>jeans</t>
        </is>
      </c>
      <c r="AK2650" s="3" t="inlineStr">
        <is>
          <t>https://www.amazon.com/gp/profile/amzn1.account.AFZCG47VZN7LLXTCC7FXMBGIGV5Q/ref=cm_cr_arp_d_gw_btm?ie=UTF8</t>
        </is>
      </c>
      <c r="AL2650" s="2" t="inlineStr">
        <is>
          <t>Roch</t>
        </is>
      </c>
      <c r="AM2650" s="2" t="n"/>
      <c r="AN2650" s="2" t="n"/>
      <c r="AO2650" s="2" t="inlineStr">
        <is>
          <t>stockton</t>
        </is>
      </c>
      <c r="AP2650" s="2" t="inlineStr">
        <is>
          <t>6-34</t>
        </is>
      </c>
      <c r="AQ2650" s="2" t="n"/>
      <c r="AR2650" s="2" t="n"/>
      <c r="AS2650" s="2" t="n"/>
      <c r="AT2650" s="2" t="n"/>
      <c r="AU2650" s="2" t="n">
        <v>1</v>
      </c>
      <c r="AV2650" s="2" t="n"/>
      <c r="AW2650" s="2" t="n"/>
    </row>
    <row r="2651" ht="99" customHeight="1" s="11">
      <c r="A2651" s="2" t="n"/>
      <c r="B2651" s="2" t="n"/>
      <c r="C2651" s="3" t="inlineStr">
        <is>
          <t>https://m.media-amazon.com/images/I/81Ci2jo18SL.jpg</t>
        </is>
      </c>
      <c r="D2651" s="2" t="n">
        <v>1</v>
      </c>
      <c r="E2651" s="2">
        <f>image(C2651)</f>
        <v/>
      </c>
      <c r="F2651" s="2" t="b">
        <v>1</v>
      </c>
      <c r="G2651" s="2" t="b">
        <v>0</v>
      </c>
      <c r="H2651" s="10" t="inlineStr">
        <is>
          <t>false</t>
        </is>
      </c>
      <c r="I2651" s="2" t="b">
        <v>1</v>
      </c>
      <c r="J2651" s="2" t="b">
        <v>1</v>
      </c>
      <c r="K2651" s="2" t="n"/>
      <c r="L2651" s="2" t="n"/>
      <c r="M2651" s="2" t="n"/>
      <c r="N2651" s="3" t="inlineStr">
        <is>
          <t>https://www.amazon.com/dp/B092JMS1HG/ref=cm_cr_arp_d_product_top?ie=UTF8</t>
        </is>
      </c>
      <c r="O2651" s="3" t="inlineStr">
        <is>
          <t>http://redirect.viglink.com?key=2aba39b05bc3c8c85f46f6f98c7c728d&amp;u=https%3A%2F%2Fwww.amazon.com%2Fdp%2FB092JMS1HG%2Fref%3Dcm_cr_arp_d_product_top%3Fie%3DUTF8</t>
        </is>
      </c>
      <c r="P2651" s="2" t="inlineStr">
        <is>
          <t>I am 5'0</t>
        </is>
      </c>
      <c r="Q2651" s="2" t="inlineStr">
        <is>
          <t>128 lbs</t>
        </is>
      </c>
      <c r="R2651" s="2" t="inlineStr">
        <is>
          <t>Comfortable and easy to wear Good: -Nice medium dark blue denim shade. -Stretchy. -Good seams. Bad: -Jeans are too long for me, but I am petite. -Slight shrinkage after machine washing. I ordered the Wrangler Women's High Rise Bold Boot Jean, in the Stockton color. I am 5’0, about 128 lbs (give or take) and I selected size 6W, 30L. I like the fit, but they stretch out throughout the day, making them feel slightly oversized. The fabric is comfortable and looks durable. Overall, the jeans are easy to wear and work in and they give me the flexibility to seize the day.</t>
        </is>
      </c>
      <c r="S2651" s="4" t="n">
        <v>44430</v>
      </c>
      <c r="T2651" s="2" t="n">
        <v>60</v>
      </c>
      <c r="U2651" s="5" t="n">
        <v>44430</v>
      </c>
      <c r="V2651" s="3" t="inlineStr">
        <is>
          <t>https://www.amazon.com/</t>
        </is>
      </c>
      <c r="W2651" s="2" t="n"/>
      <c r="X2651" s="2" t="n"/>
      <c r="Y2651" s="2" t="n"/>
      <c r="Z2651" s="2" t="n"/>
      <c r="AA2651" s="2" t="n"/>
      <c r="AB2651" s="2" t="n"/>
      <c r="AC2651" s="2" t="n"/>
      <c r="AD2651" s="2" t="n"/>
      <c r="AE2651" s="2" t="n"/>
      <c r="AF2651" s="2" t="n"/>
      <c r="AG2651" s="2" t="n"/>
      <c r="AH2651" s="2" t="n">
        <v>128</v>
      </c>
      <c r="AI2651" s="2" t="n"/>
      <c r="AJ2651" s="2" t="inlineStr">
        <is>
          <t>jeans</t>
        </is>
      </c>
      <c r="AK2651" s="3" t="inlineStr">
        <is>
          <t>https://www.amazon.com/gp/profile/amzn1.account.AELVVL6CVHF77QKKHMKM6TVOKYJA/ref=cm_cr_getr_d_gw_btm?ie=UTF8</t>
        </is>
      </c>
      <c r="AL2651" s="2" t="inlineStr">
        <is>
          <t>Keppy Lopez</t>
        </is>
      </c>
      <c r="AM2651" s="2" t="n"/>
      <c r="AN2651" s="2" t="n"/>
      <c r="AO2651" s="2" t="inlineStr">
        <is>
          <t>stockton</t>
        </is>
      </c>
      <c r="AP2651" s="7" t="n">
        <v>46203</v>
      </c>
      <c r="AQ2651" s="2" t="n"/>
      <c r="AR2651" s="2" t="n"/>
      <c r="AS2651" s="2" t="n">
        <v>128</v>
      </c>
      <c r="AT2651" s="2" t="n"/>
      <c r="AU2651" s="2" t="n">
        <v>2</v>
      </c>
      <c r="AV2651" s="2" t="n"/>
      <c r="AW2651" s="2" t="n"/>
    </row>
    <row r="2652" ht="99" customHeight="1" s="11">
      <c r="A2652" s="2" t="n"/>
      <c r="B2652" s="2" t="n"/>
      <c r="C2652" s="3" t="inlineStr">
        <is>
          <t>https://m.media-amazon.com/images/I/81RySAFY+iL.jpg</t>
        </is>
      </c>
      <c r="D2652" s="2" t="n">
        <v>2</v>
      </c>
      <c r="E2652" s="2">
        <f>image(C2652)</f>
        <v/>
      </c>
      <c r="F2652" s="2" t="b">
        <v>1</v>
      </c>
      <c r="G2652" s="2" t="b">
        <v>0</v>
      </c>
      <c r="H2652" s="10" t="inlineStr">
        <is>
          <t>false</t>
        </is>
      </c>
      <c r="I2652" s="2" t="b">
        <v>1</v>
      </c>
      <c r="J2652" s="2" t="b">
        <v>1</v>
      </c>
      <c r="K2652" s="2" t="n"/>
      <c r="L2652" s="2" t="n"/>
      <c r="M2652" s="2" t="n"/>
      <c r="N2652" s="3" t="inlineStr">
        <is>
          <t>https://www.amazon.com/dp/B092JMS1HG/ref=cm_cr_arp_d_product_top?ie=UTF8</t>
        </is>
      </c>
      <c r="O2652" s="3" t="inlineStr">
        <is>
          <t>http://redirect.viglink.com?key=2aba39b05bc3c8c85f46f6f98c7c728d&amp;u=https%3A%2F%2Fwww.amazon.com%2Fdp%2FB092JMS1HG%2Fref%3Dcm_cr_arp_d_product_top%3Fie%3DUTF8</t>
        </is>
      </c>
      <c r="P2652" s="2" t="inlineStr">
        <is>
          <t>I am 5'0</t>
        </is>
      </c>
      <c r="Q2652" s="2" t="inlineStr">
        <is>
          <t>128 lbs</t>
        </is>
      </c>
      <c r="R2652" s="2" t="inlineStr">
        <is>
          <t>Comfortable and easy to wear Good: -Nice medium dark blue denim shade. -Stretchy. -Good seams. Bad: -Jeans are too long for me, but I am petite. -Slight shrinkage after machine washing. I ordered the Wrangler Women's High Rise Bold Boot Jean, in the Stockton color. I am 5’0, about 128 lbs (give or take) and I selected size 6W, 30L. I like the fit, but they stretch out throughout the day, making them feel slightly oversized. The fabric is comfortable and looks durable. Overall, the jeans are easy to wear and work in and they give me the flexibility to seize the day.</t>
        </is>
      </c>
      <c r="S2652" s="4" t="n">
        <v>44430</v>
      </c>
      <c r="T2652" s="2" t="n">
        <v>60</v>
      </c>
      <c r="U2652" s="5" t="n">
        <v>44430</v>
      </c>
      <c r="V2652" s="3" t="inlineStr">
        <is>
          <t>https://www.amazon.com/</t>
        </is>
      </c>
      <c r="W2652" s="2" t="n"/>
      <c r="X2652" s="2" t="n"/>
      <c r="Y2652" s="2" t="n"/>
      <c r="Z2652" s="2" t="n"/>
      <c r="AA2652" s="2" t="n"/>
      <c r="AB2652" s="2" t="n"/>
      <c r="AC2652" s="2" t="n"/>
      <c r="AD2652" s="2" t="n"/>
      <c r="AE2652" s="2" t="n"/>
      <c r="AF2652" s="2" t="n"/>
      <c r="AG2652" s="2" t="n"/>
      <c r="AH2652" s="2" t="n">
        <v>128</v>
      </c>
      <c r="AI2652" s="2" t="n"/>
      <c r="AJ2652" s="2" t="inlineStr">
        <is>
          <t>jeans</t>
        </is>
      </c>
      <c r="AK2652" s="3" t="inlineStr">
        <is>
          <t>https://www.amazon.com/gp/profile/amzn1.account.AELVVL6CVHF77QKKHMKM6TVOKYJA/ref=cm_cr_getr_d_gw_btm?ie=UTF8</t>
        </is>
      </c>
      <c r="AL2652" s="2" t="inlineStr">
        <is>
          <t>Keppy Lopez</t>
        </is>
      </c>
      <c r="AM2652" s="2" t="n"/>
      <c r="AN2652" s="2" t="n"/>
      <c r="AO2652" s="2" t="inlineStr">
        <is>
          <t>stockton</t>
        </is>
      </c>
      <c r="AP2652" s="7" t="n">
        <v>46203</v>
      </c>
      <c r="AQ2652" s="2" t="n"/>
      <c r="AR2652" s="2" t="n"/>
      <c r="AS2652" s="2" t="n">
        <v>128</v>
      </c>
      <c r="AT2652" s="2" t="n"/>
      <c r="AU2652" s="2" t="n">
        <v>2</v>
      </c>
      <c r="AV2652" s="2" t="n"/>
      <c r="AW2652" s="2" t="n"/>
    </row>
    <row r="2653" ht="99" customHeight="1" s="11">
      <c r="A2653" s="2" t="n"/>
      <c r="B2653" s="2" t="n"/>
      <c r="C2653" s="3" t="inlineStr">
        <is>
          <t>https://m.media-amazon.com/images/I/91IrNntdAcL.jpg</t>
        </is>
      </c>
      <c r="D2653" s="2" t="n">
        <v>2</v>
      </c>
      <c r="E2653" s="2">
        <f>image(C2653)</f>
        <v/>
      </c>
      <c r="F2653" s="2" t="b">
        <v>1</v>
      </c>
      <c r="G2653" s="2" t="b">
        <v>0</v>
      </c>
      <c r="H2653" s="10" t="inlineStr">
        <is>
          <t>false</t>
        </is>
      </c>
      <c r="I2653" s="2" t="b">
        <v>1</v>
      </c>
      <c r="J2653" s="2" t="b">
        <v>1</v>
      </c>
      <c r="K2653" s="2" t="n"/>
      <c r="L2653" s="2" t="n"/>
      <c r="M2653" s="2" t="n"/>
      <c r="N2653" s="3" t="inlineStr">
        <is>
          <t>https://www.amazon.com/dp/B092JMS1HG/ref=cm_cr_arp_d_product_top?ie=UTF8</t>
        </is>
      </c>
      <c r="O2653" s="3" t="inlineStr">
        <is>
          <t>http://redirect.viglink.com?key=2aba39b05bc3c8c85f46f6f98c7c728d&amp;u=https%3A%2F%2Fwww.amazon.com%2Fdp%2FB092JMS1HG%2Fref%3Dcm_cr_arp_d_product_top%3Fie%3DUTF8</t>
        </is>
      </c>
      <c r="P2653" s="2" t="inlineStr">
        <is>
          <t>I am 5'0</t>
        </is>
      </c>
      <c r="Q2653" s="2" t="inlineStr">
        <is>
          <t>128 lbs</t>
        </is>
      </c>
      <c r="R2653" s="2" t="inlineStr">
        <is>
          <t>Comfortable and easy to wear Good: -Nice medium dark blue denim shade. -Stretchy. -Good seams. Bad: -Jeans are too long for me, but I am petite. -Slight shrinkage after machine washing. I ordered the Wrangler Women's High Rise Bold Boot Jean, in the Stockton color. I am 5’0, about 128 lbs (give or take) and I selected size 6W, 30L. I like the fit, but they stretch out throughout the day, making them feel slightly oversized. The fabric is comfortable and looks durable. Overall, the jeans are easy to wear and work in and they give me the flexibility to seize the day.</t>
        </is>
      </c>
      <c r="S2653" s="4" t="n">
        <v>44430</v>
      </c>
      <c r="T2653" s="2" t="n">
        <v>60</v>
      </c>
      <c r="U2653" s="5" t="n">
        <v>44430</v>
      </c>
      <c r="V2653" s="3" t="inlineStr">
        <is>
          <t>https://www.amazon.com/</t>
        </is>
      </c>
      <c r="W2653" s="2" t="n"/>
      <c r="X2653" s="2" t="n"/>
      <c r="Y2653" s="2" t="n"/>
      <c r="Z2653" s="2" t="n"/>
      <c r="AA2653" s="2" t="n"/>
      <c r="AB2653" s="2" t="n"/>
      <c r="AC2653" s="2" t="n"/>
      <c r="AD2653" s="2" t="n"/>
      <c r="AE2653" s="2" t="n"/>
      <c r="AF2653" s="2" t="n"/>
      <c r="AG2653" s="2" t="n"/>
      <c r="AH2653" s="2" t="n">
        <v>128</v>
      </c>
      <c r="AI2653" s="2" t="n"/>
      <c r="AJ2653" s="2" t="inlineStr">
        <is>
          <t>jeans</t>
        </is>
      </c>
      <c r="AK2653" s="3" t="inlineStr">
        <is>
          <t>https://www.amazon.com/gp/profile/amzn1.account.AELVVL6CVHF77QKKHMKM6TVOKYJA/ref=cm_cr_getr_d_gw_btm?ie=UTF8</t>
        </is>
      </c>
      <c r="AL2653" s="2" t="inlineStr">
        <is>
          <t>Keppy Lopez</t>
        </is>
      </c>
      <c r="AM2653" s="2" t="n"/>
      <c r="AN2653" s="2" t="n"/>
      <c r="AO2653" s="2" t="inlineStr">
        <is>
          <t>stockton</t>
        </is>
      </c>
      <c r="AP2653" s="7" t="n">
        <v>46203</v>
      </c>
      <c r="AQ2653" s="2" t="n"/>
      <c r="AR2653" s="2" t="n"/>
      <c r="AS2653" s="2" t="n">
        <v>128</v>
      </c>
      <c r="AT2653" s="2" t="n"/>
      <c r="AU2653" s="2" t="n">
        <v>2</v>
      </c>
      <c r="AV2653" s="2" t="n"/>
      <c r="AW2653" s="2" t="n"/>
    </row>
    <row r="2654" ht="99" customHeight="1" s="11">
      <c r="A2654" s="2" t="n"/>
      <c r="B2654" s="2" t="n"/>
      <c r="C2654" s="3" t="inlineStr">
        <is>
          <t>https://m.media-amazon.com/images/I/71FWz43wA0L.jpg</t>
        </is>
      </c>
      <c r="D2654" s="2" t="n">
        <v>2</v>
      </c>
      <c r="E2654" s="2">
        <f>image(C2654)</f>
        <v/>
      </c>
      <c r="F2654" s="2" t="b">
        <v>0</v>
      </c>
      <c r="G2654" s="2" t="b">
        <v>0</v>
      </c>
      <c r="H2654" s="10" t="inlineStr">
        <is>
          <t>false</t>
        </is>
      </c>
      <c r="I2654" s="2" t="b">
        <v>1</v>
      </c>
      <c r="J2654" s="2" t="b">
        <v>0</v>
      </c>
      <c r="K2654" s="2" t="n"/>
      <c r="L2654" s="2" t="n"/>
      <c r="M2654" s="2" t="n"/>
      <c r="N2654" s="3" t="inlineStr">
        <is>
          <t>https://www.amazon.com/dp/B092JMS1HG/ref=cm_cr_arp_d_product_top?ie=UTF8</t>
        </is>
      </c>
      <c r="O2654" s="3" t="inlineStr">
        <is>
          <t>http://redirect.viglink.com?key=2aba39b05bc3c8c85f46f6f98c7c728d&amp;u=https%3A%2F%2Fwww.amazon.com%2Fdp%2FB092JMS1HG%2Fref%3Dcm_cr_arp_d_product_top%3Fie%3DUTF8</t>
        </is>
      </c>
      <c r="P2654" s="2" t="inlineStr">
        <is>
          <t>I'm 5'1</t>
        </is>
      </c>
      <c r="Q2654" s="2" t="n"/>
      <c r="R2654" s="2" t="inlineStr">
        <is>
          <t>Better than Expected My first pair of Wranglers. Very durable, comfortable, attractive, flattering. Deep enough pockets for my phone. Hi Rise wasn't quite as high as I thought but perfectly doable. I'm 5'1 1/2" and got the size 10/30. Knew I couldn't wear without boots so took pictures of them with my 2 3/4 inch boots, and my 2" boots. Don't know if they will shrink in the wash but I love them right now. Plan to get more Wranglers in the future. I'm usually hard to please. (By the way, they do shrink a little but will stretch back out after you wear them a bit.)</t>
        </is>
      </c>
      <c r="S2654" s="4" t="n">
        <v>44609</v>
      </c>
      <c r="T2654" s="2" t="n">
        <v>61</v>
      </c>
      <c r="U2654" s="5" t="n">
        <v>44609</v>
      </c>
      <c r="V2654" s="3" t="inlineStr">
        <is>
          <t>https://www.amazon.com/</t>
        </is>
      </c>
      <c r="W2654" s="2" t="n"/>
      <c r="X2654" s="2" t="n"/>
      <c r="Y2654" s="2" t="n"/>
      <c r="Z2654" s="2" t="n"/>
      <c r="AA2654" s="2" t="n"/>
      <c r="AB2654" s="2" t="n"/>
      <c r="AC2654" s="2" t="n"/>
      <c r="AD2654" s="2" t="n"/>
      <c r="AE2654" s="2" t="n"/>
      <c r="AF2654" s="2" t="n"/>
      <c r="AG2654" s="2" t="n"/>
      <c r="AH2654" s="2" t="n"/>
      <c r="AI2654" s="2" t="n"/>
      <c r="AJ2654" s="2" t="inlineStr">
        <is>
          <t>jeans</t>
        </is>
      </c>
      <c r="AK2654" s="3" t="inlineStr">
        <is>
          <t>https://www.amazon.com/gp/profile/amzn1.account.AEQ5HK3FP7I237PFGM3MSSSAHT7Q/ref=cm_cr_getr_d_gw_btm?ie=UTF8</t>
        </is>
      </c>
      <c r="AL2654" s="2" t="inlineStr">
        <is>
          <t>Vintage Reviews</t>
        </is>
      </c>
      <c r="AM2654" s="2" t="n"/>
      <c r="AN2654" s="2" t="n"/>
      <c r="AO2654" s="2" t="inlineStr">
        <is>
          <t>stockton</t>
        </is>
      </c>
      <c r="AP2654" s="7" t="n">
        <v>46325</v>
      </c>
      <c r="AQ2654" s="2" t="n"/>
      <c r="AR2654" s="2" t="n"/>
      <c r="AS2654" s="2" t="n"/>
      <c r="AT2654" s="2" t="n"/>
      <c r="AU2654" s="2" t="n">
        <v>1</v>
      </c>
      <c r="AV2654" s="2" t="n"/>
      <c r="AW2654" s="2" t="n"/>
    </row>
    <row r="2655" ht="99" customHeight="1" s="11">
      <c r="A2655" s="2" t="n"/>
      <c r="B2655" s="2" t="n"/>
      <c r="C2655" s="3" t="inlineStr">
        <is>
          <t>https://m.media-amazon.com/images/I/71fpuxbIvSL.jpg</t>
        </is>
      </c>
      <c r="D2655" s="2" t="n">
        <v>2</v>
      </c>
      <c r="E2655" s="2">
        <f>image(C2655)</f>
        <v/>
      </c>
      <c r="F2655" s="2" t="b">
        <v>0</v>
      </c>
      <c r="G2655" s="2" t="b">
        <v>0</v>
      </c>
      <c r="H2655" s="10" t="inlineStr">
        <is>
          <t>false</t>
        </is>
      </c>
      <c r="I2655" s="2" t="b">
        <v>1</v>
      </c>
      <c r="J2655" s="2" t="b">
        <v>0</v>
      </c>
      <c r="K2655" s="2" t="n"/>
      <c r="L2655" s="2" t="n"/>
      <c r="M2655" s="2" t="n"/>
      <c r="N2655" s="3" t="inlineStr">
        <is>
          <t>https://www.amazon.com/dp/B092JMS1HG/ref=cm_cr_arp_d_product_top?ie=UTF8</t>
        </is>
      </c>
      <c r="O2655" s="3" t="inlineStr">
        <is>
          <t>http://redirect.viglink.com?key=2aba39b05bc3c8c85f46f6f98c7c728d&amp;u=https%3A%2F%2Fwww.amazon.com%2Fdp%2FB092JMS1HG%2Fref%3Dcm_cr_arp_d_product_top%3Fie%3DUTF8</t>
        </is>
      </c>
      <c r="P2655" s="2" t="inlineStr">
        <is>
          <t>I'm 5'1</t>
        </is>
      </c>
      <c r="Q2655" s="2" t="n"/>
      <c r="R2655" s="2" t="inlineStr">
        <is>
          <t>Better than Expected My first pair of Wranglers. Very durable, comfortable, attractive, flattering. Deep enough pockets for my phone. Hi Rise wasn't quite as high as I thought but perfectly doable. I'm 5'1 1/2" and got the size 10/30. Knew I couldn't wear without boots so took pictures of them with my 2 3/4 inch boots, and my 2" boots. Don't know if they will shrink in the wash but I love them right now. Plan to get more Wranglers in the future. I'm usually hard to please. (By the way, they do shrink a little but will stretch back out after you wear them a bit.)</t>
        </is>
      </c>
      <c r="S2655" s="4" t="n">
        <v>44609</v>
      </c>
      <c r="T2655" s="2" t="n">
        <v>61</v>
      </c>
      <c r="U2655" s="5" t="n">
        <v>44609</v>
      </c>
      <c r="V2655" s="3" t="inlineStr">
        <is>
          <t>https://www.amazon.com/</t>
        </is>
      </c>
      <c r="W2655" s="2" t="n"/>
      <c r="X2655" s="2" t="n"/>
      <c r="Y2655" s="2" t="n"/>
      <c r="Z2655" s="2" t="n"/>
      <c r="AA2655" s="2" t="n"/>
      <c r="AB2655" s="2" t="n"/>
      <c r="AC2655" s="2" t="n"/>
      <c r="AD2655" s="2" t="n"/>
      <c r="AE2655" s="2" t="n"/>
      <c r="AF2655" s="2" t="n"/>
      <c r="AG2655" s="2" t="n"/>
      <c r="AH2655" s="2" t="n"/>
      <c r="AI2655" s="2" t="n"/>
      <c r="AJ2655" s="2" t="inlineStr">
        <is>
          <t>jeans</t>
        </is>
      </c>
      <c r="AK2655" s="3" t="inlineStr">
        <is>
          <t>https://www.amazon.com/gp/profile/amzn1.account.AEQ5HK3FP7I237PFGM3MSSSAHT7Q/ref=cm_cr_getr_d_gw_btm?ie=UTF8</t>
        </is>
      </c>
      <c r="AL2655" s="2" t="inlineStr">
        <is>
          <t>Vintage Reviews</t>
        </is>
      </c>
      <c r="AM2655" s="2" t="n"/>
      <c r="AN2655" s="2" t="n"/>
      <c r="AO2655" s="2" t="inlineStr">
        <is>
          <t>stockton</t>
        </is>
      </c>
      <c r="AP2655" s="7" t="n">
        <v>46325</v>
      </c>
      <c r="AQ2655" s="2" t="n"/>
      <c r="AR2655" s="2" t="n"/>
      <c r="AS2655" s="2" t="n"/>
      <c r="AT2655" s="2" t="n"/>
      <c r="AU2655" s="2" t="n">
        <v>1</v>
      </c>
      <c r="AV2655" s="2" t="n"/>
      <c r="AW2655" s="2" t="n"/>
    </row>
    <row r="2656" ht="99" customHeight="1" s="11">
      <c r="A2656" s="2" t="n"/>
      <c r="B2656" s="2" t="n"/>
      <c r="C2656" s="3" t="inlineStr">
        <is>
          <t>https://m.media-amazon.com/images/I/815C4GN7DNL.jpg</t>
        </is>
      </c>
      <c r="D2656" s="2" t="n">
        <v>2</v>
      </c>
      <c r="E2656" s="2">
        <f>image(C2656)</f>
        <v/>
      </c>
      <c r="F2656" s="2" t="b">
        <v>0</v>
      </c>
      <c r="G2656" s="2" t="b">
        <v>0</v>
      </c>
      <c r="H2656" s="10" t="inlineStr">
        <is>
          <t>false</t>
        </is>
      </c>
      <c r="I2656" s="2" t="b">
        <v>1</v>
      </c>
      <c r="J2656" s="2" t="b">
        <v>0</v>
      </c>
      <c r="K2656" s="2" t="n"/>
      <c r="L2656" s="2" t="n"/>
      <c r="M2656" s="2" t="n"/>
      <c r="N2656" s="3" t="inlineStr">
        <is>
          <t>https://www.amazon.com/dp/B092JMS1HG/ref=cm_cr_arp_d_product_top?ie=UTF8</t>
        </is>
      </c>
      <c r="O2656" s="3" t="inlineStr">
        <is>
          <t>http://redirect.viglink.com?key=2aba39b05bc3c8c85f46f6f98c7c728d&amp;u=https%3A%2F%2Fwww.amazon.com%2Fdp%2FB092JMS1HG%2Fref%3Dcm_cr_arp_d_product_top%3Fie%3DUTF8</t>
        </is>
      </c>
      <c r="P2656" s="2" t="inlineStr">
        <is>
          <t>I'm 5'1</t>
        </is>
      </c>
      <c r="Q2656" s="2" t="n"/>
      <c r="R2656" s="2" t="inlineStr">
        <is>
          <t>Better than Expected My first pair of Wranglers. Very durable, comfortable, attractive, flattering. Deep enough pockets for my phone. Hi Rise wasn't quite as high as I thought but perfectly doable. I'm 5'1 1/2" and got the size 10/30. Knew I couldn't wear without boots so took pictures of them with my 2 3/4 inch boots, and my 2" boots. Don't know if they will shrink in the wash but I love them right now. Plan to get more Wranglers in the future. I'm usually hard to please. (By the way, they do shrink a little but will stretch back out after you wear them a bit.)</t>
        </is>
      </c>
      <c r="S2656" s="4" t="n">
        <v>44609</v>
      </c>
      <c r="T2656" s="2" t="n">
        <v>61</v>
      </c>
      <c r="U2656" s="5" t="n">
        <v>44609</v>
      </c>
      <c r="V2656" s="3" t="inlineStr">
        <is>
          <t>https://www.amazon.com/</t>
        </is>
      </c>
      <c r="W2656" s="2" t="n"/>
      <c r="X2656" s="2" t="n"/>
      <c r="Y2656" s="2" t="n"/>
      <c r="Z2656" s="2" t="n"/>
      <c r="AA2656" s="2" t="n"/>
      <c r="AB2656" s="2" t="n"/>
      <c r="AC2656" s="2" t="n"/>
      <c r="AD2656" s="2" t="n"/>
      <c r="AE2656" s="2" t="n"/>
      <c r="AF2656" s="2" t="n"/>
      <c r="AG2656" s="2" t="n"/>
      <c r="AH2656" s="2" t="n"/>
      <c r="AI2656" s="2" t="n"/>
      <c r="AJ2656" s="2" t="inlineStr">
        <is>
          <t>jeans</t>
        </is>
      </c>
      <c r="AK2656" s="3" t="inlineStr">
        <is>
          <t>https://www.amazon.com/gp/profile/amzn1.account.AEQ5HK3FP7I237PFGM3MSSSAHT7Q/ref=cm_cr_getr_d_gw_btm?ie=UTF8</t>
        </is>
      </c>
      <c r="AL2656" s="2" t="inlineStr">
        <is>
          <t>Vintage Reviews</t>
        </is>
      </c>
      <c r="AM2656" s="2" t="n"/>
      <c r="AN2656" s="2" t="n"/>
      <c r="AO2656" s="2" t="inlineStr">
        <is>
          <t>stockton</t>
        </is>
      </c>
      <c r="AP2656" s="7" t="n">
        <v>46325</v>
      </c>
      <c r="AQ2656" s="2" t="n"/>
      <c r="AR2656" s="2" t="n"/>
      <c r="AS2656" s="2" t="n"/>
      <c r="AT2656" s="2" t="n"/>
      <c r="AU2656" s="2" t="n">
        <v>1</v>
      </c>
      <c r="AV2656" s="2" t="n"/>
      <c r="AW2656" s="2" t="n"/>
    </row>
    <row r="2657" ht="99" customHeight="1" s="11">
      <c r="A2657" s="2" t="n"/>
      <c r="B2657" s="2" t="n"/>
      <c r="C2657" s="3" t="inlineStr">
        <is>
          <t>https://m.media-amazon.com/images/I/81gJFeJM8SL.jpg</t>
        </is>
      </c>
      <c r="D2657" s="2" t="n">
        <v>1</v>
      </c>
      <c r="E2657" s="2">
        <f>image(C2657)</f>
        <v/>
      </c>
      <c r="F2657" s="2" t="b">
        <v>0</v>
      </c>
      <c r="G2657" s="2" t="b">
        <v>0</v>
      </c>
      <c r="H2657" s="10" t="inlineStr">
        <is>
          <t>false</t>
        </is>
      </c>
      <c r="I2657" s="2" t="b">
        <v>1</v>
      </c>
      <c r="J2657" s="2" t="b">
        <v>0</v>
      </c>
      <c r="K2657" s="2" t="n"/>
      <c r="L2657" s="2" t="n"/>
      <c r="M2657" s="2" t="n"/>
      <c r="N2657" s="3" t="inlineStr">
        <is>
          <t>https://www.amazon.com/dp/B092JMS1HG/ref=cm_cr_arp_d_product_top?ie=UTF8</t>
        </is>
      </c>
      <c r="O2657" s="3" t="inlineStr">
        <is>
          <t>http://redirect.viglink.com?key=2aba39b05bc3c8c85f46f6f98c7c728d&amp;u=https%3A%2F%2Fwww.amazon.com%2Fdp%2FB092JMS1HG%2Fref%3Dcm_cr_arp_d_product_top%3Fie%3DUTF8</t>
        </is>
      </c>
      <c r="P2657" s="2" t="inlineStr">
        <is>
          <t>5'</t>
        </is>
      </c>
      <c r="Q2657" s="2" t="n"/>
      <c r="R2657" s="2" t="inlineStr">
        <is>
          <t>Yes! I'm so glad I got these! Fits my aging 42yo body, top to bottom. Legs are long enough for me at 5'-11.5". Size 10, 34" inseam. Well made. No frays or loose stitches.</t>
        </is>
      </c>
      <c r="S2657" s="4" t="n">
        <v>44659</v>
      </c>
      <c r="T2657" s="2" t="n">
        <v>60</v>
      </c>
      <c r="U2657" s="5" t="n">
        <v>44659</v>
      </c>
      <c r="V2657" s="3" t="inlineStr">
        <is>
          <t>https://www.amazon.com/</t>
        </is>
      </c>
      <c r="W2657" s="2" t="n"/>
      <c r="X2657" s="2" t="n"/>
      <c r="Y2657" s="2" t="n"/>
      <c r="Z2657" s="2" t="n"/>
      <c r="AA2657" s="2" t="n"/>
      <c r="AB2657" s="2" t="n"/>
      <c r="AC2657" s="2" t="inlineStr">
        <is>
          <t>42yo</t>
        </is>
      </c>
      <c r="AD2657" s="2" t="n"/>
      <c r="AE2657" s="2" t="n"/>
      <c r="AF2657" s="2" t="n">
        <v>42</v>
      </c>
      <c r="AG2657" s="2" t="n"/>
      <c r="AH2657" s="2" t="n"/>
      <c r="AI2657" s="2" t="n"/>
      <c r="AJ2657" s="2" t="inlineStr">
        <is>
          <t>jeans</t>
        </is>
      </c>
      <c r="AK2657" s="3" t="inlineStr">
        <is>
          <t>https://www.amazon.com/gp/profile/amzn1.account.AEURXUFZB54MGI7UWDDCTW27OLSQ/ref=cm_cr_getr_d_gw_btm?ie=UTF8</t>
        </is>
      </c>
      <c r="AL2657" s="2" t="inlineStr">
        <is>
          <t>Llia O.</t>
        </is>
      </c>
      <c r="AM2657" s="2" t="n">
        <v>34</v>
      </c>
      <c r="AN2657" s="2" t="n"/>
      <c r="AO2657" s="2" t="inlineStr">
        <is>
          <t>stockton</t>
        </is>
      </c>
      <c r="AP2657" s="2" t="inlineStr">
        <is>
          <t>10-34</t>
        </is>
      </c>
      <c r="AQ2657" s="2" t="n"/>
      <c r="AR2657" s="2" t="n"/>
      <c r="AS2657" s="2" t="n"/>
      <c r="AT2657" s="2" t="n"/>
      <c r="AU2657" s="2" t="n">
        <v>3</v>
      </c>
      <c r="AV2657" s="2" t="n"/>
      <c r="AW2657" s="2" t="n"/>
    </row>
    <row r="2658" ht="99" customHeight="1" s="11">
      <c r="A2658" s="2" t="n"/>
      <c r="B2658" s="2" t="n"/>
      <c r="C2658" s="3" t="inlineStr">
        <is>
          <t>https://m.media-amazon.com/images/I/616ebMNeuhL.jpg</t>
        </is>
      </c>
      <c r="D2658" s="2" t="n">
        <v>2</v>
      </c>
      <c r="E2658" s="2">
        <f>image(C2658)</f>
        <v/>
      </c>
      <c r="F2658" s="2" t="b">
        <v>1</v>
      </c>
      <c r="G2658" s="2" t="b">
        <v>0</v>
      </c>
      <c r="H2658" s="10" t="inlineStr">
        <is>
          <t>false</t>
        </is>
      </c>
      <c r="I2658" s="2" t="b">
        <v>1</v>
      </c>
      <c r="J2658" s="2" t="b">
        <v>0</v>
      </c>
      <c r="K2658" s="2" t="n"/>
      <c r="L2658" s="2" t="n"/>
      <c r="M2658" s="2" t="n"/>
      <c r="N2658" s="3" t="inlineStr">
        <is>
          <t>https://www.amazon.com/dp/B092JMS1HG/ref=cm_cr_arp_d_product_top?ie=UTF8</t>
        </is>
      </c>
      <c r="O2658" s="3" t="inlineStr">
        <is>
          <t>http://redirect.viglink.com?key=2aba39b05bc3c8c85f46f6f98c7c728d&amp;u=https%3A%2F%2Fwww.amazon.com%2Fdp%2FB092JMS1HG%2Fref%3Dcm_cr_arp_d_product_top%3Fie%3DUTF8</t>
        </is>
      </c>
      <c r="P2658" s="2" t="inlineStr">
        <is>
          <t>5'10</t>
        </is>
      </c>
      <c r="Q2658" s="2" t="inlineStr">
        <is>
          <t>230 pound</t>
        </is>
      </c>
      <c r="R2658" s="2" t="inlineStr">
        <is>
          <t>ARE YOU KIDDING ME!!!!! these are amazing pants. they're not full thick denim, but they're not that cheap legging material. personally i'm not a fan of either and like a mix. THESE ARE THE PERFECT MIX! The size is perfect. i measured my exact hip (48")and waist (41") and picked the size closest. i am a 230 pound, 5'10 woman and bought size 18! tummy is not completely flattened, but is very flattering, i like it this way. lots of give but do not fall down! you know with normal denim how you bend over or sit it feels like your stomach is being ripped out?? NOPE!!! i am very tall and it's hard to find women's pants that fit my butt, waist, legs, and thighs. honestly i haven't had a pair fit me like this since middle school. they go down to my heel!! (34" length) perfect boot cut</t>
        </is>
      </c>
      <c r="S2658" s="4" t="n">
        <v>45258</v>
      </c>
      <c r="T2658" s="2" t="n">
        <v>70</v>
      </c>
      <c r="U2658" s="5" t="n">
        <v>45258</v>
      </c>
      <c r="V2658" s="3" t="inlineStr">
        <is>
          <t>https://www.amazon.com/</t>
        </is>
      </c>
      <c r="W2658" s="2" t="n"/>
      <c r="X2658" s="2" t="n"/>
      <c r="Y2658" s="2" t="n"/>
      <c r="Z2658" s="2" t="n"/>
      <c r="AA2658" s="2" t="n"/>
      <c r="AB2658" s="2" t="n"/>
      <c r="AC2658" s="2" t="n"/>
      <c r="AD2658" s="2" t="n"/>
      <c r="AE2658" s="2" t="n"/>
      <c r="AF2658" s="2" t="n"/>
      <c r="AG2658" s="2" t="n"/>
      <c r="AH2658" s="2" t="n">
        <v>230</v>
      </c>
      <c r="AI2658" s="2" t="n"/>
      <c r="AJ2658" s="2" t="inlineStr">
        <is>
          <t>jeans</t>
        </is>
      </c>
      <c r="AK2658" s="2" t="n"/>
      <c r="AL2658" s="2" t="n"/>
      <c r="AM2658" s="2" t="n"/>
      <c r="AN2658" s="2" t="n"/>
      <c r="AO2658" s="2" t="inlineStr">
        <is>
          <t>black wash</t>
        </is>
      </c>
      <c r="AP2658" s="2" t="inlineStr">
        <is>
          <t>18-34</t>
        </is>
      </c>
      <c r="AQ2658" s="2" t="n"/>
      <c r="AR2658" s="2" t="n"/>
      <c r="AS2658" s="2" t="n">
        <v>230</v>
      </c>
      <c r="AT2658" s="2" t="n"/>
      <c r="AU2658" s="2" t="n">
        <v>2</v>
      </c>
      <c r="AV2658" s="2" t="n"/>
      <c r="AW2658" s="2" t="n"/>
    </row>
    <row r="2659" ht="99" customHeight="1" s="11">
      <c r="A2659" s="2" t="n"/>
      <c r="B2659" s="2" t="n"/>
      <c r="C2659" s="3" t="inlineStr">
        <is>
          <t>https://m.media-amazon.com/images/I/61Sk3oerQxL.jpg</t>
        </is>
      </c>
      <c r="D2659" s="2" t="n">
        <v>1</v>
      </c>
      <c r="E2659" s="2">
        <f>image(C2659)</f>
        <v/>
      </c>
      <c r="F2659" s="2" t="b">
        <v>1</v>
      </c>
      <c r="G2659" s="2" t="b">
        <v>0</v>
      </c>
      <c r="H2659" s="10" t="inlineStr">
        <is>
          <t>false</t>
        </is>
      </c>
      <c r="I2659" s="2" t="b">
        <v>1</v>
      </c>
      <c r="J2659" s="2" t="b">
        <v>0</v>
      </c>
      <c r="K2659" s="2" t="n"/>
      <c r="L2659" s="2" t="n"/>
      <c r="M2659" s="2" t="n"/>
      <c r="N2659" s="3" t="inlineStr">
        <is>
          <t>https://www.amazon.com/dp/B092JMS1HG/ref=cm_cr_arp_d_product_top?ie=UTF8</t>
        </is>
      </c>
      <c r="O2659" s="3" t="inlineStr">
        <is>
          <t>http://redirect.viglink.com?key=2aba39b05bc3c8c85f46f6f98c7c728d&amp;u=https%3A%2F%2Fwww.amazon.com%2Fdp%2FB092JMS1HG%2Fref%3Dcm_cr_arp_d_product_top%3Fie%3DUTF8</t>
        </is>
      </c>
      <c r="P2659" s="2" t="inlineStr">
        <is>
          <t>5'10</t>
        </is>
      </c>
      <c r="Q2659" s="2" t="inlineStr">
        <is>
          <t>230 pound</t>
        </is>
      </c>
      <c r="R2659" s="2" t="inlineStr">
        <is>
          <t>ARE YOU KIDDING ME!!!!! these are amazing pants. they're not full thick denim, but they're not that cheap legging material. personally i'm not a fan of either and like a mix. THESE ARE THE PERFECT MIX! The size is perfect. i measured my exact hip (48")and waist (41") and picked the size closest. i am a 230 pound, 5'10 woman and bought size 18! tummy is not completely flattened, but is very flattering, i like it this way. lots of give but do not fall down! you know with normal denim how you bend over or sit it feels like your stomach is being ripped out?? NOPE!!! i am very tall and it's hard to find women's pants that fit my butt, waist, legs, and thighs. honestly i haven't had a pair fit me like this since middle school. they go down to my heel!! (34" length) perfect boot cut</t>
        </is>
      </c>
      <c r="S2659" s="4" t="n">
        <v>45258</v>
      </c>
      <c r="T2659" s="2" t="n">
        <v>70</v>
      </c>
      <c r="U2659" s="5" t="n">
        <v>45258</v>
      </c>
      <c r="V2659" s="3" t="inlineStr">
        <is>
          <t>https://www.amazon.com/</t>
        </is>
      </c>
      <c r="W2659" s="2" t="n"/>
      <c r="X2659" s="2" t="n"/>
      <c r="Y2659" s="2" t="n"/>
      <c r="Z2659" s="2" t="n"/>
      <c r="AA2659" s="2" t="n"/>
      <c r="AB2659" s="2" t="n"/>
      <c r="AC2659" s="2" t="n"/>
      <c r="AD2659" s="2" t="n"/>
      <c r="AE2659" s="2" t="n"/>
      <c r="AF2659" s="2" t="n"/>
      <c r="AG2659" s="2" t="n"/>
      <c r="AH2659" s="2" t="n">
        <v>230</v>
      </c>
      <c r="AI2659" s="2" t="n"/>
      <c r="AJ2659" s="2" t="inlineStr">
        <is>
          <t>jeans</t>
        </is>
      </c>
      <c r="AK2659" s="2" t="n"/>
      <c r="AL2659" s="2" t="n"/>
      <c r="AM2659" s="2" t="n"/>
      <c r="AN2659" s="2" t="n"/>
      <c r="AO2659" s="2" t="inlineStr">
        <is>
          <t>black wash</t>
        </is>
      </c>
      <c r="AP2659" s="2" t="inlineStr">
        <is>
          <t>18-34</t>
        </is>
      </c>
      <c r="AQ2659" s="2" t="n"/>
      <c r="AR2659" s="2" t="n"/>
      <c r="AS2659" s="2" t="n">
        <v>230</v>
      </c>
      <c r="AT2659" s="2" t="n"/>
      <c r="AU2659" s="2" t="n">
        <v>2</v>
      </c>
      <c r="AV2659" s="2" t="n"/>
      <c r="AW2659" s="2" t="n"/>
    </row>
    <row r="2660" ht="99" customHeight="1" s="11">
      <c r="A2660" s="2" t="n"/>
      <c r="B2660" s="2" t="n"/>
      <c r="C2660" s="3" t="inlineStr">
        <is>
          <t>https://m.media-amazon.com/images/I/71y73uMWLhL.jpg</t>
        </is>
      </c>
      <c r="D2660" s="2" t="n">
        <v>1</v>
      </c>
      <c r="E2660" s="2">
        <f>image(C2660)</f>
        <v/>
      </c>
      <c r="F2660" s="2" t="b">
        <v>1</v>
      </c>
      <c r="G2660" s="2" t="b">
        <v>0</v>
      </c>
      <c r="H2660" s="10" t="inlineStr">
        <is>
          <t>false</t>
        </is>
      </c>
      <c r="I2660" s="2" t="b">
        <v>1</v>
      </c>
      <c r="J2660" s="2" t="b">
        <v>0</v>
      </c>
      <c r="K2660" s="2" t="n"/>
      <c r="L2660" s="2" t="n"/>
      <c r="M2660" s="2" t="n"/>
      <c r="N2660" s="3" t="inlineStr">
        <is>
          <t>https://www.amazon.com/dp/B07FZVK8TH/ref=cm_cr_arp_d_product_top?ie=UTF8</t>
        </is>
      </c>
      <c r="O2660" s="3" t="inlineStr">
        <is>
          <t>http://redirect.viglink.com?key=2aba39b05bc3c8c85f46f6f98c7c728d&amp;u=https%3A%2F%2Fwww.amazon.com%2Fdp%2FB07FZVK8TH%2Fref%3Dcm_cr_arp_d_product_top%3Fie%3DUTF8</t>
        </is>
      </c>
      <c r="P2660" s="2" t="inlineStr">
        <is>
          <t>I am 5'8"</t>
        </is>
      </c>
      <c r="Q2660" s="2" t="inlineStr">
        <is>
          <t>130lb</t>
        </is>
      </c>
      <c r="R2660" s="2" t="inlineStr">
        <is>
          <t>Lucky Me I haven’t worn Lucky jeans in 20 years but I needed something casual and comfortable to replace some that ripped over the holidays. Ha. Gave these a go and went up a size and they are perfection! I am 5’8” 130lb and I ordered a 25w 32l and they will fit perfect over low boots, tennis kicks or flats/flips. A perfect daily pant. Hope this helps someone!</t>
        </is>
      </c>
      <c r="S2660" s="4" t="n">
        <v>45315</v>
      </c>
      <c r="T2660" s="2" t="n">
        <v>68</v>
      </c>
      <c r="U2660" s="5" t="n">
        <v>45315</v>
      </c>
      <c r="V2660" s="3" t="inlineStr">
        <is>
          <t>https://www.amazon.com/</t>
        </is>
      </c>
      <c r="W2660" s="2" t="n"/>
      <c r="X2660" s="2" t="n"/>
      <c r="Y2660" s="2" t="n"/>
      <c r="Z2660" s="2" t="n"/>
      <c r="AA2660" s="2" t="n"/>
      <c r="AB2660" s="2" t="n"/>
      <c r="AC2660" s="2" t="n"/>
      <c r="AD2660" s="2" t="n"/>
      <c r="AE2660" s="2" t="n"/>
      <c r="AF2660" s="2" t="n"/>
      <c r="AG2660" s="2" t="n"/>
      <c r="AH2660" s="2" t="n">
        <v>130</v>
      </c>
      <c r="AI2660" s="2" t="n"/>
      <c r="AJ2660" s="2" t="inlineStr">
        <is>
          <t>jeans</t>
        </is>
      </c>
      <c r="AK2660" s="3" t="inlineStr">
        <is>
          <t>https://www.amazon.com/gp/profile/amzn1.account.AGVTZUZUGLXZGT3DZQB2ZXOH5NBA/ref=cm_cr_arp_d_gw_btm?ie=UTF8</t>
        </is>
      </c>
      <c r="AL2660" s="2" t="inlineStr">
        <is>
          <t>Amazon Customer</t>
        </is>
      </c>
      <c r="AM2660" s="2" t="n"/>
      <c r="AN2660" s="2" t="n"/>
      <c r="AO2660" s="2" t="inlineStr">
        <is>
          <t>agate</t>
        </is>
      </c>
      <c r="AP2660" s="2" t="inlineStr">
        <is>
          <t>25w x 32l</t>
        </is>
      </c>
      <c r="AQ2660" s="2" t="n"/>
      <c r="AR2660" s="2" t="n"/>
      <c r="AS2660" s="2" t="n">
        <v>130</v>
      </c>
      <c r="AT2660" s="2" t="n"/>
      <c r="AU2660" s="2" t="n">
        <v>2</v>
      </c>
      <c r="AV2660" s="2" t="n"/>
      <c r="AW2660" s="2" t="n"/>
    </row>
    <row r="2661" ht="99" customHeight="1" s="11">
      <c r="A2661" s="2" t="n"/>
      <c r="B2661" s="2" t="n"/>
      <c r="C2661" s="3" t="inlineStr">
        <is>
          <t>https://m.media-amazon.com/images/I/61yTc7e1WoL.jpg</t>
        </is>
      </c>
      <c r="D2661" s="2" t="n">
        <v>1</v>
      </c>
      <c r="E2661" s="2">
        <f>image(C2661)</f>
        <v/>
      </c>
      <c r="F2661" s="2" t="b">
        <v>0</v>
      </c>
      <c r="G2661" s="2" t="b">
        <v>0</v>
      </c>
      <c r="H2661" s="10" t="inlineStr">
        <is>
          <t>false</t>
        </is>
      </c>
      <c r="I2661" s="2" t="b">
        <v>1</v>
      </c>
      <c r="J2661" s="2" t="b">
        <v>0</v>
      </c>
      <c r="K2661" s="2" t="n"/>
      <c r="L2661" s="2" t="n"/>
      <c r="M2661" s="2" t="n"/>
      <c r="N2661" s="3" t="inlineStr">
        <is>
          <t>https://www.amazon.com/dp/B07FZVK8TH/ref=cm_cr_arp_d_product_top?ie=UTF8</t>
        </is>
      </c>
      <c r="O2661" s="3" t="inlineStr">
        <is>
          <t>http://redirect.viglink.com?key=2aba39b05bc3c8c85f46f6f98c7c728d&amp;u=https%3A%2F%2Fwww.amazon.com%2Fdp%2FB07FZVK8TH%2Fref%3Dcm_cr_arp_d_product_top%3Fie%3DUTF8</t>
        </is>
      </c>
      <c r="P2661" s="2" t="inlineStr">
        <is>
          <t>I'm 5'4</t>
        </is>
      </c>
      <c r="Q2661" s="2" t="inlineStr">
        <is>
          <t>5'4, 118</t>
        </is>
      </c>
      <c r="R2661" s="2" t="inlineStr">
        <is>
          <t>The best boot cut since 2008 I’ve been searching for flattering and comfortable boot cut jeans for months now. These are fantastic. They are a bit more low rise than I have been wearing, but I like them. Note though: you won’t really know how these are going to fit till you wash them. They were very loose on me till I washed them and now they fit great. I’m 5’4, 118 and I ordered a 26/30.</t>
        </is>
      </c>
      <c r="S2661" s="4" t="n">
        <v>44962</v>
      </c>
      <c r="T2661" s="2" t="n">
        <v>64</v>
      </c>
      <c r="U2661" s="5" t="n">
        <v>44962</v>
      </c>
      <c r="V2661" s="3" t="inlineStr">
        <is>
          <t>https://www.amazon.com/</t>
        </is>
      </c>
      <c r="W2661" s="2" t="n"/>
      <c r="X2661" s="2" t="n"/>
      <c r="Y2661" s="2" t="n"/>
      <c r="Z2661" s="2" t="n"/>
      <c r="AA2661" s="2" t="n"/>
      <c r="AB2661" s="2" t="n"/>
      <c r="AC2661" s="2" t="n"/>
      <c r="AD2661" s="2" t="n"/>
      <c r="AE2661" s="2" t="n"/>
      <c r="AF2661" s="2" t="n"/>
      <c r="AG2661" s="2" t="n"/>
      <c r="AH2661" s="2" t="n">
        <v>118</v>
      </c>
      <c r="AI2661" s="2" t="n"/>
      <c r="AJ2661" s="2" t="inlineStr">
        <is>
          <t>jeans</t>
        </is>
      </c>
      <c r="AK2661" s="3" t="inlineStr">
        <is>
          <t>https://www.amazon.com/gp/profile/amzn1.account.AHZ2KWL65YLKG23DFKL3FTEZQ2DA/ref=cm_cr_arp_d_gw_btm?ie=UTF8</t>
        </is>
      </c>
      <c r="AL2661" s="2" t="inlineStr">
        <is>
          <t>lomo7678</t>
        </is>
      </c>
      <c r="AM2661" s="2" t="n"/>
      <c r="AN2661" s="2" t="n"/>
      <c r="AO2661" s="2" t="inlineStr">
        <is>
          <t>agate</t>
        </is>
      </c>
      <c r="AP2661" s="2" t="inlineStr">
        <is>
          <t>26w x 30l</t>
        </is>
      </c>
      <c r="AQ2661" s="2" t="n"/>
      <c r="AR2661" s="2" t="n"/>
      <c r="AS2661" s="2" t="n">
        <v>118</v>
      </c>
      <c r="AT2661" s="2" t="n"/>
      <c r="AU2661" s="2" t="n">
        <v>2</v>
      </c>
      <c r="AV2661" s="2" t="n"/>
      <c r="AW2661" s="2" t="n"/>
    </row>
    <row r="2662" ht="99" customHeight="1" s="11">
      <c r="A2662" s="2" t="n"/>
      <c r="B2662" s="2" t="n"/>
      <c r="C2662" s="3" t="inlineStr">
        <is>
          <t>https://m.media-amazon.com/images/I/81wdlK0Yt2L.jpg</t>
        </is>
      </c>
      <c r="D2662" s="2" t="n">
        <v>1</v>
      </c>
      <c r="E2662" s="2">
        <f>image(C2662)</f>
        <v/>
      </c>
      <c r="F2662" s="2" t="b">
        <v>1</v>
      </c>
      <c r="G2662" s="2" t="b">
        <v>0</v>
      </c>
      <c r="H2662" s="10" t="inlineStr">
        <is>
          <t>false</t>
        </is>
      </c>
      <c r="I2662" s="2" t="b">
        <v>1</v>
      </c>
      <c r="J2662" s="2" t="b">
        <v>0</v>
      </c>
      <c r="K2662" s="2" t="n"/>
      <c r="L2662" s="2" t="n"/>
      <c r="M2662" s="2" t="n"/>
      <c r="N2662" s="3" t="inlineStr">
        <is>
          <t>https://www.amazon.com/dp/B07FZVK8TH/ref=cm_cr_arp_d_product_top?ie=UTF8</t>
        </is>
      </c>
      <c r="O2662" s="3" t="inlineStr">
        <is>
          <t>http://redirect.viglink.com?key=2aba39b05bc3c8c85f46f6f98c7c728d&amp;u=https%3A%2F%2Fwww.amazon.com%2Fdp%2FB07FZVK8TH%2Fref%3Dcm_cr_arp_d_product_top%3Fie%3DUTF8</t>
        </is>
      </c>
      <c r="P2662" s="2" t="inlineStr">
        <is>
          <t>I'm 5'4</t>
        </is>
      </c>
      <c r="Q2662" s="2" t="inlineStr">
        <is>
          <t>5'4, 118</t>
        </is>
      </c>
      <c r="R2662" s="2" t="inlineStr">
        <is>
          <t>The best boot cut since 2008 I’ve been searching for flattering and comfortable boot cut jeans for months now. These are fantastic. They are a bit more low rise than I have been wearing, but I like them. Note though: you won’t really know how these are going to fit till you wash them. They were very loose on me till I washed them and now they fit great. I’m 5’4, 118 and I ordered a 26/30.</t>
        </is>
      </c>
      <c r="S2662" s="4" t="n">
        <v>44962</v>
      </c>
      <c r="T2662" s="2" t="n">
        <v>64</v>
      </c>
      <c r="U2662" s="5" t="n">
        <v>44962</v>
      </c>
      <c r="V2662" s="3" t="inlineStr">
        <is>
          <t>https://www.amazon.com/</t>
        </is>
      </c>
      <c r="W2662" s="2" t="n"/>
      <c r="X2662" s="2" t="n"/>
      <c r="Y2662" s="2" t="n"/>
      <c r="Z2662" s="2" t="n"/>
      <c r="AA2662" s="2" t="n"/>
      <c r="AB2662" s="2" t="n"/>
      <c r="AC2662" s="2" t="n"/>
      <c r="AD2662" s="2" t="n"/>
      <c r="AE2662" s="2" t="n"/>
      <c r="AF2662" s="2" t="n"/>
      <c r="AG2662" s="2" t="n"/>
      <c r="AH2662" s="2" t="n">
        <v>118</v>
      </c>
      <c r="AI2662" s="2" t="n"/>
      <c r="AJ2662" s="2" t="inlineStr">
        <is>
          <t>jeans</t>
        </is>
      </c>
      <c r="AK2662" s="3" t="inlineStr">
        <is>
          <t>https://www.amazon.com/gp/profile/amzn1.account.AHZ2KWL65YLKG23DFKL3FTEZQ2DA/ref=cm_cr_arp_d_gw_btm?ie=UTF8</t>
        </is>
      </c>
      <c r="AL2662" s="2" t="inlineStr">
        <is>
          <t>lomo7678</t>
        </is>
      </c>
      <c r="AM2662" s="2" t="n"/>
      <c r="AN2662" s="2" t="n"/>
      <c r="AO2662" s="2" t="inlineStr">
        <is>
          <t>agate</t>
        </is>
      </c>
      <c r="AP2662" s="2" t="inlineStr">
        <is>
          <t>26w x 30l</t>
        </is>
      </c>
      <c r="AQ2662" s="2" t="n"/>
      <c r="AR2662" s="2" t="n"/>
      <c r="AS2662" s="2" t="n">
        <v>118</v>
      </c>
      <c r="AT2662" s="2" t="n"/>
      <c r="AU2662" s="2" t="n">
        <v>2</v>
      </c>
      <c r="AV2662" s="2" t="n"/>
      <c r="AW2662" s="2" t="n"/>
    </row>
    <row r="2663" ht="99" customHeight="1" s="11">
      <c r="A2663" s="2" t="n"/>
      <c r="B2663" s="2" t="n"/>
      <c r="C2663" s="3" t="inlineStr">
        <is>
          <t>https://m.media-amazon.com/images/I/51nBI5MM6UL.jpg</t>
        </is>
      </c>
      <c r="D2663" s="2" t="n">
        <v>1</v>
      </c>
      <c r="E2663" s="2">
        <f>image(C2663)</f>
        <v/>
      </c>
      <c r="F2663" s="2" t="b">
        <v>1</v>
      </c>
      <c r="G2663" s="2" t="b">
        <v>0</v>
      </c>
      <c r="H2663" s="10" t="inlineStr">
        <is>
          <t>false</t>
        </is>
      </c>
      <c r="I2663" s="2" t="b">
        <v>1</v>
      </c>
      <c r="J2663" s="2" t="b">
        <v>0</v>
      </c>
      <c r="K2663" s="2" t="n"/>
      <c r="L2663" s="2" t="n"/>
      <c r="M2663" s="2" t="n"/>
      <c r="N2663" s="3" t="inlineStr">
        <is>
          <t>https://www.amazon.com/dp/B000NZTPN0/ref=cm_cr_arp_d_product_top?ie=UTF8</t>
        </is>
      </c>
      <c r="O2663" s="3" t="inlineStr">
        <is>
          <t>http://redirect.viglink.com?key=2aba39b05bc3c8c85f46f6f98c7c728d&amp;u=https%3A%2F%2Fwww.amazon.com%2Fdp%2FB000NZTPN0%2Fref%3Dcm_cr_arp_d_product_top%3Fie%3DUTF8</t>
        </is>
      </c>
      <c r="P2663" s="2" t="inlineStr">
        <is>
          <t>5'2"</t>
        </is>
      </c>
      <c r="Q2663" s="2" t="inlineStr">
        <is>
          <t>195 lbs</t>
        </is>
      </c>
      <c r="R2663" s="2" t="inlineStr">
        <is>
          <t>Gr8 fit and color 5'2" and 195 lbs. makes it hard to find well fitting jeans but these are perfect! color me happy!</t>
        </is>
      </c>
      <c r="S2663" s="4" t="n">
        <v>45214</v>
      </c>
      <c r="T2663" s="2" t="n">
        <v>62</v>
      </c>
      <c r="U2663" s="5" t="n">
        <v>45214</v>
      </c>
      <c r="V2663" s="3" t="inlineStr">
        <is>
          <t>https://www.amazon.com/</t>
        </is>
      </c>
      <c r="W2663" s="2" t="n"/>
      <c r="X2663" s="2" t="n"/>
      <c r="Y2663" s="2" t="n"/>
      <c r="Z2663" s="2" t="n"/>
      <c r="AA2663" s="2" t="n"/>
      <c r="AB2663" s="2" t="n"/>
      <c r="AC2663" s="2" t="n"/>
      <c r="AD2663" s="2" t="n"/>
      <c r="AE2663" s="2" t="n"/>
      <c r="AF2663" s="2" t="n"/>
      <c r="AG2663" s="2" t="n"/>
      <c r="AH2663" s="2" t="n">
        <v>195</v>
      </c>
      <c r="AI2663" s="2" t="n"/>
      <c r="AJ2663" s="2" t="inlineStr">
        <is>
          <t>jeans</t>
        </is>
      </c>
      <c r="AK2663" s="3" t="inlineStr">
        <is>
          <t>https://www.amazon.com/gp/profile/amzn1.account.AEXLA7HPQG4R4F6RRU722GRIGJVQ/ref=cm_cr_getr_d_gw_btm?ie=UTF8</t>
        </is>
      </c>
      <c r="AL2663" s="2" t="inlineStr">
        <is>
          <t>Amazon Customer</t>
        </is>
      </c>
      <c r="AM2663" s="2" t="n"/>
      <c r="AN2663" s="2" t="n"/>
      <c r="AO2663" s="2" t="inlineStr">
        <is>
          <t>scottsdale</t>
        </is>
      </c>
      <c r="AP2663" s="2" t="inlineStr">
        <is>
          <t>18 plus short</t>
        </is>
      </c>
      <c r="AQ2663" s="2" t="n"/>
      <c r="AR2663" s="2" t="n"/>
      <c r="AS2663" s="2" t="n">
        <v>195</v>
      </c>
      <c r="AT2663" s="2" t="n"/>
      <c r="AU2663" s="2" t="n">
        <v>2</v>
      </c>
      <c r="AV2663" s="2" t="n"/>
      <c r="AW2663" s="2" t="n"/>
    </row>
    <row r="2664" ht="99" customHeight="1" s="11">
      <c r="A2664" s="2" t="n"/>
      <c r="B2664" s="2" t="n"/>
      <c r="C2664" s="3" t="inlineStr">
        <is>
          <t>https://m.media-amazon.com/images/I/71tCwCBGsAL.jpg</t>
        </is>
      </c>
      <c r="D2664" s="2" t="n">
        <v>1</v>
      </c>
      <c r="E2664" s="2">
        <f>image(C2664)</f>
        <v/>
      </c>
      <c r="F2664" s="2" t="b">
        <v>1</v>
      </c>
      <c r="G2664" s="2" t="b">
        <v>0</v>
      </c>
      <c r="H2664" s="10" t="inlineStr">
        <is>
          <t>false</t>
        </is>
      </c>
      <c r="I2664" s="2" t="b">
        <v>1</v>
      </c>
      <c r="J2664" s="2" t="b">
        <v>1</v>
      </c>
      <c r="K2664" s="2" t="n"/>
      <c r="L2664" s="2" t="n"/>
      <c r="M2664" s="2" t="n"/>
      <c r="N2664" s="3" t="inlineStr">
        <is>
          <t>https://www.amazon.com/dp/B000NZTPN0/ref=cm_cr_arp_d_product_top?ie=UTF8</t>
        </is>
      </c>
      <c r="O2664" s="3" t="inlineStr">
        <is>
          <t>http://redirect.viglink.com?key=2aba39b05bc3c8c85f46f6f98c7c728d&amp;u=https%3A%2F%2Fwww.amazon.com%2Fdp%2FB000NZTPN0%2Fref%3Dcm_cr_arp_d_product_top%3Fie%3DUTF8</t>
        </is>
      </c>
      <c r="P2664" s="2" t="inlineStr">
        <is>
          <t>I am 5'3</t>
        </is>
      </c>
      <c r="Q2664" s="2" t="inlineStr">
        <is>
          <t>weigh 79</t>
        </is>
      </c>
      <c r="R2664" s="2" t="inlineStr">
        <is>
          <t>NOT FOR ME! While I like the style and fabric, sadly these jeans are more for a pear-shaped woman and I am apple shaped! They have a very generous fit through the thigh and hip area and they are too long for me. I am 5'3-1/2" and weigh 79kg. Size 22 Plus Short was way too large!</t>
        </is>
      </c>
      <c r="S2664" s="4" t="n">
        <v>45262</v>
      </c>
      <c r="T2664" s="2" t="n">
        <v>63</v>
      </c>
      <c r="U2664" s="5" t="n">
        <v>45262</v>
      </c>
      <c r="V2664" s="3" t="inlineStr">
        <is>
          <t>https://www.amazon.com/</t>
        </is>
      </c>
      <c r="W2664" s="2" t="n"/>
      <c r="X2664" s="2" t="n"/>
      <c r="Y2664" s="2" t="n"/>
      <c r="Z2664" s="2" t="n"/>
      <c r="AA2664" s="2" t="n"/>
      <c r="AB2664" s="2" t="n"/>
      <c r="AC2664" s="2" t="n"/>
      <c r="AD2664" s="2" t="n"/>
      <c r="AE2664" s="2" t="n"/>
      <c r="AF2664" s="2" t="n"/>
      <c r="AG2664" s="2" t="n"/>
      <c r="AH2664" s="2" t="n">
        <v>79</v>
      </c>
      <c r="AI2664" s="2" t="n"/>
      <c r="AJ2664" s="2" t="inlineStr">
        <is>
          <t>jeans</t>
        </is>
      </c>
      <c r="AK2664" s="3" t="inlineStr">
        <is>
          <t>https://www.amazon.com/gp/profile/amzn1.account.AHFWBYMVD76JZANEMJH6F6BSIVFQ/ref=cm_cr_getr_d_gw_btm?ie=UTF8</t>
        </is>
      </c>
      <c r="AL2664" s="2" t="inlineStr">
        <is>
          <t>raymond pennington</t>
        </is>
      </c>
      <c r="AM2664" s="2" t="n"/>
      <c r="AN2664" s="2" t="n"/>
      <c r="AO2664" s="2" t="inlineStr">
        <is>
          <t>black</t>
        </is>
      </c>
      <c r="AP2664" s="2" t="inlineStr">
        <is>
          <t>22 plus short</t>
        </is>
      </c>
      <c r="AQ2664" s="2" t="n"/>
      <c r="AR2664" s="2" t="n"/>
      <c r="AS2664" s="2" t="n">
        <v>79</v>
      </c>
      <c r="AT2664" s="2" t="n"/>
      <c r="AU2664" s="2" t="n">
        <v>2</v>
      </c>
      <c r="AV2664" s="2" t="n"/>
      <c r="AW2664" s="2" t="n"/>
    </row>
    <row r="2665" ht="99" customHeight="1" s="11">
      <c r="A2665" s="2" t="n"/>
      <c r="B2665" s="2" t="n"/>
      <c r="C2665" s="3" t="inlineStr">
        <is>
          <t>https://m.media-amazon.com/images/I/71GIUhVJGgL.jpg</t>
        </is>
      </c>
      <c r="D2665" s="2" t="n">
        <v>1</v>
      </c>
      <c r="E2665" s="2">
        <f>image(C2665)</f>
        <v/>
      </c>
      <c r="F2665" s="2" t="b">
        <v>1</v>
      </c>
      <c r="G2665" s="2" t="b">
        <v>0</v>
      </c>
      <c r="H2665" s="10" t="inlineStr">
        <is>
          <t>false</t>
        </is>
      </c>
      <c r="I2665" s="2" t="b">
        <v>1</v>
      </c>
      <c r="J2665" s="2" t="b">
        <v>1</v>
      </c>
      <c r="K2665" s="2" t="n"/>
      <c r="L2665" s="2" t="n"/>
      <c r="M2665" s="2" t="n"/>
      <c r="N2665" s="3" t="inlineStr">
        <is>
          <t>https://www.amazon.com/dp/B000NZTPN0/ref=cm_cr_arp_d_product_top?ie=UTF8</t>
        </is>
      </c>
      <c r="O2665" s="3" t="inlineStr">
        <is>
          <t>http://redirect.viglink.com?key=2aba39b05bc3c8c85f46f6f98c7c728d&amp;u=https%3A%2F%2Fwww.amazon.com%2Fdp%2FB000NZTPN0%2Fref%3Dcm_cr_arp_d_product_top%3Fie%3DUTF8</t>
        </is>
      </c>
      <c r="P2665" s="2" t="inlineStr">
        <is>
          <t>5'8"</t>
        </is>
      </c>
      <c r="Q2665" s="2" t="inlineStr">
        <is>
          <t>230lbs</t>
        </is>
      </c>
      <c r="R2665" s="2" t="inlineStr">
        <is>
          <t>5'8" 230lbs 16w I'm 5'8, 230 lbs and the size 16w fits me well. Very happy!</t>
        </is>
      </c>
      <c r="S2665" s="4" t="n">
        <v>44883</v>
      </c>
      <c r="T2665" s="2" t="n">
        <v>68</v>
      </c>
      <c r="U2665" s="5" t="n">
        <v>44883</v>
      </c>
      <c r="V2665" s="3" t="inlineStr">
        <is>
          <t>https://www.amazon.com/</t>
        </is>
      </c>
      <c r="W2665" s="2" t="n"/>
      <c r="X2665" s="2" t="n"/>
      <c r="Y2665" s="2" t="n"/>
      <c r="Z2665" s="2" t="n"/>
      <c r="AA2665" s="2" t="n"/>
      <c r="AB2665" s="2" t="n"/>
      <c r="AC2665" s="2" t="n"/>
      <c r="AD2665" s="2" t="n"/>
      <c r="AE2665" s="2" t="n"/>
      <c r="AF2665" s="2" t="n"/>
      <c r="AG2665" s="2" t="n"/>
      <c r="AH2665" s="2" t="n">
        <v>230</v>
      </c>
      <c r="AI2665" s="2" t="n"/>
      <c r="AJ2665" s="2" t="inlineStr">
        <is>
          <t>jeans</t>
        </is>
      </c>
      <c r="AK2665" s="3" t="inlineStr">
        <is>
          <t>https://www.amazon.com/gp/profile/amzn1.account.AH3RDDDLNRHFVGCEVSO3WKSXO6JQ/ref=cm_cr_getr_d_gw_btm?ie=UTF8</t>
        </is>
      </c>
      <c r="AL2665" s="2" t="inlineStr">
        <is>
          <t>ashlee</t>
        </is>
      </c>
      <c r="AM2665" s="2" t="n"/>
      <c r="AN2665" s="2" t="n"/>
      <c r="AO2665" s="2" t="inlineStr">
        <is>
          <t>scottsdale</t>
        </is>
      </c>
      <c r="AP2665" s="2" t="inlineStr">
        <is>
          <t>16 plus</t>
        </is>
      </c>
      <c r="AQ2665" s="2" t="n"/>
      <c r="AR2665" s="2" t="n"/>
      <c r="AS2665" s="2" t="n">
        <v>230</v>
      </c>
      <c r="AT2665" s="2" t="n"/>
      <c r="AU2665" s="2" t="n">
        <v>2</v>
      </c>
      <c r="AV2665" s="2" t="n"/>
      <c r="AW2665" s="2" t="n"/>
    </row>
    <row r="2666" ht="99" customHeight="1" s="11">
      <c r="A2666" s="2" t="n"/>
      <c r="B2666" s="2" t="n"/>
      <c r="C2666" s="3" t="inlineStr">
        <is>
          <t>https://m.media-amazon.com/images/I/71bS8qOVLeL.jpg</t>
        </is>
      </c>
      <c r="D2666" s="2" t="n">
        <v>1</v>
      </c>
      <c r="E2666" s="2">
        <f>image(C2666)</f>
        <v/>
      </c>
      <c r="F2666" s="2" t="b">
        <v>1</v>
      </c>
      <c r="G2666" s="2" t="b">
        <v>0</v>
      </c>
      <c r="H2666" s="10" t="inlineStr">
        <is>
          <t>false</t>
        </is>
      </c>
      <c r="I2666" s="2" t="b">
        <v>1</v>
      </c>
      <c r="J2666" s="2" t="b">
        <v>0</v>
      </c>
      <c r="K2666" s="2" t="n"/>
      <c r="L2666" s="2" t="n"/>
      <c r="M2666" s="2" t="n"/>
      <c r="N2666" s="3" t="inlineStr">
        <is>
          <t>https://www.amazon.com/dp/B000NZTPN0/ref=cm_cr_arp_d_product_top?ie=UTF8</t>
        </is>
      </c>
      <c r="O2666" s="3" t="inlineStr">
        <is>
          <t>http://redirect.viglink.com?key=2aba39b05bc3c8c85f46f6f98c7c728d&amp;u=https%3A%2F%2Fwww.amazon.com%2Fdp%2FB000NZTPN0%2Fref%3Dcm_cr_arp_d_product_top%3Fie%3DUTF8</t>
        </is>
      </c>
      <c r="P2666" s="2" t="inlineStr">
        <is>
          <t>5'8"</t>
        </is>
      </c>
      <c r="Q2666" s="2" t="inlineStr">
        <is>
          <t>230lbs</t>
        </is>
      </c>
      <c r="R2666" s="2" t="inlineStr">
        <is>
          <t>5'8" 230lbs 16w I'm 5'8, 230 lbs and the size 16w fits me well. Very happy!</t>
        </is>
      </c>
      <c r="S2666" s="4" t="n">
        <v>44883</v>
      </c>
      <c r="T2666" s="2" t="n">
        <v>68</v>
      </c>
      <c r="U2666" s="5" t="n">
        <v>44883</v>
      </c>
      <c r="V2666" s="3" t="inlineStr">
        <is>
          <t>https://www.amazon.com/</t>
        </is>
      </c>
      <c r="W2666" s="2" t="n"/>
      <c r="X2666" s="2" t="n"/>
      <c r="Y2666" s="2" t="n"/>
      <c r="Z2666" s="2" t="n"/>
      <c r="AA2666" s="2" t="n"/>
      <c r="AB2666" s="2" t="n"/>
      <c r="AC2666" s="2" t="n"/>
      <c r="AD2666" s="2" t="n"/>
      <c r="AE2666" s="2" t="n"/>
      <c r="AF2666" s="2" t="n"/>
      <c r="AG2666" s="2" t="n"/>
      <c r="AH2666" s="2" t="n">
        <v>230</v>
      </c>
      <c r="AI2666" s="2" t="n"/>
      <c r="AJ2666" s="2" t="inlineStr">
        <is>
          <t>jeans</t>
        </is>
      </c>
      <c r="AK2666" s="3" t="inlineStr">
        <is>
          <t>https://www.amazon.com/gp/profile/amzn1.account.AH3RDDDLNRHFVGCEVSO3WKSXO6JQ/ref=cm_cr_getr_d_gw_btm?ie=UTF8</t>
        </is>
      </c>
      <c r="AL2666" s="2" t="inlineStr">
        <is>
          <t>ashlee</t>
        </is>
      </c>
      <c r="AM2666" s="2" t="n"/>
      <c r="AN2666" s="2" t="n"/>
      <c r="AO2666" s="2" t="inlineStr">
        <is>
          <t>scottsdale</t>
        </is>
      </c>
      <c r="AP2666" s="2" t="inlineStr">
        <is>
          <t>16 plus</t>
        </is>
      </c>
      <c r="AQ2666" s="2" t="n"/>
      <c r="AR2666" s="2" t="n"/>
      <c r="AS2666" s="2" t="n">
        <v>230</v>
      </c>
      <c r="AT2666" s="2" t="n"/>
      <c r="AU2666" s="2" t="n">
        <v>2</v>
      </c>
      <c r="AV2666" s="2" t="n"/>
      <c r="AW2666" s="2" t="n"/>
    </row>
    <row r="2667" ht="99" customHeight="1" s="11">
      <c r="A2667" s="2" t="n"/>
      <c r="B2667" s="2" t="n"/>
      <c r="C2667" s="3" t="inlineStr">
        <is>
          <t>https://m.media-amazon.com/images/I/61xNOP9uIDL.jpg</t>
        </is>
      </c>
      <c r="D2667" s="2" t="n">
        <v>2</v>
      </c>
      <c r="E2667" s="2">
        <f>image(C2667)</f>
        <v/>
      </c>
      <c r="F2667" s="2" t="b">
        <v>0</v>
      </c>
      <c r="G2667" s="2" t="b">
        <v>0</v>
      </c>
      <c r="H2667" s="10" t="inlineStr">
        <is>
          <t>false</t>
        </is>
      </c>
      <c r="I2667" s="2" t="b">
        <v>1</v>
      </c>
      <c r="J2667" s="2" t="b">
        <v>0</v>
      </c>
      <c r="K2667" s="2" t="n"/>
      <c r="L2667" s="2" t="n"/>
      <c r="M2667" s="2" t="n"/>
      <c r="N2667" s="3" t="inlineStr">
        <is>
          <t>https://www.amazon.com/dp/B000NZTPN0/ref=cm_cr_arp_d_product_top?ie=UTF8</t>
        </is>
      </c>
      <c r="O2667" s="3" t="inlineStr">
        <is>
          <t>http://redirect.viglink.com?key=2aba39b05bc3c8c85f46f6f98c7c728d&amp;u=https%3A%2F%2Fwww.amazon.com%2Fdp%2FB000NZTPN0%2Fref%3Dcm_cr_arp_d_product_top%3Fie%3DUTF8</t>
        </is>
      </c>
      <c r="P2667" s="2" t="inlineStr">
        <is>
          <t>I'm 5'9</t>
        </is>
      </c>
      <c r="Q2667" s="2" t="n"/>
      <c r="R2667" s="2" t="inlineStr">
        <is>
          <t>They ok I guess lol kmart Gloria Vanderbilt my mom used wear these back in the day . I miss Kmart so much . They are charcoal black. darker than the picture. They are a thin material . I am a plus size woman My measurements are bust 40 waist sometimes 45-48 inches hips 52 inches my belly swells sometimes My weight is 239-245 depending on swelling. The pants stretch at the waist but the pant legs reminds me of carpenter pants this is too baggy to be " boot cut jeans" or " skinny jeans" I should have gotten a size 18 or maybe a 16 I'm 5'9 tall and the pants come to my ankles standing but sitting above them . I had no problems with the zipper or stitches but these pants I will be using them for work but I have a bad feeling that they will stretch big time that's why I wanted the size 18 because of the super stretch material at the waist I have a slight extra tummy .</t>
        </is>
      </c>
      <c r="S2667" s="4" t="n">
        <v>45224</v>
      </c>
      <c r="T2667" s="2" t="n">
        <v>69</v>
      </c>
      <c r="U2667" s="5" t="n">
        <v>45224</v>
      </c>
      <c r="V2667" s="3" t="inlineStr">
        <is>
          <t>https://www.amazon.com/</t>
        </is>
      </c>
      <c r="W2667" s="2" t="n"/>
      <c r="X2667" s="2" t="n"/>
      <c r="Y2667" s="2" t="n"/>
      <c r="Z2667" s="2" t="n"/>
      <c r="AA2667" s="2" t="inlineStr">
        <is>
          <t>40 waist</t>
        </is>
      </c>
      <c r="AB2667" s="2" t="inlineStr">
        <is>
          <t>48 inches hips</t>
        </is>
      </c>
      <c r="AC2667" s="2" t="n"/>
      <c r="AD2667" s="2" t="n">
        <v>40</v>
      </c>
      <c r="AE2667" s="2" t="n">
        <v>48</v>
      </c>
      <c r="AF2667" s="2" t="n"/>
      <c r="AG2667" s="2" t="n"/>
      <c r="AH2667" s="2" t="n"/>
      <c r="AI2667" s="2" t="n"/>
      <c r="AJ2667" s="2" t="inlineStr">
        <is>
          <t>jeans</t>
        </is>
      </c>
      <c r="AK2667" s="3" t="inlineStr">
        <is>
          <t>https://www.amazon.com/gp/profile/amzn1.account.AF4S4DOOIIFVV4J6QWG67DH27WHQ/ref=cm_cr_getr_d_gw_btm?ie=UTF8</t>
        </is>
      </c>
      <c r="AL2667" s="2" t="inlineStr">
        <is>
          <t>Blessedhunny77</t>
        </is>
      </c>
      <c r="AM2667" s="2" t="n"/>
      <c r="AN2667" s="2" t="n"/>
      <c r="AO2667" s="2" t="inlineStr">
        <is>
          <t>scottsdale</t>
        </is>
      </c>
      <c r="AP2667" s="2" t="inlineStr">
        <is>
          <t>18 plus</t>
        </is>
      </c>
      <c r="AQ2667" s="2" t="n">
        <v>40</v>
      </c>
      <c r="AR2667" s="2" t="n"/>
      <c r="AS2667" s="2" t="n"/>
      <c r="AT2667" s="2" t="n"/>
      <c r="AU2667" s="2" t="n">
        <v>4</v>
      </c>
      <c r="AV2667" s="2" t="n"/>
      <c r="AW2667" s="2" t="n"/>
    </row>
    <row r="2668" ht="99" customHeight="1" s="11">
      <c r="A2668" s="2" t="n"/>
      <c r="B2668" s="2" t="n"/>
      <c r="C2668" s="3" t="inlineStr">
        <is>
          <t>https://images-na.ssl-images-amazon.com/images/I/71tGupZKdrL.jpg</t>
        </is>
      </c>
      <c r="D2668" s="2" t="n">
        <v>2</v>
      </c>
      <c r="E2668" s="2">
        <f>image(C2668)</f>
        <v/>
      </c>
      <c r="F2668" s="2" t="b">
        <v>0</v>
      </c>
      <c r="G2668" s="2" t="b">
        <v>0</v>
      </c>
      <c r="H2668" s="10" t="inlineStr">
        <is>
          <t>false</t>
        </is>
      </c>
      <c r="I2668" s="2" t="b">
        <v>1</v>
      </c>
      <c r="J2668" s="2" t="b">
        <v>0</v>
      </c>
      <c r="K2668" s="2" t="n"/>
      <c r="L2668" s="2" t="n"/>
      <c r="M2668" s="2" t="n"/>
      <c r="N2668" s="3" t="inlineStr">
        <is>
          <t>https://www.amazon.com/dp/B000NZTPN0/ref=cm_cr_arp_d_product_top?ie=UTF8</t>
        </is>
      </c>
      <c r="O2668" s="3" t="inlineStr">
        <is>
          <t>http://redirect.viglink.com?key=2aba39b05bc3c8c85f46f6f98c7c728d&amp;u=https%3A%2F%2Fwww.amazon.com%2Fdp%2FB000NZTPN0%2Fref%3Dcm_cr_arp_d_product_top%3Fie%3DUTF8</t>
        </is>
      </c>
      <c r="P2668" s="2" t="inlineStr">
        <is>
          <t>I'm 5'5</t>
        </is>
      </c>
      <c r="Q2668" s="2" t="n"/>
      <c r="R2668" s="2" t="inlineStr">
        <is>
          <t>Soo Comfortable and lookin and feelin fantastic!! I have always bought my pants in a box store. After having four kids, and now going through the beginnings of menopause, buying clothes is not my favorite thing to do. In fact, I downright loathe it. All my jeans have become too tight now, so I’ve been wearing a lot of sweatpants and t-shirts which makes me feel sloppy and like a dirtbag when I’m out and about. When you look good and are dressed decent, you just feel good. I am sooo glad I found these jeans!! I have come to terms that I will never be a size 5 ever again, and so finding the right fit and comfortable jeans have just been almost impossible until now!! These are so dang comfortable, but look good and do a good job being flattering to all my lumps and bumps! I washed these first thing, and they are just so soft and feel beautifully already broke in! I’m 5’5 and these are the perfect length. Not too short not too long. I would call these more straight legged though. Not a super taper which I hate the struggle of taking super tapered pants off. I am just so ecstatic to take a chance on these jeans and now I feel like a million bucks! So much , I bought 3 more pairs!! Update- back to buy 2 more pairs, they are that good! Wash great and just get softer Another update- here to buy some more of these jeans. I’ve read a couple of negative reviews, but for most people they are going to love these jeans. I haven’t found a more comfortable jean that moves with you like these do and fits so well. I’d say for pple 5’3 to 5’5 just order regular sizes, not petite. Anything taller than 5’5 order tall or long.</t>
        </is>
      </c>
      <c r="S2668" s="4" t="n">
        <v>44174</v>
      </c>
      <c r="T2668" s="2" t="n">
        <v>65</v>
      </c>
      <c r="U2668" s="5" t="n">
        <v>44174</v>
      </c>
      <c r="V2668" s="3" t="inlineStr">
        <is>
          <t>https://www.amazon.com/</t>
        </is>
      </c>
      <c r="W2668" s="2" t="n"/>
      <c r="X2668" s="2" t="n"/>
      <c r="Y2668" s="2" t="n"/>
      <c r="Z2668" s="2" t="n"/>
      <c r="AA2668" s="2" t="n"/>
      <c r="AB2668" s="2" t="n"/>
      <c r="AC2668" s="2" t="n"/>
      <c r="AD2668" s="2" t="n"/>
      <c r="AE2668" s="2" t="n"/>
      <c r="AF2668" s="2" t="n"/>
      <c r="AG2668" s="2" t="n"/>
      <c r="AH2668" s="2" t="n"/>
      <c r="AI2668" s="2" t="n"/>
      <c r="AJ2668" s="2" t="inlineStr">
        <is>
          <t>jeans</t>
        </is>
      </c>
      <c r="AK2668" s="3" t="inlineStr">
        <is>
          <t>https://www.amazon.com/gp/profile/amzn1.account.AE3POZER5SY446JCID5GUUZPQXVQ/ref=cm_cr_getr_d_gw_btm?ie=UTF8</t>
        </is>
      </c>
      <c r="AL2668" s="2" t="inlineStr">
        <is>
          <t>Dee g</t>
        </is>
      </c>
      <c r="AM2668" s="2" t="n"/>
      <c r="AN2668" s="2" t="n"/>
      <c r="AO2668" s="2" t="inlineStr">
        <is>
          <t>rinse noir</t>
        </is>
      </c>
      <c r="AP2668" s="2" t="inlineStr">
        <is>
          <t>16 plus</t>
        </is>
      </c>
      <c r="AQ2668" s="2" t="n"/>
      <c r="AR2668" s="2" t="n"/>
      <c r="AS2668" s="2" t="n"/>
      <c r="AT2668" s="2" t="n"/>
      <c r="AU2668" s="2" t="n">
        <v>1</v>
      </c>
      <c r="AV2668" s="2" t="n"/>
      <c r="AW2668" s="2" t="n"/>
    </row>
    <row r="2669" ht="99" customHeight="1" s="11">
      <c r="A2669" s="2" t="n"/>
      <c r="B2669" s="2" t="n"/>
      <c r="C2669" s="3" t="inlineStr">
        <is>
          <t>https://m.media-amazon.com/images/I/41UW5jxQddL.jpg</t>
        </is>
      </c>
      <c r="D2669" s="2" t="n">
        <v>2</v>
      </c>
      <c r="E2669" s="2">
        <f>image(C2669)</f>
        <v/>
      </c>
      <c r="F2669" s="2" t="b">
        <v>1</v>
      </c>
      <c r="G2669" s="2" t="b">
        <v>0</v>
      </c>
      <c r="H2669" s="10" t="inlineStr">
        <is>
          <t>false</t>
        </is>
      </c>
      <c r="I2669" s="2" t="b">
        <v>0</v>
      </c>
      <c r="J2669" s="2" t="b">
        <v>0</v>
      </c>
      <c r="K2669" s="2" t="n"/>
      <c r="L2669" s="2" t="n"/>
      <c r="M2669" s="2" t="n"/>
      <c r="N2669" s="3" t="inlineStr">
        <is>
          <t>https://www.amazon.com/dp/B000NZTPN0/ref=cm_cr_arp_d_product_top?ie=UTF8</t>
        </is>
      </c>
      <c r="O2669" s="3" t="inlineStr">
        <is>
          <t>http://redirect.viglink.com?key=2aba39b05bc3c8c85f46f6f98c7c728d&amp;u=https%3A%2F%2Fwww.amazon.com%2Fdp%2FB000NZTPN0%2Fref%3Dcm_cr_arp_d_product_top%3Fie%3DUTF8</t>
        </is>
      </c>
      <c r="P2669" s="2" t="inlineStr">
        <is>
          <t>5'2"</t>
        </is>
      </c>
      <c r="Q2669" s="2" t="inlineStr">
        <is>
          <t>235lbs</t>
        </is>
      </c>
      <c r="R2669" s="2" t="inlineStr">
        <is>
          <t>Big waist gap Size 22 Plus - regular length - Black 5'2" - 235lbs - short torso - large booty I've got what I call a " booty shelf". My bum sticks out a lot, and you could almost set stuff on it. So to be fair, a lot of women my height and weight may not have this issue... The waist gap is big with these jeans. No way can I wear them. When they slide down, which they will inevitably do, they'll still show way too much booty/undies, especially if I bend over and/or my shirt rides up. The regular length is long on me, but that's not unusual. Otherwise the fit seems fine in the hips/thighs. I'm returning them, so of course I don't know how much they'll shrink in the wash. These will probably work great for people without a booty shelf. Since I can't wear them I'm giving 4 stars, but for a different shaped body they could easily be 5 star jeans.</t>
        </is>
      </c>
      <c r="S2669" s="4" t="n">
        <v>44719</v>
      </c>
      <c r="T2669" s="2" t="n">
        <v>62</v>
      </c>
      <c r="U2669" s="5" t="n">
        <v>44719</v>
      </c>
      <c r="V2669" s="3" t="inlineStr">
        <is>
          <t>https://www.amazon.com/</t>
        </is>
      </c>
      <c r="W2669" s="2" t="n"/>
      <c r="X2669" s="2" t="n"/>
      <c r="Y2669" s="2" t="n"/>
      <c r="Z2669" s="2" t="n"/>
      <c r="AA2669" s="2" t="n"/>
      <c r="AB2669" s="2" t="n"/>
      <c r="AC2669" s="2" t="n"/>
      <c r="AD2669" s="2" t="n"/>
      <c r="AE2669" s="2" t="n"/>
      <c r="AF2669" s="2" t="n"/>
      <c r="AG2669" s="2" t="n"/>
      <c r="AH2669" s="2" t="n">
        <v>235</v>
      </c>
      <c r="AI2669" s="2" t="n"/>
      <c r="AJ2669" s="2" t="inlineStr">
        <is>
          <t>jeans</t>
        </is>
      </c>
      <c r="AK2669" s="3" t="inlineStr">
        <is>
          <t>https://www.amazon.com/gp/profile/amzn1.account.AFV5RG2H77FKKEOO64ULJRWU4HLQ/ref=cm_cr_getr_d_gw_btm?ie=UTF8</t>
        </is>
      </c>
      <c r="AL2669" s="2" t="inlineStr">
        <is>
          <t>Katy Alexis</t>
        </is>
      </c>
      <c r="AM2669" s="2" t="n"/>
      <c r="AN2669" s="2" t="n"/>
      <c r="AO2669" s="2" t="inlineStr">
        <is>
          <t>black</t>
        </is>
      </c>
      <c r="AP2669" s="2" t="inlineStr">
        <is>
          <t>22 plus</t>
        </is>
      </c>
      <c r="AQ2669" s="2" t="n"/>
      <c r="AR2669" s="2" t="n"/>
      <c r="AS2669" s="2" t="n">
        <v>235</v>
      </c>
      <c r="AT2669" s="2" t="n"/>
      <c r="AU2669" s="2" t="n">
        <v>2</v>
      </c>
      <c r="AV2669" s="2" t="n"/>
      <c r="AW2669" s="2" t="n"/>
    </row>
    <row r="2670" ht="99" customHeight="1" s="11">
      <c r="A2670" s="2" t="n"/>
      <c r="B2670" s="2" t="n"/>
      <c r="C2670" s="3" t="inlineStr">
        <is>
          <t>https://m.media-amazon.com/images/I/61AXT6aCl0L.jpg</t>
        </is>
      </c>
      <c r="D2670" s="2" t="n">
        <v>2</v>
      </c>
      <c r="E2670" s="2">
        <f>image(C2670)</f>
        <v/>
      </c>
      <c r="F2670" s="2" t="b">
        <v>1</v>
      </c>
      <c r="G2670" s="2" t="b">
        <v>0</v>
      </c>
      <c r="H2670" s="10" t="inlineStr">
        <is>
          <t>false</t>
        </is>
      </c>
      <c r="I2670" s="2" t="b">
        <v>1</v>
      </c>
      <c r="J2670" s="2" t="b">
        <v>0</v>
      </c>
      <c r="K2670" s="2" t="n"/>
      <c r="L2670" s="2" t="n"/>
      <c r="M2670" s="2" t="n"/>
      <c r="N2670" s="3" t="inlineStr">
        <is>
          <t>https://www.amazon.com/dp/B000NZTPN0/ref=cm_cr_arp_d_product_top?ie=UTF8</t>
        </is>
      </c>
      <c r="O2670" s="3" t="inlineStr">
        <is>
          <t>http://redirect.viglink.com?key=2aba39b05bc3c8c85f46f6f98c7c728d&amp;u=https%3A%2F%2Fwww.amazon.com%2Fdp%2FB000NZTPN0%2Fref%3Dcm_cr_arp_d_product_top%3Fie%3DUTF8</t>
        </is>
      </c>
      <c r="P2670" s="2" t="inlineStr">
        <is>
          <t>5'2"</t>
        </is>
      </c>
      <c r="Q2670" s="2" t="inlineStr">
        <is>
          <t>235lbs</t>
        </is>
      </c>
      <c r="R2670" s="2" t="inlineStr">
        <is>
          <t>Big waist gap Size 22 Plus - regular length - Black 5'2" - 235lbs - short torso - large booty I've got what I call a " booty shelf". My bum sticks out a lot, and you could almost set stuff on it. So to be fair, a lot of women my height and weight may not have this issue... The waist gap is big with these jeans. No way can I wear them. When they slide down, which they will inevitably do, they'll still show way too much booty/undies, especially if I bend over and/or my shirt rides up. The regular length is long on me, but that's not unusual. Otherwise the fit seems fine in the hips/thighs. I'm returning them, so of course I don't know how much they'll shrink in the wash. These will probably work great for people without a booty shelf. Since I can't wear them I'm giving 4 stars, but for a different shaped body they could easily be 5 star jeans.</t>
        </is>
      </c>
      <c r="S2670" s="4" t="n">
        <v>44719</v>
      </c>
      <c r="T2670" s="2" t="n">
        <v>62</v>
      </c>
      <c r="U2670" s="5" t="n">
        <v>44719</v>
      </c>
      <c r="V2670" s="3" t="inlineStr">
        <is>
          <t>https://www.amazon.com/</t>
        </is>
      </c>
      <c r="W2670" s="2" t="n"/>
      <c r="X2670" s="2" t="n"/>
      <c r="Y2670" s="2" t="n"/>
      <c r="Z2670" s="2" t="n"/>
      <c r="AA2670" s="2" t="n"/>
      <c r="AB2670" s="2" t="n"/>
      <c r="AC2670" s="2" t="n"/>
      <c r="AD2670" s="2" t="n"/>
      <c r="AE2670" s="2" t="n"/>
      <c r="AF2670" s="2" t="n"/>
      <c r="AG2670" s="2" t="n"/>
      <c r="AH2670" s="2" t="n">
        <v>235</v>
      </c>
      <c r="AI2670" s="2" t="n"/>
      <c r="AJ2670" s="2" t="inlineStr">
        <is>
          <t>jeans</t>
        </is>
      </c>
      <c r="AK2670" s="3" t="inlineStr">
        <is>
          <t>https://www.amazon.com/gp/profile/amzn1.account.AFV5RG2H77FKKEOO64ULJRWU4HLQ/ref=cm_cr_getr_d_gw_btm?ie=UTF8</t>
        </is>
      </c>
      <c r="AL2670" s="2" t="inlineStr">
        <is>
          <t>Katy Alexis</t>
        </is>
      </c>
      <c r="AM2670" s="2" t="n"/>
      <c r="AN2670" s="2" t="n"/>
      <c r="AO2670" s="2" t="inlineStr">
        <is>
          <t>black</t>
        </is>
      </c>
      <c r="AP2670" s="2" t="inlineStr">
        <is>
          <t>22 plus</t>
        </is>
      </c>
      <c r="AQ2670" s="2" t="n"/>
      <c r="AR2670" s="2" t="n"/>
      <c r="AS2670" s="2" t="n">
        <v>235</v>
      </c>
      <c r="AT2670" s="2" t="n"/>
      <c r="AU2670" s="2" t="n">
        <v>2</v>
      </c>
      <c r="AV2670" s="2" t="n"/>
      <c r="AW2670" s="2" t="n"/>
    </row>
    <row r="2671" ht="99" customHeight="1" s="11">
      <c r="A2671" s="2" t="n"/>
      <c r="B2671" s="2" t="n"/>
      <c r="C2671" s="3" t="inlineStr">
        <is>
          <t>https://m.media-amazon.com/images/I/61COBxldBWL.jpg</t>
        </is>
      </c>
      <c r="D2671" s="2" t="n">
        <v>2</v>
      </c>
      <c r="E2671" s="2">
        <f>image(C2671)</f>
        <v/>
      </c>
      <c r="F2671" s="2" t="b">
        <v>1</v>
      </c>
      <c r="G2671" s="2" t="b">
        <v>0</v>
      </c>
      <c r="H2671" s="10" t="inlineStr">
        <is>
          <t>false</t>
        </is>
      </c>
      <c r="I2671" s="2" t="b">
        <v>1</v>
      </c>
      <c r="J2671" s="2" t="b">
        <v>0</v>
      </c>
      <c r="K2671" s="2" t="n"/>
      <c r="L2671" s="2" t="n"/>
      <c r="M2671" s="2" t="n"/>
      <c r="N2671" s="3" t="inlineStr">
        <is>
          <t>https://www.amazon.com/dp/B000NZTPN0/ref=cm_cr_arp_d_product_top?ie=UTF8</t>
        </is>
      </c>
      <c r="O2671" s="3" t="inlineStr">
        <is>
          <t>http://redirect.viglink.com?key=2aba39b05bc3c8c85f46f6f98c7c728d&amp;u=https%3A%2F%2Fwww.amazon.com%2Fdp%2FB000NZTPN0%2Fref%3Dcm_cr_arp_d_product_top%3Fie%3DUTF8</t>
        </is>
      </c>
      <c r="P2671" s="2" t="inlineStr">
        <is>
          <t>5'2"</t>
        </is>
      </c>
      <c r="Q2671" s="2" t="inlineStr">
        <is>
          <t>235lbs</t>
        </is>
      </c>
      <c r="R2671" s="2" t="inlineStr">
        <is>
          <t>Big waist gap Size 22 Plus - regular length - Black 5'2" - 235lbs - short torso - large booty I've got what I call a " booty shelf". My bum sticks out a lot, and you could almost set stuff on it. So to be fair, a lot of women my height and weight may not have this issue... The waist gap is big with these jeans. No way can I wear them. When they slide down, which they will inevitably do, they'll still show way too much booty/undies, especially if I bend over and/or my shirt rides up. The regular length is long on me, but that's not unusual. Otherwise the fit seems fine in the hips/thighs. I'm returning them, so of course I don't know how much they'll shrink in the wash. These will probably work great for people without a booty shelf. Since I can't wear them I'm giving 4 stars, but for a different shaped body they could easily be 5 star jeans.</t>
        </is>
      </c>
      <c r="S2671" s="4" t="n">
        <v>44719</v>
      </c>
      <c r="T2671" s="2" t="n">
        <v>62</v>
      </c>
      <c r="U2671" s="5" t="n">
        <v>44719</v>
      </c>
      <c r="V2671" s="3" t="inlineStr">
        <is>
          <t>https://www.amazon.com/</t>
        </is>
      </c>
      <c r="W2671" s="2" t="n"/>
      <c r="X2671" s="2" t="n"/>
      <c r="Y2671" s="2" t="n"/>
      <c r="Z2671" s="2" t="n"/>
      <c r="AA2671" s="2" t="n"/>
      <c r="AB2671" s="2" t="n"/>
      <c r="AC2671" s="2" t="n"/>
      <c r="AD2671" s="2" t="n"/>
      <c r="AE2671" s="2" t="n"/>
      <c r="AF2671" s="2" t="n"/>
      <c r="AG2671" s="2" t="n"/>
      <c r="AH2671" s="2" t="n">
        <v>235</v>
      </c>
      <c r="AI2671" s="2" t="n"/>
      <c r="AJ2671" s="2" t="inlineStr">
        <is>
          <t>jeans</t>
        </is>
      </c>
      <c r="AK2671" s="3" t="inlineStr">
        <is>
          <t>https://www.amazon.com/gp/profile/amzn1.account.AFV5RG2H77FKKEOO64ULJRWU4HLQ/ref=cm_cr_getr_d_gw_btm?ie=UTF8</t>
        </is>
      </c>
      <c r="AL2671" s="2" t="inlineStr">
        <is>
          <t>Katy Alexis</t>
        </is>
      </c>
      <c r="AM2671" s="2" t="n"/>
      <c r="AN2671" s="2" t="n"/>
      <c r="AO2671" s="2" t="inlineStr">
        <is>
          <t>black</t>
        </is>
      </c>
      <c r="AP2671" s="2" t="inlineStr">
        <is>
          <t>22 plus</t>
        </is>
      </c>
      <c r="AQ2671" s="2" t="n"/>
      <c r="AR2671" s="2" t="n"/>
      <c r="AS2671" s="2" t="n">
        <v>235</v>
      </c>
      <c r="AT2671" s="2" t="n"/>
      <c r="AU2671" s="2" t="n">
        <v>2</v>
      </c>
      <c r="AV2671" s="2" t="n"/>
      <c r="AW2671" s="2" t="n"/>
    </row>
    <row r="2672" ht="99" customHeight="1" s="11">
      <c r="A2672" s="2" t="n"/>
      <c r="B2672" s="2" t="n"/>
      <c r="C2672" s="3" t="inlineStr">
        <is>
          <t>https://m.media-amazon.com/images/I/616qYzAxqdL.jpg</t>
        </is>
      </c>
      <c r="D2672" s="2" t="n">
        <v>2</v>
      </c>
      <c r="E2672" s="2">
        <f>image(C2672)</f>
        <v/>
      </c>
      <c r="F2672" s="2" t="b">
        <v>1</v>
      </c>
      <c r="G2672" s="2" t="b">
        <v>0</v>
      </c>
      <c r="H2672" s="10" t="inlineStr">
        <is>
          <t>false</t>
        </is>
      </c>
      <c r="I2672" s="2" t="b">
        <v>1</v>
      </c>
      <c r="J2672" s="2" t="b">
        <v>1</v>
      </c>
      <c r="K2672" s="2" t="n"/>
      <c r="L2672" s="2" t="n"/>
      <c r="M2672" s="2" t="n"/>
      <c r="N2672" s="3" t="inlineStr">
        <is>
          <t>https://www.amazon.com/dp/B000NZTPN0/ref=cm_cr_arp_d_product_top?ie=UTF8</t>
        </is>
      </c>
      <c r="O2672" s="3" t="inlineStr">
        <is>
          <t>http://redirect.viglink.com?key=2aba39b05bc3c8c85f46f6f98c7c728d&amp;u=https%3A%2F%2Fwww.amazon.com%2Fdp%2FB000NZTPN0%2Fref%3Dcm_cr_arp_d_product_top%3Fie%3DUTF8</t>
        </is>
      </c>
      <c r="P2672" s="2" t="inlineStr">
        <is>
          <t>5 ft 9</t>
        </is>
      </c>
      <c r="Q2672" s="2" t="inlineStr">
        <is>
          <t>225 pounds</t>
        </is>
      </c>
      <c r="R2672" s="2" t="inlineStr">
        <is>
          <t>Good quality and great fit I am 225 pounds 5 ft 9 and i ordered the 16W. I love the fit. Very nice around my waiste and slightly looser around my thighs. It is not too long either. It falls just below the ankle if the pants is pulled up to your natural waiste (at your belly button) . I ordered in 3 different colors. I love them.</t>
        </is>
      </c>
      <c r="S2672" s="4" t="n">
        <v>44981</v>
      </c>
      <c r="T2672" s="2" t="n">
        <v>69</v>
      </c>
      <c r="U2672" s="5" t="n">
        <v>44981</v>
      </c>
      <c r="V2672" s="3" t="inlineStr">
        <is>
          <t>https://www.amazon.com/</t>
        </is>
      </c>
      <c r="W2672" s="2" t="n"/>
      <c r="X2672" s="2" t="n"/>
      <c r="Y2672" s="2" t="n"/>
      <c r="Z2672" s="2" t="n"/>
      <c r="AA2672" s="2" t="n"/>
      <c r="AB2672" s="2" t="n"/>
      <c r="AC2672" s="2" t="n"/>
      <c r="AD2672" s="2" t="n"/>
      <c r="AE2672" s="2" t="n"/>
      <c r="AF2672" s="2" t="n"/>
      <c r="AG2672" s="2" t="n"/>
      <c r="AH2672" s="2" t="n">
        <v>225</v>
      </c>
      <c r="AI2672" s="2" t="n"/>
      <c r="AJ2672" s="2" t="inlineStr">
        <is>
          <t>pants</t>
        </is>
      </c>
      <c r="AK2672" s="3" t="inlineStr">
        <is>
          <t>https://www.amazon.com/gp/profile/amzn1.account.AF2JPST4CKQRBCAVWKC2CR3MYAJA/ref=cm_cr_getr_d_gw_btm?ie=UTF8</t>
        </is>
      </c>
      <c r="AL2672" s="2" t="inlineStr">
        <is>
          <t>shanette</t>
        </is>
      </c>
      <c r="AM2672" s="2" t="n"/>
      <c r="AN2672" s="2" t="n"/>
      <c r="AO2672" s="2" t="inlineStr">
        <is>
          <t>rinse noir</t>
        </is>
      </c>
      <c r="AP2672" s="2" t="inlineStr">
        <is>
          <t>16 plus</t>
        </is>
      </c>
      <c r="AQ2672" s="2" t="n"/>
      <c r="AR2672" s="2" t="n"/>
      <c r="AS2672" s="2" t="n">
        <v>225</v>
      </c>
      <c r="AT2672" s="2" t="n"/>
      <c r="AU2672" s="2" t="n">
        <v>2</v>
      </c>
      <c r="AV2672" s="2" t="n"/>
      <c r="AW2672" s="2" t="n"/>
    </row>
    <row r="2673" ht="99" customHeight="1" s="11">
      <c r="A2673" s="2" t="n"/>
      <c r="B2673" s="2" t="n"/>
      <c r="C2673" s="3" t="inlineStr">
        <is>
          <t>https://m.media-amazon.com/images/I/711dlF5CMmL.jpg</t>
        </is>
      </c>
      <c r="D2673" s="2" t="n">
        <v>2</v>
      </c>
      <c r="E2673" s="2">
        <f>image(C2673)</f>
        <v/>
      </c>
      <c r="F2673" s="2" t="b">
        <v>1</v>
      </c>
      <c r="G2673" s="2" t="b">
        <v>0</v>
      </c>
      <c r="H2673" s="10" t="inlineStr">
        <is>
          <t>false</t>
        </is>
      </c>
      <c r="I2673" s="2" t="b">
        <v>1</v>
      </c>
      <c r="J2673" s="2" t="b">
        <v>0</v>
      </c>
      <c r="K2673" s="2" t="n"/>
      <c r="L2673" s="2" t="n"/>
      <c r="M2673" s="2" t="n"/>
      <c r="N2673" s="3" t="inlineStr">
        <is>
          <t>https://www.amazon.com/dp/B000NZTPN0/ref=cm_cr_arp_d_product_top?ie=UTF8</t>
        </is>
      </c>
      <c r="O2673" s="3" t="inlineStr">
        <is>
          <t>http://redirect.viglink.com?key=2aba39b05bc3c8c85f46f6f98c7c728d&amp;u=https%3A%2F%2Fwww.amazon.com%2Fdp%2FB000NZTPN0%2Fref%3Dcm_cr_arp_d_product_top%3Fie%3DUTF8</t>
        </is>
      </c>
      <c r="P2673" s="2" t="inlineStr">
        <is>
          <t>5'2</t>
        </is>
      </c>
      <c r="Q2673" s="2" t="n"/>
      <c r="R2673" s="2" t="inlineStr">
        <is>
          <t>So nice, but too big These pants were super soft &amp; were the perfect length. Usually when I get “short” pants they hit right above my ankle even though I’m just under 5’2 smh. These did not, but they were way too loose in the waist &amp; gave me a bit of a pooch in the crotch area. Because of the softness and stretch, these pants would most likely become larger after a wash instead of shrinking. I got my normal size 16S Plus (couldn’t beat $10!), but need the 14S and they aren’t even available at all. Find them in your proper size and you won’t be disappointed 💕</t>
        </is>
      </c>
      <c r="S2673" s="4" t="n">
        <v>44563</v>
      </c>
      <c r="T2673" s="2" t="n">
        <v>62</v>
      </c>
      <c r="U2673" s="5" t="n">
        <v>44563</v>
      </c>
      <c r="V2673" s="3" t="inlineStr">
        <is>
          <t>https://www.amazon.com/</t>
        </is>
      </c>
      <c r="W2673" s="2" t="n"/>
      <c r="X2673" s="2" t="n"/>
      <c r="Y2673" s="2" t="n"/>
      <c r="Z2673" s="2" t="n"/>
      <c r="AA2673" s="2" t="n"/>
      <c r="AB2673" s="2" t="n"/>
      <c r="AC2673" s="2" t="n"/>
      <c r="AD2673" s="2" t="n"/>
      <c r="AE2673" s="2" t="n"/>
      <c r="AF2673" s="2" t="n"/>
      <c r="AG2673" s="2" t="n"/>
      <c r="AH2673" s="2" t="n"/>
      <c r="AI2673" s="2" t="n"/>
      <c r="AJ2673" s="2" t="inlineStr">
        <is>
          <t>pants</t>
        </is>
      </c>
      <c r="AK2673" s="3" t="inlineStr">
        <is>
          <t>https://www.amazon.com/gp/profile/amzn1.account.AG5CM55N37T5C2Y4HCMMIIXL3MIQ/ref=cm_cr_getr_d_gw_btm?ie=UTF8</t>
        </is>
      </c>
      <c r="AL2673" s="2" t="inlineStr">
        <is>
          <t>VA_Gurl</t>
        </is>
      </c>
      <c r="AM2673" s="2" t="n"/>
      <c r="AN2673" s="2" t="n"/>
      <c r="AO2673" s="2" t="inlineStr">
        <is>
          <t>perfect khaki</t>
        </is>
      </c>
      <c r="AP2673" s="2" t="inlineStr">
        <is>
          <t>16 plus short</t>
        </is>
      </c>
      <c r="AQ2673" s="2" t="n"/>
      <c r="AR2673" s="2" t="n"/>
      <c r="AS2673" s="2" t="n"/>
      <c r="AT2673" s="2" t="n"/>
      <c r="AU2673" s="2" t="n">
        <v>1</v>
      </c>
      <c r="AV2673" s="2" t="n"/>
      <c r="AW2673" s="2" t="n"/>
    </row>
    <row r="2674" ht="99" customHeight="1" s="11">
      <c r="A2674" s="2" t="n"/>
      <c r="B2674" s="2" t="n"/>
      <c r="C2674" s="3" t="inlineStr">
        <is>
          <t>https://m.media-amazon.com/images/I/718Dc4hVq4L.jpg</t>
        </is>
      </c>
      <c r="D2674" s="2" t="n">
        <v>2</v>
      </c>
      <c r="E2674" s="2">
        <f>image(C2674)</f>
        <v/>
      </c>
      <c r="F2674" s="2" t="b">
        <v>1</v>
      </c>
      <c r="G2674" s="2" t="b">
        <v>0</v>
      </c>
      <c r="H2674" s="10" t="inlineStr">
        <is>
          <t>false</t>
        </is>
      </c>
      <c r="I2674" s="2" t="b">
        <v>1</v>
      </c>
      <c r="J2674" s="2" t="b">
        <v>0</v>
      </c>
      <c r="K2674" s="2" t="n"/>
      <c r="L2674" s="2" t="n"/>
      <c r="M2674" s="2" t="n"/>
      <c r="N2674" s="3" t="inlineStr">
        <is>
          <t>https://www.amazon.com/dp/B000NZTPN0/ref=cm_cr_arp_d_product_top?ie=UTF8</t>
        </is>
      </c>
      <c r="O2674" s="3" t="inlineStr">
        <is>
          <t>http://redirect.viglink.com?key=2aba39b05bc3c8c85f46f6f98c7c728d&amp;u=https%3A%2F%2Fwww.amazon.com%2Fdp%2FB000NZTPN0%2Fref%3Dcm_cr_arp_d_product_top%3Fie%3DUTF8</t>
        </is>
      </c>
      <c r="P2674" s="2" t="inlineStr">
        <is>
          <t>5'2</t>
        </is>
      </c>
      <c r="Q2674" s="2" t="n"/>
      <c r="R2674" s="2" t="inlineStr">
        <is>
          <t>So nice, but too big These pants were super soft &amp; were the perfect length. Usually when I get “short” pants they hit right above my ankle even though I’m just under 5’2 smh. These did not, but they were way too loose in the waist &amp; gave me a bit of a pooch in the crotch area. Because of the softness and stretch, these pants would most likely become larger after a wash instead of shrinking. I got my normal size 16S Plus (couldn’t beat $10!), but need the 14S and they aren’t even available at all. Find them in your proper size and you won’t be disappointed 💕</t>
        </is>
      </c>
      <c r="S2674" s="4" t="n">
        <v>44563</v>
      </c>
      <c r="T2674" s="2" t="n">
        <v>62</v>
      </c>
      <c r="U2674" s="5" t="n">
        <v>44563</v>
      </c>
      <c r="V2674" s="3" t="inlineStr">
        <is>
          <t>https://www.amazon.com/</t>
        </is>
      </c>
      <c r="W2674" s="2" t="n"/>
      <c r="X2674" s="2" t="n"/>
      <c r="Y2674" s="2" t="n"/>
      <c r="Z2674" s="2" t="n"/>
      <c r="AA2674" s="2" t="n"/>
      <c r="AB2674" s="2" t="n"/>
      <c r="AC2674" s="2" t="n"/>
      <c r="AD2674" s="2" t="n"/>
      <c r="AE2674" s="2" t="n"/>
      <c r="AF2674" s="2" t="n"/>
      <c r="AG2674" s="2" t="n"/>
      <c r="AH2674" s="2" t="n"/>
      <c r="AI2674" s="2" t="n"/>
      <c r="AJ2674" s="2" t="inlineStr">
        <is>
          <t>pants</t>
        </is>
      </c>
      <c r="AK2674" s="3" t="inlineStr">
        <is>
          <t>https://www.amazon.com/gp/profile/amzn1.account.AG5CM55N37T5C2Y4HCMMIIXL3MIQ/ref=cm_cr_getr_d_gw_btm?ie=UTF8</t>
        </is>
      </c>
      <c r="AL2674" s="2" t="inlineStr">
        <is>
          <t>VA_Gurl</t>
        </is>
      </c>
      <c r="AM2674" s="2" t="n"/>
      <c r="AN2674" s="2" t="n"/>
      <c r="AO2674" s="2" t="inlineStr">
        <is>
          <t>perfect khaki</t>
        </is>
      </c>
      <c r="AP2674" s="2" t="inlineStr">
        <is>
          <t>16 plus short</t>
        </is>
      </c>
      <c r="AQ2674" s="2" t="n"/>
      <c r="AR2674" s="2" t="n"/>
      <c r="AS2674" s="2" t="n"/>
      <c r="AT2674" s="2" t="n"/>
      <c r="AU2674" s="2" t="n">
        <v>1</v>
      </c>
      <c r="AV2674" s="2" t="n"/>
      <c r="AW2674" s="2" t="n"/>
    </row>
    <row r="2675" ht="99" customHeight="1" s="11">
      <c r="A2675" s="2" t="n"/>
      <c r="B2675" s="2" t="n"/>
      <c r="C2675" s="3" t="inlineStr">
        <is>
          <t>https://m.media-amazon.com/images/I/71VE5CXZovL.jpg</t>
        </is>
      </c>
      <c r="D2675" s="2" t="n"/>
      <c r="E2675" s="2">
        <f>image(C2675)</f>
        <v/>
      </c>
      <c r="F2675" s="2" t="b">
        <v>1</v>
      </c>
      <c r="G2675" s="2" t="b">
        <v>0</v>
      </c>
      <c r="H2675" s="10" t="inlineStr">
        <is>
          <t>false</t>
        </is>
      </c>
      <c r="I2675" s="2" t="b">
        <v>1</v>
      </c>
      <c r="J2675" s="2" t="b">
        <v>1</v>
      </c>
      <c r="K2675" s="2" t="n"/>
      <c r="L2675" s="2" t="n"/>
      <c r="M2675" s="2" t="n"/>
      <c r="N2675" s="3" t="inlineStr">
        <is>
          <t>https://www.amazon.com/dp/B000NZTPN0/ref=cm_cr_arp_d_product_top?ie=UTF8</t>
        </is>
      </c>
      <c r="O2675" s="3" t="inlineStr">
        <is>
          <t>http://redirect.viglink.com?key=2aba39b05bc3c8c85f46f6f98c7c728d&amp;u=https%3A%2F%2Fwww.amazon.com%2Fdp%2FB000NZTPN0%2Fref%3Dcm_cr_arp_d_product_top%3Fie%3DUTF8</t>
        </is>
      </c>
      <c r="P2675" s="2" t="inlineStr">
        <is>
          <t>5'2</t>
        </is>
      </c>
      <c r="Q2675" s="2" t="n"/>
      <c r="R2675" s="2" t="inlineStr">
        <is>
          <t>So nice, but too big These pants were super soft &amp; were the perfect length. Usually when I get “short” pants they hit right above my ankle even though I’m just under 5’2 smh. These did not, but they were way too loose in the waist &amp; gave me a bit of a pooch in the crotch area. Because of the softness and stretch, these pants would most likely become larger after a wash instead of shrinking. I got my normal size 16S Plus (couldn’t beat $10!), but need the 14S and they aren’t even available at all. Find them in your proper size and you won’t be disappointed 💕</t>
        </is>
      </c>
      <c r="S2675" s="4" t="n">
        <v>44563</v>
      </c>
      <c r="T2675" s="2" t="n">
        <v>62</v>
      </c>
      <c r="U2675" s="5" t="n">
        <v>44563</v>
      </c>
      <c r="V2675" s="3" t="inlineStr">
        <is>
          <t>https://www.amazon.com/</t>
        </is>
      </c>
      <c r="W2675" s="2" t="n"/>
      <c r="X2675" s="2" t="n"/>
      <c r="Y2675" s="2" t="n"/>
      <c r="Z2675" s="2" t="n"/>
      <c r="AA2675" s="2" t="n"/>
      <c r="AB2675" s="2" t="n"/>
      <c r="AC2675" s="2" t="n"/>
      <c r="AD2675" s="2" t="n"/>
      <c r="AE2675" s="2" t="n"/>
      <c r="AF2675" s="2" t="n"/>
      <c r="AG2675" s="2" t="n"/>
      <c r="AH2675" s="2" t="n"/>
      <c r="AI2675" s="2" t="n"/>
      <c r="AJ2675" s="2" t="inlineStr">
        <is>
          <t>pants</t>
        </is>
      </c>
      <c r="AK2675" s="3" t="inlineStr">
        <is>
          <t>https://www.amazon.com/gp/profile/amzn1.account.AG5CM55N37T5C2Y4HCMMIIXL3MIQ/ref=cm_cr_getr_d_gw_btm?ie=UTF8</t>
        </is>
      </c>
      <c r="AL2675" s="2" t="inlineStr">
        <is>
          <t>VA_Gurl</t>
        </is>
      </c>
      <c r="AM2675" s="2" t="n"/>
      <c r="AN2675" s="2" t="n"/>
      <c r="AO2675" s="2" t="inlineStr">
        <is>
          <t>perfect khaki</t>
        </is>
      </c>
      <c r="AP2675" s="2" t="inlineStr">
        <is>
          <t>16 plus short</t>
        </is>
      </c>
      <c r="AQ2675" s="2" t="n"/>
      <c r="AR2675" s="2" t="n"/>
      <c r="AS2675" s="2" t="n"/>
      <c r="AT2675" s="2" t="n"/>
      <c r="AU2675" s="2" t="n">
        <v>1</v>
      </c>
      <c r="AV2675" s="2" t="n"/>
      <c r="AW2675" s="2" t="n"/>
    </row>
    <row r="2676" ht="99" customHeight="1" s="11">
      <c r="A2676" s="2" t="n"/>
      <c r="B2676" s="2" t="n"/>
      <c r="C2676" s="3" t="inlineStr">
        <is>
          <t>https://m.media-amazon.com/images/I/C1+nuQM70DS.jpg</t>
        </is>
      </c>
      <c r="D2676" s="2" t="n">
        <v>1</v>
      </c>
      <c r="E2676" s="2">
        <f>image(C2676)</f>
        <v/>
      </c>
      <c r="F2676" s="2" t="b">
        <v>1</v>
      </c>
      <c r="G2676" s="2" t="b">
        <v>0</v>
      </c>
      <c r="H2676" s="10" t="inlineStr">
        <is>
          <t>false</t>
        </is>
      </c>
      <c r="I2676" s="2" t="b">
        <v>1</v>
      </c>
      <c r="J2676" s="2" t="b">
        <v>0</v>
      </c>
      <c r="K2676" s="2" t="n"/>
      <c r="L2676" s="2" t="n"/>
      <c r="M2676" s="2" t="n"/>
      <c r="N2676" s="3" t="inlineStr">
        <is>
          <t>https://www.amazon.com/dp/B000NZTPN0/ref=cm_cr_arp_d_product_top?ie=UTF8</t>
        </is>
      </c>
      <c r="O2676" s="3" t="inlineStr">
        <is>
          <t>http://redirect.viglink.com?key=2aba39b05bc3c8c85f46f6f98c7c728d&amp;u=https%3A%2F%2Fwww.amazon.com%2Fdp%2FB000NZTPN0%2Fref%3Dcm_cr_arp_d_product_top%3Fie%3DUTF8</t>
        </is>
      </c>
      <c r="P2676" s="2" t="inlineStr">
        <is>
          <t>I am 5'8</t>
        </is>
      </c>
      <c r="Q2676" s="2" t="inlineStr">
        <is>
          <t>260 pounds</t>
        </is>
      </c>
      <c r="R2676" s="2" t="inlineStr">
        <is>
          <t>Extremely comfortable but stretchy, stretchy These 22Plus, Gloria Vanderbilt jeans have a huge amount of elastic give which does not allow it be body conforming in the places you want them to be. For example, they do not help you look shapely in the tush, hips and tummy. I am 5'8, 260 pounds with a generous tummy. The jeans do not hide much tummy nor subdue hips and are very loose in the bottom side of the rear, &amp; legs due to the stretch. Without a body shaper on they are a tad loose everywhere. With a shaper on, they are tighter but still comfortable. Yet to me, still not the most flattering look. They fit a tad bit like mom jeans in my opinion. I almost exchanged them for a 20 Plus just to get a more flattering silhouette. But I decided against it as one thing that they definitely are is the most comfortable jeans I ever wore. So, I decided to keep them as I am of the age (56) that comfort trumps style. My first designer jeans at age 14/15 in 1979 were Gloria Vanderbilts (see me in them in 3rd pic) . So buying these were like visiting an old friend that you greatly missed. If nothing else, I am decidely loyal to old friends and our fond memories.</t>
        </is>
      </c>
      <c r="S2676" s="4" t="n">
        <v>44409</v>
      </c>
      <c r="T2676" s="2" t="n">
        <v>68</v>
      </c>
      <c r="U2676" s="5" t="n">
        <v>44409</v>
      </c>
      <c r="V2676" s="3" t="inlineStr">
        <is>
          <t>https://www.amazon.com/</t>
        </is>
      </c>
      <c r="W2676" s="2" t="n"/>
      <c r="X2676" s="2" t="n"/>
      <c r="Y2676" s="2" t="n"/>
      <c r="Z2676" s="2" t="n"/>
      <c r="AA2676" s="2" t="n"/>
      <c r="AB2676" s="2" t="n"/>
      <c r="AC2676" s="2" t="inlineStr">
        <is>
          <t>age 14</t>
        </is>
      </c>
      <c r="AD2676" s="2" t="n"/>
      <c r="AE2676" s="2" t="n"/>
      <c r="AF2676" s="2" t="n">
        <v>14</v>
      </c>
      <c r="AG2676" s="2" t="n"/>
      <c r="AH2676" s="2" t="n">
        <v>260</v>
      </c>
      <c r="AI2676" s="2" t="n"/>
      <c r="AJ2676" s="2" t="inlineStr">
        <is>
          <t>jeans</t>
        </is>
      </c>
      <c r="AK2676" s="3" t="inlineStr">
        <is>
          <t>https://www.amazon.com/gp/profile/amzn1.account.AFLPO622DVEIRSJ245E33HJOTFAQ/ref=cm_cr_getr_d_gw_btm?ie=UTF8</t>
        </is>
      </c>
      <c r="AL2676" s="2" t="inlineStr">
        <is>
          <t>Sista Kaye</t>
        </is>
      </c>
      <c r="AM2676" s="2" t="n"/>
      <c r="AN2676" s="2" t="n"/>
      <c r="AO2676" s="2" t="inlineStr">
        <is>
          <t>rinse noir</t>
        </is>
      </c>
      <c r="AP2676" s="2" t="inlineStr">
        <is>
          <t>22 plus</t>
        </is>
      </c>
      <c r="AQ2676" s="2" t="n"/>
      <c r="AR2676" s="2" t="n"/>
      <c r="AS2676" s="2" t="n">
        <v>260</v>
      </c>
      <c r="AT2676" s="2" t="n"/>
      <c r="AU2676" s="2" t="n">
        <v>3</v>
      </c>
      <c r="AV2676" s="2" t="n"/>
      <c r="AW2676" s="2" t="n"/>
    </row>
    <row r="2677" ht="99" customHeight="1" s="11">
      <c r="A2677" s="2" t="n"/>
      <c r="B2677" s="2" t="n"/>
      <c r="C2677" s="3" t="inlineStr">
        <is>
          <t>https://m.media-amazon.com/images/I/C13dIBf0sTS.jpg</t>
        </is>
      </c>
      <c r="D2677" s="2" t="n">
        <v>1</v>
      </c>
      <c r="E2677" s="2">
        <f>image(C2677)</f>
        <v/>
      </c>
      <c r="F2677" s="2" t="b">
        <v>1</v>
      </c>
      <c r="G2677" s="2" t="b">
        <v>0</v>
      </c>
      <c r="H2677" s="10" t="inlineStr">
        <is>
          <t>false</t>
        </is>
      </c>
      <c r="I2677" s="2" t="b">
        <v>1</v>
      </c>
      <c r="J2677" s="2" t="b">
        <v>0</v>
      </c>
      <c r="K2677" s="2" t="n"/>
      <c r="L2677" s="2" t="n"/>
      <c r="M2677" s="2" t="n"/>
      <c r="N2677" s="3" t="inlineStr">
        <is>
          <t>https://www.amazon.com/dp/B000NZTPN0/ref=cm_cr_arp_d_product_top?ie=UTF8</t>
        </is>
      </c>
      <c r="O2677" s="3" t="inlineStr">
        <is>
          <t>http://redirect.viglink.com?key=2aba39b05bc3c8c85f46f6f98c7c728d&amp;u=https%3A%2F%2Fwww.amazon.com%2Fdp%2FB000NZTPN0%2Fref%3Dcm_cr_arp_d_product_top%3Fie%3DUTF8</t>
        </is>
      </c>
      <c r="P2677" s="2" t="inlineStr">
        <is>
          <t>I am 5'8</t>
        </is>
      </c>
      <c r="Q2677" s="2" t="inlineStr">
        <is>
          <t>260 pounds</t>
        </is>
      </c>
      <c r="R2677" s="2" t="inlineStr">
        <is>
          <t>Extremely comfortable but stretchy, stretchy These 22Plus, Gloria Vanderbilt jeans have a huge amount of elastic give which does not allow it be body conforming in the places you want them to be. For example, they do not help you look shapely in the tush, hips and tummy. I am 5'8, 260 pounds with a generous tummy. The jeans do not hide much tummy nor subdue hips and are very loose in the bottom side of the rear, &amp; legs due to the stretch. Without a body shaper on they are a tad loose everywhere. With a shaper on, they are tighter but still comfortable. Yet to me, still not the most flattering look. They fit a tad bit like mom jeans in my opinion. I almost exchanged them for a 20 Plus just to get a more flattering silhouette. But I decided against it as one thing that they definitely are is the most comfortable jeans I ever wore. So, I decided to keep them as I am of the age (56) that comfort trumps style. My first designer jeans at age 14/15 in 1979 were Gloria Vanderbilts (see me in them in 3rd pic) . So buying these were like visiting an old friend that you greatly missed. If nothing else, I am decidely loyal to old friends and our fond memories.</t>
        </is>
      </c>
      <c r="S2677" s="4" t="n">
        <v>44409</v>
      </c>
      <c r="T2677" s="2" t="n">
        <v>68</v>
      </c>
      <c r="U2677" s="5" t="n">
        <v>44409</v>
      </c>
      <c r="V2677" s="3" t="inlineStr">
        <is>
          <t>https://www.amazon.com/</t>
        </is>
      </c>
      <c r="W2677" s="2" t="n"/>
      <c r="X2677" s="2" t="n"/>
      <c r="Y2677" s="2" t="n"/>
      <c r="Z2677" s="2" t="n"/>
      <c r="AA2677" s="2" t="n"/>
      <c r="AB2677" s="2" t="n"/>
      <c r="AC2677" s="2" t="inlineStr">
        <is>
          <t>age 14</t>
        </is>
      </c>
      <c r="AD2677" s="2" t="n"/>
      <c r="AE2677" s="2" t="n"/>
      <c r="AF2677" s="2" t="n">
        <v>14</v>
      </c>
      <c r="AG2677" s="2" t="n"/>
      <c r="AH2677" s="2" t="n">
        <v>260</v>
      </c>
      <c r="AI2677" s="2" t="n"/>
      <c r="AJ2677" s="2" t="inlineStr">
        <is>
          <t>jeans</t>
        </is>
      </c>
      <c r="AK2677" s="3" t="inlineStr">
        <is>
          <t>https://www.amazon.com/gp/profile/amzn1.account.AFLPO622DVEIRSJ245E33HJOTFAQ/ref=cm_cr_getr_d_gw_btm?ie=UTF8</t>
        </is>
      </c>
      <c r="AL2677" s="2" t="inlineStr">
        <is>
          <t>Sista Kaye</t>
        </is>
      </c>
      <c r="AM2677" s="2" t="n"/>
      <c r="AN2677" s="2" t="n"/>
      <c r="AO2677" s="2" t="inlineStr">
        <is>
          <t>rinse noir</t>
        </is>
      </c>
      <c r="AP2677" s="2" t="inlineStr">
        <is>
          <t>22 plus</t>
        </is>
      </c>
      <c r="AQ2677" s="2" t="n"/>
      <c r="AR2677" s="2" t="n"/>
      <c r="AS2677" s="2" t="n">
        <v>260</v>
      </c>
      <c r="AT2677" s="2" t="n"/>
      <c r="AU2677" s="2" t="n">
        <v>3</v>
      </c>
      <c r="AV2677" s="2" t="n"/>
      <c r="AW2677" s="2" t="n"/>
    </row>
    <row r="2678" ht="99" customHeight="1" s="11">
      <c r="A2678" s="2" t="n"/>
      <c r="B2678" s="2" t="n"/>
      <c r="C2678" s="3" t="inlineStr">
        <is>
          <t>https://m.media-amazon.com/images/I/C1CGUkszsZS.jpg</t>
        </is>
      </c>
      <c r="D2678" s="2" t="n">
        <v>1</v>
      </c>
      <c r="E2678" s="2">
        <f>image(C2678)</f>
        <v/>
      </c>
      <c r="F2678" s="2" t="b">
        <v>1</v>
      </c>
      <c r="G2678" s="2" t="b">
        <v>0</v>
      </c>
      <c r="H2678" s="10" t="inlineStr">
        <is>
          <t>false</t>
        </is>
      </c>
      <c r="I2678" s="2" t="b">
        <v>1</v>
      </c>
      <c r="J2678" s="2" t="b">
        <v>1</v>
      </c>
      <c r="K2678" s="2" t="n"/>
      <c r="L2678" s="2" t="n"/>
      <c r="M2678" s="2" t="n"/>
      <c r="N2678" s="3" t="inlineStr">
        <is>
          <t>https://www.amazon.com/dp/B000NZTPN0/ref=cm_cr_arp_d_product_top?ie=UTF8</t>
        </is>
      </c>
      <c r="O2678" s="3" t="inlineStr">
        <is>
          <t>http://redirect.viglink.com?key=2aba39b05bc3c8c85f46f6f98c7c728d&amp;u=https%3A%2F%2Fwww.amazon.com%2Fdp%2FB000NZTPN0%2Fref%3Dcm_cr_arp_d_product_top%3Fie%3DUTF8</t>
        </is>
      </c>
      <c r="P2678" s="2" t="inlineStr">
        <is>
          <t>I am 5'8</t>
        </is>
      </c>
      <c r="Q2678" s="2" t="inlineStr">
        <is>
          <t>260 pounds</t>
        </is>
      </c>
      <c r="R2678" s="2" t="inlineStr">
        <is>
          <t>Extremely comfortable but stretchy, stretchy These 22Plus, Gloria Vanderbilt jeans have a huge amount of elastic give which does not allow it be body conforming in the places you want them to be. For example, they do not help you look shapely in the tush, hips and tummy. I am 5'8, 260 pounds with a generous tummy. The jeans do not hide much tummy nor subdue hips and are very loose in the bottom side of the rear, &amp; legs due to the stretch. Without a body shaper on they are a tad loose everywhere. With a shaper on, they are tighter but still comfortable. Yet to me, still not the most flattering look. They fit a tad bit like mom jeans in my opinion. I almost exchanged them for a 20 Plus just to get a more flattering silhouette. But I decided against it as one thing that they definitely are is the most comfortable jeans I ever wore. So, I decided to keep them as I am of the age (56) that comfort trumps style. My first designer jeans at age 14/15 in 1979 were Gloria Vanderbilts (see me in them in 3rd pic) . So buying these were like visiting an old friend that you greatly missed. If nothing else, I am decidely loyal to old friends and our fond memories.</t>
        </is>
      </c>
      <c r="S2678" s="4" t="n">
        <v>44409</v>
      </c>
      <c r="T2678" s="2" t="n">
        <v>68</v>
      </c>
      <c r="U2678" s="5" t="n">
        <v>44409</v>
      </c>
      <c r="V2678" s="3" t="inlineStr">
        <is>
          <t>https://www.amazon.com/</t>
        </is>
      </c>
      <c r="W2678" s="2" t="n"/>
      <c r="X2678" s="2" t="n"/>
      <c r="Y2678" s="2" t="n"/>
      <c r="Z2678" s="2" t="n"/>
      <c r="AA2678" s="2" t="n"/>
      <c r="AB2678" s="2" t="n"/>
      <c r="AC2678" s="2" t="inlineStr">
        <is>
          <t>age 14</t>
        </is>
      </c>
      <c r="AD2678" s="2" t="n"/>
      <c r="AE2678" s="2" t="n"/>
      <c r="AF2678" s="2" t="n">
        <v>14</v>
      </c>
      <c r="AG2678" s="2" t="n"/>
      <c r="AH2678" s="2" t="n">
        <v>260</v>
      </c>
      <c r="AI2678" s="2" t="n"/>
      <c r="AJ2678" s="2" t="inlineStr">
        <is>
          <t>jeans</t>
        </is>
      </c>
      <c r="AK2678" s="3" t="inlineStr">
        <is>
          <t>https://www.amazon.com/gp/profile/amzn1.account.AFLPO622DVEIRSJ245E33HJOTFAQ/ref=cm_cr_getr_d_gw_btm?ie=UTF8</t>
        </is>
      </c>
      <c r="AL2678" s="2" t="inlineStr">
        <is>
          <t>Sista Kaye</t>
        </is>
      </c>
      <c r="AM2678" s="2" t="n"/>
      <c r="AN2678" s="2" t="n"/>
      <c r="AO2678" s="2" t="inlineStr">
        <is>
          <t>rinse noir</t>
        </is>
      </c>
      <c r="AP2678" s="2" t="inlineStr">
        <is>
          <t>22 plus</t>
        </is>
      </c>
      <c r="AQ2678" s="2" t="n"/>
      <c r="AR2678" s="2" t="n"/>
      <c r="AS2678" s="2" t="n">
        <v>260</v>
      </c>
      <c r="AT2678" s="2" t="n"/>
      <c r="AU2678" s="2" t="n">
        <v>3</v>
      </c>
      <c r="AV2678" s="2" t="n"/>
      <c r="AW2678" s="2" t="n"/>
    </row>
    <row r="2679" ht="99" customHeight="1" s="11">
      <c r="A2679" s="2" t="n"/>
      <c r="B2679" s="2" t="n"/>
      <c r="C2679" s="3" t="inlineStr">
        <is>
          <t>https://m.media-amazon.com/images/I/61HdSAr0WJL.jpg</t>
        </is>
      </c>
      <c r="D2679" s="2" t="n">
        <v>2</v>
      </c>
      <c r="E2679" s="2">
        <f>image(C2679)</f>
        <v/>
      </c>
      <c r="F2679" s="2" t="b">
        <v>0</v>
      </c>
      <c r="G2679" s="2" t="b">
        <v>0</v>
      </c>
      <c r="H2679" s="10" t="inlineStr">
        <is>
          <t>false</t>
        </is>
      </c>
      <c r="I2679" s="2" t="b">
        <v>1</v>
      </c>
      <c r="J2679" s="2" t="b">
        <v>0</v>
      </c>
      <c r="K2679" s="2" t="n"/>
      <c r="L2679" s="2" t="n"/>
      <c r="M2679" s="2" t="n"/>
      <c r="N2679" s="3" t="inlineStr">
        <is>
          <t>https://www.amazon.com/dp/B09N5MMQPY/ref=cm_cr_arp_d_product_top?ie=UTF8</t>
        </is>
      </c>
      <c r="O2679" s="3" t="inlineStr">
        <is>
          <t>http://redirect.viglink.com?key=2aba39b05bc3c8c85f46f6f98c7c728d&amp;u=https%3A%2F%2Fwww.amazon.com%2Fdp%2FB09N5MMQPY%2Fref%3Dcm_cr_arp_d_product_top%3Fie%3DUTF8</t>
        </is>
      </c>
      <c r="P2679" s="2" t="inlineStr">
        <is>
          <t>I am 5'7</t>
        </is>
      </c>
      <c r="Q2679" s="2" t="inlineStr">
        <is>
          <t>145lbs</t>
        </is>
      </c>
      <c r="R2679" s="2" t="inlineStr">
        <is>
          <t>cute &amp; comfy, stretchy I am 5’7, 145lbs, weightlifter.. the length on these is perfection. In jeans im usually a size 5 or 6.. For these I bought the size 28, in style “let’s talk”. The waist is a great fit. Material is not a thick jean but is very stretchy &amp; thin material. I don’t know if they’re authentic or not. But they’re super cute, comfortable, fit well, true to size, and I’d recommend. Hopefully they hold up over time!</t>
        </is>
      </c>
      <c r="S2679" s="4" t="n">
        <v>45532</v>
      </c>
      <c r="T2679" s="2" t="n">
        <v>67</v>
      </c>
      <c r="U2679" s="5" t="n">
        <v>45532</v>
      </c>
      <c r="V2679" s="3" t="inlineStr">
        <is>
          <t>https://www.amazon.com/</t>
        </is>
      </c>
      <c r="W2679" s="2" t="n"/>
      <c r="X2679" s="2" t="n"/>
      <c r="Y2679" s="2" t="n"/>
      <c r="Z2679" s="2" t="n"/>
      <c r="AA2679" s="2" t="n"/>
      <c r="AB2679" s="2" t="n"/>
      <c r="AC2679" s="2" t="n"/>
      <c r="AD2679" s="2" t="n"/>
      <c r="AE2679" s="2" t="n"/>
      <c r="AF2679" s="2" t="n"/>
      <c r="AG2679" s="2" t="n"/>
      <c r="AH2679" s="2" t="n">
        <v>145</v>
      </c>
      <c r="AI2679" s="2" t="n"/>
      <c r="AJ2679" s="2" t="inlineStr">
        <is>
          <t>jeans</t>
        </is>
      </c>
      <c r="AK2679" s="3" t="inlineStr">
        <is>
          <t>https://www.amazon.com/gp/profile/amzn1.account.AH2YWJVQQQ772YKA2577HEKUJN7Q/ref=cm_cr_arp_d_gw_btm?ie=UTF8</t>
        </is>
      </c>
      <c r="AL2679" s="2" t="inlineStr">
        <is>
          <t>Becca</t>
        </is>
      </c>
      <c r="AM2679" s="2" t="n"/>
      <c r="AN2679" s="2" t="n"/>
      <c r="AO2679" s="2" t="inlineStr">
        <is>
          <t>let's talk</t>
        </is>
      </c>
      <c r="AP2679" s="2" t="inlineStr">
        <is>
          <t>standardsize: 28</t>
        </is>
      </c>
      <c r="AQ2679" s="2" t="n"/>
      <c r="AR2679" s="2" t="n"/>
      <c r="AS2679" s="2" t="n">
        <v>145</v>
      </c>
      <c r="AT2679" s="2" t="n"/>
      <c r="AU2679" s="2" t="n">
        <v>2</v>
      </c>
      <c r="AV2679" s="2" t="n"/>
      <c r="AW2679" s="2" t="n"/>
    </row>
    <row r="2680" ht="99" customHeight="1" s="11">
      <c r="A2680" s="2" t="n"/>
      <c r="B2680" s="2" t="n"/>
      <c r="C2680" s="3" t="inlineStr">
        <is>
          <t>https://m.media-amazon.com/images/I/715TD5xBmNL.jpg</t>
        </is>
      </c>
      <c r="D2680" s="2" t="n">
        <v>2</v>
      </c>
      <c r="E2680" s="2">
        <f>image(C2680)</f>
        <v/>
      </c>
      <c r="F2680" s="2" t="b">
        <v>1</v>
      </c>
      <c r="G2680" s="2" t="b">
        <v>0</v>
      </c>
      <c r="H2680" s="10" t="inlineStr">
        <is>
          <t>false</t>
        </is>
      </c>
      <c r="I2680" s="2" t="b">
        <v>1</v>
      </c>
      <c r="J2680" s="2" t="b">
        <v>0</v>
      </c>
      <c r="K2680" s="2" t="n"/>
      <c r="L2680" s="2" t="n"/>
      <c r="M2680" s="2" t="n"/>
      <c r="N2680" s="3" t="inlineStr">
        <is>
          <t>https://www.amazon.com/dp/B09N5MMQPY/ref=cm_cr_arp_d_product_top?ie=UTF8</t>
        </is>
      </c>
      <c r="O2680" s="3" t="inlineStr">
        <is>
          <t>http://redirect.viglink.com?key=2aba39b05bc3c8c85f46f6f98c7c728d&amp;u=https%3A%2F%2Fwww.amazon.com%2Fdp%2FB09N5MMQPY%2Fref%3Dcm_cr_arp_d_product_top%3Fie%3DUTF8</t>
        </is>
      </c>
      <c r="P2680" s="2" t="inlineStr">
        <is>
          <t>I am 5'7</t>
        </is>
      </c>
      <c r="Q2680" s="2" t="inlineStr">
        <is>
          <t>145lbs</t>
        </is>
      </c>
      <c r="R2680" s="2" t="inlineStr">
        <is>
          <t>cute &amp; comfy, stretchy I am 5’7, 145lbs, weightlifter.. the length on these is perfection. In jeans im usually a size 5 or 6.. For these I bought the size 28, in style “let’s talk”. The waist is a great fit. Material is not a thick jean but is very stretchy &amp; thin material. I don’t know if they’re authentic or not. But they’re super cute, comfortable, fit well, true to size, and I’d recommend. Hopefully they hold up over time!</t>
        </is>
      </c>
      <c r="S2680" s="4" t="n">
        <v>45532</v>
      </c>
      <c r="T2680" s="2" t="n">
        <v>67</v>
      </c>
      <c r="U2680" s="5" t="n">
        <v>45532</v>
      </c>
      <c r="V2680" s="3" t="inlineStr">
        <is>
          <t>https://www.amazon.com/</t>
        </is>
      </c>
      <c r="W2680" s="2" t="n"/>
      <c r="X2680" s="2" t="n"/>
      <c r="Y2680" s="2" t="n"/>
      <c r="Z2680" s="2" t="n"/>
      <c r="AA2680" s="2" t="n"/>
      <c r="AB2680" s="2" t="n"/>
      <c r="AC2680" s="2" t="n"/>
      <c r="AD2680" s="2" t="n"/>
      <c r="AE2680" s="2" t="n"/>
      <c r="AF2680" s="2" t="n"/>
      <c r="AG2680" s="2" t="n"/>
      <c r="AH2680" s="2" t="n">
        <v>145</v>
      </c>
      <c r="AI2680" s="2" t="n"/>
      <c r="AJ2680" s="2" t="inlineStr">
        <is>
          <t>jeans</t>
        </is>
      </c>
      <c r="AK2680" s="3" t="inlineStr">
        <is>
          <t>https://www.amazon.com/gp/profile/amzn1.account.AH2YWJVQQQ772YKA2577HEKUJN7Q/ref=cm_cr_arp_d_gw_btm?ie=UTF8</t>
        </is>
      </c>
      <c r="AL2680" s="2" t="inlineStr">
        <is>
          <t>Becca</t>
        </is>
      </c>
      <c r="AM2680" s="2" t="n"/>
      <c r="AN2680" s="2" t="n"/>
      <c r="AO2680" s="2" t="inlineStr">
        <is>
          <t>let's talk</t>
        </is>
      </c>
      <c r="AP2680" s="2" t="inlineStr">
        <is>
          <t>standardsize: 28</t>
        </is>
      </c>
      <c r="AQ2680" s="2" t="n"/>
      <c r="AR2680" s="2" t="n"/>
      <c r="AS2680" s="2" t="n">
        <v>145</v>
      </c>
      <c r="AT2680" s="2" t="n"/>
      <c r="AU2680" s="2" t="n">
        <v>2</v>
      </c>
      <c r="AV2680" s="2" t="n"/>
      <c r="AW2680" s="2" t="n"/>
    </row>
    <row r="2681" ht="99" customHeight="1" s="11">
      <c r="A2681" s="2" t="n"/>
      <c r="B2681" s="2" t="n"/>
      <c r="C2681" s="3" t="inlineStr">
        <is>
          <t>https://m.media-amazon.com/images/I/71jZ4tboL-L.jpg</t>
        </is>
      </c>
      <c r="D2681" s="2" t="n">
        <v>1</v>
      </c>
      <c r="E2681" s="2">
        <f>image(C2681)</f>
        <v/>
      </c>
      <c r="F2681" s="2" t="b">
        <v>0</v>
      </c>
      <c r="G2681" s="2" t="b">
        <v>0</v>
      </c>
      <c r="H2681" s="10" t="inlineStr">
        <is>
          <t>false</t>
        </is>
      </c>
      <c r="I2681" s="2" t="b">
        <v>1</v>
      </c>
      <c r="J2681" s="2" t="b">
        <v>0</v>
      </c>
      <c r="K2681" s="2" t="n"/>
      <c r="L2681" s="2" t="n"/>
      <c r="M2681" s="2" t="n"/>
      <c r="N2681" s="3" t="inlineStr">
        <is>
          <t>https://www.amazon.com/dp/B09N5MMQPY/ref=cm_cr_arp_d_product_top?ie=UTF8</t>
        </is>
      </c>
      <c r="O2681" s="3" t="inlineStr">
        <is>
          <t>http://redirect.viglink.com?key=2aba39b05bc3c8c85f46f6f98c7c728d&amp;u=https%3A%2F%2Fwww.amazon.com%2Fdp%2FB09N5MMQPY%2Fref%3Dcm_cr_arp_d_product_top%3Fie%3DUTF8</t>
        </is>
      </c>
      <c r="P2681" s="2" t="inlineStr">
        <is>
          <t>I am 5'7</t>
        </is>
      </c>
      <c r="Q2681" s="2" t="inlineStr">
        <is>
          <t>145lbs</t>
        </is>
      </c>
      <c r="R2681" s="2" t="inlineStr">
        <is>
          <t>cute &amp; comfy, stretchy I am 5’7, 145lbs, weightlifter.. the length on these is perfection. In jeans im usually a size 5 or 6.. For these I bought the size 28, in style “let’s talk”. The waist is a great fit. Material is not a thick jean but is very stretchy &amp; thin material. I don’t know if they’re authentic or not. But they’re super cute, comfortable, fit well, true to size, and I’d recommend. Hopefully they hold up over time!</t>
        </is>
      </c>
      <c r="S2681" s="4" t="n">
        <v>45532</v>
      </c>
      <c r="T2681" s="2" t="n">
        <v>67</v>
      </c>
      <c r="U2681" s="5" t="n">
        <v>45532</v>
      </c>
      <c r="V2681" s="3" t="inlineStr">
        <is>
          <t>https://www.amazon.com/</t>
        </is>
      </c>
      <c r="W2681" s="2" t="n"/>
      <c r="X2681" s="2" t="n"/>
      <c r="Y2681" s="2" t="n"/>
      <c r="Z2681" s="2" t="n"/>
      <c r="AA2681" s="2" t="n"/>
      <c r="AB2681" s="2" t="n"/>
      <c r="AC2681" s="2" t="n"/>
      <c r="AD2681" s="2" t="n"/>
      <c r="AE2681" s="2" t="n"/>
      <c r="AF2681" s="2" t="n"/>
      <c r="AG2681" s="2" t="n"/>
      <c r="AH2681" s="2" t="n">
        <v>145</v>
      </c>
      <c r="AI2681" s="2" t="n"/>
      <c r="AJ2681" s="2" t="inlineStr">
        <is>
          <t>jeans</t>
        </is>
      </c>
      <c r="AK2681" s="3" t="inlineStr">
        <is>
          <t>https://www.amazon.com/gp/profile/amzn1.account.AH2YWJVQQQ772YKA2577HEKUJN7Q/ref=cm_cr_arp_d_gw_btm?ie=UTF8</t>
        </is>
      </c>
      <c r="AL2681" s="2" t="inlineStr">
        <is>
          <t>Becca</t>
        </is>
      </c>
      <c r="AM2681" s="2" t="n"/>
      <c r="AN2681" s="2" t="n"/>
      <c r="AO2681" s="2" t="inlineStr">
        <is>
          <t>let's talk</t>
        </is>
      </c>
      <c r="AP2681" s="2" t="inlineStr">
        <is>
          <t>standardsize: 28</t>
        </is>
      </c>
      <c r="AQ2681" s="2" t="n"/>
      <c r="AR2681" s="2" t="n"/>
      <c r="AS2681" s="2" t="n">
        <v>145</v>
      </c>
      <c r="AT2681" s="2" t="n"/>
      <c r="AU2681" s="2" t="n">
        <v>2</v>
      </c>
      <c r="AV2681" s="2" t="n"/>
      <c r="AW2681" s="2" t="n"/>
    </row>
    <row r="2682" ht="99" customHeight="1" s="11">
      <c r="A2682" s="2" t="n"/>
      <c r="B2682" s="2" t="n"/>
      <c r="C2682" s="3" t="inlineStr">
        <is>
          <t>https://m.media-amazon.com/images/I/71EUpzLQuOL.jpg</t>
        </is>
      </c>
      <c r="D2682" s="2" t="n">
        <v>2</v>
      </c>
      <c r="E2682" s="2">
        <f>image(C2682)</f>
        <v/>
      </c>
      <c r="F2682" s="2" t="b">
        <v>0</v>
      </c>
      <c r="G2682" s="2" t="b">
        <v>0</v>
      </c>
      <c r="H2682" s="10" t="inlineStr">
        <is>
          <t>false</t>
        </is>
      </c>
      <c r="I2682" s="2" t="b">
        <v>0</v>
      </c>
      <c r="J2682" s="2" t="b">
        <v>0</v>
      </c>
      <c r="K2682" s="2" t="n"/>
      <c r="L2682" s="2" t="n"/>
      <c r="M2682" s="2" t="n"/>
      <c r="N2682" s="3" t="inlineStr">
        <is>
          <t>https://www.amazon.com/dp/B09N5MMQPY/ref=cm_cr_arp_d_product_top?ie=UTF8</t>
        </is>
      </c>
      <c r="O2682" s="3" t="inlineStr">
        <is>
          <t>http://redirect.viglink.com?key=2aba39b05bc3c8c85f46f6f98c7c728d&amp;u=https%3A%2F%2Fwww.amazon.com%2Fdp%2FB09N5MMQPY%2Fref%3Dcm_cr_arp_d_product_top%3Fie%3DUTF8</t>
        </is>
      </c>
      <c r="P2682" s="2" t="inlineStr">
        <is>
          <t>5'7</t>
        </is>
      </c>
      <c r="Q2682" s="2" t="n"/>
      <c r="R2682" s="2" t="inlineStr">
        <is>
          <t>Love these jeans! But beware that Caviar color is corduroy! I have these jeans in two colors and I love love love the style and fit. They are comfy and doesn’t feel like you are wearing jeans if you are not a denim girly like me. I ordered the Caviar color but forewarning it is corduroy fabric if you are not into that! Otherwise still so soft. I am also 5’7’’ and the standard length is good on me. I recommend!</t>
        </is>
      </c>
      <c r="S2682" s="4" t="n">
        <v>45600</v>
      </c>
      <c r="T2682" s="2" t="n">
        <v>67</v>
      </c>
      <c r="U2682" s="5" t="n">
        <v>45600</v>
      </c>
      <c r="V2682" s="3" t="inlineStr">
        <is>
          <t>https://www.amazon.com/</t>
        </is>
      </c>
      <c r="W2682" s="2" t="n"/>
      <c r="X2682" s="2" t="n"/>
      <c r="Y2682" s="2" t="n"/>
      <c r="Z2682" s="2" t="n"/>
      <c r="AA2682" s="2" t="n"/>
      <c r="AB2682" s="2" t="n"/>
      <c r="AC2682" s="2" t="n"/>
      <c r="AD2682" s="2" t="n"/>
      <c r="AE2682" s="2" t="n"/>
      <c r="AF2682" s="2" t="n"/>
      <c r="AG2682" s="2" t="n"/>
      <c r="AH2682" s="2" t="n"/>
      <c r="AI2682" s="2" t="n"/>
      <c r="AJ2682" s="2" t="inlineStr">
        <is>
          <t>jeans</t>
        </is>
      </c>
      <c r="AK2682" s="3" t="inlineStr">
        <is>
          <t>https://www.amazon.com/gp/profile/amzn1.account.AE2O575L74PW3IHEZMSGLP6DKTTA/ref=cm_cr_arp_d_gw_btm?ie=UTF8</t>
        </is>
      </c>
      <c r="AL2682" s="2" t="inlineStr">
        <is>
          <t>Nat B</t>
        </is>
      </c>
      <c r="AM2682" s="2" t="n"/>
      <c r="AN2682" s="2" t="n"/>
      <c r="AO2682" s="2" t="inlineStr">
        <is>
          <t>caviar</t>
        </is>
      </c>
      <c r="AP2682" s="2" t="inlineStr">
        <is>
          <t>standardsize: 31</t>
        </is>
      </c>
      <c r="AQ2682" s="2" t="n"/>
      <c r="AR2682" s="2" t="n"/>
      <c r="AS2682" s="2" t="n"/>
      <c r="AT2682" s="2" t="n"/>
      <c r="AU2682" s="2" t="n">
        <v>1</v>
      </c>
      <c r="AV2682" s="2" t="n"/>
      <c r="AW2682" s="2" t="n"/>
    </row>
    <row r="2683" ht="99" customHeight="1" s="11">
      <c r="A2683" s="2" t="n"/>
      <c r="B2683" s="2" t="n"/>
      <c r="C2683" s="3" t="inlineStr">
        <is>
          <t>https://m.media-amazon.com/images/I/61M8TpwVhXL.jpg</t>
        </is>
      </c>
      <c r="D2683" s="2" t="n">
        <v>1</v>
      </c>
      <c r="E2683" s="2">
        <f>image(C2683)</f>
        <v/>
      </c>
      <c r="F2683" s="2" t="b">
        <v>0</v>
      </c>
      <c r="G2683" s="2" t="b">
        <v>1</v>
      </c>
      <c r="H2683" s="10" t="inlineStr">
        <is>
          <t>true</t>
        </is>
      </c>
      <c r="I2683" s="2" t="b">
        <v>1</v>
      </c>
      <c r="J2683" s="2" t="b">
        <v>0</v>
      </c>
      <c r="K2683" s="2" t="n"/>
      <c r="L2683" s="2" t="n"/>
      <c r="M2683" s="2" t="n"/>
      <c r="N2683" s="3" t="inlineStr">
        <is>
          <t>https://www.amazon.com/dp/B09N5MMQPY/ref=cm_cr_arp_d_product_top?ie=UTF8</t>
        </is>
      </c>
      <c r="O2683" s="3" t="inlineStr">
        <is>
          <t>http://redirect.viglink.com?key=2aba39b05bc3c8c85f46f6f98c7c728d&amp;u=https%3A%2F%2Fwww.amazon.com%2Fdp%2FB09N5MMQPY%2Fref%3Dcm_cr_arp_d_product_top%3Fie%3DUTF8</t>
        </is>
      </c>
      <c r="P2683" s="2" t="inlineStr">
        <is>
          <t>I'm 5'7"</t>
        </is>
      </c>
      <c r="Q2683" s="2" t="inlineStr">
        <is>
          <t>160 lbs</t>
        </is>
      </c>
      <c r="R2683" s="2" t="inlineStr">
        <is>
          <t>Stretchy jeans I’m 5’7” and 160 lbs. I ordered the 28 regular. It’s tight or very fitted on me. Thankfully they are stretchy, haha. I did not like how they looked on me so I returned them. The stretchy ones can be a good thing however with how much you pay for Levi’s, they just aren’t thick denim at all. I’m not sure how they’d last over time like Levi’s of yester years.</t>
        </is>
      </c>
      <c r="S2683" s="4" t="n">
        <v>45591</v>
      </c>
      <c r="T2683" s="2" t="n">
        <v>67</v>
      </c>
      <c r="U2683" s="5" t="n">
        <v>45591</v>
      </c>
      <c r="V2683" s="3" t="inlineStr">
        <is>
          <t>https://www.amazon.com/</t>
        </is>
      </c>
      <c r="W2683" s="2" t="n"/>
      <c r="X2683" s="2" t="n"/>
      <c r="Y2683" s="2" t="n"/>
      <c r="Z2683" s="2" t="n"/>
      <c r="AA2683" s="2" t="n"/>
      <c r="AB2683" s="2" t="n"/>
      <c r="AC2683" s="2" t="n"/>
      <c r="AD2683" s="2" t="n"/>
      <c r="AE2683" s="2" t="n"/>
      <c r="AF2683" s="2" t="n"/>
      <c r="AG2683" s="2" t="n"/>
      <c r="AH2683" s="2" t="n">
        <v>160</v>
      </c>
      <c r="AI2683" s="2" t="n"/>
      <c r="AJ2683" s="2" t="inlineStr">
        <is>
          <t>jeans</t>
        </is>
      </c>
      <c r="AK2683" s="3" t="inlineStr">
        <is>
          <t>https://www.amazon.com/gp/profile/amzn1.account.AGNOSAIUDOTQRVM2W26K3NVZPWMA/ref=cm_cr_arp_d_gw_btm?ie=UTF8</t>
        </is>
      </c>
      <c r="AL2683" s="2" t="inlineStr">
        <is>
          <t>Mal</t>
        </is>
      </c>
      <c r="AM2683" s="2" t="n"/>
      <c r="AN2683" s="2" t="n"/>
      <c r="AO2683" s="2" t="inlineStr">
        <is>
          <t>dark indigo worn in</t>
        </is>
      </c>
      <c r="AP2683" s="2" t="inlineStr">
        <is>
          <t>standardsize: 28</t>
        </is>
      </c>
      <c r="AQ2683" s="2" t="n"/>
      <c r="AR2683" s="2" t="n"/>
      <c r="AS2683" s="2" t="n">
        <v>160</v>
      </c>
      <c r="AT2683" s="2" t="n"/>
      <c r="AU2683" s="2" t="n">
        <v>2</v>
      </c>
      <c r="AV2683" s="2" t="n"/>
      <c r="AW2683" s="2" t="n"/>
    </row>
    <row r="2684" ht="99" customHeight="1" s="11">
      <c r="A2684" s="2" t="n"/>
      <c r="B2684" s="2" t="n"/>
      <c r="C2684" s="3" t="inlineStr">
        <is>
          <t>https://m.media-amazon.com/images/I/71--DAgk3rL.jpg</t>
        </is>
      </c>
      <c r="D2684" s="2" t="n">
        <v>1</v>
      </c>
      <c r="E2684" s="2">
        <f>image(C2684)</f>
        <v/>
      </c>
      <c r="F2684" s="2" t="b">
        <v>1</v>
      </c>
      <c r="G2684" s="2" t="b">
        <v>0</v>
      </c>
      <c r="H2684" s="10" t="inlineStr">
        <is>
          <t>false</t>
        </is>
      </c>
      <c r="I2684" s="2" t="b">
        <v>1</v>
      </c>
      <c r="J2684" s="2" t="b">
        <v>1</v>
      </c>
      <c r="K2684" s="2" t="n"/>
      <c r="L2684" s="2" t="n"/>
      <c r="M2684" s="2" t="n"/>
      <c r="N2684" s="3" t="inlineStr">
        <is>
          <t>https://www.amazon.com/dp/B09N5MMQPY/ref=cm_cr_arp_d_product_top?ie=UTF8</t>
        </is>
      </c>
      <c r="O2684" s="3" t="inlineStr">
        <is>
          <t>http://redirect.viglink.com?key=2aba39b05bc3c8c85f46f6f98c7c728d&amp;u=https%3A%2F%2Fwww.amazon.com%2Fdp%2FB09N5MMQPY%2Fref%3Dcm_cr_arp_d_product_top%3Fie%3DUTF8</t>
        </is>
      </c>
      <c r="P2684" s="2" t="inlineStr">
        <is>
          <t>I'm 5'7"</t>
        </is>
      </c>
      <c r="Q2684" s="2" t="inlineStr">
        <is>
          <t>160 lbs</t>
        </is>
      </c>
      <c r="R2684" s="2" t="inlineStr">
        <is>
          <t>Stretchy jeans I’m 5’7” and 160 lbs. I ordered the 28 regular. It’s tight or very fitted on me. Thankfully they are stretchy, haha. I did not like how they looked on me so I returned them. The stretchy ones can be a good thing however with how much you pay for Levi’s, they just aren’t thick denim at all. I’m not sure how they’d last over time like Levi’s of yester years.</t>
        </is>
      </c>
      <c r="S2684" s="4" t="n">
        <v>45591</v>
      </c>
      <c r="T2684" s="2" t="n">
        <v>67</v>
      </c>
      <c r="U2684" s="5" t="n">
        <v>45591</v>
      </c>
      <c r="V2684" s="3" t="inlineStr">
        <is>
          <t>https://www.amazon.com/</t>
        </is>
      </c>
      <c r="W2684" s="2" t="n"/>
      <c r="X2684" s="2" t="n"/>
      <c r="Y2684" s="2" t="n"/>
      <c r="Z2684" s="2" t="n"/>
      <c r="AA2684" s="2" t="n"/>
      <c r="AB2684" s="2" t="n"/>
      <c r="AC2684" s="2" t="n"/>
      <c r="AD2684" s="2" t="n"/>
      <c r="AE2684" s="2" t="n"/>
      <c r="AF2684" s="2" t="n"/>
      <c r="AG2684" s="2" t="n"/>
      <c r="AH2684" s="2" t="n">
        <v>160</v>
      </c>
      <c r="AI2684" s="2" t="n"/>
      <c r="AJ2684" s="2" t="inlineStr">
        <is>
          <t>jeans</t>
        </is>
      </c>
      <c r="AK2684" s="3" t="inlineStr">
        <is>
          <t>https://www.amazon.com/gp/profile/amzn1.account.AGNOSAIUDOTQRVM2W26K3NVZPWMA/ref=cm_cr_arp_d_gw_btm?ie=UTF8</t>
        </is>
      </c>
      <c r="AL2684" s="2" t="inlineStr">
        <is>
          <t>Mal</t>
        </is>
      </c>
      <c r="AM2684" s="2" t="n"/>
      <c r="AN2684" s="2" t="n"/>
      <c r="AO2684" s="2" t="inlineStr">
        <is>
          <t>dark indigo worn in</t>
        </is>
      </c>
      <c r="AP2684" s="2" t="inlineStr">
        <is>
          <t>standardsize: 28</t>
        </is>
      </c>
      <c r="AQ2684" s="2" t="n"/>
      <c r="AR2684" s="2" t="n"/>
      <c r="AS2684" s="2" t="n">
        <v>160</v>
      </c>
      <c r="AT2684" s="2" t="n"/>
      <c r="AU2684" s="2" t="n">
        <v>2</v>
      </c>
      <c r="AV2684" s="2" t="n"/>
      <c r="AW2684" s="2" t="n"/>
    </row>
    <row r="2685" ht="99" customHeight="1" s="11">
      <c r="A2685" s="2" t="n"/>
      <c r="B2685" s="2" t="n"/>
      <c r="C2685" s="3" t="inlineStr">
        <is>
          <t>https://m.media-amazon.com/images/I/71-cQYsZ8EL.jpg</t>
        </is>
      </c>
      <c r="D2685" s="2" t="n">
        <v>1</v>
      </c>
      <c r="E2685" s="2">
        <f>image(C2685)</f>
        <v/>
      </c>
      <c r="F2685" s="2" t="b">
        <v>1</v>
      </c>
      <c r="G2685" s="2" t="b">
        <v>0</v>
      </c>
      <c r="H2685" s="10" t="inlineStr">
        <is>
          <t>false</t>
        </is>
      </c>
      <c r="I2685" s="2" t="b">
        <v>1</v>
      </c>
      <c r="J2685" s="2" t="b">
        <v>0</v>
      </c>
      <c r="K2685" s="2" t="n"/>
      <c r="L2685" s="2" t="n"/>
      <c r="M2685" s="2" t="n"/>
      <c r="N2685" s="3" t="inlineStr">
        <is>
          <t>https://www.amazon.com/dp/B09N5MMQPY/ref=cm_cr_arp_d_product_top?ie=UTF8</t>
        </is>
      </c>
      <c r="O2685" s="3" t="inlineStr">
        <is>
          <t>http://redirect.viglink.com?key=2aba39b05bc3c8c85f46f6f98c7c728d&amp;u=https%3A%2F%2Fwww.amazon.com%2Fdp%2FB09N5MMQPY%2Fref%3Dcm_cr_arp_d_product_top%3Fie%3DUTF8</t>
        </is>
      </c>
      <c r="P2685" s="2" t="inlineStr">
        <is>
          <t>I'm 5'7"</t>
        </is>
      </c>
      <c r="Q2685" s="2" t="inlineStr">
        <is>
          <t>160 lbs</t>
        </is>
      </c>
      <c r="R2685" s="2" t="inlineStr">
        <is>
          <t>Stretchy jeans I’m 5’7” and 160 lbs. I ordered the 28 regular. It’s tight or very fitted on me. Thankfully they are stretchy, haha. I did not like how they looked on me so I returned them. The stretchy ones can be a good thing however with how much you pay for Levi’s, they just aren’t thick denim at all. I’m not sure how they’d last over time like Levi’s of yester years.</t>
        </is>
      </c>
      <c r="S2685" s="4" t="n">
        <v>45591</v>
      </c>
      <c r="T2685" s="2" t="n">
        <v>67</v>
      </c>
      <c r="U2685" s="5" t="n">
        <v>45591</v>
      </c>
      <c r="V2685" s="3" t="inlineStr">
        <is>
          <t>https://www.amazon.com/</t>
        </is>
      </c>
      <c r="W2685" s="2" t="n"/>
      <c r="X2685" s="2" t="n"/>
      <c r="Y2685" s="2" t="n"/>
      <c r="Z2685" s="2" t="n"/>
      <c r="AA2685" s="2" t="n"/>
      <c r="AB2685" s="2" t="n"/>
      <c r="AC2685" s="2" t="n"/>
      <c r="AD2685" s="2" t="n"/>
      <c r="AE2685" s="2" t="n"/>
      <c r="AF2685" s="2" t="n"/>
      <c r="AG2685" s="2" t="n"/>
      <c r="AH2685" s="2" t="n">
        <v>160</v>
      </c>
      <c r="AI2685" s="2" t="n"/>
      <c r="AJ2685" s="2" t="inlineStr">
        <is>
          <t>jeans</t>
        </is>
      </c>
      <c r="AK2685" s="3" t="inlineStr">
        <is>
          <t>https://www.amazon.com/gp/profile/amzn1.account.AGNOSAIUDOTQRVM2W26K3NVZPWMA/ref=cm_cr_arp_d_gw_btm?ie=UTF8</t>
        </is>
      </c>
      <c r="AL2685" s="2" t="inlineStr">
        <is>
          <t>Mal</t>
        </is>
      </c>
      <c r="AM2685" s="2" t="n"/>
      <c r="AN2685" s="2" t="n"/>
      <c r="AO2685" s="2" t="inlineStr">
        <is>
          <t>dark indigo worn in</t>
        </is>
      </c>
      <c r="AP2685" s="2" t="inlineStr">
        <is>
          <t>standardsize: 28</t>
        </is>
      </c>
      <c r="AQ2685" s="2" t="n"/>
      <c r="AR2685" s="2" t="n"/>
      <c r="AS2685" s="2" t="n">
        <v>160</v>
      </c>
      <c r="AT2685" s="2" t="n"/>
      <c r="AU2685" s="2" t="n">
        <v>2</v>
      </c>
      <c r="AV2685" s="2" t="n"/>
      <c r="AW2685" s="2" t="n"/>
    </row>
    <row r="2686" ht="99" customHeight="1" s="11">
      <c r="A2686" s="2" t="n"/>
      <c r="B2686" s="2" t="n"/>
      <c r="C2686" s="3" t="inlineStr">
        <is>
          <t>https://m.media-amazon.com/images/I/71BHaKCnvfL.jpg</t>
        </is>
      </c>
      <c r="D2686" s="2" t="n">
        <v>2</v>
      </c>
      <c r="E2686" s="2">
        <f>image(C2686)</f>
        <v/>
      </c>
      <c r="F2686" s="2" t="b">
        <v>0</v>
      </c>
      <c r="G2686" s="2" t="b">
        <v>0</v>
      </c>
      <c r="H2686" s="10" t="inlineStr">
        <is>
          <t>false</t>
        </is>
      </c>
      <c r="I2686" s="2" t="b">
        <v>1</v>
      </c>
      <c r="J2686" s="2" t="b">
        <v>0</v>
      </c>
      <c r="K2686" s="2" t="n"/>
      <c r="L2686" s="2" t="n"/>
      <c r="M2686" s="2" t="n"/>
      <c r="N2686" s="3" t="inlineStr">
        <is>
          <t>https://www.amazon.com/dp/B09N5MMQPY/ref=cm_cr_arp_d_product_top?ie=UTF8</t>
        </is>
      </c>
      <c r="O2686" s="3" t="inlineStr">
        <is>
          <t>http://redirect.viglink.com?key=2aba39b05bc3c8c85f46f6f98c7c728d&amp;u=https%3A%2F%2Fwww.amazon.com%2Fdp%2FB09N5MMQPY%2Fref%3Dcm_cr_arp_d_product_top%3Fie%3DUTF8</t>
        </is>
      </c>
      <c r="P2686" s="2" t="inlineStr">
        <is>
          <t>I am 5'1</t>
        </is>
      </c>
      <c r="Q2686" s="2" t="n"/>
      <c r="R2686" s="2" t="inlineStr">
        <is>
          <t>Too long I am 5'1 and like my pants to be around 1/2 inch from the floor if I am wearing flats. That said, I was hoping the short size would be 28 inseam, however, it is 30 which is a bit long for me. Other than that, the pants feel great, very comfy and stretchy, I got a similar pair in darker color with a 28 inseam while traveling in Asia, however, it is been hard to find that lenght in the USA.</t>
        </is>
      </c>
      <c r="S2686" s="4" t="n">
        <v>45578</v>
      </c>
      <c r="T2686" s="2" t="n">
        <v>61</v>
      </c>
      <c r="U2686" s="5" t="n">
        <v>45578</v>
      </c>
      <c r="V2686" s="3" t="inlineStr">
        <is>
          <t>https://www.amazon.com/</t>
        </is>
      </c>
      <c r="W2686" s="2" t="n"/>
      <c r="X2686" s="2" t="n"/>
      <c r="Y2686" s="2" t="n"/>
      <c r="Z2686" s="2" t="n"/>
      <c r="AA2686" s="2" t="n"/>
      <c r="AB2686" s="2" t="n"/>
      <c r="AC2686" s="2" t="n"/>
      <c r="AD2686" s="2" t="n"/>
      <c r="AE2686" s="2" t="n"/>
      <c r="AF2686" s="2" t="n"/>
      <c r="AG2686" s="2" t="n"/>
      <c r="AH2686" s="2" t="n"/>
      <c r="AI2686" s="2" t="n"/>
      <c r="AJ2686" s="2" t="inlineStr">
        <is>
          <t>jeans</t>
        </is>
      </c>
      <c r="AK2686" s="3" t="inlineStr">
        <is>
          <t>https://www.amazon.com/gp/profile/amzn1.account.AFO4SJA74PDOFLJ2NK7R5WOP3Z3Q/ref=cm_cr_arp_d_gw_btm?ie=UTF8</t>
        </is>
      </c>
      <c r="AL2686" s="2" t="inlineStr">
        <is>
          <t>Ana</t>
        </is>
      </c>
      <c r="AM2686" s="2" t="n">
        <v>28</v>
      </c>
      <c r="AN2686" s="2" t="n"/>
      <c r="AO2686" s="2" t="inlineStr">
        <is>
          <t>more to see</t>
        </is>
      </c>
      <c r="AP2686" s="2" t="inlineStr">
        <is>
          <t>standardsize: 25 short</t>
        </is>
      </c>
      <c r="AQ2686" s="2" t="n"/>
      <c r="AR2686" s="2" t="n"/>
      <c r="AS2686" s="2" t="n"/>
      <c r="AT2686" s="2" t="n"/>
      <c r="AU2686" s="2" t="n">
        <v>2</v>
      </c>
      <c r="AV2686" s="2" t="n"/>
      <c r="AW2686" s="2" t="n"/>
    </row>
    <row r="2687" ht="99" customHeight="1" s="11">
      <c r="A2687" s="2" t="n"/>
      <c r="B2687" s="2" t="n"/>
      <c r="C2687" s="3" t="inlineStr">
        <is>
          <t>https://m.media-amazon.com/images/I/71YNxSQdptL.jpg</t>
        </is>
      </c>
      <c r="D2687" s="2" t="n">
        <v>1</v>
      </c>
      <c r="E2687" s="2">
        <f>image(C2687)</f>
        <v/>
      </c>
      <c r="F2687" s="2" t="b">
        <v>1</v>
      </c>
      <c r="G2687" s="2" t="b">
        <v>0</v>
      </c>
      <c r="H2687" s="10" t="inlineStr">
        <is>
          <t>false</t>
        </is>
      </c>
      <c r="I2687" s="2" t="b">
        <v>1</v>
      </c>
      <c r="J2687" s="2" t="b">
        <v>1</v>
      </c>
      <c r="K2687" s="2" t="n"/>
      <c r="L2687" s="2" t="n"/>
      <c r="M2687" s="2" t="n"/>
      <c r="N2687" s="3" t="inlineStr">
        <is>
          <t>https://www.amazon.com/dp/B09N5MMQPY/ref=cm_cr_arp_d_product_top?ie=UTF8</t>
        </is>
      </c>
      <c r="O2687" s="3" t="inlineStr">
        <is>
          <t>http://redirect.viglink.com?key=2aba39b05bc3c8c85f46f6f98c7c728d&amp;u=https%3A%2F%2Fwww.amazon.com%2Fdp%2FB09N5MMQPY%2Fref%3Dcm_cr_arp_d_product_top%3Fie%3DUTF8</t>
        </is>
      </c>
      <c r="P2687" s="2" t="n"/>
      <c r="Q2687" s="2" t="n"/>
      <c r="R2687" s="2" t="inlineStr">
        <is>
          <t>Game changer Super flattering! Nice quality soft material, high rise helped with the tummy control. Definitely boosted my confidence postpartum!! The tag said 27x32 which indicated a 32” inseam; but it feels like 30”. Anyway, perfect for me!</t>
        </is>
      </c>
      <c r="S2687" s="4" t="n">
        <v>45588</v>
      </c>
      <c r="T2687" s="2" t="n"/>
      <c r="U2687" s="5" t="n">
        <v>45588</v>
      </c>
      <c r="V2687" s="3" t="inlineStr">
        <is>
          <t>https://www.amazon.com/</t>
        </is>
      </c>
      <c r="W2687" s="2" t="n"/>
      <c r="X2687" s="2" t="n"/>
      <c r="Y2687" s="2" t="n"/>
      <c r="Z2687" s="2" t="n"/>
      <c r="AA2687" s="2" t="n"/>
      <c r="AB2687" s="2" t="n"/>
      <c r="AC2687" s="2" t="n"/>
      <c r="AD2687" s="2" t="n"/>
      <c r="AE2687" s="2" t="n"/>
      <c r="AF2687" s="2" t="n"/>
      <c r="AG2687" s="2" t="n"/>
      <c r="AH2687" s="2" t="n"/>
      <c r="AI2687" s="2" t="n"/>
      <c r="AJ2687" s="2" t="inlineStr">
        <is>
          <t>jeans</t>
        </is>
      </c>
      <c r="AK2687" s="3" t="inlineStr">
        <is>
          <t>https://www.amazon.com/gp/profile/amzn1.account.AH42F5ASI5CP363NVCZOTMRFSQPQ/ref=cm_cr_arp_d_gw_btm?ie=UTF8</t>
        </is>
      </c>
      <c r="AL2687" s="2" t="inlineStr">
        <is>
          <t>Skylar</t>
        </is>
      </c>
      <c r="AM2687" s="2" t="n">
        <v>32</v>
      </c>
      <c r="AN2687" s="2" t="n"/>
      <c r="AO2687" s="2" t="inlineStr">
        <is>
          <t>light of my life</t>
        </is>
      </c>
      <c r="AP2687" s="2" t="inlineStr">
        <is>
          <t>standardsize: 27 regular</t>
        </is>
      </c>
      <c r="AQ2687" s="2" t="n"/>
      <c r="AR2687" s="2" t="n"/>
      <c r="AS2687" s="2" t="n"/>
      <c r="AT2687" s="2" t="n"/>
      <c r="AU2687" s="2" t="n">
        <v>1</v>
      </c>
      <c r="AV2687" s="2" t="n"/>
      <c r="AW2687" s="2" t="n"/>
    </row>
    <row r="2688" ht="99" customHeight="1" s="11">
      <c r="A2688" s="2" t="n"/>
      <c r="B2688" s="2" t="n"/>
      <c r="C2688" s="3" t="inlineStr">
        <is>
          <t>https://m.media-amazon.com/images/I/7139UD+VMjL.jpg</t>
        </is>
      </c>
      <c r="D2688" s="2" t="n">
        <v>1</v>
      </c>
      <c r="E2688" s="2">
        <f>image(C2688)</f>
        <v/>
      </c>
      <c r="F2688" s="2" t="b">
        <v>1</v>
      </c>
      <c r="G2688" s="2" t="b">
        <v>0</v>
      </c>
      <c r="H2688" s="10" t="inlineStr">
        <is>
          <t>false</t>
        </is>
      </c>
      <c r="I2688" s="2" t="b">
        <v>1</v>
      </c>
      <c r="J2688" s="2" t="b">
        <v>1</v>
      </c>
      <c r="K2688" s="2" t="n"/>
      <c r="L2688" s="2" t="n"/>
      <c r="M2688" s="2" t="n"/>
      <c r="N2688" s="3" t="inlineStr">
        <is>
          <t>https://www.amazon.com/dp/B09N5MMQPY/ref=cm_cr_arp_d_product_top?ie=UTF8</t>
        </is>
      </c>
      <c r="O2688" s="3" t="inlineStr">
        <is>
          <t>http://redirect.viglink.com?key=2aba39b05bc3c8c85f46f6f98c7c728d&amp;u=https%3A%2F%2Fwww.amazon.com%2Fdp%2FB09N5MMQPY%2Fref%3Dcm_cr_arp_d_product_top%3Fie%3DUTF8</t>
        </is>
      </c>
      <c r="P2688" s="2" t="inlineStr">
        <is>
          <t>5'2"</t>
        </is>
      </c>
      <c r="Q2688" s="2" t="n"/>
      <c r="R2688" s="2" t="inlineStr">
        <is>
          <t>Great Jeans for the Price Bought these for my daughter. She’s 5’2”, 111 lbs. the 27 shirt fit perfectly and she says they’re very comfortable and is happy with the fit.</t>
        </is>
      </c>
      <c r="S2688" s="4" t="n">
        <v>45557</v>
      </c>
      <c r="T2688" s="2" t="n">
        <v>62</v>
      </c>
      <c r="U2688" s="5" t="n">
        <v>45557</v>
      </c>
      <c r="V2688" s="3" t="inlineStr">
        <is>
          <t>https://www.amazon.com/</t>
        </is>
      </c>
      <c r="W2688" s="2" t="n"/>
      <c r="X2688" s="2" t="n"/>
      <c r="Y2688" s="2" t="n"/>
      <c r="Z2688" s="2" t="n"/>
      <c r="AA2688" s="2" t="n"/>
      <c r="AB2688" s="2" t="n"/>
      <c r="AC2688" s="2" t="n"/>
      <c r="AD2688" s="2" t="n"/>
      <c r="AE2688" s="2" t="n"/>
      <c r="AF2688" s="2" t="n"/>
      <c r="AG2688" s="2" t="n"/>
      <c r="AH2688" s="2" t="n"/>
      <c r="AI2688" s="2" t="n"/>
      <c r="AJ2688" s="2" t="inlineStr">
        <is>
          <t>jeans</t>
        </is>
      </c>
      <c r="AK2688" s="3" t="inlineStr">
        <is>
          <t>https://www.amazon.com/gp/profile/amzn1.account.AEDEDWDMPTNTPTNCZ2CPAHN6VMTQ/ref=cm_cr_arp_d_gw_btm?ie=UTF8</t>
        </is>
      </c>
      <c r="AL2688" s="2" t="inlineStr">
        <is>
          <t>Dana Christensen</t>
        </is>
      </c>
      <c r="AM2688" s="2" t="n"/>
      <c r="AN2688" s="2" t="n"/>
      <c r="AO2688" s="2" t="inlineStr">
        <is>
          <t>medium indigo worn in</t>
        </is>
      </c>
      <c r="AP2688" s="2" t="inlineStr">
        <is>
          <t>standardsize: 27 short</t>
        </is>
      </c>
      <c r="AQ2688" s="2" t="n"/>
      <c r="AR2688" s="2" t="n"/>
      <c r="AS2688" s="2" t="n"/>
      <c r="AT2688" s="2" t="n"/>
      <c r="AU2688" s="2" t="n">
        <v>1</v>
      </c>
      <c r="AV2688" s="2" t="n"/>
      <c r="AW2688" s="2" t="n"/>
    </row>
    <row r="2689" ht="99" customHeight="1" s="11">
      <c r="A2689" s="2" t="n"/>
      <c r="B2689" s="2" t="n"/>
      <c r="C2689" s="3" t="inlineStr">
        <is>
          <t>https://m.media-amazon.com/images/I/71Bo3RpeFUL.jpg</t>
        </is>
      </c>
      <c r="D2689" s="2" t="n">
        <v>1</v>
      </c>
      <c r="E2689" s="2">
        <f>image(C2689)</f>
        <v/>
      </c>
      <c r="F2689" s="2" t="b">
        <v>1</v>
      </c>
      <c r="G2689" s="2" t="b">
        <v>0</v>
      </c>
      <c r="H2689" s="10" t="inlineStr">
        <is>
          <t>false</t>
        </is>
      </c>
      <c r="I2689" s="2" t="b">
        <v>1</v>
      </c>
      <c r="J2689" s="2" t="b">
        <v>1</v>
      </c>
      <c r="K2689" s="2" t="n"/>
      <c r="L2689" s="2" t="n"/>
      <c r="M2689" s="2" t="n"/>
      <c r="N2689" s="3" t="inlineStr">
        <is>
          <t>https://www.amazon.com/dp/B09N5MMQPY/ref=cm_cr_arp_d_product_top?ie=UTF8</t>
        </is>
      </c>
      <c r="O2689" s="3" t="inlineStr">
        <is>
          <t>http://redirect.viglink.com?key=2aba39b05bc3c8c85f46f6f98c7c728d&amp;u=https%3A%2F%2Fwww.amazon.com%2Fdp%2FB09N5MMQPY%2Fref%3Dcm_cr_arp_d_product_top%3Fie%3DUTF8</t>
        </is>
      </c>
      <c r="P2689" s="2" t="inlineStr">
        <is>
          <t>5'2"</t>
        </is>
      </c>
      <c r="Q2689" s="2" t="n"/>
      <c r="R2689" s="2" t="inlineStr">
        <is>
          <t>Great Jeans for the Price Bought these for my daughter. She’s 5’2”, 111 lbs. the 27 shirt fit perfectly and she says they’re very comfortable and is happy with the fit.</t>
        </is>
      </c>
      <c r="S2689" s="4" t="n">
        <v>45557</v>
      </c>
      <c r="T2689" s="2" t="n">
        <v>62</v>
      </c>
      <c r="U2689" s="5" t="n">
        <v>45557</v>
      </c>
      <c r="V2689" s="3" t="inlineStr">
        <is>
          <t>https://www.amazon.com/</t>
        </is>
      </c>
      <c r="W2689" s="2" t="n"/>
      <c r="X2689" s="2" t="n"/>
      <c r="Y2689" s="2" t="n"/>
      <c r="Z2689" s="2" t="n"/>
      <c r="AA2689" s="2" t="n"/>
      <c r="AB2689" s="2" t="n"/>
      <c r="AC2689" s="2" t="n"/>
      <c r="AD2689" s="2" t="n"/>
      <c r="AE2689" s="2" t="n"/>
      <c r="AF2689" s="2" t="n"/>
      <c r="AG2689" s="2" t="n"/>
      <c r="AH2689" s="2" t="n"/>
      <c r="AI2689" s="2" t="n"/>
      <c r="AJ2689" s="2" t="inlineStr">
        <is>
          <t>jeans</t>
        </is>
      </c>
      <c r="AK2689" s="3" t="inlineStr">
        <is>
          <t>https://www.amazon.com/gp/profile/amzn1.account.AEDEDWDMPTNTPTNCZ2CPAHN6VMTQ/ref=cm_cr_arp_d_gw_btm?ie=UTF8</t>
        </is>
      </c>
      <c r="AL2689" s="2" t="inlineStr">
        <is>
          <t>Dana Christensen</t>
        </is>
      </c>
      <c r="AM2689" s="2" t="n"/>
      <c r="AN2689" s="2" t="n"/>
      <c r="AO2689" s="2" t="inlineStr">
        <is>
          <t>medium indigo worn in</t>
        </is>
      </c>
      <c r="AP2689" s="2" t="inlineStr">
        <is>
          <t>standardsize: 27 short</t>
        </is>
      </c>
      <c r="AQ2689" s="2" t="n"/>
      <c r="AR2689" s="2" t="n"/>
      <c r="AS2689" s="2" t="n"/>
      <c r="AT2689" s="2" t="n"/>
      <c r="AU2689" s="2" t="n">
        <v>1</v>
      </c>
      <c r="AV2689" s="2" t="n"/>
      <c r="AW2689" s="2" t="n"/>
    </row>
    <row r="2690" ht="99" customHeight="1" s="11">
      <c r="A2690" s="2" t="n"/>
      <c r="B2690" s="2" t="n"/>
      <c r="C2690" s="3" t="inlineStr">
        <is>
          <t>https://m.media-amazon.com/images/I/71Ixw75YUbL.jpg</t>
        </is>
      </c>
      <c r="D2690" s="2" t="n">
        <v>1</v>
      </c>
      <c r="E2690" s="2">
        <f>image(C2690)</f>
        <v/>
      </c>
      <c r="F2690" s="2" t="b">
        <v>1</v>
      </c>
      <c r="G2690" s="2" t="b">
        <v>0</v>
      </c>
      <c r="H2690" s="10" t="inlineStr">
        <is>
          <t>false</t>
        </is>
      </c>
      <c r="I2690" s="2" t="b">
        <v>1</v>
      </c>
      <c r="J2690" s="2" t="b">
        <v>0</v>
      </c>
      <c r="K2690" s="2" t="n"/>
      <c r="L2690" s="2" t="n"/>
      <c r="M2690" s="2" t="n"/>
      <c r="N2690" s="3" t="inlineStr">
        <is>
          <t>https://www.amazon.com/dp/B09N5MMQPY/ref=cm_cr_arp_d_product_top?ie=UTF8</t>
        </is>
      </c>
      <c r="O2690" s="3" t="inlineStr">
        <is>
          <t>http://redirect.viglink.com?key=2aba39b05bc3c8c85f46f6f98c7c728d&amp;u=https%3A%2F%2Fwww.amazon.com%2Fdp%2FB09N5MMQPY%2Fref%3Dcm_cr_arp_d_product_top%3Fie%3DUTF8</t>
        </is>
      </c>
      <c r="P2690" s="2" t="inlineStr">
        <is>
          <t>I am 5'4"</t>
        </is>
      </c>
      <c r="Q2690" s="2" t="inlineStr">
        <is>
          <t>140lbs</t>
        </is>
      </c>
      <c r="R2690" s="2" t="inlineStr">
        <is>
          <t>Great but inconsistent/incorrect sizing These fit me great around the waist and hips but the inseam lengths are a mess. For reference I am 5’4”, fluctuate between 135-140lbs and normally take a 6/28 (or a 4/27 in Madewell). My inseam from inner thigh to floor is exactly 30”. I ordered the 6/28 short and they said 28x30” on the jeans when they arrived but they were short (picture with the white sneaker and leopard loafers) so I measured and it wasn’t even 29” inseam. I sent them back and got 6/28 regular length and that is supposed to be a 32” inseam (which would still be too long on me) but they were closer to 31” inseam (picture with the cat). I am keeping them and may have them hemmed but with shoes the length seems ok. They fit great in the hard to fit areas with a good amount of stretch but something is fishy with the inseams.</t>
        </is>
      </c>
      <c r="S2690" s="4" t="n">
        <v>45308</v>
      </c>
      <c r="T2690" s="2" t="n">
        <v>64</v>
      </c>
      <c r="U2690" s="5" t="n">
        <v>45308</v>
      </c>
      <c r="V2690" s="3" t="inlineStr">
        <is>
          <t>https://www.amazon.com/</t>
        </is>
      </c>
      <c r="W2690" s="2" t="n"/>
      <c r="X2690" s="2" t="n"/>
      <c r="Y2690" s="2" t="n"/>
      <c r="Z2690" s="2" t="n"/>
      <c r="AA2690" s="2" t="n"/>
      <c r="AB2690" s="2" t="n"/>
      <c r="AC2690" s="2" t="n"/>
      <c r="AD2690" s="2" t="n"/>
      <c r="AE2690" s="2" t="n"/>
      <c r="AF2690" s="2" t="n"/>
      <c r="AG2690" s="2" t="n"/>
      <c r="AH2690" s="2" t="n">
        <v>140</v>
      </c>
      <c r="AI2690" s="2" t="n"/>
      <c r="AJ2690" s="2" t="inlineStr">
        <is>
          <t>jeans</t>
        </is>
      </c>
      <c r="AK2690" s="3" t="inlineStr">
        <is>
          <t>https://www.amazon.com/gp/profile/amzn1.account.AFI4PXNJ2WRF6RGG5FZLM6UEQMVA/ref=cm_cr_arp_d_gw_btm?ie=UTF8</t>
        </is>
      </c>
      <c r="AL2690" s="2" t="inlineStr">
        <is>
          <t>MamaW</t>
        </is>
      </c>
      <c r="AM2690" s="2" t="n">
        <v>29</v>
      </c>
      <c r="AN2690" s="2" t="n"/>
      <c r="AO2690" s="2" t="inlineStr">
        <is>
          <t>dark indigo worn in</t>
        </is>
      </c>
      <c r="AP2690" s="2" t="inlineStr">
        <is>
          <t>standardsize: 28</t>
        </is>
      </c>
      <c r="AQ2690" s="2" t="n"/>
      <c r="AR2690" s="2" t="n"/>
      <c r="AS2690" s="2" t="n">
        <v>140</v>
      </c>
      <c r="AT2690" s="2" t="n"/>
      <c r="AU2690" s="2" t="n">
        <v>3</v>
      </c>
      <c r="AV2690" s="2" t="n"/>
      <c r="AW2690" s="2" t="n"/>
    </row>
    <row r="2691" ht="99" customHeight="1" s="11">
      <c r="A2691" s="2" t="n"/>
      <c r="B2691" s="2" t="n"/>
      <c r="C2691" s="3" t="inlineStr">
        <is>
          <t>https://m.media-amazon.com/images/I/71R3amWolTL.jpg</t>
        </is>
      </c>
      <c r="D2691" s="2" t="n">
        <v>1</v>
      </c>
      <c r="E2691" s="2">
        <f>image(C2691)</f>
        <v/>
      </c>
      <c r="F2691" s="2" t="b">
        <v>1</v>
      </c>
      <c r="G2691" s="2" t="b">
        <v>0</v>
      </c>
      <c r="H2691" s="10" t="inlineStr">
        <is>
          <t>false</t>
        </is>
      </c>
      <c r="I2691" s="2" t="b">
        <v>1</v>
      </c>
      <c r="J2691" s="2" t="b">
        <v>0</v>
      </c>
      <c r="K2691" s="2" t="n"/>
      <c r="L2691" s="2" t="n"/>
      <c r="M2691" s="2" t="n"/>
      <c r="N2691" s="3" t="inlineStr">
        <is>
          <t>https://www.amazon.com/dp/B09N5MMQPY/ref=cm_cr_arp_d_product_top?ie=UTF8</t>
        </is>
      </c>
      <c r="O2691" s="3" t="inlineStr">
        <is>
          <t>http://redirect.viglink.com?key=2aba39b05bc3c8c85f46f6f98c7c728d&amp;u=https%3A%2F%2Fwww.amazon.com%2Fdp%2FB09N5MMQPY%2Fref%3Dcm_cr_arp_d_product_top%3Fie%3DUTF8</t>
        </is>
      </c>
      <c r="P2691" s="2" t="inlineStr">
        <is>
          <t>I am 5'4"</t>
        </is>
      </c>
      <c r="Q2691" s="2" t="inlineStr">
        <is>
          <t>140lbs</t>
        </is>
      </c>
      <c r="R2691" s="2" t="inlineStr">
        <is>
          <t>Great but inconsistent/incorrect sizing These fit me great around the waist and hips but the inseam lengths are a mess. For reference I am 5’4”, fluctuate between 135-140lbs and normally take a 6/28 (or a 4/27 in Madewell). My inseam from inner thigh to floor is exactly 30”. I ordered the 6/28 short and they said 28x30” on the jeans when they arrived but they were short (picture with the white sneaker and leopard loafers) so I measured and it wasn’t even 29” inseam. I sent them back and got 6/28 regular length and that is supposed to be a 32” inseam (which would still be too long on me) but they were closer to 31” inseam (picture with the cat). I am keeping them and may have them hemmed but with shoes the length seems ok. They fit great in the hard to fit areas with a good amount of stretch but something is fishy with the inseams.</t>
        </is>
      </c>
      <c r="S2691" s="4" t="n">
        <v>45308</v>
      </c>
      <c r="T2691" s="2" t="n">
        <v>64</v>
      </c>
      <c r="U2691" s="5" t="n">
        <v>45308</v>
      </c>
      <c r="V2691" s="3" t="inlineStr">
        <is>
          <t>https://www.amazon.com/</t>
        </is>
      </c>
      <c r="W2691" s="2" t="n"/>
      <c r="X2691" s="2" t="n"/>
      <c r="Y2691" s="2" t="n"/>
      <c r="Z2691" s="2" t="n"/>
      <c r="AA2691" s="2" t="n"/>
      <c r="AB2691" s="2" t="n"/>
      <c r="AC2691" s="2" t="n"/>
      <c r="AD2691" s="2" t="n"/>
      <c r="AE2691" s="2" t="n"/>
      <c r="AF2691" s="2" t="n"/>
      <c r="AG2691" s="2" t="n"/>
      <c r="AH2691" s="2" t="n">
        <v>140</v>
      </c>
      <c r="AI2691" s="2" t="n"/>
      <c r="AJ2691" s="2" t="inlineStr">
        <is>
          <t>jeans</t>
        </is>
      </c>
      <c r="AK2691" s="3" t="inlineStr">
        <is>
          <t>https://www.amazon.com/gp/profile/amzn1.account.AFI4PXNJ2WRF6RGG5FZLM6UEQMVA/ref=cm_cr_arp_d_gw_btm?ie=UTF8</t>
        </is>
      </c>
      <c r="AL2691" s="2" t="inlineStr">
        <is>
          <t>MamaW</t>
        </is>
      </c>
      <c r="AM2691" s="2" t="n">
        <v>29</v>
      </c>
      <c r="AN2691" s="2" t="n"/>
      <c r="AO2691" s="2" t="inlineStr">
        <is>
          <t>dark indigo worn in</t>
        </is>
      </c>
      <c r="AP2691" s="2" t="inlineStr">
        <is>
          <t>standardsize: 28</t>
        </is>
      </c>
      <c r="AQ2691" s="2" t="n"/>
      <c r="AR2691" s="2" t="n"/>
      <c r="AS2691" s="2" t="n">
        <v>140</v>
      </c>
      <c r="AT2691" s="2" t="n"/>
      <c r="AU2691" s="2" t="n">
        <v>3</v>
      </c>
      <c r="AV2691" s="2" t="n"/>
      <c r="AW2691" s="2" t="n"/>
    </row>
    <row r="2692" ht="99" customHeight="1" s="11">
      <c r="A2692" s="2" t="n"/>
      <c r="B2692" s="2" t="n"/>
      <c r="C2692" s="3" t="inlineStr">
        <is>
          <t>https://m.media-amazon.com/images/I/714YdTdNsrL.jpg</t>
        </is>
      </c>
      <c r="D2692" s="2" t="n">
        <v>1</v>
      </c>
      <c r="E2692" s="2">
        <f>image(C2692)</f>
        <v/>
      </c>
      <c r="F2692" s="2" t="b">
        <v>1</v>
      </c>
      <c r="G2692" s="2" t="b">
        <v>1</v>
      </c>
      <c r="H2692" s="10" t="inlineStr">
        <is>
          <t>false</t>
        </is>
      </c>
      <c r="I2692" s="2" t="b">
        <v>1</v>
      </c>
      <c r="J2692" s="2" t="b">
        <v>0</v>
      </c>
      <c r="K2692" s="2" t="n"/>
      <c r="L2692" s="2" t="n"/>
      <c r="M2692" s="2" t="n"/>
      <c r="N2692" s="3" t="inlineStr">
        <is>
          <t>https://www.amazon.com/dp/B09N5MMQPY/ref=cm_cr_arp_d_product_top?ie=UTF8</t>
        </is>
      </c>
      <c r="O2692" s="3" t="inlineStr">
        <is>
          <t>http://redirect.viglink.com?key=2aba39b05bc3c8c85f46f6f98c7c728d&amp;u=https%3A%2F%2Fwww.amazon.com%2Fdp%2FB09N5MMQPY%2Fref%3Dcm_cr_arp_d_product_top%3Fie%3DUTF8</t>
        </is>
      </c>
      <c r="P2692" s="2" t="inlineStr">
        <is>
          <t>I'm 5'2"</t>
        </is>
      </c>
      <c r="Q2692" s="2" t="inlineStr">
        <is>
          <t>151lbs</t>
        </is>
      </c>
      <c r="R2692" s="2" t="inlineStr">
        <is>
          <t>Great fit. Good stretch I'm 5'2" and 151lbs. I got these in 30x30 short and they fit well. The material has decent stretch as well. They're a tad long at the heel but with the right shoes it shouldn't be an issue. Will be ordering another pair</t>
        </is>
      </c>
      <c r="S2692" s="4" t="n">
        <v>45541</v>
      </c>
      <c r="T2692" s="2" t="n">
        <v>62</v>
      </c>
      <c r="U2692" s="5" t="n">
        <v>45541</v>
      </c>
      <c r="V2692" s="3" t="inlineStr">
        <is>
          <t>https://www.amazon.com/</t>
        </is>
      </c>
      <c r="W2692" s="2" t="n"/>
      <c r="X2692" s="2" t="n"/>
      <c r="Y2692" s="2" t="n"/>
      <c r="Z2692" s="2" t="n"/>
      <c r="AA2692" s="2" t="n"/>
      <c r="AB2692" s="2" t="n"/>
      <c r="AC2692" s="2" t="n"/>
      <c r="AD2692" s="2" t="n"/>
      <c r="AE2692" s="2" t="n"/>
      <c r="AF2692" s="2" t="n"/>
      <c r="AG2692" s="2" t="n"/>
      <c r="AH2692" s="2" t="n">
        <v>151</v>
      </c>
      <c r="AI2692" s="2" t="n"/>
      <c r="AJ2692" s="2" t="inlineStr">
        <is>
          <t>jeans</t>
        </is>
      </c>
      <c r="AK2692" s="3" t="inlineStr">
        <is>
          <t>https://www.amazon.com/gp/profile/amzn1.account.AG32QRI76I4RZCQUADFR7YSIE4LQ/ref=cm_cr_getr_d_gw_btm?ie=UTF8</t>
        </is>
      </c>
      <c r="AL2692" s="2" t="inlineStr">
        <is>
          <t>Brenda Bueno</t>
        </is>
      </c>
      <c r="AM2692" s="2" t="n"/>
      <c r="AN2692" s="2" t="n"/>
      <c r="AO2692" s="2" t="inlineStr">
        <is>
          <t>soft black</t>
        </is>
      </c>
      <c r="AP2692" s="2" t="inlineStr">
        <is>
          <t>standardsize: 30 short</t>
        </is>
      </c>
      <c r="AQ2692" s="2" t="n"/>
      <c r="AR2692" s="2" t="n"/>
      <c r="AS2692" s="2" t="n">
        <v>151</v>
      </c>
      <c r="AT2692" s="2" t="n"/>
      <c r="AU2692" s="2" t="n">
        <v>2</v>
      </c>
      <c r="AV2692" s="2" t="n"/>
      <c r="AW2692" s="2" t="n"/>
    </row>
    <row r="2693" ht="99" customHeight="1" s="11">
      <c r="A2693" s="2" t="n"/>
      <c r="B2693" s="2" t="n"/>
      <c r="C2693" s="3" t="inlineStr">
        <is>
          <t>https://m.media-amazon.com/images/I/81I392eep9L.jpg</t>
        </is>
      </c>
      <c r="D2693" s="2" t="n">
        <v>1</v>
      </c>
      <c r="E2693" s="2">
        <f>image(C2693)</f>
        <v/>
      </c>
      <c r="F2693" s="2" t="b">
        <v>0</v>
      </c>
      <c r="G2693" s="2" t="b">
        <v>0</v>
      </c>
      <c r="H2693" s="10" t="inlineStr">
        <is>
          <t>false</t>
        </is>
      </c>
      <c r="I2693" s="2" t="b">
        <v>1</v>
      </c>
      <c r="J2693" s="2" t="b">
        <v>0</v>
      </c>
      <c r="K2693" s="2" t="n"/>
      <c r="L2693" s="2" t="n"/>
      <c r="M2693" s="2" t="n"/>
      <c r="N2693" s="3" t="inlineStr">
        <is>
          <t>https://www.amazon.com/dp/B09N5MMQPY/ref=cm_cr_arp_d_product_top?ie=UTF8</t>
        </is>
      </c>
      <c r="O2693" s="3" t="inlineStr">
        <is>
          <t>http://redirect.viglink.com?key=2aba39b05bc3c8c85f46f6f98c7c728d&amp;u=https%3A%2F%2Fwww.amazon.com%2Fdp%2FB09N5MMQPY%2Fref%3Dcm_cr_arp_d_product_top%3Fie%3DUTF8</t>
        </is>
      </c>
      <c r="P2693" s="2" t="inlineStr">
        <is>
          <t>I'm 5'2"</t>
        </is>
      </c>
      <c r="Q2693" s="2" t="inlineStr">
        <is>
          <t>151lbs</t>
        </is>
      </c>
      <c r="R2693" s="2" t="inlineStr">
        <is>
          <t>Great fit. Good stretch I'm 5'2" and 151lbs. I got these in 30x30 short and they fit well. The material has decent stretch as well. They're a tad long at the heel but with the right shoes it shouldn't be an issue. Will be ordering another pair</t>
        </is>
      </c>
      <c r="S2693" s="4" t="n">
        <v>45541</v>
      </c>
      <c r="T2693" s="2" t="n">
        <v>62</v>
      </c>
      <c r="U2693" s="5" t="n">
        <v>45541</v>
      </c>
      <c r="V2693" s="3" t="inlineStr">
        <is>
          <t>https://www.amazon.com/</t>
        </is>
      </c>
      <c r="W2693" s="2" t="n"/>
      <c r="X2693" s="2" t="n"/>
      <c r="Y2693" s="2" t="n"/>
      <c r="Z2693" s="2" t="n"/>
      <c r="AA2693" s="2" t="n"/>
      <c r="AB2693" s="2" t="n"/>
      <c r="AC2693" s="2" t="n"/>
      <c r="AD2693" s="2" t="n"/>
      <c r="AE2693" s="2" t="n"/>
      <c r="AF2693" s="2" t="n"/>
      <c r="AG2693" s="2" t="n"/>
      <c r="AH2693" s="2" t="n">
        <v>151</v>
      </c>
      <c r="AI2693" s="2" t="n"/>
      <c r="AJ2693" s="2" t="inlineStr">
        <is>
          <t>jeans</t>
        </is>
      </c>
      <c r="AK2693" s="3" t="inlineStr">
        <is>
          <t>https://www.amazon.com/gp/profile/amzn1.account.AG32QRI76I4RZCQUADFR7YSIE4LQ/ref=cm_cr_getr_d_gw_btm?ie=UTF8</t>
        </is>
      </c>
      <c r="AL2693" s="2" t="inlineStr">
        <is>
          <t>Brenda Bueno</t>
        </is>
      </c>
      <c r="AM2693" s="2" t="n"/>
      <c r="AN2693" s="2" t="n"/>
      <c r="AO2693" s="2" t="inlineStr">
        <is>
          <t>soft black</t>
        </is>
      </c>
      <c r="AP2693" s="2" t="inlineStr">
        <is>
          <t>standardsize: 30 short</t>
        </is>
      </c>
      <c r="AQ2693" s="2" t="n"/>
      <c r="AR2693" s="2" t="n"/>
      <c r="AS2693" s="2" t="n">
        <v>151</v>
      </c>
      <c r="AT2693" s="2" t="n"/>
      <c r="AU2693" s="2" t="n">
        <v>2</v>
      </c>
      <c r="AV2693" s="2" t="n"/>
      <c r="AW2693" s="2" t="n"/>
    </row>
    <row r="2694" ht="99" customHeight="1" s="11">
      <c r="A2694" s="2" t="n"/>
      <c r="B2694" s="2" t="n"/>
      <c r="C2694" s="3" t="inlineStr">
        <is>
          <t>https://m.media-amazon.com/images/I/81yjYUBDTiL.jpg</t>
        </is>
      </c>
      <c r="D2694" s="2" t="n">
        <v>1</v>
      </c>
      <c r="E2694" s="2">
        <f>image(C2694)</f>
        <v/>
      </c>
      <c r="F2694" s="2" t="b">
        <v>0</v>
      </c>
      <c r="G2694" s="2" t="b">
        <v>0</v>
      </c>
      <c r="H2694" s="10" t="inlineStr">
        <is>
          <t>false</t>
        </is>
      </c>
      <c r="I2694" s="2" t="b">
        <v>1</v>
      </c>
      <c r="J2694" s="2" t="b">
        <v>0</v>
      </c>
      <c r="K2694" s="2" t="n"/>
      <c r="L2694" s="2" t="n"/>
      <c r="M2694" s="2" t="n"/>
      <c r="N2694" s="3" t="inlineStr">
        <is>
          <t>https://www.amazon.com/dp/B09N5MMQPY/ref=cm_cr_arp_d_product_top?ie=UTF8</t>
        </is>
      </c>
      <c r="O2694" s="3" t="inlineStr">
        <is>
          <t>http://redirect.viglink.com?key=2aba39b05bc3c8c85f46f6f98c7c728d&amp;u=https%3A%2F%2Fwww.amazon.com%2Fdp%2FB09N5MMQPY%2Fref%3Dcm_cr_arp_d_product_top%3Fie%3DUTF8</t>
        </is>
      </c>
      <c r="P2694" s="2" t="inlineStr">
        <is>
          <t>I'm 5'2"</t>
        </is>
      </c>
      <c r="Q2694" s="2" t="inlineStr">
        <is>
          <t>151lbs</t>
        </is>
      </c>
      <c r="R2694" s="2" t="inlineStr">
        <is>
          <t>Great fit. Good stretch I'm 5'2" and 151lbs. I got these in 30x30 short and they fit well. The material has decent stretch as well. They're a tad long at the heel but with the right shoes it shouldn't be an issue. Will be ordering another pair</t>
        </is>
      </c>
      <c r="S2694" s="4" t="n">
        <v>45541</v>
      </c>
      <c r="T2694" s="2" t="n">
        <v>62</v>
      </c>
      <c r="U2694" s="5" t="n">
        <v>45541</v>
      </c>
      <c r="V2694" s="3" t="inlineStr">
        <is>
          <t>https://www.amazon.com/</t>
        </is>
      </c>
      <c r="W2694" s="2" t="n"/>
      <c r="X2694" s="2" t="n"/>
      <c r="Y2694" s="2" t="n"/>
      <c r="Z2694" s="2" t="n"/>
      <c r="AA2694" s="2" t="n"/>
      <c r="AB2694" s="2" t="n"/>
      <c r="AC2694" s="2" t="n"/>
      <c r="AD2694" s="2" t="n"/>
      <c r="AE2694" s="2" t="n"/>
      <c r="AF2694" s="2" t="n"/>
      <c r="AG2694" s="2" t="n"/>
      <c r="AH2694" s="2" t="n">
        <v>151</v>
      </c>
      <c r="AI2694" s="2" t="n"/>
      <c r="AJ2694" s="2" t="inlineStr">
        <is>
          <t>jeans</t>
        </is>
      </c>
      <c r="AK2694" s="3" t="inlineStr">
        <is>
          <t>https://www.amazon.com/gp/profile/amzn1.account.AG32QRI76I4RZCQUADFR7YSIE4LQ/ref=cm_cr_getr_d_gw_btm?ie=UTF8</t>
        </is>
      </c>
      <c r="AL2694" s="2" t="inlineStr">
        <is>
          <t>Brenda Bueno</t>
        </is>
      </c>
      <c r="AM2694" s="2" t="n"/>
      <c r="AN2694" s="2" t="n"/>
      <c r="AO2694" s="2" t="inlineStr">
        <is>
          <t>soft black</t>
        </is>
      </c>
      <c r="AP2694" s="2" t="inlineStr">
        <is>
          <t>standardsize: 30 short</t>
        </is>
      </c>
      <c r="AQ2694" s="2" t="n"/>
      <c r="AR2694" s="2" t="n"/>
      <c r="AS2694" s="2" t="n">
        <v>151</v>
      </c>
      <c r="AT2694" s="2" t="n"/>
      <c r="AU2694" s="2" t="n">
        <v>2</v>
      </c>
      <c r="AV2694" s="2" t="n"/>
      <c r="AW2694" s="2" t="n"/>
    </row>
    <row r="2695" ht="99" customHeight="1" s="11">
      <c r="A2695" s="2" t="n"/>
      <c r="B2695" s="2" t="n"/>
      <c r="C2695" s="3" t="inlineStr">
        <is>
          <t>https://m.media-amazon.com/images/I/71kgEn85e4L.jpg</t>
        </is>
      </c>
      <c r="D2695" s="2" t="n">
        <v>2</v>
      </c>
      <c r="E2695" s="2">
        <f>image(C2695)</f>
        <v/>
      </c>
      <c r="F2695" s="2" t="b">
        <v>1</v>
      </c>
      <c r="G2695" s="2" t="b">
        <v>0</v>
      </c>
      <c r="H2695" s="10" t="inlineStr">
        <is>
          <t>false</t>
        </is>
      </c>
      <c r="I2695" s="2" t="b">
        <v>1</v>
      </c>
      <c r="J2695" s="2" t="b">
        <v>0</v>
      </c>
      <c r="K2695" s="2" t="n"/>
      <c r="L2695" s="2" t="n"/>
      <c r="M2695" s="2" t="n"/>
      <c r="N2695" s="3" t="inlineStr">
        <is>
          <t>https://www.amazon.com/dp/B09N5MMQPY/ref=cm_cr_arp_d_product_top?ie=UTF8</t>
        </is>
      </c>
      <c r="O2695" s="3" t="inlineStr">
        <is>
          <t>http://redirect.viglink.com?key=2aba39b05bc3c8c85f46f6f98c7c728d&amp;u=https%3A%2F%2Fwww.amazon.com%2Fdp%2FB09N5MMQPY%2Fref%3Dcm_cr_arp_d_product_top%3Fie%3DUTF8</t>
        </is>
      </c>
      <c r="P2695" s="2" t="inlineStr">
        <is>
          <t>I'm 4'10</t>
        </is>
      </c>
      <c r="Q2695" s="2" t="n"/>
      <c r="R2695" s="2" t="inlineStr">
        <is>
          <t>Cute pants, but... I wanted to love these, but unfortunately they were way too long for me. I'm 4'10 and the 'short' was a few inches too long. Other than that, I would've kept them because they fit good!</t>
        </is>
      </c>
      <c r="S2695" s="4" t="n">
        <v>45500</v>
      </c>
      <c r="T2695" s="2" t="n">
        <v>58</v>
      </c>
      <c r="U2695" s="5" t="n">
        <v>45500</v>
      </c>
      <c r="V2695" s="3" t="inlineStr">
        <is>
          <t>https://www.amazon.com/</t>
        </is>
      </c>
      <c r="W2695" s="2" t="n"/>
      <c r="X2695" s="2" t="n"/>
      <c r="Y2695" s="2" t="n"/>
      <c r="Z2695" s="2" t="n"/>
      <c r="AA2695" s="2" t="n"/>
      <c r="AB2695" s="2" t="n"/>
      <c r="AC2695" s="2" t="n"/>
      <c r="AD2695" s="2" t="n"/>
      <c r="AE2695" s="2" t="n"/>
      <c r="AF2695" s="2" t="n"/>
      <c r="AG2695" s="2" t="n"/>
      <c r="AH2695" s="2" t="n"/>
      <c r="AI2695" s="2" t="n"/>
      <c r="AJ2695" s="2" t="inlineStr">
        <is>
          <t>jeans</t>
        </is>
      </c>
      <c r="AK2695" s="3" t="inlineStr">
        <is>
          <t>https://www.amazon.com/gp/profile/amzn1.account.AEPAVYHJ35BLMMPZUR7IUMDJRMGA/ref=cm_cr_getr_d_gw_btm?ie=UTF8</t>
        </is>
      </c>
      <c r="AL2695" s="2" t="inlineStr">
        <is>
          <t>Joelle</t>
        </is>
      </c>
      <c r="AM2695" s="2" t="n"/>
      <c r="AN2695" s="2" t="n"/>
      <c r="AO2695" s="2" t="inlineStr">
        <is>
          <t>soft black</t>
        </is>
      </c>
      <c r="AP2695" s="2" t="inlineStr">
        <is>
          <t>standardsize: 27 short</t>
        </is>
      </c>
      <c r="AQ2695" s="2" t="n"/>
      <c r="AR2695" s="2" t="n"/>
      <c r="AS2695" s="2" t="n"/>
      <c r="AT2695" s="2" t="n"/>
      <c r="AU2695" s="2" t="n">
        <v>1</v>
      </c>
      <c r="AV2695" s="2" t="n"/>
      <c r="AW2695" s="2" t="n"/>
    </row>
    <row r="2696" ht="99" customHeight="1" s="11">
      <c r="A2696" s="2" t="n"/>
      <c r="B2696" s="2" t="n"/>
      <c r="C2696" s="3" t="inlineStr">
        <is>
          <t>https://m.media-amazon.com/images/I/61P0zi2wC6L.jpg</t>
        </is>
      </c>
      <c r="D2696" s="2" t="n">
        <v>1</v>
      </c>
      <c r="E2696" s="2">
        <f>image(C2696)</f>
        <v/>
      </c>
      <c r="F2696" s="2" t="b">
        <v>0</v>
      </c>
      <c r="G2696" s="2" t="b">
        <v>1</v>
      </c>
      <c r="H2696" s="10" t="inlineStr">
        <is>
          <t>true</t>
        </is>
      </c>
      <c r="I2696" s="2" t="b">
        <v>1</v>
      </c>
      <c r="J2696" s="2" t="b">
        <v>0</v>
      </c>
      <c r="K2696" s="2" t="n"/>
      <c r="L2696" s="2" t="n"/>
      <c r="M2696" s="2" t="n"/>
      <c r="N2696" s="3" t="inlineStr">
        <is>
          <t>https://www.amazon.com/dp/B09N5MMQPY/ref=cm_cr_arp_d_product_top?ie=UTF8</t>
        </is>
      </c>
      <c r="O2696" s="3" t="inlineStr">
        <is>
          <t>http://redirect.viglink.com?key=2aba39b05bc3c8c85f46f6f98c7c728d&amp;u=https%3A%2F%2Fwww.amazon.com%2Fdp%2FB09N5MMQPY%2Fref%3Dcm_cr_arp_d_product_top%3Fie%3DUTF8</t>
        </is>
      </c>
      <c r="P2696" s="2" t="inlineStr">
        <is>
          <t>5'3</t>
        </is>
      </c>
      <c r="Q2696" s="2" t="inlineStr">
        <is>
          <t>5'3, and weigh around 110</t>
        </is>
      </c>
      <c r="R2696" s="2" t="inlineStr">
        <is>
          <t>The MOST flattering jeans!! Buy these. Like immediately. I have never found jeans or Levi’s that have fit me this well. They are a tighter fit for sure, but they have a little bit of stretch. My size info: 24 inch waist, 35 inch hips, am 5’3, and weigh around 110. I got a size 24 regular. Super flattering. I also ordered a 25 regular, and it’s doable as well. They are a little bit long, but I pretty much only wear them with boots, so it’s the perfect length. If you like flared jeans, buy these!</t>
        </is>
      </c>
      <c r="S2696" s="4" t="n">
        <v>45385</v>
      </c>
      <c r="T2696" s="2" t="n">
        <v>63</v>
      </c>
      <c r="U2696" s="5" t="n">
        <v>45385</v>
      </c>
      <c r="V2696" s="3" t="inlineStr">
        <is>
          <t>https://www.amazon.com/</t>
        </is>
      </c>
      <c r="W2696" s="2" t="n"/>
      <c r="X2696" s="2" t="n"/>
      <c r="Y2696" s="2" t="n"/>
      <c r="Z2696" s="2" t="n"/>
      <c r="AA2696" s="2" t="inlineStr">
        <is>
          <t>24 inch waist</t>
        </is>
      </c>
      <c r="AB2696" s="2" t="inlineStr">
        <is>
          <t>35 inch hips</t>
        </is>
      </c>
      <c r="AC2696" s="2" t="n"/>
      <c r="AD2696" s="2" t="n">
        <v>24</v>
      </c>
      <c r="AE2696" s="2" t="n">
        <v>35</v>
      </c>
      <c r="AF2696" s="2" t="n"/>
      <c r="AG2696" s="2" t="n"/>
      <c r="AH2696" s="2" t="n">
        <v>110</v>
      </c>
      <c r="AI2696" s="2" t="n"/>
      <c r="AJ2696" s="2" t="inlineStr">
        <is>
          <t>jeans</t>
        </is>
      </c>
      <c r="AK2696" s="3" t="inlineStr">
        <is>
          <t>https://www.amazon.com/gp/profile/amzn1.account.AEQO6NWUBHDXBH6RYY6TQMBZPS3Q/ref=cm_cr_getr_d_gw_btm?ie=UTF8</t>
        </is>
      </c>
      <c r="AL2696" s="2" t="inlineStr">
        <is>
          <t>Sofia</t>
        </is>
      </c>
      <c r="AM2696" s="2" t="n"/>
      <c r="AN2696" s="2" t="n"/>
      <c r="AO2696" s="2" t="inlineStr">
        <is>
          <t>light of my life</t>
        </is>
      </c>
      <c r="AP2696" s="2" t="inlineStr">
        <is>
          <t>standardsize: 24 regular</t>
        </is>
      </c>
      <c r="AQ2696" s="2" t="n"/>
      <c r="AR2696" s="2" t="n"/>
      <c r="AS2696" s="2" t="n">
        <v>110</v>
      </c>
      <c r="AT2696" s="2" t="n"/>
      <c r="AU2696" s="2" t="n">
        <v>4</v>
      </c>
      <c r="AV2696" s="2" t="n"/>
      <c r="AW2696" s="2" t="n"/>
    </row>
    <row r="2697" ht="99" customHeight="1" s="11">
      <c r="A2697" s="2" t="n"/>
      <c r="B2697" s="2" t="n"/>
      <c r="C2697" s="3" t="inlineStr">
        <is>
          <t>https://m.media-amazon.com/images/I/71TY0rX7RML.jpg</t>
        </is>
      </c>
      <c r="D2697" s="2" t="n">
        <v>1</v>
      </c>
      <c r="E2697" s="2">
        <f>image(C2697)</f>
        <v/>
      </c>
      <c r="F2697" s="2" t="b">
        <v>0</v>
      </c>
      <c r="G2697" s="2" t="b">
        <v>0</v>
      </c>
      <c r="H2697" s="10" t="inlineStr">
        <is>
          <t>false</t>
        </is>
      </c>
      <c r="I2697" s="2" t="b">
        <v>1</v>
      </c>
      <c r="J2697" s="2" t="b">
        <v>0</v>
      </c>
      <c r="K2697" s="2" t="n"/>
      <c r="L2697" s="2" t="n"/>
      <c r="M2697" s="2" t="n"/>
      <c r="N2697" s="3" t="inlineStr">
        <is>
          <t>https://www.amazon.com/dp/B09N5MMQPY/ref=cm_cr_arp_d_product_top?ie=UTF8</t>
        </is>
      </c>
      <c r="O2697" s="3" t="inlineStr">
        <is>
          <t>http://redirect.viglink.com?key=2aba39b05bc3c8c85f46f6f98c7c728d&amp;u=https%3A%2F%2Fwww.amazon.com%2Fdp%2FB09N5MMQPY%2Fref%3Dcm_cr_arp_d_product_top%3Fie%3DUTF8</t>
        </is>
      </c>
      <c r="P2697" s="2" t="inlineStr">
        <is>
          <t>I'm 5 ft</t>
        </is>
      </c>
      <c r="Q2697" s="2" t="inlineStr">
        <is>
          <t>I weigh 140</t>
        </is>
      </c>
      <c r="R2697" s="2" t="inlineStr">
        <is>
          <t>These jeans are perfect! I’m not totally sure they’re authentic Levi’s but they fit amazingly well and are super comfortable. I’m 5 ft and got the short and they are a perfect length after I washed and dried them. I was worried about sizing and went with 29 and it’s perfect for me. I weigh 140 and am usually a size 6-8 depending on brand. I’ll definitely buy other colors now that I tried these. My daughter loves them too and I’m sure she will be trying to steal them. The only real negative was they took FOREVER to be delivered.</t>
        </is>
      </c>
      <c r="S2697" s="4" t="n">
        <v>45298</v>
      </c>
      <c r="T2697" s="2" t="n">
        <v>60</v>
      </c>
      <c r="U2697" s="5" t="n">
        <v>45298</v>
      </c>
      <c r="V2697" s="3" t="inlineStr">
        <is>
          <t>https://www.amazon.com/</t>
        </is>
      </c>
      <c r="W2697" s="2" t="n"/>
      <c r="X2697" s="2" t="n"/>
      <c r="Y2697" s="2" t="n"/>
      <c r="Z2697" s="2" t="n"/>
      <c r="AA2697" s="2" t="n"/>
      <c r="AB2697" s="2" t="n"/>
      <c r="AC2697" s="2" t="n"/>
      <c r="AD2697" s="2" t="n"/>
      <c r="AE2697" s="2" t="n"/>
      <c r="AF2697" s="2" t="n"/>
      <c r="AG2697" s="2" t="n"/>
      <c r="AH2697" s="2" t="n">
        <v>140</v>
      </c>
      <c r="AI2697" s="2" t="n"/>
      <c r="AJ2697" s="2" t="inlineStr">
        <is>
          <t>jeans</t>
        </is>
      </c>
      <c r="AK2697" s="3" t="inlineStr">
        <is>
          <t>https://www.amazon.com/gp/profile/amzn1.account.AGFA745T2O3DHCAJ2KFG6UO4DX2A/ref=cm_cr_getr_d_gw_btm?ie=UTF8</t>
        </is>
      </c>
      <c r="AL2697" s="2" t="inlineStr">
        <is>
          <t>Dempsey</t>
        </is>
      </c>
      <c r="AM2697" s="2" t="n"/>
      <c r="AN2697" s="2" t="n"/>
      <c r="AO2697" s="2" t="inlineStr">
        <is>
          <t>let's talk</t>
        </is>
      </c>
      <c r="AP2697" s="2" t="inlineStr">
        <is>
          <t>standardsize: 29 short</t>
        </is>
      </c>
      <c r="AQ2697" s="2" t="n"/>
      <c r="AR2697" s="2" t="n"/>
      <c r="AS2697" s="2" t="n">
        <v>140</v>
      </c>
      <c r="AT2697" s="2" t="n"/>
      <c r="AU2697" s="2" t="n">
        <v>2</v>
      </c>
      <c r="AV2697" s="2" t="n"/>
      <c r="AW2697" s="2" t="n"/>
    </row>
    <row r="2698" ht="99" customHeight="1" s="11">
      <c r="A2698" s="2" t="n"/>
      <c r="B2698" s="2" t="n"/>
      <c r="C2698" s="3" t="inlineStr">
        <is>
          <t>https://m.media-amazon.com/images/I/71uBHFfvoUL.jpg</t>
        </is>
      </c>
      <c r="D2698" s="2" t="n">
        <v>1</v>
      </c>
      <c r="E2698" s="2">
        <f>image(C2698)</f>
        <v/>
      </c>
      <c r="F2698" s="2" t="b">
        <v>1</v>
      </c>
      <c r="G2698" s="2" t="b">
        <v>0</v>
      </c>
      <c r="H2698" s="10" t="inlineStr">
        <is>
          <t>false</t>
        </is>
      </c>
      <c r="I2698" s="2" t="b">
        <v>1</v>
      </c>
      <c r="J2698" s="2" t="b">
        <v>0</v>
      </c>
      <c r="K2698" s="2" t="n"/>
      <c r="L2698" s="2" t="n"/>
      <c r="M2698" s="2" t="n"/>
      <c r="N2698" s="3" t="inlineStr">
        <is>
          <t>https://www.amazon.com/dp/B09N5MMQPY/ref=cm_cr_arp_d_product_top?ie=UTF8</t>
        </is>
      </c>
      <c r="O2698" s="3" t="inlineStr">
        <is>
          <t>http://redirect.viglink.com?key=2aba39b05bc3c8c85f46f6f98c7c728d&amp;u=https%3A%2F%2Fwww.amazon.com%2Fdp%2FB09N5MMQPY%2Fref%3Dcm_cr_arp_d_product_top%3Fie%3DUTF8</t>
        </is>
      </c>
      <c r="P2698" s="2" t="inlineStr">
        <is>
          <t>I'm 5 ft</t>
        </is>
      </c>
      <c r="Q2698" s="2" t="inlineStr">
        <is>
          <t>I weigh 140</t>
        </is>
      </c>
      <c r="R2698" s="2" t="inlineStr">
        <is>
          <t>These jeans are perfect! I’m not totally sure they’re authentic Levi’s but they fit amazingly well and are super comfortable. I’m 5 ft and got the short and they are a perfect length after I washed and dried them. I was worried about sizing and went with 29 and it’s perfect for me. I weigh 140 and am usually a size 6-8 depending on brand. I’ll definitely buy other colors now that I tried these. My daughter loves them too and I’m sure she will be trying to steal them. The only real negative was they took FOREVER to be delivered.</t>
        </is>
      </c>
      <c r="S2698" s="4" t="n">
        <v>45298</v>
      </c>
      <c r="T2698" s="2" t="n">
        <v>60</v>
      </c>
      <c r="U2698" s="5" t="n">
        <v>45298</v>
      </c>
      <c r="V2698" s="3" t="inlineStr">
        <is>
          <t>https://www.amazon.com/</t>
        </is>
      </c>
      <c r="W2698" s="2" t="n"/>
      <c r="X2698" s="2" t="n"/>
      <c r="Y2698" s="2" t="n"/>
      <c r="Z2698" s="2" t="n"/>
      <c r="AA2698" s="2" t="n"/>
      <c r="AB2698" s="2" t="n"/>
      <c r="AC2698" s="2" t="n"/>
      <c r="AD2698" s="2" t="n"/>
      <c r="AE2698" s="2" t="n"/>
      <c r="AF2698" s="2" t="n"/>
      <c r="AG2698" s="2" t="n"/>
      <c r="AH2698" s="2" t="n">
        <v>140</v>
      </c>
      <c r="AI2698" s="2" t="n"/>
      <c r="AJ2698" s="2" t="inlineStr">
        <is>
          <t>jeans</t>
        </is>
      </c>
      <c r="AK2698" s="3" t="inlineStr">
        <is>
          <t>https://www.amazon.com/gp/profile/amzn1.account.AGFA745T2O3DHCAJ2KFG6UO4DX2A/ref=cm_cr_getr_d_gw_btm?ie=UTF8</t>
        </is>
      </c>
      <c r="AL2698" s="2" t="inlineStr">
        <is>
          <t>Dempsey</t>
        </is>
      </c>
      <c r="AM2698" s="2" t="n"/>
      <c r="AN2698" s="2" t="n"/>
      <c r="AO2698" s="2" t="inlineStr">
        <is>
          <t>let's talk</t>
        </is>
      </c>
      <c r="AP2698" s="2" t="inlineStr">
        <is>
          <t>standardsize: 29 short</t>
        </is>
      </c>
      <c r="AQ2698" s="2" t="n"/>
      <c r="AR2698" s="2" t="n"/>
      <c r="AS2698" s="2" t="n">
        <v>140</v>
      </c>
      <c r="AT2698" s="2" t="n"/>
      <c r="AU2698" s="2" t="n">
        <v>2</v>
      </c>
      <c r="AV2698" s="2" t="n"/>
      <c r="AW2698" s="2" t="n"/>
    </row>
    <row r="2699" ht="99" customHeight="1" s="11">
      <c r="A2699" s="2" t="n"/>
      <c r="B2699" s="2" t="n"/>
      <c r="C2699" s="3" t="inlineStr">
        <is>
          <t>https://m.media-amazon.com/images/I/71fVoW2c8ML.jpg</t>
        </is>
      </c>
      <c r="D2699" s="2" t="n">
        <v>1</v>
      </c>
      <c r="E2699" s="2">
        <f>image(C2699)</f>
        <v/>
      </c>
      <c r="F2699" s="2" t="b">
        <v>0</v>
      </c>
      <c r="G2699" s="2" t="b">
        <v>0</v>
      </c>
      <c r="H2699" s="10" t="inlineStr"/>
      <c r="I2699" s="2" t="b">
        <v>1</v>
      </c>
      <c r="J2699" s="2" t="b">
        <v>0</v>
      </c>
      <c r="K2699" s="2" t="n"/>
      <c r="L2699" s="2" t="n"/>
      <c r="M2699" s="2" t="n"/>
      <c r="N2699" s="3" t="inlineStr">
        <is>
          <t>https://www.amazon.com/dp/B09N5MMQPY/ref=cm_cr_arp_d_product_top?ie=UTF8</t>
        </is>
      </c>
      <c r="O2699" s="3" t="inlineStr">
        <is>
          <t>http://redirect.viglink.com?key=2aba39b05bc3c8c85f46f6f98c7c728d&amp;u=https%3A%2F%2Fwww.amazon.com%2Fdp%2FB09N5MMQPY%2Fref%3Dcm_cr_arp_d_product_top%3Fie%3DUTF8</t>
        </is>
      </c>
      <c r="P2699" s="2" t="inlineStr">
        <is>
          <t>4'11"</t>
        </is>
      </c>
      <c r="Q2699" s="2" t="inlineStr">
        <is>
          <t>130lbs</t>
        </is>
      </c>
      <c r="R2699" s="2" t="inlineStr">
        <is>
          <t>Adorable I'll admit, as an elder millennial, I've been hesitant to stray from skinny jeans. These jeans helped to push me along to the next style level lol. Love that they're high-waisted so I don't have flashbacks to the early 2000's flares lol. I am short- 4'11", somewhere between 120-130lbs. Typically a 4 to 6 in jeans. Ordered a 28 short and they fit great. Inseam is a little long but woth heeled boots, they're perfect.</t>
        </is>
      </c>
      <c r="S2699" s="4" t="n">
        <v>45278</v>
      </c>
      <c r="T2699" s="2" t="n">
        <v>59</v>
      </c>
      <c r="U2699" s="5" t="n">
        <v>45278</v>
      </c>
      <c r="V2699" s="3" t="inlineStr">
        <is>
          <t>https://www.amazon.com/</t>
        </is>
      </c>
      <c r="W2699" s="2" t="n"/>
      <c r="X2699" s="2" t="n"/>
      <c r="Y2699" s="2" t="n"/>
      <c r="Z2699" s="2" t="n"/>
      <c r="AA2699" s="2" t="n"/>
      <c r="AB2699" s="2" t="n"/>
      <c r="AC2699" s="2" t="n"/>
      <c r="AD2699" s="2" t="n"/>
      <c r="AE2699" s="2" t="n"/>
      <c r="AF2699" s="2" t="n"/>
      <c r="AG2699" s="2" t="n"/>
      <c r="AH2699" s="2" t="n">
        <v>130</v>
      </c>
      <c r="AI2699" s="2" t="n"/>
      <c r="AJ2699" s="2" t="inlineStr">
        <is>
          <t>jeans</t>
        </is>
      </c>
      <c r="AK2699" s="3" t="inlineStr">
        <is>
          <t>https://www.amazon.com/gp/profile/amzn1.account.AEGRPCATUVEMPNYRPEBXIXWY5PZA/ref=cm_cr_getr_d_gw_btm?ie=UTF8</t>
        </is>
      </c>
      <c r="AL2699" s="2" t="inlineStr">
        <is>
          <t>WillWork4Shoes</t>
        </is>
      </c>
      <c r="AM2699" s="2" t="n"/>
      <c r="AN2699" s="2" t="n"/>
      <c r="AO2699" s="2" t="inlineStr">
        <is>
          <t>dark indigo worn in</t>
        </is>
      </c>
      <c r="AP2699" s="2" t="inlineStr">
        <is>
          <t>standardsize: 27 short</t>
        </is>
      </c>
      <c r="AQ2699" s="2" t="n"/>
      <c r="AR2699" s="2" t="n"/>
      <c r="AS2699" s="2" t="n">
        <v>130</v>
      </c>
      <c r="AT2699" s="2" t="n"/>
      <c r="AU2699" s="2" t="n">
        <v>2</v>
      </c>
      <c r="AV2699" s="2" t="n"/>
      <c r="AW2699" s="2" t="n"/>
    </row>
    <row r="2700" ht="99" customHeight="1" s="11">
      <c r="A2700" s="2" t="n"/>
      <c r="B2700" s="2" t="n"/>
      <c r="C2700" s="3" t="inlineStr">
        <is>
          <t>https://m.media-amazon.com/images/I/710jPPZxpNL.jpg</t>
        </is>
      </c>
      <c r="D2700" s="2" t="n">
        <v>1</v>
      </c>
      <c r="E2700" s="2">
        <f>image(C2700)</f>
        <v/>
      </c>
      <c r="F2700" s="2" t="b">
        <v>1</v>
      </c>
      <c r="G2700" s="2" t="b">
        <v>0</v>
      </c>
      <c r="H2700" s="10" t="inlineStr">
        <is>
          <t>false</t>
        </is>
      </c>
      <c r="I2700" s="2" t="b">
        <v>1</v>
      </c>
      <c r="J2700" s="2" t="b">
        <v>0</v>
      </c>
      <c r="K2700" s="2" t="n"/>
      <c r="L2700" s="2" t="n"/>
      <c r="M2700" s="2" t="n"/>
      <c r="N2700" s="3" t="inlineStr">
        <is>
          <t>https://www.amazon.com/dp/B09N5MMQPY/ref=cm_cr_arp_d_product_top?ie=UTF8</t>
        </is>
      </c>
      <c r="O2700" s="3" t="inlineStr">
        <is>
          <t>http://redirect.viglink.com?key=2aba39b05bc3c8c85f46f6f98c7c728d&amp;u=https%3A%2F%2Fwww.amazon.com%2Fdp%2FB09N5MMQPY%2Fref%3Dcm_cr_arp_d_product_top%3Fie%3DUTF8</t>
        </is>
      </c>
      <c r="P2700" s="2" t="inlineStr">
        <is>
          <t>I'm 5'5"</t>
        </is>
      </c>
      <c r="Q2700" s="2" t="inlineStr">
        <is>
          <t>148lbs</t>
        </is>
      </c>
      <c r="R2700" s="2" t="inlineStr">
        <is>
          <t>Great fit! Comfy and cute! I love these so much, I bought them in every wash and color. I love the high waist. They aren't too tight but are snug enough to stay up. I have a little thicker mid section (muscular farm girl and mother of 3 so finding jeans that fit my body can be quite challenging. I'm 5'5" 148lbs and I bought a 29". I'd probably size up one on the black pair as they do seem to have a slightly tighter waist.</t>
        </is>
      </c>
      <c r="S2700" s="4" t="n">
        <v>45182</v>
      </c>
      <c r="T2700" s="2" t="n">
        <v>65</v>
      </c>
      <c r="U2700" s="5" t="n">
        <v>45182</v>
      </c>
      <c r="V2700" s="3" t="inlineStr">
        <is>
          <t>https://www.amazon.com/</t>
        </is>
      </c>
      <c r="W2700" s="2" t="n"/>
      <c r="X2700" s="2" t="n"/>
      <c r="Y2700" s="2" t="n"/>
      <c r="Z2700" s="2" t="n"/>
      <c r="AA2700" s="2" t="n"/>
      <c r="AB2700" s="2" t="n"/>
      <c r="AC2700" s="2" t="n"/>
      <c r="AD2700" s="2" t="n"/>
      <c r="AE2700" s="2" t="n"/>
      <c r="AF2700" s="2" t="n"/>
      <c r="AG2700" s="2" t="n"/>
      <c r="AH2700" s="2" t="n">
        <v>148</v>
      </c>
      <c r="AI2700" s="2" t="n"/>
      <c r="AJ2700" s="2" t="inlineStr">
        <is>
          <t>jeans</t>
        </is>
      </c>
      <c r="AK2700" s="3" t="inlineStr">
        <is>
          <t>https://www.amazon.com/gp/profile/amzn1.account.AEA3CJALRHB6EXGSS2IABARYWKNA/ref=cm_cr_getr_d_gw_btm?ie=UTF8</t>
        </is>
      </c>
      <c r="AL2700" s="2" t="inlineStr">
        <is>
          <t>Amazon Customer</t>
        </is>
      </c>
      <c r="AM2700" s="2" t="n"/>
      <c r="AN2700" s="2" t="n"/>
      <c r="AO2700" s="2" t="inlineStr">
        <is>
          <t>medium indigo destructed</t>
        </is>
      </c>
      <c r="AP2700" s="2" t="inlineStr">
        <is>
          <t>standardsize: 29</t>
        </is>
      </c>
      <c r="AQ2700" s="2" t="n"/>
      <c r="AR2700" s="2" t="n"/>
      <c r="AS2700" s="2" t="n">
        <v>148</v>
      </c>
      <c r="AT2700" s="2" t="n"/>
      <c r="AU2700" s="2" t="n">
        <v>2</v>
      </c>
      <c r="AV2700" s="2" t="n"/>
      <c r="AW2700" s="2" t="n"/>
    </row>
    <row r="2701" ht="99" customHeight="1" s="11">
      <c r="A2701" s="2" t="n"/>
      <c r="B2701" s="2" t="n"/>
      <c r="C2701" s="3" t="inlineStr">
        <is>
          <t>https://m.media-amazon.com/images/I/71IskFEJC+L.jpg</t>
        </is>
      </c>
      <c r="D2701" s="2" t="n">
        <v>1</v>
      </c>
      <c r="E2701" s="2">
        <f>image(C2701)</f>
        <v/>
      </c>
      <c r="F2701" s="2" t="b">
        <v>1</v>
      </c>
      <c r="G2701" s="2" t="b">
        <v>0</v>
      </c>
      <c r="H2701" s="10" t="inlineStr">
        <is>
          <t>false</t>
        </is>
      </c>
      <c r="I2701" s="2" t="b">
        <v>1</v>
      </c>
      <c r="J2701" s="2" t="b">
        <v>0</v>
      </c>
      <c r="K2701" s="2" t="n"/>
      <c r="L2701" s="2" t="n"/>
      <c r="M2701" s="2" t="n"/>
      <c r="N2701" s="3" t="inlineStr">
        <is>
          <t>https://www.amazon.com/dp/B09N5MMQPY/ref=cm_cr_arp_d_product_top?ie=UTF8</t>
        </is>
      </c>
      <c r="O2701" s="3" t="inlineStr">
        <is>
          <t>http://redirect.viglink.com?key=2aba39b05bc3c8c85f46f6f98c7c728d&amp;u=https%3A%2F%2Fwww.amazon.com%2Fdp%2FB09N5MMQPY%2Fref%3Dcm_cr_arp_d_product_top%3Fie%3DUTF8</t>
        </is>
      </c>
      <c r="P2701" s="2" t="inlineStr">
        <is>
          <t>I'm 5'5"</t>
        </is>
      </c>
      <c r="Q2701" s="2" t="inlineStr">
        <is>
          <t>148lbs</t>
        </is>
      </c>
      <c r="R2701" s="2" t="inlineStr">
        <is>
          <t>Great fit! Comfy and cute! I love these so much, I bought them in every wash and color. I love the high waist. They aren't too tight but are snug enough to stay up. I have a little thicker mid section (muscular farm girl and mother of 3 so finding jeans that fit my body can be quite challenging. I'm 5'5" 148lbs and I bought a 29". I'd probably size up one on the black pair as they do seem to have a slightly tighter waist.</t>
        </is>
      </c>
      <c r="S2701" s="4" t="n">
        <v>45182</v>
      </c>
      <c r="T2701" s="2" t="n">
        <v>65</v>
      </c>
      <c r="U2701" s="5" t="n">
        <v>45182</v>
      </c>
      <c r="V2701" s="3" t="inlineStr">
        <is>
          <t>https://www.amazon.com/</t>
        </is>
      </c>
      <c r="W2701" s="2" t="n"/>
      <c r="X2701" s="2" t="n"/>
      <c r="Y2701" s="2" t="n"/>
      <c r="Z2701" s="2" t="n"/>
      <c r="AA2701" s="2" t="n"/>
      <c r="AB2701" s="2" t="n"/>
      <c r="AC2701" s="2" t="n"/>
      <c r="AD2701" s="2" t="n"/>
      <c r="AE2701" s="2" t="n"/>
      <c r="AF2701" s="2" t="n"/>
      <c r="AG2701" s="2" t="n"/>
      <c r="AH2701" s="2" t="n">
        <v>148</v>
      </c>
      <c r="AI2701" s="2" t="n"/>
      <c r="AJ2701" s="2" t="inlineStr">
        <is>
          <t>jeans</t>
        </is>
      </c>
      <c r="AK2701" s="3" t="inlineStr">
        <is>
          <t>https://www.amazon.com/gp/profile/amzn1.account.AEA3CJALRHB6EXGSS2IABARYWKNA/ref=cm_cr_getr_d_gw_btm?ie=UTF8</t>
        </is>
      </c>
      <c r="AL2701" s="2" t="inlineStr">
        <is>
          <t>Amazon Customer</t>
        </is>
      </c>
      <c r="AM2701" s="2" t="n"/>
      <c r="AN2701" s="2" t="n"/>
      <c r="AO2701" s="2" t="inlineStr">
        <is>
          <t>medium indigo destructed</t>
        </is>
      </c>
      <c r="AP2701" s="2" t="inlineStr">
        <is>
          <t>standardsize: 29</t>
        </is>
      </c>
      <c r="AQ2701" s="2" t="n"/>
      <c r="AR2701" s="2" t="n"/>
      <c r="AS2701" s="2" t="n">
        <v>148</v>
      </c>
      <c r="AT2701" s="2" t="n"/>
      <c r="AU2701" s="2" t="n">
        <v>2</v>
      </c>
      <c r="AV2701" s="2" t="n"/>
      <c r="AW2701" s="2" t="n"/>
    </row>
    <row r="2702" ht="99" customHeight="1" s="11">
      <c r="A2702" s="2" t="n"/>
      <c r="B2702" s="2" t="n"/>
      <c r="C2702" s="3" t="inlineStr">
        <is>
          <t>https://m.media-amazon.com/images/I/617sr5DXxCL.jpg</t>
        </is>
      </c>
      <c r="D2702" s="2" t="n">
        <v>1</v>
      </c>
      <c r="E2702" s="2">
        <f>image(C2702)</f>
        <v/>
      </c>
      <c r="F2702" s="2" t="b">
        <v>1</v>
      </c>
      <c r="G2702" s="2" t="b">
        <v>0</v>
      </c>
      <c r="H2702" s="10" t="inlineStr">
        <is>
          <t>false</t>
        </is>
      </c>
      <c r="I2702" s="2" t="b">
        <v>1</v>
      </c>
      <c r="J2702" s="2" t="b">
        <v>1</v>
      </c>
      <c r="K2702" s="2" t="n"/>
      <c r="L2702" s="2" t="n"/>
      <c r="M2702" s="2" t="n"/>
      <c r="N2702" s="3" t="inlineStr">
        <is>
          <t>https://www.amazon.com/dp/B09N5MMQPY/ref=cm_cr_arp_d_product_top?ie=UTF8</t>
        </is>
      </c>
      <c r="O2702" s="3" t="inlineStr">
        <is>
          <t>http://redirect.viglink.com?key=2aba39b05bc3c8c85f46f6f98c7c728d&amp;u=https%3A%2F%2Fwww.amazon.com%2Fdp%2FB09N5MMQPY%2Fref%3Dcm_cr_arp_d_product_top%3Fie%3DUTF8</t>
        </is>
      </c>
      <c r="P2702" s="2" t="inlineStr">
        <is>
          <t>5'1</t>
        </is>
      </c>
      <c r="Q2702" s="2" t="n"/>
      <c r="R2702" s="2" t="inlineStr">
        <is>
          <t>Sent the wrong color and too long I believe I was sent the wrong pair of jeans, I chose a medium wash denim and got a light denim pair. I am also 5’1 and the short length is too long on me.</t>
        </is>
      </c>
      <c r="S2702" s="4" t="n">
        <v>45345</v>
      </c>
      <c r="T2702" s="2" t="n">
        <v>61</v>
      </c>
      <c r="U2702" s="5" t="n">
        <v>45345</v>
      </c>
      <c r="V2702" s="3" t="inlineStr">
        <is>
          <t>https://www.amazon.com/</t>
        </is>
      </c>
      <c r="W2702" s="2" t="n"/>
      <c r="X2702" s="2" t="n"/>
      <c r="Y2702" s="2" t="n"/>
      <c r="Z2702" s="2" t="n"/>
      <c r="AA2702" s="2" t="n"/>
      <c r="AB2702" s="2" t="n"/>
      <c r="AC2702" s="2" t="n"/>
      <c r="AD2702" s="2" t="n"/>
      <c r="AE2702" s="2" t="n"/>
      <c r="AF2702" s="2" t="n"/>
      <c r="AG2702" s="2" t="n"/>
      <c r="AH2702" s="2" t="n"/>
      <c r="AI2702" s="2" t="n"/>
      <c r="AJ2702" s="2" t="inlineStr">
        <is>
          <t>jeans</t>
        </is>
      </c>
      <c r="AK2702" s="3" t="inlineStr">
        <is>
          <t>https://www.amazon.com/gp/profile/amzn1.account.AEOXPDOKQTVW6QINSSDNAOXUHSXQ/ref=cm_cr_getr_d_gw_btm?ie=UTF8</t>
        </is>
      </c>
      <c r="AL2702" s="2" t="inlineStr">
        <is>
          <t>Amazon Customer</t>
        </is>
      </c>
      <c r="AM2702" s="2" t="n"/>
      <c r="AN2702" s="2" t="n"/>
      <c r="AO2702" s="2" t="inlineStr">
        <is>
          <t>light of my life</t>
        </is>
      </c>
      <c r="AP2702" s="2" t="inlineStr">
        <is>
          <t>standardsize: 27 short</t>
        </is>
      </c>
      <c r="AQ2702" s="2" t="n"/>
      <c r="AR2702" s="2" t="n"/>
      <c r="AS2702" s="2" t="n"/>
      <c r="AT2702" s="2" t="n"/>
      <c r="AU2702" s="2" t="n">
        <v>1</v>
      </c>
      <c r="AV2702" s="2" t="n"/>
      <c r="AW2702" s="2" t="n"/>
    </row>
    <row r="2703" ht="99" customHeight="1" s="11">
      <c r="A2703" s="2" t="n"/>
      <c r="B2703" s="2" t="n"/>
      <c r="C2703" s="3" t="inlineStr">
        <is>
          <t>https://m.media-amazon.com/images/I/51kg3d4FrRL.jpg</t>
        </is>
      </c>
      <c r="D2703" s="2" t="n">
        <v>1</v>
      </c>
      <c r="E2703" s="2">
        <f>image(C2703)</f>
        <v/>
      </c>
      <c r="F2703" s="2" t="b">
        <v>1</v>
      </c>
      <c r="G2703" s="2" t="b">
        <v>0</v>
      </c>
      <c r="H2703" s="10" t="inlineStr">
        <is>
          <t>false</t>
        </is>
      </c>
      <c r="I2703" s="2" t="b">
        <v>1</v>
      </c>
      <c r="J2703" s="2" t="b">
        <v>0</v>
      </c>
      <c r="K2703" s="2" t="n"/>
      <c r="L2703" s="2" t="n"/>
      <c r="M2703" s="2" t="n"/>
      <c r="N2703" s="3" t="inlineStr">
        <is>
          <t>https://www.amazon.com/dp/B09N5MMQPY/ref=cm_cr_arp_d_product_top?ie=UTF8</t>
        </is>
      </c>
      <c r="O2703" s="3" t="inlineStr">
        <is>
          <t>http://redirect.viglink.com?key=2aba39b05bc3c8c85f46f6f98c7c728d&amp;u=https%3A%2F%2Fwww.amazon.com%2Fdp%2FB09N5MMQPY%2Fref%3Dcm_cr_arp_d_product_top%3Fie%3DUTF8</t>
        </is>
      </c>
      <c r="P2703" s="2" t="inlineStr">
        <is>
          <t>I'm 5'2"</t>
        </is>
      </c>
      <c r="Q2703" s="2" t="inlineStr">
        <is>
          <t>weigh 112</t>
        </is>
      </c>
      <c r="R2703" s="2" t="inlineStr">
        <is>
          <t>Comfortable I like these Levis. I'm 5'2" &amp; weigh 112 &amp; ordered a size 27 short &amp; they fit comfortably. (Could have worn a size 26 b/c they are stretchy, so you might want to size down.) The waist goes to right @ my belly button. Happy that flares are back again &amp; would recommend these Levi's jeans.</t>
        </is>
      </c>
      <c r="S2703" s="4" t="n">
        <v>45018</v>
      </c>
      <c r="T2703" s="2" t="n">
        <v>62</v>
      </c>
      <c r="U2703" s="5" t="n">
        <v>45018</v>
      </c>
      <c r="V2703" s="3" t="inlineStr">
        <is>
          <t>https://www.amazon.com/</t>
        </is>
      </c>
      <c r="W2703" s="2" t="n"/>
      <c r="X2703" s="2" t="n"/>
      <c r="Y2703" s="2" t="n"/>
      <c r="Z2703" s="2" t="n"/>
      <c r="AA2703" s="2" t="n"/>
      <c r="AB2703" s="2" t="n"/>
      <c r="AC2703" s="2" t="n"/>
      <c r="AD2703" s="2" t="n"/>
      <c r="AE2703" s="2" t="n"/>
      <c r="AF2703" s="2" t="n"/>
      <c r="AG2703" s="2" t="n"/>
      <c r="AH2703" s="2" t="n">
        <v>112</v>
      </c>
      <c r="AI2703" s="2" t="n"/>
      <c r="AJ2703" s="2" t="inlineStr">
        <is>
          <t>jeans</t>
        </is>
      </c>
      <c r="AK2703" s="3" t="inlineStr">
        <is>
          <t>https://www.amazon.com/gp/profile/amzn1.account.AGEI2BSUGLMVD4KL4CUOWJGZDKMA/ref=cm_cr_getr_d_gw_btm?ie=UTF8</t>
        </is>
      </c>
      <c r="AL2703" s="2" t="inlineStr">
        <is>
          <t>CDC</t>
        </is>
      </c>
      <c r="AM2703" s="2" t="n"/>
      <c r="AN2703" s="2" t="n"/>
      <c r="AO2703" s="2" t="inlineStr">
        <is>
          <t>dark indigo worn in</t>
        </is>
      </c>
      <c r="AP2703" s="2" t="inlineStr">
        <is>
          <t>standardsize: 27 short</t>
        </is>
      </c>
      <c r="AQ2703" s="2" t="n"/>
      <c r="AR2703" s="2" t="n"/>
      <c r="AS2703" s="2" t="n">
        <v>112</v>
      </c>
      <c r="AT2703" s="2" t="n"/>
      <c r="AU2703" s="2" t="n">
        <v>2</v>
      </c>
      <c r="AV2703" s="2" t="n"/>
      <c r="AW2703" s="2" t="n"/>
    </row>
    <row r="2704" ht="99" customHeight="1" s="11">
      <c r="A2704" s="2" t="n"/>
      <c r="B2704" s="2" t="n"/>
      <c r="C2704" s="3" t="inlineStr">
        <is>
          <t>https://m.media-amazon.com/images/I/61FbwEuWj5L.jpg</t>
        </is>
      </c>
      <c r="D2704" s="2" t="n">
        <v>1</v>
      </c>
      <c r="E2704" s="2">
        <f>image(C2704)</f>
        <v/>
      </c>
      <c r="F2704" s="2" t="b">
        <v>0</v>
      </c>
      <c r="G2704" s="2" t="b">
        <v>0</v>
      </c>
      <c r="H2704" s="10" t="inlineStr">
        <is>
          <t>false</t>
        </is>
      </c>
      <c r="I2704" s="2" t="b">
        <v>1</v>
      </c>
      <c r="J2704" s="2" t="b">
        <v>0</v>
      </c>
      <c r="K2704" s="2" t="n"/>
      <c r="L2704" s="2" t="n"/>
      <c r="M2704" s="2" t="n"/>
      <c r="N2704" s="3" t="inlineStr">
        <is>
          <t>https://www.amazon.com/dp/B09N5MMQPY/ref=cm_cr_arp_d_product_top?ie=UTF8</t>
        </is>
      </c>
      <c r="O2704" s="3" t="inlineStr">
        <is>
          <t>http://redirect.viglink.com?key=2aba39b05bc3c8c85f46f6f98c7c728d&amp;u=https%3A%2F%2Fwww.amazon.com%2Fdp%2FB09N5MMQPY%2Fref%3Dcm_cr_arp_d_product_top%3Fie%3DUTF8</t>
        </is>
      </c>
      <c r="P2704" s="2" t="inlineStr">
        <is>
          <t>I'm 5'2"</t>
        </is>
      </c>
      <c r="Q2704" s="2" t="inlineStr">
        <is>
          <t>weigh 112</t>
        </is>
      </c>
      <c r="R2704" s="2" t="inlineStr">
        <is>
          <t>Comfortable I like these Levis. I'm 5'2" &amp; weigh 112 &amp; ordered a size 27 short &amp; they fit comfortably. (Could have worn a size 26 b/c they are stretchy, so you might want to size down.) The waist goes to right @ my belly button. Happy that flares are back again &amp; would recommend these Levi's jeans.</t>
        </is>
      </c>
      <c r="S2704" s="4" t="n">
        <v>45018</v>
      </c>
      <c r="T2704" s="2" t="n">
        <v>62</v>
      </c>
      <c r="U2704" s="5" t="n">
        <v>45018</v>
      </c>
      <c r="V2704" s="3" t="inlineStr">
        <is>
          <t>https://www.amazon.com/</t>
        </is>
      </c>
      <c r="W2704" s="2" t="n"/>
      <c r="X2704" s="2" t="n"/>
      <c r="Y2704" s="2" t="n"/>
      <c r="Z2704" s="2" t="n"/>
      <c r="AA2704" s="2" t="n"/>
      <c r="AB2704" s="2" t="n"/>
      <c r="AC2704" s="2" t="n"/>
      <c r="AD2704" s="2" t="n"/>
      <c r="AE2704" s="2" t="n"/>
      <c r="AF2704" s="2" t="n"/>
      <c r="AG2704" s="2" t="n"/>
      <c r="AH2704" s="2" t="n">
        <v>112</v>
      </c>
      <c r="AI2704" s="2" t="n"/>
      <c r="AJ2704" s="2" t="inlineStr">
        <is>
          <t>jeans</t>
        </is>
      </c>
      <c r="AK2704" s="3" t="inlineStr">
        <is>
          <t>https://www.amazon.com/gp/profile/amzn1.account.AGEI2BSUGLMVD4KL4CUOWJGZDKMA/ref=cm_cr_getr_d_gw_btm?ie=UTF8</t>
        </is>
      </c>
      <c r="AL2704" s="2" t="inlineStr">
        <is>
          <t>CDC</t>
        </is>
      </c>
      <c r="AM2704" s="2" t="n"/>
      <c r="AN2704" s="2" t="n"/>
      <c r="AO2704" s="2" t="inlineStr">
        <is>
          <t>dark indigo worn in</t>
        </is>
      </c>
      <c r="AP2704" s="2" t="inlineStr">
        <is>
          <t>standardsize: 27 short</t>
        </is>
      </c>
      <c r="AQ2704" s="2" t="n"/>
      <c r="AR2704" s="2" t="n"/>
      <c r="AS2704" s="2" t="n">
        <v>112</v>
      </c>
      <c r="AT2704" s="2" t="n"/>
      <c r="AU2704" s="2" t="n">
        <v>2</v>
      </c>
      <c r="AV2704" s="2" t="n"/>
      <c r="AW2704" s="2" t="n"/>
    </row>
    <row r="2705" ht="99" customHeight="1" s="11">
      <c r="A2705" s="2" t="n"/>
      <c r="B2705" s="2" t="n"/>
      <c r="C2705" s="3" t="inlineStr">
        <is>
          <t>https://m.media-amazon.com/images/I/71+Gf4DfxOL.jpg</t>
        </is>
      </c>
      <c r="D2705" s="2" t="n">
        <v>1</v>
      </c>
      <c r="E2705" s="2">
        <f>image(C2705)</f>
        <v/>
      </c>
      <c r="F2705" s="2" t="b">
        <v>1</v>
      </c>
      <c r="G2705" s="2" t="b">
        <v>0</v>
      </c>
      <c r="H2705" s="10" t="inlineStr">
        <is>
          <t>false</t>
        </is>
      </c>
      <c r="I2705" s="2" t="b">
        <v>1</v>
      </c>
      <c r="J2705" s="2" t="b">
        <v>0</v>
      </c>
      <c r="K2705" s="2" t="n"/>
      <c r="L2705" s="2" t="n"/>
      <c r="M2705" s="2" t="n"/>
      <c r="N2705" s="3" t="inlineStr">
        <is>
          <t>https://www.amazon.com/dp/B09N5MMQPY/ref=cm_cr_arp_d_product_top?ie=UTF8</t>
        </is>
      </c>
      <c r="O2705" s="3" t="inlineStr">
        <is>
          <t>http://redirect.viglink.com?key=2aba39b05bc3c8c85f46f6f98c7c728d&amp;u=https%3A%2F%2Fwww.amazon.com%2Fdp%2FB09N5MMQPY%2Fref%3Dcm_cr_arp_d_product_top%3Fie%3DUTF8</t>
        </is>
      </c>
      <c r="P2705" s="2" t="inlineStr">
        <is>
          <t>I'm 5'</t>
        </is>
      </c>
      <c r="Q2705" s="2" t="n"/>
      <c r="R2705" s="2" t="inlineStr">
        <is>
          <t>Comfy, stretchy, and very flattering! These jeans hug me in all the right places! I’m 5’-1” so I was a little nervous they wouldn’t fit but the short version was perfect!</t>
        </is>
      </c>
      <c r="S2705" s="4" t="n">
        <v>45289</v>
      </c>
      <c r="T2705" s="2" t="n">
        <v>60</v>
      </c>
      <c r="U2705" s="5" t="n">
        <v>45289</v>
      </c>
      <c r="V2705" s="3" t="inlineStr">
        <is>
          <t>https://www.amazon.com/</t>
        </is>
      </c>
      <c r="W2705" s="2" t="n"/>
      <c r="X2705" s="2" t="n"/>
      <c r="Y2705" s="2" t="n"/>
      <c r="Z2705" s="2" t="n"/>
      <c r="AA2705" s="2" t="n"/>
      <c r="AB2705" s="2" t="n"/>
      <c r="AC2705" s="2" t="n"/>
      <c r="AD2705" s="2" t="n"/>
      <c r="AE2705" s="2" t="n"/>
      <c r="AF2705" s="2" t="n"/>
      <c r="AG2705" s="2" t="n"/>
      <c r="AH2705" s="2" t="n"/>
      <c r="AI2705" s="2" t="n"/>
      <c r="AJ2705" s="2" t="inlineStr">
        <is>
          <t>jeans</t>
        </is>
      </c>
      <c r="AK2705" s="3" t="inlineStr">
        <is>
          <t>https://www.amazon.com/gp/profile/amzn1.account.AFBGJFNDBXH73IIEXO355ITSQNOQ/ref=cm_cr_getr_d_gw_btm?ie=UTF8</t>
        </is>
      </c>
      <c r="AL2705" s="2" t="inlineStr">
        <is>
          <t>Lauren</t>
        </is>
      </c>
      <c r="AM2705" s="2" t="n"/>
      <c r="AN2705" s="2" t="n"/>
      <c r="AO2705" s="2" t="inlineStr">
        <is>
          <t>dark indigo worn in</t>
        </is>
      </c>
      <c r="AP2705" s="2" t="inlineStr">
        <is>
          <t>standardsize: 26 short</t>
        </is>
      </c>
      <c r="AQ2705" s="2" t="n"/>
      <c r="AR2705" s="2" t="n"/>
      <c r="AS2705" s="2" t="n"/>
      <c r="AT2705" s="2" t="n"/>
      <c r="AU2705" s="2" t="n">
        <v>1</v>
      </c>
      <c r="AV2705" s="2" t="n"/>
      <c r="AW2705" s="2" t="n"/>
    </row>
    <row r="2706" ht="99" customHeight="1" s="11">
      <c r="A2706" s="2" t="n"/>
      <c r="B2706" s="2" t="n"/>
      <c r="C2706" s="3" t="inlineStr">
        <is>
          <t>https://m.media-amazon.com/images/I/71ArPCObB1L.jpg</t>
        </is>
      </c>
      <c r="D2706" s="2" t="n">
        <v>1</v>
      </c>
      <c r="E2706" s="2">
        <f>image(C2706)</f>
        <v/>
      </c>
      <c r="F2706" s="2" t="b">
        <v>1</v>
      </c>
      <c r="G2706" s="2" t="b">
        <v>0</v>
      </c>
      <c r="H2706" s="10" t="inlineStr">
        <is>
          <t>false</t>
        </is>
      </c>
      <c r="I2706" s="2" t="b">
        <v>1</v>
      </c>
      <c r="J2706" s="2" t="b">
        <v>1</v>
      </c>
      <c r="K2706" s="2" t="n"/>
      <c r="L2706" s="2" t="n"/>
      <c r="M2706" s="2" t="n"/>
      <c r="N2706" s="3" t="inlineStr">
        <is>
          <t>https://www.amazon.com/dp/B09N5MMQPY/ref=cm_cr_arp_d_product_top?ie=UTF8</t>
        </is>
      </c>
      <c r="O2706" s="3" t="inlineStr">
        <is>
          <t>http://redirect.viglink.com?key=2aba39b05bc3c8c85f46f6f98c7c728d&amp;u=https%3A%2F%2Fwww.amazon.com%2Fdp%2FB09N5MMQPY%2Fref%3Dcm_cr_arp_d_product_top%3Fie%3DUTF8</t>
        </is>
      </c>
      <c r="P2706" s="2" t="inlineStr">
        <is>
          <t>I'm 5'</t>
        </is>
      </c>
      <c r="Q2706" s="2" t="n"/>
      <c r="R2706" s="2" t="inlineStr">
        <is>
          <t>Comfy, stretchy, and very flattering! These jeans hug me in all the right places! I’m 5’-1” so I was a little nervous they wouldn’t fit but the short version was perfect!</t>
        </is>
      </c>
      <c r="S2706" s="4" t="n">
        <v>45289</v>
      </c>
      <c r="T2706" s="2" t="n">
        <v>60</v>
      </c>
      <c r="U2706" s="5" t="n">
        <v>45289</v>
      </c>
      <c r="V2706" s="3" t="inlineStr">
        <is>
          <t>https://www.amazon.com/</t>
        </is>
      </c>
      <c r="W2706" s="2" t="n"/>
      <c r="X2706" s="2" t="n"/>
      <c r="Y2706" s="2" t="n"/>
      <c r="Z2706" s="2" t="n"/>
      <c r="AA2706" s="2" t="n"/>
      <c r="AB2706" s="2" t="n"/>
      <c r="AC2706" s="2" t="n"/>
      <c r="AD2706" s="2" t="n"/>
      <c r="AE2706" s="2" t="n"/>
      <c r="AF2706" s="2" t="n"/>
      <c r="AG2706" s="2" t="n"/>
      <c r="AH2706" s="2" t="n"/>
      <c r="AI2706" s="2" t="n"/>
      <c r="AJ2706" s="2" t="inlineStr">
        <is>
          <t>jeans</t>
        </is>
      </c>
      <c r="AK2706" s="3" t="inlineStr">
        <is>
          <t>https://www.amazon.com/gp/profile/amzn1.account.AFBGJFNDBXH73IIEXO355ITSQNOQ/ref=cm_cr_getr_d_gw_btm?ie=UTF8</t>
        </is>
      </c>
      <c r="AL2706" s="2" t="inlineStr">
        <is>
          <t>Lauren</t>
        </is>
      </c>
      <c r="AM2706" s="2" t="n"/>
      <c r="AN2706" s="2" t="n"/>
      <c r="AO2706" s="2" t="inlineStr">
        <is>
          <t>dark indigo worn in</t>
        </is>
      </c>
      <c r="AP2706" s="2" t="inlineStr">
        <is>
          <t>standardsize: 26 short</t>
        </is>
      </c>
      <c r="AQ2706" s="2" t="n"/>
      <c r="AR2706" s="2" t="n"/>
      <c r="AS2706" s="2" t="n"/>
      <c r="AT2706" s="2" t="n"/>
      <c r="AU2706" s="2" t="n">
        <v>1</v>
      </c>
      <c r="AV2706" s="2" t="n"/>
      <c r="AW2706" s="2" t="n"/>
    </row>
    <row r="2707" ht="99" customHeight="1" s="11">
      <c r="A2707" s="2" t="n"/>
      <c r="B2707" s="2" t="n"/>
      <c r="C2707" s="3" t="inlineStr">
        <is>
          <t>https://m.media-amazon.com/images/I/71Eioc7onnL.jpg</t>
        </is>
      </c>
      <c r="D2707" s="2" t="n">
        <v>1</v>
      </c>
      <c r="E2707" s="2">
        <f>image(C2707)</f>
        <v/>
      </c>
      <c r="F2707" s="2" t="b">
        <v>1</v>
      </c>
      <c r="G2707" s="2" t="b">
        <v>1</v>
      </c>
      <c r="H2707" s="10" t="inlineStr">
        <is>
          <t>true</t>
        </is>
      </c>
      <c r="I2707" s="2" t="b">
        <v>1</v>
      </c>
      <c r="J2707" s="2" t="b">
        <v>1</v>
      </c>
      <c r="K2707" s="2" t="n"/>
      <c r="L2707" s="2" t="n"/>
      <c r="M2707" s="2" t="n"/>
      <c r="N2707" s="3" t="inlineStr">
        <is>
          <t>https://www.amazon.com/dp/B09N5MMQPY/ref=cm_cr_arp_d_product_top?ie=UTF8</t>
        </is>
      </c>
      <c r="O2707" s="3" t="inlineStr">
        <is>
          <t>http://redirect.viglink.com?key=2aba39b05bc3c8c85f46f6f98c7c728d&amp;u=https%3A%2F%2Fwww.amazon.com%2Fdp%2FB09N5MMQPY%2Fref%3Dcm_cr_arp_d_product_top%3Fie%3DUTF8</t>
        </is>
      </c>
      <c r="P2707" s="2" t="inlineStr">
        <is>
          <t>I'm 5'5</t>
        </is>
      </c>
      <c r="Q2707" s="2" t="inlineStr">
        <is>
          <t>5'5 and a half and 138</t>
        </is>
      </c>
      <c r="R2707" s="2" t="inlineStr">
        <is>
          <t>Cute! And good quality Great quality for price and good fit, I’m 5’5 and a half and 138 and 26 fit perfectly! Definitely recommend sizing down if your waist is smaller and you have thick thighs, there is slight stretch in legs if needed!</t>
        </is>
      </c>
      <c r="S2707" s="4" t="n">
        <v>45266</v>
      </c>
      <c r="T2707" s="2" t="n">
        <v>65</v>
      </c>
      <c r="U2707" s="5" t="n">
        <v>45266</v>
      </c>
      <c r="V2707" s="3" t="inlineStr">
        <is>
          <t>https://www.amazon.com/</t>
        </is>
      </c>
      <c r="W2707" s="2" t="n"/>
      <c r="X2707" s="2" t="n"/>
      <c r="Y2707" s="2" t="n"/>
      <c r="Z2707" s="2" t="n"/>
      <c r="AA2707" s="2" t="n"/>
      <c r="AB2707" s="2" t="n"/>
      <c r="AC2707" s="2" t="n"/>
      <c r="AD2707" s="2" t="n"/>
      <c r="AE2707" s="2" t="n"/>
      <c r="AF2707" s="2" t="n"/>
      <c r="AG2707" s="2" t="n"/>
      <c r="AH2707" s="2" t="n">
        <v>138</v>
      </c>
      <c r="AI2707" s="2" t="n"/>
      <c r="AJ2707" s="2" t="inlineStr">
        <is>
          <t>jeans</t>
        </is>
      </c>
      <c r="AK2707" s="3" t="inlineStr">
        <is>
          <t>https://www.amazon.com/gp/profile/amzn1.account.AHXSRD7K2ZRAX5ARLQWJHVJ4BZBQ/ref=cm_cr_getr_d_gw_btm?ie=UTF8</t>
        </is>
      </c>
      <c r="AL2707" s="2" t="inlineStr">
        <is>
          <t>Chella</t>
        </is>
      </c>
      <c r="AM2707" s="2" t="n"/>
      <c r="AN2707" s="2" t="n"/>
      <c r="AO2707" s="2" t="inlineStr">
        <is>
          <t>dark indigo worn in</t>
        </is>
      </c>
      <c r="AP2707" s="2" t="inlineStr">
        <is>
          <t>standardsize: 26</t>
        </is>
      </c>
      <c r="AQ2707" s="2" t="n"/>
      <c r="AR2707" s="2" t="n"/>
      <c r="AS2707" s="2" t="n">
        <v>138</v>
      </c>
      <c r="AT2707" s="2" t="n"/>
      <c r="AU2707" s="2" t="n">
        <v>2</v>
      </c>
      <c r="AV2707" s="2" t="n"/>
      <c r="AW2707" s="2" t="n"/>
    </row>
    <row r="2708" ht="99" customHeight="1" s="11">
      <c r="A2708" s="2" t="n"/>
      <c r="B2708" s="2" t="n"/>
      <c r="C2708" s="3" t="inlineStr">
        <is>
          <t>https://m.media-amazon.com/images/I/71YI0SY828L.jpg</t>
        </is>
      </c>
      <c r="D2708" s="2" t="n">
        <v>1</v>
      </c>
      <c r="E2708" s="2">
        <f>image(C2708)</f>
        <v/>
      </c>
      <c r="F2708" s="2" t="b">
        <v>1</v>
      </c>
      <c r="G2708" s="2" t="b">
        <v>0</v>
      </c>
      <c r="H2708" s="10" t="inlineStr">
        <is>
          <t>false</t>
        </is>
      </c>
      <c r="I2708" s="2" t="b">
        <v>1</v>
      </c>
      <c r="J2708" s="2" t="b">
        <v>0</v>
      </c>
      <c r="K2708" s="2" t="n"/>
      <c r="L2708" s="2" t="n"/>
      <c r="M2708" s="2" t="n"/>
      <c r="N2708" s="3" t="inlineStr">
        <is>
          <t>https://www.amazon.com/dp/B09N5MMQPY/ref=cm_cr_arp_d_product_top?ie=UTF8</t>
        </is>
      </c>
      <c r="O2708" s="3" t="inlineStr">
        <is>
          <t>http://redirect.viglink.com?key=2aba39b05bc3c8c85f46f6f98c7c728d&amp;u=https%3A%2F%2Fwww.amazon.com%2Fdp%2FB09N5MMQPY%2Fref%3Dcm_cr_arp_d_product_top%3Fie%3DUTF8</t>
        </is>
      </c>
      <c r="P2708" s="2" t="inlineStr">
        <is>
          <t>I'm 5'5</t>
        </is>
      </c>
      <c r="Q2708" s="2" t="inlineStr">
        <is>
          <t>5'5 and a half and 138</t>
        </is>
      </c>
      <c r="R2708" s="2" t="inlineStr">
        <is>
          <t>Cute! And good quality Great quality for price and good fit, I’m 5’5 and a half and 138 and 26 fit perfectly! Definitely recommend sizing down if your waist is smaller and you have thick thighs, there is slight stretch in legs if needed!</t>
        </is>
      </c>
      <c r="S2708" s="4" t="n">
        <v>45266</v>
      </c>
      <c r="T2708" s="2" t="n">
        <v>65</v>
      </c>
      <c r="U2708" s="5" t="n">
        <v>45266</v>
      </c>
      <c r="V2708" s="3" t="inlineStr">
        <is>
          <t>https://www.amazon.com/</t>
        </is>
      </c>
      <c r="W2708" s="2" t="n"/>
      <c r="X2708" s="2" t="n"/>
      <c r="Y2708" s="2" t="n"/>
      <c r="Z2708" s="2" t="n"/>
      <c r="AA2708" s="2" t="n"/>
      <c r="AB2708" s="2" t="n"/>
      <c r="AC2708" s="2" t="n"/>
      <c r="AD2708" s="2" t="n"/>
      <c r="AE2708" s="2" t="n"/>
      <c r="AF2708" s="2" t="n"/>
      <c r="AG2708" s="2" t="n"/>
      <c r="AH2708" s="2" t="n">
        <v>138</v>
      </c>
      <c r="AI2708" s="2" t="n"/>
      <c r="AJ2708" s="2" t="inlineStr">
        <is>
          <t>jeans</t>
        </is>
      </c>
      <c r="AK2708" s="3" t="inlineStr">
        <is>
          <t>https://www.amazon.com/gp/profile/amzn1.account.AHXSRD7K2ZRAX5ARLQWJHVJ4BZBQ/ref=cm_cr_getr_d_gw_btm?ie=UTF8</t>
        </is>
      </c>
      <c r="AL2708" s="2" t="inlineStr">
        <is>
          <t>Chella</t>
        </is>
      </c>
      <c r="AM2708" s="2" t="n"/>
      <c r="AN2708" s="2" t="n"/>
      <c r="AO2708" s="2" t="inlineStr">
        <is>
          <t>dark indigo worn in</t>
        </is>
      </c>
      <c r="AP2708" s="2" t="inlineStr">
        <is>
          <t>standardsize: 26</t>
        </is>
      </c>
      <c r="AQ2708" s="2" t="n"/>
      <c r="AR2708" s="2" t="n"/>
      <c r="AS2708" s="2" t="n">
        <v>138</v>
      </c>
      <c r="AT2708" s="2" t="n"/>
      <c r="AU2708" s="2" t="n">
        <v>2</v>
      </c>
      <c r="AV2708" s="2" t="n"/>
      <c r="AW2708" s="2" t="n"/>
    </row>
    <row r="2709" ht="99" customHeight="1" s="11">
      <c r="A2709" s="2" t="n"/>
      <c r="B2709" s="2" t="n"/>
      <c r="C2709" s="3" t="inlineStr">
        <is>
          <t>https://m.media-amazon.com/images/I/71e67GkA0aL.jpg</t>
        </is>
      </c>
      <c r="D2709" s="2" t="n">
        <v>1</v>
      </c>
      <c r="E2709" s="2">
        <f>image(C2709)</f>
        <v/>
      </c>
      <c r="F2709" s="2" t="b">
        <v>1</v>
      </c>
      <c r="G2709" s="2" t="b">
        <v>0</v>
      </c>
      <c r="H2709" s="10" t="inlineStr">
        <is>
          <t>true</t>
        </is>
      </c>
      <c r="I2709" s="2" t="b">
        <v>1</v>
      </c>
      <c r="J2709" s="2" t="b">
        <v>0</v>
      </c>
      <c r="K2709" s="2" t="n"/>
      <c r="L2709" s="2" t="n"/>
      <c r="M2709" s="2" t="n"/>
      <c r="N2709" s="3" t="inlineStr">
        <is>
          <t>https://www.amazon.com/dp/B09N5MMQPY/ref=cm_cr_arp_d_product_top?ie=UTF8</t>
        </is>
      </c>
      <c r="O2709" s="3" t="inlineStr">
        <is>
          <t>http://redirect.viglink.com?key=2aba39b05bc3c8c85f46f6f98c7c728d&amp;u=https%3A%2F%2Fwww.amazon.com%2Fdp%2FB09N5MMQPY%2Fref%3Dcm_cr_arp_d_product_top%3Fie%3DUTF8</t>
        </is>
      </c>
      <c r="P2709" s="2" t="inlineStr">
        <is>
          <t>I'm 5'5</t>
        </is>
      </c>
      <c r="Q2709" s="2" t="inlineStr">
        <is>
          <t>5'5 and a half and 138</t>
        </is>
      </c>
      <c r="R2709" s="2" t="inlineStr">
        <is>
          <t>Cute! And good quality Great quality for price and good fit, I’m 5’5 and a half and 138 and 26 fit perfectly! Definitely recommend sizing down if your waist is smaller and you have thick thighs, there is slight stretch in legs if needed!</t>
        </is>
      </c>
      <c r="S2709" s="4" t="n">
        <v>45266</v>
      </c>
      <c r="T2709" s="2" t="n">
        <v>65</v>
      </c>
      <c r="U2709" s="5" t="n">
        <v>45266</v>
      </c>
      <c r="V2709" s="3" t="inlineStr">
        <is>
          <t>https://www.amazon.com/</t>
        </is>
      </c>
      <c r="W2709" s="2" t="n"/>
      <c r="X2709" s="2" t="n"/>
      <c r="Y2709" s="2" t="n"/>
      <c r="Z2709" s="2" t="n"/>
      <c r="AA2709" s="2" t="n"/>
      <c r="AB2709" s="2" t="n"/>
      <c r="AC2709" s="2" t="n"/>
      <c r="AD2709" s="2" t="n"/>
      <c r="AE2709" s="2" t="n"/>
      <c r="AF2709" s="2" t="n"/>
      <c r="AG2709" s="2" t="n"/>
      <c r="AH2709" s="2" t="n">
        <v>138</v>
      </c>
      <c r="AI2709" s="2" t="n"/>
      <c r="AJ2709" s="2" t="inlineStr">
        <is>
          <t>jeans</t>
        </is>
      </c>
      <c r="AK2709" s="3" t="inlineStr">
        <is>
          <t>https://www.amazon.com/gp/profile/amzn1.account.AHXSRD7K2ZRAX5ARLQWJHVJ4BZBQ/ref=cm_cr_getr_d_gw_btm?ie=UTF8</t>
        </is>
      </c>
      <c r="AL2709" s="2" t="inlineStr">
        <is>
          <t>Chella</t>
        </is>
      </c>
      <c r="AM2709" s="2" t="n"/>
      <c r="AN2709" s="2" t="n"/>
      <c r="AO2709" s="2" t="inlineStr">
        <is>
          <t>dark indigo worn in</t>
        </is>
      </c>
      <c r="AP2709" s="2" t="inlineStr">
        <is>
          <t>standardsize: 26</t>
        </is>
      </c>
      <c r="AQ2709" s="2" t="n"/>
      <c r="AR2709" s="2" t="n"/>
      <c r="AS2709" s="2" t="n">
        <v>138</v>
      </c>
      <c r="AT2709" s="2" t="n"/>
      <c r="AU2709" s="2" t="n">
        <v>2</v>
      </c>
      <c r="AV2709" s="2" t="n"/>
      <c r="AW2709" s="2" t="n"/>
    </row>
    <row r="2710" ht="99" customHeight="1" s="11">
      <c r="A2710" s="2" t="n"/>
      <c r="B2710" s="2" t="n"/>
      <c r="C2710" s="3" t="inlineStr">
        <is>
          <t>https://m.media-amazon.com/images/I/716G8qayc4L.jpg</t>
        </is>
      </c>
      <c r="D2710" s="2" t="n">
        <v>1</v>
      </c>
      <c r="E2710" s="2">
        <f>image(C2710)</f>
        <v/>
      </c>
      <c r="F2710" s="2" t="b">
        <v>0</v>
      </c>
      <c r="G2710" s="2" t="b">
        <v>1</v>
      </c>
      <c r="H2710" s="10" t="inlineStr">
        <is>
          <t>true</t>
        </is>
      </c>
      <c r="I2710" s="2" t="b">
        <v>1</v>
      </c>
      <c r="J2710" s="2" t="b">
        <v>0</v>
      </c>
      <c r="K2710" s="2" t="n"/>
      <c r="L2710" s="2" t="n"/>
      <c r="M2710" s="2" t="n"/>
      <c r="N2710" s="3" t="inlineStr">
        <is>
          <t>https://www.amazon.com/dp/B09N5MMQPY/ref=cm_cr_arp_d_product_top?ie=UTF8</t>
        </is>
      </c>
      <c r="O2710" s="3" t="inlineStr">
        <is>
          <t>http://redirect.viglink.com?key=2aba39b05bc3c8c85f46f6f98c7c728d&amp;u=https%3A%2F%2Fwww.amazon.com%2Fdp%2FB09N5MMQPY%2Fref%3Dcm_cr_arp_d_product_top%3Fie%3DUTF8</t>
        </is>
      </c>
      <c r="P2710" s="2" t="inlineStr">
        <is>
          <t>I am 5'4</t>
        </is>
      </c>
      <c r="Q2710" s="2" t="n"/>
      <c r="R2710" s="2" t="inlineStr">
        <is>
          <t>The classic ripped flare you need Wonderful, fits like a glove and hugs me in all the right places! I am 5'4 athletic built I wear a 27 or 28 and usually a 6 in other pants. I got a 27 in these and love them!</t>
        </is>
      </c>
      <c r="S2710" s="4" t="n">
        <v>45214</v>
      </c>
      <c r="T2710" s="2" t="n">
        <v>64</v>
      </c>
      <c r="U2710" s="5" t="n">
        <v>45214</v>
      </c>
      <c r="V2710" s="3" t="inlineStr">
        <is>
          <t>https://www.amazon.com/</t>
        </is>
      </c>
      <c r="W2710" s="2" t="n"/>
      <c r="X2710" s="2" t="n"/>
      <c r="Y2710" s="2" t="n"/>
      <c r="Z2710" s="2" t="n"/>
      <c r="AA2710" s="2" t="n"/>
      <c r="AB2710" s="2" t="n"/>
      <c r="AC2710" s="2" t="n"/>
      <c r="AD2710" s="2" t="n"/>
      <c r="AE2710" s="2" t="n"/>
      <c r="AF2710" s="2" t="n"/>
      <c r="AG2710" s="2" t="n"/>
      <c r="AH2710" s="2" t="n"/>
      <c r="AI2710" s="2" t="n"/>
      <c r="AJ2710" s="2" t="inlineStr">
        <is>
          <t>jeans</t>
        </is>
      </c>
      <c r="AK2710" s="3" t="inlineStr">
        <is>
          <t>https://www.amazon.com/gp/profile/amzn1.account.AGQF7WI7K3G6M5Z6K4SQ5MREPYGA/ref=cm_cr_getr_d_gw_btm?ie=UTF8</t>
        </is>
      </c>
      <c r="AL2710" s="2" t="inlineStr">
        <is>
          <t>Tiffany Ann</t>
        </is>
      </c>
      <c r="AM2710" s="2" t="n"/>
      <c r="AN2710" s="2" t="n"/>
      <c r="AO2710" s="2" t="inlineStr">
        <is>
          <t>medium indigo destructed</t>
        </is>
      </c>
      <c r="AP2710" s="2" t="inlineStr">
        <is>
          <t>standardsize: 27</t>
        </is>
      </c>
      <c r="AQ2710" s="2" t="n"/>
      <c r="AR2710" s="2" t="n"/>
      <c r="AS2710" s="2" t="n"/>
      <c r="AT2710" s="2" t="n"/>
      <c r="AU2710" s="2" t="n">
        <v>1</v>
      </c>
      <c r="AV2710" s="2" t="n"/>
      <c r="AW2710" s="2" t="n"/>
    </row>
    <row r="2711" ht="99" customHeight="1" s="11">
      <c r="A2711" s="2" t="n"/>
      <c r="B2711" s="2" t="n"/>
      <c r="C2711" s="3" t="inlineStr">
        <is>
          <t>https://m.media-amazon.com/images/I/71euNudNamL.jpg</t>
        </is>
      </c>
      <c r="D2711" s="2" t="n">
        <v>1</v>
      </c>
      <c r="E2711" s="2">
        <f>image(C2711)</f>
        <v/>
      </c>
      <c r="F2711" s="2" t="b">
        <v>1</v>
      </c>
      <c r="G2711" s="2" t="b">
        <v>1</v>
      </c>
      <c r="H2711" s="10" t="inlineStr">
        <is>
          <t>true</t>
        </is>
      </c>
      <c r="I2711" s="2" t="b">
        <v>1</v>
      </c>
      <c r="J2711" s="2" t="b">
        <v>0</v>
      </c>
      <c r="K2711" s="2" t="n"/>
      <c r="L2711" s="2" t="n"/>
      <c r="M2711" s="2" t="n"/>
      <c r="N2711" s="3" t="inlineStr">
        <is>
          <t>https://www.amazon.com/dp/B09N5MMQPY/ref=cm_cr_arp_d_product_top?ie=UTF8</t>
        </is>
      </c>
      <c r="O2711" s="3" t="inlineStr">
        <is>
          <t>http://redirect.viglink.com?key=2aba39b05bc3c8c85f46f6f98c7c728d&amp;u=https%3A%2F%2Fwww.amazon.com%2Fdp%2FB09N5MMQPY%2Fref%3Dcm_cr_arp_d_product_top%3Fie%3DUTF8</t>
        </is>
      </c>
      <c r="P2711" s="2" t="inlineStr">
        <is>
          <t>I am 5'4</t>
        </is>
      </c>
      <c r="Q2711" s="2" t="n"/>
      <c r="R2711" s="2" t="inlineStr">
        <is>
          <t>The classic ripped flare you need Wonderful, fits like a glove and hugs me in all the right places! I am 5'4 athletic built I wear a 27 or 28 and usually a 6 in other pants. I got a 27 in these and love them!</t>
        </is>
      </c>
      <c r="S2711" s="4" t="n">
        <v>45214</v>
      </c>
      <c r="T2711" s="2" t="n">
        <v>64</v>
      </c>
      <c r="U2711" s="5" t="n">
        <v>45214</v>
      </c>
      <c r="V2711" s="3" t="inlineStr">
        <is>
          <t>https://www.amazon.com/</t>
        </is>
      </c>
      <c r="W2711" s="2" t="n"/>
      <c r="X2711" s="2" t="n"/>
      <c r="Y2711" s="2" t="n"/>
      <c r="Z2711" s="2" t="n"/>
      <c r="AA2711" s="2" t="n"/>
      <c r="AB2711" s="2" t="n"/>
      <c r="AC2711" s="2" t="n"/>
      <c r="AD2711" s="2" t="n"/>
      <c r="AE2711" s="2" t="n"/>
      <c r="AF2711" s="2" t="n"/>
      <c r="AG2711" s="2" t="n"/>
      <c r="AH2711" s="2" t="n"/>
      <c r="AI2711" s="2" t="n"/>
      <c r="AJ2711" s="2" t="inlineStr">
        <is>
          <t>jeans</t>
        </is>
      </c>
      <c r="AK2711" s="3" t="inlineStr">
        <is>
          <t>https://www.amazon.com/gp/profile/amzn1.account.AGQF7WI7K3G6M5Z6K4SQ5MREPYGA/ref=cm_cr_getr_d_gw_btm?ie=UTF8</t>
        </is>
      </c>
      <c r="AL2711" s="2" t="inlineStr">
        <is>
          <t>Tiffany Ann</t>
        </is>
      </c>
      <c r="AM2711" s="2" t="n"/>
      <c r="AN2711" s="2" t="n"/>
      <c r="AO2711" s="2" t="inlineStr">
        <is>
          <t>medium indigo destructed</t>
        </is>
      </c>
      <c r="AP2711" s="2" t="inlineStr">
        <is>
          <t>standardsize: 27</t>
        </is>
      </c>
      <c r="AQ2711" s="2" t="n"/>
      <c r="AR2711" s="2" t="n"/>
      <c r="AS2711" s="2" t="n"/>
      <c r="AT2711" s="2" t="n"/>
      <c r="AU2711" s="2" t="n">
        <v>1</v>
      </c>
      <c r="AV2711" s="2" t="n"/>
      <c r="AW2711" s="2" t="n"/>
    </row>
    <row r="2712" ht="99" customHeight="1" s="11">
      <c r="A2712" s="2" t="n"/>
      <c r="B2712" s="2" t="n"/>
      <c r="C2712" s="3" t="inlineStr">
        <is>
          <t>https://m.media-amazon.com/images/I/71tPwHEtgSL.jpg</t>
        </is>
      </c>
      <c r="D2712" s="2" t="n">
        <v>1</v>
      </c>
      <c r="E2712" s="2">
        <f>image(C2712)</f>
        <v/>
      </c>
      <c r="F2712" s="2" t="b">
        <v>0</v>
      </c>
      <c r="G2712" s="2" t="b">
        <v>1</v>
      </c>
      <c r="H2712" s="10" t="inlineStr">
        <is>
          <t>true</t>
        </is>
      </c>
      <c r="I2712" s="2" t="b">
        <v>1</v>
      </c>
      <c r="J2712" s="2" t="b">
        <v>0</v>
      </c>
      <c r="K2712" s="2" t="n"/>
      <c r="L2712" s="2" t="n"/>
      <c r="M2712" s="2" t="n"/>
      <c r="N2712" s="3" t="inlineStr">
        <is>
          <t>https://www.amazon.com/dp/B09N5MMQPY/ref=cm_cr_arp_d_product_top?ie=UTF8</t>
        </is>
      </c>
      <c r="O2712" s="3" t="inlineStr">
        <is>
          <t>http://redirect.viglink.com?key=2aba39b05bc3c8c85f46f6f98c7c728d&amp;u=https%3A%2F%2Fwww.amazon.com%2Fdp%2FB09N5MMQPY%2Fref%3Dcm_cr_arp_d_product_top%3Fie%3DUTF8</t>
        </is>
      </c>
      <c r="P2712" s="2" t="inlineStr">
        <is>
          <t>I am 5'4</t>
        </is>
      </c>
      <c r="Q2712" s="2" t="n"/>
      <c r="R2712" s="2" t="inlineStr">
        <is>
          <t>The classic ripped flare you need Wonderful, fits like a glove and hugs me in all the right places! I am 5'4 athletic built I wear a 27 or 28 and usually a 6 in other pants. I got a 27 in these and love them!</t>
        </is>
      </c>
      <c r="S2712" s="4" t="n">
        <v>45214</v>
      </c>
      <c r="T2712" s="2" t="n">
        <v>64</v>
      </c>
      <c r="U2712" s="5" t="n">
        <v>45214</v>
      </c>
      <c r="V2712" s="3" t="inlineStr">
        <is>
          <t>https://www.amazon.com/</t>
        </is>
      </c>
      <c r="W2712" s="2" t="n"/>
      <c r="X2712" s="2" t="n"/>
      <c r="Y2712" s="2" t="n"/>
      <c r="Z2712" s="2" t="n"/>
      <c r="AA2712" s="2" t="n"/>
      <c r="AB2712" s="2" t="n"/>
      <c r="AC2712" s="2" t="n"/>
      <c r="AD2712" s="2" t="n"/>
      <c r="AE2712" s="2" t="n"/>
      <c r="AF2712" s="2" t="n"/>
      <c r="AG2712" s="2" t="n"/>
      <c r="AH2712" s="2" t="n"/>
      <c r="AI2712" s="2" t="n"/>
      <c r="AJ2712" s="2" t="inlineStr">
        <is>
          <t>jeans</t>
        </is>
      </c>
      <c r="AK2712" s="3" t="inlineStr">
        <is>
          <t>https://www.amazon.com/gp/profile/amzn1.account.AGQF7WI7K3G6M5Z6K4SQ5MREPYGA/ref=cm_cr_getr_d_gw_btm?ie=UTF8</t>
        </is>
      </c>
      <c r="AL2712" s="2" t="inlineStr">
        <is>
          <t>Tiffany Ann</t>
        </is>
      </c>
      <c r="AM2712" s="2" t="n"/>
      <c r="AN2712" s="2" t="n"/>
      <c r="AO2712" s="2" t="inlineStr">
        <is>
          <t>medium indigo destructed</t>
        </is>
      </c>
      <c r="AP2712" s="2" t="inlineStr">
        <is>
          <t>standardsize: 27</t>
        </is>
      </c>
      <c r="AQ2712" s="2" t="n"/>
      <c r="AR2712" s="2" t="n"/>
      <c r="AS2712" s="2" t="n"/>
      <c r="AT2712" s="2" t="n"/>
      <c r="AU2712" s="2" t="n">
        <v>1</v>
      </c>
      <c r="AV2712" s="2" t="n"/>
      <c r="AW2712" s="2" t="n"/>
    </row>
    <row r="2713" ht="99" customHeight="1" s="11">
      <c r="A2713" s="2" t="n"/>
      <c r="B2713" s="2" t="n"/>
      <c r="C2713" s="3" t="inlineStr">
        <is>
          <t>https://m.media-amazon.com/images/I/71m0B5U6R-L.jpg</t>
        </is>
      </c>
      <c r="D2713" s="2" t="n">
        <v>1</v>
      </c>
      <c r="E2713" s="2">
        <f>image(C2713)</f>
        <v/>
      </c>
      <c r="F2713" s="2" t="b">
        <v>1</v>
      </c>
      <c r="G2713" s="2" t="b">
        <v>1</v>
      </c>
      <c r="H2713" s="10" t="inlineStr">
        <is>
          <t>true</t>
        </is>
      </c>
      <c r="I2713" s="2" t="b">
        <v>1</v>
      </c>
      <c r="J2713" s="2" t="b">
        <v>0</v>
      </c>
      <c r="K2713" s="2" t="n"/>
      <c r="L2713" s="2" t="n"/>
      <c r="M2713" s="2" t="n"/>
      <c r="N2713" s="3" t="inlineStr">
        <is>
          <t>https://www.amazon.com/dp/B09N5MMQPY/ref=cm_cr_arp_d_product_top?ie=UTF8</t>
        </is>
      </c>
      <c r="O2713" s="3" t="inlineStr">
        <is>
          <t>http://redirect.viglink.com?key=2aba39b05bc3c8c85f46f6f98c7c728d&amp;u=https%3A%2F%2Fwww.amazon.com%2Fdp%2FB09N5MMQPY%2Fref%3Dcm_cr_arp_d_product_top%3Fie%3DUTF8</t>
        </is>
      </c>
      <c r="P2713" s="2" t="inlineStr">
        <is>
          <t>5'2"</t>
        </is>
      </c>
      <c r="Q2713" s="2" t="inlineStr">
        <is>
          <t>144lbs</t>
        </is>
      </c>
      <c r="R2713" s="2" t="inlineStr">
        <is>
          <t>The look is EVERYTHING! I’ve been loving the flare jeans on my body lately and Levi’s never disappoints! I’m about 5’2” and 144lbs for reference.</t>
        </is>
      </c>
      <c r="S2713" s="4" t="n">
        <v>45183</v>
      </c>
      <c r="T2713" s="2" t="n">
        <v>62</v>
      </c>
      <c r="U2713" s="5" t="n">
        <v>45183</v>
      </c>
      <c r="V2713" s="3" t="inlineStr">
        <is>
          <t>https://www.amazon.com/</t>
        </is>
      </c>
      <c r="W2713" s="2" t="n"/>
      <c r="X2713" s="2" t="n"/>
      <c r="Y2713" s="2" t="n"/>
      <c r="Z2713" s="2" t="n"/>
      <c r="AA2713" s="2" t="n"/>
      <c r="AB2713" s="2" t="n"/>
      <c r="AC2713" s="2" t="n"/>
      <c r="AD2713" s="2" t="n"/>
      <c r="AE2713" s="2" t="n"/>
      <c r="AF2713" s="2" t="n"/>
      <c r="AG2713" s="2" t="n"/>
      <c r="AH2713" s="2" t="n">
        <v>144</v>
      </c>
      <c r="AI2713" s="2" t="n"/>
      <c r="AJ2713" s="2" t="inlineStr">
        <is>
          <t>jeans</t>
        </is>
      </c>
      <c r="AK2713" s="3" t="inlineStr">
        <is>
          <t>https://www.amazon.com/gp/profile/amzn1.account.AHX44OBKQ663C3DEO33W5ASGUFAA/ref=cm_cr_getr_d_gw_btm?ie=UTF8</t>
        </is>
      </c>
      <c r="AL2713" s="2" t="inlineStr">
        <is>
          <t>Mykela R.</t>
        </is>
      </c>
      <c r="AM2713" s="2" t="n"/>
      <c r="AN2713" s="2" t="n"/>
      <c r="AO2713" s="2" t="inlineStr">
        <is>
          <t>medium indigo destructed</t>
        </is>
      </c>
      <c r="AP2713" s="2" t="inlineStr">
        <is>
          <t>standardsize: 27</t>
        </is>
      </c>
      <c r="AQ2713" s="2" t="n"/>
      <c r="AR2713" s="2" t="n"/>
      <c r="AS2713" s="2" t="n">
        <v>144</v>
      </c>
      <c r="AT2713" s="2" t="n"/>
      <c r="AU2713" s="2" t="n">
        <v>2</v>
      </c>
      <c r="AV2713" s="2" t="n"/>
      <c r="AW2713" s="2" t="n"/>
    </row>
    <row r="2714" ht="99" customHeight="1" s="11">
      <c r="A2714" s="2" t="n"/>
      <c r="B2714" s="2" t="n"/>
      <c r="C2714" s="3" t="inlineStr">
        <is>
          <t>https://m.media-amazon.com/images/I/715jzjas-ZL.jpg</t>
        </is>
      </c>
      <c r="D2714" s="2" t="n">
        <v>2</v>
      </c>
      <c r="E2714" s="2">
        <f>image(C2714)</f>
        <v/>
      </c>
      <c r="F2714" s="2" t="b">
        <v>0</v>
      </c>
      <c r="G2714" s="2" t="b">
        <v>0</v>
      </c>
      <c r="H2714" s="10" t="inlineStr">
        <is>
          <t>false</t>
        </is>
      </c>
      <c r="I2714" s="2" t="b">
        <v>1</v>
      </c>
      <c r="J2714" s="2" t="b">
        <v>0</v>
      </c>
      <c r="K2714" s="2" t="n"/>
      <c r="L2714" s="2" t="n"/>
      <c r="M2714" s="2" t="n"/>
      <c r="N2714" s="3" t="inlineStr">
        <is>
          <t>https://www.amazon.com/dp/B09N5MMQPY/ref=cm_cr_arp_d_product_top?ie=UTF8</t>
        </is>
      </c>
      <c r="O2714" s="3" t="inlineStr">
        <is>
          <t>http://redirect.viglink.com?key=2aba39b05bc3c8c85f46f6f98c7c728d&amp;u=https%3A%2F%2Fwww.amazon.com%2Fdp%2FB09N5MMQPY%2Fref%3Dcm_cr_arp_d_product_top%3Fie%3DUTF8</t>
        </is>
      </c>
      <c r="P2714" s="2" t="inlineStr">
        <is>
          <t>5'4"</t>
        </is>
      </c>
      <c r="Q2714" s="2" t="inlineStr">
        <is>
          <t>135 pounds</t>
        </is>
      </c>
      <c r="R2714" s="2" t="inlineStr">
        <is>
          <t>On my gosh… Okay, so first things first: I am a size 6 (most places) and I always need to order Short because I’m petite at 5’4”, 135 pounds. I like my flares to hit right around mid foot with no shoes. I so ordered a Standard 6 Short for both pair. That said, the length on the black pants are PERFECT. However, they are longer than the light indigo, even though they both say 30. That was a bit disappointing since the indigo flares are actually too short for my liking. So for that, I took off 1 star. They didn’t have any left of the regular length so I’m keeping them and will wear them with flats. Second, these jeans are FLATTERING. A lot of jeans are not but these fit in all the right places. I used to be die hard American Eagle as far as jeans go but now I’m done bc of these jeans. I didn’t know jeans could look this good. I know someone said these aren’t real Levi’s but who cares? They’re amazing. I do wish the holes in the light colored pair were placed on the actual knee but it’s fine. Overall, fantastic purchase.</t>
        </is>
      </c>
      <c r="S2714" s="4" t="n">
        <v>45008</v>
      </c>
      <c r="T2714" s="2" t="n">
        <v>64</v>
      </c>
      <c r="U2714" s="5" t="n">
        <v>45008</v>
      </c>
      <c r="V2714" s="3" t="inlineStr">
        <is>
          <t>https://www.amazon.com/</t>
        </is>
      </c>
      <c r="W2714" s="2" t="n"/>
      <c r="X2714" s="2" t="n"/>
      <c r="Y2714" s="2" t="n"/>
      <c r="Z2714" s="2" t="n"/>
      <c r="AA2714" s="2" t="n"/>
      <c r="AB2714" s="2" t="n"/>
      <c r="AC2714" s="2" t="n"/>
      <c r="AD2714" s="2" t="n"/>
      <c r="AE2714" s="2" t="n"/>
      <c r="AF2714" s="2" t="n"/>
      <c r="AG2714" s="2" t="n"/>
      <c r="AH2714" s="2" t="n">
        <v>135</v>
      </c>
      <c r="AI2714" s="2" t="n"/>
      <c r="AJ2714" s="2" t="inlineStr">
        <is>
          <t>jeans</t>
        </is>
      </c>
      <c r="AK2714" s="3" t="inlineStr">
        <is>
          <t>https://www.amazon.com/gp/profile/amzn1.account.AELOYCUMAXKCLI2A6ER4NXON2RSA/ref=cm_cr_getr_d_gw_btm?ie=UTF8</t>
        </is>
      </c>
      <c r="AL2714" s="2" t="inlineStr">
        <is>
          <t>Heather</t>
        </is>
      </c>
      <c r="AM2714" s="2" t="n"/>
      <c r="AN2714" s="2" t="n"/>
      <c r="AO2714" s="2" t="inlineStr">
        <is>
          <t>soft black</t>
        </is>
      </c>
      <c r="AP2714" s="2" t="inlineStr">
        <is>
          <t>standardsize: 28 short</t>
        </is>
      </c>
      <c r="AQ2714" s="2" t="n"/>
      <c r="AR2714" s="2" t="n"/>
      <c r="AS2714" s="2" t="n">
        <v>135</v>
      </c>
      <c r="AT2714" s="2" t="n"/>
      <c r="AU2714" s="2" t="n">
        <v>2</v>
      </c>
      <c r="AV2714" s="2" t="n"/>
      <c r="AW2714" s="2" t="n"/>
    </row>
    <row r="2715" ht="99" customHeight="1" s="11">
      <c r="A2715" s="2" t="n"/>
      <c r="B2715" s="2" t="n"/>
      <c r="C2715" s="3" t="inlineStr">
        <is>
          <t>https://m.media-amazon.com/images/I/71o1A8Ob5cL.jpg</t>
        </is>
      </c>
      <c r="D2715" s="2" t="n">
        <v>2</v>
      </c>
      <c r="E2715" s="2">
        <f>image(C2715)</f>
        <v/>
      </c>
      <c r="F2715" s="2" t="b">
        <v>1</v>
      </c>
      <c r="G2715" s="2" t="b">
        <v>0</v>
      </c>
      <c r="H2715" s="10" t="inlineStr">
        <is>
          <t>false</t>
        </is>
      </c>
      <c r="I2715" s="2" t="b">
        <v>1</v>
      </c>
      <c r="J2715" s="2" t="b">
        <v>0</v>
      </c>
      <c r="K2715" s="2" t="n"/>
      <c r="L2715" s="2" t="n"/>
      <c r="M2715" s="2" t="n"/>
      <c r="N2715" s="3" t="inlineStr">
        <is>
          <t>https://www.amazon.com/dp/B09N5MMQPY/ref=cm_cr_arp_d_product_top?ie=UTF8</t>
        </is>
      </c>
      <c r="O2715" s="3" t="inlineStr">
        <is>
          <t>http://redirect.viglink.com?key=2aba39b05bc3c8c85f46f6f98c7c728d&amp;u=https%3A%2F%2Fwww.amazon.com%2Fdp%2FB09N5MMQPY%2Fref%3Dcm_cr_arp_d_product_top%3Fie%3DUTF8</t>
        </is>
      </c>
      <c r="P2715" s="2" t="inlineStr">
        <is>
          <t>5'4"</t>
        </is>
      </c>
      <c r="Q2715" s="2" t="inlineStr">
        <is>
          <t>135 pounds</t>
        </is>
      </c>
      <c r="R2715" s="2" t="inlineStr">
        <is>
          <t>On my gosh… Okay, so first things first: I am a size 6 (most places) and I always need to order Short because I’m petite at 5’4”, 135 pounds. I like my flares to hit right around mid foot with no shoes. I so ordered a Standard 6 Short for both pair. That said, the length on the black pants are PERFECT. However, they are longer than the light indigo, even though they both say 30. That was a bit disappointing since the indigo flares are actually too short for my liking. So for that, I took off 1 star. They didn’t have any left of the regular length so I’m keeping them and will wear them with flats. Second, these jeans are FLATTERING. A lot of jeans are not but these fit in all the right places. I used to be die hard American Eagle as far as jeans go but now I’m done bc of these jeans. I didn’t know jeans could look this good. I know someone said these aren’t real Levi’s but who cares? They’re amazing. I do wish the holes in the light colored pair were placed on the actual knee but it’s fine. Overall, fantastic purchase.</t>
        </is>
      </c>
      <c r="S2715" s="4" t="n">
        <v>45008</v>
      </c>
      <c r="T2715" s="2" t="n">
        <v>64</v>
      </c>
      <c r="U2715" s="5" t="n">
        <v>45008</v>
      </c>
      <c r="V2715" s="3" t="inlineStr">
        <is>
          <t>https://www.amazon.com/</t>
        </is>
      </c>
      <c r="W2715" s="2" t="n"/>
      <c r="X2715" s="2" t="n"/>
      <c r="Y2715" s="2" t="n"/>
      <c r="Z2715" s="2" t="n"/>
      <c r="AA2715" s="2" t="n"/>
      <c r="AB2715" s="2" t="n"/>
      <c r="AC2715" s="2" t="n"/>
      <c r="AD2715" s="2" t="n"/>
      <c r="AE2715" s="2" t="n"/>
      <c r="AF2715" s="2" t="n"/>
      <c r="AG2715" s="2" t="n"/>
      <c r="AH2715" s="2" t="n">
        <v>135</v>
      </c>
      <c r="AI2715" s="2" t="n"/>
      <c r="AJ2715" s="2" t="inlineStr">
        <is>
          <t>jeans</t>
        </is>
      </c>
      <c r="AK2715" s="3" t="inlineStr">
        <is>
          <t>https://www.amazon.com/gp/profile/amzn1.account.AELOYCUMAXKCLI2A6ER4NXON2RSA/ref=cm_cr_getr_d_gw_btm?ie=UTF8</t>
        </is>
      </c>
      <c r="AL2715" s="2" t="inlineStr">
        <is>
          <t>Heather</t>
        </is>
      </c>
      <c r="AM2715" s="2" t="n"/>
      <c r="AN2715" s="2" t="n"/>
      <c r="AO2715" s="2" t="inlineStr">
        <is>
          <t>soft black</t>
        </is>
      </c>
      <c r="AP2715" s="2" t="inlineStr">
        <is>
          <t>standardsize: 28 short</t>
        </is>
      </c>
      <c r="AQ2715" s="2" t="n"/>
      <c r="AR2715" s="2" t="n"/>
      <c r="AS2715" s="2" t="n">
        <v>135</v>
      </c>
      <c r="AT2715" s="2" t="n"/>
      <c r="AU2715" s="2" t="n">
        <v>2</v>
      </c>
      <c r="AV2715" s="2" t="n"/>
      <c r="AW2715" s="2" t="n"/>
    </row>
    <row r="2716" ht="99" customHeight="1" s="11">
      <c r="A2716" s="2" t="n"/>
      <c r="B2716" s="2" t="n"/>
      <c r="C2716" s="3" t="inlineStr">
        <is>
          <t>https://m.media-amazon.com/images/I/71ti-TsZeEL.jpg</t>
        </is>
      </c>
      <c r="D2716" s="2" t="n">
        <v>2</v>
      </c>
      <c r="E2716" s="2">
        <f>image(C2716)</f>
        <v/>
      </c>
      <c r="F2716" s="2" t="b">
        <v>0</v>
      </c>
      <c r="G2716" s="2" t="b">
        <v>0</v>
      </c>
      <c r="H2716" s="10" t="inlineStr">
        <is>
          <t>false</t>
        </is>
      </c>
      <c r="I2716" s="2" t="b">
        <v>1</v>
      </c>
      <c r="J2716" s="2" t="b">
        <v>0</v>
      </c>
      <c r="K2716" s="2" t="n"/>
      <c r="L2716" s="2" t="n"/>
      <c r="M2716" s="2" t="n"/>
      <c r="N2716" s="3" t="inlineStr">
        <is>
          <t>https://www.amazon.com/dp/B09N5MMQPY/ref=cm_cr_arp_d_product_top?ie=UTF8</t>
        </is>
      </c>
      <c r="O2716" s="3" t="inlineStr">
        <is>
          <t>http://redirect.viglink.com?key=2aba39b05bc3c8c85f46f6f98c7c728d&amp;u=https%3A%2F%2Fwww.amazon.com%2Fdp%2FB09N5MMQPY%2Fref%3Dcm_cr_arp_d_product_top%3Fie%3DUTF8</t>
        </is>
      </c>
      <c r="P2716" s="2" t="inlineStr">
        <is>
          <t>5'4"</t>
        </is>
      </c>
      <c r="Q2716" s="2" t="inlineStr">
        <is>
          <t>135 pounds</t>
        </is>
      </c>
      <c r="R2716" s="2" t="inlineStr">
        <is>
          <t>On my gosh… Okay, so first things first: I am a size 6 (most places) and I always need to order Short because I’m petite at 5’4”, 135 pounds. I like my flares to hit right around mid foot with no shoes. I so ordered a Standard 6 Short for both pair. That said, the length on the black pants are PERFECT. However, they are longer than the light indigo, even though they both say 30. That was a bit disappointing since the indigo flares are actually too short for my liking. So for that, I took off 1 star. They didn’t have any left of the regular length so I’m keeping them and will wear them with flats. Second, these jeans are FLATTERING. A lot of jeans are not but these fit in all the right places. I used to be die hard American Eagle as far as jeans go but now I’m done bc of these jeans. I didn’t know jeans could look this good. I know someone said these aren’t real Levi’s but who cares? They’re amazing. I do wish the holes in the light colored pair were placed on the actual knee but it’s fine. Overall, fantastic purchase.</t>
        </is>
      </c>
      <c r="S2716" s="4" t="n">
        <v>45008</v>
      </c>
      <c r="T2716" s="2" t="n">
        <v>64</v>
      </c>
      <c r="U2716" s="5" t="n">
        <v>45008</v>
      </c>
      <c r="V2716" s="3" t="inlineStr">
        <is>
          <t>https://www.amazon.com/</t>
        </is>
      </c>
      <c r="W2716" s="2" t="n"/>
      <c r="X2716" s="2" t="n"/>
      <c r="Y2716" s="2" t="n"/>
      <c r="Z2716" s="2" t="n"/>
      <c r="AA2716" s="2" t="n"/>
      <c r="AB2716" s="2" t="n"/>
      <c r="AC2716" s="2" t="n"/>
      <c r="AD2716" s="2" t="n"/>
      <c r="AE2716" s="2" t="n"/>
      <c r="AF2716" s="2" t="n"/>
      <c r="AG2716" s="2" t="n"/>
      <c r="AH2716" s="2" t="n">
        <v>135</v>
      </c>
      <c r="AI2716" s="2" t="n"/>
      <c r="AJ2716" s="2" t="inlineStr">
        <is>
          <t>jeans</t>
        </is>
      </c>
      <c r="AK2716" s="3" t="inlineStr">
        <is>
          <t>https://www.amazon.com/gp/profile/amzn1.account.AELOYCUMAXKCLI2A6ER4NXON2RSA/ref=cm_cr_getr_d_gw_btm?ie=UTF8</t>
        </is>
      </c>
      <c r="AL2716" s="2" t="inlineStr">
        <is>
          <t>Heather</t>
        </is>
      </c>
      <c r="AM2716" s="2" t="n"/>
      <c r="AN2716" s="2" t="n"/>
      <c r="AO2716" s="2" t="inlineStr">
        <is>
          <t>soft black</t>
        </is>
      </c>
      <c r="AP2716" s="2" t="inlineStr">
        <is>
          <t>standardsize: 28 short</t>
        </is>
      </c>
      <c r="AQ2716" s="2" t="n"/>
      <c r="AR2716" s="2" t="n"/>
      <c r="AS2716" s="2" t="n">
        <v>135</v>
      </c>
      <c r="AT2716" s="2" t="n"/>
      <c r="AU2716" s="2" t="n">
        <v>2</v>
      </c>
      <c r="AV2716" s="2" t="n"/>
      <c r="AW2716" s="2" t="n"/>
    </row>
    <row r="2717" ht="99" customHeight="1" s="11">
      <c r="A2717" s="2" t="n"/>
      <c r="B2717" s="2" t="n"/>
      <c r="C2717" s="3" t="inlineStr">
        <is>
          <t>https://m.media-amazon.com/images/I/71BPoy34tSL.jpg</t>
        </is>
      </c>
      <c r="D2717" s="2" t="n">
        <v>1</v>
      </c>
      <c r="E2717" s="2">
        <f>image(C2717)</f>
        <v/>
      </c>
      <c r="F2717" s="2" t="b">
        <v>1</v>
      </c>
      <c r="G2717" s="2" t="b">
        <v>0</v>
      </c>
      <c r="H2717" s="10" t="inlineStr">
        <is>
          <t>false</t>
        </is>
      </c>
      <c r="I2717" s="2" t="b">
        <v>1</v>
      </c>
      <c r="J2717" s="2" t="b">
        <v>0</v>
      </c>
      <c r="K2717" s="2" t="n"/>
      <c r="L2717" s="2" t="n"/>
      <c r="M2717" s="2" t="n"/>
      <c r="N2717" s="3" t="inlineStr">
        <is>
          <t>https://www.amazon.com/dp/B09N5MMQPY/ref=cm_cr_arp_d_product_top?ie=UTF8</t>
        </is>
      </c>
      <c r="O2717" s="3" t="inlineStr">
        <is>
          <t>http://redirect.viglink.com?key=2aba39b05bc3c8c85f46f6f98c7c728d&amp;u=https%3A%2F%2Fwww.amazon.com%2Fdp%2FB09N5MMQPY%2Fref%3Dcm_cr_arp_d_product_top%3Fie%3DUTF8</t>
        </is>
      </c>
      <c r="P2717" s="2" t="inlineStr">
        <is>
          <t>I'm 5'2"</t>
        </is>
      </c>
      <c r="Q2717" s="2" t="inlineStr">
        <is>
          <t>155lbs</t>
        </is>
      </c>
      <c r="R2717" s="2" t="inlineStr">
        <is>
          <t>Great fit, great stretch! I'm 5'2" and 155lbs. I accidentally purchased the size 31 short and figured they'd be too big after realizing, but I was pleasantly surprised. It was a happy accident because they fit perfectly on me. I usually wear a Size 8 in jeans so these must run small if a 31(size 12) fits me. I'm short so I expected they'd still be a bit long but I've always liked the longer length so that was a plus for me as well. They have a good stretch and are super comfortable, not to thick and heavy like a lot of jeans I've tried on recently.</t>
        </is>
      </c>
      <c r="S2717" s="4" t="n">
        <v>45090</v>
      </c>
      <c r="T2717" s="2" t="n">
        <v>62</v>
      </c>
      <c r="U2717" s="5" t="n">
        <v>45090</v>
      </c>
      <c r="V2717" s="3" t="inlineStr">
        <is>
          <t>https://www.amazon.com/</t>
        </is>
      </c>
      <c r="W2717" s="2" t="n"/>
      <c r="X2717" s="2" t="n"/>
      <c r="Y2717" s="2" t="n"/>
      <c r="Z2717" s="2" t="n"/>
      <c r="AA2717" s="2" t="n"/>
      <c r="AB2717" s="2" t="n"/>
      <c r="AC2717" s="2" t="n"/>
      <c r="AD2717" s="2" t="n"/>
      <c r="AE2717" s="2" t="n"/>
      <c r="AF2717" s="2" t="n"/>
      <c r="AG2717" s="2" t="n"/>
      <c r="AH2717" s="2" t="n">
        <v>155</v>
      </c>
      <c r="AI2717" s="2" t="n"/>
      <c r="AJ2717" s="2" t="inlineStr">
        <is>
          <t>jeans</t>
        </is>
      </c>
      <c r="AK2717" s="3" t="inlineStr">
        <is>
          <t>https://www.amazon.com/gp/profile/amzn1.account.AFUOYJXR5PVD5YJLR2AYVTD3ZFYQ/ref=cm_cr_getr_d_gw_btm?ie=UTF8</t>
        </is>
      </c>
      <c r="AL2717" s="2" t="inlineStr">
        <is>
          <t>Holly &amp; Andy</t>
        </is>
      </c>
      <c r="AM2717" s="2" t="n"/>
      <c r="AN2717" s="2" t="n"/>
      <c r="AO2717" s="2" t="inlineStr">
        <is>
          <t>let's talk</t>
        </is>
      </c>
      <c r="AP2717" s="2" t="inlineStr">
        <is>
          <t>standardsize: 31 short</t>
        </is>
      </c>
      <c r="AQ2717" s="2" t="n"/>
      <c r="AR2717" s="2" t="n"/>
      <c r="AS2717" s="2" t="n">
        <v>155</v>
      </c>
      <c r="AT2717" s="2" t="n"/>
      <c r="AU2717" s="2" t="n">
        <v>2</v>
      </c>
      <c r="AV2717" s="2" t="n"/>
      <c r="AW2717" s="2" t="n"/>
    </row>
    <row r="2718" ht="99" customHeight="1" s="11">
      <c r="A2718" s="2" t="n"/>
      <c r="B2718" s="2" t="n"/>
      <c r="C2718" s="3" t="inlineStr">
        <is>
          <t>https://m.media-amazon.com/images/I/71bNbDcH+NL.jpg</t>
        </is>
      </c>
      <c r="D2718" s="2" t="n">
        <v>1</v>
      </c>
      <c r="E2718" s="2">
        <f>image(C2718)</f>
        <v/>
      </c>
      <c r="F2718" s="2" t="b">
        <v>1</v>
      </c>
      <c r="G2718" s="2" t="b">
        <v>0</v>
      </c>
      <c r="H2718" s="10" t="inlineStr">
        <is>
          <t>false</t>
        </is>
      </c>
      <c r="I2718" s="2" t="b">
        <v>1</v>
      </c>
      <c r="J2718" s="2" t="b">
        <v>1</v>
      </c>
      <c r="K2718" s="2" t="n"/>
      <c r="L2718" s="2" t="n"/>
      <c r="M2718" s="2" t="n"/>
      <c r="N2718" s="3" t="inlineStr">
        <is>
          <t>https://www.amazon.com/dp/B09N5MMQPY/ref=cm_cr_arp_d_product_top?ie=UTF8</t>
        </is>
      </c>
      <c r="O2718" s="3" t="inlineStr">
        <is>
          <t>http://redirect.viglink.com?key=2aba39b05bc3c8c85f46f6f98c7c728d&amp;u=https%3A%2F%2Fwww.amazon.com%2Fdp%2FB09N5MMQPY%2Fref%3Dcm_cr_arp_d_product_top%3Fie%3DUTF8</t>
        </is>
      </c>
      <c r="P2718" s="2" t="inlineStr">
        <is>
          <t>I'm 5'2"</t>
        </is>
      </c>
      <c r="Q2718" s="2" t="inlineStr">
        <is>
          <t>155lbs</t>
        </is>
      </c>
      <c r="R2718" s="2" t="inlineStr">
        <is>
          <t>Great fit, great stretch! I'm 5'2" and 155lbs. I accidentally purchased the size 31 short and figured they'd be too big after realizing, but I was pleasantly surprised. It was a happy accident because they fit perfectly on me. I usually wear a Size 8 in jeans so these must run small if a 31(size 12) fits me. I'm short so I expected they'd still be a bit long but I've always liked the longer length so that was a plus for me as well. They have a good stretch and are super comfortable, not to thick and heavy like a lot of jeans I've tried on recently.</t>
        </is>
      </c>
      <c r="S2718" s="4" t="n">
        <v>45090</v>
      </c>
      <c r="T2718" s="2" t="n">
        <v>62</v>
      </c>
      <c r="U2718" s="5" t="n">
        <v>45090</v>
      </c>
      <c r="V2718" s="3" t="inlineStr">
        <is>
          <t>https://www.amazon.com/</t>
        </is>
      </c>
      <c r="W2718" s="2" t="n"/>
      <c r="X2718" s="2" t="n"/>
      <c r="Y2718" s="2" t="n"/>
      <c r="Z2718" s="2" t="n"/>
      <c r="AA2718" s="2" t="n"/>
      <c r="AB2718" s="2" t="n"/>
      <c r="AC2718" s="2" t="n"/>
      <c r="AD2718" s="2" t="n"/>
      <c r="AE2718" s="2" t="n"/>
      <c r="AF2718" s="2" t="n"/>
      <c r="AG2718" s="2" t="n"/>
      <c r="AH2718" s="2" t="n">
        <v>155</v>
      </c>
      <c r="AI2718" s="2" t="n"/>
      <c r="AJ2718" s="2" t="inlineStr">
        <is>
          <t>jeans</t>
        </is>
      </c>
      <c r="AK2718" s="3" t="inlineStr">
        <is>
          <t>https://www.amazon.com/gp/profile/amzn1.account.AFUOYJXR5PVD5YJLR2AYVTD3ZFYQ/ref=cm_cr_getr_d_gw_btm?ie=UTF8</t>
        </is>
      </c>
      <c r="AL2718" s="2" t="inlineStr">
        <is>
          <t>Holly &amp; Andy</t>
        </is>
      </c>
      <c r="AM2718" s="2" t="n"/>
      <c r="AN2718" s="2" t="n"/>
      <c r="AO2718" s="2" t="inlineStr">
        <is>
          <t>let's talk</t>
        </is>
      </c>
      <c r="AP2718" s="2" t="inlineStr">
        <is>
          <t>standardsize: 31 short</t>
        </is>
      </c>
      <c r="AQ2718" s="2" t="n"/>
      <c r="AR2718" s="2" t="n"/>
      <c r="AS2718" s="2" t="n">
        <v>155</v>
      </c>
      <c r="AT2718" s="2" t="n"/>
      <c r="AU2718" s="2" t="n">
        <v>2</v>
      </c>
      <c r="AV2718" s="2" t="n"/>
      <c r="AW2718" s="2" t="n"/>
    </row>
    <row r="2719" ht="99" customHeight="1" s="11">
      <c r="A2719" s="2" t="n"/>
      <c r="B2719" s="2" t="n"/>
      <c r="C2719" s="3" t="inlineStr">
        <is>
          <t>https://m.media-amazon.com/images/I/71muSHfCWYL.jpg</t>
        </is>
      </c>
      <c r="D2719" s="2" t="n">
        <v>1</v>
      </c>
      <c r="E2719" s="2">
        <f>image(C2719)</f>
        <v/>
      </c>
      <c r="F2719" s="2" t="b">
        <v>1</v>
      </c>
      <c r="G2719" s="2" t="b">
        <v>1</v>
      </c>
      <c r="H2719" s="10" t="inlineStr">
        <is>
          <t>false</t>
        </is>
      </c>
      <c r="I2719" s="2" t="b">
        <v>1</v>
      </c>
      <c r="J2719" s="2" t="b">
        <v>0</v>
      </c>
      <c r="K2719" s="2" t="n"/>
      <c r="L2719" s="2" t="n"/>
      <c r="M2719" s="2" t="n"/>
      <c r="N2719" s="3" t="inlineStr">
        <is>
          <t>https://www.amazon.com/dp/B09N5MMQPY/ref=cm_cr_arp_d_product_top?ie=UTF8</t>
        </is>
      </c>
      <c r="O2719" s="3" t="inlineStr">
        <is>
          <t>http://redirect.viglink.com?key=2aba39b05bc3c8c85f46f6f98c7c728d&amp;u=https%3A%2F%2Fwww.amazon.com%2Fdp%2FB09N5MMQPY%2Fref%3Dcm_cr_arp_d_product_top%3Fie%3DUTF8</t>
        </is>
      </c>
      <c r="P2719" s="2" t="inlineStr">
        <is>
          <t>I'm 5'3</t>
        </is>
      </c>
      <c r="Q2719" s="2" t="inlineStr">
        <is>
          <t>110lbs</t>
        </is>
      </c>
      <c r="R2719" s="2" t="inlineStr">
        <is>
          <t>Great cut! I’m 5’3 and 110lbs. I ordered a size 24 and 32”inseam. Those jeans are great. The fit is perfect, the leg opening is a little bit more than the Levis classic bootcut or 725, but not too flare, just perfect to wear with cowboy boots or wedges. It’s also high rise ( sit around the belly button) and very flattering.</t>
        </is>
      </c>
      <c r="S2719" s="4" t="n">
        <v>44836</v>
      </c>
      <c r="T2719" s="2" t="n">
        <v>63</v>
      </c>
      <c r="U2719" s="5" t="n">
        <v>44836</v>
      </c>
      <c r="V2719" s="3" t="inlineStr">
        <is>
          <t>https://www.amazon.com/</t>
        </is>
      </c>
      <c r="W2719" s="2" t="n"/>
      <c r="X2719" s="2" t="n"/>
      <c r="Y2719" s="2" t="n"/>
      <c r="Z2719" s="2" t="n"/>
      <c r="AA2719" s="2" t="n"/>
      <c r="AB2719" s="2" t="n"/>
      <c r="AC2719" s="2" t="n"/>
      <c r="AD2719" s="2" t="n"/>
      <c r="AE2719" s="2" t="n"/>
      <c r="AF2719" s="2" t="n"/>
      <c r="AG2719" s="2" t="n"/>
      <c r="AH2719" s="2" t="n">
        <v>110</v>
      </c>
      <c r="AI2719" s="2" t="n"/>
      <c r="AJ2719" s="2" t="inlineStr">
        <is>
          <t>jeans</t>
        </is>
      </c>
      <c r="AK2719" s="3" t="inlineStr">
        <is>
          <t>https://www.amazon.com/gp/profile/amzn1.account.AF2ZUNC7ACGKMXT22L77G4PR6ICQ/ref=cm_cr_getr_d_gw_btm?ie=UTF8</t>
        </is>
      </c>
      <c r="AL2719" s="2" t="inlineStr">
        <is>
          <t>aude</t>
        </is>
      </c>
      <c r="AM2719" s="2" t="n">
        <v>32</v>
      </c>
      <c r="AN2719" s="2" t="n"/>
      <c r="AO2719" s="2" t="inlineStr">
        <is>
          <t>dark indigo worn in</t>
        </is>
      </c>
      <c r="AP2719" s="2" t="inlineStr">
        <is>
          <t>standardsize: 24</t>
        </is>
      </c>
      <c r="AQ2719" s="2" t="n"/>
      <c r="AR2719" s="2" t="n"/>
      <c r="AS2719" s="2" t="n">
        <v>110</v>
      </c>
      <c r="AT2719" s="2" t="n"/>
      <c r="AU2719" s="2" t="n">
        <v>3</v>
      </c>
      <c r="AV2719" s="2" t="n"/>
      <c r="AW2719" s="2" t="n"/>
    </row>
    <row r="2720" ht="99" customHeight="1" s="11">
      <c r="A2720" s="2" t="n"/>
      <c r="B2720" s="2" t="n"/>
      <c r="C2720" s="3" t="inlineStr">
        <is>
          <t>https://m.media-amazon.com/images/I/71uUaw3XxgL.jpg</t>
        </is>
      </c>
      <c r="D2720" s="2" t="n">
        <v>1</v>
      </c>
      <c r="E2720" s="2">
        <f>image(C2720)</f>
        <v/>
      </c>
      <c r="F2720" s="2" t="b">
        <v>1</v>
      </c>
      <c r="G2720" s="2" t="b">
        <v>0</v>
      </c>
      <c r="H2720" s="10" t="inlineStr">
        <is>
          <t>false</t>
        </is>
      </c>
      <c r="I2720" s="2" t="b">
        <v>1</v>
      </c>
      <c r="J2720" s="2" t="b">
        <v>1</v>
      </c>
      <c r="K2720" s="2" t="n"/>
      <c r="L2720" s="2" t="n"/>
      <c r="M2720" s="2" t="n"/>
      <c r="N2720" s="3" t="inlineStr">
        <is>
          <t>https://www.amazon.com/dp/B09N5MMQPY/ref=cm_cr_arp_d_product_top?ie=UTF8</t>
        </is>
      </c>
      <c r="O2720" s="3" t="inlineStr">
        <is>
          <t>http://redirect.viglink.com?key=2aba39b05bc3c8c85f46f6f98c7c728d&amp;u=https%3A%2F%2Fwww.amazon.com%2Fdp%2FB09N5MMQPY%2Fref%3Dcm_cr_arp_d_product_top%3Fie%3DUTF8</t>
        </is>
      </c>
      <c r="P2720" s="2" t="inlineStr">
        <is>
          <t>I'm 5'3</t>
        </is>
      </c>
      <c r="Q2720" s="2" t="inlineStr">
        <is>
          <t>110lbs</t>
        </is>
      </c>
      <c r="R2720" s="2" t="inlineStr">
        <is>
          <t>Great cut! I’m 5’3 and 110lbs. I ordered a size 24 and 32”inseam. Those jeans are great. The fit is perfect, the leg opening is a little bit more than the Levis classic bootcut or 725, but not too flare, just perfect to wear with cowboy boots or wedges. It’s also high rise ( sit around the belly button) and very flattering.</t>
        </is>
      </c>
      <c r="S2720" s="4" t="n">
        <v>44836</v>
      </c>
      <c r="T2720" s="2" t="n">
        <v>63</v>
      </c>
      <c r="U2720" s="5" t="n">
        <v>44836</v>
      </c>
      <c r="V2720" s="3" t="inlineStr">
        <is>
          <t>https://www.amazon.com/</t>
        </is>
      </c>
      <c r="W2720" s="2" t="n"/>
      <c r="X2720" s="2" t="n"/>
      <c r="Y2720" s="2" t="n"/>
      <c r="Z2720" s="2" t="n"/>
      <c r="AA2720" s="2" t="n"/>
      <c r="AB2720" s="2" t="n"/>
      <c r="AC2720" s="2" t="n"/>
      <c r="AD2720" s="2" t="n"/>
      <c r="AE2720" s="2" t="n"/>
      <c r="AF2720" s="2" t="n"/>
      <c r="AG2720" s="2" t="n"/>
      <c r="AH2720" s="2" t="n">
        <v>110</v>
      </c>
      <c r="AI2720" s="2" t="n"/>
      <c r="AJ2720" s="2" t="inlineStr">
        <is>
          <t>jeans</t>
        </is>
      </c>
      <c r="AK2720" s="3" t="inlineStr">
        <is>
          <t>https://www.amazon.com/gp/profile/amzn1.account.AF2ZUNC7ACGKMXT22L77G4PR6ICQ/ref=cm_cr_getr_d_gw_btm?ie=UTF8</t>
        </is>
      </c>
      <c r="AL2720" s="2" t="inlineStr">
        <is>
          <t>aude</t>
        </is>
      </c>
      <c r="AM2720" s="2" t="n">
        <v>32</v>
      </c>
      <c r="AN2720" s="2" t="n"/>
      <c r="AO2720" s="2" t="inlineStr">
        <is>
          <t>dark indigo worn in</t>
        </is>
      </c>
      <c r="AP2720" s="2" t="inlineStr">
        <is>
          <t>standardsize: 24</t>
        </is>
      </c>
      <c r="AQ2720" s="2" t="n"/>
      <c r="AR2720" s="2" t="n"/>
      <c r="AS2720" s="2" t="n">
        <v>110</v>
      </c>
      <c r="AT2720" s="2" t="n"/>
      <c r="AU2720" s="2" t="n">
        <v>3</v>
      </c>
      <c r="AV2720" s="2" t="n"/>
      <c r="AW2720" s="2" t="n"/>
    </row>
    <row r="2721" ht="99" customHeight="1" s="11">
      <c r="A2721" s="2" t="n"/>
      <c r="B2721" s="2" t="n"/>
      <c r="C2721" s="3" t="inlineStr">
        <is>
          <t>https://m.media-amazon.com/images/I/71zYQbF3rXL.jpg</t>
        </is>
      </c>
      <c r="D2721" s="2" t="n">
        <v>1</v>
      </c>
      <c r="E2721" s="2">
        <f>image(C2721)</f>
        <v/>
      </c>
      <c r="F2721" s="2" t="b">
        <v>0</v>
      </c>
      <c r="G2721" s="2" t="b">
        <v>0</v>
      </c>
      <c r="H2721" s="10" t="inlineStr">
        <is>
          <t>false</t>
        </is>
      </c>
      <c r="I2721" s="2" t="b">
        <v>1</v>
      </c>
      <c r="J2721" s="2" t="b">
        <v>0</v>
      </c>
      <c r="K2721" s="2" t="n"/>
      <c r="L2721" s="2" t="n"/>
      <c r="M2721" s="2" t="n"/>
      <c r="N2721" s="3" t="inlineStr">
        <is>
          <t>https://www.amazon.com/dp/B09N5MMQPY/ref=cm_cr_arp_d_product_top?ie=UTF8</t>
        </is>
      </c>
      <c r="O2721" s="3" t="inlineStr">
        <is>
          <t>http://redirect.viglink.com?key=2aba39b05bc3c8c85f46f6f98c7c728d&amp;u=https%3A%2F%2Fwww.amazon.com%2Fdp%2FB09N5MMQPY%2Fref%3Dcm_cr_arp_d_product_top%3Fie%3DUTF8</t>
        </is>
      </c>
      <c r="P2721" s="2" t="inlineStr">
        <is>
          <t>5'4"</t>
        </is>
      </c>
      <c r="Q2721" s="2" t="n"/>
      <c r="R2721" s="2" t="inlineStr">
        <is>
          <t>Stylish and comfortable These fit accurately to their size chart and explanation. These have a nice stretch to them that will make them comfortable. I could have ordered the shirt and had a more tailored look I think. I’m only 5’4” but do have longer legs and a shorter torso. I like where they sit on my waist and they’ll be really cute with boots. I plan to dress them up for work and to wear them for casual wear also. They’re a nice smooth weave. I’d love to order other colors and may try the short depending on how these wash and wear. The only negative comment I have is that the Levi’s brand tag that some people plan to leave on appears to be made of thick paper. I showed it in one of my photos. I like that it’s black and will see how it launders. It doesn’t show the size (which is a plus for me).</t>
        </is>
      </c>
      <c r="S2721" s="4" t="n">
        <v>44981</v>
      </c>
      <c r="T2721" s="2" t="n">
        <v>64</v>
      </c>
      <c r="U2721" s="5" t="n">
        <v>44981</v>
      </c>
      <c r="V2721" s="3" t="inlineStr">
        <is>
          <t>https://www.amazon.com/</t>
        </is>
      </c>
      <c r="W2721" s="2" t="n"/>
      <c r="X2721" s="2" t="n"/>
      <c r="Y2721" s="2" t="n"/>
      <c r="Z2721" s="2" t="n"/>
      <c r="AA2721" s="2" t="n"/>
      <c r="AB2721" s="2" t="n"/>
      <c r="AC2721" s="2" t="n"/>
      <c r="AD2721" s="2" t="n"/>
      <c r="AE2721" s="2" t="n"/>
      <c r="AF2721" s="2" t="n"/>
      <c r="AG2721" s="2" t="n"/>
      <c r="AH2721" s="2" t="n"/>
      <c r="AI2721" s="2" t="n"/>
      <c r="AJ2721" s="2" t="inlineStr">
        <is>
          <t>jeans</t>
        </is>
      </c>
      <c r="AK2721" s="3" t="inlineStr">
        <is>
          <t>https://www.amazon.com/gp/profile/amzn1.account.AF43HEKNEFGXIYXVMWNJ4MO24YBA/ref=cm_cr_getr_d_gw_btm?ie=UTF8</t>
        </is>
      </c>
      <c r="AL2721" s="2" t="inlineStr">
        <is>
          <t>Mama Bear</t>
        </is>
      </c>
      <c r="AM2721" s="2" t="n"/>
      <c r="AN2721" s="2" t="n"/>
      <c r="AO2721" s="2" t="inlineStr">
        <is>
          <t>soft black</t>
        </is>
      </c>
      <c r="AP2721" s="2" t="inlineStr">
        <is>
          <t>standardsize: 31</t>
        </is>
      </c>
      <c r="AQ2721" s="2" t="n"/>
      <c r="AR2721" s="2" t="n"/>
      <c r="AS2721" s="2" t="n"/>
      <c r="AT2721" s="2" t="n"/>
      <c r="AU2721" s="2" t="n">
        <v>1</v>
      </c>
      <c r="AV2721" s="2" t="n"/>
      <c r="AW2721" s="2" t="n"/>
    </row>
    <row r="2722" ht="99" customHeight="1" s="11">
      <c r="A2722" s="2" t="n"/>
      <c r="B2722" s="2" t="n"/>
      <c r="C2722" s="3" t="inlineStr">
        <is>
          <t>https://m.media-amazon.com/images/I/81sHsZ5yW2L.jpg</t>
        </is>
      </c>
      <c r="D2722" s="2" t="n">
        <v>2</v>
      </c>
      <c r="E2722" s="2">
        <f>image(C2722)</f>
        <v/>
      </c>
      <c r="F2722" s="2" t="b">
        <v>1</v>
      </c>
      <c r="G2722" s="2" t="b">
        <v>0</v>
      </c>
      <c r="H2722" s="10" t="inlineStr">
        <is>
          <t>false</t>
        </is>
      </c>
      <c r="I2722" s="2" t="b">
        <v>1</v>
      </c>
      <c r="J2722" s="2" t="b">
        <v>0</v>
      </c>
      <c r="K2722" s="2" t="n"/>
      <c r="L2722" s="2" t="n"/>
      <c r="M2722" s="2" t="n"/>
      <c r="N2722" s="3" t="inlineStr">
        <is>
          <t>https://www.amazon.com/dp/B09N5MMQPY/ref=cm_cr_arp_d_product_top?ie=UTF8</t>
        </is>
      </c>
      <c r="O2722" s="3" t="inlineStr">
        <is>
          <t>http://redirect.viglink.com?key=2aba39b05bc3c8c85f46f6f98c7c728d&amp;u=https%3A%2F%2Fwww.amazon.com%2Fdp%2FB09N5MMQPY%2Fref%3Dcm_cr_arp_d_product_top%3Fie%3DUTF8</t>
        </is>
      </c>
      <c r="P2722" s="2" t="inlineStr">
        <is>
          <t>5'4"</t>
        </is>
      </c>
      <c r="Q2722" s="2" t="n"/>
      <c r="R2722" s="2" t="inlineStr">
        <is>
          <t>Stylish and comfortable These fit accurately to their size chart and explanation. These have a nice stretch to them that will make them comfortable. I could have ordered the shirt and had a more tailored look I think. I’m only 5’4” but do have longer legs and a shorter torso. I like where they sit on my waist and they’ll be really cute with boots. I plan to dress them up for work and to wear them for casual wear also. They’re a nice smooth weave. I’d love to order other colors and may try the short depending on how these wash and wear. The only negative comment I have is that the Levi’s brand tag that some people plan to leave on appears to be made of thick paper. I showed it in one of my photos. I like that it’s black and will see how it launders. It doesn’t show the size (which is a plus for me).</t>
        </is>
      </c>
      <c r="S2722" s="4" t="n">
        <v>44981</v>
      </c>
      <c r="T2722" s="2" t="n">
        <v>64</v>
      </c>
      <c r="U2722" s="5" t="n">
        <v>44981</v>
      </c>
      <c r="V2722" s="3" t="inlineStr">
        <is>
          <t>https://www.amazon.com/</t>
        </is>
      </c>
      <c r="W2722" s="2" t="n"/>
      <c r="X2722" s="2" t="n"/>
      <c r="Y2722" s="2" t="n"/>
      <c r="Z2722" s="2" t="n"/>
      <c r="AA2722" s="2" t="n"/>
      <c r="AB2722" s="2" t="n"/>
      <c r="AC2722" s="2" t="n"/>
      <c r="AD2722" s="2" t="n"/>
      <c r="AE2722" s="2" t="n"/>
      <c r="AF2722" s="2" t="n"/>
      <c r="AG2722" s="2" t="n"/>
      <c r="AH2722" s="2" t="n"/>
      <c r="AI2722" s="2" t="n"/>
      <c r="AJ2722" s="2" t="inlineStr">
        <is>
          <t>jeans</t>
        </is>
      </c>
      <c r="AK2722" s="3" t="inlineStr">
        <is>
          <t>https://www.amazon.com/gp/profile/amzn1.account.AF43HEKNEFGXIYXVMWNJ4MO24YBA/ref=cm_cr_getr_d_gw_btm?ie=UTF8</t>
        </is>
      </c>
      <c r="AL2722" s="2" t="inlineStr">
        <is>
          <t>Mama Bear</t>
        </is>
      </c>
      <c r="AM2722" s="2" t="n"/>
      <c r="AN2722" s="2" t="n"/>
      <c r="AO2722" s="2" t="inlineStr">
        <is>
          <t>soft black</t>
        </is>
      </c>
      <c r="AP2722" s="2" t="inlineStr">
        <is>
          <t>standardsize: 31</t>
        </is>
      </c>
      <c r="AQ2722" s="2" t="n"/>
      <c r="AR2722" s="2" t="n"/>
      <c r="AS2722" s="2" t="n"/>
      <c r="AT2722" s="2" t="n"/>
      <c r="AU2722" s="2" t="n">
        <v>1</v>
      </c>
      <c r="AV2722" s="2" t="n"/>
      <c r="AW2722" s="2" t="n"/>
    </row>
    <row r="2723" ht="99" customHeight="1" s="11">
      <c r="A2723" s="2" t="n"/>
      <c r="B2723" s="2" t="n"/>
      <c r="C2723" s="3" t="inlineStr">
        <is>
          <t>https://m.media-amazon.com/images/I/71pu25T1K6L.jpg</t>
        </is>
      </c>
      <c r="D2723" s="2" t="n">
        <v>1</v>
      </c>
      <c r="E2723" s="2">
        <f>image(C2723)</f>
        <v/>
      </c>
      <c r="F2723" s="2" t="b">
        <v>1</v>
      </c>
      <c r="G2723" s="2" t="b">
        <v>0</v>
      </c>
      <c r="H2723" s="10" t="inlineStr">
        <is>
          <t>true</t>
        </is>
      </c>
      <c r="I2723" s="2" t="b">
        <v>1</v>
      </c>
      <c r="J2723" s="2" t="b">
        <v>0</v>
      </c>
      <c r="K2723" s="2" t="n"/>
      <c r="L2723" s="2" t="n"/>
      <c r="M2723" s="2" t="n"/>
      <c r="N2723" s="3" t="inlineStr">
        <is>
          <t>https://www.amazon.com/dp/B09N5MMQPY/ref=cm_cr_arp_d_product_top?ie=UTF8</t>
        </is>
      </c>
      <c r="O2723" s="3" t="inlineStr">
        <is>
          <t>http://redirect.viglink.com?key=2aba39b05bc3c8c85f46f6f98c7c728d&amp;u=https%3A%2F%2Fwww.amazon.com%2Fdp%2FB09N5MMQPY%2Fref%3Dcm_cr_arp_d_product_top%3Fie%3DUTF8</t>
        </is>
      </c>
      <c r="P2723" s="2" t="inlineStr">
        <is>
          <t>I'm 5'1</t>
        </is>
      </c>
      <c r="Q2723" s="2" t="inlineStr">
        <is>
          <t>95 lbs</t>
        </is>
      </c>
      <c r="R2723" s="2" t="inlineStr">
        <is>
          <t>Most comfortable jeans i have! These jeans are so cute! And so comfortable! I’m 5’1 and 95 lbs and the 24 short fit perfectly!</t>
        </is>
      </c>
      <c r="S2723" s="4" t="n">
        <v>45389</v>
      </c>
      <c r="T2723" s="2" t="n">
        <v>61</v>
      </c>
      <c r="U2723" s="5" t="n">
        <v>45389</v>
      </c>
      <c r="V2723" s="3" t="inlineStr">
        <is>
          <t>https://www.amazon.com/</t>
        </is>
      </c>
      <c r="W2723" s="2" t="n"/>
      <c r="X2723" s="2" t="n"/>
      <c r="Y2723" s="2" t="n"/>
      <c r="Z2723" s="2" t="n"/>
      <c r="AA2723" s="2" t="n"/>
      <c r="AB2723" s="2" t="n"/>
      <c r="AC2723" s="2" t="n"/>
      <c r="AD2723" s="2" t="n"/>
      <c r="AE2723" s="2" t="n"/>
      <c r="AF2723" s="2" t="n"/>
      <c r="AG2723" s="2" t="n"/>
      <c r="AH2723" s="2" t="n">
        <v>95</v>
      </c>
      <c r="AI2723" s="2" t="n"/>
      <c r="AJ2723" s="2" t="inlineStr">
        <is>
          <t>jeans</t>
        </is>
      </c>
      <c r="AK2723" s="3" t="inlineStr">
        <is>
          <t>https://www.amazon.com/gp/profile/amzn1.account.AELWF5JJNO3N6GLPYUI7MXA2NCVA/ref=cm_cr_getr_d_gw_btm?ie=UTF8</t>
        </is>
      </c>
      <c r="AL2723" s="2" t="inlineStr">
        <is>
          <t>Emily Sickafoose</t>
        </is>
      </c>
      <c r="AM2723" s="2" t="n"/>
      <c r="AN2723" s="2" t="n"/>
      <c r="AO2723" s="2" t="inlineStr">
        <is>
          <t>let's talk</t>
        </is>
      </c>
      <c r="AP2723" s="2" t="inlineStr">
        <is>
          <t>standardsize: 24 short</t>
        </is>
      </c>
      <c r="AQ2723" s="2" t="n"/>
      <c r="AR2723" s="2" t="n"/>
      <c r="AS2723" s="2" t="n">
        <v>95</v>
      </c>
      <c r="AT2723" s="2" t="n"/>
      <c r="AU2723" s="2" t="n">
        <v>2</v>
      </c>
      <c r="AV2723" s="2" t="n"/>
      <c r="AW2723" s="2" t="n"/>
    </row>
    <row r="2724" ht="99" customHeight="1" s="11">
      <c r="A2724" s="2" t="n"/>
      <c r="B2724" s="2" t="n"/>
      <c r="C2724" s="3" t="inlineStr">
        <is>
          <t>https://m.media-amazon.com/images/I/71gRCNJwkAL.jpg</t>
        </is>
      </c>
      <c r="D2724" s="2" t="n">
        <v>1</v>
      </c>
      <c r="E2724" s="2">
        <f>image(C2724)</f>
        <v/>
      </c>
      <c r="F2724" s="2" t="b">
        <v>0</v>
      </c>
      <c r="G2724" s="2" t="b">
        <v>1</v>
      </c>
      <c r="H2724" s="10" t="inlineStr">
        <is>
          <t>false</t>
        </is>
      </c>
      <c r="I2724" s="2" t="b">
        <v>1</v>
      </c>
      <c r="J2724" s="2" t="b">
        <v>0</v>
      </c>
      <c r="K2724" s="2" t="n"/>
      <c r="L2724" s="2" t="n"/>
      <c r="M2724" s="2" t="n"/>
      <c r="N2724" s="3" t="inlineStr">
        <is>
          <t>https://www.amazon.com/dp/B09V4V38JJ/ref=cm_cr_arp_d_product_top?ie=UTF8</t>
        </is>
      </c>
      <c r="O2724" s="3" t="inlineStr">
        <is>
          <t>http://redirect.viglink.com?key=2aba39b05bc3c8c85f46f6f98c7c728d&amp;u=https%3A%2F%2Fwww.amazon.com%2Fdp%2FB09V4V38JJ%2Fref%3Dcm_cr_arp_d_product_top%3Fie%3DUTF8</t>
        </is>
      </c>
      <c r="P2724" s="2" t="inlineStr">
        <is>
          <t>5'7</t>
        </is>
      </c>
      <c r="Q2724" s="2" t="n"/>
      <c r="R2724" s="2" t="inlineStr">
        <is>
          <t>Nice jeans, i wish they were longer They are nice but i wish they were longer. I weight 195 im 5’7 and i ordered 30R</t>
        </is>
      </c>
      <c r="S2724" s="4" t="n">
        <v>45538</v>
      </c>
      <c r="T2724" s="2" t="n">
        <v>67</v>
      </c>
      <c r="U2724" s="5" t="n">
        <v>45538</v>
      </c>
      <c r="V2724" s="3" t="inlineStr">
        <is>
          <t>https://www.amazon.com/</t>
        </is>
      </c>
      <c r="W2724" s="2" t="n"/>
      <c r="X2724" s="2" t="n"/>
      <c r="Y2724" s="2" t="n"/>
      <c r="Z2724" s="2" t="n"/>
      <c r="AA2724" s="2" t="n"/>
      <c r="AB2724" s="2" t="n"/>
      <c r="AC2724" s="2" t="n"/>
      <c r="AD2724" s="2" t="n"/>
      <c r="AE2724" s="2" t="n"/>
      <c r="AF2724" s="2" t="n"/>
      <c r="AG2724" s="2" t="n"/>
      <c r="AH2724" s="2" t="n"/>
      <c r="AI2724" s="2" t="n"/>
      <c r="AJ2724" s="2" t="inlineStr">
        <is>
          <t>jeans</t>
        </is>
      </c>
      <c r="AK2724" s="3" t="inlineStr">
        <is>
          <t>https://www.amazon.com/gp/profile/amzn1.account.AF2BEMOGG3WF3YZO545VGQTJZC4A/ref=cm_cr_arp_d_gw_btm?ie=UTF8</t>
        </is>
      </c>
      <c r="AL2724" s="2" t="inlineStr">
        <is>
          <t>Mayra M G</t>
        </is>
      </c>
      <c r="AM2724" s="2" t="n"/>
      <c r="AN2724" s="2" t="n"/>
      <c r="AO2724" s="2" t="inlineStr">
        <is>
          <t>medium masco</t>
        </is>
      </c>
      <c r="AP2724" s="2" t="inlineStr">
        <is>
          <t>30 regular</t>
        </is>
      </c>
      <c r="AQ2724" s="2" t="n"/>
      <c r="AR2724" s="2" t="n"/>
      <c r="AS2724" s="2" t="n"/>
      <c r="AT2724" s="2" t="n"/>
      <c r="AU2724" s="2" t="n">
        <v>1</v>
      </c>
      <c r="AV2724" s="2" t="n"/>
      <c r="AW2724" s="2" t="n"/>
    </row>
    <row r="2725" ht="99" customHeight="1" s="11">
      <c r="A2725" s="2" t="n"/>
      <c r="B2725" s="2" t="n"/>
      <c r="C2725" s="3" t="inlineStr">
        <is>
          <t>https://m.media-amazon.com/images/I/71SJev4fu0L.jpg</t>
        </is>
      </c>
      <c r="D2725" s="2" t="n">
        <v>1</v>
      </c>
      <c r="E2725" s="2">
        <f>image(C2725)</f>
        <v/>
      </c>
      <c r="F2725" s="2" t="b">
        <v>1</v>
      </c>
      <c r="G2725" s="2" t="b">
        <v>0</v>
      </c>
      <c r="H2725" s="10" t="inlineStr">
        <is>
          <t>false</t>
        </is>
      </c>
      <c r="I2725" s="2" t="b">
        <v>0</v>
      </c>
      <c r="J2725" s="2" t="b">
        <v>0</v>
      </c>
      <c r="K2725" s="2" t="n"/>
      <c r="L2725" s="2" t="n"/>
      <c r="M2725" s="2" t="n"/>
      <c r="N2725" s="3" t="inlineStr">
        <is>
          <t>https://www.amazon.com/dp/B09V4V38JJ/ref=cm_cr_arp_d_product_top?ie=UTF8</t>
        </is>
      </c>
      <c r="O2725" s="3" t="inlineStr">
        <is>
          <t>http://redirect.viglink.com?key=2aba39b05bc3c8c85f46f6f98c7c728d&amp;u=https%3A%2F%2Fwww.amazon.com%2Fdp%2FB09V4V38JJ%2Fref%3Dcm_cr_arp_d_product_top%3Fie%3DUTF8</t>
        </is>
      </c>
      <c r="P2725" s="2" t="inlineStr">
        <is>
          <t>I am 5'5"</t>
        </is>
      </c>
      <c r="Q2725" s="2" t="inlineStr">
        <is>
          <t>115lbs</t>
        </is>
      </c>
      <c r="R2725" s="2" t="inlineStr">
        <is>
          <t>Good for price I bought regular but these jeans are long and hit past the top of my foot, I have to cuff to look ok. I am 5’5”, 115lbs and size 26 fit great. I like the fit but will have to see how they hold up after washing. For $18 they were a good deal</t>
        </is>
      </c>
      <c r="S2725" s="4" t="n">
        <v>45250</v>
      </c>
      <c r="T2725" s="2" t="n">
        <v>65</v>
      </c>
      <c r="U2725" s="5" t="n">
        <v>45250</v>
      </c>
      <c r="V2725" s="3" t="inlineStr">
        <is>
          <t>https://www.amazon.com/</t>
        </is>
      </c>
      <c r="W2725" s="2" t="n"/>
      <c r="X2725" s="2" t="n"/>
      <c r="Y2725" s="2" t="n"/>
      <c r="Z2725" s="2" t="n"/>
      <c r="AA2725" s="2" t="n"/>
      <c r="AB2725" s="2" t="n"/>
      <c r="AC2725" s="2" t="n"/>
      <c r="AD2725" s="2" t="n"/>
      <c r="AE2725" s="2" t="n"/>
      <c r="AF2725" s="2" t="n"/>
      <c r="AG2725" s="2" t="n"/>
      <c r="AH2725" s="2" t="n">
        <v>115</v>
      </c>
      <c r="AI2725" s="2" t="n"/>
      <c r="AJ2725" s="2" t="inlineStr">
        <is>
          <t>jeans</t>
        </is>
      </c>
      <c r="AK2725" s="3" t="inlineStr">
        <is>
          <t>https://www.amazon.com/gp/profile/amzn1.account.AFDS3FYFLE3WXKGIFIOTGTJ4J27Q/ref=cm_cr_arp_d_gw_btm?ie=UTF8</t>
        </is>
      </c>
      <c r="AL2725" s="2" t="inlineStr">
        <is>
          <t>Amazon Customer</t>
        </is>
      </c>
      <c r="AM2725" s="2" t="n"/>
      <c r="AN2725" s="2" t="n"/>
      <c r="AO2725" s="2" t="inlineStr">
        <is>
          <t>light berlin</t>
        </is>
      </c>
      <c r="AP2725" s="2" t="inlineStr">
        <is>
          <t>26 regular</t>
        </is>
      </c>
      <c r="AQ2725" s="2" t="n"/>
      <c r="AR2725" s="2" t="n"/>
      <c r="AS2725" s="2" t="n">
        <v>115</v>
      </c>
      <c r="AT2725" s="2" t="n"/>
      <c r="AU2725" s="2" t="n">
        <v>2</v>
      </c>
      <c r="AV2725" s="2" t="n"/>
      <c r="AW2725" s="2" t="n"/>
    </row>
    <row r="2726" ht="99" customHeight="1" s="11">
      <c r="A2726" s="2" t="n"/>
      <c r="B2726" s="2" t="n"/>
      <c r="C2726" s="3" t="inlineStr">
        <is>
          <t>https://m.media-amazon.com/images/I/815Is0VubEL.jpg</t>
        </is>
      </c>
      <c r="D2726" s="2" t="n">
        <v>2</v>
      </c>
      <c r="E2726" s="2">
        <f>image(C2726)</f>
        <v/>
      </c>
      <c r="F2726" s="2" t="b">
        <v>0</v>
      </c>
      <c r="G2726" s="2" t="b">
        <v>0</v>
      </c>
      <c r="H2726" s="10" t="inlineStr">
        <is>
          <t>false</t>
        </is>
      </c>
      <c r="I2726" s="2" t="b">
        <v>1</v>
      </c>
      <c r="J2726" s="2" t="b">
        <v>0</v>
      </c>
      <c r="K2726" s="2" t="n"/>
      <c r="L2726" s="2" t="n"/>
      <c r="M2726" s="2" t="n"/>
      <c r="N2726" s="3" t="inlineStr">
        <is>
          <t>https://www.amazon.com/dp/B09V4V38JJ/ref=cm_cr_arp_d_product_top?ie=UTF8</t>
        </is>
      </c>
      <c r="O2726" s="3" t="inlineStr">
        <is>
          <t>http://redirect.viglink.com?key=2aba39b05bc3c8c85f46f6f98c7c728d&amp;u=https%3A%2F%2Fwww.amazon.com%2Fdp%2FB09V4V38JJ%2Fref%3Dcm_cr_arp_d_product_top%3Fie%3DUTF8</t>
        </is>
      </c>
      <c r="P2726" s="2" t="inlineStr">
        <is>
          <t>5'5"</t>
        </is>
      </c>
      <c r="Q2726" s="2" t="inlineStr">
        <is>
          <t>180 lbs</t>
        </is>
      </c>
      <c r="R2726" s="2" t="inlineStr">
        <is>
          <t>Nice Jeans and Some Stretch I bought them for my daughter for school 🏫. She is 5'5", wears a size 12, has thighs and weighs between 170 and 180 lbs. Tall and solid. These are a size 14/32R, which ended up being perfect. Had I bought the size 12, they wouldn't fit her. The jeans 👖 have some stretch, nice quality material, good length and feel durable. They are worth the buy.</t>
        </is>
      </c>
      <c r="S2726" s="4" t="n">
        <v>45122</v>
      </c>
      <c r="T2726" s="2" t="n">
        <v>65</v>
      </c>
      <c r="U2726" s="5" t="n">
        <v>45122</v>
      </c>
      <c r="V2726" s="3" t="inlineStr">
        <is>
          <t>https://www.amazon.com/</t>
        </is>
      </c>
      <c r="W2726" s="2" t="n"/>
      <c r="X2726" s="2" t="n"/>
      <c r="Y2726" s="2" t="n"/>
      <c r="Z2726" s="2" t="n"/>
      <c r="AA2726" s="2" t="n"/>
      <c r="AB2726" s="2" t="n"/>
      <c r="AC2726" s="2" t="n"/>
      <c r="AD2726" s="2" t="n"/>
      <c r="AE2726" s="2" t="n"/>
      <c r="AF2726" s="2" t="n"/>
      <c r="AG2726" s="2" t="n"/>
      <c r="AH2726" s="2" t="n">
        <v>180</v>
      </c>
      <c r="AI2726" s="2" t="n"/>
      <c r="AJ2726" s="2" t="inlineStr">
        <is>
          <t>jeans</t>
        </is>
      </c>
      <c r="AK2726" s="3" t="inlineStr">
        <is>
          <t>https://www.amazon.com/gp/profile/amzn1.account.AEHXOI7OMNIKOPERXKD47MQRJMJA/ref=cm_cr_arp_d_gw_btm?ie=UTF8</t>
        </is>
      </c>
      <c r="AL2726" s="2" t="inlineStr">
        <is>
          <t>Toy</t>
        </is>
      </c>
      <c r="AM2726" s="2" t="n"/>
      <c r="AN2726" s="2" t="n"/>
      <c r="AO2726" s="2" t="inlineStr">
        <is>
          <t>light berlin</t>
        </is>
      </c>
      <c r="AP2726" s="2" t="inlineStr">
        <is>
          <t>32 regular</t>
        </is>
      </c>
      <c r="AQ2726" s="2" t="n"/>
      <c r="AR2726" s="2" t="n"/>
      <c r="AS2726" s="2" t="n">
        <v>180</v>
      </c>
      <c r="AT2726" s="2" t="n"/>
      <c r="AU2726" s="2" t="n">
        <v>2</v>
      </c>
      <c r="AV2726" s="2" t="n"/>
      <c r="AW2726" s="2" t="n"/>
    </row>
    <row r="2727" ht="99" customHeight="1" s="11">
      <c r="A2727" s="2" t="n"/>
      <c r="B2727" s="2" t="n"/>
      <c r="C2727" s="3" t="inlineStr">
        <is>
          <t>https://m.media-amazon.com/images/I/81OmNpOfzbL.jpg</t>
        </is>
      </c>
      <c r="D2727" s="2" t="n">
        <v>2</v>
      </c>
      <c r="E2727" s="2">
        <f>image(C2727)</f>
        <v/>
      </c>
      <c r="F2727" s="2" t="b">
        <v>0</v>
      </c>
      <c r="G2727" s="2" t="b">
        <v>0</v>
      </c>
      <c r="H2727" s="10" t="inlineStr">
        <is>
          <t>false</t>
        </is>
      </c>
      <c r="I2727" s="2" t="b">
        <v>1</v>
      </c>
      <c r="J2727" s="2" t="b">
        <v>0</v>
      </c>
      <c r="K2727" s="2" t="n"/>
      <c r="L2727" s="2" t="n"/>
      <c r="M2727" s="2" t="n"/>
      <c r="N2727" s="3" t="inlineStr">
        <is>
          <t>https://www.amazon.com/dp/B09V4V38JJ/ref=cm_cr_arp_d_product_top?ie=UTF8</t>
        </is>
      </c>
      <c r="O2727" s="3" t="inlineStr">
        <is>
          <t>http://redirect.viglink.com?key=2aba39b05bc3c8c85f46f6f98c7c728d&amp;u=https%3A%2F%2Fwww.amazon.com%2Fdp%2FB09V4V38JJ%2Fref%3Dcm_cr_arp_d_product_top%3Fie%3DUTF8</t>
        </is>
      </c>
      <c r="P2727" s="2" t="inlineStr">
        <is>
          <t>5'5"</t>
        </is>
      </c>
      <c r="Q2727" s="2" t="inlineStr">
        <is>
          <t>180 lbs</t>
        </is>
      </c>
      <c r="R2727" s="2" t="inlineStr">
        <is>
          <t>Nice Jeans and Some Stretch I bought them for my daughter for school 🏫. She is 5'5", wears a size 12, has thighs and weighs between 170 and 180 lbs. Tall and solid. These are a size 14/32R, which ended up being perfect. Had I bought the size 12, they wouldn't fit her. The jeans 👖 have some stretch, nice quality material, good length and feel durable. They are worth the buy.</t>
        </is>
      </c>
      <c r="S2727" s="4" t="n">
        <v>45122</v>
      </c>
      <c r="T2727" s="2" t="n">
        <v>65</v>
      </c>
      <c r="U2727" s="5" t="n">
        <v>45122</v>
      </c>
      <c r="V2727" s="3" t="inlineStr">
        <is>
          <t>https://www.amazon.com/</t>
        </is>
      </c>
      <c r="W2727" s="2" t="n"/>
      <c r="X2727" s="2" t="n"/>
      <c r="Y2727" s="2" t="n"/>
      <c r="Z2727" s="2" t="n"/>
      <c r="AA2727" s="2" t="n"/>
      <c r="AB2727" s="2" t="n"/>
      <c r="AC2727" s="2" t="n"/>
      <c r="AD2727" s="2" t="n"/>
      <c r="AE2727" s="2" t="n"/>
      <c r="AF2727" s="2" t="n"/>
      <c r="AG2727" s="2" t="n"/>
      <c r="AH2727" s="2" t="n">
        <v>180</v>
      </c>
      <c r="AI2727" s="2" t="n"/>
      <c r="AJ2727" s="2" t="inlineStr">
        <is>
          <t>jeans</t>
        </is>
      </c>
      <c r="AK2727" s="3" t="inlineStr">
        <is>
          <t>https://www.amazon.com/gp/profile/amzn1.account.AEHXOI7OMNIKOPERXKD47MQRJMJA/ref=cm_cr_arp_d_gw_btm?ie=UTF8</t>
        </is>
      </c>
      <c r="AL2727" s="2" t="inlineStr">
        <is>
          <t>Toy</t>
        </is>
      </c>
      <c r="AM2727" s="2" t="n"/>
      <c r="AN2727" s="2" t="n"/>
      <c r="AO2727" s="2" t="inlineStr">
        <is>
          <t>light berlin</t>
        </is>
      </c>
      <c r="AP2727" s="2" t="inlineStr">
        <is>
          <t>32 regular</t>
        </is>
      </c>
      <c r="AQ2727" s="2" t="n"/>
      <c r="AR2727" s="2" t="n"/>
      <c r="AS2727" s="2" t="n">
        <v>180</v>
      </c>
      <c r="AT2727" s="2" t="n"/>
      <c r="AU2727" s="2" t="n">
        <v>2</v>
      </c>
      <c r="AV2727" s="2" t="n"/>
      <c r="AW2727" s="2" t="n"/>
    </row>
    <row r="2728" ht="99" customHeight="1" s="11">
      <c r="A2728" s="2" t="n"/>
      <c r="B2728" s="2" t="n"/>
      <c r="C2728" s="3" t="inlineStr">
        <is>
          <t>https://m.media-amazon.com/images/I/81RTBWbGoRL.jpg</t>
        </is>
      </c>
      <c r="D2728" s="2" t="n">
        <v>2</v>
      </c>
      <c r="E2728" s="2">
        <f>image(C2728)</f>
        <v/>
      </c>
      <c r="F2728" s="2" t="b">
        <v>0</v>
      </c>
      <c r="G2728" s="2" t="b">
        <v>0</v>
      </c>
      <c r="H2728" s="10" t="inlineStr">
        <is>
          <t>false</t>
        </is>
      </c>
      <c r="I2728" s="2" t="b">
        <v>1</v>
      </c>
      <c r="J2728" s="2" t="b">
        <v>0</v>
      </c>
      <c r="K2728" s="2" t="n"/>
      <c r="L2728" s="2" t="n"/>
      <c r="M2728" s="2" t="n"/>
      <c r="N2728" s="3" t="inlineStr">
        <is>
          <t>https://www.amazon.com/dp/B09V4V38JJ/ref=cm_cr_arp_d_product_top?ie=UTF8</t>
        </is>
      </c>
      <c r="O2728" s="3" t="inlineStr">
        <is>
          <t>http://redirect.viglink.com?key=2aba39b05bc3c8c85f46f6f98c7c728d&amp;u=https%3A%2F%2Fwww.amazon.com%2Fdp%2FB09V4V38JJ%2Fref%3Dcm_cr_arp_d_product_top%3Fie%3DUTF8</t>
        </is>
      </c>
      <c r="P2728" s="2" t="inlineStr">
        <is>
          <t>5'5"</t>
        </is>
      </c>
      <c r="Q2728" s="2" t="inlineStr">
        <is>
          <t>180 lbs</t>
        </is>
      </c>
      <c r="R2728" s="2" t="inlineStr">
        <is>
          <t>Nice Jeans and Some Stretch I bought them for my daughter for school 🏫. She is 5'5", wears a size 12, has thighs and weighs between 170 and 180 lbs. Tall and solid. These are a size 14/32R, which ended up being perfect. Had I bought the size 12, they wouldn't fit her. The jeans 👖 have some stretch, nice quality material, good length and feel durable. They are worth the buy.</t>
        </is>
      </c>
      <c r="S2728" s="4" t="n">
        <v>45122</v>
      </c>
      <c r="T2728" s="2" t="n">
        <v>65</v>
      </c>
      <c r="U2728" s="5" t="n">
        <v>45122</v>
      </c>
      <c r="V2728" s="3" t="inlineStr">
        <is>
          <t>https://www.amazon.com/</t>
        </is>
      </c>
      <c r="W2728" s="2" t="n"/>
      <c r="X2728" s="2" t="n"/>
      <c r="Y2728" s="2" t="n"/>
      <c r="Z2728" s="2" t="n"/>
      <c r="AA2728" s="2" t="n"/>
      <c r="AB2728" s="2" t="n"/>
      <c r="AC2728" s="2" t="n"/>
      <c r="AD2728" s="2" t="n"/>
      <c r="AE2728" s="2" t="n"/>
      <c r="AF2728" s="2" t="n"/>
      <c r="AG2728" s="2" t="n"/>
      <c r="AH2728" s="2" t="n">
        <v>180</v>
      </c>
      <c r="AI2728" s="2" t="n"/>
      <c r="AJ2728" s="2" t="inlineStr">
        <is>
          <t>jeans</t>
        </is>
      </c>
      <c r="AK2728" s="3" t="inlineStr">
        <is>
          <t>https://www.amazon.com/gp/profile/amzn1.account.AEHXOI7OMNIKOPERXKD47MQRJMJA/ref=cm_cr_arp_d_gw_btm?ie=UTF8</t>
        </is>
      </c>
      <c r="AL2728" s="2" t="inlineStr">
        <is>
          <t>Toy</t>
        </is>
      </c>
      <c r="AM2728" s="2" t="n"/>
      <c r="AN2728" s="2" t="n"/>
      <c r="AO2728" s="2" t="inlineStr">
        <is>
          <t>light berlin</t>
        </is>
      </c>
      <c r="AP2728" s="2" t="inlineStr">
        <is>
          <t>32 regular</t>
        </is>
      </c>
      <c r="AQ2728" s="2" t="n"/>
      <c r="AR2728" s="2" t="n"/>
      <c r="AS2728" s="2" t="n">
        <v>180</v>
      </c>
      <c r="AT2728" s="2" t="n"/>
      <c r="AU2728" s="2" t="n">
        <v>2</v>
      </c>
      <c r="AV2728" s="2" t="n"/>
      <c r="AW2728" s="2" t="n"/>
    </row>
    <row r="2729" ht="99" customHeight="1" s="11">
      <c r="A2729" s="2" t="n"/>
      <c r="B2729" s="2" t="n"/>
      <c r="C2729" s="3" t="inlineStr">
        <is>
          <t>https://m.media-amazon.com/images/I/71-Z7qXSVhL.jpg</t>
        </is>
      </c>
      <c r="D2729" s="2" t="n">
        <v>1</v>
      </c>
      <c r="E2729" s="2">
        <f>image(C2729)</f>
        <v/>
      </c>
      <c r="F2729" s="2" t="b">
        <v>0</v>
      </c>
      <c r="G2729" s="2" t="b">
        <v>0</v>
      </c>
      <c r="H2729" s="10" t="inlineStr">
        <is>
          <t>false</t>
        </is>
      </c>
      <c r="I2729" s="2" t="b">
        <v>1</v>
      </c>
      <c r="J2729" s="2" t="b">
        <v>0</v>
      </c>
      <c r="K2729" s="2" t="n"/>
      <c r="L2729" s="2" t="n"/>
      <c r="M2729" s="2" t="n"/>
      <c r="N2729" s="3" t="inlineStr">
        <is>
          <t>https://www.amazon.com/dp/B0CGTRRT45/ref=cm_cr_arp_d_product_top?ie=UTF8</t>
        </is>
      </c>
      <c r="O2729" s="3" t="inlineStr">
        <is>
          <t>http://redirect.viglink.com?key=2aba39b05bc3c8c85f46f6f98c7c728d&amp;u=https%3A%2F%2Fwww.amazon.com%2Fdp%2FB0CGTRRT45%2Fref%3Dcm_cr_arp_d_product_top%3Fie%3DUTF8</t>
        </is>
      </c>
      <c r="P2729" s="2" t="inlineStr">
        <is>
          <t>5' 11"</t>
        </is>
      </c>
      <c r="Q2729" s="2" t="inlineStr">
        <is>
          <t>175lbs</t>
        </is>
      </c>
      <c r="R2729" s="2" t="inlineStr">
        <is>
          <t>5’ 11” approved! I’m 5’ 11’’ 175lbs and the 30L fits perfect! I typically wear a 34/35” (skinny) and 36”(bootcut) inseam and these are the perfect length for me. The rise and stretch is spot on, they’re comfortable to sit in and I don’t feel like they’re going to slip down when I walk. These jeans are very comfortable, I’ll be buying more!</t>
        </is>
      </c>
      <c r="S2729" s="4" t="n">
        <v>45605</v>
      </c>
      <c r="T2729" s="2" t="n">
        <v>71</v>
      </c>
      <c r="U2729" s="5" t="n">
        <v>45605</v>
      </c>
      <c r="V2729" s="3" t="inlineStr">
        <is>
          <t>https://www.amazon.com/</t>
        </is>
      </c>
      <c r="W2729" s="2" t="n"/>
      <c r="X2729" s="2" t="n"/>
      <c r="Y2729" s="2" t="n"/>
      <c r="Z2729" s="2" t="n"/>
      <c r="AA2729" s="2" t="n"/>
      <c r="AB2729" s="2" t="n"/>
      <c r="AC2729" s="2" t="n"/>
      <c r="AD2729" s="2" t="n"/>
      <c r="AE2729" s="2" t="n"/>
      <c r="AF2729" s="2" t="n"/>
      <c r="AG2729" s="2" t="n"/>
      <c r="AH2729" s="2" t="n">
        <v>175</v>
      </c>
      <c r="AI2729" s="2" t="n"/>
      <c r="AJ2729" s="2" t="inlineStr">
        <is>
          <t>jeans</t>
        </is>
      </c>
      <c r="AK2729" s="3" t="inlineStr">
        <is>
          <t>https://www.amazon.com/gp/profile/amzn1.account.AHO5GY2OYQSPYVQPVIXUEDK42EMA/ref=cm_cr_arp_d_gw_btm?ie=UTF8</t>
        </is>
      </c>
      <c r="AL2729" s="2" t="inlineStr">
        <is>
          <t>Teresa</t>
        </is>
      </c>
      <c r="AM2729" s="2" t="n"/>
      <c r="AN2729" s="2" t="n"/>
      <c r="AO2729" s="2" t="inlineStr">
        <is>
          <t>(new) blue</t>
        </is>
      </c>
      <c r="AP2729" s="2" t="inlineStr">
        <is>
          <t>standardsize: 30 long</t>
        </is>
      </c>
      <c r="AQ2729" s="2" t="n"/>
      <c r="AR2729" s="2" t="n"/>
      <c r="AS2729" s="2" t="n">
        <v>175</v>
      </c>
      <c r="AT2729" s="2" t="n"/>
      <c r="AU2729" s="2" t="n">
        <v>2</v>
      </c>
      <c r="AV2729" s="2" t="n"/>
      <c r="AW2729" s="2" t="n"/>
    </row>
    <row r="2730" ht="99" customHeight="1" s="11">
      <c r="A2730" s="2" t="n"/>
      <c r="B2730" s="2" t="n"/>
      <c r="C2730" s="3" t="inlineStr">
        <is>
          <t>https://m.media-amazon.com/images/I/71vrXWo5PoL.jpg</t>
        </is>
      </c>
      <c r="D2730" s="2" t="n">
        <v>1</v>
      </c>
      <c r="E2730" s="2">
        <f>image(C2730)</f>
        <v/>
      </c>
      <c r="F2730" s="2" t="b">
        <v>0</v>
      </c>
      <c r="G2730" s="2" t="b">
        <v>0</v>
      </c>
      <c r="H2730" s="10" t="inlineStr">
        <is>
          <t>false</t>
        </is>
      </c>
      <c r="I2730" s="2" t="b">
        <v>1</v>
      </c>
      <c r="J2730" s="2" t="b">
        <v>0</v>
      </c>
      <c r="K2730" s="2" t="n"/>
      <c r="L2730" s="2" t="n"/>
      <c r="M2730" s="2" t="n"/>
      <c r="N2730" s="3" t="inlineStr">
        <is>
          <t>https://www.amazon.com/dp/B0CGTRRT45/ref=cm_cr_arp_d_product_top?ie=UTF8</t>
        </is>
      </c>
      <c r="O2730" s="3" t="inlineStr">
        <is>
          <t>http://redirect.viglink.com?key=2aba39b05bc3c8c85f46f6f98c7c728d&amp;u=https%3A%2F%2Fwww.amazon.com%2Fdp%2FB0CGTRRT45%2Fref%3Dcm_cr_arp_d_product_top%3Fie%3DUTF8</t>
        </is>
      </c>
      <c r="P2730" s="2" t="inlineStr">
        <is>
          <t>5' 11"</t>
        </is>
      </c>
      <c r="Q2730" s="2" t="inlineStr">
        <is>
          <t>175lbs</t>
        </is>
      </c>
      <c r="R2730" s="2" t="inlineStr">
        <is>
          <t>5’ 11” approved! I’m 5’ 11’’ 175lbs and the 30L fits perfect! I typically wear a 34/35” (skinny) and 36”(bootcut) inseam and these are the perfect length for me. The rise and stretch is spot on, they’re comfortable to sit in and I don’t feel like they’re going to slip down when I walk. These jeans are very comfortable, I’ll be buying more!</t>
        </is>
      </c>
      <c r="S2730" s="4" t="n">
        <v>45605</v>
      </c>
      <c r="T2730" s="2" t="n">
        <v>71</v>
      </c>
      <c r="U2730" s="5" t="n">
        <v>45605</v>
      </c>
      <c r="V2730" s="3" t="inlineStr">
        <is>
          <t>https://www.amazon.com/</t>
        </is>
      </c>
      <c r="W2730" s="2" t="n"/>
      <c r="X2730" s="2" t="n"/>
      <c r="Y2730" s="2" t="n"/>
      <c r="Z2730" s="2" t="n"/>
      <c r="AA2730" s="2" t="n"/>
      <c r="AB2730" s="2" t="n"/>
      <c r="AC2730" s="2" t="n"/>
      <c r="AD2730" s="2" t="n"/>
      <c r="AE2730" s="2" t="n"/>
      <c r="AF2730" s="2" t="n"/>
      <c r="AG2730" s="2" t="n"/>
      <c r="AH2730" s="2" t="n">
        <v>175</v>
      </c>
      <c r="AI2730" s="2" t="n"/>
      <c r="AJ2730" s="2" t="inlineStr">
        <is>
          <t>jeans</t>
        </is>
      </c>
      <c r="AK2730" s="3" t="inlineStr">
        <is>
          <t>https://www.amazon.com/gp/profile/amzn1.account.AHO5GY2OYQSPYVQPVIXUEDK42EMA/ref=cm_cr_arp_d_gw_btm?ie=UTF8</t>
        </is>
      </c>
      <c r="AL2730" s="2" t="inlineStr">
        <is>
          <t>Teresa</t>
        </is>
      </c>
      <c r="AM2730" s="2" t="n"/>
      <c r="AN2730" s="2" t="n"/>
      <c r="AO2730" s="2" t="inlineStr">
        <is>
          <t>(new) blue</t>
        </is>
      </c>
      <c r="AP2730" s="2" t="inlineStr">
        <is>
          <t>standardsize: 30 long</t>
        </is>
      </c>
      <c r="AQ2730" s="2" t="n"/>
      <c r="AR2730" s="2" t="n"/>
      <c r="AS2730" s="2" t="n">
        <v>175</v>
      </c>
      <c r="AT2730" s="2" t="n"/>
      <c r="AU2730" s="2" t="n">
        <v>2</v>
      </c>
      <c r="AV2730" s="2" t="n"/>
      <c r="AW2730" s="2" t="n"/>
    </row>
    <row r="2731" ht="99" customHeight="1" s="11">
      <c r="A2731" s="2" t="n"/>
      <c r="B2731" s="2" t="n"/>
      <c r="C2731" s="3" t="inlineStr">
        <is>
          <t>https://m.media-amazon.com/images/I/71E8O8jx3+L.jpg</t>
        </is>
      </c>
      <c r="D2731" s="2" t="n">
        <v>1</v>
      </c>
      <c r="E2731" s="2">
        <f>image(C2731)</f>
        <v/>
      </c>
      <c r="F2731" s="2" t="b">
        <v>0</v>
      </c>
      <c r="G2731" s="2" t="b">
        <v>0</v>
      </c>
      <c r="H2731" s="10" t="inlineStr">
        <is>
          <t>false</t>
        </is>
      </c>
      <c r="I2731" s="2" t="b">
        <v>1</v>
      </c>
      <c r="J2731" s="2" t="b">
        <v>0</v>
      </c>
      <c r="K2731" s="2" t="n"/>
      <c r="L2731" s="2" t="n"/>
      <c r="M2731" s="2" t="n"/>
      <c r="N2731" s="3" t="inlineStr">
        <is>
          <t>https://www.amazon.com/dp/B0CGTRRT45/ref=cm_cr_arp_d_product_top?ie=UTF8</t>
        </is>
      </c>
      <c r="O2731" s="3" t="inlineStr">
        <is>
          <t>http://redirect.viglink.com?key=2aba39b05bc3c8c85f46f6f98c7c728d&amp;u=https%3A%2F%2Fwww.amazon.com%2Fdp%2FB0CGTRRT45%2Fref%3Dcm_cr_arp_d_product_top%3Fie%3DUTF8</t>
        </is>
      </c>
      <c r="P2731" s="2" t="inlineStr">
        <is>
          <t>I'm 5'9</t>
        </is>
      </c>
      <c r="Q2731" s="2" t="inlineStr">
        <is>
          <t>200lbs</t>
        </is>
      </c>
      <c r="R2731" s="2" t="inlineStr">
        <is>
          <t>If I could give these a 20 star rating I would!!!!! Run, don’t walk! For reference: I’m 5’9 and 200lbs I have a little tummy and wider hips and thighs but a way smaller ribcage which is why I love the stretch-the length is almost as if they were tailored exactly for me ( exactly at the lower ankle no scrunch no skin) These are the second best to my American eagle super high waisted super stretch (14L) I got these first in a 34(sized up as per reviews suggested) and they were clown pants on me in my waist-so I reordered a 32 regular because I was obsessed with the feel and “almost fit” they had on me and can I just say I don’t ever want to take them off. Best jeans I’ve found in a long time!!! hope this helps someone find them in their best size ! Pardon my mirror it’s old and I just snapped a few pics to help the next beautiful person!</t>
        </is>
      </c>
      <c r="S2731" s="4" t="n">
        <v>45389</v>
      </c>
      <c r="T2731" s="2" t="n">
        <v>69</v>
      </c>
      <c r="U2731" s="5" t="n">
        <v>45389</v>
      </c>
      <c r="V2731" s="3" t="inlineStr">
        <is>
          <t>https://www.amazon.com/</t>
        </is>
      </c>
      <c r="W2731" s="2" t="n"/>
      <c r="X2731" s="2" t="n"/>
      <c r="Y2731" s="2" t="n"/>
      <c r="Z2731" s="2" t="n"/>
      <c r="AA2731" s="2" t="n"/>
      <c r="AB2731" s="2" t="n"/>
      <c r="AC2731" s="2" t="n"/>
      <c r="AD2731" s="2" t="n"/>
      <c r="AE2731" s="2" t="n"/>
      <c r="AF2731" s="2" t="n"/>
      <c r="AG2731" s="2" t="n"/>
      <c r="AH2731" s="2" t="n">
        <v>200</v>
      </c>
      <c r="AI2731" s="2" t="n"/>
      <c r="AJ2731" s="2" t="inlineStr">
        <is>
          <t>jeans</t>
        </is>
      </c>
      <c r="AK2731" s="3" t="inlineStr">
        <is>
          <t>https://www.amazon.com/gp/profile/amzn1.account.AHPONEV3MY4ATOZJZ6J3YM7A7WUQ/ref=cm_cr_arp_d_gw_btm?ie=UTF8</t>
        </is>
      </c>
      <c r="AL2731" s="2" t="inlineStr">
        <is>
          <t>Run, don’t walk !</t>
        </is>
      </c>
      <c r="AM2731" s="2" t="n"/>
      <c r="AN2731" s="2" t="n"/>
      <c r="AO2731" s="2" t="inlineStr">
        <is>
          <t>(new) animal kingdom</t>
        </is>
      </c>
      <c r="AP2731" s="2" t="inlineStr">
        <is>
          <t>standardsize: 32 regular</t>
        </is>
      </c>
      <c r="AQ2731" s="2" t="n"/>
      <c r="AR2731" s="2" t="n"/>
      <c r="AS2731" s="2" t="n">
        <v>200</v>
      </c>
      <c r="AT2731" s="2" t="n"/>
      <c r="AU2731" s="2" t="n">
        <v>2</v>
      </c>
      <c r="AV2731" s="2" t="n"/>
      <c r="AW2731" s="2" t="n"/>
    </row>
    <row r="2732" ht="99" customHeight="1" s="11">
      <c r="A2732" s="2" t="n"/>
      <c r="B2732" s="2" t="n"/>
      <c r="C2732" s="3" t="inlineStr">
        <is>
          <t>https://m.media-amazon.com/images/I/71PeQcxDOnL.jpg</t>
        </is>
      </c>
      <c r="D2732" s="2" t="n">
        <v>1</v>
      </c>
      <c r="E2732" s="2">
        <f>image(C2732)</f>
        <v/>
      </c>
      <c r="F2732" s="2" t="b">
        <v>0</v>
      </c>
      <c r="G2732" s="2" t="b">
        <v>0</v>
      </c>
      <c r="H2732" s="10" t="inlineStr">
        <is>
          <t>false</t>
        </is>
      </c>
      <c r="I2732" s="2" t="b">
        <v>1</v>
      </c>
      <c r="J2732" s="2" t="b">
        <v>0</v>
      </c>
      <c r="K2732" s="2" t="n"/>
      <c r="L2732" s="2" t="n"/>
      <c r="M2732" s="2" t="n"/>
      <c r="N2732" s="3" t="inlineStr">
        <is>
          <t>https://www.amazon.com/dp/B0CGTRRT45/ref=cm_cr_arp_d_product_top?ie=UTF8</t>
        </is>
      </c>
      <c r="O2732" s="3" t="inlineStr">
        <is>
          <t>http://redirect.viglink.com?key=2aba39b05bc3c8c85f46f6f98c7c728d&amp;u=https%3A%2F%2Fwww.amazon.com%2Fdp%2FB0CGTRRT45%2Fref%3Dcm_cr_arp_d_product_top%3Fie%3DUTF8</t>
        </is>
      </c>
      <c r="P2732" s="2" t="inlineStr">
        <is>
          <t>I'm 5'9</t>
        </is>
      </c>
      <c r="Q2732" s="2" t="inlineStr">
        <is>
          <t>200lbs</t>
        </is>
      </c>
      <c r="R2732" s="2" t="inlineStr">
        <is>
          <t>If I could give these a 20 star rating I would!!!!! Run, don’t walk! For reference: I’m 5’9 and 200lbs I have a little tummy and wider hips and thighs but a way smaller ribcage which is why I love the stretch-the length is almost as if they were tailored exactly for me ( exactly at the lower ankle no scrunch no skin) These are the second best to my American eagle super high waisted super stretch (14L) I got these first in a 34(sized up as per reviews suggested) and they were clown pants on me in my waist-so I reordered a 32 regular because I was obsessed with the feel and “almost fit” they had on me and can I just say I don’t ever want to take them off. Best jeans I’ve found in a long time!!! hope this helps someone find them in their best size ! Pardon my mirror it’s old and I just snapped a few pics to help the next beautiful person!</t>
        </is>
      </c>
      <c r="S2732" s="4" t="n">
        <v>45389</v>
      </c>
      <c r="T2732" s="2" t="n">
        <v>69</v>
      </c>
      <c r="U2732" s="5" t="n">
        <v>45389</v>
      </c>
      <c r="V2732" s="3" t="inlineStr">
        <is>
          <t>https://www.amazon.com/</t>
        </is>
      </c>
      <c r="W2732" s="2" t="n"/>
      <c r="X2732" s="2" t="n"/>
      <c r="Y2732" s="2" t="n"/>
      <c r="Z2732" s="2" t="n"/>
      <c r="AA2732" s="2" t="n"/>
      <c r="AB2732" s="2" t="n"/>
      <c r="AC2732" s="2" t="n"/>
      <c r="AD2732" s="2" t="n"/>
      <c r="AE2732" s="2" t="n"/>
      <c r="AF2732" s="2" t="n"/>
      <c r="AG2732" s="2" t="n"/>
      <c r="AH2732" s="2" t="n">
        <v>200</v>
      </c>
      <c r="AI2732" s="2" t="n"/>
      <c r="AJ2732" s="2" t="inlineStr">
        <is>
          <t>jeans</t>
        </is>
      </c>
      <c r="AK2732" s="3" t="inlineStr">
        <is>
          <t>https://www.amazon.com/gp/profile/amzn1.account.AHPONEV3MY4ATOZJZ6J3YM7A7WUQ/ref=cm_cr_arp_d_gw_btm?ie=UTF8</t>
        </is>
      </c>
      <c r="AL2732" s="2" t="inlineStr">
        <is>
          <t>Run, don’t walk !</t>
        </is>
      </c>
      <c r="AM2732" s="2" t="n"/>
      <c r="AN2732" s="2" t="n"/>
      <c r="AO2732" s="2" t="inlineStr">
        <is>
          <t>(new) animal kingdom</t>
        </is>
      </c>
      <c r="AP2732" s="2" t="inlineStr">
        <is>
          <t>standardsize: 32 regular</t>
        </is>
      </c>
      <c r="AQ2732" s="2" t="n"/>
      <c r="AR2732" s="2" t="n"/>
      <c r="AS2732" s="2" t="n">
        <v>200</v>
      </c>
      <c r="AT2732" s="2" t="n"/>
      <c r="AU2732" s="2" t="n">
        <v>2</v>
      </c>
      <c r="AV2732" s="2" t="n"/>
      <c r="AW2732" s="2" t="n"/>
    </row>
    <row r="2733" ht="99" customHeight="1" s="11">
      <c r="A2733" s="2" t="n"/>
      <c r="B2733" s="2" t="n"/>
      <c r="C2733" s="3" t="inlineStr">
        <is>
          <t>https://m.media-amazon.com/images/I/71q1aJeUISL.jpg</t>
        </is>
      </c>
      <c r="D2733" s="2" t="n">
        <v>1</v>
      </c>
      <c r="E2733" s="2">
        <f>image(C2733)</f>
        <v/>
      </c>
      <c r="F2733" s="2" t="b">
        <v>0</v>
      </c>
      <c r="G2733" s="2" t="b">
        <v>0</v>
      </c>
      <c r="H2733" s="10" t="inlineStr">
        <is>
          <t>false</t>
        </is>
      </c>
      <c r="I2733" s="2" t="b">
        <v>1</v>
      </c>
      <c r="J2733" s="2" t="b">
        <v>0</v>
      </c>
      <c r="K2733" s="2" t="n"/>
      <c r="L2733" s="2" t="n"/>
      <c r="M2733" s="2" t="n"/>
      <c r="N2733" s="3" t="inlineStr">
        <is>
          <t>https://www.amazon.com/dp/B0CGTRRT45/ref=cm_cr_arp_d_product_top?ie=UTF8</t>
        </is>
      </c>
      <c r="O2733" s="3" t="inlineStr">
        <is>
          <t>http://redirect.viglink.com?key=2aba39b05bc3c8c85f46f6f98c7c728d&amp;u=https%3A%2F%2Fwww.amazon.com%2Fdp%2FB0CGTRRT45%2Fref%3Dcm_cr_arp_d_product_top%3Fie%3DUTF8</t>
        </is>
      </c>
      <c r="P2733" s="2" t="inlineStr">
        <is>
          <t>I'm 5'9</t>
        </is>
      </c>
      <c r="Q2733" s="2" t="inlineStr">
        <is>
          <t>200lbs</t>
        </is>
      </c>
      <c r="R2733" s="2" t="inlineStr">
        <is>
          <t>If I could give these a 20 star rating I would!!!!! Run, don’t walk! For reference: I’m 5’9 and 200lbs I have a little tummy and wider hips and thighs but a way smaller ribcage which is why I love the stretch-the length is almost as if they were tailored exactly for me ( exactly at the lower ankle no scrunch no skin) These are the second best to my American eagle super high waisted super stretch (14L) I got these first in a 34(sized up as per reviews suggested) and they were clown pants on me in my waist-so I reordered a 32 regular because I was obsessed with the feel and “almost fit” they had on me and can I just say I don’t ever want to take them off. Best jeans I’ve found in a long time!!! hope this helps someone find them in their best size ! Pardon my mirror it’s old and I just snapped a few pics to help the next beautiful person!</t>
        </is>
      </c>
      <c r="S2733" s="4" t="n">
        <v>45389</v>
      </c>
      <c r="T2733" s="2" t="n">
        <v>69</v>
      </c>
      <c r="U2733" s="5" t="n">
        <v>45389</v>
      </c>
      <c r="V2733" s="3" t="inlineStr">
        <is>
          <t>https://www.amazon.com/</t>
        </is>
      </c>
      <c r="W2733" s="2" t="n"/>
      <c r="X2733" s="2" t="n"/>
      <c r="Y2733" s="2" t="n"/>
      <c r="Z2733" s="2" t="n"/>
      <c r="AA2733" s="2" t="n"/>
      <c r="AB2733" s="2" t="n"/>
      <c r="AC2733" s="2" t="n"/>
      <c r="AD2733" s="2" t="n"/>
      <c r="AE2733" s="2" t="n"/>
      <c r="AF2733" s="2" t="n"/>
      <c r="AG2733" s="2" t="n"/>
      <c r="AH2733" s="2" t="n">
        <v>200</v>
      </c>
      <c r="AI2733" s="2" t="n"/>
      <c r="AJ2733" s="2" t="inlineStr">
        <is>
          <t>jeans</t>
        </is>
      </c>
      <c r="AK2733" s="3" t="inlineStr">
        <is>
          <t>https://www.amazon.com/gp/profile/amzn1.account.AHPONEV3MY4ATOZJZ6J3YM7A7WUQ/ref=cm_cr_arp_d_gw_btm?ie=UTF8</t>
        </is>
      </c>
      <c r="AL2733" s="2" t="inlineStr">
        <is>
          <t>Run, don’t walk !</t>
        </is>
      </c>
      <c r="AM2733" s="2" t="n"/>
      <c r="AN2733" s="2" t="n"/>
      <c r="AO2733" s="2" t="inlineStr">
        <is>
          <t>(new) animal kingdom</t>
        </is>
      </c>
      <c r="AP2733" s="2" t="inlineStr">
        <is>
          <t>standardsize: 32 regular</t>
        </is>
      </c>
      <c r="AQ2733" s="2" t="n"/>
      <c r="AR2733" s="2" t="n"/>
      <c r="AS2733" s="2" t="n">
        <v>200</v>
      </c>
      <c r="AT2733" s="2" t="n"/>
      <c r="AU2733" s="2" t="n">
        <v>2</v>
      </c>
      <c r="AV2733" s="2" t="n"/>
      <c r="AW2733" s="2" t="n"/>
    </row>
    <row r="2734" ht="99" customHeight="1" s="11">
      <c r="A2734" s="2" t="n"/>
      <c r="B2734" s="2" t="n"/>
      <c r="C2734" s="3" t="inlineStr">
        <is>
          <t>https://m.media-amazon.com/images/I/712GHYxOY7L.jpg</t>
        </is>
      </c>
      <c r="D2734" s="2" t="n">
        <v>1</v>
      </c>
      <c r="E2734" s="2">
        <f>image(C2734)</f>
        <v/>
      </c>
      <c r="F2734" s="2" t="b">
        <v>0</v>
      </c>
      <c r="G2734" s="2" t="b">
        <v>0</v>
      </c>
      <c r="H2734" s="10" t="inlineStr">
        <is>
          <t>false</t>
        </is>
      </c>
      <c r="I2734" s="2" t="b">
        <v>1</v>
      </c>
      <c r="J2734" s="2" t="b">
        <v>0</v>
      </c>
      <c r="K2734" s="2" t="n"/>
      <c r="L2734" s="2" t="n"/>
      <c r="M2734" s="2" t="n"/>
      <c r="N2734" s="3" t="inlineStr">
        <is>
          <t>https://www.amazon.com/dp/B0CGTRRT45/ref=cm_cr_arp_d_product_top?ie=UTF8</t>
        </is>
      </c>
      <c r="O2734" s="3" t="inlineStr">
        <is>
          <t>http://redirect.viglink.com?key=2aba39b05bc3c8c85f46f6f98c7c728d&amp;u=https%3A%2F%2Fwww.amazon.com%2Fdp%2FB0CGTRRT45%2Fref%3Dcm_cr_arp_d_product_top%3Fie%3DUTF8</t>
        </is>
      </c>
      <c r="P2734" s="2" t="inlineStr">
        <is>
          <t>I'm 5'2</t>
        </is>
      </c>
      <c r="Q2734" s="2" t="inlineStr">
        <is>
          <t>155lbs</t>
        </is>
      </c>
      <c r="R2734" s="2" t="inlineStr">
        <is>
          <t>Love these!! These are super cute and stretchy. I’m 5’2, 155lbs and a 30 fits me perfect. Love these, I will definitely be getting more</t>
        </is>
      </c>
      <c r="S2734" s="4" t="n">
        <v>45385</v>
      </c>
      <c r="T2734" s="2" t="n">
        <v>62</v>
      </c>
      <c r="U2734" s="5" t="n">
        <v>45385</v>
      </c>
      <c r="V2734" s="3" t="inlineStr">
        <is>
          <t>https://www.amazon.com/</t>
        </is>
      </c>
      <c r="W2734" s="2" t="n"/>
      <c r="X2734" s="2" t="n"/>
      <c r="Y2734" s="2" t="n"/>
      <c r="Z2734" s="2" t="n"/>
      <c r="AA2734" s="2" t="n"/>
      <c r="AB2734" s="2" t="n"/>
      <c r="AC2734" s="2" t="n"/>
      <c r="AD2734" s="2" t="n"/>
      <c r="AE2734" s="2" t="n"/>
      <c r="AF2734" s="2" t="n"/>
      <c r="AG2734" s="2" t="n"/>
      <c r="AH2734" s="2" t="n">
        <v>155</v>
      </c>
      <c r="AI2734" s="2" t="n"/>
      <c r="AJ2734" s="2" t="inlineStr">
        <is>
          <t>other</t>
        </is>
      </c>
      <c r="AK2734" s="3" t="inlineStr">
        <is>
          <t>https://www.amazon.com/gp/profile/amzn1.account.AH6XYG4GSCJPRLN67V6ETD6VVY5A/ref=cm_cr_getr_d_gw_btm?ie=UTF8</t>
        </is>
      </c>
      <c r="AL2734" s="2" t="inlineStr">
        <is>
          <t>Asia</t>
        </is>
      </c>
      <c r="AM2734" s="2" t="n"/>
      <c r="AN2734" s="2" t="n"/>
      <c r="AO2734" s="2" t="inlineStr">
        <is>
          <t>indigo daze</t>
        </is>
      </c>
      <c r="AP2734" s="2" t="inlineStr">
        <is>
          <t>standardsize: 30 short</t>
        </is>
      </c>
      <c r="AQ2734" s="2" t="n"/>
      <c r="AR2734" s="2" t="n"/>
      <c r="AS2734" s="2" t="n">
        <v>155</v>
      </c>
      <c r="AT2734" s="2" t="n"/>
      <c r="AU2734" s="2" t="n">
        <v>2</v>
      </c>
      <c r="AV2734" s="2" t="n"/>
      <c r="AW2734" s="2" t="n"/>
    </row>
    <row r="2735" ht="99" customHeight="1" s="11">
      <c r="A2735" s="2" t="n"/>
      <c r="B2735" s="2" t="n"/>
      <c r="C2735" s="3" t="inlineStr">
        <is>
          <t>https://m.media-amazon.com/images/I/71PXKjLdbqL.jpg</t>
        </is>
      </c>
      <c r="D2735" s="2" t="n">
        <v>1</v>
      </c>
      <c r="E2735" s="2">
        <f>image(C2735)</f>
        <v/>
      </c>
      <c r="F2735" s="2" t="b">
        <v>0</v>
      </c>
      <c r="G2735" s="2" t="b">
        <v>0</v>
      </c>
      <c r="H2735" s="10" t="inlineStr">
        <is>
          <t>false</t>
        </is>
      </c>
      <c r="I2735" s="2" t="b">
        <v>1</v>
      </c>
      <c r="J2735" s="2" t="b">
        <v>0</v>
      </c>
      <c r="K2735" s="2" t="n"/>
      <c r="L2735" s="2" t="n"/>
      <c r="M2735" s="2" t="n"/>
      <c r="N2735" s="3" t="inlineStr">
        <is>
          <t>https://www.amazon.com/dp/B0CGTRRT45/ref=cm_cr_arp_d_product_top?ie=UTF8</t>
        </is>
      </c>
      <c r="O2735" s="3" t="inlineStr">
        <is>
          <t>http://redirect.viglink.com?key=2aba39b05bc3c8c85f46f6f98c7c728d&amp;u=https%3A%2F%2Fwww.amazon.com%2Fdp%2FB0CGTRRT45%2Fref%3Dcm_cr_arp_d_product_top%3Fie%3DUTF8</t>
        </is>
      </c>
      <c r="P2735" s="2" t="inlineStr">
        <is>
          <t>I'm 5'2</t>
        </is>
      </c>
      <c r="Q2735" s="2" t="inlineStr">
        <is>
          <t>155lbs</t>
        </is>
      </c>
      <c r="R2735" s="2" t="inlineStr">
        <is>
          <t>Love these!! These are super cute and stretchy. I’m 5’2, 155lbs and a 30 fits me perfect. Love these, I will definitely be getting more</t>
        </is>
      </c>
      <c r="S2735" s="4" t="n">
        <v>45385</v>
      </c>
      <c r="T2735" s="2" t="n">
        <v>62</v>
      </c>
      <c r="U2735" s="5" t="n">
        <v>45385</v>
      </c>
      <c r="V2735" s="3" t="inlineStr">
        <is>
          <t>https://www.amazon.com/</t>
        </is>
      </c>
      <c r="W2735" s="2" t="n"/>
      <c r="X2735" s="2" t="n"/>
      <c r="Y2735" s="2" t="n"/>
      <c r="Z2735" s="2" t="n"/>
      <c r="AA2735" s="2" t="n"/>
      <c r="AB2735" s="2" t="n"/>
      <c r="AC2735" s="2" t="n"/>
      <c r="AD2735" s="2" t="n"/>
      <c r="AE2735" s="2" t="n"/>
      <c r="AF2735" s="2" t="n"/>
      <c r="AG2735" s="2" t="n"/>
      <c r="AH2735" s="2" t="n">
        <v>155</v>
      </c>
      <c r="AI2735" s="2" t="n"/>
      <c r="AJ2735" s="2" t="inlineStr">
        <is>
          <t>other</t>
        </is>
      </c>
      <c r="AK2735" s="3" t="inlineStr">
        <is>
          <t>https://www.amazon.com/gp/profile/amzn1.account.AH6XYG4GSCJPRLN67V6ETD6VVY5A/ref=cm_cr_getr_d_gw_btm?ie=UTF8</t>
        </is>
      </c>
      <c r="AL2735" s="2" t="inlineStr">
        <is>
          <t>Asia</t>
        </is>
      </c>
      <c r="AM2735" s="2" t="n"/>
      <c r="AN2735" s="2" t="n"/>
      <c r="AO2735" s="2" t="inlineStr">
        <is>
          <t>indigo daze</t>
        </is>
      </c>
      <c r="AP2735" s="2" t="inlineStr">
        <is>
          <t>standardsize: 30 short</t>
        </is>
      </c>
      <c r="AQ2735" s="2" t="n"/>
      <c r="AR2735" s="2" t="n"/>
      <c r="AS2735" s="2" t="n">
        <v>155</v>
      </c>
      <c r="AT2735" s="2" t="n"/>
      <c r="AU2735" s="2" t="n">
        <v>2</v>
      </c>
      <c r="AV2735" s="2" t="n"/>
      <c r="AW2735" s="2" t="n"/>
    </row>
    <row r="2736" ht="99" customHeight="1" s="11">
      <c r="A2736" s="2" t="n"/>
      <c r="B2736" s="2" t="n"/>
      <c r="C2736" s="3" t="inlineStr">
        <is>
          <t>https://m.media-amazon.com/images/I/71tqIMiJLsL.jpg</t>
        </is>
      </c>
      <c r="D2736" s="2" t="n">
        <v>1</v>
      </c>
      <c r="E2736" s="2">
        <f>image(C2736)</f>
        <v/>
      </c>
      <c r="F2736" s="2" t="b">
        <v>1</v>
      </c>
      <c r="G2736" s="2" t="b">
        <v>0</v>
      </c>
      <c r="H2736" s="10" t="inlineStr">
        <is>
          <t>false</t>
        </is>
      </c>
      <c r="I2736" s="2" t="b">
        <v>1</v>
      </c>
      <c r="J2736" s="2" t="b">
        <v>0</v>
      </c>
      <c r="K2736" s="2" t="n"/>
      <c r="L2736" s="2" t="n"/>
      <c r="M2736" s="2" t="n"/>
      <c r="N2736" s="3" t="inlineStr">
        <is>
          <t>https://www.amazon.com/dp/B0CGTRRT45/ref=cm_cr_arp_d_product_top?ie=UTF8</t>
        </is>
      </c>
      <c r="O2736" s="3" t="inlineStr">
        <is>
          <t>http://redirect.viglink.com?key=2aba39b05bc3c8c85f46f6f98c7c728d&amp;u=https%3A%2F%2Fwww.amazon.com%2Fdp%2FB0CGTRRT45%2Fref%3Dcm_cr_arp_d_product_top%3Fie%3DUTF8</t>
        </is>
      </c>
      <c r="P2736" s="2" t="inlineStr">
        <is>
          <t>I'm 5'2</t>
        </is>
      </c>
      <c r="Q2736" s="2" t="inlineStr">
        <is>
          <t>155lbs</t>
        </is>
      </c>
      <c r="R2736" s="2" t="inlineStr">
        <is>
          <t>Love these!! These are super cute and stretchy. I’m 5’2, 155lbs and a 30 fits me perfect. Love these, I will definitely be getting more</t>
        </is>
      </c>
      <c r="S2736" s="4" t="n">
        <v>45385</v>
      </c>
      <c r="T2736" s="2" t="n">
        <v>62</v>
      </c>
      <c r="U2736" s="5" t="n">
        <v>45385</v>
      </c>
      <c r="V2736" s="3" t="inlineStr">
        <is>
          <t>https://www.amazon.com/</t>
        </is>
      </c>
      <c r="W2736" s="2" t="n"/>
      <c r="X2736" s="2" t="n"/>
      <c r="Y2736" s="2" t="n"/>
      <c r="Z2736" s="2" t="n"/>
      <c r="AA2736" s="2" t="n"/>
      <c r="AB2736" s="2" t="n"/>
      <c r="AC2736" s="2" t="n"/>
      <c r="AD2736" s="2" t="n"/>
      <c r="AE2736" s="2" t="n"/>
      <c r="AF2736" s="2" t="n"/>
      <c r="AG2736" s="2" t="n"/>
      <c r="AH2736" s="2" t="n">
        <v>155</v>
      </c>
      <c r="AI2736" s="2" t="n"/>
      <c r="AJ2736" s="2" t="inlineStr">
        <is>
          <t>other</t>
        </is>
      </c>
      <c r="AK2736" s="3" t="inlineStr">
        <is>
          <t>https://www.amazon.com/gp/profile/amzn1.account.AH6XYG4GSCJPRLN67V6ETD6VVY5A/ref=cm_cr_getr_d_gw_btm?ie=UTF8</t>
        </is>
      </c>
      <c r="AL2736" s="2" t="inlineStr">
        <is>
          <t>Asia</t>
        </is>
      </c>
      <c r="AM2736" s="2" t="n"/>
      <c r="AN2736" s="2" t="n"/>
      <c r="AO2736" s="2" t="inlineStr">
        <is>
          <t>indigo daze</t>
        </is>
      </c>
      <c r="AP2736" s="2" t="inlineStr">
        <is>
          <t>standardsize: 30 short</t>
        </is>
      </c>
      <c r="AQ2736" s="2" t="n"/>
      <c r="AR2736" s="2" t="n"/>
      <c r="AS2736" s="2" t="n">
        <v>155</v>
      </c>
      <c r="AT2736" s="2" t="n"/>
      <c r="AU2736" s="2" t="n">
        <v>2</v>
      </c>
      <c r="AV2736" s="2" t="n"/>
      <c r="AW2736" s="2" t="n"/>
    </row>
    <row r="2737" ht="99" customHeight="1" s="11">
      <c r="A2737" s="2" t="n"/>
      <c r="B2737" s="2" t="n"/>
      <c r="C2737" s="3" t="inlineStr">
        <is>
          <t>https://m.media-amazon.com/images/I/71AxxV9DgdL.jpg</t>
        </is>
      </c>
      <c r="D2737" s="2" t="n">
        <v>2</v>
      </c>
      <c r="E2737" s="2">
        <f>image(C2737)</f>
        <v/>
      </c>
      <c r="F2737" s="2" t="b">
        <v>0</v>
      </c>
      <c r="G2737" s="2" t="b">
        <v>0</v>
      </c>
      <c r="H2737" s="10" t="inlineStr">
        <is>
          <t>false</t>
        </is>
      </c>
      <c r="I2737" s="2" t="b">
        <v>0</v>
      </c>
      <c r="J2737" s="2" t="b">
        <v>0</v>
      </c>
      <c r="K2737" s="2" t="n"/>
      <c r="L2737" s="2" t="n"/>
      <c r="M2737" s="2" t="n"/>
      <c r="N2737" s="3" t="inlineStr">
        <is>
          <t>https://www.amazon.com/dp/B0CGTRRT45/ref=cm_cr_arp_d_product_top?ie=UTF8</t>
        </is>
      </c>
      <c r="O2737" s="3" t="inlineStr">
        <is>
          <t>http://redirect.viglink.com?key=2aba39b05bc3c8c85f46f6f98c7c728d&amp;u=https%3A%2F%2Fwww.amazon.com%2Fdp%2FB0CGTRRT45%2Fref%3Dcm_cr_arp_d_product_top%3Fie%3DUTF8</t>
        </is>
      </c>
      <c r="P2737" s="2" t="n"/>
      <c r="Q2737" s="2" t="n"/>
      <c r="R2737" s="2" t="inlineStr">
        <is>
          <t>Deeper pockets! I am happily impressed with these ones! I bought the 33” inseam and they fit super well! And they have deeper pockets than I have ever had in Levi’s!</t>
        </is>
      </c>
      <c r="S2737" s="4" t="n">
        <v>45307</v>
      </c>
      <c r="T2737" s="2" t="n"/>
      <c r="U2737" s="5" t="n">
        <v>45307</v>
      </c>
      <c r="V2737" s="3" t="inlineStr">
        <is>
          <t>https://www.amazon.com/</t>
        </is>
      </c>
      <c r="W2737" s="2" t="n"/>
      <c r="X2737" s="2" t="n"/>
      <c r="Y2737" s="2" t="n"/>
      <c r="Z2737" s="2" t="n"/>
      <c r="AA2737" s="2" t="n"/>
      <c r="AB2737" s="2" t="n"/>
      <c r="AC2737" s="2" t="n"/>
      <c r="AD2737" s="2" t="n"/>
      <c r="AE2737" s="2" t="n"/>
      <c r="AF2737" s="2" t="n"/>
      <c r="AG2737" s="2" t="n"/>
      <c r="AH2737" s="2" t="n"/>
      <c r="AI2737" s="2" t="n"/>
      <c r="AJ2737" s="2" t="inlineStr">
        <is>
          <t>other</t>
        </is>
      </c>
      <c r="AK2737" s="3" t="inlineStr">
        <is>
          <t>https://www.amazon.com/gp/profile/amzn1.account.AFBPWMWSYJZSNCNYYMEOFKKGY3HA/ref=cm_cr_getr_d_gw_btm?ie=UTF8</t>
        </is>
      </c>
      <c r="AL2737" s="2" t="inlineStr">
        <is>
          <t>Frozenamazon</t>
        </is>
      </c>
      <c r="AM2737" s="2" t="n">
        <v>33</v>
      </c>
      <c r="AN2737" s="2" t="n"/>
      <c r="AO2737" s="2" t="inlineStr">
        <is>
          <t>black squared</t>
        </is>
      </c>
      <c r="AP2737" s="2" t="inlineStr">
        <is>
          <t>standardsize: 33 long</t>
        </is>
      </c>
      <c r="AQ2737" s="2" t="n"/>
      <c r="AR2737" s="2" t="n"/>
      <c r="AS2737" s="2" t="n"/>
      <c r="AT2737" s="2" t="n"/>
      <c r="AU2737" s="2" t="n">
        <v>1</v>
      </c>
      <c r="AV2737" s="2" t="n"/>
      <c r="AW2737" s="2" t="n"/>
    </row>
    <row r="2738" ht="99" customHeight="1" s="11">
      <c r="A2738" s="2" t="n"/>
      <c r="B2738" s="2" t="n"/>
      <c r="C2738" s="3" t="inlineStr">
        <is>
          <t>https://images-na.ssl-images-amazon.com/images/I/61ZTFjssZcL.jpg</t>
        </is>
      </c>
      <c r="D2738" s="2" t="n">
        <v>1</v>
      </c>
      <c r="E2738" s="2">
        <f>image(C2738)</f>
        <v/>
      </c>
      <c r="F2738" s="2" t="b">
        <v>1</v>
      </c>
      <c r="G2738" s="2" t="b">
        <v>0</v>
      </c>
      <c r="H2738" s="10" t="inlineStr"/>
      <c r="I2738" s="2" t="b">
        <v>1</v>
      </c>
      <c r="J2738" s="2" t="b">
        <v>0</v>
      </c>
      <c r="K2738" s="2" t="n"/>
      <c r="L2738" s="2" t="n"/>
      <c r="M2738" s="2" t="n"/>
      <c r="N2738" s="3" t="inlineStr">
        <is>
          <t>https://www.amazon.com/dp/B0CGTRRT45/ref=cm_cr_arp_d_product_top?ie=UTF8</t>
        </is>
      </c>
      <c r="O2738" s="3" t="inlineStr">
        <is>
          <t>http://redirect.viglink.com?key=2aba39b05bc3c8c85f46f6f98c7c728d&amp;u=https%3A%2F%2Fwww.amazon.com%2Fdp%2FB0CGTRRT45%2Fref%3Dcm_cr_arp_d_product_top%3Fie%3DUTF8</t>
        </is>
      </c>
      <c r="P2738" s="2" t="inlineStr">
        <is>
          <t>I'm 5'4"</t>
        </is>
      </c>
      <c r="Q2738" s="2" t="inlineStr">
        <is>
          <t>101lbs</t>
        </is>
      </c>
      <c r="R2738" s="2" t="inlineStr">
        <is>
          <t>Very comfy but wish they had deeper pockets! This is my first pair of Levi’s and I am very happy with what I’ve gotten for the price. The sizing is very accurate. I’m 5’4” and 101lbs and I got size 25 regular. I usually like my pants with a little extra at the ankle but they come right below my ankle and fit nice. I was afraid because they were super skinny but they aren’t constricting at all and are very flexible. My only real complaint with them is those dang pockets! I was hoping that they’d have pockets that I can fit at least my phone in but alas not. I posted one pic with my hand in the pocket and it reaches the end.</t>
        </is>
      </c>
      <c r="S2738" s="4" t="n">
        <v>43558</v>
      </c>
      <c r="T2738" s="2" t="n">
        <v>64</v>
      </c>
      <c r="U2738" s="5" t="n">
        <v>43558</v>
      </c>
      <c r="V2738" s="3" t="inlineStr">
        <is>
          <t>https://www.amazon.com/</t>
        </is>
      </c>
      <c r="W2738" s="2" t="n"/>
      <c r="X2738" s="2" t="n"/>
      <c r="Y2738" s="2" t="n"/>
      <c r="Z2738" s="2" t="n"/>
      <c r="AA2738" s="2" t="n"/>
      <c r="AB2738" s="2" t="n"/>
      <c r="AC2738" s="2" t="n"/>
      <c r="AD2738" s="2" t="n"/>
      <c r="AE2738" s="2" t="n"/>
      <c r="AF2738" s="2" t="n"/>
      <c r="AG2738" s="2" t="n"/>
      <c r="AH2738" s="2" t="n">
        <v>101</v>
      </c>
      <c r="AI2738" s="2" t="n"/>
      <c r="AJ2738" s="2" t="inlineStr">
        <is>
          <t>pants</t>
        </is>
      </c>
      <c r="AK2738" s="3" t="inlineStr">
        <is>
          <t>https://www.amazon.com/gp/profile/amzn1.account.AEPTUYLGQDHXCMJGR5GDQOJX7QLQ/ref=cm_cr_getr_d_gw_btm?ie=UTF8</t>
        </is>
      </c>
      <c r="AL2738" s="2" t="inlineStr">
        <is>
          <t>Terri S.</t>
        </is>
      </c>
      <c r="AM2738" s="2" t="n"/>
      <c r="AN2738" s="2" t="n"/>
      <c r="AO2738" s="2" t="inlineStr">
        <is>
          <t>indigo daze</t>
        </is>
      </c>
      <c r="AP2738" s="2" t="inlineStr">
        <is>
          <t>standardsize: 25 regular</t>
        </is>
      </c>
      <c r="AQ2738" s="2" t="n"/>
      <c r="AR2738" s="2" t="n"/>
      <c r="AS2738" s="2" t="n">
        <v>101</v>
      </c>
      <c r="AT2738" s="2" t="n"/>
      <c r="AU2738" s="2" t="n">
        <v>2</v>
      </c>
      <c r="AV2738" s="2" t="n"/>
      <c r="AW2738" s="2" t="n"/>
    </row>
    <row r="2739" ht="99" customHeight="1" s="11">
      <c r="A2739" s="2" t="n"/>
      <c r="B2739" s="2" t="n"/>
      <c r="C2739" s="3" t="inlineStr">
        <is>
          <t>https://images-na.ssl-images-amazon.com/images/I/714hcrO8B2L.jpg</t>
        </is>
      </c>
      <c r="D2739" s="2" t="n">
        <v>1</v>
      </c>
      <c r="E2739" s="2">
        <f>image(C2739)</f>
        <v/>
      </c>
      <c r="F2739" s="2" t="b">
        <v>1</v>
      </c>
      <c r="G2739" s="2" t="b">
        <v>0</v>
      </c>
      <c r="H2739" s="10" t="inlineStr">
        <is>
          <t>false</t>
        </is>
      </c>
      <c r="I2739" s="2" t="b">
        <v>1</v>
      </c>
      <c r="J2739" s="2" t="b">
        <v>1</v>
      </c>
      <c r="K2739" s="2" t="n"/>
      <c r="L2739" s="2" t="n"/>
      <c r="M2739" s="2" t="n"/>
      <c r="N2739" s="3" t="inlineStr">
        <is>
          <t>https://www.amazon.com/dp/B0CGTRRT45/ref=cm_cr_arp_d_product_top?ie=UTF8</t>
        </is>
      </c>
      <c r="O2739" s="3" t="inlineStr">
        <is>
          <t>http://redirect.viglink.com?key=2aba39b05bc3c8c85f46f6f98c7c728d&amp;u=https%3A%2F%2Fwww.amazon.com%2Fdp%2FB0CGTRRT45%2Fref%3Dcm_cr_arp_d_product_top%3Fie%3DUTF8</t>
        </is>
      </c>
      <c r="P2739" s="2" t="inlineStr">
        <is>
          <t>I'm 5'4"</t>
        </is>
      </c>
      <c r="Q2739" s="2" t="inlineStr">
        <is>
          <t>101lbs</t>
        </is>
      </c>
      <c r="R2739" s="2" t="inlineStr">
        <is>
          <t>Very comfy but wish they had deeper pockets! This is my first pair of Levi’s and I am very happy with what I’ve gotten for the price. The sizing is very accurate. I’m 5’4” and 101lbs and I got size 25 regular. I usually like my pants with a little extra at the ankle but they come right below my ankle and fit nice. I was afraid because they were super skinny but they aren’t constricting at all and are very flexible. My only real complaint with them is those dang pockets! I was hoping that they’d have pockets that I can fit at least my phone in but alas not. I posted one pic with my hand in the pocket and it reaches the end.</t>
        </is>
      </c>
      <c r="S2739" s="4" t="n">
        <v>43558</v>
      </c>
      <c r="T2739" s="2" t="n">
        <v>64</v>
      </c>
      <c r="U2739" s="5" t="n">
        <v>43558</v>
      </c>
      <c r="V2739" s="3" t="inlineStr">
        <is>
          <t>https://www.amazon.com/</t>
        </is>
      </c>
      <c r="W2739" s="2" t="n"/>
      <c r="X2739" s="2" t="n"/>
      <c r="Y2739" s="2" t="n"/>
      <c r="Z2739" s="2" t="n"/>
      <c r="AA2739" s="2" t="n"/>
      <c r="AB2739" s="2" t="n"/>
      <c r="AC2739" s="2" t="n"/>
      <c r="AD2739" s="2" t="n"/>
      <c r="AE2739" s="2" t="n"/>
      <c r="AF2739" s="2" t="n"/>
      <c r="AG2739" s="2" t="n"/>
      <c r="AH2739" s="2" t="n">
        <v>101</v>
      </c>
      <c r="AI2739" s="2" t="n"/>
      <c r="AJ2739" s="2" t="inlineStr">
        <is>
          <t>pants</t>
        </is>
      </c>
      <c r="AK2739" s="3" t="inlineStr">
        <is>
          <t>https://www.amazon.com/gp/profile/amzn1.account.AEPTUYLGQDHXCMJGR5GDQOJX7QLQ/ref=cm_cr_getr_d_gw_btm?ie=UTF8</t>
        </is>
      </c>
      <c r="AL2739" s="2" t="inlineStr">
        <is>
          <t>Terri S.</t>
        </is>
      </c>
      <c r="AM2739" s="2" t="n"/>
      <c r="AN2739" s="2" t="n"/>
      <c r="AO2739" s="2" t="inlineStr">
        <is>
          <t>indigo daze</t>
        </is>
      </c>
      <c r="AP2739" s="2" t="inlineStr">
        <is>
          <t>standardsize: 25 regular</t>
        </is>
      </c>
      <c r="AQ2739" s="2" t="n"/>
      <c r="AR2739" s="2" t="n"/>
      <c r="AS2739" s="2" t="n">
        <v>101</v>
      </c>
      <c r="AT2739" s="2" t="n"/>
      <c r="AU2739" s="2" t="n">
        <v>2</v>
      </c>
      <c r="AV2739" s="2" t="n"/>
      <c r="AW2739" s="2" t="n"/>
    </row>
    <row r="2740" ht="99" customHeight="1" s="11">
      <c r="A2740" s="2" t="n"/>
      <c r="B2740" s="2" t="n"/>
      <c r="C2740" s="3" t="inlineStr">
        <is>
          <t>https://images-na.ssl-images-amazon.com/images/I/71GnrbZUQML.jpg</t>
        </is>
      </c>
      <c r="D2740" s="2" t="n">
        <v>2</v>
      </c>
      <c r="E2740" s="2">
        <f>image(C2740)</f>
        <v/>
      </c>
      <c r="F2740" s="2" t="b">
        <v>0</v>
      </c>
      <c r="G2740" s="2" t="b">
        <v>0</v>
      </c>
      <c r="H2740" s="10" t="inlineStr">
        <is>
          <t>false</t>
        </is>
      </c>
      <c r="I2740" s="2" t="b">
        <v>1</v>
      </c>
      <c r="J2740" s="2" t="b">
        <v>0</v>
      </c>
      <c r="K2740" s="2" t="n"/>
      <c r="L2740" s="2" t="n"/>
      <c r="M2740" s="2" t="n"/>
      <c r="N2740" s="3" t="inlineStr">
        <is>
          <t>https://www.amazon.com/dp/B0CGTRRT45/ref=cm_cr_arp_d_product_top?ie=UTF8</t>
        </is>
      </c>
      <c r="O2740" s="3" t="inlineStr">
        <is>
          <t>http://redirect.viglink.com?key=2aba39b05bc3c8c85f46f6f98c7c728d&amp;u=https%3A%2F%2Fwww.amazon.com%2Fdp%2FB0CGTRRT45%2Fref%3Dcm_cr_arp_d_product_top%3Fie%3DUTF8</t>
        </is>
      </c>
      <c r="P2740" s="2" t="inlineStr">
        <is>
          <t>I'm 5'4"</t>
        </is>
      </c>
      <c r="Q2740" s="2" t="inlineStr">
        <is>
          <t>101lbs</t>
        </is>
      </c>
      <c r="R2740" s="2" t="inlineStr">
        <is>
          <t>Very comfy but wish they had deeper pockets! This is my first pair of Levi’s and I am very happy with what I’ve gotten for the price. The sizing is very accurate. I’m 5’4” and 101lbs and I got size 25 regular. I usually like my pants with a little extra at the ankle but they come right below my ankle and fit nice. I was afraid because they were super skinny but they aren’t constricting at all and are very flexible. My only real complaint with them is those dang pockets! I was hoping that they’d have pockets that I can fit at least my phone in but alas not. I posted one pic with my hand in the pocket and it reaches the end.</t>
        </is>
      </c>
      <c r="S2740" s="4" t="n">
        <v>43558</v>
      </c>
      <c r="T2740" s="2" t="n">
        <v>64</v>
      </c>
      <c r="U2740" s="5" t="n">
        <v>43558</v>
      </c>
      <c r="V2740" s="3" t="inlineStr">
        <is>
          <t>https://www.amazon.com/</t>
        </is>
      </c>
      <c r="W2740" s="2" t="n"/>
      <c r="X2740" s="2" t="n"/>
      <c r="Y2740" s="2" t="n"/>
      <c r="Z2740" s="2" t="n"/>
      <c r="AA2740" s="2" t="n"/>
      <c r="AB2740" s="2" t="n"/>
      <c r="AC2740" s="2" t="n"/>
      <c r="AD2740" s="2" t="n"/>
      <c r="AE2740" s="2" t="n"/>
      <c r="AF2740" s="2" t="n"/>
      <c r="AG2740" s="2" t="n"/>
      <c r="AH2740" s="2" t="n">
        <v>101</v>
      </c>
      <c r="AI2740" s="2" t="n"/>
      <c r="AJ2740" s="2" t="inlineStr">
        <is>
          <t>pants</t>
        </is>
      </c>
      <c r="AK2740" s="3" t="inlineStr">
        <is>
          <t>https://www.amazon.com/gp/profile/amzn1.account.AEPTUYLGQDHXCMJGR5GDQOJX7QLQ/ref=cm_cr_getr_d_gw_btm?ie=UTF8</t>
        </is>
      </c>
      <c r="AL2740" s="2" t="inlineStr">
        <is>
          <t>Terri S.</t>
        </is>
      </c>
      <c r="AM2740" s="2" t="n"/>
      <c r="AN2740" s="2" t="n"/>
      <c r="AO2740" s="2" t="inlineStr">
        <is>
          <t>indigo daze</t>
        </is>
      </c>
      <c r="AP2740" s="2" t="inlineStr">
        <is>
          <t>standardsize: 25 regular</t>
        </is>
      </c>
      <c r="AQ2740" s="2" t="n"/>
      <c r="AR2740" s="2" t="n"/>
      <c r="AS2740" s="2" t="n">
        <v>101</v>
      </c>
      <c r="AT2740" s="2" t="n"/>
      <c r="AU2740" s="2" t="n">
        <v>2</v>
      </c>
      <c r="AV2740" s="2" t="n"/>
      <c r="AW2740" s="2" t="n"/>
    </row>
    <row r="2741" ht="99" customHeight="1" s="11">
      <c r="A2741" s="2" t="n"/>
      <c r="B2741" s="2" t="n"/>
      <c r="C2741" s="3" t="inlineStr">
        <is>
          <t>https://m.media-amazon.com/images/I/619D-MzdTcL.jpg</t>
        </is>
      </c>
      <c r="D2741" s="2" t="n">
        <v>1</v>
      </c>
      <c r="E2741" s="2">
        <f>image(C2741)</f>
        <v/>
      </c>
      <c r="F2741" s="2" t="b">
        <v>1</v>
      </c>
      <c r="G2741" s="2" t="b">
        <v>1</v>
      </c>
      <c r="H2741" s="10" t="inlineStr">
        <is>
          <t>true</t>
        </is>
      </c>
      <c r="I2741" s="2" t="b">
        <v>1</v>
      </c>
      <c r="J2741" s="2" t="b">
        <v>1</v>
      </c>
      <c r="K2741" s="2" t="n"/>
      <c r="L2741" s="2" t="n"/>
      <c r="M2741" s="2" t="n"/>
      <c r="N2741" s="3" t="inlineStr">
        <is>
          <t>https://www.amazon.com/dp/B0CGTRRT45/ref=cm_cr_arp_d_product_top?ie=UTF8</t>
        </is>
      </c>
      <c r="O2741" s="3" t="inlineStr">
        <is>
          <t>http://redirect.viglink.com?key=2aba39b05bc3c8c85f46f6f98c7c728d&amp;u=https%3A%2F%2Fwww.amazon.com%2Fdp%2FB0CGTRRT45%2Fref%3Dcm_cr_arp_d_product_top%3Fie%3DUTF8</t>
        </is>
      </c>
      <c r="P2741" s="2" t="inlineStr">
        <is>
          <t>5'1</t>
        </is>
      </c>
      <c r="Q2741" s="2" t="inlineStr">
        <is>
          <t>160 lbs</t>
        </is>
      </c>
      <c r="R2741" s="2" t="inlineStr">
        <is>
          <t>OH MY GOD THEY FIT DUDE my dimensions are 5'1, 160 lbs, 26" waist, 41" hips. I have never had pants that fit perfectly since I had a daughter. These fit perfectly. I tried the squat test and they covered everything. These pants are 90% perfect (just because the front pockets are a joke but I'm used to it). They're very flattering, no camel toe, just the right length and SHORT GIRL FRIENDLY. I'm also heavily working out right now and I have a good feeling these fantastic pantaloons will work with my body as it keeps changing. I love em!</t>
        </is>
      </c>
      <c r="S2741" s="4" t="n">
        <v>44652</v>
      </c>
      <c r="T2741" s="2" t="n">
        <v>61</v>
      </c>
      <c r="U2741" s="5" t="n">
        <v>44652</v>
      </c>
      <c r="V2741" s="3" t="inlineStr">
        <is>
          <t>https://www.amazon.com/</t>
        </is>
      </c>
      <c r="W2741" s="2" t="n"/>
      <c r="X2741" s="2" t="n"/>
      <c r="Y2741" s="2" t="n"/>
      <c r="Z2741" s="2" t="n"/>
      <c r="AA2741" s="2" t="inlineStr">
        <is>
          <t>26" waist</t>
        </is>
      </c>
      <c r="AB2741" s="2" t="inlineStr">
        <is>
          <t>41" hips</t>
        </is>
      </c>
      <c r="AC2741" s="2" t="n"/>
      <c r="AD2741" s="2" t="n">
        <v>26</v>
      </c>
      <c r="AE2741" s="2" t="n">
        <v>41</v>
      </c>
      <c r="AF2741" s="2" t="n"/>
      <c r="AG2741" s="2" t="n"/>
      <c r="AH2741" s="2" t="n">
        <v>160</v>
      </c>
      <c r="AI2741" s="2" t="n"/>
      <c r="AJ2741" s="2" t="inlineStr">
        <is>
          <t>pants</t>
        </is>
      </c>
      <c r="AK2741" s="3" t="inlineStr">
        <is>
          <t>https://www.amazon.com/gp/profile/amzn1.account.AFH77TGACMQFXVAUEW3TKDEOJK7Q/ref=cm_cr_getr_d_gw_btm?ie=UTF8</t>
        </is>
      </c>
      <c r="AL2741" s="2" t="inlineStr">
        <is>
          <t>Lujano</t>
        </is>
      </c>
      <c r="AM2741" s="2" t="n"/>
      <c r="AN2741" s="2" t="n"/>
      <c r="AO2741" s="2" t="inlineStr">
        <is>
          <t>black squared</t>
        </is>
      </c>
      <c r="AP2741" s="2" t="inlineStr">
        <is>
          <t>standardsize: 32 short</t>
        </is>
      </c>
      <c r="AQ2741" s="2" t="n"/>
      <c r="AR2741" s="2" t="n"/>
      <c r="AS2741" s="2" t="n">
        <v>160</v>
      </c>
      <c r="AT2741" s="2" t="n"/>
      <c r="AU2741" s="2" t="n">
        <v>4</v>
      </c>
      <c r="AV2741" s="2" t="n"/>
      <c r="AW2741" s="2" t="n"/>
    </row>
    <row r="2742" ht="99" customHeight="1" s="11">
      <c r="A2742" s="2" t="n"/>
      <c r="B2742" s="2" t="n"/>
      <c r="C2742" s="3" t="inlineStr">
        <is>
          <t>https://m.media-amazon.com/images/I/61CGaGCR5GL.jpg</t>
        </is>
      </c>
      <c r="D2742" s="2" t="n">
        <v>1</v>
      </c>
      <c r="E2742" s="2">
        <f>image(C2742)</f>
        <v/>
      </c>
      <c r="F2742" s="2" t="b">
        <v>0</v>
      </c>
      <c r="G2742" s="2" t="b">
        <v>1</v>
      </c>
      <c r="H2742" s="10" t="inlineStr">
        <is>
          <t>true</t>
        </is>
      </c>
      <c r="I2742" s="2" t="b">
        <v>1</v>
      </c>
      <c r="J2742" s="2" t="b">
        <v>0</v>
      </c>
      <c r="K2742" s="2" t="n"/>
      <c r="L2742" s="2" t="n"/>
      <c r="M2742" s="2" t="n"/>
      <c r="N2742" s="3" t="inlineStr">
        <is>
          <t>https://www.amazon.com/dp/B0CGTRRT45/ref=cm_cr_arp_d_product_top?ie=UTF8</t>
        </is>
      </c>
      <c r="O2742" s="3" t="inlineStr">
        <is>
          <t>http://redirect.viglink.com?key=2aba39b05bc3c8c85f46f6f98c7c728d&amp;u=https%3A%2F%2Fwww.amazon.com%2Fdp%2FB0CGTRRT45%2Fref%3Dcm_cr_arp_d_product_top%3Fie%3DUTF8</t>
        </is>
      </c>
      <c r="P2742" s="2" t="inlineStr">
        <is>
          <t>5'1</t>
        </is>
      </c>
      <c r="Q2742" s="2" t="inlineStr">
        <is>
          <t>160 lbs</t>
        </is>
      </c>
      <c r="R2742" s="2" t="inlineStr">
        <is>
          <t>OH MY GOD THEY FIT DUDE my dimensions are 5'1, 160 lbs, 26" waist, 41" hips. I have never had pants that fit perfectly since I had a daughter. These fit perfectly. I tried the squat test and they covered everything. These pants are 90% perfect (just because the front pockets are a joke but I'm used to it). They're very flattering, no camel toe, just the right length and SHORT GIRL FRIENDLY. I'm also heavily working out right now and I have a good feeling these fantastic pantaloons will work with my body as it keeps changing. I love em!</t>
        </is>
      </c>
      <c r="S2742" s="4" t="n">
        <v>44652</v>
      </c>
      <c r="T2742" s="2" t="n">
        <v>61</v>
      </c>
      <c r="U2742" s="5" t="n">
        <v>44652</v>
      </c>
      <c r="V2742" s="3" t="inlineStr">
        <is>
          <t>https://www.amazon.com/</t>
        </is>
      </c>
      <c r="W2742" s="2" t="n"/>
      <c r="X2742" s="2" t="n"/>
      <c r="Y2742" s="2" t="n"/>
      <c r="Z2742" s="2" t="n"/>
      <c r="AA2742" s="2" t="inlineStr">
        <is>
          <t>26" waist</t>
        </is>
      </c>
      <c r="AB2742" s="2" t="inlineStr">
        <is>
          <t>41" hips</t>
        </is>
      </c>
      <c r="AC2742" s="2" t="n"/>
      <c r="AD2742" s="2" t="n">
        <v>26</v>
      </c>
      <c r="AE2742" s="2" t="n">
        <v>41</v>
      </c>
      <c r="AF2742" s="2" t="n"/>
      <c r="AG2742" s="2" t="n"/>
      <c r="AH2742" s="2" t="n">
        <v>160</v>
      </c>
      <c r="AI2742" s="2" t="n"/>
      <c r="AJ2742" s="2" t="inlineStr">
        <is>
          <t>pants</t>
        </is>
      </c>
      <c r="AK2742" s="3" t="inlineStr">
        <is>
          <t>https://www.amazon.com/gp/profile/amzn1.account.AFH77TGACMQFXVAUEW3TKDEOJK7Q/ref=cm_cr_getr_d_gw_btm?ie=UTF8</t>
        </is>
      </c>
      <c r="AL2742" s="2" t="inlineStr">
        <is>
          <t>Lujano</t>
        </is>
      </c>
      <c r="AM2742" s="2" t="n"/>
      <c r="AN2742" s="2" t="n"/>
      <c r="AO2742" s="2" t="inlineStr">
        <is>
          <t>black squared</t>
        </is>
      </c>
      <c r="AP2742" s="2" t="inlineStr">
        <is>
          <t>standardsize: 32 short</t>
        </is>
      </c>
      <c r="AQ2742" s="2" t="n"/>
      <c r="AR2742" s="2" t="n"/>
      <c r="AS2742" s="2" t="n">
        <v>160</v>
      </c>
      <c r="AT2742" s="2" t="n"/>
      <c r="AU2742" s="2" t="n">
        <v>4</v>
      </c>
      <c r="AV2742" s="2" t="n"/>
      <c r="AW2742" s="2" t="n"/>
    </row>
    <row r="2743" ht="99" customHeight="1" s="11">
      <c r="A2743" s="2" t="n"/>
      <c r="B2743" s="2" t="n"/>
      <c r="C2743" s="3" t="inlineStr">
        <is>
          <t>https://m.media-amazon.com/images/I/71GW1-DifXL.jpg</t>
        </is>
      </c>
      <c r="D2743" s="2" t="n">
        <v>1</v>
      </c>
      <c r="E2743" s="2">
        <f>image(C2743)</f>
        <v/>
      </c>
      <c r="F2743" s="2" t="b">
        <v>1</v>
      </c>
      <c r="G2743" s="2" t="b">
        <v>1</v>
      </c>
      <c r="H2743" s="10" t="inlineStr">
        <is>
          <t>true</t>
        </is>
      </c>
      <c r="I2743" s="2" t="b">
        <v>1</v>
      </c>
      <c r="J2743" s="2" t="b">
        <v>1</v>
      </c>
      <c r="K2743" s="2" t="n"/>
      <c r="L2743" s="2" t="n"/>
      <c r="M2743" s="2" t="n"/>
      <c r="N2743" s="3" t="inlineStr">
        <is>
          <t>https://www.amazon.com/dp/B0CGTRRT45/ref=cm_cr_arp_d_product_top?ie=UTF8</t>
        </is>
      </c>
      <c r="O2743" s="3" t="inlineStr">
        <is>
          <t>http://redirect.viglink.com?key=2aba39b05bc3c8c85f46f6f98c7c728d&amp;u=https%3A%2F%2Fwww.amazon.com%2Fdp%2FB0CGTRRT45%2Fref%3Dcm_cr_arp_d_product_top%3Fie%3DUTF8</t>
        </is>
      </c>
      <c r="P2743" s="2" t="inlineStr">
        <is>
          <t>5'1</t>
        </is>
      </c>
      <c r="Q2743" s="2" t="inlineStr">
        <is>
          <t>160 lbs</t>
        </is>
      </c>
      <c r="R2743" s="2" t="inlineStr">
        <is>
          <t>OH MY GOD THEY FIT DUDE my dimensions are 5'1, 160 lbs, 26" waist, 41" hips. I have never had pants that fit perfectly since I had a daughter. These fit perfectly. I tried the squat test and they covered everything. These pants are 90% perfect (just because the front pockets are a joke but I'm used to it). They're very flattering, no camel toe, just the right length and SHORT GIRL FRIENDLY. I'm also heavily working out right now and I have a good feeling these fantastic pantaloons will work with my body as it keeps changing. I love em!</t>
        </is>
      </c>
      <c r="S2743" s="4" t="n">
        <v>44652</v>
      </c>
      <c r="T2743" s="2" t="n">
        <v>61</v>
      </c>
      <c r="U2743" s="5" t="n">
        <v>44652</v>
      </c>
      <c r="V2743" s="3" t="inlineStr">
        <is>
          <t>https://www.amazon.com/</t>
        </is>
      </c>
      <c r="W2743" s="2" t="n"/>
      <c r="X2743" s="2" t="n"/>
      <c r="Y2743" s="2" t="n"/>
      <c r="Z2743" s="2" t="n"/>
      <c r="AA2743" s="2" t="inlineStr">
        <is>
          <t>26" waist</t>
        </is>
      </c>
      <c r="AB2743" s="2" t="inlineStr">
        <is>
          <t>41" hips</t>
        </is>
      </c>
      <c r="AC2743" s="2" t="n"/>
      <c r="AD2743" s="2" t="n">
        <v>26</v>
      </c>
      <c r="AE2743" s="2" t="n">
        <v>41</v>
      </c>
      <c r="AF2743" s="2" t="n"/>
      <c r="AG2743" s="2" t="n"/>
      <c r="AH2743" s="2" t="n">
        <v>160</v>
      </c>
      <c r="AI2743" s="2" t="n"/>
      <c r="AJ2743" s="2" t="inlineStr">
        <is>
          <t>pants</t>
        </is>
      </c>
      <c r="AK2743" s="3" t="inlineStr">
        <is>
          <t>https://www.amazon.com/gp/profile/amzn1.account.AFH77TGACMQFXVAUEW3TKDEOJK7Q/ref=cm_cr_getr_d_gw_btm?ie=UTF8</t>
        </is>
      </c>
      <c r="AL2743" s="2" t="inlineStr">
        <is>
          <t>Lujano</t>
        </is>
      </c>
      <c r="AM2743" s="2" t="n"/>
      <c r="AN2743" s="2" t="n"/>
      <c r="AO2743" s="2" t="inlineStr">
        <is>
          <t>black squared</t>
        </is>
      </c>
      <c r="AP2743" s="2" t="inlineStr">
        <is>
          <t>standardsize: 32 short</t>
        </is>
      </c>
      <c r="AQ2743" s="2" t="n"/>
      <c r="AR2743" s="2" t="n"/>
      <c r="AS2743" s="2" t="n">
        <v>160</v>
      </c>
      <c r="AT2743" s="2" t="n"/>
      <c r="AU2743" s="2" t="n">
        <v>4</v>
      </c>
      <c r="AV2743" s="2" t="n"/>
      <c r="AW2743" s="2" t="n"/>
    </row>
    <row r="2744" ht="99" customHeight="1" s="11">
      <c r="A2744" s="2" t="n"/>
      <c r="B2744" s="2" t="n"/>
      <c r="C2744" s="3" t="inlineStr">
        <is>
          <t>https://images-na.ssl-images-amazon.com/images/I/61-R9PXp06L.jpg</t>
        </is>
      </c>
      <c r="D2744" s="2" t="n">
        <v>2</v>
      </c>
      <c r="E2744" s="2">
        <f>image(C2744)</f>
        <v/>
      </c>
      <c r="F2744" s="2" t="b">
        <v>1</v>
      </c>
      <c r="G2744" s="2" t="b">
        <v>0</v>
      </c>
      <c r="H2744" s="10" t="inlineStr">
        <is>
          <t>false</t>
        </is>
      </c>
      <c r="I2744" s="2" t="b">
        <v>1</v>
      </c>
      <c r="J2744" s="2" t="b">
        <v>1</v>
      </c>
      <c r="K2744" s="2" t="n"/>
      <c r="L2744" s="2" t="n"/>
      <c r="M2744" s="2" t="n"/>
      <c r="N2744" s="3" t="inlineStr">
        <is>
          <t>https://www.amazon.com/dp/B0CGTRRT45/ref=cm_cr_arp_d_product_top?ie=UTF8</t>
        </is>
      </c>
      <c r="O2744" s="3" t="inlineStr">
        <is>
          <t>http://redirect.viglink.com?key=2aba39b05bc3c8c85f46f6f98c7c728d&amp;u=https%3A%2F%2Fwww.amazon.com%2Fdp%2FB0CGTRRT45%2Fref%3Dcm_cr_arp_d_product_top%3Fie%3DUTF8</t>
        </is>
      </c>
      <c r="P2744" s="2" t="inlineStr">
        <is>
          <t>I'm 6ft</t>
        </is>
      </c>
      <c r="Q2744" s="2" t="inlineStr">
        <is>
          <t>175lbs</t>
        </is>
      </c>
      <c r="R2744" s="2" t="inlineStr">
        <is>
          <t>Died and went to Heaven! I'm 6ft about 175lbs my waist is 34"-35" and my hip is 44"-45". These are a size 33 long. Order the size closest to your measurements because they do shrink slightly after washing. Even though these are supposed to be a super skinny leg, you can still walk normally without waddling (throwback to my teen years!) These are perfect in every way possible! Just keep a lint roller nearby if you order the black pair. Especially if you have pets!</t>
        </is>
      </c>
      <c r="S2744" s="4" t="n">
        <v>44149</v>
      </c>
      <c r="T2744" s="2" t="n">
        <v>72</v>
      </c>
      <c r="U2744" s="5" t="n">
        <v>44149</v>
      </c>
      <c r="V2744" s="3" t="inlineStr">
        <is>
          <t>https://www.amazon.com/</t>
        </is>
      </c>
      <c r="W2744" s="2" t="n"/>
      <c r="X2744" s="2" t="n"/>
      <c r="Y2744" s="2" t="n"/>
      <c r="Z2744" s="2" t="n"/>
      <c r="AA2744" s="2" t="n"/>
      <c r="AB2744" s="2" t="n"/>
      <c r="AC2744" s="2" t="n"/>
      <c r="AD2744" s="2" t="n"/>
      <c r="AE2744" s="2" t="n"/>
      <c r="AF2744" s="2" t="n"/>
      <c r="AG2744" s="2" t="n"/>
      <c r="AH2744" s="2" t="n">
        <v>175</v>
      </c>
      <c r="AI2744" s="2" t="n"/>
      <c r="AJ2744" s="2" t="inlineStr">
        <is>
          <t>shirt</t>
        </is>
      </c>
      <c r="AK2744" s="3" t="inlineStr">
        <is>
          <t>https://www.amazon.com/gp/profile/amzn1.account.AFGJVTQEU3FTCMP2BIOOKHCXNTAQ/ref=cm_cr_getr_d_gw_btm?ie=UTF8</t>
        </is>
      </c>
      <c r="AL2744" s="2" t="inlineStr">
        <is>
          <t>Sam Moran</t>
        </is>
      </c>
      <c r="AM2744" s="2" t="n"/>
      <c r="AN2744" s="2" t="n"/>
      <c r="AO2744" s="2" t="inlineStr">
        <is>
          <t>black squared</t>
        </is>
      </c>
      <c r="AP2744" s="2" t="inlineStr">
        <is>
          <t>standardsize: 33 long</t>
        </is>
      </c>
      <c r="AQ2744" s="2" t="n"/>
      <c r="AR2744" s="2" t="n"/>
      <c r="AS2744" s="2" t="n">
        <v>175</v>
      </c>
      <c r="AT2744" s="2" t="n"/>
      <c r="AU2744" s="2" t="n">
        <v>2</v>
      </c>
      <c r="AV2744" s="2" t="n"/>
      <c r="AW2744" s="2" t="n"/>
    </row>
    <row r="2745" ht="99" customHeight="1" s="11">
      <c r="A2745" s="2" t="n"/>
      <c r="B2745" s="2" t="n"/>
      <c r="C2745" s="3" t="inlineStr">
        <is>
          <t>https://images-na.ssl-images-amazon.com/images/I/61LAwh6qwNL.jpg</t>
        </is>
      </c>
      <c r="D2745" s="2" t="n">
        <v>2</v>
      </c>
      <c r="E2745" s="2">
        <f>image(C2745)</f>
        <v/>
      </c>
      <c r="F2745" s="2" t="b">
        <v>1</v>
      </c>
      <c r="G2745" s="2" t="b">
        <v>0</v>
      </c>
      <c r="H2745" s="10" t="inlineStr">
        <is>
          <t>false</t>
        </is>
      </c>
      <c r="I2745" s="2" t="b">
        <v>1</v>
      </c>
      <c r="J2745" s="2" t="b">
        <v>1</v>
      </c>
      <c r="K2745" s="2" t="n"/>
      <c r="L2745" s="2" t="n"/>
      <c r="M2745" s="2" t="n"/>
      <c r="N2745" s="3" t="inlineStr">
        <is>
          <t>https://www.amazon.com/dp/B0CGTRRT45/ref=cm_cr_arp_d_product_top?ie=UTF8</t>
        </is>
      </c>
      <c r="O2745" s="3" t="inlineStr">
        <is>
          <t>http://redirect.viglink.com?key=2aba39b05bc3c8c85f46f6f98c7c728d&amp;u=https%3A%2F%2Fwww.amazon.com%2Fdp%2FB0CGTRRT45%2Fref%3Dcm_cr_arp_d_product_top%3Fie%3DUTF8</t>
        </is>
      </c>
      <c r="P2745" s="2" t="inlineStr">
        <is>
          <t>I'm 6ft</t>
        </is>
      </c>
      <c r="Q2745" s="2" t="inlineStr">
        <is>
          <t>175lbs</t>
        </is>
      </c>
      <c r="R2745" s="2" t="inlineStr">
        <is>
          <t>Died and went to Heaven! I'm 6ft about 175lbs my waist is 34"-35" and my hip is 44"-45". These are a size 33 long. Order the size closest to your measurements because they do shrink slightly after washing. Even though these are supposed to be a super skinny leg, you can still walk normally without waddling (throwback to my teen years!) These are perfect in every way possible! Just keep a lint roller nearby if you order the black pair. Especially if you have pets!</t>
        </is>
      </c>
      <c r="S2745" s="4" t="n">
        <v>44149</v>
      </c>
      <c r="T2745" s="2" t="n">
        <v>72</v>
      </c>
      <c r="U2745" s="5" t="n">
        <v>44149</v>
      </c>
      <c r="V2745" s="3" t="inlineStr">
        <is>
          <t>https://www.amazon.com/</t>
        </is>
      </c>
      <c r="W2745" s="2" t="n"/>
      <c r="X2745" s="2" t="n"/>
      <c r="Y2745" s="2" t="n"/>
      <c r="Z2745" s="2" t="n"/>
      <c r="AA2745" s="2" t="n"/>
      <c r="AB2745" s="2" t="n"/>
      <c r="AC2745" s="2" t="n"/>
      <c r="AD2745" s="2" t="n"/>
      <c r="AE2745" s="2" t="n"/>
      <c r="AF2745" s="2" t="n"/>
      <c r="AG2745" s="2" t="n"/>
      <c r="AH2745" s="2" t="n">
        <v>175</v>
      </c>
      <c r="AI2745" s="2" t="n"/>
      <c r="AJ2745" s="2" t="inlineStr">
        <is>
          <t>shirt</t>
        </is>
      </c>
      <c r="AK2745" s="3" t="inlineStr">
        <is>
          <t>https://www.amazon.com/gp/profile/amzn1.account.AFGJVTQEU3FTCMP2BIOOKHCXNTAQ/ref=cm_cr_getr_d_gw_btm?ie=UTF8</t>
        </is>
      </c>
      <c r="AL2745" s="2" t="inlineStr">
        <is>
          <t>Sam Moran</t>
        </is>
      </c>
      <c r="AM2745" s="2" t="n"/>
      <c r="AN2745" s="2" t="n"/>
      <c r="AO2745" s="2" t="inlineStr">
        <is>
          <t>black squared</t>
        </is>
      </c>
      <c r="AP2745" s="2" t="inlineStr">
        <is>
          <t>standardsize: 33 long</t>
        </is>
      </c>
      <c r="AQ2745" s="2" t="n"/>
      <c r="AR2745" s="2" t="n"/>
      <c r="AS2745" s="2" t="n">
        <v>175</v>
      </c>
      <c r="AT2745" s="2" t="n"/>
      <c r="AU2745" s="2" t="n">
        <v>2</v>
      </c>
      <c r="AV2745" s="2" t="n"/>
      <c r="AW2745" s="2" t="n"/>
    </row>
    <row r="2746" ht="99" customHeight="1" s="11">
      <c r="A2746" s="2" t="n"/>
      <c r="B2746" s="2" t="n"/>
      <c r="C2746" s="3" t="inlineStr">
        <is>
          <t>https://m.media-amazon.com/images/I/813mBcgBBEL.jpg</t>
        </is>
      </c>
      <c r="D2746" s="2" t="n">
        <v>2</v>
      </c>
      <c r="E2746" s="2">
        <f>image(C2746)</f>
        <v/>
      </c>
      <c r="F2746" s="2" t="b">
        <v>0</v>
      </c>
      <c r="G2746" s="2" t="b">
        <v>0</v>
      </c>
      <c r="H2746" s="10" t="inlineStr">
        <is>
          <t>false</t>
        </is>
      </c>
      <c r="I2746" s="2" t="b">
        <v>1</v>
      </c>
      <c r="J2746" s="2" t="b">
        <v>0</v>
      </c>
      <c r="K2746" s="2" t="n"/>
      <c r="L2746" s="2" t="n"/>
      <c r="M2746" s="2" t="n"/>
      <c r="N2746" s="3" t="inlineStr">
        <is>
          <t>https://www.amazon.com/dp/B0CGTRRT45/ref=cm_cr_arp_d_product_top?ie=UTF8</t>
        </is>
      </c>
      <c r="O2746" s="3" t="inlineStr">
        <is>
          <t>http://redirect.viglink.com?key=2aba39b05bc3c8c85f46f6f98c7c728d&amp;u=https%3A%2F%2Fwww.amazon.com%2Fdp%2FB0CGTRRT45%2Fref%3Dcm_cr_arp_d_product_top%3Fie%3DUTF8</t>
        </is>
      </c>
      <c r="P2746" s="2" t="inlineStr">
        <is>
          <t>I'm 5'10</t>
        </is>
      </c>
      <c r="Q2746" s="2" t="n"/>
      <c r="R2746" s="2" t="inlineStr">
        <is>
          <t>Great but sizes are off I already owned these jeans in the indigo wash and I love them. Awesome quality and the length is just right (I'm 5'10). However, when I ordered the same size in the black wash they were smaller in the waist. Length was the same.</t>
        </is>
      </c>
      <c r="S2746" s="4" t="n">
        <v>44533</v>
      </c>
      <c r="T2746" s="2" t="n">
        <v>70</v>
      </c>
      <c r="U2746" s="5" t="n">
        <v>44533</v>
      </c>
      <c r="V2746" s="3" t="inlineStr">
        <is>
          <t>https://www.amazon.com/</t>
        </is>
      </c>
      <c r="W2746" s="2" t="n"/>
      <c r="X2746" s="2" t="n"/>
      <c r="Y2746" s="2" t="n"/>
      <c r="Z2746" s="2" t="n"/>
      <c r="AA2746" s="2" t="n"/>
      <c r="AB2746" s="2" t="n"/>
      <c r="AC2746" s="2" t="n"/>
      <c r="AD2746" s="2" t="n"/>
      <c r="AE2746" s="2" t="n"/>
      <c r="AF2746" s="2" t="n"/>
      <c r="AG2746" s="2" t="n"/>
      <c r="AH2746" s="2" t="n"/>
      <c r="AI2746" s="2" t="n"/>
      <c r="AJ2746" s="2" t="inlineStr">
        <is>
          <t>jeans</t>
        </is>
      </c>
      <c r="AK2746" s="3" t="inlineStr">
        <is>
          <t>https://www.amazon.com/gp/profile/amzn1.account.AG2P5XNM77ZRO4YDIG5YYAKXLVQQ/ref=cm_cr_getr_d_gw_btm?ie=UTF8</t>
        </is>
      </c>
      <c r="AL2746" s="2" t="inlineStr">
        <is>
          <t>Nat</t>
        </is>
      </c>
      <c r="AM2746" s="2" t="n"/>
      <c r="AN2746" s="2" t="n"/>
      <c r="AO2746" s="2" t="inlineStr">
        <is>
          <t>black squared</t>
        </is>
      </c>
      <c r="AP2746" s="2" t="inlineStr">
        <is>
          <t>standardsize: 28 regular</t>
        </is>
      </c>
      <c r="AQ2746" s="2" t="n"/>
      <c r="AR2746" s="2" t="n"/>
      <c r="AS2746" s="2" t="n"/>
      <c r="AT2746" s="2" t="n"/>
      <c r="AU2746" s="2" t="n">
        <v>1</v>
      </c>
      <c r="AV2746" s="2" t="n"/>
      <c r="AW2746" s="2" t="n"/>
    </row>
    <row r="2747" ht="99" customHeight="1" s="11">
      <c r="A2747" s="2" t="n"/>
      <c r="B2747" s="2" t="n"/>
      <c r="C2747" s="3" t="inlineStr">
        <is>
          <t>https://m.media-amazon.com/images/I/81ZHv8TNGsL.jpg</t>
        </is>
      </c>
      <c r="D2747" s="2" t="n">
        <v>2</v>
      </c>
      <c r="E2747" s="2">
        <f>image(C2747)</f>
        <v/>
      </c>
      <c r="F2747" s="2" t="b">
        <v>0</v>
      </c>
      <c r="G2747" s="2" t="b">
        <v>0</v>
      </c>
      <c r="H2747" s="10" t="inlineStr">
        <is>
          <t>false</t>
        </is>
      </c>
      <c r="I2747" s="2" t="b">
        <v>1</v>
      </c>
      <c r="J2747" s="2" t="b">
        <v>0</v>
      </c>
      <c r="K2747" s="2" t="n"/>
      <c r="L2747" s="2" t="n"/>
      <c r="M2747" s="2" t="n"/>
      <c r="N2747" s="3" t="inlineStr">
        <is>
          <t>https://www.amazon.com/dp/B0CGTRRT45/ref=cm_cr_arp_d_product_top?ie=UTF8</t>
        </is>
      </c>
      <c r="O2747" s="3" t="inlineStr">
        <is>
          <t>http://redirect.viglink.com?key=2aba39b05bc3c8c85f46f6f98c7c728d&amp;u=https%3A%2F%2Fwww.amazon.com%2Fdp%2FB0CGTRRT45%2Fref%3Dcm_cr_arp_d_product_top%3Fie%3DUTF8</t>
        </is>
      </c>
      <c r="P2747" s="2" t="inlineStr">
        <is>
          <t>I'm 5'10</t>
        </is>
      </c>
      <c r="Q2747" s="2" t="n"/>
      <c r="R2747" s="2" t="inlineStr">
        <is>
          <t>Great but sizes are off I already owned these jeans in the indigo wash and I love them. Awesome quality and the length is just right (I'm 5'10). However, when I ordered the same size in the black wash they were smaller in the waist. Length was the same.</t>
        </is>
      </c>
      <c r="S2747" s="4" t="n">
        <v>44533</v>
      </c>
      <c r="T2747" s="2" t="n">
        <v>70</v>
      </c>
      <c r="U2747" s="5" t="n">
        <v>44533</v>
      </c>
      <c r="V2747" s="3" t="inlineStr">
        <is>
          <t>https://www.amazon.com/</t>
        </is>
      </c>
      <c r="W2747" s="2" t="n"/>
      <c r="X2747" s="2" t="n"/>
      <c r="Y2747" s="2" t="n"/>
      <c r="Z2747" s="2" t="n"/>
      <c r="AA2747" s="2" t="n"/>
      <c r="AB2747" s="2" t="n"/>
      <c r="AC2747" s="2" t="n"/>
      <c r="AD2747" s="2" t="n"/>
      <c r="AE2747" s="2" t="n"/>
      <c r="AF2747" s="2" t="n"/>
      <c r="AG2747" s="2" t="n"/>
      <c r="AH2747" s="2" t="n"/>
      <c r="AI2747" s="2" t="n"/>
      <c r="AJ2747" s="2" t="inlineStr">
        <is>
          <t>jeans</t>
        </is>
      </c>
      <c r="AK2747" s="3" t="inlineStr">
        <is>
          <t>https://www.amazon.com/gp/profile/amzn1.account.AG2P5XNM77ZRO4YDIG5YYAKXLVQQ/ref=cm_cr_getr_d_gw_btm?ie=UTF8</t>
        </is>
      </c>
      <c r="AL2747" s="2" t="inlineStr">
        <is>
          <t>Nat</t>
        </is>
      </c>
      <c r="AM2747" s="2" t="n"/>
      <c r="AN2747" s="2" t="n"/>
      <c r="AO2747" s="2" t="inlineStr">
        <is>
          <t>black squared</t>
        </is>
      </c>
      <c r="AP2747" s="2" t="inlineStr">
        <is>
          <t>standardsize: 28 regular</t>
        </is>
      </c>
      <c r="AQ2747" s="2" t="n"/>
      <c r="AR2747" s="2" t="n"/>
      <c r="AS2747" s="2" t="n"/>
      <c r="AT2747" s="2" t="n"/>
      <c r="AU2747" s="2" t="n">
        <v>1</v>
      </c>
      <c r="AV2747" s="2" t="n"/>
      <c r="AW2747" s="2" t="n"/>
    </row>
    <row r="2748" ht="99" customHeight="1" s="11">
      <c r="A2748" s="2" t="n"/>
      <c r="B2748" s="2" t="n"/>
      <c r="C2748" s="3" t="inlineStr">
        <is>
          <t>https://m.media-amazon.com/images/I/61u36My9z1L.jpg</t>
        </is>
      </c>
      <c r="D2748" s="2" t="n">
        <v>1</v>
      </c>
      <c r="E2748" s="2">
        <f>image(C2748)</f>
        <v/>
      </c>
      <c r="F2748" s="2" t="b">
        <v>1</v>
      </c>
      <c r="G2748" s="2" t="b">
        <v>1</v>
      </c>
      <c r="H2748" s="10" t="inlineStr">
        <is>
          <t>true</t>
        </is>
      </c>
      <c r="I2748" s="2" t="b">
        <v>1</v>
      </c>
      <c r="J2748" s="2" t="b">
        <v>0</v>
      </c>
      <c r="K2748" s="2" t="n"/>
      <c r="L2748" s="2" t="n"/>
      <c r="M2748" s="2" t="n"/>
      <c r="N2748" s="3" t="inlineStr">
        <is>
          <t>https://www.amazon.com/dp/B09Z1R2VPP/ref=cm_cr_arp_d_product_top?ie=UTF8</t>
        </is>
      </c>
      <c r="O2748" s="3" t="inlineStr">
        <is>
          <t>http://redirect.viglink.com?key=2aba39b05bc3c8c85f46f6f98c7c728d&amp;u=https%3A%2F%2Fwww.amazon.com%2Fdp%2FB09Z1R2VPP%2Fref%3Dcm_cr_arp_d_product_top%3Fie%3DUTF8</t>
        </is>
      </c>
      <c r="P2748" s="2" t="inlineStr">
        <is>
          <t>I am 5'3</t>
        </is>
      </c>
      <c r="Q2748" s="2" t="inlineStr">
        <is>
          <t>152 lbs</t>
        </is>
      </c>
      <c r="R2748" s="2" t="inlineStr">
        <is>
          <t>Fit right I always wanted a pair of these but was scared to order because some jeans fit me too loose in the thigh and it is not flattering. These are perfect. They flatter my shape and aren’t too big. At first they were tight, but they loosened up nicely after a few minutes. Now they are comfortable. The jeans are of very good quality. Not thin at all. But there is no stretch. The color is a nice medium denim color. For size reference I am 5’3 152 lbs with 41 inch hips. I have a meaty belly. And I got my usual size 29 (8) If I had gone up a size, they would have been unflattering throughout the thighs. Length is ok. Not too long but I did have to cuff them a little. Nothing crazy. I really like these jeans and I plan to order more colors.</t>
        </is>
      </c>
      <c r="S2748" s="4" t="n">
        <v>45275</v>
      </c>
      <c r="T2748" s="2" t="n">
        <v>63</v>
      </c>
      <c r="U2748" s="5" t="n">
        <v>45275</v>
      </c>
      <c r="V2748" s="3" t="inlineStr">
        <is>
          <t>https://www.amazon.com/</t>
        </is>
      </c>
      <c r="W2748" s="2" t="n"/>
      <c r="X2748" s="2" t="n"/>
      <c r="Y2748" s="2" t="n"/>
      <c r="Z2748" s="2" t="n"/>
      <c r="AA2748" s="2" t="n"/>
      <c r="AB2748" s="2" t="inlineStr">
        <is>
          <t>41 inch hips</t>
        </is>
      </c>
      <c r="AC2748" s="2" t="n"/>
      <c r="AD2748" s="2" t="n"/>
      <c r="AE2748" s="2" t="n">
        <v>41</v>
      </c>
      <c r="AF2748" s="2" t="n"/>
      <c r="AG2748" s="2" t="n"/>
      <c r="AH2748" s="2" t="n">
        <v>152</v>
      </c>
      <c r="AI2748" s="2" t="n"/>
      <c r="AJ2748" s="2" t="inlineStr">
        <is>
          <t>jeans</t>
        </is>
      </c>
      <c r="AK2748" s="3" t="inlineStr">
        <is>
          <t>https://www.amazon.com/gp/profile/amzn1.account.AFGLZ7L36RPQYISUP3TXH2UCDUEQ/ref=cm_cr_arp_d_gw_btm?ie=UTF8</t>
        </is>
      </c>
      <c r="AL2748" s="2" t="inlineStr">
        <is>
          <t>Melanie_and_David</t>
        </is>
      </c>
      <c r="AM2748" s="2" t="n"/>
      <c r="AN2748" s="2" t="n"/>
      <c r="AO2748" s="2" t="inlineStr">
        <is>
          <t>medium indigo worn in</t>
        </is>
      </c>
      <c r="AP2748" s="2" t="inlineStr">
        <is>
          <t>standardsize: 29</t>
        </is>
      </c>
      <c r="AQ2748" s="2" t="n"/>
      <c r="AR2748" s="2" t="n"/>
      <c r="AS2748" s="2" t="n">
        <v>152</v>
      </c>
      <c r="AT2748" s="2" t="n"/>
      <c r="AU2748" s="2" t="n">
        <v>3</v>
      </c>
      <c r="AV2748" s="2" t="n"/>
      <c r="AW2748" s="2" t="n"/>
    </row>
    <row r="2749" ht="99" customHeight="1" s="11">
      <c r="A2749" s="2" t="n"/>
      <c r="B2749" s="2" t="n"/>
      <c r="C2749" s="3" t="inlineStr">
        <is>
          <t>https://m.media-amazon.com/images/I/71lNOSLP-+L.jpg</t>
        </is>
      </c>
      <c r="D2749" s="2" t="n">
        <v>1</v>
      </c>
      <c r="E2749" s="2">
        <f>image(C2749)</f>
        <v/>
      </c>
      <c r="F2749" s="2" t="b">
        <v>1</v>
      </c>
      <c r="G2749" s="2" t="b">
        <v>1</v>
      </c>
      <c r="H2749" s="10" t="inlineStr">
        <is>
          <t>true</t>
        </is>
      </c>
      <c r="I2749" s="2" t="b">
        <v>1</v>
      </c>
      <c r="J2749" s="2" t="b">
        <v>1</v>
      </c>
      <c r="K2749" s="2" t="n"/>
      <c r="L2749" s="2" t="n"/>
      <c r="M2749" s="2" t="n"/>
      <c r="N2749" s="3" t="inlineStr">
        <is>
          <t>https://www.amazon.com/dp/B09Z1R2VPP/ref=cm_cr_arp_d_product_top?ie=UTF8</t>
        </is>
      </c>
      <c r="O2749" s="3" t="inlineStr">
        <is>
          <t>http://redirect.viglink.com?key=2aba39b05bc3c8c85f46f6f98c7c728d&amp;u=https%3A%2F%2Fwww.amazon.com%2Fdp%2FB09Z1R2VPP%2Fref%3Dcm_cr_arp_d_product_top%3Fie%3DUTF8</t>
        </is>
      </c>
      <c r="P2749" s="2" t="inlineStr">
        <is>
          <t>I am 5'3</t>
        </is>
      </c>
      <c r="Q2749" s="2" t="inlineStr">
        <is>
          <t>152 lbs</t>
        </is>
      </c>
      <c r="R2749" s="2" t="inlineStr">
        <is>
          <t>Fit right I always wanted a pair of these but was scared to order because some jeans fit me too loose in the thigh and it is not flattering. These are perfect. They flatter my shape and aren’t too big. At first they were tight, but they loosened up nicely after a few minutes. Now they are comfortable. The jeans are of very good quality. Not thin at all. But there is no stretch. The color is a nice medium denim color. For size reference I am 5’3 152 lbs with 41 inch hips. I have a meaty belly. And I got my usual size 29 (8) If I had gone up a size, they would have been unflattering throughout the thighs. Length is ok. Not too long but I did have to cuff them a little. Nothing crazy. I really like these jeans and I plan to order more colors.</t>
        </is>
      </c>
      <c r="S2749" s="4" t="n">
        <v>45275</v>
      </c>
      <c r="T2749" s="2" t="n">
        <v>63</v>
      </c>
      <c r="U2749" s="5" t="n">
        <v>45275</v>
      </c>
      <c r="V2749" s="3" t="inlineStr">
        <is>
          <t>https://www.amazon.com/</t>
        </is>
      </c>
      <c r="W2749" s="2" t="n"/>
      <c r="X2749" s="2" t="n"/>
      <c r="Y2749" s="2" t="n"/>
      <c r="Z2749" s="2" t="n"/>
      <c r="AA2749" s="2" t="n"/>
      <c r="AB2749" s="2" t="inlineStr">
        <is>
          <t>41 inch hips</t>
        </is>
      </c>
      <c r="AC2749" s="2" t="n"/>
      <c r="AD2749" s="2" t="n"/>
      <c r="AE2749" s="2" t="n">
        <v>41</v>
      </c>
      <c r="AF2749" s="2" t="n"/>
      <c r="AG2749" s="2" t="n"/>
      <c r="AH2749" s="2" t="n">
        <v>152</v>
      </c>
      <c r="AI2749" s="2" t="n"/>
      <c r="AJ2749" s="2" t="inlineStr">
        <is>
          <t>jeans</t>
        </is>
      </c>
      <c r="AK2749" s="3" t="inlineStr">
        <is>
          <t>https://www.amazon.com/gp/profile/amzn1.account.AFGLZ7L36RPQYISUP3TXH2UCDUEQ/ref=cm_cr_arp_d_gw_btm?ie=UTF8</t>
        </is>
      </c>
      <c r="AL2749" s="2" t="inlineStr">
        <is>
          <t>Melanie_and_David</t>
        </is>
      </c>
      <c r="AM2749" s="2" t="n"/>
      <c r="AN2749" s="2" t="n"/>
      <c r="AO2749" s="2" t="inlineStr">
        <is>
          <t>medium indigo worn in</t>
        </is>
      </c>
      <c r="AP2749" s="2" t="inlineStr">
        <is>
          <t>standardsize: 29</t>
        </is>
      </c>
      <c r="AQ2749" s="2" t="n"/>
      <c r="AR2749" s="2" t="n"/>
      <c r="AS2749" s="2" t="n">
        <v>152</v>
      </c>
      <c r="AT2749" s="2" t="n"/>
      <c r="AU2749" s="2" t="n">
        <v>3</v>
      </c>
      <c r="AV2749" s="2" t="n"/>
      <c r="AW2749" s="2" t="n"/>
    </row>
    <row r="2750" ht="99" customHeight="1" s="11">
      <c r="A2750" s="2" t="n"/>
      <c r="B2750" s="2" t="n"/>
      <c r="C2750" s="3" t="inlineStr">
        <is>
          <t>https://m.media-amazon.com/images/I/71UVx5Gjr4L.jpg</t>
        </is>
      </c>
      <c r="D2750" s="2" t="n">
        <v>1</v>
      </c>
      <c r="E2750" s="2">
        <f>image(C2750)</f>
        <v/>
      </c>
      <c r="F2750" s="2" t="b">
        <v>0</v>
      </c>
      <c r="G2750" s="2" t="b">
        <v>0</v>
      </c>
      <c r="H2750" s="10" t="inlineStr">
        <is>
          <t>false</t>
        </is>
      </c>
      <c r="I2750" s="2" t="b">
        <v>1</v>
      </c>
      <c r="J2750" s="2" t="b">
        <v>0</v>
      </c>
      <c r="K2750" s="2" t="n"/>
      <c r="L2750" s="2" t="n"/>
      <c r="M2750" s="2" t="n"/>
      <c r="N2750" s="3" t="inlineStr">
        <is>
          <t>https://www.amazon.com/dp/B09Z1R2VPP/ref=cm_cr_arp_d_product_top?ie=UTF8</t>
        </is>
      </c>
      <c r="O2750" s="3" t="inlineStr">
        <is>
          <t>http://redirect.viglink.com?key=2aba39b05bc3c8c85f46f6f98c7c728d&amp;u=https%3A%2F%2Fwww.amazon.com%2Fdp%2FB09Z1R2VPP%2Fref%3Dcm_cr_arp_d_product_top%3Fie%3DUTF8</t>
        </is>
      </c>
      <c r="P2750" s="2" t="inlineStr">
        <is>
          <t>I am 5'3</t>
        </is>
      </c>
      <c r="Q2750" s="2" t="inlineStr">
        <is>
          <t>155 lbs</t>
        </is>
      </c>
      <c r="R2750" s="2" t="inlineStr">
        <is>
          <t>not a lot of stretch, but still fit! They are great! I am writing a review because I was very nervous they wouldn’t fit my thighs/butt (I am 5’3, 155 lbs) but they did! I ordered a size 28 and they are definitely the tightest at my thighs, and took some stretching to get on, but I think they look really great. Obviously they are classic, 100% cotton, not technically for curvy girls. Therefore, I was not surprised that they felt a little stiff around my thighs because they are the biggest part of my body. My only complaint is that they are a little short (I am only 5’ 3”). They are not super high waisted.</t>
        </is>
      </c>
      <c r="S2750" s="4" t="n">
        <v>45581</v>
      </c>
      <c r="T2750" s="2" t="n">
        <v>63</v>
      </c>
      <c r="U2750" s="5" t="n">
        <v>45581</v>
      </c>
      <c r="V2750" s="3" t="inlineStr">
        <is>
          <t>https://www.amazon.com/</t>
        </is>
      </c>
      <c r="W2750" s="2" t="n"/>
      <c r="X2750" s="2" t="n"/>
      <c r="Y2750" s="2" t="n"/>
      <c r="Z2750" s="2" t="n"/>
      <c r="AA2750" s="2" t="n"/>
      <c r="AB2750" s="2" t="n"/>
      <c r="AC2750" s="2" t="n"/>
      <c r="AD2750" s="2" t="n"/>
      <c r="AE2750" s="2" t="n"/>
      <c r="AF2750" s="2" t="n"/>
      <c r="AG2750" s="2" t="n"/>
      <c r="AH2750" s="2" t="n">
        <v>155</v>
      </c>
      <c r="AI2750" s="2" t="n"/>
      <c r="AJ2750" s="2" t="inlineStr">
        <is>
          <t>jeans</t>
        </is>
      </c>
      <c r="AK2750" s="3" t="inlineStr">
        <is>
          <t>https://www.amazon.com/gp/profile/amzn1.account.AEBRBKYMR4WYRWQKZJM2VDZOUDEQ/ref=cm_cr_arp_d_gw_btm?ie=UTF8</t>
        </is>
      </c>
      <c r="AL2750" s="2" t="inlineStr">
        <is>
          <t>Kathleen O Donovan</t>
        </is>
      </c>
      <c r="AM2750" s="2" t="n"/>
      <c r="AN2750" s="2" t="n"/>
      <c r="AO2750" s="2" t="inlineStr">
        <is>
          <t>stepped away</t>
        </is>
      </c>
      <c r="AP2750" s="2" t="inlineStr">
        <is>
          <t>standardsize: 28</t>
        </is>
      </c>
      <c r="AQ2750" s="2" t="n"/>
      <c r="AR2750" s="2" t="n"/>
      <c r="AS2750" s="2" t="n">
        <v>155</v>
      </c>
      <c r="AT2750" s="2" t="n"/>
      <c r="AU2750" s="2" t="n">
        <v>2</v>
      </c>
      <c r="AV2750" s="2" t="n"/>
      <c r="AW2750" s="2" t="n"/>
    </row>
    <row r="2751" ht="99" customHeight="1" s="11">
      <c r="A2751" s="2" t="n"/>
      <c r="B2751" s="2" t="n"/>
      <c r="C2751" s="3" t="inlineStr">
        <is>
          <t>https://m.media-amazon.com/images/I/71y2g7R0EwL.jpg</t>
        </is>
      </c>
      <c r="D2751" s="2" t="n">
        <v>1</v>
      </c>
      <c r="E2751" s="2">
        <f>image(C2751)</f>
        <v/>
      </c>
      <c r="F2751" s="2" t="b">
        <v>1</v>
      </c>
      <c r="G2751" s="2" t="b">
        <v>0</v>
      </c>
      <c r="H2751" s="10" t="inlineStr">
        <is>
          <t>false</t>
        </is>
      </c>
      <c r="I2751" s="2" t="b">
        <v>1</v>
      </c>
      <c r="J2751" s="2" t="b">
        <v>0</v>
      </c>
      <c r="K2751" s="2" t="n"/>
      <c r="L2751" s="2" t="n"/>
      <c r="M2751" s="2" t="n"/>
      <c r="N2751" s="3" t="inlineStr">
        <is>
          <t>https://www.amazon.com/dp/B09Z1R2VPP/ref=cm_cr_arp_d_product_top?ie=UTF8</t>
        </is>
      </c>
      <c r="O2751" s="3" t="inlineStr">
        <is>
          <t>http://redirect.viglink.com?key=2aba39b05bc3c8c85f46f6f98c7c728d&amp;u=https%3A%2F%2Fwww.amazon.com%2Fdp%2FB09Z1R2VPP%2Fref%3Dcm_cr_arp_d_product_top%3Fie%3DUTF8</t>
        </is>
      </c>
      <c r="P2751" s="2" t="inlineStr">
        <is>
          <t>I am 5'3</t>
        </is>
      </c>
      <c r="Q2751" s="2" t="inlineStr">
        <is>
          <t>155 lbs</t>
        </is>
      </c>
      <c r="R2751" s="2" t="inlineStr">
        <is>
          <t>not a lot of stretch, but still fit! They are great! I am writing a review because I was very nervous they wouldn’t fit my thighs/butt (I am 5’3, 155 lbs) but they did! I ordered a size 28 and they are definitely the tightest at my thighs, and took some stretching to get on, but I think they look really great. Obviously they are classic, 100% cotton, not technically for curvy girls. Therefore, I was not surprised that they felt a little stiff around my thighs because they are the biggest part of my body. My only complaint is that they are a little short (I am only 5’ 3”). They are not super high waisted.</t>
        </is>
      </c>
      <c r="S2751" s="4" t="n">
        <v>45581</v>
      </c>
      <c r="T2751" s="2" t="n">
        <v>63</v>
      </c>
      <c r="U2751" s="5" t="n">
        <v>45581</v>
      </c>
      <c r="V2751" s="3" t="inlineStr">
        <is>
          <t>https://www.amazon.com/</t>
        </is>
      </c>
      <c r="W2751" s="2" t="n"/>
      <c r="X2751" s="2" t="n"/>
      <c r="Y2751" s="2" t="n"/>
      <c r="Z2751" s="2" t="n"/>
      <c r="AA2751" s="2" t="n"/>
      <c r="AB2751" s="2" t="n"/>
      <c r="AC2751" s="2" t="n"/>
      <c r="AD2751" s="2" t="n"/>
      <c r="AE2751" s="2" t="n"/>
      <c r="AF2751" s="2" t="n"/>
      <c r="AG2751" s="2" t="n"/>
      <c r="AH2751" s="2" t="n">
        <v>155</v>
      </c>
      <c r="AI2751" s="2" t="n"/>
      <c r="AJ2751" s="2" t="inlineStr">
        <is>
          <t>jeans</t>
        </is>
      </c>
      <c r="AK2751" s="3" t="inlineStr">
        <is>
          <t>https://www.amazon.com/gp/profile/amzn1.account.AEBRBKYMR4WYRWQKZJM2VDZOUDEQ/ref=cm_cr_arp_d_gw_btm?ie=UTF8</t>
        </is>
      </c>
      <c r="AL2751" s="2" t="inlineStr">
        <is>
          <t>Kathleen O Donovan</t>
        </is>
      </c>
      <c r="AM2751" s="2" t="n"/>
      <c r="AN2751" s="2" t="n"/>
      <c r="AO2751" s="2" t="inlineStr">
        <is>
          <t>stepped away</t>
        </is>
      </c>
      <c r="AP2751" s="2" t="inlineStr">
        <is>
          <t>standardsize: 28</t>
        </is>
      </c>
      <c r="AQ2751" s="2" t="n"/>
      <c r="AR2751" s="2" t="n"/>
      <c r="AS2751" s="2" t="n">
        <v>155</v>
      </c>
      <c r="AT2751" s="2" t="n"/>
      <c r="AU2751" s="2" t="n">
        <v>2</v>
      </c>
      <c r="AV2751" s="2" t="n"/>
      <c r="AW2751" s="2" t="n"/>
    </row>
    <row r="2752" ht="99" customHeight="1" s="11">
      <c r="A2752" s="2" t="n"/>
      <c r="B2752" s="2" t="n"/>
      <c r="C2752" s="3" t="inlineStr">
        <is>
          <t>https://m.media-amazon.com/images/I/71iXBfKKE-L.jpg</t>
        </is>
      </c>
      <c r="D2752" s="2" t="n">
        <v>1</v>
      </c>
      <c r="E2752" s="2">
        <f>image(C2752)</f>
        <v/>
      </c>
      <c r="F2752" s="2" t="b">
        <v>1</v>
      </c>
      <c r="G2752" s="2" t="b">
        <v>1</v>
      </c>
      <c r="H2752" s="10" t="inlineStr">
        <is>
          <t>true</t>
        </is>
      </c>
      <c r="I2752" s="2" t="b">
        <v>1</v>
      </c>
      <c r="J2752" s="2" t="b">
        <v>1</v>
      </c>
      <c r="K2752" s="2" t="n"/>
      <c r="L2752" s="2" t="n"/>
      <c r="M2752" s="2" t="n"/>
      <c r="N2752" s="3" t="inlineStr">
        <is>
          <t>https://www.amazon.com/dp/B09Z1R2VPP/ref=cm_cr_arp_d_product_top?ie=UTF8</t>
        </is>
      </c>
      <c r="O2752" s="3" t="inlineStr">
        <is>
          <t>http://redirect.viglink.com?key=2aba39b05bc3c8c85f46f6f98c7c728d&amp;u=https%3A%2F%2Fwww.amazon.com%2Fdp%2FB09Z1R2VPP%2Fref%3Dcm_cr_arp_d_product_top%3Fie%3DUTF8</t>
        </is>
      </c>
      <c r="P2752" s="2" t="inlineStr">
        <is>
          <t>5'8"</t>
        </is>
      </c>
      <c r="Q2752" s="2" t="inlineStr">
        <is>
          <t>145 lbs</t>
        </is>
      </c>
      <c r="R2752" s="2" t="inlineStr">
        <is>
          <t>No stretch, size up but so good No stretch so size up. Im typically a 25/27 waist and I ordered 28, perfect. They do not give, so a bit tight in the thighs but they also look great on the backside. I’ll order another pair. If you have skinny legs- you’ll love these, if you’re athletic like I am, you may struggle. Someone else said Not sitting jeans haha I’d agree but standing at a bar? Head turners! Also, I ripped my knees more when I got them. Im 5’8” athletic “not skinny” 145 lbs as stated</t>
        </is>
      </c>
      <c r="S2752" s="4" t="n">
        <v>45238</v>
      </c>
      <c r="T2752" s="2" t="n">
        <v>68</v>
      </c>
      <c r="U2752" s="5" t="n">
        <v>45238</v>
      </c>
      <c r="V2752" s="3" t="inlineStr">
        <is>
          <t>https://www.amazon.com/</t>
        </is>
      </c>
      <c r="W2752" s="2" t="n"/>
      <c r="X2752" s="2" t="n"/>
      <c r="Y2752" s="2" t="n"/>
      <c r="Z2752" s="2" t="n"/>
      <c r="AA2752" s="2" t="inlineStr">
        <is>
          <t>27 waist</t>
        </is>
      </c>
      <c r="AB2752" s="2" t="n"/>
      <c r="AC2752" s="2" t="n"/>
      <c r="AD2752" s="2" t="n">
        <v>27</v>
      </c>
      <c r="AE2752" s="2" t="n"/>
      <c r="AF2752" s="2" t="n"/>
      <c r="AG2752" s="2" t="n"/>
      <c r="AH2752" s="2" t="n">
        <v>145</v>
      </c>
      <c r="AI2752" s="2" t="n"/>
      <c r="AJ2752" s="2" t="inlineStr">
        <is>
          <t>jeans</t>
        </is>
      </c>
      <c r="AK2752" s="3" t="inlineStr">
        <is>
          <t>https://www.amazon.com/gp/profile/amzn1.account.AHWSFKGP43TY5F42D6OKG5AQABFQ/ref=cm_cr_arp_d_gw_btm?ie=UTF8</t>
        </is>
      </c>
      <c r="AL2752" s="2" t="inlineStr">
        <is>
          <t>Gloria Lankas (@citylimitscountryfeel)</t>
        </is>
      </c>
      <c r="AM2752" s="2" t="n"/>
      <c r="AN2752" s="2" t="n"/>
      <c r="AO2752" s="2" t="inlineStr">
        <is>
          <t>winona forever</t>
        </is>
      </c>
      <c r="AP2752" s="2" t="inlineStr">
        <is>
          <t>standardsize: 28</t>
        </is>
      </c>
      <c r="AQ2752" s="2" t="n"/>
      <c r="AR2752" s="2" t="n"/>
      <c r="AS2752" s="2" t="n">
        <v>145</v>
      </c>
      <c r="AT2752" s="2" t="n"/>
      <c r="AU2752" s="2" t="n">
        <v>3</v>
      </c>
      <c r="AV2752" s="2" t="n"/>
      <c r="AW2752" s="2" t="n"/>
    </row>
    <row r="2753" ht="99" customHeight="1" s="11">
      <c r="A2753" s="2" t="n"/>
      <c r="B2753" s="2" t="n"/>
      <c r="C2753" s="3" t="inlineStr">
        <is>
          <t>https://m.media-amazon.com/images/I/71JkyhO5DpL.jpg</t>
        </is>
      </c>
      <c r="D2753" s="2" t="n">
        <v>1</v>
      </c>
      <c r="E2753" s="2">
        <f>image(C2753)</f>
        <v/>
      </c>
      <c r="F2753" s="2" t="b">
        <v>0</v>
      </c>
      <c r="G2753" s="2" t="b">
        <v>0</v>
      </c>
      <c r="H2753" s="10" t="inlineStr">
        <is>
          <t>false</t>
        </is>
      </c>
      <c r="I2753" s="2" t="b">
        <v>1</v>
      </c>
      <c r="J2753" s="2" t="b">
        <v>0</v>
      </c>
      <c r="K2753" s="2" t="n"/>
      <c r="L2753" s="2" t="n"/>
      <c r="M2753" s="2" t="n"/>
      <c r="N2753" s="3" t="inlineStr">
        <is>
          <t>https://www.amazon.com/dp/B09Z1R2VPP/ref=cm_cr_arp_d_product_top?ie=UTF8</t>
        </is>
      </c>
      <c r="O2753" s="3" t="inlineStr">
        <is>
          <t>http://redirect.viglink.com?key=2aba39b05bc3c8c85f46f6f98c7c728d&amp;u=https%3A%2F%2Fwww.amazon.com%2Fdp%2FB09Z1R2VPP%2Fref%3Dcm_cr_arp_d_product_top%3Fie%3DUTF8</t>
        </is>
      </c>
      <c r="P2753" s="2" t="inlineStr">
        <is>
          <t>I am 5'2</t>
        </is>
      </c>
      <c r="Q2753" s="2" t="inlineStr">
        <is>
          <t>138 pounds</t>
        </is>
      </c>
      <c r="R2753" s="2" t="inlineStr">
        <is>
          <t>Great I love These jeans I am 5’2 138 pounds and I got a size 28x30 I could have sized down to a 27 for a more fitted look but the 28 still fit me and not too big THESE ARE REAL DENIM I RECOMMEND THEM GET THEM they are so pretty 🤩</t>
        </is>
      </c>
      <c r="S2753" s="4" t="n">
        <v>45271</v>
      </c>
      <c r="T2753" s="2" t="n">
        <v>62</v>
      </c>
      <c r="U2753" s="5" t="n">
        <v>45271</v>
      </c>
      <c r="V2753" s="3" t="inlineStr">
        <is>
          <t>https://www.amazon.com/</t>
        </is>
      </c>
      <c r="W2753" s="2" t="n"/>
      <c r="X2753" s="2" t="n"/>
      <c r="Y2753" s="2" t="n"/>
      <c r="Z2753" s="2" t="n"/>
      <c r="AA2753" s="2" t="n"/>
      <c r="AB2753" s="2" t="n"/>
      <c r="AC2753" s="2" t="n"/>
      <c r="AD2753" s="2" t="n"/>
      <c r="AE2753" s="2" t="n"/>
      <c r="AF2753" s="2" t="n"/>
      <c r="AG2753" s="2" t="n"/>
      <c r="AH2753" s="2" t="n">
        <v>138</v>
      </c>
      <c r="AI2753" s="2" t="n"/>
      <c r="AJ2753" s="2" t="inlineStr">
        <is>
          <t>jeans</t>
        </is>
      </c>
      <c r="AK2753" s="3" t="inlineStr">
        <is>
          <t>https://www.amazon.com/gp/profile/amzn1.account.AGKMCROIO3VRHVWAEA5V572GRIXA/ref=cm_cr_getr_d_gw_btm?ie=UTF8</t>
        </is>
      </c>
      <c r="AL2753" s="2" t="inlineStr">
        <is>
          <t>Beta</t>
        </is>
      </c>
      <c r="AM2753" s="2" t="n"/>
      <c r="AN2753" s="2" t="n"/>
      <c r="AO2753" s="2" t="inlineStr">
        <is>
          <t>medium indigo worn in</t>
        </is>
      </c>
      <c r="AP2753" s="2" t="inlineStr">
        <is>
          <t>standardsize: 28</t>
        </is>
      </c>
      <c r="AQ2753" s="2" t="n"/>
      <c r="AR2753" s="2" t="n"/>
      <c r="AS2753" s="2" t="n">
        <v>138</v>
      </c>
      <c r="AT2753" s="2" t="n"/>
      <c r="AU2753" s="2" t="n">
        <v>2</v>
      </c>
      <c r="AV2753" s="2" t="n"/>
      <c r="AW2753" s="2" t="n"/>
    </row>
    <row r="2754" ht="99" customHeight="1" s="11">
      <c r="A2754" s="2" t="n"/>
      <c r="B2754" s="2" t="n"/>
      <c r="C2754" s="3" t="inlineStr">
        <is>
          <t>https://m.media-amazon.com/images/I/71ucxHqOF7L.jpg</t>
        </is>
      </c>
      <c r="D2754" s="2" t="n">
        <v>1</v>
      </c>
      <c r="E2754" s="2">
        <f>image(C2754)</f>
        <v/>
      </c>
      <c r="F2754" s="2" t="b">
        <v>0</v>
      </c>
      <c r="G2754" s="2" t="b">
        <v>0</v>
      </c>
      <c r="H2754" s="10" t="inlineStr">
        <is>
          <t>false</t>
        </is>
      </c>
      <c r="I2754" s="2" t="b">
        <v>1</v>
      </c>
      <c r="J2754" s="2" t="b">
        <v>0</v>
      </c>
      <c r="K2754" s="2" t="n"/>
      <c r="L2754" s="2" t="n"/>
      <c r="M2754" s="2" t="n"/>
      <c r="N2754" s="3" t="inlineStr">
        <is>
          <t>https://www.amazon.com/dp/B09Z1R2VPP/ref=cm_cr_arp_d_product_top?ie=UTF8</t>
        </is>
      </c>
      <c r="O2754" s="3" t="inlineStr">
        <is>
          <t>http://redirect.viglink.com?key=2aba39b05bc3c8c85f46f6f98c7c728d&amp;u=https%3A%2F%2Fwww.amazon.com%2Fdp%2FB09Z1R2VPP%2Fref%3Dcm_cr_arp_d_product_top%3Fie%3DUTF8</t>
        </is>
      </c>
      <c r="P2754" s="2" t="inlineStr">
        <is>
          <t>I am 5'2</t>
        </is>
      </c>
      <c r="Q2754" s="2" t="inlineStr">
        <is>
          <t>138 pounds</t>
        </is>
      </c>
      <c r="R2754" s="2" t="inlineStr">
        <is>
          <t>Great I love These jeans I am 5’2 138 pounds and I got a size 28x30 I could have sized down to a 27 for a more fitted look but the 28 still fit me and not too big THESE ARE REAL DENIM I RECOMMEND THEM GET THEM they are so pretty 🤩</t>
        </is>
      </c>
      <c r="S2754" s="4" t="n">
        <v>45271</v>
      </c>
      <c r="T2754" s="2" t="n">
        <v>62</v>
      </c>
      <c r="U2754" s="5" t="n">
        <v>45271</v>
      </c>
      <c r="V2754" s="3" t="inlineStr">
        <is>
          <t>https://www.amazon.com/</t>
        </is>
      </c>
      <c r="W2754" s="2" t="n"/>
      <c r="X2754" s="2" t="n"/>
      <c r="Y2754" s="2" t="n"/>
      <c r="Z2754" s="2" t="n"/>
      <c r="AA2754" s="2" t="n"/>
      <c r="AB2754" s="2" t="n"/>
      <c r="AC2754" s="2" t="n"/>
      <c r="AD2754" s="2" t="n"/>
      <c r="AE2754" s="2" t="n"/>
      <c r="AF2754" s="2" t="n"/>
      <c r="AG2754" s="2" t="n"/>
      <c r="AH2754" s="2" t="n">
        <v>138</v>
      </c>
      <c r="AI2754" s="2" t="n"/>
      <c r="AJ2754" s="2" t="inlineStr">
        <is>
          <t>jeans</t>
        </is>
      </c>
      <c r="AK2754" s="3" t="inlineStr">
        <is>
          <t>https://www.amazon.com/gp/profile/amzn1.account.AGKMCROIO3VRHVWAEA5V572GRIXA/ref=cm_cr_getr_d_gw_btm?ie=UTF8</t>
        </is>
      </c>
      <c r="AL2754" s="2" t="inlineStr">
        <is>
          <t>Beta</t>
        </is>
      </c>
      <c r="AM2754" s="2" t="n"/>
      <c r="AN2754" s="2" t="n"/>
      <c r="AO2754" s="2" t="inlineStr">
        <is>
          <t>medium indigo worn in</t>
        </is>
      </c>
      <c r="AP2754" s="2" t="inlineStr">
        <is>
          <t>standardsize: 28</t>
        </is>
      </c>
      <c r="AQ2754" s="2" t="n"/>
      <c r="AR2754" s="2" t="n"/>
      <c r="AS2754" s="2" t="n">
        <v>138</v>
      </c>
      <c r="AT2754" s="2" t="n"/>
      <c r="AU2754" s="2" t="n">
        <v>2</v>
      </c>
      <c r="AV2754" s="2" t="n"/>
      <c r="AW2754" s="2" t="n"/>
    </row>
    <row r="2755" ht="99" customHeight="1" s="11">
      <c r="A2755" s="2" t="n"/>
      <c r="B2755" s="2" t="n"/>
      <c r="C2755" s="3" t="inlineStr">
        <is>
          <t>https://m.media-amazon.com/images/I/61Z-dsTzx7L.jpg</t>
        </is>
      </c>
      <c r="D2755" s="2" t="n">
        <v>1</v>
      </c>
      <c r="E2755" s="2">
        <f>image(C2755)</f>
        <v/>
      </c>
      <c r="F2755" s="2" t="b">
        <v>1</v>
      </c>
      <c r="G2755" s="2" t="b">
        <v>1</v>
      </c>
      <c r="H2755" s="10" t="inlineStr">
        <is>
          <t>false</t>
        </is>
      </c>
      <c r="I2755" s="2" t="b">
        <v>1</v>
      </c>
      <c r="J2755" s="2" t="b">
        <v>1</v>
      </c>
      <c r="K2755" s="2" t="n"/>
      <c r="L2755" s="2" t="n"/>
      <c r="M2755" s="2" t="n"/>
      <c r="N2755" s="3" t="inlineStr">
        <is>
          <t>https://www.amazon.com/dp/B09Z1R2VPP/ref=cm_cr_arp_d_product_top?ie=UTF8</t>
        </is>
      </c>
      <c r="O2755" s="3" t="inlineStr">
        <is>
          <t>http://redirect.viglink.com?key=2aba39b05bc3c8c85f46f6f98c7c728d&amp;u=https%3A%2F%2Fwww.amazon.com%2Fdp%2FB09Z1R2VPP%2Fref%3Dcm_cr_arp_d_product_top%3Fie%3DUTF8</t>
        </is>
      </c>
      <c r="P2755" s="2" t="inlineStr">
        <is>
          <t>5'1</t>
        </is>
      </c>
      <c r="Q2755" s="2" t="n"/>
      <c r="R2755" s="2" t="inlineStr">
        <is>
          <t>I sized up for comfort They aren’t stretchy at all but since they are cotton they are supposed to mold to your body. These are nice for a baggy type of look without completely drowning me. Im 5’1 and 39” hips these look cute with shorter or cropped tops. They have buttons instead of a zipper. I could of gotten a 30 for a more fitted look around the back area</t>
        </is>
      </c>
      <c r="S2755" s="4" t="n">
        <v>44840</v>
      </c>
      <c r="T2755" s="2" t="n">
        <v>61</v>
      </c>
      <c r="U2755" s="5" t="n">
        <v>44840</v>
      </c>
      <c r="V2755" s="3" t="inlineStr">
        <is>
          <t>https://www.amazon.com/</t>
        </is>
      </c>
      <c r="W2755" s="2" t="n"/>
      <c r="X2755" s="2" t="n"/>
      <c r="Y2755" s="2" t="n"/>
      <c r="Z2755" s="2" t="n"/>
      <c r="AA2755" s="2" t="n"/>
      <c r="AB2755" s="2" t="inlineStr">
        <is>
          <t>39" hips</t>
        </is>
      </c>
      <c r="AC2755" s="2" t="n"/>
      <c r="AD2755" s="2" t="n"/>
      <c r="AE2755" s="2" t="n">
        <v>39</v>
      </c>
      <c r="AF2755" s="2" t="n"/>
      <c r="AG2755" s="2" t="n"/>
      <c r="AH2755" s="2" t="n"/>
      <c r="AI2755" s="2" t="n"/>
      <c r="AJ2755" s="2" t="inlineStr">
        <is>
          <t>jeans</t>
        </is>
      </c>
      <c r="AK2755" s="3" t="inlineStr">
        <is>
          <t>https://www.amazon.com/gp/profile/amzn1.account.AGAYIVILDQQITTRADGTPFJUJ7R5A/ref=cm_cr_getr_d_gw_btm?ie=UTF8</t>
        </is>
      </c>
      <c r="AL2755" s="2" t="inlineStr">
        <is>
          <t>Reviews For Dayz</t>
        </is>
      </c>
      <c r="AM2755" s="2" t="n"/>
      <c r="AN2755" s="2" t="n"/>
      <c r="AO2755" s="2" t="inlineStr">
        <is>
          <t>ojai lake</t>
        </is>
      </c>
      <c r="AP2755" s="2" t="inlineStr">
        <is>
          <t>standardsize: 31</t>
        </is>
      </c>
      <c r="AQ2755" s="2" t="n"/>
      <c r="AR2755" s="2" t="n"/>
      <c r="AS2755" s="2" t="n"/>
      <c r="AT2755" s="2" t="n"/>
      <c r="AU2755" s="2" t="n">
        <v>2</v>
      </c>
      <c r="AV2755" s="2" t="n"/>
      <c r="AW2755" s="2" t="n"/>
    </row>
    <row r="2756" ht="99" customHeight="1" s="11">
      <c r="A2756" s="2" t="n"/>
      <c r="B2756" s="2" t="n"/>
      <c r="C2756" s="3" t="inlineStr">
        <is>
          <t>https://m.media-amazon.com/images/I/71x8rPck55L.jpg</t>
        </is>
      </c>
      <c r="D2756" s="2" t="n">
        <v>2</v>
      </c>
      <c r="E2756" s="2">
        <f>image(C2756)</f>
        <v/>
      </c>
      <c r="F2756" s="2" t="b">
        <v>1</v>
      </c>
      <c r="G2756" s="2" t="b">
        <v>0</v>
      </c>
      <c r="H2756" s="10" t="inlineStr">
        <is>
          <t>false</t>
        </is>
      </c>
      <c r="I2756" s="2" t="b">
        <v>1</v>
      </c>
      <c r="J2756" s="2" t="b">
        <v>0</v>
      </c>
      <c r="K2756" s="2" t="n"/>
      <c r="L2756" s="2" t="n"/>
      <c r="M2756" s="2" t="n"/>
      <c r="N2756" s="3" t="inlineStr">
        <is>
          <t>https://www.amazon.com/dp/B09Z1R2VPP/ref=cm_cr_arp_d_product_top?ie=UTF8</t>
        </is>
      </c>
      <c r="O2756" s="3" t="inlineStr">
        <is>
          <t>http://redirect.viglink.com?key=2aba39b05bc3c8c85f46f6f98c7c728d&amp;u=https%3A%2F%2Fwww.amazon.com%2Fdp%2FB09Z1R2VPP%2Fref%3Dcm_cr_arp_d_product_top%3Fie%3DUTF8</t>
        </is>
      </c>
      <c r="P2756" s="2" t="inlineStr">
        <is>
          <t>5'1</t>
        </is>
      </c>
      <c r="Q2756" s="2" t="n"/>
      <c r="R2756" s="2" t="inlineStr">
        <is>
          <t>I sized up for comfort They aren’t stretchy at all but since they are cotton they are supposed to mold to your body. These are nice for a baggy type of look without completely drowning me. Im 5’1 and 39” hips these look cute with shorter or cropped tops. They have buttons instead of a zipper. I could of gotten a 30 for a more fitted look around the back area</t>
        </is>
      </c>
      <c r="S2756" s="4" t="n">
        <v>44840</v>
      </c>
      <c r="T2756" s="2" t="n">
        <v>61</v>
      </c>
      <c r="U2756" s="5" t="n">
        <v>44840</v>
      </c>
      <c r="V2756" s="3" t="inlineStr">
        <is>
          <t>https://www.amazon.com/</t>
        </is>
      </c>
      <c r="W2756" s="2" t="n"/>
      <c r="X2756" s="2" t="n"/>
      <c r="Y2756" s="2" t="n"/>
      <c r="Z2756" s="2" t="n"/>
      <c r="AA2756" s="2" t="n"/>
      <c r="AB2756" s="2" t="inlineStr">
        <is>
          <t>39" hips</t>
        </is>
      </c>
      <c r="AC2756" s="2" t="n"/>
      <c r="AD2756" s="2" t="n"/>
      <c r="AE2756" s="2" t="n">
        <v>39</v>
      </c>
      <c r="AF2756" s="2" t="n"/>
      <c r="AG2756" s="2" t="n"/>
      <c r="AH2756" s="2" t="n"/>
      <c r="AI2756" s="2" t="n"/>
      <c r="AJ2756" s="2" t="inlineStr">
        <is>
          <t>jeans</t>
        </is>
      </c>
      <c r="AK2756" s="3" t="inlineStr">
        <is>
          <t>https://www.amazon.com/gp/profile/amzn1.account.AGAYIVILDQQITTRADGTPFJUJ7R5A/ref=cm_cr_getr_d_gw_btm?ie=UTF8</t>
        </is>
      </c>
      <c r="AL2756" s="2" t="inlineStr">
        <is>
          <t>Reviews For Dayz</t>
        </is>
      </c>
      <c r="AM2756" s="2" t="n"/>
      <c r="AN2756" s="2" t="n"/>
      <c r="AO2756" s="2" t="inlineStr">
        <is>
          <t>ojai lake</t>
        </is>
      </c>
      <c r="AP2756" s="2" t="inlineStr">
        <is>
          <t>standardsize: 31</t>
        </is>
      </c>
      <c r="AQ2756" s="2" t="n"/>
      <c r="AR2756" s="2" t="n"/>
      <c r="AS2756" s="2" t="n"/>
      <c r="AT2756" s="2" t="n"/>
      <c r="AU2756" s="2" t="n">
        <v>2</v>
      </c>
      <c r="AV2756" s="2" t="n"/>
      <c r="AW2756" s="2" t="n"/>
    </row>
    <row r="2757" ht="99" customHeight="1" s="11">
      <c r="A2757" s="2" t="n"/>
      <c r="B2757" s="2" t="n"/>
      <c r="C2757" s="3" t="inlineStr">
        <is>
          <t>https://m.media-amazon.com/images/I/81kqb+mmv5L.jpg</t>
        </is>
      </c>
      <c r="D2757" s="2" t="n">
        <v>2</v>
      </c>
      <c r="E2757" s="2">
        <f>image(C2757)</f>
        <v/>
      </c>
      <c r="F2757" s="2" t="b">
        <v>1</v>
      </c>
      <c r="G2757" s="2" t="b">
        <v>0</v>
      </c>
      <c r="H2757" s="10" t="inlineStr">
        <is>
          <t>false</t>
        </is>
      </c>
      <c r="I2757" s="2" t="b">
        <v>1</v>
      </c>
      <c r="J2757" s="2" t="b">
        <v>0</v>
      </c>
      <c r="K2757" s="2" t="n"/>
      <c r="L2757" s="2" t="n"/>
      <c r="M2757" s="2" t="n"/>
      <c r="N2757" s="3" t="inlineStr">
        <is>
          <t>https://www.amazon.com/dp/B09Z1R2VPP/ref=cm_cr_arp_d_product_top?ie=UTF8</t>
        </is>
      </c>
      <c r="O2757" s="3" t="inlineStr">
        <is>
          <t>http://redirect.viglink.com?key=2aba39b05bc3c8c85f46f6f98c7c728d&amp;u=https%3A%2F%2Fwww.amazon.com%2Fdp%2FB09Z1R2VPP%2Fref%3Dcm_cr_arp_d_product_top%3Fie%3DUTF8</t>
        </is>
      </c>
      <c r="P2757" s="2" t="n"/>
      <c r="Q2757" s="2" t="n"/>
      <c r="R2757" s="2" t="inlineStr">
        <is>
          <t>Good jeans. True fit. I bought size 30/30 and they fit just like any other size 30 waist jeans. I am 170 cm and 69 kg.</t>
        </is>
      </c>
      <c r="S2757" s="4" t="n">
        <v>45119</v>
      </c>
      <c r="T2757" s="2" t="n"/>
      <c r="U2757" s="5" t="n">
        <v>45119</v>
      </c>
      <c r="V2757" s="3" t="inlineStr">
        <is>
          <t>https://www.amazon.com/</t>
        </is>
      </c>
      <c r="W2757" s="2" t="n"/>
      <c r="X2757" s="2" t="n"/>
      <c r="Y2757" s="2" t="n"/>
      <c r="Z2757" s="2" t="n"/>
      <c r="AA2757" s="2" t="inlineStr">
        <is>
          <t>30 waist</t>
        </is>
      </c>
      <c r="AB2757" s="2" t="n"/>
      <c r="AC2757" s="2" t="n"/>
      <c r="AD2757" s="2" t="n">
        <v>30</v>
      </c>
      <c r="AE2757" s="2" t="n"/>
      <c r="AF2757" s="2" t="n"/>
      <c r="AG2757" s="2" t="n"/>
      <c r="AH2757" s="2" t="n"/>
      <c r="AI2757" s="2" t="n"/>
      <c r="AJ2757" s="2" t="inlineStr">
        <is>
          <t>jeans</t>
        </is>
      </c>
      <c r="AK2757" s="2" t="n"/>
      <c r="AL2757" s="2" t="n"/>
      <c r="AM2757" s="2" t="n"/>
      <c r="AN2757" s="2" t="n"/>
      <c r="AO2757" s="2" t="inlineStr">
        <is>
          <t>medium indigo worn in</t>
        </is>
      </c>
      <c r="AP2757" s="2" t="inlineStr">
        <is>
          <t>standardsize: 30</t>
        </is>
      </c>
      <c r="AQ2757" s="2" t="n"/>
      <c r="AR2757" s="2" t="n"/>
      <c r="AS2757" s="2" t="n"/>
      <c r="AT2757" s="2" t="n"/>
      <c r="AU2757" s="2" t="n">
        <v>1</v>
      </c>
      <c r="AV2757" s="2" t="n"/>
      <c r="AW2757" s="2" t="n"/>
    </row>
    <row r="2758" ht="99" customHeight="1" s="11">
      <c r="A2758" s="2" t="n"/>
      <c r="B2758" s="2" t="n"/>
      <c r="C2758" s="3" t="inlineStr">
        <is>
          <t>https://m.media-amazon.com/images/I/717cAC2tz5L.jpg</t>
        </is>
      </c>
      <c r="D2758" s="2" t="n">
        <v>1</v>
      </c>
      <c r="E2758" s="2">
        <f>image(C2758)</f>
        <v/>
      </c>
      <c r="F2758" s="2" t="b">
        <v>1</v>
      </c>
      <c r="G2758" s="2" t="b">
        <v>0</v>
      </c>
      <c r="H2758" s="10" t="inlineStr">
        <is>
          <t>false</t>
        </is>
      </c>
      <c r="I2758" s="2" t="b">
        <v>1</v>
      </c>
      <c r="J2758" s="2" t="b">
        <v>0</v>
      </c>
      <c r="K2758" s="2" t="n"/>
      <c r="L2758" s="2" t="n"/>
      <c r="M2758" s="2" t="n"/>
      <c r="N2758" s="3" t="inlineStr">
        <is>
          <t>https://www.amazon.com/dp/B0C3DP6Z6W/ref=cm_cr_arp_d_product_top?ie=UTF8</t>
        </is>
      </c>
      <c r="O2758" s="3" t="inlineStr">
        <is>
          <t>http://redirect.viglink.com?key=2aba39b05bc3c8c85f46f6f98c7c728d&amp;u=https%3A%2F%2Fwww.amazon.com%2Fdp%2FB0C3DP6Z6W%2Fref%3Dcm_cr_arp_d_product_top%3Fie%3DUTF8</t>
        </is>
      </c>
      <c r="P2758" s="2" t="inlineStr">
        <is>
          <t>I'm 5'7"</t>
        </is>
      </c>
      <c r="Q2758" s="2" t="n"/>
      <c r="R2758" s="2" t="inlineStr">
        <is>
          <t>Beyoncé influenced me… Thanks to Beyoncé and her new team up with Levi’s, I decided to try this brand. Yes, I was influenced. I usually wear a size US 16/L in bottoms and bought these in a size 16. They almost fit. The thigh and leg area are nice, could stand to be a bit looser for my taste but not a deal breaker. What IS a deal breaker is that the band around the waist makes these feel EXTREMELY tight. I should have sized up to an 18. I’m iffy about whether I want to give it a try in an 18 or not. I might cave and give it a try. The length was perfect. I’m 5’7” and the regular length was fine. Probably helped that they’re bootcut. The material felt so soft. Like a jean/ legging hybrid. I’m too lazy to send them back but these will make a great Christmas present for a family member. These would be a great buy if you are able to pick your correct size.</t>
        </is>
      </c>
      <c r="S2758" s="4" t="n">
        <v>45591</v>
      </c>
      <c r="T2758" s="2" t="n">
        <v>67</v>
      </c>
      <c r="U2758" s="5" t="n">
        <v>45591</v>
      </c>
      <c r="V2758" s="3" t="inlineStr">
        <is>
          <t>https://www.amazon.com/</t>
        </is>
      </c>
      <c r="W2758" s="2" t="n"/>
      <c r="X2758" s="2" t="n"/>
      <c r="Y2758" s="2" t="n"/>
      <c r="Z2758" s="2" t="n"/>
      <c r="AA2758" s="2" t="n"/>
      <c r="AB2758" s="2" t="n"/>
      <c r="AC2758" s="2" t="n"/>
      <c r="AD2758" s="2" t="n"/>
      <c r="AE2758" s="2" t="n"/>
      <c r="AF2758" s="2" t="n"/>
      <c r="AG2758" s="2" t="n"/>
      <c r="AH2758" s="2" t="n"/>
      <c r="AI2758" s="2" t="n"/>
      <c r="AJ2758" s="2" t="inlineStr">
        <is>
          <t>jeans</t>
        </is>
      </c>
      <c r="AK2758" s="3" t="inlineStr">
        <is>
          <t>https://www.amazon.com/gp/profile/amzn1.account.AEASPV7XUQEM3F7VSBLTXTPLD5EQ/ref=cm_cr_arp_d_gw_btm?ie=UTF8</t>
        </is>
      </c>
      <c r="AL2758" s="2" t="inlineStr">
        <is>
          <t>YA-fanatic</t>
        </is>
      </c>
      <c r="AM2758" s="2" t="n"/>
      <c r="AN2758" s="2" t="n"/>
      <c r="AO2758" s="2" t="inlineStr">
        <is>
          <t>point bonita 5d</t>
        </is>
      </c>
      <c r="AP2758" s="2" t="inlineStr">
        <is>
          <t>plus sizesize: 16</t>
        </is>
      </c>
      <c r="AQ2758" s="2" t="n"/>
      <c r="AR2758" s="2" t="n"/>
      <c r="AS2758" s="2" t="n"/>
      <c r="AT2758" s="2" t="n"/>
      <c r="AU2758" s="2" t="n">
        <v>1</v>
      </c>
      <c r="AV2758" s="2" t="n"/>
      <c r="AW2758" s="2" t="n"/>
    </row>
    <row r="2759" ht="99" customHeight="1" s="11">
      <c r="A2759" s="2" t="n"/>
      <c r="B2759" s="2" t="n"/>
      <c r="C2759" s="3" t="inlineStr">
        <is>
          <t>https://m.media-amazon.com/images/I/71Q2M9L9yPL.jpg</t>
        </is>
      </c>
      <c r="D2759" s="2" t="n">
        <v>2</v>
      </c>
      <c r="E2759" s="2">
        <f>image(C2759)</f>
        <v/>
      </c>
      <c r="F2759" s="2" t="b">
        <v>0</v>
      </c>
      <c r="G2759" s="2" t="b">
        <v>0</v>
      </c>
      <c r="H2759" s="10" t="inlineStr">
        <is>
          <t>false</t>
        </is>
      </c>
      <c r="I2759" s="2" t="b">
        <v>1</v>
      </c>
      <c r="J2759" s="2" t="b">
        <v>0</v>
      </c>
      <c r="K2759" s="2" t="n"/>
      <c r="L2759" s="2" t="n"/>
      <c r="M2759" s="2" t="n"/>
      <c r="N2759" s="3" t="inlineStr">
        <is>
          <t>https://www.amazon.com/dp/B0C3DP6Z6W/ref=cm_cr_arp_d_product_top?ie=UTF8</t>
        </is>
      </c>
      <c r="O2759" s="3" t="inlineStr">
        <is>
          <t>http://redirect.viglink.com?key=2aba39b05bc3c8c85f46f6f98c7c728d&amp;u=https%3A%2F%2Fwww.amazon.com%2Fdp%2FB0C3DP6Z6W%2Fref%3Dcm_cr_arp_d_product_top%3Fie%3DUTF8</t>
        </is>
      </c>
      <c r="P2759" s="2" t="inlineStr">
        <is>
          <t>I'm 5'3</t>
        </is>
      </c>
      <c r="Q2759" s="2" t="inlineStr">
        <is>
          <t>5'3 and 153</t>
        </is>
      </c>
      <c r="R2759" s="2" t="inlineStr">
        <is>
          <t>Great fit, some stretch, highly recommend! Great quality, good fit, has some stretch but didn’t “sag” as the day went on. I’m 5’3 and 153, ordered a size 10. Perfect fit.</t>
        </is>
      </c>
      <c r="S2759" s="4" t="n">
        <v>45614</v>
      </c>
      <c r="T2759" s="2" t="n">
        <v>63</v>
      </c>
      <c r="U2759" s="5" t="n">
        <v>45614</v>
      </c>
      <c r="V2759" s="3" t="inlineStr">
        <is>
          <t>https://www.amazon.com/</t>
        </is>
      </c>
      <c r="W2759" s="2" t="n"/>
      <c r="X2759" s="2" t="n"/>
      <c r="Y2759" s="2" t="n"/>
      <c r="Z2759" s="2" t="n"/>
      <c r="AA2759" s="2" t="n"/>
      <c r="AB2759" s="2" t="n"/>
      <c r="AC2759" s="2" t="n"/>
      <c r="AD2759" s="2" t="n"/>
      <c r="AE2759" s="2" t="n"/>
      <c r="AF2759" s="2" t="n"/>
      <c r="AG2759" s="2" t="n"/>
      <c r="AH2759" s="2" t="n">
        <v>153</v>
      </c>
      <c r="AI2759" s="2" t="n"/>
      <c r="AJ2759" s="2" t="inlineStr">
        <is>
          <t>jeans</t>
        </is>
      </c>
      <c r="AK2759" s="3" t="inlineStr">
        <is>
          <t>https://www.amazon.com/gp/profile/amzn1.account.AFMOA257WREP6EZ65HR4EHVLAMIQ/ref=cm_cr_arp_d_gw_btm?ie=UTF8</t>
        </is>
      </c>
      <c r="AL2759" s="2" t="inlineStr">
        <is>
          <t>Christi Smith</t>
        </is>
      </c>
      <c r="AM2759" s="2" t="n"/>
      <c r="AN2759" s="2" t="n"/>
      <c r="AO2759" s="2" t="inlineStr">
        <is>
          <t>point bonita 5d</t>
        </is>
      </c>
      <c r="AP2759" s="2" t="inlineStr">
        <is>
          <t>standardsize: 10</t>
        </is>
      </c>
      <c r="AQ2759" s="2" t="n"/>
      <c r="AR2759" s="2" t="n"/>
      <c r="AS2759" s="2" t="n">
        <v>153</v>
      </c>
      <c r="AT2759" s="2" t="n"/>
      <c r="AU2759" s="2" t="n">
        <v>2</v>
      </c>
      <c r="AV2759" s="2" t="n"/>
      <c r="AW2759" s="2" t="n"/>
    </row>
    <row r="2760" ht="99" customHeight="1" s="11">
      <c r="A2760" s="2" t="n"/>
      <c r="B2760" s="2" t="n"/>
      <c r="C2760" s="3" t="inlineStr">
        <is>
          <t>https://m.media-amazon.com/images/I/71jnkjHragL.jpg</t>
        </is>
      </c>
      <c r="D2760" s="2" t="n">
        <v>2</v>
      </c>
      <c r="E2760" s="2">
        <f>image(C2760)</f>
        <v/>
      </c>
      <c r="F2760" s="2" t="b">
        <v>1</v>
      </c>
      <c r="G2760" s="2" t="b">
        <v>0</v>
      </c>
      <c r="H2760" s="10" t="inlineStr">
        <is>
          <t>false</t>
        </is>
      </c>
      <c r="I2760" s="2" t="b">
        <v>1</v>
      </c>
      <c r="J2760" s="2" t="b">
        <v>0</v>
      </c>
      <c r="K2760" s="2" t="n"/>
      <c r="L2760" s="2" t="n"/>
      <c r="M2760" s="2" t="n"/>
      <c r="N2760" s="3" t="inlineStr">
        <is>
          <t>https://www.amazon.com/dp/B0C3DP6Z6W/ref=cm_cr_arp_d_product_top?ie=UTF8</t>
        </is>
      </c>
      <c r="O2760" s="3" t="inlineStr">
        <is>
          <t>http://redirect.viglink.com?key=2aba39b05bc3c8c85f46f6f98c7c728d&amp;u=https%3A%2F%2Fwww.amazon.com%2Fdp%2FB0C3DP6Z6W%2Fref%3Dcm_cr_arp_d_product_top%3Fie%3DUTF8</t>
        </is>
      </c>
      <c r="P2760" s="2" t="inlineStr">
        <is>
          <t>I'm 5'3</t>
        </is>
      </c>
      <c r="Q2760" s="2" t="inlineStr">
        <is>
          <t>5'3 and 153</t>
        </is>
      </c>
      <c r="R2760" s="2" t="inlineStr">
        <is>
          <t>Great fit, some stretch, highly recommend! Great quality, good fit, has some stretch but didn’t “sag” as the day went on. I’m 5’3 and 153, ordered a size 10. Perfect fit.</t>
        </is>
      </c>
      <c r="S2760" s="4" t="n">
        <v>45614</v>
      </c>
      <c r="T2760" s="2" t="n">
        <v>63</v>
      </c>
      <c r="U2760" s="5" t="n">
        <v>45614</v>
      </c>
      <c r="V2760" s="3" t="inlineStr">
        <is>
          <t>https://www.amazon.com/</t>
        </is>
      </c>
      <c r="W2760" s="2" t="n"/>
      <c r="X2760" s="2" t="n"/>
      <c r="Y2760" s="2" t="n"/>
      <c r="Z2760" s="2" t="n"/>
      <c r="AA2760" s="2" t="n"/>
      <c r="AB2760" s="2" t="n"/>
      <c r="AC2760" s="2" t="n"/>
      <c r="AD2760" s="2" t="n"/>
      <c r="AE2760" s="2" t="n"/>
      <c r="AF2760" s="2" t="n"/>
      <c r="AG2760" s="2" t="n"/>
      <c r="AH2760" s="2" t="n">
        <v>153</v>
      </c>
      <c r="AI2760" s="2" t="n"/>
      <c r="AJ2760" s="2" t="inlineStr">
        <is>
          <t>jeans</t>
        </is>
      </c>
      <c r="AK2760" s="3" t="inlineStr">
        <is>
          <t>https://www.amazon.com/gp/profile/amzn1.account.AFMOA257WREP6EZ65HR4EHVLAMIQ/ref=cm_cr_arp_d_gw_btm?ie=UTF8</t>
        </is>
      </c>
      <c r="AL2760" s="2" t="inlineStr">
        <is>
          <t>Christi Smith</t>
        </is>
      </c>
      <c r="AM2760" s="2" t="n"/>
      <c r="AN2760" s="2" t="n"/>
      <c r="AO2760" s="2" t="inlineStr">
        <is>
          <t>point bonita 5d</t>
        </is>
      </c>
      <c r="AP2760" s="2" t="inlineStr">
        <is>
          <t>standardsize: 10</t>
        </is>
      </c>
      <c r="AQ2760" s="2" t="n"/>
      <c r="AR2760" s="2" t="n"/>
      <c r="AS2760" s="2" t="n">
        <v>153</v>
      </c>
      <c r="AT2760" s="2" t="n"/>
      <c r="AU2760" s="2" t="n">
        <v>2</v>
      </c>
      <c r="AV2760" s="2" t="n"/>
      <c r="AW2760" s="2" t="n"/>
    </row>
    <row r="2761" ht="99" customHeight="1" s="11">
      <c r="A2761" s="2" t="n"/>
      <c r="B2761" s="2" t="n"/>
      <c r="C2761" s="3" t="inlineStr">
        <is>
          <t>https://m.media-amazon.com/images/I/71oyaiMwXeL.jpg</t>
        </is>
      </c>
      <c r="D2761" s="2" t="n">
        <v>2</v>
      </c>
      <c r="E2761" s="2">
        <f>image(C2761)</f>
        <v/>
      </c>
      <c r="F2761" s="2" t="b">
        <v>1</v>
      </c>
      <c r="G2761" s="2" t="b">
        <v>0</v>
      </c>
      <c r="H2761" s="10" t="inlineStr">
        <is>
          <t>false</t>
        </is>
      </c>
      <c r="I2761" s="2" t="b">
        <v>1</v>
      </c>
      <c r="J2761" s="2" t="b">
        <v>0</v>
      </c>
      <c r="K2761" s="2" t="n"/>
      <c r="L2761" s="2" t="n"/>
      <c r="M2761" s="2" t="n"/>
      <c r="N2761" s="3" t="inlineStr">
        <is>
          <t>https://www.amazon.com/dp/B0C3DP6Z6W/ref=cm_cr_arp_d_product_top?ie=UTF8</t>
        </is>
      </c>
      <c r="O2761" s="3" t="inlineStr">
        <is>
          <t>http://redirect.viglink.com?key=2aba39b05bc3c8c85f46f6f98c7c728d&amp;u=https%3A%2F%2Fwww.amazon.com%2Fdp%2FB0C3DP6Z6W%2Fref%3Dcm_cr_arp_d_product_top%3Fie%3DUTF8</t>
        </is>
      </c>
      <c r="P2761" s="2" t="inlineStr">
        <is>
          <t>I'm 5'3</t>
        </is>
      </c>
      <c r="Q2761" s="2" t="inlineStr">
        <is>
          <t>5'3 and 153</t>
        </is>
      </c>
      <c r="R2761" s="2" t="inlineStr">
        <is>
          <t>Great fit, some stretch, highly recommend! Great quality, good fit, has some stretch but didn’t “sag” as the day went on. I’m 5’3 and 153, ordered a size 10. Perfect fit.</t>
        </is>
      </c>
      <c r="S2761" s="4" t="n">
        <v>45614</v>
      </c>
      <c r="T2761" s="2" t="n">
        <v>63</v>
      </c>
      <c r="U2761" s="5" t="n">
        <v>45614</v>
      </c>
      <c r="V2761" s="3" t="inlineStr">
        <is>
          <t>https://www.amazon.com/</t>
        </is>
      </c>
      <c r="W2761" s="2" t="n"/>
      <c r="X2761" s="2" t="n"/>
      <c r="Y2761" s="2" t="n"/>
      <c r="Z2761" s="2" t="n"/>
      <c r="AA2761" s="2" t="n"/>
      <c r="AB2761" s="2" t="n"/>
      <c r="AC2761" s="2" t="n"/>
      <c r="AD2761" s="2" t="n"/>
      <c r="AE2761" s="2" t="n"/>
      <c r="AF2761" s="2" t="n"/>
      <c r="AG2761" s="2" t="n"/>
      <c r="AH2761" s="2" t="n">
        <v>153</v>
      </c>
      <c r="AI2761" s="2" t="n"/>
      <c r="AJ2761" s="2" t="inlineStr">
        <is>
          <t>jeans</t>
        </is>
      </c>
      <c r="AK2761" s="3" t="inlineStr">
        <is>
          <t>https://www.amazon.com/gp/profile/amzn1.account.AFMOA257WREP6EZ65HR4EHVLAMIQ/ref=cm_cr_arp_d_gw_btm?ie=UTF8</t>
        </is>
      </c>
      <c r="AL2761" s="2" t="inlineStr">
        <is>
          <t>Christi Smith</t>
        </is>
      </c>
      <c r="AM2761" s="2" t="n"/>
      <c r="AN2761" s="2" t="n"/>
      <c r="AO2761" s="2" t="inlineStr">
        <is>
          <t>point bonita 5d</t>
        </is>
      </c>
      <c r="AP2761" s="2" t="inlineStr">
        <is>
          <t>standardsize: 10</t>
        </is>
      </c>
      <c r="AQ2761" s="2" t="n"/>
      <c r="AR2761" s="2" t="n"/>
      <c r="AS2761" s="2" t="n">
        <v>153</v>
      </c>
      <c r="AT2761" s="2" t="n"/>
      <c r="AU2761" s="2" t="n">
        <v>2</v>
      </c>
      <c r="AV2761" s="2" t="n"/>
      <c r="AW2761" s="2" t="n"/>
    </row>
    <row r="2762" ht="99" customHeight="1" s="11">
      <c r="A2762" s="2" t="n"/>
      <c r="B2762" s="2" t="n"/>
      <c r="C2762" s="3" t="inlineStr">
        <is>
          <t>https://m.media-amazon.com/images/I/71MMN88WbTL.jpg</t>
        </is>
      </c>
      <c r="D2762" s="2" t="n">
        <v>1</v>
      </c>
      <c r="E2762" s="2">
        <f>image(C2762)</f>
        <v/>
      </c>
      <c r="F2762" s="2" t="b">
        <v>1</v>
      </c>
      <c r="G2762" s="2" t="b">
        <v>0</v>
      </c>
      <c r="H2762" s="10" t="inlineStr">
        <is>
          <t>false</t>
        </is>
      </c>
      <c r="I2762" s="2" t="b">
        <v>1</v>
      </c>
      <c r="J2762" s="2" t="b">
        <v>0</v>
      </c>
      <c r="K2762" s="2" t="n"/>
      <c r="L2762" s="2" t="n"/>
      <c r="M2762" s="2" t="n"/>
      <c r="N2762" s="3" t="inlineStr">
        <is>
          <t>https://www.amazon.com/dp/B0C3DP6Z6W/ref=cm_cr_arp_d_product_top?ie=UTF8</t>
        </is>
      </c>
      <c r="O2762" s="3" t="inlineStr">
        <is>
          <t>http://redirect.viglink.com?key=2aba39b05bc3c8c85f46f6f98c7c728d&amp;u=https%3A%2F%2Fwww.amazon.com%2Fdp%2FB0C3DP6Z6W%2Fref%3Dcm_cr_arp_d_product_top%3Fie%3DUTF8</t>
        </is>
      </c>
      <c r="P2762" s="2" t="inlineStr">
        <is>
          <t>I am 5'2"</t>
        </is>
      </c>
      <c r="Q2762" s="2" t="inlineStr">
        <is>
          <t>215 pounds</t>
        </is>
      </c>
      <c r="R2762" s="2" t="inlineStr">
        <is>
          <t>Finally comfortable jeans! I have such a hard time finding jeans that fit right. My waist is smaller than my hips so most pants either won’t go over my hips or if they do they are too big on my waist. I love pull on pants but usually I only find them in skinny pants. These are perfect! They went over my hips easily and hug my waist just the right amount. I find them to be very flattering hugging my curves in all the right places without being tight and constrictive. I am 5’2” and a half (haha) and the shorts length hit just right for me. I am about 215 pounds and went with a size 16. I typically buy pants in either a 16 or 18 so I would say they are pretty true to size. I did order the 18s as well to try and they were a looser fit but I felt the 16s helped wrangle in my trouble spots. I wish they had more variety of colors I would buy them all!</t>
        </is>
      </c>
      <c r="S2762" s="4" t="n">
        <v>45555</v>
      </c>
      <c r="T2762" s="2" t="n">
        <v>62</v>
      </c>
      <c r="U2762" s="5" t="n">
        <v>45555</v>
      </c>
      <c r="V2762" s="3" t="inlineStr">
        <is>
          <t>https://www.amazon.com/</t>
        </is>
      </c>
      <c r="W2762" s="2" t="n"/>
      <c r="X2762" s="2" t="n"/>
      <c r="Y2762" s="2" t="n"/>
      <c r="Z2762" s="2" t="n"/>
      <c r="AA2762" s="2" t="n"/>
      <c r="AB2762" s="2" t="n"/>
      <c r="AC2762" s="2" t="n"/>
      <c r="AD2762" s="2" t="n"/>
      <c r="AE2762" s="2" t="n"/>
      <c r="AF2762" s="2" t="n"/>
      <c r="AG2762" s="2" t="n"/>
      <c r="AH2762" s="2" t="n">
        <v>215</v>
      </c>
      <c r="AI2762" s="2" t="n"/>
      <c r="AJ2762" s="2" t="inlineStr">
        <is>
          <t>jeans</t>
        </is>
      </c>
      <c r="AK2762" s="3" t="inlineStr">
        <is>
          <t>https://www.amazon.com/gp/profile/amzn1.account.AGMPDEIRDO7BP77MJWQMLQHHSRZA/ref=cm_cr_arp_d_gw_btm?ie=UTF8</t>
        </is>
      </c>
      <c r="AL2762" s="2" t="inlineStr">
        <is>
          <t>Sweetpea881</t>
        </is>
      </c>
      <c r="AM2762" s="2" t="n"/>
      <c r="AN2762" s="2" t="n"/>
      <c r="AO2762" s="2" t="inlineStr">
        <is>
          <t>point bonita 5d</t>
        </is>
      </c>
      <c r="AP2762" s="2" t="inlineStr">
        <is>
          <t>plus sizesize: 18 short</t>
        </is>
      </c>
      <c r="AQ2762" s="2" t="n"/>
      <c r="AR2762" s="2" t="n"/>
      <c r="AS2762" s="2" t="n">
        <v>215</v>
      </c>
      <c r="AT2762" s="2" t="n"/>
      <c r="AU2762" s="2" t="n">
        <v>2</v>
      </c>
      <c r="AV2762" s="2" t="n"/>
      <c r="AW2762" s="2" t="n"/>
    </row>
    <row r="2763" ht="99" customHeight="1" s="11">
      <c r="A2763" s="2" t="n"/>
      <c r="B2763" s="2" t="n"/>
      <c r="C2763" s="3" t="inlineStr">
        <is>
          <t>https://m.media-amazon.com/images/I/71nghPxDO4L.jpg</t>
        </is>
      </c>
      <c r="D2763" s="2" t="n">
        <v>2</v>
      </c>
      <c r="E2763" s="2">
        <f>image(C2763)</f>
        <v/>
      </c>
      <c r="F2763" s="2" t="b">
        <v>0</v>
      </c>
      <c r="G2763" s="2" t="b">
        <v>0</v>
      </c>
      <c r="H2763" s="10" t="inlineStr">
        <is>
          <t>false</t>
        </is>
      </c>
      <c r="I2763" s="2" t="b">
        <v>0</v>
      </c>
      <c r="J2763" s="2" t="b">
        <v>0</v>
      </c>
      <c r="K2763" s="2" t="n"/>
      <c r="L2763" s="2" t="n"/>
      <c r="M2763" s="2" t="n"/>
      <c r="N2763" s="3" t="inlineStr">
        <is>
          <t>https://www.amazon.com/dp/B0C3DP6Z6W/ref=cm_cr_arp_d_product_top?ie=UTF8</t>
        </is>
      </c>
      <c r="O2763" s="3" t="inlineStr">
        <is>
          <t>http://redirect.viglink.com?key=2aba39b05bc3c8c85f46f6f98c7c728d&amp;u=https%3A%2F%2Fwww.amazon.com%2Fdp%2FB0C3DP6Z6W%2Fref%3Dcm_cr_arp_d_product_top%3Fie%3DUTF8</t>
        </is>
      </c>
      <c r="P2763" s="2" t="inlineStr">
        <is>
          <t>I am 5'2"</t>
        </is>
      </c>
      <c r="Q2763" s="2" t="inlineStr">
        <is>
          <t>215 pounds</t>
        </is>
      </c>
      <c r="R2763" s="2" t="inlineStr">
        <is>
          <t>Finally comfortable jeans! I have such a hard time finding jeans that fit right. My waist is smaller than my hips so most pants either won’t go over my hips or if they do they are too big on my waist. I love pull on pants but usually I only find them in skinny pants. These are perfect! They went over my hips easily and hug my waist just the right amount. I find them to be very flattering hugging my curves in all the right places without being tight and constrictive. I am 5’2” and a half (haha) and the shorts length hit just right for me. I am about 215 pounds and went with a size 16. I typically buy pants in either a 16 or 18 so I would say they are pretty true to size. I did order the 18s as well to try and they were a looser fit but I felt the 16s helped wrangle in my trouble spots. I wish they had more variety of colors I would buy them all!</t>
        </is>
      </c>
      <c r="S2763" s="4" t="n">
        <v>45555</v>
      </c>
      <c r="T2763" s="2" t="n">
        <v>62</v>
      </c>
      <c r="U2763" s="5" t="n">
        <v>45555</v>
      </c>
      <c r="V2763" s="3" t="inlineStr">
        <is>
          <t>https://www.amazon.com/</t>
        </is>
      </c>
      <c r="W2763" s="2" t="n"/>
      <c r="X2763" s="2" t="n"/>
      <c r="Y2763" s="2" t="n"/>
      <c r="Z2763" s="2" t="n"/>
      <c r="AA2763" s="2" t="n"/>
      <c r="AB2763" s="2" t="n"/>
      <c r="AC2763" s="2" t="n"/>
      <c r="AD2763" s="2" t="n"/>
      <c r="AE2763" s="2" t="n"/>
      <c r="AF2763" s="2" t="n"/>
      <c r="AG2763" s="2" t="n"/>
      <c r="AH2763" s="2" t="n">
        <v>215</v>
      </c>
      <c r="AI2763" s="2" t="n"/>
      <c r="AJ2763" s="2" t="inlineStr">
        <is>
          <t>jeans</t>
        </is>
      </c>
      <c r="AK2763" s="3" t="inlineStr">
        <is>
          <t>https://www.amazon.com/gp/profile/amzn1.account.AGMPDEIRDO7BP77MJWQMLQHHSRZA/ref=cm_cr_arp_d_gw_btm?ie=UTF8</t>
        </is>
      </c>
      <c r="AL2763" s="2" t="inlineStr">
        <is>
          <t>Sweetpea881</t>
        </is>
      </c>
      <c r="AM2763" s="2" t="n"/>
      <c r="AN2763" s="2" t="n"/>
      <c r="AO2763" s="2" t="inlineStr">
        <is>
          <t>point bonita 5d</t>
        </is>
      </c>
      <c r="AP2763" s="2" t="inlineStr">
        <is>
          <t>plus sizesize: 18 short</t>
        </is>
      </c>
      <c r="AQ2763" s="2" t="n"/>
      <c r="AR2763" s="2" t="n"/>
      <c r="AS2763" s="2" t="n">
        <v>215</v>
      </c>
      <c r="AT2763" s="2" t="n"/>
      <c r="AU2763" s="2" t="n">
        <v>2</v>
      </c>
      <c r="AV2763" s="2" t="n"/>
      <c r="AW2763" s="2" t="n"/>
    </row>
    <row r="2764" ht="99" customHeight="1" s="11">
      <c r="A2764" s="2" t="n"/>
      <c r="B2764" s="2" t="n"/>
      <c r="C2764" s="3" t="inlineStr">
        <is>
          <t>https://m.media-amazon.com/images/I/71zg-YthemL.jpg</t>
        </is>
      </c>
      <c r="D2764" s="2" t="n">
        <v>1</v>
      </c>
      <c r="E2764" s="2">
        <f>image(C2764)</f>
        <v/>
      </c>
      <c r="F2764" s="2" t="b">
        <v>1</v>
      </c>
      <c r="G2764" s="2" t="b">
        <v>0</v>
      </c>
      <c r="H2764" s="10" t="inlineStr">
        <is>
          <t>false</t>
        </is>
      </c>
      <c r="I2764" s="2" t="b">
        <v>1</v>
      </c>
      <c r="J2764" s="2" t="b">
        <v>0</v>
      </c>
      <c r="K2764" s="2" t="n"/>
      <c r="L2764" s="2" t="n"/>
      <c r="M2764" s="2" t="n"/>
      <c r="N2764" s="3" t="inlineStr">
        <is>
          <t>https://www.amazon.com/dp/B0C3DP6Z6W/ref=cm_cr_arp_d_product_top?ie=UTF8</t>
        </is>
      </c>
      <c r="O2764" s="3" t="inlineStr">
        <is>
          <t>http://redirect.viglink.com?key=2aba39b05bc3c8c85f46f6f98c7c728d&amp;u=https%3A%2F%2Fwww.amazon.com%2Fdp%2FB0C3DP6Z6W%2Fref%3Dcm_cr_arp_d_product_top%3Fie%3DUTF8</t>
        </is>
      </c>
      <c r="P2764" s="2" t="inlineStr">
        <is>
          <t>I am 5'2"</t>
        </is>
      </c>
      <c r="Q2764" s="2" t="inlineStr">
        <is>
          <t>105 lb</t>
        </is>
      </c>
      <c r="R2764" s="2" t="inlineStr">
        <is>
          <t>They actually fit! Perfect fit. I am 5'2" and 105 lb, and in my 60's. I usually wear a size 2. I ordered the 2-Medium. I wanted them a bit long to a) allow for shrinkage and b) wear with heels since I am short I usually have a 1.5-2.5" heel on my shoes. I like that they are truly high waist. Too often when I order supposedly high rise jeans they are more like mid-rise, and after having had 4 kids I do not want my stomach hanging over my jeans. These have tummy control and are high enough to actually do the job. BTW I got Shadow Nebula and it is just a solid dark blue jeans color. I would say they are nice average weight, not stiff and not flimsy.</t>
        </is>
      </c>
      <c r="S2764" s="4" t="n">
        <v>45498</v>
      </c>
      <c r="T2764" s="2" t="n">
        <v>62</v>
      </c>
      <c r="U2764" s="5" t="n">
        <v>45498</v>
      </c>
      <c r="V2764" s="3" t="inlineStr">
        <is>
          <t>https://www.amazon.com/</t>
        </is>
      </c>
      <c r="W2764" s="2" t="n"/>
      <c r="X2764" s="2" t="n"/>
      <c r="Y2764" s="2" t="n"/>
      <c r="Z2764" s="2" t="n"/>
      <c r="AA2764" s="2" t="n"/>
      <c r="AB2764" s="2" t="n"/>
      <c r="AC2764" s="2" t="n"/>
      <c r="AD2764" s="2" t="n"/>
      <c r="AE2764" s="2" t="n"/>
      <c r="AF2764" s="2" t="n"/>
      <c r="AG2764" s="2" t="n"/>
      <c r="AH2764" s="2" t="n">
        <v>105</v>
      </c>
      <c r="AI2764" s="2" t="n"/>
      <c r="AJ2764" s="2" t="inlineStr">
        <is>
          <t>jeans</t>
        </is>
      </c>
      <c r="AK2764" s="3" t="inlineStr">
        <is>
          <t>https://www.amazon.com/gp/profile/amzn1.account.AHXUD73NRSEKCUT3HRTO6L6WCPQA/ref=cm_cr_arp_d_gw_btm?ie=UTF8</t>
        </is>
      </c>
      <c r="AL2764" s="2" t="inlineStr">
        <is>
          <t>Chicgal</t>
        </is>
      </c>
      <c r="AM2764" s="2" t="n"/>
      <c r="AN2764" s="2" t="n"/>
      <c r="AO2764" s="2" t="inlineStr">
        <is>
          <t>shadow nebula</t>
        </is>
      </c>
      <c r="AP2764" s="2" t="inlineStr">
        <is>
          <t>standardsize: 2</t>
        </is>
      </c>
      <c r="AQ2764" s="2" t="n"/>
      <c r="AR2764" s="2" t="n"/>
      <c r="AS2764" s="2" t="n">
        <v>105</v>
      </c>
      <c r="AT2764" s="2" t="n"/>
      <c r="AU2764" s="2" t="n">
        <v>2</v>
      </c>
      <c r="AV2764" s="2" t="n"/>
      <c r="AW2764" s="2" t="n"/>
    </row>
    <row r="2765" ht="99" customHeight="1" s="11">
      <c r="A2765" s="2" t="n"/>
      <c r="B2765" s="2" t="n"/>
      <c r="C2765" s="3" t="inlineStr">
        <is>
          <t>https://m.media-amazon.com/images/I/610eOAdyakL.jpg</t>
        </is>
      </c>
      <c r="D2765" s="2" t="n">
        <v>2</v>
      </c>
      <c r="E2765" s="2">
        <f>image(C2765)</f>
        <v/>
      </c>
      <c r="F2765" s="2" t="b">
        <v>0</v>
      </c>
      <c r="G2765" s="2" t="b">
        <v>0</v>
      </c>
      <c r="H2765" s="10" t="inlineStr">
        <is>
          <t>false</t>
        </is>
      </c>
      <c r="I2765" s="2" t="b">
        <v>1</v>
      </c>
      <c r="J2765" s="2" t="b">
        <v>0</v>
      </c>
      <c r="K2765" s="2" t="n"/>
      <c r="L2765" s="2" t="n"/>
      <c r="M2765" s="2" t="n"/>
      <c r="N2765" s="3" t="inlineStr">
        <is>
          <t>https://www.amazon.com/dp/B0C3DP6Z6W/ref=cm_cr_arp_d_product_top?ie=UTF8</t>
        </is>
      </c>
      <c r="O2765" s="3" t="inlineStr">
        <is>
          <t>http://redirect.viglink.com?key=2aba39b05bc3c8c85f46f6f98c7c728d&amp;u=https%3A%2F%2Fwww.amazon.com%2Fdp%2FB0C3DP6Z6W%2Fref%3Dcm_cr_arp_d_product_top%3Fie%3DUTF8</t>
        </is>
      </c>
      <c r="P2765" s="2" t="inlineStr">
        <is>
          <t>5'1</t>
        </is>
      </c>
      <c r="Q2765" s="2" t="n"/>
      <c r="R2765" s="2" t="inlineStr">
        <is>
          <t>So soft Jeans fit very well. I’m short, 5’1 so it’s hard trying to find ones that won’t we so long and have to hem them. These come up well, not to high or low. Would recommend highly. Good price and love the color.</t>
        </is>
      </c>
      <c r="S2765" s="4" t="n">
        <v>45559</v>
      </c>
      <c r="T2765" s="2" t="n">
        <v>61</v>
      </c>
      <c r="U2765" s="5" t="n">
        <v>45559</v>
      </c>
      <c r="V2765" s="3" t="inlineStr">
        <is>
          <t>https://www.amazon.com/</t>
        </is>
      </c>
      <c r="W2765" s="2" t="n"/>
      <c r="X2765" s="2" t="n"/>
      <c r="Y2765" s="2" t="n"/>
      <c r="Z2765" s="2" t="n"/>
      <c r="AA2765" s="2" t="n"/>
      <c r="AB2765" s="2" t="n"/>
      <c r="AC2765" s="2" t="n"/>
      <c r="AD2765" s="2" t="n"/>
      <c r="AE2765" s="2" t="n"/>
      <c r="AF2765" s="2" t="n"/>
      <c r="AG2765" s="2" t="n"/>
      <c r="AH2765" s="2" t="n"/>
      <c r="AI2765" s="2" t="n"/>
      <c r="AJ2765" s="2" t="inlineStr">
        <is>
          <t>jeans</t>
        </is>
      </c>
      <c r="AK2765" s="3" t="inlineStr">
        <is>
          <t>https://www.amazon.com/gp/profile/amzn1.account.AERWK3Z2Q7ZDTDML3T72BVOU2ZNA/ref=cm_cr_arp_d_gw_btm?ie=UTF8</t>
        </is>
      </c>
      <c r="AL2765" s="2" t="inlineStr">
        <is>
          <t>LoveToShop</t>
        </is>
      </c>
      <c r="AM2765" s="2" t="n"/>
      <c r="AN2765" s="2" t="n"/>
      <c r="AO2765" s="2" t="inlineStr">
        <is>
          <t>point bonita 5d</t>
        </is>
      </c>
      <c r="AP2765" s="2" t="inlineStr">
        <is>
          <t>plus sizesize: 18 short</t>
        </is>
      </c>
      <c r="AQ2765" s="2" t="n"/>
      <c r="AR2765" s="2" t="n"/>
      <c r="AS2765" s="2" t="n"/>
      <c r="AT2765" s="2" t="n"/>
      <c r="AU2765" s="2" t="n">
        <v>1</v>
      </c>
      <c r="AV2765" s="2" t="n"/>
      <c r="AW2765" s="2" t="n"/>
    </row>
    <row r="2766" ht="99" customHeight="1" s="11">
      <c r="A2766" s="2" t="n"/>
      <c r="B2766" s="2" t="n"/>
      <c r="C2766" s="3" t="inlineStr">
        <is>
          <t>https://m.media-amazon.com/images/I/61Y24NiRrsL.jpg</t>
        </is>
      </c>
      <c r="D2766" s="2" t="n">
        <v>2</v>
      </c>
      <c r="E2766" s="2">
        <f>image(C2766)</f>
        <v/>
      </c>
      <c r="F2766" s="2" t="b">
        <v>0</v>
      </c>
      <c r="G2766" s="2" t="b">
        <v>0</v>
      </c>
      <c r="H2766" s="10" t="inlineStr">
        <is>
          <t>false</t>
        </is>
      </c>
      <c r="I2766" s="2" t="b">
        <v>0</v>
      </c>
      <c r="J2766" s="2" t="b">
        <v>0</v>
      </c>
      <c r="K2766" s="2" t="n"/>
      <c r="L2766" s="2" t="n"/>
      <c r="M2766" s="2" t="n"/>
      <c r="N2766" s="3" t="inlineStr">
        <is>
          <t>https://www.amazon.com/dp/B0C3DP6Z6W/ref=cm_cr_arp_d_product_top?ie=UTF8</t>
        </is>
      </c>
      <c r="O2766" s="3" t="inlineStr">
        <is>
          <t>http://redirect.viglink.com?key=2aba39b05bc3c8c85f46f6f98c7c728d&amp;u=https%3A%2F%2Fwww.amazon.com%2Fdp%2FB0C3DP6Z6W%2Fref%3Dcm_cr_arp_d_product_top%3Fie%3DUTF8</t>
        </is>
      </c>
      <c r="P2766" s="2" t="inlineStr">
        <is>
          <t>5'1</t>
        </is>
      </c>
      <c r="Q2766" s="2" t="n"/>
      <c r="R2766" s="2" t="inlineStr">
        <is>
          <t>So soft Jeans fit very well. I’m short, 5’1 so it’s hard trying to find ones that won’t we so long and have to hem them. These come up well, not to high or low. Would recommend highly. Good price and love the color.</t>
        </is>
      </c>
      <c r="S2766" s="4" t="n">
        <v>45559</v>
      </c>
      <c r="T2766" s="2" t="n">
        <v>61</v>
      </c>
      <c r="U2766" s="5" t="n">
        <v>45559</v>
      </c>
      <c r="V2766" s="3" t="inlineStr">
        <is>
          <t>https://www.amazon.com/</t>
        </is>
      </c>
      <c r="W2766" s="2" t="n"/>
      <c r="X2766" s="2" t="n"/>
      <c r="Y2766" s="2" t="n"/>
      <c r="Z2766" s="2" t="n"/>
      <c r="AA2766" s="2" t="n"/>
      <c r="AB2766" s="2" t="n"/>
      <c r="AC2766" s="2" t="n"/>
      <c r="AD2766" s="2" t="n"/>
      <c r="AE2766" s="2" t="n"/>
      <c r="AF2766" s="2" t="n"/>
      <c r="AG2766" s="2" t="n"/>
      <c r="AH2766" s="2" t="n"/>
      <c r="AI2766" s="2" t="n"/>
      <c r="AJ2766" s="2" t="inlineStr">
        <is>
          <t>jeans</t>
        </is>
      </c>
      <c r="AK2766" s="3" t="inlineStr">
        <is>
          <t>https://www.amazon.com/gp/profile/amzn1.account.AERWK3Z2Q7ZDTDML3T72BVOU2ZNA/ref=cm_cr_arp_d_gw_btm?ie=UTF8</t>
        </is>
      </c>
      <c r="AL2766" s="2" t="inlineStr">
        <is>
          <t>LoveToShop</t>
        </is>
      </c>
      <c r="AM2766" s="2" t="n"/>
      <c r="AN2766" s="2" t="n"/>
      <c r="AO2766" s="2" t="inlineStr">
        <is>
          <t>point bonita 5d</t>
        </is>
      </c>
      <c r="AP2766" s="2" t="inlineStr">
        <is>
          <t>plus sizesize: 18 short</t>
        </is>
      </c>
      <c r="AQ2766" s="2" t="n"/>
      <c r="AR2766" s="2" t="n"/>
      <c r="AS2766" s="2" t="n"/>
      <c r="AT2766" s="2" t="n"/>
      <c r="AU2766" s="2" t="n">
        <v>1</v>
      </c>
      <c r="AV2766" s="2" t="n"/>
      <c r="AW2766" s="2" t="n"/>
    </row>
    <row r="2767" ht="99" customHeight="1" s="11">
      <c r="A2767" s="2" t="n"/>
      <c r="B2767" s="2" t="n"/>
      <c r="C2767" s="3" t="inlineStr">
        <is>
          <t>https://m.media-amazon.com/images/I/61fk0fEnGPL.jpg</t>
        </is>
      </c>
      <c r="D2767" s="2" t="n">
        <v>2</v>
      </c>
      <c r="E2767" s="2">
        <f>image(C2767)</f>
        <v/>
      </c>
      <c r="F2767" s="2" t="b">
        <v>0</v>
      </c>
      <c r="G2767" s="2" t="b">
        <v>0</v>
      </c>
      <c r="H2767" s="10" t="inlineStr">
        <is>
          <t>false</t>
        </is>
      </c>
      <c r="I2767" s="2" t="b">
        <v>0</v>
      </c>
      <c r="J2767" s="2" t="b">
        <v>0</v>
      </c>
      <c r="K2767" s="2" t="n"/>
      <c r="L2767" s="2" t="n"/>
      <c r="M2767" s="2" t="n"/>
      <c r="N2767" s="3" t="inlineStr">
        <is>
          <t>https://www.amazon.com/dp/B0C3DP6Z6W/ref=cm_cr_arp_d_product_top?ie=UTF8</t>
        </is>
      </c>
      <c r="O2767" s="3" t="inlineStr">
        <is>
          <t>http://redirect.viglink.com?key=2aba39b05bc3c8c85f46f6f98c7c728d&amp;u=https%3A%2F%2Fwww.amazon.com%2Fdp%2FB0C3DP6Z6W%2Fref%3Dcm_cr_arp_d_product_top%3Fie%3DUTF8</t>
        </is>
      </c>
      <c r="P2767" s="2" t="inlineStr">
        <is>
          <t>5'1</t>
        </is>
      </c>
      <c r="Q2767" s="2" t="n"/>
      <c r="R2767" s="2" t="inlineStr">
        <is>
          <t>So soft Jeans fit very well. I’m short, 5’1 so it’s hard trying to find ones that won’t we so long and have to hem them. These come up well, not to high or low. Would recommend highly. Good price and love the color.</t>
        </is>
      </c>
      <c r="S2767" s="4" t="n">
        <v>45559</v>
      </c>
      <c r="T2767" s="2" t="n">
        <v>61</v>
      </c>
      <c r="U2767" s="5" t="n">
        <v>45559</v>
      </c>
      <c r="V2767" s="3" t="inlineStr">
        <is>
          <t>https://www.amazon.com/</t>
        </is>
      </c>
      <c r="W2767" s="2" t="n"/>
      <c r="X2767" s="2" t="n"/>
      <c r="Y2767" s="2" t="n"/>
      <c r="Z2767" s="2" t="n"/>
      <c r="AA2767" s="2" t="n"/>
      <c r="AB2767" s="2" t="n"/>
      <c r="AC2767" s="2" t="n"/>
      <c r="AD2767" s="2" t="n"/>
      <c r="AE2767" s="2" t="n"/>
      <c r="AF2767" s="2" t="n"/>
      <c r="AG2767" s="2" t="n"/>
      <c r="AH2767" s="2" t="n"/>
      <c r="AI2767" s="2" t="n"/>
      <c r="AJ2767" s="2" t="inlineStr">
        <is>
          <t>jeans</t>
        </is>
      </c>
      <c r="AK2767" s="3" t="inlineStr">
        <is>
          <t>https://www.amazon.com/gp/profile/amzn1.account.AERWK3Z2Q7ZDTDML3T72BVOU2ZNA/ref=cm_cr_arp_d_gw_btm?ie=UTF8</t>
        </is>
      </c>
      <c r="AL2767" s="2" t="inlineStr">
        <is>
          <t>LoveToShop</t>
        </is>
      </c>
      <c r="AM2767" s="2" t="n"/>
      <c r="AN2767" s="2" t="n"/>
      <c r="AO2767" s="2" t="inlineStr">
        <is>
          <t>point bonita 5d</t>
        </is>
      </c>
      <c r="AP2767" s="2" t="inlineStr">
        <is>
          <t>plus sizesize: 18 short</t>
        </is>
      </c>
      <c r="AQ2767" s="2" t="n"/>
      <c r="AR2767" s="2" t="n"/>
      <c r="AS2767" s="2" t="n"/>
      <c r="AT2767" s="2" t="n"/>
      <c r="AU2767" s="2" t="n">
        <v>1</v>
      </c>
      <c r="AV2767" s="2" t="n"/>
      <c r="AW2767" s="2" t="n"/>
    </row>
    <row r="2768" ht="99" customHeight="1" s="11">
      <c r="A2768" s="2" t="n"/>
      <c r="B2768" s="2" t="n"/>
      <c r="C2768" s="3" t="inlineStr">
        <is>
          <t>https://m.media-amazon.com/images/I/61vIest+r-L.jpg</t>
        </is>
      </c>
      <c r="D2768" s="2" t="n">
        <v>2</v>
      </c>
      <c r="E2768" s="2">
        <f>image(C2768)</f>
        <v/>
      </c>
      <c r="F2768" s="2" t="b">
        <v>1</v>
      </c>
      <c r="G2768" s="2" t="b">
        <v>0</v>
      </c>
      <c r="H2768" s="10" t="inlineStr">
        <is>
          <t>false</t>
        </is>
      </c>
      <c r="I2768" s="2" t="b">
        <v>1</v>
      </c>
      <c r="J2768" s="2" t="b">
        <v>0</v>
      </c>
      <c r="K2768" s="2" t="n"/>
      <c r="L2768" s="2" t="n"/>
      <c r="M2768" s="2" t="n"/>
      <c r="N2768" s="3" t="inlineStr">
        <is>
          <t>https://www.amazon.com/dp/B0C3DP6Z6W/ref=cm_cr_arp_d_product_top?ie=UTF8</t>
        </is>
      </c>
      <c r="O2768" s="3" t="inlineStr">
        <is>
          <t>http://redirect.viglink.com?key=2aba39b05bc3c8c85f46f6f98c7c728d&amp;u=https%3A%2F%2Fwww.amazon.com%2Fdp%2FB0C3DP6Z6W%2Fref%3Dcm_cr_arp_d_product_top%3Fie%3DUTF8</t>
        </is>
      </c>
      <c r="P2768" s="2" t="inlineStr">
        <is>
          <t>I'm 5'1"</t>
        </is>
      </c>
      <c r="Q2768" s="2" t="inlineStr">
        <is>
          <t>5'1" and 136</t>
        </is>
      </c>
      <c r="R2768" s="2" t="inlineStr">
        <is>
          <t>I'm 5’1” and 136. Recently gained weight after major spine surgery +menapause. These are perfect. Size 8 s. Heavy well made material. Great value. Good fit. Will work great until I can get the weight off🤞</t>
        </is>
      </c>
      <c r="S2768" s="4" t="n">
        <v>45559</v>
      </c>
      <c r="T2768" s="2" t="n">
        <v>61</v>
      </c>
      <c r="U2768" s="5" t="n">
        <v>45559</v>
      </c>
      <c r="V2768" s="3" t="inlineStr">
        <is>
          <t>https://www.amazon.com/</t>
        </is>
      </c>
      <c r="W2768" s="2" t="n"/>
      <c r="X2768" s="2" t="n"/>
      <c r="Y2768" s="2" t="n"/>
      <c r="Z2768" s="2" t="n"/>
      <c r="AA2768" s="2" t="n"/>
      <c r="AB2768" s="2" t="n"/>
      <c r="AC2768" s="2" t="n"/>
      <c r="AD2768" s="2" t="n"/>
      <c r="AE2768" s="2" t="n"/>
      <c r="AF2768" s="2" t="n"/>
      <c r="AG2768" s="2" t="n"/>
      <c r="AH2768" s="2" t="n">
        <v>136</v>
      </c>
      <c r="AI2768" s="2" t="n"/>
      <c r="AJ2768" s="2" t="inlineStr">
        <is>
          <t>jeans</t>
        </is>
      </c>
      <c r="AK2768" s="3" t="inlineStr">
        <is>
          <t>https://www.amazon.com/gp/profile/amzn1.account.AFEOL5L3NUYLIIKGCLPBNKRSH6NQ/ref=cm_cr_arp_d_gw_btm?ie=UTF8</t>
        </is>
      </c>
      <c r="AL2768" s="2" t="inlineStr">
        <is>
          <t>Kelly S</t>
        </is>
      </c>
      <c r="AM2768" s="2" t="n"/>
      <c r="AN2768" s="2" t="n"/>
      <c r="AO2768" s="2" t="inlineStr">
        <is>
          <t>point bonita 5d</t>
        </is>
      </c>
      <c r="AP2768" s="2" t="inlineStr">
        <is>
          <t>standardsize: 8 short</t>
        </is>
      </c>
      <c r="AQ2768" s="2" t="n"/>
      <c r="AR2768" s="2" t="n"/>
      <c r="AS2768" s="2" t="n">
        <v>136</v>
      </c>
      <c r="AT2768" s="2" t="n"/>
      <c r="AU2768" s="2" t="n">
        <v>2</v>
      </c>
      <c r="AV2768" s="2" t="n"/>
      <c r="AW2768" s="2" t="n"/>
    </row>
    <row r="2769" ht="99" customHeight="1" s="11">
      <c r="A2769" s="2" t="n"/>
      <c r="B2769" s="2" t="n"/>
      <c r="C2769" s="3" t="inlineStr">
        <is>
          <t>https://m.media-amazon.com/images/I/71u3jNlfZ1L.jpg</t>
        </is>
      </c>
      <c r="D2769" s="2" t="n">
        <v>1</v>
      </c>
      <c r="E2769" s="2">
        <f>image(C2769)</f>
        <v/>
      </c>
      <c r="F2769" s="2" t="b">
        <v>1</v>
      </c>
      <c r="G2769" s="2" t="b">
        <v>0</v>
      </c>
      <c r="H2769" s="10" t="inlineStr">
        <is>
          <t>false</t>
        </is>
      </c>
      <c r="I2769" s="2" t="b">
        <v>1</v>
      </c>
      <c r="J2769" s="2" t="b">
        <v>0</v>
      </c>
      <c r="K2769" s="2" t="n"/>
      <c r="L2769" s="2" t="n"/>
      <c r="M2769" s="2" t="n"/>
      <c r="N2769" s="3" t="inlineStr">
        <is>
          <t>https://www.amazon.com/dp/B0C3DP6Z6W/ref=cm_cr_arp_d_product_top?ie=UTF8</t>
        </is>
      </c>
      <c r="O2769" s="3" t="inlineStr">
        <is>
          <t>http://redirect.viglink.com?key=2aba39b05bc3c8c85f46f6f98c7c728d&amp;u=https%3A%2F%2Fwww.amazon.com%2Fdp%2FB0C3DP6Z6W%2Fref%3Dcm_cr_arp_d_product_top%3Fie%3DUTF8</t>
        </is>
      </c>
      <c r="P2769" s="2" t="inlineStr">
        <is>
          <t>I'm 5'1"</t>
        </is>
      </c>
      <c r="Q2769" s="2" t="inlineStr">
        <is>
          <t>5'1" and 136</t>
        </is>
      </c>
      <c r="R2769" s="2" t="inlineStr">
        <is>
          <t>I'm 5’1” and 136. Recently gained weight after major spine surgery +menapause. These are perfect. Size 8 s. Heavy well made material. Great value. Good fit. Will work great until I can get the weight off🤞</t>
        </is>
      </c>
      <c r="S2769" s="4" t="n">
        <v>45559</v>
      </c>
      <c r="T2769" s="2" t="n">
        <v>61</v>
      </c>
      <c r="U2769" s="5" t="n">
        <v>45559</v>
      </c>
      <c r="V2769" s="3" t="inlineStr">
        <is>
          <t>https://www.amazon.com/</t>
        </is>
      </c>
      <c r="W2769" s="2" t="n"/>
      <c r="X2769" s="2" t="n"/>
      <c r="Y2769" s="2" t="n"/>
      <c r="Z2769" s="2" t="n"/>
      <c r="AA2769" s="2" t="n"/>
      <c r="AB2769" s="2" t="n"/>
      <c r="AC2769" s="2" t="n"/>
      <c r="AD2769" s="2" t="n"/>
      <c r="AE2769" s="2" t="n"/>
      <c r="AF2769" s="2" t="n"/>
      <c r="AG2769" s="2" t="n"/>
      <c r="AH2769" s="2" t="n">
        <v>136</v>
      </c>
      <c r="AI2769" s="2" t="n"/>
      <c r="AJ2769" s="2" t="inlineStr">
        <is>
          <t>jeans</t>
        </is>
      </c>
      <c r="AK2769" s="3" t="inlineStr">
        <is>
          <t>https://www.amazon.com/gp/profile/amzn1.account.AFEOL5L3NUYLIIKGCLPBNKRSH6NQ/ref=cm_cr_arp_d_gw_btm?ie=UTF8</t>
        </is>
      </c>
      <c r="AL2769" s="2" t="inlineStr">
        <is>
          <t>Kelly S</t>
        </is>
      </c>
      <c r="AM2769" s="2" t="n"/>
      <c r="AN2769" s="2" t="n"/>
      <c r="AO2769" s="2" t="inlineStr">
        <is>
          <t>point bonita 5d</t>
        </is>
      </c>
      <c r="AP2769" s="2" t="inlineStr">
        <is>
          <t>standardsize: 8 short</t>
        </is>
      </c>
      <c r="AQ2769" s="2" t="n"/>
      <c r="AR2769" s="2" t="n"/>
      <c r="AS2769" s="2" t="n">
        <v>136</v>
      </c>
      <c r="AT2769" s="2" t="n"/>
      <c r="AU2769" s="2" t="n">
        <v>2</v>
      </c>
      <c r="AV2769" s="2" t="n"/>
      <c r="AW2769" s="2" t="n"/>
    </row>
    <row r="2770" ht="99" customHeight="1" s="11">
      <c r="A2770" s="2" t="n"/>
      <c r="B2770" s="2" t="n"/>
      <c r="C2770" s="3" t="inlineStr">
        <is>
          <t>https://m.media-amazon.com/images/I/7191Er1da3L.jpg</t>
        </is>
      </c>
      <c r="D2770" s="2" t="n">
        <v>1</v>
      </c>
      <c r="E2770" s="2">
        <f>image(C2770)</f>
        <v/>
      </c>
      <c r="F2770" s="2" t="b">
        <v>0</v>
      </c>
      <c r="G2770" s="2" t="b">
        <v>0</v>
      </c>
      <c r="H2770" s="10" t="inlineStr">
        <is>
          <t>false</t>
        </is>
      </c>
      <c r="I2770" s="2" t="b">
        <v>0</v>
      </c>
      <c r="J2770" s="2" t="b">
        <v>0</v>
      </c>
      <c r="K2770" s="2" t="n"/>
      <c r="L2770" s="2" t="n"/>
      <c r="M2770" s="2" t="n"/>
      <c r="N2770" s="3" t="inlineStr">
        <is>
          <t>https://www.amazon.com/dp/B0C3DP6Z6W/ref=cm_cr_arp_d_product_top?ie=UTF8</t>
        </is>
      </c>
      <c r="O2770" s="3" t="inlineStr">
        <is>
          <t>http://redirect.viglink.com?key=2aba39b05bc3c8c85f46f6f98c7c728d&amp;u=https%3A%2F%2Fwww.amazon.com%2Fdp%2FB0C3DP6Z6W%2Fref%3Dcm_cr_arp_d_product_top%3Fie%3DUTF8</t>
        </is>
      </c>
      <c r="P2770" s="2" t="inlineStr">
        <is>
          <t>I am 5'</t>
        </is>
      </c>
      <c r="Q2770" s="2" t="inlineStr">
        <is>
          <t>165 Lbs</t>
        </is>
      </c>
      <c r="R2770" s="2" t="inlineStr">
        <is>
          <t>I loved the quality, comfort of the waist band.This is size 16 Short. I normally wear 14/16, or XL.I am 5', 165 Lbs. My inseam is 28". This pant is 30" inseam.I will be returning because it is too long for me. This would have been a good option for someone with longer legs.I would recommend this pant.</t>
        </is>
      </c>
      <c r="S2770" s="4" t="n">
        <v>45383</v>
      </c>
      <c r="T2770" s="2" t="n">
        <v>60</v>
      </c>
      <c r="U2770" s="5" t="n">
        <v>45383</v>
      </c>
      <c r="V2770" s="3" t="inlineStr">
        <is>
          <t>https://www.amazon.com/</t>
        </is>
      </c>
      <c r="W2770" s="2" t="n"/>
      <c r="X2770" s="2" t="n"/>
      <c r="Y2770" s="2" t="n"/>
      <c r="Z2770" s="2" t="n"/>
      <c r="AA2770" s="2" t="n"/>
      <c r="AB2770" s="2" t="n"/>
      <c r="AC2770" s="2" t="n"/>
      <c r="AD2770" s="2" t="n"/>
      <c r="AE2770" s="2" t="n"/>
      <c r="AF2770" s="2" t="n"/>
      <c r="AG2770" s="2" t="n"/>
      <c r="AH2770" s="2" t="n">
        <v>165</v>
      </c>
      <c r="AI2770" s="2" t="n"/>
      <c r="AJ2770" s="2" t="inlineStr">
        <is>
          <t>jeans</t>
        </is>
      </c>
      <c r="AK2770" s="3" t="inlineStr">
        <is>
          <t>https://www.amazon.com/gp/profile/amzn1.account.AEPDOQWQCYSNZNGZMWQXX5MS6ELQ/ref=cm_cr_getr_d_gw_btm?ie=UTF8</t>
        </is>
      </c>
      <c r="AL2770" s="2" t="inlineStr">
        <is>
          <t>Jocelyn</t>
        </is>
      </c>
      <c r="AM2770" s="2" t="n">
        <v>30</v>
      </c>
      <c r="AN2770" s="2" t="n"/>
      <c r="AO2770" s="2" t="inlineStr">
        <is>
          <t>point bonita 5d</t>
        </is>
      </c>
      <c r="AP2770" s="2" t="inlineStr">
        <is>
          <t>plus sizesize: 16 short</t>
        </is>
      </c>
      <c r="AQ2770" s="2" t="n"/>
      <c r="AR2770" s="2" t="n"/>
      <c r="AS2770" s="2" t="n">
        <v>165</v>
      </c>
      <c r="AT2770" s="2" t="n"/>
      <c r="AU2770" s="2" t="n">
        <v>3</v>
      </c>
      <c r="AV2770" s="2" t="n"/>
      <c r="AW2770" s="2" t="n"/>
    </row>
    <row r="2771" ht="99" customHeight="1" s="11">
      <c r="A2771" s="2" t="n"/>
      <c r="B2771" s="2" t="n"/>
      <c r="C2771" s="3" t="inlineStr">
        <is>
          <t>https://m.media-amazon.com/images/I/71AVBqkHiQL.jpg</t>
        </is>
      </c>
      <c r="D2771" s="2" t="n">
        <v>1</v>
      </c>
      <c r="E2771" s="2">
        <f>image(C2771)</f>
        <v/>
      </c>
      <c r="F2771" s="2" t="b">
        <v>0</v>
      </c>
      <c r="G2771" s="2" t="b">
        <v>0</v>
      </c>
      <c r="H2771" s="10" t="inlineStr">
        <is>
          <t>false</t>
        </is>
      </c>
      <c r="I2771" s="2" t="b">
        <v>1</v>
      </c>
      <c r="J2771" s="2" t="b">
        <v>0</v>
      </c>
      <c r="K2771" s="2" t="n"/>
      <c r="L2771" s="2" t="n"/>
      <c r="M2771" s="2" t="n"/>
      <c r="N2771" s="3" t="inlineStr">
        <is>
          <t>https://www.amazon.com/dp/B0C3DP6Z6W/ref=cm_cr_arp_d_product_top?ie=UTF8</t>
        </is>
      </c>
      <c r="O2771" s="3" t="inlineStr">
        <is>
          <t>http://redirect.viglink.com?key=2aba39b05bc3c8c85f46f6f98c7c728d&amp;u=https%3A%2F%2Fwww.amazon.com%2Fdp%2FB0C3DP6Z6W%2Fref%3Dcm_cr_arp_d_product_top%3Fie%3DUTF8</t>
        </is>
      </c>
      <c r="P2771" s="2" t="inlineStr">
        <is>
          <t>I am 5'</t>
        </is>
      </c>
      <c r="Q2771" s="2" t="inlineStr">
        <is>
          <t>165 Lbs</t>
        </is>
      </c>
      <c r="R2771" s="2" t="inlineStr">
        <is>
          <t>I loved the quality, comfort of the waist band.This is size 16 Short. I normally wear 14/16, or XL.I am 5', 165 Lbs. My inseam is 28". This pant is 30" inseam.I will be returning because it is too long for me. This would have been a good option for someone with longer legs.I would recommend this pant.</t>
        </is>
      </c>
      <c r="S2771" s="4" t="n">
        <v>45383</v>
      </c>
      <c r="T2771" s="2" t="n">
        <v>60</v>
      </c>
      <c r="U2771" s="5" t="n">
        <v>45383</v>
      </c>
      <c r="V2771" s="3" t="inlineStr">
        <is>
          <t>https://www.amazon.com/</t>
        </is>
      </c>
      <c r="W2771" s="2" t="n"/>
      <c r="X2771" s="2" t="n"/>
      <c r="Y2771" s="2" t="n"/>
      <c r="Z2771" s="2" t="n"/>
      <c r="AA2771" s="2" t="n"/>
      <c r="AB2771" s="2" t="n"/>
      <c r="AC2771" s="2" t="n"/>
      <c r="AD2771" s="2" t="n"/>
      <c r="AE2771" s="2" t="n"/>
      <c r="AF2771" s="2" t="n"/>
      <c r="AG2771" s="2" t="n"/>
      <c r="AH2771" s="2" t="n">
        <v>165</v>
      </c>
      <c r="AI2771" s="2" t="n"/>
      <c r="AJ2771" s="2" t="inlineStr">
        <is>
          <t>jeans</t>
        </is>
      </c>
      <c r="AK2771" s="3" t="inlineStr">
        <is>
          <t>https://www.amazon.com/gp/profile/amzn1.account.AEPDOQWQCYSNZNGZMWQXX5MS6ELQ/ref=cm_cr_getr_d_gw_btm?ie=UTF8</t>
        </is>
      </c>
      <c r="AL2771" s="2" t="inlineStr">
        <is>
          <t>Jocelyn</t>
        </is>
      </c>
      <c r="AM2771" s="2" t="n">
        <v>30</v>
      </c>
      <c r="AN2771" s="2" t="n"/>
      <c r="AO2771" s="2" t="inlineStr">
        <is>
          <t>point bonita 5d</t>
        </is>
      </c>
      <c r="AP2771" s="2" t="inlineStr">
        <is>
          <t>plus sizesize: 16 short</t>
        </is>
      </c>
      <c r="AQ2771" s="2" t="n"/>
      <c r="AR2771" s="2" t="n"/>
      <c r="AS2771" s="2" t="n">
        <v>165</v>
      </c>
      <c r="AT2771" s="2" t="n"/>
      <c r="AU2771" s="2" t="n">
        <v>3</v>
      </c>
      <c r="AV2771" s="2" t="n"/>
      <c r="AW2771" s="2" t="n"/>
    </row>
    <row r="2772" ht="99" customHeight="1" s="11">
      <c r="A2772" s="2" t="n"/>
      <c r="B2772" s="2" t="n"/>
      <c r="C2772" s="3" t="inlineStr">
        <is>
          <t>https://m.media-amazon.com/images/I/71Um2+q3GAL.jpg</t>
        </is>
      </c>
      <c r="D2772" s="2" t="n">
        <v>2</v>
      </c>
      <c r="E2772" s="2">
        <f>image(C2772)</f>
        <v/>
      </c>
      <c r="F2772" s="2" t="b">
        <v>1</v>
      </c>
      <c r="G2772" s="2" t="b">
        <v>0</v>
      </c>
      <c r="H2772" s="10" t="inlineStr">
        <is>
          <t>false</t>
        </is>
      </c>
      <c r="I2772" s="2" t="b">
        <v>1</v>
      </c>
      <c r="J2772" s="2" t="b">
        <v>1</v>
      </c>
      <c r="K2772" s="2" t="n"/>
      <c r="L2772" s="2" t="n"/>
      <c r="M2772" s="2" t="n"/>
      <c r="N2772" s="3" t="inlineStr">
        <is>
          <t>https://www.amazon.com/dp/B0C3DP6Z6W/ref=cm_cr_arp_d_product_top?ie=UTF8</t>
        </is>
      </c>
      <c r="O2772" s="3" t="inlineStr">
        <is>
          <t>http://redirect.viglink.com?key=2aba39b05bc3c8c85f46f6f98c7c728d&amp;u=https%3A%2F%2Fwww.amazon.com%2Fdp%2FB0C3DP6Z6W%2Fref%3Dcm_cr_arp_d_product_top%3Fie%3DUTF8</t>
        </is>
      </c>
      <c r="P2772" s="2" t="inlineStr">
        <is>
          <t>5 foot 3</t>
        </is>
      </c>
      <c r="Q2772" s="2" t="n"/>
      <c r="R2772" s="2" t="inlineStr">
        <is>
          <t>Length advertised wrong Pull on pants are excellent- bought them because I love Levi and Lee jeans. They advertise the short as 30- medium as 32 and tall as 34. The medium is only 30… so I HOPE the long is 32 because even though I’m only 5 foot 3 I have a 31 inch inseam and I don’t like high waters or flood pants or ankle pants or whatever the kids are calling them these days. The rest fits great. I have a belly and small butt so these work pretty swell… fingers crossed the next pair will be the right length</t>
        </is>
      </c>
      <c r="S2772" s="4" t="n">
        <v>45249</v>
      </c>
      <c r="T2772" s="2" t="n">
        <v>63</v>
      </c>
      <c r="U2772" s="5" t="n">
        <v>45249</v>
      </c>
      <c r="V2772" s="3" t="inlineStr">
        <is>
          <t>https://www.amazon.com/</t>
        </is>
      </c>
      <c r="W2772" s="2" t="n"/>
      <c r="X2772" s="2" t="n"/>
      <c r="Y2772" s="2" t="n"/>
      <c r="Z2772" s="2" t="n"/>
      <c r="AA2772" s="2" t="n"/>
      <c r="AB2772" s="2" t="n"/>
      <c r="AC2772" s="2" t="n"/>
      <c r="AD2772" s="2" t="n"/>
      <c r="AE2772" s="2" t="n"/>
      <c r="AF2772" s="2" t="n"/>
      <c r="AG2772" s="2" t="n"/>
      <c r="AH2772" s="2" t="n"/>
      <c r="AI2772" s="2" t="n"/>
      <c r="AJ2772" s="2" t="inlineStr">
        <is>
          <t>jeans</t>
        </is>
      </c>
      <c r="AK2772" s="3" t="inlineStr">
        <is>
          <t>https://www.amazon.com/gp/profile/amzn1.account.AEFH3KXO5ZACMWYG2JYQKL6Y4DKQ/ref=cm_cr_getr_d_gw_btm?ie=UTF8</t>
        </is>
      </c>
      <c r="AL2772" s="2" t="inlineStr">
        <is>
          <t>Lilly</t>
        </is>
      </c>
      <c r="AM2772" s="2" t="n">
        <v>31</v>
      </c>
      <c r="AN2772" s="2" t="n"/>
      <c r="AO2772" s="2" t="inlineStr">
        <is>
          <t>sea ranch 5d</t>
        </is>
      </c>
      <c r="AP2772" s="2" t="inlineStr">
        <is>
          <t>standardsize: 10</t>
        </is>
      </c>
      <c r="AQ2772" s="2" t="n"/>
      <c r="AR2772" s="2" t="n"/>
      <c r="AS2772" s="2" t="n"/>
      <c r="AT2772" s="2" t="n"/>
      <c r="AU2772" s="2" t="n">
        <v>2</v>
      </c>
      <c r="AV2772" s="2" t="n"/>
      <c r="AW2772" s="2" t="n"/>
    </row>
    <row r="2773" ht="99" customHeight="1" s="11">
      <c r="A2773" s="2" t="n"/>
      <c r="B2773" s="2" t="n"/>
      <c r="C2773" s="3" t="inlineStr">
        <is>
          <t>https://m.media-amazon.com/images/I/810VjDjZhcL.jpg</t>
        </is>
      </c>
      <c r="D2773" s="2" t="n">
        <v>2</v>
      </c>
      <c r="E2773" s="2">
        <f>image(C2773)</f>
        <v/>
      </c>
      <c r="F2773" s="2" t="b">
        <v>0</v>
      </c>
      <c r="G2773" s="2" t="b">
        <v>0</v>
      </c>
      <c r="H2773" s="10" t="inlineStr">
        <is>
          <t>false</t>
        </is>
      </c>
      <c r="I2773" s="2" t="b">
        <v>1</v>
      </c>
      <c r="J2773" s="2" t="b">
        <v>0</v>
      </c>
      <c r="K2773" s="2" t="n"/>
      <c r="L2773" s="2" t="n"/>
      <c r="M2773" s="2" t="n"/>
      <c r="N2773" s="3" t="inlineStr">
        <is>
          <t>https://www.amazon.com/dp/B0C3DP6Z6W/ref=cm_cr_arp_d_product_top?ie=UTF8</t>
        </is>
      </c>
      <c r="O2773" s="3" t="inlineStr">
        <is>
          <t>http://redirect.viglink.com?key=2aba39b05bc3c8c85f46f6f98c7c728d&amp;u=https%3A%2F%2Fwww.amazon.com%2Fdp%2FB0C3DP6Z6W%2Fref%3Dcm_cr_arp_d_product_top%3Fie%3DUTF8</t>
        </is>
      </c>
      <c r="P2773" s="2" t="n"/>
      <c r="Q2773" s="2" t="n"/>
      <c r="R2773" s="2" t="inlineStr">
        <is>
          <t>Fits curvy great ! Love these pants. Plus size 26 with 31 inseam. Stretchy, good material . Only problem is the hem of each leg tends to flip up all the way around. Shrug. Still want to order again!</t>
        </is>
      </c>
      <c r="S2773" s="4" t="n">
        <v>45301</v>
      </c>
      <c r="T2773" s="2" t="n"/>
      <c r="U2773" s="5" t="n">
        <v>45301</v>
      </c>
      <c r="V2773" s="3" t="inlineStr">
        <is>
          <t>https://www.amazon.com/</t>
        </is>
      </c>
      <c r="W2773" s="2" t="n"/>
      <c r="X2773" s="2" t="n"/>
      <c r="Y2773" s="2" t="n"/>
      <c r="Z2773" s="2" t="n"/>
      <c r="AA2773" s="2" t="n"/>
      <c r="AB2773" s="2" t="n"/>
      <c r="AC2773" s="2" t="n"/>
      <c r="AD2773" s="2" t="n"/>
      <c r="AE2773" s="2" t="n"/>
      <c r="AF2773" s="2" t="n"/>
      <c r="AG2773" s="2" t="n"/>
      <c r="AH2773" s="2" t="n"/>
      <c r="AI2773" s="2" t="n"/>
      <c r="AJ2773" s="2" t="inlineStr">
        <is>
          <t>pants</t>
        </is>
      </c>
      <c r="AK2773" s="3" t="inlineStr">
        <is>
          <t>https://www.amazon.com/gp/profile/amzn1.account.AEBHBMO7NB67NL4C6GJ4I5F45UMA/ref=cm_cr_getr_d_gw_btm?ie=UTF8</t>
        </is>
      </c>
      <c r="AL2773" s="2" t="inlineStr">
        <is>
          <t>Robin</t>
        </is>
      </c>
      <c r="AM2773" s="2" t="n">
        <v>31</v>
      </c>
      <c r="AN2773" s="2" t="n"/>
      <c r="AO2773" s="2" t="inlineStr">
        <is>
          <t>point bonita 5d</t>
        </is>
      </c>
      <c r="AP2773" s="2" t="inlineStr">
        <is>
          <t>plus sizesize: 26 long</t>
        </is>
      </c>
      <c r="AQ2773" s="2" t="n"/>
      <c r="AR2773" s="2" t="n"/>
      <c r="AS2773" s="2" t="n"/>
      <c r="AT2773" s="2" t="n"/>
      <c r="AU2773" s="2" t="n">
        <v>1</v>
      </c>
      <c r="AV2773" s="2" t="n"/>
      <c r="AW2773" s="2" t="n"/>
    </row>
    <row r="2774" ht="99" customHeight="1" s="11">
      <c r="A2774" s="2" t="n"/>
      <c r="B2774" s="2" t="n"/>
      <c r="C2774" s="3" t="inlineStr">
        <is>
          <t>https://m.media-amazon.com/images/I/71fk6kC4wvL.jpg</t>
        </is>
      </c>
      <c r="D2774" s="2" t="n">
        <v>1</v>
      </c>
      <c r="E2774" s="2">
        <f>image(C2774)</f>
        <v/>
      </c>
      <c r="F2774" s="2" t="b">
        <v>1</v>
      </c>
      <c r="G2774" s="2" t="b">
        <v>1</v>
      </c>
      <c r="H2774" s="10" t="inlineStr">
        <is>
          <t>true</t>
        </is>
      </c>
      <c r="I2774" s="2" t="b">
        <v>1</v>
      </c>
      <c r="J2774" s="2" t="b">
        <v>0</v>
      </c>
      <c r="K2774" s="2" t="n"/>
      <c r="L2774" s="2" t="n"/>
      <c r="M2774" s="2" t="n"/>
      <c r="N2774" s="3" t="inlineStr">
        <is>
          <t>https://www.amazon.com/dp/B0C3DP6Z6W/ref=cm_cr_arp_d_product_top?ie=UTF8</t>
        </is>
      </c>
      <c r="O2774" s="3" t="inlineStr">
        <is>
          <t>http://redirect.viglink.com?key=2aba39b05bc3c8c85f46f6f98c7c728d&amp;u=https%3A%2F%2Fwww.amazon.com%2Fdp%2FB0C3DP6Z6W%2Fref%3Dcm_cr_arp_d_product_top%3Fie%3DUTF8</t>
        </is>
      </c>
      <c r="P2774" s="2" t="inlineStr">
        <is>
          <t>I'm 5'2</t>
        </is>
      </c>
      <c r="Q2774" s="2" t="n"/>
      <c r="R2774" s="2" t="inlineStr">
        <is>
          <t>Super comfy, smooth waist jeans It took me a couple tries to get the fit that I prefer, but after returning my first attempt, these second attempt ones are PERFECT! The length and size are great. For reference, I’m in the middle; in orange in the photo with the jeans on. I’m 5’2, (5’3 w/ these boots on,) and about 145; carrying most my weight in my booty and thighs. These jeans fit snug, but not tight and I’ve not washed them yet. Very pleased, highly recommend, and will likely order another pair for myself down the line. 👍🏼</t>
        </is>
      </c>
      <c r="S2774" s="4" t="n">
        <v>45254</v>
      </c>
      <c r="T2774" s="2" t="n">
        <v>62</v>
      </c>
      <c r="U2774" s="5" t="n">
        <v>45254</v>
      </c>
      <c r="V2774" s="3" t="inlineStr">
        <is>
          <t>https://www.amazon.com/</t>
        </is>
      </c>
      <c r="W2774" s="2" t="n"/>
      <c r="X2774" s="2" t="n"/>
      <c r="Y2774" s="2" t="n"/>
      <c r="Z2774" s="2" t="n"/>
      <c r="AA2774" s="2" t="n"/>
      <c r="AB2774" s="2" t="n"/>
      <c r="AC2774" s="2" t="n"/>
      <c r="AD2774" s="2" t="n"/>
      <c r="AE2774" s="2" t="n"/>
      <c r="AF2774" s="2" t="n"/>
      <c r="AG2774" s="2" t="n"/>
      <c r="AH2774" s="2" t="n"/>
      <c r="AI2774" s="2" t="n"/>
      <c r="AJ2774" s="2" t="inlineStr">
        <is>
          <t>jeans</t>
        </is>
      </c>
      <c r="AK2774" s="3" t="inlineStr">
        <is>
          <t>https://www.amazon.com/gp/profile/amzn1.account.AGWYURHYFFTQJMTS3LC2ZDH7XQMQ/ref=cm_cr_getr_d_gw_btm?ie=UTF8</t>
        </is>
      </c>
      <c r="AL2774" s="2" t="inlineStr">
        <is>
          <t>Heather Renée</t>
        </is>
      </c>
      <c r="AM2774" s="2" t="n"/>
      <c r="AN2774" s="2" t="n"/>
      <c r="AO2774" s="2" t="inlineStr">
        <is>
          <t>point bonita 5d</t>
        </is>
      </c>
      <c r="AP2774" s="2" t="inlineStr">
        <is>
          <t>standardsize: 10</t>
        </is>
      </c>
      <c r="AQ2774" s="2" t="n"/>
      <c r="AR2774" s="2" t="n"/>
      <c r="AS2774" s="2" t="n"/>
      <c r="AT2774" s="2" t="n"/>
      <c r="AU2774" s="2" t="n">
        <v>1</v>
      </c>
      <c r="AV2774" s="2" t="n"/>
      <c r="AW2774" s="2" t="n"/>
    </row>
    <row r="2775" ht="99" customHeight="1" s="11">
      <c r="A2775" s="2" t="n"/>
      <c r="B2775" s="2" t="n"/>
      <c r="C2775" s="3" t="inlineStr">
        <is>
          <t>https://m.media-amazon.com/images/I/51FHD7ABQeL.jpg</t>
        </is>
      </c>
      <c r="D2775" s="2" t="n">
        <v>1</v>
      </c>
      <c r="E2775" s="2">
        <f>image(C2775)</f>
        <v/>
      </c>
      <c r="F2775" s="2" t="b">
        <v>1</v>
      </c>
      <c r="G2775" s="2" t="b">
        <v>0</v>
      </c>
      <c r="H2775" s="10" t="inlineStr">
        <is>
          <t>false</t>
        </is>
      </c>
      <c r="I2775" s="2" t="b">
        <v>1</v>
      </c>
      <c r="J2775" s="2" t="b">
        <v>1</v>
      </c>
      <c r="K2775" s="2" t="n"/>
      <c r="L2775" s="2" t="n"/>
      <c r="M2775" s="2" t="n"/>
      <c r="N2775" s="3" t="inlineStr">
        <is>
          <t>https://www.amazon.com/dp/B0C3DP6Z6W/ref=cm_cr_arp_d_product_top?ie=UTF8</t>
        </is>
      </c>
      <c r="O2775" s="3" t="inlineStr">
        <is>
          <t>http://redirect.viglink.com?key=2aba39b05bc3c8c85f46f6f98c7c728d&amp;u=https%3A%2F%2Fwww.amazon.com%2Fdp%2FB0C3DP6Z6W%2Fref%3Dcm_cr_arp_d_product_top%3Fie%3DUTF8</t>
        </is>
      </c>
      <c r="P2775" s="2" t="inlineStr">
        <is>
          <t>I'm 5'2</t>
        </is>
      </c>
      <c r="Q2775" s="2" t="inlineStr">
        <is>
          <t>110lb</t>
        </is>
      </c>
      <c r="R2775" s="2" t="inlineStr">
        <is>
          <t>Good quality, comfortable, great price! These pull-on bootcut jeans are fantastic quality for the price. The fabric is substantial like regular jeans, but soft and stretchy. I love that these don't have a zipper and button to cut into my belly = very comfortable! I don't have much in the way of curves, and I do think that they would look better on you than on me if you have some. I'm 5'2 and 110lb, and the size 2 is just a little big on me (the 29" length is perfect), so I wish they came in my usual size zero, but they are so comfy and soft I'm keeping them. I guessing that these in size 2/short would work well for ~120lb, 130 if you like your jeans tight.</t>
        </is>
      </c>
      <c r="S2775" s="4" t="n">
        <v>44822</v>
      </c>
      <c r="T2775" s="2" t="n">
        <v>62</v>
      </c>
      <c r="U2775" s="5" t="n">
        <v>44822</v>
      </c>
      <c r="V2775" s="3" t="inlineStr">
        <is>
          <t>https://www.amazon.com/</t>
        </is>
      </c>
      <c r="W2775" s="2" t="n"/>
      <c r="X2775" s="2" t="n"/>
      <c r="Y2775" s="2" t="n"/>
      <c r="Z2775" s="2" t="n"/>
      <c r="AA2775" s="2" t="n"/>
      <c r="AB2775" s="2" t="n"/>
      <c r="AC2775" s="2" t="n"/>
      <c r="AD2775" s="2" t="n"/>
      <c r="AE2775" s="2" t="n"/>
      <c r="AF2775" s="2" t="n"/>
      <c r="AG2775" s="2" t="n"/>
      <c r="AH2775" s="2" t="n">
        <v>110</v>
      </c>
      <c r="AI2775" s="2" t="n"/>
      <c r="AJ2775" s="2" t="inlineStr">
        <is>
          <t>jeans</t>
        </is>
      </c>
      <c r="AK2775" s="3" t="inlineStr">
        <is>
          <t>https://www.amazon.com/gp/profile/amzn1.account.AHTPCZ4HTIYYUOETRV3KBOCPAMDA/ref=cm_cr_getr_d_gw_btm?ie=UTF8</t>
        </is>
      </c>
      <c r="AL2775" s="2" t="inlineStr">
        <is>
          <t>WormLady</t>
        </is>
      </c>
      <c r="AM2775" s="2" t="n"/>
      <c r="AN2775" s="2" t="n"/>
      <c r="AO2775" s="2" t="inlineStr">
        <is>
          <t>sea ranch 5d</t>
        </is>
      </c>
      <c r="AP2775" s="2" t="inlineStr">
        <is>
          <t>standardsize: 2 short</t>
        </is>
      </c>
      <c r="AQ2775" s="2" t="n"/>
      <c r="AR2775" s="2" t="n"/>
      <c r="AS2775" s="2" t="n">
        <v>110</v>
      </c>
      <c r="AT2775" s="2" t="n"/>
      <c r="AU2775" s="2" t="n">
        <v>2</v>
      </c>
      <c r="AV2775" s="2" t="n"/>
      <c r="AW2775" s="2" t="n"/>
    </row>
    <row r="2776" ht="99" customHeight="1" s="11">
      <c r="A2776" s="2" t="n"/>
      <c r="B2776" s="2" t="n"/>
      <c r="C2776" s="3" t="inlineStr">
        <is>
          <t>https://m.media-amazon.com/images/I/61PFD6727nL.jpg</t>
        </is>
      </c>
      <c r="D2776" s="2" t="n">
        <v>1</v>
      </c>
      <c r="E2776" s="2">
        <f>image(C2776)</f>
        <v/>
      </c>
      <c r="F2776" s="2" t="b">
        <v>0</v>
      </c>
      <c r="G2776" s="2" t="b">
        <v>0</v>
      </c>
      <c r="H2776" s="10" t="inlineStr">
        <is>
          <t>false</t>
        </is>
      </c>
      <c r="I2776" s="2" t="b">
        <v>1</v>
      </c>
      <c r="J2776" s="2" t="b">
        <v>0</v>
      </c>
      <c r="K2776" s="2" t="n"/>
      <c r="L2776" s="2" t="n"/>
      <c r="M2776" s="2" t="n"/>
      <c r="N2776" s="3" t="inlineStr">
        <is>
          <t>https://www.amazon.com/dp/B0C3DP6Z6W/ref=cm_cr_arp_d_product_top?ie=UTF8</t>
        </is>
      </c>
      <c r="O2776" s="3" t="inlineStr">
        <is>
          <t>http://redirect.viglink.com?key=2aba39b05bc3c8c85f46f6f98c7c728d&amp;u=https%3A%2F%2Fwww.amazon.com%2Fdp%2FB0C3DP6Z6W%2Fref%3Dcm_cr_arp_d_product_top%3Fie%3DUTF8</t>
        </is>
      </c>
      <c r="P2776" s="2" t="inlineStr">
        <is>
          <t>I'm 5'2</t>
        </is>
      </c>
      <c r="Q2776" s="2" t="inlineStr">
        <is>
          <t>110lb</t>
        </is>
      </c>
      <c r="R2776" s="2" t="inlineStr">
        <is>
          <t>Good quality, comfortable, great price! These pull-on bootcut jeans are fantastic quality for the price. The fabric is substantial like regular jeans, but soft and stretchy. I love that these don't have a zipper and button to cut into my belly = very comfortable! I don't have much in the way of curves, and I do think that they would look better on you than on me if you have some. I'm 5'2 and 110lb, and the size 2 is just a little big on me (the 29" length is perfect), so I wish they came in my usual size zero, but they are so comfy and soft I'm keeping them. I guessing that these in size 2/short would work well for ~120lb, 130 if you like your jeans tight.</t>
        </is>
      </c>
      <c r="S2776" s="4" t="n">
        <v>44822</v>
      </c>
      <c r="T2776" s="2" t="n">
        <v>62</v>
      </c>
      <c r="U2776" s="5" t="n">
        <v>44822</v>
      </c>
      <c r="V2776" s="3" t="inlineStr">
        <is>
          <t>https://www.amazon.com/</t>
        </is>
      </c>
      <c r="W2776" s="2" t="n"/>
      <c r="X2776" s="2" t="n"/>
      <c r="Y2776" s="2" t="n"/>
      <c r="Z2776" s="2" t="n"/>
      <c r="AA2776" s="2" t="n"/>
      <c r="AB2776" s="2" t="n"/>
      <c r="AC2776" s="2" t="n"/>
      <c r="AD2776" s="2" t="n"/>
      <c r="AE2776" s="2" t="n"/>
      <c r="AF2776" s="2" t="n"/>
      <c r="AG2776" s="2" t="n"/>
      <c r="AH2776" s="2" t="n">
        <v>110</v>
      </c>
      <c r="AI2776" s="2" t="n"/>
      <c r="AJ2776" s="2" t="inlineStr">
        <is>
          <t>jeans</t>
        </is>
      </c>
      <c r="AK2776" s="3" t="inlineStr">
        <is>
          <t>https://www.amazon.com/gp/profile/amzn1.account.AHTPCZ4HTIYYUOETRV3KBOCPAMDA/ref=cm_cr_getr_d_gw_btm?ie=UTF8</t>
        </is>
      </c>
      <c r="AL2776" s="2" t="inlineStr">
        <is>
          <t>WormLady</t>
        </is>
      </c>
      <c r="AM2776" s="2" t="n"/>
      <c r="AN2776" s="2" t="n"/>
      <c r="AO2776" s="2" t="inlineStr">
        <is>
          <t>sea ranch 5d</t>
        </is>
      </c>
      <c r="AP2776" s="2" t="inlineStr">
        <is>
          <t>standardsize: 2 short</t>
        </is>
      </c>
      <c r="AQ2776" s="2" t="n"/>
      <c r="AR2776" s="2" t="n"/>
      <c r="AS2776" s="2" t="n">
        <v>110</v>
      </c>
      <c r="AT2776" s="2" t="n"/>
      <c r="AU2776" s="2" t="n">
        <v>2</v>
      </c>
      <c r="AV2776" s="2" t="n"/>
      <c r="AW2776" s="2" t="n"/>
    </row>
    <row r="2777" ht="99" customHeight="1" s="11">
      <c r="A2777" s="2" t="n"/>
      <c r="B2777" s="2" t="n"/>
      <c r="C2777" s="3" t="inlineStr">
        <is>
          <t>https://m.media-amazon.com/images/I/71RLownp0oL.jpg</t>
        </is>
      </c>
      <c r="D2777" s="2" t="n">
        <v>1</v>
      </c>
      <c r="E2777" s="2">
        <f>image(C2777)</f>
        <v/>
      </c>
      <c r="F2777" s="2" t="b">
        <v>0</v>
      </c>
      <c r="G2777" s="2" t="b">
        <v>0</v>
      </c>
      <c r="H2777" s="10" t="inlineStr">
        <is>
          <t>false</t>
        </is>
      </c>
      <c r="I2777" s="2" t="b">
        <v>0</v>
      </c>
      <c r="J2777" s="2" t="b">
        <v>0</v>
      </c>
      <c r="K2777" s="2" t="n"/>
      <c r="L2777" s="2" t="n"/>
      <c r="M2777" s="2" t="n"/>
      <c r="N2777" s="3" t="inlineStr">
        <is>
          <t>https://www.amazon.com/dp/B0C3DP6Z6W/ref=cm_cr_arp_d_product_top?ie=UTF8</t>
        </is>
      </c>
      <c r="O2777" s="3" t="inlineStr">
        <is>
          <t>http://redirect.viglink.com?key=2aba39b05bc3c8c85f46f6f98c7c728d&amp;u=https%3A%2F%2Fwww.amazon.com%2Fdp%2FB0C3DP6Z6W%2Fref%3Dcm_cr_arp_d_product_top%3Fie%3DUTF8</t>
        </is>
      </c>
      <c r="P2777" s="2" t="inlineStr">
        <is>
          <t>I am 5'4"</t>
        </is>
      </c>
      <c r="Q2777" s="2" t="inlineStr">
        <is>
          <t>150 lbs</t>
        </is>
      </c>
      <c r="R2777" s="2" t="inlineStr">
        <is>
          <t>The BEST. Where have these been all my life?! Looked for years for a great pair of jeans that really are basically jeans .. not leggings.. but with the stretch &amp; comfort waistband of leggings. I finally found them &amp; have bought both washes (colors)! I am 5’4” 150 lbs and size 8 is perfection.</t>
        </is>
      </c>
      <c r="S2777" s="4" t="n">
        <v>45234</v>
      </c>
      <c r="T2777" s="2" t="n">
        <v>64</v>
      </c>
      <c r="U2777" s="5" t="n">
        <v>45234</v>
      </c>
      <c r="V2777" s="3" t="inlineStr">
        <is>
          <t>https://www.amazon.com/</t>
        </is>
      </c>
      <c r="W2777" s="2" t="n"/>
      <c r="X2777" s="2" t="n"/>
      <c r="Y2777" s="2" t="n"/>
      <c r="Z2777" s="2" t="n"/>
      <c r="AA2777" s="2" t="n"/>
      <c r="AB2777" s="2" t="n"/>
      <c r="AC2777" s="2" t="n"/>
      <c r="AD2777" s="2" t="n"/>
      <c r="AE2777" s="2" t="n"/>
      <c r="AF2777" s="2" t="n"/>
      <c r="AG2777" s="2" t="n"/>
      <c r="AH2777" s="2" t="n">
        <v>150</v>
      </c>
      <c r="AI2777" s="2" t="n"/>
      <c r="AJ2777" s="2" t="inlineStr">
        <is>
          <t>jeans</t>
        </is>
      </c>
      <c r="AK2777" s="3" t="inlineStr">
        <is>
          <t>https://www.amazon.com/gp/profile/amzn1.account.AGSGN5ZBH56WVSBUCSGUSJKZBICQ/ref=cm_cr_getr_d_gw_btm?ie=UTF8</t>
        </is>
      </c>
      <c r="AL2777" s="2" t="inlineStr">
        <is>
          <t>Erin Michele Johnson</t>
        </is>
      </c>
      <c r="AM2777" s="2" t="n"/>
      <c r="AN2777" s="2" t="n"/>
      <c r="AO2777" s="2" t="inlineStr">
        <is>
          <t>sea ranch 5d</t>
        </is>
      </c>
      <c r="AP2777" s="2" t="inlineStr">
        <is>
          <t>standardsize: 8</t>
        </is>
      </c>
      <c r="AQ2777" s="2" t="n"/>
      <c r="AR2777" s="2" t="n"/>
      <c r="AS2777" s="2" t="n">
        <v>150</v>
      </c>
      <c r="AT2777" s="2" t="n"/>
      <c r="AU2777" s="2" t="n">
        <v>2</v>
      </c>
      <c r="AV2777" s="2" t="n"/>
      <c r="AW2777" s="2" t="n"/>
    </row>
    <row r="2778" ht="99" customHeight="1" s="11">
      <c r="A2778" s="2" t="n"/>
      <c r="B2778" s="2" t="n"/>
      <c r="C2778" s="3" t="inlineStr">
        <is>
          <t>https://m.media-amazon.com/images/I/71bUktQu6QL.jpg</t>
        </is>
      </c>
      <c r="D2778" s="2" t="n">
        <v>1</v>
      </c>
      <c r="E2778" s="2">
        <f>image(C2778)</f>
        <v/>
      </c>
      <c r="F2778" s="2" t="b">
        <v>1</v>
      </c>
      <c r="G2778" s="2" t="b">
        <v>1</v>
      </c>
      <c r="H2778" s="10" t="inlineStr">
        <is>
          <t>true</t>
        </is>
      </c>
      <c r="I2778" s="2" t="b">
        <v>1</v>
      </c>
      <c r="J2778" s="2" t="b">
        <v>0</v>
      </c>
      <c r="K2778" s="2" t="n"/>
      <c r="L2778" s="2" t="n"/>
      <c r="M2778" s="2" t="n"/>
      <c r="N2778" s="3" t="inlineStr">
        <is>
          <t>https://www.amazon.com/dp/B0C3DP6Z6W/ref=cm_cr_arp_d_product_top?ie=UTF8</t>
        </is>
      </c>
      <c r="O2778" s="3" t="inlineStr">
        <is>
          <t>http://redirect.viglink.com?key=2aba39b05bc3c8c85f46f6f98c7c728d&amp;u=https%3A%2F%2Fwww.amazon.com%2Fdp%2FB0C3DP6Z6W%2Fref%3Dcm_cr_arp_d_product_top%3Fie%3DUTF8</t>
        </is>
      </c>
      <c r="P2778" s="2" t="inlineStr">
        <is>
          <t>I am 5'4"</t>
        </is>
      </c>
      <c r="Q2778" s="2" t="inlineStr">
        <is>
          <t>150 lbs</t>
        </is>
      </c>
      <c r="R2778" s="2" t="inlineStr">
        <is>
          <t>The BEST. Where have these been all my life?! Looked for years for a great pair of jeans that really are basically jeans .. not leggings.. but with the stretch &amp; comfort waistband of leggings. I finally found them &amp; have bought both washes (colors)! I am 5’4” 150 lbs and size 8 is perfection.</t>
        </is>
      </c>
      <c r="S2778" s="4" t="n">
        <v>45234</v>
      </c>
      <c r="T2778" s="2" t="n">
        <v>64</v>
      </c>
      <c r="U2778" s="5" t="n">
        <v>45234</v>
      </c>
      <c r="V2778" s="3" t="inlineStr">
        <is>
          <t>https://www.amazon.com/</t>
        </is>
      </c>
      <c r="W2778" s="2" t="n"/>
      <c r="X2778" s="2" t="n"/>
      <c r="Y2778" s="2" t="n"/>
      <c r="Z2778" s="2" t="n"/>
      <c r="AA2778" s="2" t="n"/>
      <c r="AB2778" s="2" t="n"/>
      <c r="AC2778" s="2" t="n"/>
      <c r="AD2778" s="2" t="n"/>
      <c r="AE2778" s="2" t="n"/>
      <c r="AF2778" s="2" t="n"/>
      <c r="AG2778" s="2" t="n"/>
      <c r="AH2778" s="2" t="n">
        <v>150</v>
      </c>
      <c r="AI2778" s="2" t="n"/>
      <c r="AJ2778" s="2" t="inlineStr">
        <is>
          <t>jeans</t>
        </is>
      </c>
      <c r="AK2778" s="3" t="inlineStr">
        <is>
          <t>https://www.amazon.com/gp/profile/amzn1.account.AGSGN5ZBH56WVSBUCSGUSJKZBICQ/ref=cm_cr_getr_d_gw_btm?ie=UTF8</t>
        </is>
      </c>
      <c r="AL2778" s="2" t="inlineStr">
        <is>
          <t>Erin Michele Johnson</t>
        </is>
      </c>
      <c r="AM2778" s="2" t="n"/>
      <c r="AN2778" s="2" t="n"/>
      <c r="AO2778" s="2" t="inlineStr">
        <is>
          <t>sea ranch 5d</t>
        </is>
      </c>
      <c r="AP2778" s="2" t="inlineStr">
        <is>
          <t>standardsize: 8</t>
        </is>
      </c>
      <c r="AQ2778" s="2" t="n"/>
      <c r="AR2778" s="2" t="n"/>
      <c r="AS2778" s="2" t="n">
        <v>150</v>
      </c>
      <c r="AT2778" s="2" t="n"/>
      <c r="AU2778" s="2" t="n">
        <v>2</v>
      </c>
      <c r="AV2778" s="2" t="n"/>
      <c r="AW2778" s="2" t="n"/>
    </row>
    <row r="2779" ht="99" customHeight="1" s="11">
      <c r="A2779" s="2" t="n"/>
      <c r="B2779" s="2" t="n"/>
      <c r="C2779" s="3" t="inlineStr">
        <is>
          <t>https://m.media-amazon.com/images/I/71W9ZE8+2+L.jpg</t>
        </is>
      </c>
      <c r="D2779" s="2" t="n">
        <v>1</v>
      </c>
      <c r="E2779" s="2">
        <f>image(C2779)</f>
        <v/>
      </c>
      <c r="F2779" s="2" t="b">
        <v>0</v>
      </c>
      <c r="G2779" s="2" t="b">
        <v>1</v>
      </c>
      <c r="H2779" s="10" t="inlineStr">
        <is>
          <t>true</t>
        </is>
      </c>
      <c r="I2779" s="2" t="b">
        <v>1</v>
      </c>
      <c r="J2779" s="2" t="b">
        <v>0</v>
      </c>
      <c r="K2779" s="2" t="n"/>
      <c r="L2779" s="2" t="n"/>
      <c r="M2779" s="2" t="n"/>
      <c r="N2779" s="3" t="inlineStr">
        <is>
          <t>https://www.amazon.com/dp/B0C3DP6Z6W/ref=cm_cr_arp_d_product_top?ie=UTF8</t>
        </is>
      </c>
      <c r="O2779" s="3" t="inlineStr">
        <is>
          <t>http://redirect.viglink.com?key=2aba39b05bc3c8c85f46f6f98c7c728d&amp;u=https%3A%2F%2Fwww.amazon.com%2Fdp%2FB0C3DP6Z6W%2Fref%3Dcm_cr_arp_d_product_top%3Fie%3DUTF8</t>
        </is>
      </c>
      <c r="P2779" s="2" t="inlineStr">
        <is>
          <t>5 feet 2 in</t>
        </is>
      </c>
      <c r="Q2779" s="2" t="inlineStr">
        <is>
          <t>weight 195 lbs</t>
        </is>
      </c>
      <c r="R2779" s="2" t="inlineStr">
        <is>
          <t>Comfortable and nice looking. Awesome! Size 18 plus with 29 inch inseam. My height 5 feet 2 inches wearing low heal boats. My weight 195 lbs. I was comfortable riding a horse for over one hour. No seam irritation and no waist slippage.</t>
        </is>
      </c>
      <c r="S2779" s="4" t="n">
        <v>45125</v>
      </c>
      <c r="T2779" s="2" t="n">
        <v>62</v>
      </c>
      <c r="U2779" s="5" t="n">
        <v>45125</v>
      </c>
      <c r="V2779" s="3" t="inlineStr">
        <is>
          <t>https://www.amazon.com/</t>
        </is>
      </c>
      <c r="W2779" s="2" t="n"/>
      <c r="X2779" s="2" t="n"/>
      <c r="Y2779" s="2" t="n"/>
      <c r="Z2779" s="2" t="n"/>
      <c r="AA2779" s="2" t="n"/>
      <c r="AB2779" s="2" t="n"/>
      <c r="AC2779" s="2" t="n"/>
      <c r="AD2779" s="2" t="n"/>
      <c r="AE2779" s="2" t="n"/>
      <c r="AF2779" s="2" t="n"/>
      <c r="AG2779" s="2" t="n"/>
      <c r="AH2779" s="2" t="n">
        <v>195</v>
      </c>
      <c r="AI2779" s="2" t="n"/>
      <c r="AJ2779" s="2" t="inlineStr">
        <is>
          <t>jeans</t>
        </is>
      </c>
      <c r="AK2779" s="3" t="inlineStr">
        <is>
          <t>https://www.amazon.com/gp/profile/amzn1.account.AFJLCXDESI3OOCXPAUHYC65CO6GA/ref=cm_cr_getr_d_gw_btm?ie=UTF8</t>
        </is>
      </c>
      <c r="AL2779" s="2" t="inlineStr">
        <is>
          <t>Eli</t>
        </is>
      </c>
      <c r="AM2779" s="2" t="n">
        <v>29</v>
      </c>
      <c r="AN2779" s="2" t="n"/>
      <c r="AO2779" s="2" t="inlineStr">
        <is>
          <t>point bonita 5d</t>
        </is>
      </c>
      <c r="AP2779" s="2" t="inlineStr">
        <is>
          <t>plus sizesize: 18 short</t>
        </is>
      </c>
      <c r="AQ2779" s="2" t="n"/>
      <c r="AR2779" s="2" t="n"/>
      <c r="AS2779" s="2" t="n">
        <v>195</v>
      </c>
      <c r="AT2779" s="2" t="n"/>
      <c r="AU2779" s="2" t="n">
        <v>3</v>
      </c>
      <c r="AV2779" s="2" t="n"/>
      <c r="AW2779" s="2" t="n"/>
    </row>
    <row r="2780" ht="99" customHeight="1" s="11">
      <c r="A2780" s="2" t="n"/>
      <c r="B2780" s="2" t="n"/>
      <c r="C2780" s="3" t="inlineStr">
        <is>
          <t>https://m.media-amazon.com/images/I/81mjsWP6vLL.jpg</t>
        </is>
      </c>
      <c r="D2780" s="2" t="n">
        <v>1</v>
      </c>
      <c r="E2780" s="2">
        <f>image(C2780)</f>
        <v/>
      </c>
      <c r="F2780" s="2" t="b">
        <v>1</v>
      </c>
      <c r="G2780" s="2" t="b">
        <v>1</v>
      </c>
      <c r="H2780" s="10" t="inlineStr">
        <is>
          <t>true</t>
        </is>
      </c>
      <c r="I2780" s="2" t="b">
        <v>1</v>
      </c>
      <c r="J2780" s="2" t="b">
        <v>0</v>
      </c>
      <c r="K2780" s="2" t="n"/>
      <c r="L2780" s="2" t="n"/>
      <c r="M2780" s="2" t="n"/>
      <c r="N2780" s="3" t="inlineStr">
        <is>
          <t>https://www.amazon.com/dp/B0C3DP6Z6W/ref=cm_cr_arp_d_product_top?ie=UTF8</t>
        </is>
      </c>
      <c r="O2780" s="3" t="inlineStr">
        <is>
          <t>http://redirect.viglink.com?key=2aba39b05bc3c8c85f46f6f98c7c728d&amp;u=https%3A%2F%2Fwww.amazon.com%2Fdp%2FB0C3DP6Z6W%2Fref%3Dcm_cr_arp_d_product_top%3Fie%3DUTF8</t>
        </is>
      </c>
      <c r="P2780" s="2" t="inlineStr">
        <is>
          <t>5 feet 2 in</t>
        </is>
      </c>
      <c r="Q2780" s="2" t="inlineStr">
        <is>
          <t>weight 195 lbs</t>
        </is>
      </c>
      <c r="R2780" s="2" t="inlineStr">
        <is>
          <t>Comfortable and nice looking. Awesome! Size 18 plus with 29 inch inseam. My height 5 feet 2 inches wearing low heal boats. My weight 195 lbs. I was comfortable riding a horse for over one hour. No seam irritation and no waist slippage.</t>
        </is>
      </c>
      <c r="S2780" s="4" t="n">
        <v>45125</v>
      </c>
      <c r="T2780" s="2" t="n">
        <v>62</v>
      </c>
      <c r="U2780" s="5" t="n">
        <v>45125</v>
      </c>
      <c r="V2780" s="3" t="inlineStr">
        <is>
          <t>https://www.amazon.com/</t>
        </is>
      </c>
      <c r="W2780" s="2" t="n"/>
      <c r="X2780" s="2" t="n"/>
      <c r="Y2780" s="2" t="n"/>
      <c r="Z2780" s="2" t="n"/>
      <c r="AA2780" s="2" t="n"/>
      <c r="AB2780" s="2" t="n"/>
      <c r="AC2780" s="2" t="n"/>
      <c r="AD2780" s="2" t="n"/>
      <c r="AE2780" s="2" t="n"/>
      <c r="AF2780" s="2" t="n"/>
      <c r="AG2780" s="2" t="n"/>
      <c r="AH2780" s="2" t="n">
        <v>195</v>
      </c>
      <c r="AI2780" s="2" t="n"/>
      <c r="AJ2780" s="2" t="inlineStr">
        <is>
          <t>jeans</t>
        </is>
      </c>
      <c r="AK2780" s="3" t="inlineStr">
        <is>
          <t>https://www.amazon.com/gp/profile/amzn1.account.AFJLCXDESI3OOCXPAUHYC65CO6GA/ref=cm_cr_getr_d_gw_btm?ie=UTF8</t>
        </is>
      </c>
      <c r="AL2780" s="2" t="inlineStr">
        <is>
          <t>Eli</t>
        </is>
      </c>
      <c r="AM2780" s="2" t="n">
        <v>29</v>
      </c>
      <c r="AN2780" s="2" t="n"/>
      <c r="AO2780" s="2" t="inlineStr">
        <is>
          <t>point bonita 5d</t>
        </is>
      </c>
      <c r="AP2780" s="2" t="inlineStr">
        <is>
          <t>plus sizesize: 18 short</t>
        </is>
      </c>
      <c r="AQ2780" s="2" t="n"/>
      <c r="AR2780" s="2" t="n"/>
      <c r="AS2780" s="2" t="n">
        <v>195</v>
      </c>
      <c r="AT2780" s="2" t="n"/>
      <c r="AU2780" s="2" t="n">
        <v>3</v>
      </c>
      <c r="AV2780" s="2" t="n"/>
      <c r="AW2780" s="2" t="n"/>
    </row>
    <row r="2781" ht="99" customHeight="1" s="11">
      <c r="A2781" s="2" t="n"/>
      <c r="B2781" s="2" t="n"/>
      <c r="C2781" s="3" t="inlineStr">
        <is>
          <t>https://m.media-amazon.com/images/I/61ZbHZEfeHL.jpg</t>
        </is>
      </c>
      <c r="D2781" s="2" t="n">
        <v>2</v>
      </c>
      <c r="E2781" s="2">
        <f>image(C2781)</f>
        <v/>
      </c>
      <c r="F2781" s="2" t="b">
        <v>0</v>
      </c>
      <c r="G2781" s="2" t="b">
        <v>0</v>
      </c>
      <c r="H2781" s="10" t="inlineStr">
        <is>
          <t>false</t>
        </is>
      </c>
      <c r="I2781" s="2" t="b">
        <v>0</v>
      </c>
      <c r="J2781" s="2" t="b">
        <v>0</v>
      </c>
      <c r="K2781" s="2" t="n"/>
      <c r="L2781" s="2" t="n"/>
      <c r="M2781" s="2" t="n"/>
      <c r="N2781" s="3" t="inlineStr">
        <is>
          <t>https://www.amazon.com/dp/B0C3DP6Z6W/ref=cm_cr_arp_d_product_top?ie=UTF8</t>
        </is>
      </c>
      <c r="O2781" s="3" t="inlineStr">
        <is>
          <t>http://redirect.viglink.com?key=2aba39b05bc3c8c85f46f6f98c7c728d&amp;u=https%3A%2F%2Fwww.amazon.com%2Fdp%2FB0C3DP6Z6W%2Fref%3Dcm_cr_arp_d_product_top%3Fie%3DUTF8</t>
        </is>
      </c>
      <c r="P2781" s="2" t="inlineStr">
        <is>
          <t>I'm 5'3"</t>
        </is>
      </c>
      <c r="Q2781" s="2" t="n"/>
      <c r="R2781" s="2" t="inlineStr">
        <is>
          <t>High quality, great fit, very flattering I love these jeans! They fit so nicely and are so comfortable. The stretch is wonderful. I’m 5’3” &amp; wear the size 4 long. They have a tummy-slimming panel, nice width waistband that doesn’t roll, 33” length is long enough to wear a wedge or good for a boot.</t>
        </is>
      </c>
      <c r="S2781" s="4" t="n">
        <v>44893</v>
      </c>
      <c r="T2781" s="2" t="n">
        <v>63</v>
      </c>
      <c r="U2781" s="5" t="n">
        <v>44893</v>
      </c>
      <c r="V2781" s="3" t="inlineStr">
        <is>
          <t>https://www.amazon.com/</t>
        </is>
      </c>
      <c r="W2781" s="2" t="n"/>
      <c r="X2781" s="2" t="n"/>
      <c r="Y2781" s="2" t="n"/>
      <c r="Z2781" s="2" t="n"/>
      <c r="AA2781" s="2" t="n"/>
      <c r="AB2781" s="2" t="n"/>
      <c r="AC2781" s="2" t="n"/>
      <c r="AD2781" s="2" t="n"/>
      <c r="AE2781" s="2" t="n"/>
      <c r="AF2781" s="2" t="n"/>
      <c r="AG2781" s="2" t="n"/>
      <c r="AH2781" s="2" t="n"/>
      <c r="AI2781" s="2" t="n"/>
      <c r="AJ2781" s="2" t="inlineStr">
        <is>
          <t>jeans</t>
        </is>
      </c>
      <c r="AK2781" s="3" t="inlineStr">
        <is>
          <t>https://www.amazon.com/gp/profile/amzn1.account.AEF2HXLLJCIR7IE4AC5AP76L4CEA/ref=cm_cr_getr_d_gw_btm?ie=UTF8</t>
        </is>
      </c>
      <c r="AL2781" s="2" t="inlineStr">
        <is>
          <t>Amazon Customer</t>
        </is>
      </c>
      <c r="AM2781" s="2" t="n"/>
      <c r="AN2781" s="2" t="n"/>
      <c r="AO2781" s="2" t="inlineStr">
        <is>
          <t>point bonita 5d</t>
        </is>
      </c>
      <c r="AP2781" s="2" t="inlineStr">
        <is>
          <t>standardsize: 4 long</t>
        </is>
      </c>
      <c r="AQ2781" s="2" t="n"/>
      <c r="AR2781" s="2" t="n"/>
      <c r="AS2781" s="2" t="n"/>
      <c r="AT2781" s="2" t="n"/>
      <c r="AU2781" s="2" t="n">
        <v>1</v>
      </c>
      <c r="AV2781" s="2" t="n"/>
      <c r="AW2781" s="2" t="n"/>
    </row>
    <row r="2782" ht="99" customHeight="1" s="11">
      <c r="A2782" s="2" t="n"/>
      <c r="B2782" s="2" t="n"/>
      <c r="C2782" s="3" t="inlineStr">
        <is>
          <t>https://m.media-amazon.com/images/I/61on4r7xxtL.jpg</t>
        </is>
      </c>
      <c r="D2782" s="2" t="n">
        <v>2</v>
      </c>
      <c r="E2782" s="2">
        <f>image(C2782)</f>
        <v/>
      </c>
      <c r="F2782" s="2" t="b">
        <v>1</v>
      </c>
      <c r="G2782" s="2" t="b">
        <v>0</v>
      </c>
      <c r="H2782" s="10" t="inlineStr">
        <is>
          <t>false</t>
        </is>
      </c>
      <c r="I2782" s="2" t="b">
        <v>1</v>
      </c>
      <c r="J2782" s="2" t="b">
        <v>0</v>
      </c>
      <c r="K2782" s="2" t="n"/>
      <c r="L2782" s="2" t="n"/>
      <c r="M2782" s="2" t="n"/>
      <c r="N2782" s="3" t="inlineStr">
        <is>
          <t>https://www.amazon.com/dp/B0C3DP6Z6W/ref=cm_cr_arp_d_product_top?ie=UTF8</t>
        </is>
      </c>
      <c r="O2782" s="3" t="inlineStr">
        <is>
          <t>http://redirect.viglink.com?key=2aba39b05bc3c8c85f46f6f98c7c728d&amp;u=https%3A%2F%2Fwww.amazon.com%2Fdp%2FB0C3DP6Z6W%2Fref%3Dcm_cr_arp_d_product_top%3Fie%3DUTF8</t>
        </is>
      </c>
      <c r="P2782" s="2" t="inlineStr">
        <is>
          <t>I'm 5'3"</t>
        </is>
      </c>
      <c r="Q2782" s="2" t="n"/>
      <c r="R2782" s="2" t="inlineStr">
        <is>
          <t>High quality, great fit, very flattering I love these jeans! They fit so nicely and are so comfortable. The stretch is wonderful. I’m 5’3” &amp; wear the size 4 long. They have a tummy-slimming panel, nice width waistband that doesn’t roll, 33” length is long enough to wear a wedge or good for a boot.</t>
        </is>
      </c>
      <c r="S2782" s="4" t="n">
        <v>44893</v>
      </c>
      <c r="T2782" s="2" t="n">
        <v>63</v>
      </c>
      <c r="U2782" s="5" t="n">
        <v>44893</v>
      </c>
      <c r="V2782" s="3" t="inlineStr">
        <is>
          <t>https://www.amazon.com/</t>
        </is>
      </c>
      <c r="W2782" s="2" t="n"/>
      <c r="X2782" s="2" t="n"/>
      <c r="Y2782" s="2" t="n"/>
      <c r="Z2782" s="2" t="n"/>
      <c r="AA2782" s="2" t="n"/>
      <c r="AB2782" s="2" t="n"/>
      <c r="AC2782" s="2" t="n"/>
      <c r="AD2782" s="2" t="n"/>
      <c r="AE2782" s="2" t="n"/>
      <c r="AF2782" s="2" t="n"/>
      <c r="AG2782" s="2" t="n"/>
      <c r="AH2782" s="2" t="n"/>
      <c r="AI2782" s="2" t="n"/>
      <c r="AJ2782" s="2" t="inlineStr">
        <is>
          <t>jeans</t>
        </is>
      </c>
      <c r="AK2782" s="3" t="inlineStr">
        <is>
          <t>https://www.amazon.com/gp/profile/amzn1.account.AEF2HXLLJCIR7IE4AC5AP76L4CEA/ref=cm_cr_getr_d_gw_btm?ie=UTF8</t>
        </is>
      </c>
      <c r="AL2782" s="2" t="inlineStr">
        <is>
          <t>Amazon Customer</t>
        </is>
      </c>
      <c r="AM2782" s="2" t="n"/>
      <c r="AN2782" s="2" t="n"/>
      <c r="AO2782" s="2" t="inlineStr">
        <is>
          <t>point bonita 5d</t>
        </is>
      </c>
      <c r="AP2782" s="2" t="inlineStr">
        <is>
          <t>standardsize: 4 long</t>
        </is>
      </c>
      <c r="AQ2782" s="2" t="n"/>
      <c r="AR2782" s="2" t="n"/>
      <c r="AS2782" s="2" t="n"/>
      <c r="AT2782" s="2" t="n"/>
      <c r="AU2782" s="2" t="n">
        <v>1</v>
      </c>
      <c r="AV2782" s="2" t="n"/>
      <c r="AW2782" s="2" t="n"/>
    </row>
    <row r="2783" ht="99" customHeight="1" s="11">
      <c r="A2783" s="2" t="n"/>
      <c r="B2783" s="2" t="n"/>
      <c r="C2783" s="3" t="inlineStr">
        <is>
          <t>https://m.media-amazon.com/images/I/61fmZlVK+zL.jpg</t>
        </is>
      </c>
      <c r="D2783" s="2" t="n">
        <v>2</v>
      </c>
      <c r="E2783" s="2">
        <f>image(C2783)</f>
        <v/>
      </c>
      <c r="F2783" s="2" t="b">
        <v>0</v>
      </c>
      <c r="G2783" s="2" t="b">
        <v>0</v>
      </c>
      <c r="H2783" s="10" t="inlineStr">
        <is>
          <t>false</t>
        </is>
      </c>
      <c r="I2783" s="2" t="b">
        <v>1</v>
      </c>
      <c r="J2783" s="2" t="b">
        <v>0</v>
      </c>
      <c r="K2783" s="2" t="n"/>
      <c r="L2783" s="2" t="n"/>
      <c r="M2783" s="2" t="n"/>
      <c r="N2783" s="3" t="inlineStr">
        <is>
          <t>https://www.amazon.com/dp/B0C3DP6Z6W/ref=cm_cr_arp_d_product_top?ie=UTF8</t>
        </is>
      </c>
      <c r="O2783" s="3" t="inlineStr">
        <is>
          <t>http://redirect.viglink.com?key=2aba39b05bc3c8c85f46f6f98c7c728d&amp;u=https%3A%2F%2Fwww.amazon.com%2Fdp%2FB0C3DP6Z6W%2Fref%3Dcm_cr_arp_d_product_top%3Fie%3DUTF8</t>
        </is>
      </c>
      <c r="P2783" s="2" t="inlineStr">
        <is>
          <t>I am 5'10"</t>
        </is>
      </c>
      <c r="Q2783" s="2" t="inlineStr">
        <is>
          <t>170lbs</t>
        </is>
      </c>
      <c r="R2783" s="2" t="inlineStr">
        <is>
          <t>Not for tall girls Bummed these didn't work. I am 5'10", 170lbs and ordered the 10 Long. They are way too short for my taste. I'm fine with ankle length with a skinny pair of jeans but expect my boot/flair to at least touch the ground barefoot or with flats. I couldn't find the inseam length in the description when ordering but it turns out they are 32". I'm accustomed to "Regular" length being 32", "Long" at 34". Quality is really nice. I was worried that since they're pull-ons, that they would be be too stretchy or thin. They are 68% cotton, so that helps deliver the weight I like. As I am returning them, I will never know if they get majorly loose or saggy in the crotch after wear/ washing. LOVE that all the pockets are functional. Love the dark wash. They are form fitting in the bottom, thighs and waist. No gaping at the back. Waist lays right at the bellybutton. Wish there were belt loops in case you wear a shirt that reveals the top of the pants. I love wearing pull on jeans but I don't want anyone to know they are! Again, I am sad they aren't a true "Long" otherwise I'd give them 5 stars.</t>
        </is>
      </c>
      <c r="S2783" s="4" t="n">
        <v>45299</v>
      </c>
      <c r="T2783" s="2" t="n">
        <v>70</v>
      </c>
      <c r="U2783" s="5" t="n">
        <v>45299</v>
      </c>
      <c r="V2783" s="3" t="inlineStr">
        <is>
          <t>https://www.amazon.com/</t>
        </is>
      </c>
      <c r="W2783" s="2" t="n"/>
      <c r="X2783" s="2" t="n"/>
      <c r="Y2783" s="2" t="n"/>
      <c r="Z2783" s="2" t="n"/>
      <c r="AA2783" s="2" t="n"/>
      <c r="AB2783" s="2" t="n"/>
      <c r="AC2783" s="2" t="n"/>
      <c r="AD2783" s="2" t="n"/>
      <c r="AE2783" s="2" t="n"/>
      <c r="AF2783" s="2" t="n"/>
      <c r="AG2783" s="2" t="n"/>
      <c r="AH2783" s="2" t="n">
        <v>170</v>
      </c>
      <c r="AI2783" s="2" t="n"/>
      <c r="AJ2783" s="2" t="inlineStr">
        <is>
          <t>jeans</t>
        </is>
      </c>
      <c r="AK2783" s="3" t="inlineStr">
        <is>
          <t>https://www.amazon.com/gp/profile/amzn1.account.AH434RSPVM4O3DPIVRUFPSAG7H7A/ref=cm_cr_getr_d_gw_btm?ie=UTF8</t>
        </is>
      </c>
      <c r="AL2783" s="2" t="inlineStr">
        <is>
          <t>LWR</t>
        </is>
      </c>
      <c r="AM2783" s="2" t="n"/>
      <c r="AN2783" s="2" t="n"/>
      <c r="AO2783" s="2" t="inlineStr">
        <is>
          <t>point bonita 5d</t>
        </is>
      </c>
      <c r="AP2783" s="2" t="inlineStr">
        <is>
          <t>standardsize: 10 long</t>
        </is>
      </c>
      <c r="AQ2783" s="2" t="n"/>
      <c r="AR2783" s="2" t="n"/>
      <c r="AS2783" s="2" t="n">
        <v>170</v>
      </c>
      <c r="AT2783" s="2" t="n"/>
      <c r="AU2783" s="2" t="n">
        <v>2</v>
      </c>
      <c r="AV2783" s="2" t="n"/>
      <c r="AW2783" s="2" t="n"/>
    </row>
    <row r="2784" ht="99" customHeight="1" s="11">
      <c r="A2784" s="2" t="n"/>
      <c r="B2784" s="2" t="n"/>
      <c r="C2784" s="3" t="inlineStr">
        <is>
          <t>https://m.media-amazon.com/images/I/61gOoYEzuQL.jpg</t>
        </is>
      </c>
      <c r="D2784" s="2" t="n">
        <v>1</v>
      </c>
      <c r="E2784" s="2">
        <f>image(C2784)</f>
        <v/>
      </c>
      <c r="F2784" s="2" t="b">
        <v>1</v>
      </c>
      <c r="G2784" s="2" t="b">
        <v>0</v>
      </c>
      <c r="H2784" s="10" t="inlineStr">
        <is>
          <t>false</t>
        </is>
      </c>
      <c r="I2784" s="2" t="b">
        <v>1</v>
      </c>
      <c r="J2784" s="2" t="b">
        <v>0</v>
      </c>
      <c r="K2784" s="2" t="n"/>
      <c r="L2784" s="2" t="n"/>
      <c r="M2784" s="2" t="n"/>
      <c r="N2784" s="3" t="inlineStr">
        <is>
          <t>https://www.amazon.com/dp/B0C3DP6Z6W/ref=cm_cr_arp_d_product_top?ie=UTF8</t>
        </is>
      </c>
      <c r="O2784" s="3" t="inlineStr">
        <is>
          <t>http://redirect.viglink.com?key=2aba39b05bc3c8c85f46f6f98c7c728d&amp;u=https%3A%2F%2Fwww.amazon.com%2Fdp%2FB0C3DP6Z6W%2Fref%3Dcm_cr_arp_d_product_top%3Fie%3DUTF8</t>
        </is>
      </c>
      <c r="P2784" s="2" t="inlineStr">
        <is>
          <t>I am 5'10"</t>
        </is>
      </c>
      <c r="Q2784" s="2" t="inlineStr">
        <is>
          <t>170lbs</t>
        </is>
      </c>
      <c r="R2784" s="2" t="inlineStr">
        <is>
          <t>Not for tall girls Bummed these didn't work. I am 5'10", 170lbs and ordered the 10 Long. They are way too short for my taste. I'm fine with ankle length with a skinny pair of jeans but expect my boot/flair to at least touch the ground barefoot or with flats. I couldn't find the inseam length in the description when ordering but it turns out they are 32". I'm accustomed to "Regular" length being 32", "Long" at 34". Quality is really nice. I was worried that since they're pull-ons, that they would be be too stretchy or thin. They are 68% cotton, so that helps deliver the weight I like. As I am returning them, I will never know if they get majorly loose or saggy in the crotch after wear/ washing. LOVE that all the pockets are functional. Love the dark wash. They are form fitting in the bottom, thighs and waist. No gaping at the back. Waist lays right at the bellybutton. Wish there were belt loops in case you wear a shirt that reveals the top of the pants. I love wearing pull on jeans but I don't want anyone to know they are! Again, I am sad they aren't a true "Long" otherwise I'd give them 5 stars.</t>
        </is>
      </c>
      <c r="S2784" s="4" t="n">
        <v>45299</v>
      </c>
      <c r="T2784" s="2" t="n">
        <v>70</v>
      </c>
      <c r="U2784" s="5" t="n">
        <v>45299</v>
      </c>
      <c r="V2784" s="3" t="inlineStr">
        <is>
          <t>https://www.amazon.com/</t>
        </is>
      </c>
      <c r="W2784" s="2" t="n"/>
      <c r="X2784" s="2" t="n"/>
      <c r="Y2784" s="2" t="n"/>
      <c r="Z2784" s="2" t="n"/>
      <c r="AA2784" s="2" t="n"/>
      <c r="AB2784" s="2" t="n"/>
      <c r="AC2784" s="2" t="n"/>
      <c r="AD2784" s="2" t="n"/>
      <c r="AE2784" s="2" t="n"/>
      <c r="AF2784" s="2" t="n"/>
      <c r="AG2784" s="2" t="n"/>
      <c r="AH2784" s="2" t="n">
        <v>170</v>
      </c>
      <c r="AI2784" s="2" t="n"/>
      <c r="AJ2784" s="2" t="inlineStr">
        <is>
          <t>jeans</t>
        </is>
      </c>
      <c r="AK2784" s="3" t="inlineStr">
        <is>
          <t>https://www.amazon.com/gp/profile/amzn1.account.AH434RSPVM4O3DPIVRUFPSAG7H7A/ref=cm_cr_getr_d_gw_btm?ie=UTF8</t>
        </is>
      </c>
      <c r="AL2784" s="2" t="inlineStr">
        <is>
          <t>LWR</t>
        </is>
      </c>
      <c r="AM2784" s="2" t="n"/>
      <c r="AN2784" s="2" t="n"/>
      <c r="AO2784" s="2" t="inlineStr">
        <is>
          <t>point bonita 5d</t>
        </is>
      </c>
      <c r="AP2784" s="2" t="inlineStr">
        <is>
          <t>standardsize: 10 long</t>
        </is>
      </c>
      <c r="AQ2784" s="2" t="n"/>
      <c r="AR2784" s="2" t="n"/>
      <c r="AS2784" s="2" t="n">
        <v>170</v>
      </c>
      <c r="AT2784" s="2" t="n"/>
      <c r="AU2784" s="2" t="n">
        <v>2</v>
      </c>
      <c r="AV2784" s="2" t="n"/>
      <c r="AW2784" s="2" t="n"/>
    </row>
    <row r="2785" ht="99" customHeight="1" s="11">
      <c r="A2785" s="2" t="n"/>
      <c r="B2785" s="2" t="n"/>
      <c r="C2785" s="3" t="inlineStr">
        <is>
          <t>https://m.media-amazon.com/images/I/713HtJP1KdL.jpg</t>
        </is>
      </c>
      <c r="D2785" s="2" t="n">
        <v>1</v>
      </c>
      <c r="E2785" s="2">
        <f>image(C2785)</f>
        <v/>
      </c>
      <c r="F2785" s="2" t="b">
        <v>0</v>
      </c>
      <c r="G2785" s="2" t="b">
        <v>0</v>
      </c>
      <c r="H2785" s="10" t="inlineStr">
        <is>
          <t>false</t>
        </is>
      </c>
      <c r="I2785" s="2" t="b">
        <v>1</v>
      </c>
      <c r="J2785" s="2" t="b">
        <v>0</v>
      </c>
      <c r="K2785" s="2" t="n"/>
      <c r="L2785" s="2" t="n"/>
      <c r="M2785" s="2" t="n"/>
      <c r="N2785" s="3" t="inlineStr">
        <is>
          <t>https://www.amazon.com/dp/B0C3DP6Z6W/ref=cm_cr_arp_d_product_top?ie=UTF8</t>
        </is>
      </c>
      <c r="O2785" s="3" t="inlineStr">
        <is>
          <t>http://redirect.viglink.com?key=2aba39b05bc3c8c85f46f6f98c7c728d&amp;u=https%3A%2F%2Fwww.amazon.com%2Fdp%2FB0C3DP6Z6W%2Fref%3Dcm_cr_arp_d_product_top%3Fie%3DUTF8</t>
        </is>
      </c>
      <c r="P2785" s="2" t="inlineStr">
        <is>
          <t>I am 5'10"</t>
        </is>
      </c>
      <c r="Q2785" s="2" t="inlineStr">
        <is>
          <t>170lbs</t>
        </is>
      </c>
      <c r="R2785" s="2" t="inlineStr">
        <is>
          <t>Not for tall girls Bummed these didn't work. I am 5'10", 170lbs and ordered the 10 Long. They are way too short for my taste. I'm fine with ankle length with a skinny pair of jeans but expect my boot/flair to at least touch the ground barefoot or with flats. I couldn't find the inseam length in the description when ordering but it turns out they are 32". I'm accustomed to "Regular" length being 32", "Long" at 34". Quality is really nice. I was worried that since they're pull-ons, that they would be be too stretchy or thin. They are 68% cotton, so that helps deliver the weight I like. As I am returning them, I will never know if they get majorly loose or saggy in the crotch after wear/ washing. LOVE that all the pockets are functional. Love the dark wash. They are form fitting in the bottom, thighs and waist. No gaping at the back. Waist lays right at the bellybutton. Wish there were belt loops in case you wear a shirt that reveals the top of the pants. I love wearing pull on jeans but I don't want anyone to know they are! Again, I am sad they aren't a true "Long" otherwise I'd give them 5 stars.</t>
        </is>
      </c>
      <c r="S2785" s="4" t="n">
        <v>45299</v>
      </c>
      <c r="T2785" s="2" t="n">
        <v>70</v>
      </c>
      <c r="U2785" s="5" t="n">
        <v>45299</v>
      </c>
      <c r="V2785" s="3" t="inlineStr">
        <is>
          <t>https://www.amazon.com/</t>
        </is>
      </c>
      <c r="W2785" s="2" t="n"/>
      <c r="X2785" s="2" t="n"/>
      <c r="Y2785" s="2" t="n"/>
      <c r="Z2785" s="2" t="n"/>
      <c r="AA2785" s="2" t="n"/>
      <c r="AB2785" s="2" t="n"/>
      <c r="AC2785" s="2" t="n"/>
      <c r="AD2785" s="2" t="n"/>
      <c r="AE2785" s="2" t="n"/>
      <c r="AF2785" s="2" t="n"/>
      <c r="AG2785" s="2" t="n"/>
      <c r="AH2785" s="2" t="n">
        <v>170</v>
      </c>
      <c r="AI2785" s="2" t="n"/>
      <c r="AJ2785" s="2" t="inlineStr">
        <is>
          <t>jeans</t>
        </is>
      </c>
      <c r="AK2785" s="3" t="inlineStr">
        <is>
          <t>https://www.amazon.com/gp/profile/amzn1.account.AH434RSPVM4O3DPIVRUFPSAG7H7A/ref=cm_cr_getr_d_gw_btm?ie=UTF8</t>
        </is>
      </c>
      <c r="AL2785" s="2" t="inlineStr">
        <is>
          <t>LWR</t>
        </is>
      </c>
      <c r="AM2785" s="2" t="n"/>
      <c r="AN2785" s="2" t="n"/>
      <c r="AO2785" s="2" t="inlineStr">
        <is>
          <t>point bonita 5d</t>
        </is>
      </c>
      <c r="AP2785" s="2" t="inlineStr">
        <is>
          <t>standardsize: 10 long</t>
        </is>
      </c>
      <c r="AQ2785" s="2" t="n"/>
      <c r="AR2785" s="2" t="n"/>
      <c r="AS2785" s="2" t="n">
        <v>170</v>
      </c>
      <c r="AT2785" s="2" t="n"/>
      <c r="AU2785" s="2" t="n">
        <v>2</v>
      </c>
      <c r="AV2785" s="2" t="n"/>
      <c r="AW2785" s="2" t="n"/>
    </row>
    <row r="2786" ht="99" customHeight="1" s="11">
      <c r="A2786" s="2" t="n"/>
      <c r="B2786" s="2" t="n"/>
      <c r="C2786" s="3" t="inlineStr">
        <is>
          <t>https://m.media-amazon.com/images/I/61SZ0rlcmFL.jpg</t>
        </is>
      </c>
      <c r="D2786" s="2" t="n">
        <v>2</v>
      </c>
      <c r="E2786" s="2">
        <f>image(C2786)</f>
        <v/>
      </c>
      <c r="F2786" s="2" t="b">
        <v>1</v>
      </c>
      <c r="G2786" s="2" t="b">
        <v>0</v>
      </c>
      <c r="H2786" s="10" t="inlineStr">
        <is>
          <t>false</t>
        </is>
      </c>
      <c r="I2786" s="2" t="b">
        <v>1</v>
      </c>
      <c r="J2786" s="2" t="b">
        <v>0</v>
      </c>
      <c r="K2786" s="2" t="n"/>
      <c r="L2786" s="2" t="n"/>
      <c r="M2786" s="2" t="n"/>
      <c r="N2786" s="3" t="inlineStr">
        <is>
          <t>https://www.amazon.com/dp/B0C3DP6Z6W/ref=cm_cr_arp_d_product_top?ie=UTF8</t>
        </is>
      </c>
      <c r="O2786" s="3" t="inlineStr">
        <is>
          <t>http://redirect.viglink.com?key=2aba39b05bc3c8c85f46f6f98c7c728d&amp;u=https%3A%2F%2Fwww.amazon.com%2Fdp%2FB0C3DP6Z6W%2Fref%3Dcm_cr_arp_d_product_top%3Fie%3DUTF8</t>
        </is>
      </c>
      <c r="P2786" s="2" t="n"/>
      <c r="Q2786" s="2" t="n"/>
      <c r="R2786" s="2" t="inlineStr">
        <is>
          <t>Description Incorrect - Inseam The item description states that the inseam for regular is 31". I just received my item and the tag states they are regular but the inseam is 32". I was already pushing it with the 31" inseam because I am a shorty however the short inseam I think would be too short but I'm wondering what's the true inseam is on the short 🤔.</t>
        </is>
      </c>
      <c r="S2786" s="4" t="n">
        <v>45392</v>
      </c>
      <c r="T2786" s="2" t="n"/>
      <c r="U2786" s="5" t="n">
        <v>45392</v>
      </c>
      <c r="V2786" s="3" t="inlineStr">
        <is>
          <t>https://www.amazon.com/</t>
        </is>
      </c>
      <c r="W2786" s="2" t="n"/>
      <c r="X2786" s="2" t="n"/>
      <c r="Y2786" s="2" t="n"/>
      <c r="Z2786" s="2" t="n"/>
      <c r="AA2786" s="2" t="n"/>
      <c r="AB2786" s="2" t="n"/>
      <c r="AC2786" s="2" t="n"/>
      <c r="AD2786" s="2" t="n"/>
      <c r="AE2786" s="2" t="n"/>
      <c r="AF2786" s="2" t="n"/>
      <c r="AG2786" s="2" t="n"/>
      <c r="AH2786" s="2" t="n"/>
      <c r="AI2786" s="2" t="n"/>
      <c r="AJ2786" s="2" t="inlineStr">
        <is>
          <t>jeans</t>
        </is>
      </c>
      <c r="AK2786" s="3" t="inlineStr">
        <is>
          <t>https://www.amazon.com/gp/profile/amzn1.account.AGI65DFY36NB57WHEU654U5W6NUA/ref=cm_cr_getr_d_gw_btm?ie=UTF8</t>
        </is>
      </c>
      <c r="AL2786" s="2" t="inlineStr">
        <is>
          <t>Jenni</t>
        </is>
      </c>
      <c r="AM2786" s="2" t="n">
        <v>31</v>
      </c>
      <c r="AN2786" s="2" t="n"/>
      <c r="AO2786" s="2" t="inlineStr">
        <is>
          <t>sea ranch 5d</t>
        </is>
      </c>
      <c r="AP2786" s="2" t="inlineStr">
        <is>
          <t>standardsize: 14 short</t>
        </is>
      </c>
      <c r="AQ2786" s="2" t="n"/>
      <c r="AR2786" s="2" t="n"/>
      <c r="AS2786" s="2" t="n"/>
      <c r="AT2786" s="2" t="n"/>
      <c r="AU2786" s="2" t="n">
        <v>1</v>
      </c>
      <c r="AV2786" s="2" t="n"/>
      <c r="AW2786" s="2" t="n"/>
    </row>
    <row r="2787" ht="99" customHeight="1" s="11">
      <c r="A2787" s="2" t="n"/>
      <c r="B2787" s="2" t="n"/>
      <c r="C2787" s="3" t="inlineStr">
        <is>
          <t>https://m.media-amazon.com/images/I/81Z6UowVxDL.jpg</t>
        </is>
      </c>
      <c r="D2787" s="2" t="n">
        <v>2</v>
      </c>
      <c r="E2787" s="2">
        <f>image(C2787)</f>
        <v/>
      </c>
      <c r="F2787" s="2" t="b">
        <v>0</v>
      </c>
      <c r="G2787" s="2" t="b">
        <v>0</v>
      </c>
      <c r="H2787" s="10" t="inlineStr">
        <is>
          <t>false</t>
        </is>
      </c>
      <c r="I2787" s="2" t="b">
        <v>1</v>
      </c>
      <c r="J2787" s="2" t="b">
        <v>0</v>
      </c>
      <c r="K2787" s="2" t="n"/>
      <c r="L2787" s="2" t="n"/>
      <c r="M2787" s="2" t="n"/>
      <c r="N2787" s="3" t="inlineStr">
        <is>
          <t>https://www.amazon.com/dp/B0C3DP6Z6W/ref=cm_cr_arp_d_product_top?ie=UTF8</t>
        </is>
      </c>
      <c r="O2787" s="3" t="inlineStr">
        <is>
          <t>http://redirect.viglink.com?key=2aba39b05bc3c8c85f46f6f98c7c728d&amp;u=https%3A%2F%2Fwww.amazon.com%2Fdp%2FB0C3DP6Z6W%2Fref%3Dcm_cr_arp_d_product_top%3Fie%3DUTF8</t>
        </is>
      </c>
      <c r="P2787" s="2" t="inlineStr">
        <is>
          <t>I'm 6'</t>
        </is>
      </c>
      <c r="Q2787" s="2" t="n"/>
      <c r="R2787" s="2" t="inlineStr">
        <is>
          <t>Great quality, but have sizing issues Ordered the size of my regular Levis I still wear &amp; these run small (couldnt even get them past my hips). Based on their sizing chart the long is supposed to have a 34" inseam, these only have a '32 &amp; are too short for me (I'm 6'). Quality fabric, feel like real button jeans. But unfortunately these don't fit. I really like this try before you buy feature 👍</t>
        </is>
      </c>
      <c r="S2787" s="4" t="n">
        <v>45374</v>
      </c>
      <c r="T2787" s="2" t="n">
        <v>72</v>
      </c>
      <c r="U2787" s="5" t="n">
        <v>45374</v>
      </c>
      <c r="V2787" s="3" t="inlineStr">
        <is>
          <t>https://www.amazon.com/</t>
        </is>
      </c>
      <c r="W2787" s="2" t="n"/>
      <c r="X2787" s="2" t="n"/>
      <c r="Y2787" s="2" t="n"/>
      <c r="Z2787" s="2" t="n"/>
      <c r="AA2787" s="2" t="n"/>
      <c r="AB2787" s="2" t="n"/>
      <c r="AC2787" s="2" t="n"/>
      <c r="AD2787" s="2" t="n"/>
      <c r="AE2787" s="2" t="n"/>
      <c r="AF2787" s="2" t="n"/>
      <c r="AG2787" s="2" t="n"/>
      <c r="AH2787" s="2" t="n"/>
      <c r="AI2787" s="2" t="n"/>
      <c r="AJ2787" s="2" t="inlineStr">
        <is>
          <t>jeans</t>
        </is>
      </c>
      <c r="AK2787" s="3" t="inlineStr">
        <is>
          <t>https://www.amazon.com/gp/profile/amzn1.account.AEUWHVFRSJ6NEB6C7NCZTA3GKPNQ/ref=cm_cr_getr_d_gw_btm?ie=UTF8</t>
        </is>
      </c>
      <c r="AL2787" s="2" t="inlineStr">
        <is>
          <t>Lisa</t>
        </is>
      </c>
      <c r="AM2787" s="2" t="n">
        <v>34</v>
      </c>
      <c r="AN2787" s="2" t="n"/>
      <c r="AO2787" s="2" t="inlineStr">
        <is>
          <t>sea ranch 5d</t>
        </is>
      </c>
      <c r="AP2787" s="2" t="inlineStr">
        <is>
          <t>plus sizesize: 16 long</t>
        </is>
      </c>
      <c r="AQ2787" s="2" t="n"/>
      <c r="AR2787" s="2" t="n"/>
      <c r="AS2787" s="2" t="n"/>
      <c r="AT2787" s="2" t="n"/>
      <c r="AU2787" s="2" t="n">
        <v>2</v>
      </c>
      <c r="AV2787" s="2" t="n"/>
      <c r="AW2787" s="2" t="n"/>
    </row>
    <row r="2788" ht="99" customHeight="1" s="11">
      <c r="A2788" s="2" t="n"/>
      <c r="B2788" s="2" t="n"/>
      <c r="C2788" s="3" t="inlineStr">
        <is>
          <t>https://m.media-amazon.com/images/I/710N-bMVZfL.jpg</t>
        </is>
      </c>
      <c r="D2788" s="2" t="n">
        <v>1</v>
      </c>
      <c r="E2788" s="2">
        <f>image(C2788)</f>
        <v/>
      </c>
      <c r="F2788" s="2" t="b">
        <v>0</v>
      </c>
      <c r="G2788" s="2" t="b">
        <v>1</v>
      </c>
      <c r="H2788" s="10" t="inlineStr">
        <is>
          <t>false</t>
        </is>
      </c>
      <c r="I2788" s="2" t="b">
        <v>1</v>
      </c>
      <c r="J2788" s="2" t="b">
        <v>0</v>
      </c>
      <c r="K2788" s="2" t="n"/>
      <c r="L2788" s="2" t="n"/>
      <c r="M2788" s="2" t="n"/>
      <c r="N2788" s="3" t="inlineStr">
        <is>
          <t>https://www.amazon.com/dp/B0C3DP6Z6W/ref=cm_cr_arp_d_product_top?ie=UTF8</t>
        </is>
      </c>
      <c r="O2788" s="3" t="inlineStr">
        <is>
          <t>http://redirect.viglink.com?key=2aba39b05bc3c8c85f46f6f98c7c728d&amp;u=https%3A%2F%2Fwww.amazon.com%2Fdp%2FB0C3DP6Z6W%2Fref%3Dcm_cr_arp_d_product_top%3Fie%3DUTF8</t>
        </is>
      </c>
      <c r="P2788" s="2" t="inlineStr">
        <is>
          <t>5'4</t>
        </is>
      </c>
      <c r="Q2788" s="2" t="inlineStr">
        <is>
          <t>5'4 140</t>
        </is>
      </c>
      <c r="R2788" s="2" t="inlineStr">
        <is>
          <t>You can’t tell they aren’t real I got these in a size 10 and returned them to try a bigger size. 5’4 140. I did fit into them at a size 10 but if they shrink at all they wouldn’t be comfortable. Last 2 pictures are of the size 12 on me. They look and feel too baggy so I guess these aren’t the right fit for me right now.</t>
        </is>
      </c>
      <c r="S2788" s="4" t="n">
        <v>45144</v>
      </c>
      <c r="T2788" s="2" t="n">
        <v>64</v>
      </c>
      <c r="U2788" s="5" t="n">
        <v>45144</v>
      </c>
      <c r="V2788" s="3" t="inlineStr">
        <is>
          <t>https://www.amazon.com/</t>
        </is>
      </c>
      <c r="W2788" s="2" t="n"/>
      <c r="X2788" s="2" t="n"/>
      <c r="Y2788" s="2" t="n"/>
      <c r="Z2788" s="2" t="n"/>
      <c r="AA2788" s="2" t="n"/>
      <c r="AB2788" s="2" t="n"/>
      <c r="AC2788" s="2" t="n"/>
      <c r="AD2788" s="2" t="n"/>
      <c r="AE2788" s="2" t="n"/>
      <c r="AF2788" s="2" t="n"/>
      <c r="AG2788" s="2" t="n"/>
      <c r="AH2788" s="2" t="n">
        <v>140</v>
      </c>
      <c r="AI2788" s="2" t="n"/>
      <c r="AJ2788" s="2" t="inlineStr">
        <is>
          <t>jeans</t>
        </is>
      </c>
      <c r="AK2788" s="3" t="inlineStr">
        <is>
          <t>https://www.amazon.com/gp/profile/amzn1.account.AENLGC5JBFTYIIWUO4QS5LKXHNOQ/ref=cm_cr_getr_d_gw_btm?ie=UTF8</t>
        </is>
      </c>
      <c r="AL2788" s="2" t="inlineStr">
        <is>
          <t>christa</t>
        </is>
      </c>
      <c r="AM2788" s="2" t="n"/>
      <c r="AN2788" s="2" t="n"/>
      <c r="AO2788" s="2" t="inlineStr">
        <is>
          <t>sea ranch 5d</t>
        </is>
      </c>
      <c r="AP2788" s="2" t="inlineStr">
        <is>
          <t>standardsize: 10</t>
        </is>
      </c>
      <c r="AQ2788" s="2" t="n"/>
      <c r="AR2788" s="2" t="n"/>
      <c r="AS2788" s="2" t="n">
        <v>140</v>
      </c>
      <c r="AT2788" s="2" t="n"/>
      <c r="AU2788" s="2" t="n">
        <v>2</v>
      </c>
      <c r="AV2788" s="2" t="n"/>
      <c r="AW2788" s="2" t="n"/>
    </row>
    <row r="2789" ht="99" customHeight="1" s="11">
      <c r="A2789" s="2" t="n"/>
      <c r="B2789" s="2" t="n"/>
      <c r="C2789" s="3" t="inlineStr">
        <is>
          <t>https://m.media-amazon.com/images/I/71JHet7so2L.jpg</t>
        </is>
      </c>
      <c r="D2789" s="2" t="n">
        <v>1</v>
      </c>
      <c r="E2789" s="2">
        <f>image(C2789)</f>
        <v/>
      </c>
      <c r="F2789" s="2" t="b">
        <v>1</v>
      </c>
      <c r="G2789" s="2" t="b">
        <v>1</v>
      </c>
      <c r="H2789" s="10" t="inlineStr">
        <is>
          <t>true</t>
        </is>
      </c>
      <c r="I2789" s="2" t="b">
        <v>1</v>
      </c>
      <c r="J2789" s="2" t="b">
        <v>0</v>
      </c>
      <c r="K2789" s="2" t="n"/>
      <c r="L2789" s="2" t="n"/>
      <c r="M2789" s="2" t="n"/>
      <c r="N2789" s="3" t="inlineStr">
        <is>
          <t>https://www.amazon.com/dp/B0C3DP6Z6W/ref=cm_cr_arp_d_product_top?ie=UTF8</t>
        </is>
      </c>
      <c r="O2789" s="3" t="inlineStr">
        <is>
          <t>http://redirect.viglink.com?key=2aba39b05bc3c8c85f46f6f98c7c728d&amp;u=https%3A%2F%2Fwww.amazon.com%2Fdp%2FB0C3DP6Z6W%2Fref%3Dcm_cr_arp_d_product_top%3Fie%3DUTF8</t>
        </is>
      </c>
      <c r="P2789" s="2" t="inlineStr">
        <is>
          <t>5'4</t>
        </is>
      </c>
      <c r="Q2789" s="2" t="inlineStr">
        <is>
          <t>5'4 140</t>
        </is>
      </c>
      <c r="R2789" s="2" t="inlineStr">
        <is>
          <t>You can’t tell they aren’t real I got these in a size 10 and returned them to try a bigger size. 5’4 140. I did fit into them at a size 10 but if they shrink at all they wouldn’t be comfortable. Last 2 pictures are of the size 12 on me. They look and feel too baggy so I guess these aren’t the right fit for me right now.</t>
        </is>
      </c>
      <c r="S2789" s="4" t="n">
        <v>45144</v>
      </c>
      <c r="T2789" s="2" t="n">
        <v>64</v>
      </c>
      <c r="U2789" s="5" t="n">
        <v>45144</v>
      </c>
      <c r="V2789" s="3" t="inlineStr">
        <is>
          <t>https://www.amazon.com/</t>
        </is>
      </c>
      <c r="W2789" s="2" t="n"/>
      <c r="X2789" s="2" t="n"/>
      <c r="Y2789" s="2" t="n"/>
      <c r="Z2789" s="2" t="n"/>
      <c r="AA2789" s="2" t="n"/>
      <c r="AB2789" s="2" t="n"/>
      <c r="AC2789" s="2" t="n"/>
      <c r="AD2789" s="2" t="n"/>
      <c r="AE2789" s="2" t="n"/>
      <c r="AF2789" s="2" t="n"/>
      <c r="AG2789" s="2" t="n"/>
      <c r="AH2789" s="2" t="n">
        <v>140</v>
      </c>
      <c r="AI2789" s="2" t="n"/>
      <c r="AJ2789" s="2" t="inlineStr">
        <is>
          <t>jeans</t>
        </is>
      </c>
      <c r="AK2789" s="3" t="inlineStr">
        <is>
          <t>https://www.amazon.com/gp/profile/amzn1.account.AENLGC5JBFTYIIWUO4QS5LKXHNOQ/ref=cm_cr_getr_d_gw_btm?ie=UTF8</t>
        </is>
      </c>
      <c r="AL2789" s="2" t="inlineStr">
        <is>
          <t>christa</t>
        </is>
      </c>
      <c r="AM2789" s="2" t="n"/>
      <c r="AN2789" s="2" t="n"/>
      <c r="AO2789" s="2" t="inlineStr">
        <is>
          <t>sea ranch 5d</t>
        </is>
      </c>
      <c r="AP2789" s="2" t="inlineStr">
        <is>
          <t>standardsize: 10</t>
        </is>
      </c>
      <c r="AQ2789" s="2" t="n"/>
      <c r="AR2789" s="2" t="n"/>
      <c r="AS2789" s="2" t="n">
        <v>140</v>
      </c>
      <c r="AT2789" s="2" t="n"/>
      <c r="AU2789" s="2" t="n">
        <v>2</v>
      </c>
      <c r="AV2789" s="2" t="n"/>
      <c r="AW2789" s="2" t="n"/>
    </row>
    <row r="2790" ht="99" customHeight="1" s="11">
      <c r="A2790" s="2" t="n"/>
      <c r="B2790" s="2" t="n"/>
      <c r="C2790" s="3" t="inlineStr">
        <is>
          <t>https://m.media-amazon.com/images/I/71p3TmXPPNL.jpg</t>
        </is>
      </c>
      <c r="D2790" s="2" t="n">
        <v>1</v>
      </c>
      <c r="E2790" s="2">
        <f>image(C2790)</f>
        <v/>
      </c>
      <c r="F2790" s="2" t="b">
        <v>0</v>
      </c>
      <c r="G2790" s="2" t="b">
        <v>0</v>
      </c>
      <c r="H2790" s="10" t="inlineStr">
        <is>
          <t>false</t>
        </is>
      </c>
      <c r="I2790" s="2" t="b">
        <v>1</v>
      </c>
      <c r="J2790" s="2" t="b">
        <v>0</v>
      </c>
      <c r="K2790" s="2" t="n"/>
      <c r="L2790" s="2" t="n"/>
      <c r="M2790" s="2" t="n"/>
      <c r="N2790" s="3" t="inlineStr">
        <is>
          <t>https://www.amazon.com/dp/B0C3DP6Z6W/ref=cm_cr_arp_d_product_top?ie=UTF8</t>
        </is>
      </c>
      <c r="O2790" s="3" t="inlineStr">
        <is>
          <t>http://redirect.viglink.com?key=2aba39b05bc3c8c85f46f6f98c7c728d&amp;u=https%3A%2F%2Fwww.amazon.com%2Fdp%2FB0C3DP6Z6W%2Fref%3Dcm_cr_arp_d_product_top%3Fie%3DUTF8</t>
        </is>
      </c>
      <c r="P2790" s="2" t="inlineStr">
        <is>
          <t>5'4</t>
        </is>
      </c>
      <c r="Q2790" s="2" t="inlineStr">
        <is>
          <t>5'4 140</t>
        </is>
      </c>
      <c r="R2790" s="2" t="inlineStr">
        <is>
          <t>You can’t tell they aren’t real I got these in a size 10 and returned them to try a bigger size. 5’4 140. I did fit into them at a size 10 but if they shrink at all they wouldn’t be comfortable. Last 2 pictures are of the size 12 on me. They look and feel too baggy so I guess these aren’t the right fit for me right now.</t>
        </is>
      </c>
      <c r="S2790" s="4" t="n">
        <v>45144</v>
      </c>
      <c r="T2790" s="2" t="n">
        <v>64</v>
      </c>
      <c r="U2790" s="5" t="n">
        <v>45144</v>
      </c>
      <c r="V2790" s="3" t="inlineStr">
        <is>
          <t>https://www.amazon.com/</t>
        </is>
      </c>
      <c r="W2790" s="2" t="n"/>
      <c r="X2790" s="2" t="n"/>
      <c r="Y2790" s="2" t="n"/>
      <c r="Z2790" s="2" t="n"/>
      <c r="AA2790" s="2" t="n"/>
      <c r="AB2790" s="2" t="n"/>
      <c r="AC2790" s="2" t="n"/>
      <c r="AD2790" s="2" t="n"/>
      <c r="AE2790" s="2" t="n"/>
      <c r="AF2790" s="2" t="n"/>
      <c r="AG2790" s="2" t="n"/>
      <c r="AH2790" s="2" t="n">
        <v>140</v>
      </c>
      <c r="AI2790" s="2" t="n"/>
      <c r="AJ2790" s="2" t="inlineStr">
        <is>
          <t>jeans</t>
        </is>
      </c>
      <c r="AK2790" s="3" t="inlineStr">
        <is>
          <t>https://www.amazon.com/gp/profile/amzn1.account.AENLGC5JBFTYIIWUO4QS5LKXHNOQ/ref=cm_cr_getr_d_gw_btm?ie=UTF8</t>
        </is>
      </c>
      <c r="AL2790" s="2" t="inlineStr">
        <is>
          <t>christa</t>
        </is>
      </c>
      <c r="AM2790" s="2" t="n"/>
      <c r="AN2790" s="2" t="n"/>
      <c r="AO2790" s="2" t="inlineStr">
        <is>
          <t>sea ranch 5d</t>
        </is>
      </c>
      <c r="AP2790" s="2" t="inlineStr">
        <is>
          <t>standardsize: 10</t>
        </is>
      </c>
      <c r="AQ2790" s="2" t="n"/>
      <c r="AR2790" s="2" t="n"/>
      <c r="AS2790" s="2" t="n">
        <v>140</v>
      </c>
      <c r="AT2790" s="2" t="n"/>
      <c r="AU2790" s="2" t="n">
        <v>2</v>
      </c>
      <c r="AV2790" s="2" t="n"/>
      <c r="AW2790" s="2" t="n"/>
    </row>
    <row r="2791" ht="99" customHeight="1" s="11">
      <c r="A2791" s="2" t="n"/>
      <c r="B2791" s="2" t="n"/>
      <c r="C2791" s="3" t="inlineStr">
        <is>
          <t>https://m.media-amazon.com/images/I/61PYwJ3hrTL.jpg</t>
        </is>
      </c>
      <c r="D2791" s="2" t="n">
        <v>2</v>
      </c>
      <c r="E2791" s="2">
        <f>image(C2791)</f>
        <v/>
      </c>
      <c r="F2791" s="2" t="b">
        <v>1</v>
      </c>
      <c r="G2791" s="2" t="b">
        <v>0</v>
      </c>
      <c r="H2791" s="10" t="inlineStr">
        <is>
          <t>false</t>
        </is>
      </c>
      <c r="I2791" s="2" t="b">
        <v>1</v>
      </c>
      <c r="J2791" s="2" t="b">
        <v>1</v>
      </c>
      <c r="K2791" s="2" t="n"/>
      <c r="L2791" s="2" t="n"/>
      <c r="M2791" s="2" t="n"/>
      <c r="N2791" s="3" t="inlineStr">
        <is>
          <t>https://www.amazon.com/dp/B0C3DP6Z6W/ref=cm_cr_arp_d_product_top?ie=UTF8</t>
        </is>
      </c>
      <c r="O2791" s="3" t="inlineStr">
        <is>
          <t>http://redirect.viglink.com?key=2aba39b05bc3c8c85f46f6f98c7c728d&amp;u=https%3A%2F%2Fwww.amazon.com%2Fdp%2FB0C3DP6Z6W%2Fref%3Dcm_cr_arp_d_product_top%3Fie%3DUTF8</t>
        </is>
      </c>
      <c r="P2791" s="2" t="inlineStr">
        <is>
          <t>I'm 5'8</t>
        </is>
      </c>
      <c r="Q2791" s="2" t="inlineStr">
        <is>
          <t>225lbs</t>
        </is>
      </c>
      <c r="R2791" s="2" t="inlineStr">
        <is>
          <t>Your new favorite jeans. Seriously these are fantastic. They are so comfortable and flattering I'm gonna buy another pair now❤️❤️❤️❤️ I'm 5'8 and 225lbs</t>
        </is>
      </c>
      <c r="S2791" s="4" t="n">
        <v>45294</v>
      </c>
      <c r="T2791" s="2" t="n">
        <v>68</v>
      </c>
      <c r="U2791" s="5" t="n">
        <v>45294</v>
      </c>
      <c r="V2791" s="3" t="inlineStr">
        <is>
          <t>https://www.amazon.com/</t>
        </is>
      </c>
      <c r="W2791" s="2" t="n"/>
      <c r="X2791" s="2" t="n"/>
      <c r="Y2791" s="2" t="n"/>
      <c r="Z2791" s="2" t="n"/>
      <c r="AA2791" s="2" t="n"/>
      <c r="AB2791" s="2" t="n"/>
      <c r="AC2791" s="2" t="n"/>
      <c r="AD2791" s="2" t="n"/>
      <c r="AE2791" s="2" t="n"/>
      <c r="AF2791" s="2" t="n"/>
      <c r="AG2791" s="2" t="n"/>
      <c r="AH2791" s="2" t="n">
        <v>225</v>
      </c>
      <c r="AI2791" s="2" t="n"/>
      <c r="AJ2791" s="2" t="inlineStr">
        <is>
          <t>jeans</t>
        </is>
      </c>
      <c r="AK2791" s="3" t="inlineStr">
        <is>
          <t>https://www.amazon.com/gp/profile/amzn1.account.AEQPI7VJI6F2OXD75GJWLXY4QSXQ/ref=cm_cr_getr_d_gw_btm?ie=UTF8</t>
        </is>
      </c>
      <c r="AL2791" s="2" t="inlineStr">
        <is>
          <t>Brittany</t>
        </is>
      </c>
      <c r="AM2791" s="2" t="n"/>
      <c r="AN2791" s="2" t="n"/>
      <c r="AO2791" s="2" t="inlineStr">
        <is>
          <t>point bonita 5d</t>
        </is>
      </c>
      <c r="AP2791" s="2" t="inlineStr">
        <is>
          <t>plus sizesize: 18</t>
        </is>
      </c>
      <c r="AQ2791" s="2" t="n"/>
      <c r="AR2791" s="2" t="n"/>
      <c r="AS2791" s="2" t="n">
        <v>225</v>
      </c>
      <c r="AT2791" s="2" t="n"/>
      <c r="AU2791" s="2" t="n">
        <v>2</v>
      </c>
      <c r="AV2791" s="2" t="n"/>
      <c r="AW2791" s="2" t="n"/>
    </row>
    <row r="2792" ht="99" customHeight="1" s="11">
      <c r="A2792" s="2" t="n"/>
      <c r="B2792" s="2" t="n"/>
      <c r="C2792" s="3" t="inlineStr">
        <is>
          <t>https://m.media-amazon.com/images/I/71gC8K+oqWL.jpg</t>
        </is>
      </c>
      <c r="D2792" s="2" t="n">
        <v>2</v>
      </c>
      <c r="E2792" s="2">
        <f>image(C2792)</f>
        <v/>
      </c>
      <c r="F2792" s="2" t="b">
        <v>0</v>
      </c>
      <c r="G2792" s="2" t="b">
        <v>0</v>
      </c>
      <c r="H2792" s="10" t="inlineStr">
        <is>
          <t>false</t>
        </is>
      </c>
      <c r="I2792" s="2" t="b">
        <v>1</v>
      </c>
      <c r="J2792" s="2" t="b">
        <v>0</v>
      </c>
      <c r="K2792" s="2" t="n"/>
      <c r="L2792" s="2" t="n"/>
      <c r="M2792" s="2" t="n"/>
      <c r="N2792" s="3" t="inlineStr">
        <is>
          <t>https://www.amazon.com/dp/B0C3DP6Z6W/ref=cm_cr_arp_d_product_top?ie=UTF8</t>
        </is>
      </c>
      <c r="O2792" s="3" t="inlineStr">
        <is>
          <t>http://redirect.viglink.com?key=2aba39b05bc3c8c85f46f6f98c7c728d&amp;u=https%3A%2F%2Fwww.amazon.com%2Fdp%2FB0C3DP6Z6W%2Fref%3Dcm_cr_arp_d_product_top%3Fie%3DUTF8</t>
        </is>
      </c>
      <c r="P2792" s="2" t="inlineStr">
        <is>
          <t>5'5</t>
        </is>
      </c>
      <c r="Q2792" s="2" t="inlineStr">
        <is>
          <t>160lbs</t>
        </is>
      </c>
      <c r="R2792" s="2" t="inlineStr">
        <is>
          <t>No slip. These fit! Kind of mid rise These are Keepers. Need more for squirreling away to avoid future pain. I HATE shopping, let alone for ONLINE JEANS where you can’t touch the fabric or feel the quality AND returning items is not even on my radar (yes, I am lazy when it comes to clothes). I chose 12s based off of old Lee jeans that were nice (size12) but they slipped down too much. (Yanking on pants is for little boys; not grown women ( just sayin’). These fit perfectly. I seriously cannot believe it. I am about 5’5 and 160lbs. I’m not more shapely in and area in particular. Just 55+ and want to look nice. I bought boot cut here. They are great. Going to order 2 more and try straight leg next. I’ll be stocking up on these. Btw, super easy to open too!</t>
        </is>
      </c>
      <c r="S2792" s="4" t="n">
        <v>44843</v>
      </c>
      <c r="T2792" s="2" t="n">
        <v>65</v>
      </c>
      <c r="U2792" s="5" t="n">
        <v>44843</v>
      </c>
      <c r="V2792" s="3" t="inlineStr">
        <is>
          <t>https://www.amazon.com/</t>
        </is>
      </c>
      <c r="W2792" s="2" t="n"/>
      <c r="X2792" s="2" t="n"/>
      <c r="Y2792" s="2" t="n"/>
      <c r="Z2792" s="2" t="n"/>
      <c r="AA2792" s="2" t="n"/>
      <c r="AB2792" s="2" t="n"/>
      <c r="AC2792" s="2" t="n"/>
      <c r="AD2792" s="2" t="n"/>
      <c r="AE2792" s="2" t="n"/>
      <c r="AF2792" s="2" t="n"/>
      <c r="AG2792" s="2" t="n"/>
      <c r="AH2792" s="2" t="n">
        <v>160</v>
      </c>
      <c r="AI2792" s="2" t="n"/>
      <c r="AJ2792" s="2" t="inlineStr">
        <is>
          <t>jeans</t>
        </is>
      </c>
      <c r="AK2792" s="3" t="inlineStr">
        <is>
          <t>https://www.amazon.com/gp/profile/amzn1.account.AHHAXAY475QH2LHFTMUY6CT6VO4Q/ref=cm_cr_getr_d_gw_btm?ie=UTF8</t>
        </is>
      </c>
      <c r="AL2792" s="2" t="inlineStr">
        <is>
          <t>KathAnnon</t>
        </is>
      </c>
      <c r="AM2792" s="2" t="n"/>
      <c r="AN2792" s="2" t="n"/>
      <c r="AO2792" s="2" t="inlineStr">
        <is>
          <t>point bonita 5d</t>
        </is>
      </c>
      <c r="AP2792" s="2" t="inlineStr">
        <is>
          <t>standardsize: 12 long</t>
        </is>
      </c>
      <c r="AQ2792" s="2" t="n"/>
      <c r="AR2792" s="2" t="n"/>
      <c r="AS2792" s="2" t="n">
        <v>160</v>
      </c>
      <c r="AT2792" s="2" t="n"/>
      <c r="AU2792" s="2" t="n">
        <v>2</v>
      </c>
      <c r="AV2792" s="2" t="n"/>
      <c r="AW2792" s="2" t="n"/>
    </row>
    <row r="2793" ht="99" customHeight="1" s="11">
      <c r="A2793" s="2" t="n"/>
      <c r="B2793" s="2" t="n"/>
      <c r="C2793" s="3" t="inlineStr">
        <is>
          <t>https://m.media-amazon.com/images/I/81BkvnaDqqL.jpg</t>
        </is>
      </c>
      <c r="D2793" s="2" t="n">
        <v>2</v>
      </c>
      <c r="E2793" s="2">
        <f>image(C2793)</f>
        <v/>
      </c>
      <c r="F2793" s="2" t="b">
        <v>1</v>
      </c>
      <c r="G2793" s="2" t="b">
        <v>0</v>
      </c>
      <c r="H2793" s="10" t="inlineStr">
        <is>
          <t>false</t>
        </is>
      </c>
      <c r="I2793" s="2" t="b">
        <v>1</v>
      </c>
      <c r="J2793" s="2" t="b">
        <v>0</v>
      </c>
      <c r="K2793" s="2" t="n"/>
      <c r="L2793" s="2" t="n"/>
      <c r="M2793" s="2" t="n"/>
      <c r="N2793" s="3" t="inlineStr">
        <is>
          <t>https://www.amazon.com/dp/B0C3DP6Z6W/ref=cm_cr_arp_d_product_top?ie=UTF8</t>
        </is>
      </c>
      <c r="O2793" s="3" t="inlineStr">
        <is>
          <t>http://redirect.viglink.com?key=2aba39b05bc3c8c85f46f6f98c7c728d&amp;u=https%3A%2F%2Fwww.amazon.com%2Fdp%2FB0C3DP6Z6W%2Fref%3Dcm_cr_arp_d_product_top%3Fie%3DUTF8</t>
        </is>
      </c>
      <c r="P2793" s="2" t="inlineStr">
        <is>
          <t>5'5</t>
        </is>
      </c>
      <c r="Q2793" s="2" t="inlineStr">
        <is>
          <t>160lbs</t>
        </is>
      </c>
      <c r="R2793" s="2" t="inlineStr">
        <is>
          <t>No slip. These fit! Kind of mid rise These are Keepers. Need more for squirreling away to avoid future pain. I HATE shopping, let alone for ONLINE JEANS where you can’t touch the fabric or feel the quality AND returning items is not even on my radar (yes, I am lazy when it comes to clothes). I chose 12s based off of old Lee jeans that were nice (size12) but they slipped down too much. (Yanking on pants is for little boys; not grown women ( just sayin’). These fit perfectly. I seriously cannot believe it. I am about 5’5 and 160lbs. I’m not more shapely in and area in particular. Just 55+ and want to look nice. I bought boot cut here. They are great. Going to order 2 more and try straight leg next. I’ll be stocking up on these. Btw, super easy to open too!</t>
        </is>
      </c>
      <c r="S2793" s="4" t="n">
        <v>44843</v>
      </c>
      <c r="T2793" s="2" t="n">
        <v>65</v>
      </c>
      <c r="U2793" s="5" t="n">
        <v>44843</v>
      </c>
      <c r="V2793" s="3" t="inlineStr">
        <is>
          <t>https://www.amazon.com/</t>
        </is>
      </c>
      <c r="W2793" s="2" t="n"/>
      <c r="X2793" s="2" t="n"/>
      <c r="Y2793" s="2" t="n"/>
      <c r="Z2793" s="2" t="n"/>
      <c r="AA2793" s="2" t="n"/>
      <c r="AB2793" s="2" t="n"/>
      <c r="AC2793" s="2" t="n"/>
      <c r="AD2793" s="2" t="n"/>
      <c r="AE2793" s="2" t="n"/>
      <c r="AF2793" s="2" t="n"/>
      <c r="AG2793" s="2" t="n"/>
      <c r="AH2793" s="2" t="n">
        <v>160</v>
      </c>
      <c r="AI2793" s="2" t="n"/>
      <c r="AJ2793" s="2" t="inlineStr">
        <is>
          <t>jeans</t>
        </is>
      </c>
      <c r="AK2793" s="3" t="inlineStr">
        <is>
          <t>https://www.amazon.com/gp/profile/amzn1.account.AHHAXAY475QH2LHFTMUY6CT6VO4Q/ref=cm_cr_getr_d_gw_btm?ie=UTF8</t>
        </is>
      </c>
      <c r="AL2793" s="2" t="inlineStr">
        <is>
          <t>KathAnnon</t>
        </is>
      </c>
      <c r="AM2793" s="2" t="n"/>
      <c r="AN2793" s="2" t="n"/>
      <c r="AO2793" s="2" t="inlineStr">
        <is>
          <t>point bonita 5d</t>
        </is>
      </c>
      <c r="AP2793" s="2" t="inlineStr">
        <is>
          <t>standardsize: 12 long</t>
        </is>
      </c>
      <c r="AQ2793" s="2" t="n"/>
      <c r="AR2793" s="2" t="n"/>
      <c r="AS2793" s="2" t="n">
        <v>160</v>
      </c>
      <c r="AT2793" s="2" t="n"/>
      <c r="AU2793" s="2" t="n">
        <v>2</v>
      </c>
      <c r="AV2793" s="2" t="n"/>
      <c r="AW2793" s="2" t="n"/>
    </row>
    <row r="2794" ht="99" customHeight="1" s="11">
      <c r="A2794" s="2" t="n"/>
      <c r="B2794" s="2" t="n"/>
      <c r="C2794" s="3" t="inlineStr">
        <is>
          <t>https://m.media-amazon.com/images/I/91pnmGqL12L.jpg</t>
        </is>
      </c>
      <c r="D2794" s="2" t="n">
        <v>2</v>
      </c>
      <c r="E2794" s="2">
        <f>image(C2794)</f>
        <v/>
      </c>
      <c r="F2794" s="2" t="b">
        <v>0</v>
      </c>
      <c r="G2794" s="2" t="b">
        <v>0</v>
      </c>
      <c r="H2794" s="10" t="inlineStr">
        <is>
          <t>false</t>
        </is>
      </c>
      <c r="I2794" s="2" t="b">
        <v>1</v>
      </c>
      <c r="J2794" s="2" t="b">
        <v>0</v>
      </c>
      <c r="K2794" s="2" t="n"/>
      <c r="L2794" s="2" t="n"/>
      <c r="M2794" s="2" t="n"/>
      <c r="N2794" s="3" t="inlineStr">
        <is>
          <t>https://www.amazon.com/dp/B0C3DP6Z6W/ref=cm_cr_arp_d_product_top?ie=UTF8</t>
        </is>
      </c>
      <c r="O2794" s="3" t="inlineStr">
        <is>
          <t>http://redirect.viglink.com?key=2aba39b05bc3c8c85f46f6f98c7c728d&amp;u=https%3A%2F%2Fwww.amazon.com%2Fdp%2FB0C3DP6Z6W%2Fref%3Dcm_cr_arp_d_product_top%3Fie%3DUTF8</t>
        </is>
      </c>
      <c r="P2794" s="2" t="inlineStr">
        <is>
          <t>I'm 5'6"</t>
        </is>
      </c>
      <c r="Q2794" s="2" t="inlineStr">
        <is>
          <t>5'6" and around 150</t>
        </is>
      </c>
      <c r="R2794" s="2" t="inlineStr">
        <is>
          <t>Nice pants but I didn't care for the faded look on the front I am typically a size 12 but I ordered a size 12 and 14 because of reviews. I'm 5'6" and around 150. I'm also not as young as I used to be. That being said, I found both pair of pants comfortable but would probably have gone with the 14's in case there was any shrinkage. I DO NOT like skin tight jeans. I ended up returning both pair as I didn't care for the faded jean look (Sea Ranch). I will however order the Point Bonita when they are available in my size. I would recommend these jeans for the comfort and leg length option which is very hard to find.</t>
        </is>
      </c>
      <c r="S2794" s="4" t="n">
        <v>44960</v>
      </c>
      <c r="T2794" s="2" t="n">
        <v>66</v>
      </c>
      <c r="U2794" s="5" t="n">
        <v>44960</v>
      </c>
      <c r="V2794" s="3" t="inlineStr">
        <is>
          <t>https://www.amazon.com/</t>
        </is>
      </c>
      <c r="W2794" s="2" t="n"/>
      <c r="X2794" s="2" t="n"/>
      <c r="Y2794" s="2" t="n"/>
      <c r="Z2794" s="2" t="n"/>
      <c r="AA2794" s="2" t="n"/>
      <c r="AB2794" s="2" t="n"/>
      <c r="AC2794" s="2" t="n"/>
      <c r="AD2794" s="2" t="n"/>
      <c r="AE2794" s="2" t="n"/>
      <c r="AF2794" s="2" t="n"/>
      <c r="AG2794" s="2" t="n"/>
      <c r="AH2794" s="2" t="n">
        <v>150</v>
      </c>
      <c r="AI2794" s="2" t="n"/>
      <c r="AJ2794" s="2" t="inlineStr">
        <is>
          <t>jeans</t>
        </is>
      </c>
      <c r="AK2794" s="3" t="inlineStr">
        <is>
          <t>https://www.amazon.com/gp/profile/amzn1.account.AEV6SDVNOX2IE7HL4QY54E644DNQ/ref=cm_cr_getr_d_gw_btm?ie=UTF8</t>
        </is>
      </c>
      <c r="AL2794" s="2" t="inlineStr">
        <is>
          <t>budga</t>
        </is>
      </c>
      <c r="AM2794" s="2" t="n"/>
      <c r="AN2794" s="2" t="n"/>
      <c r="AO2794" s="2" t="inlineStr">
        <is>
          <t>sea ranch 5d</t>
        </is>
      </c>
      <c r="AP2794" s="2" t="inlineStr">
        <is>
          <t>standardsize: 14</t>
        </is>
      </c>
      <c r="AQ2794" s="2" t="n"/>
      <c r="AR2794" s="2" t="n"/>
      <c r="AS2794" s="2" t="n">
        <v>150</v>
      </c>
      <c r="AT2794" s="2" t="n"/>
      <c r="AU2794" s="2" t="n">
        <v>2</v>
      </c>
      <c r="AV2794" s="2" t="n"/>
      <c r="AW2794" s="2" t="n"/>
    </row>
    <row r="2795" ht="99" customHeight="1" s="11">
      <c r="A2795" s="2" t="n"/>
      <c r="B2795" s="2" t="n"/>
      <c r="C2795" s="3" t="inlineStr">
        <is>
          <t>https://m.media-amazon.com/images/I/71F2pUQzeRL.jpg</t>
        </is>
      </c>
      <c r="D2795" s="2" t="n">
        <v>2</v>
      </c>
      <c r="E2795" s="2">
        <f>image(C2795)</f>
        <v/>
      </c>
      <c r="F2795" s="2" t="b">
        <v>0</v>
      </c>
      <c r="G2795" s="2" t="b">
        <v>0</v>
      </c>
      <c r="H2795" s="10" t="inlineStr">
        <is>
          <t>false</t>
        </is>
      </c>
      <c r="I2795" s="2" t="b">
        <v>0</v>
      </c>
      <c r="J2795" s="2" t="b">
        <v>0</v>
      </c>
      <c r="K2795" s="2" t="n"/>
      <c r="L2795" s="2" t="n"/>
      <c r="M2795" s="2" t="n"/>
      <c r="N2795" s="3" t="inlineStr">
        <is>
          <t>https://www.amazon.com/dp/B0C3DP6Z6W/ref=cm_cr_arp_d_product_top?ie=UTF8</t>
        </is>
      </c>
      <c r="O2795" s="3" t="inlineStr">
        <is>
          <t>http://redirect.viglink.com?key=2aba39b05bc3c8c85f46f6f98c7c728d&amp;u=https%3A%2F%2Fwww.amazon.com%2Fdp%2FB0C3DP6Z6W%2Fref%3Dcm_cr_arp_d_product_top%3Fie%3DUTF8</t>
        </is>
      </c>
      <c r="P2795" s="2" t="inlineStr">
        <is>
          <t>I'm 5'3"</t>
        </is>
      </c>
      <c r="Q2795" s="2" t="n"/>
      <c r="R2795" s="2" t="inlineStr">
        <is>
          <t>I'm 5'3" 115-120 lbs, I usually wear size Small/4. I ordered these jeans in my usual size 4, and they fit true to size. The jeans have spandex in them, so they're very stretchy - I can high-kick, squat, and do the splits in these jeans. They pull up like leggings, there's no zipper or buttons, they just pull right on. The pockets are functional. I usually wear a 28" inseam snd I ordered these in a 30" accidentally so I'll have to hem them, but these jeans are otherwise perfect, they look like normal jeans, but they're so stretchy and comfy that they feel like wearing leggings. The waistband pulls up over my love handles, eliminating muffintop. My new favorite jeans!</t>
        </is>
      </c>
      <c r="S2795" s="4" t="n">
        <v>45324</v>
      </c>
      <c r="T2795" s="2" t="n">
        <v>63</v>
      </c>
      <c r="U2795" s="5" t="n">
        <v>45324</v>
      </c>
      <c r="V2795" s="3" t="inlineStr">
        <is>
          <t>https://www.amazon.com/</t>
        </is>
      </c>
      <c r="W2795" s="2" t="n"/>
      <c r="X2795" s="2" t="n"/>
      <c r="Y2795" s="2" t="n"/>
      <c r="Z2795" s="2" t="n"/>
      <c r="AA2795" s="2" t="n"/>
      <c r="AB2795" s="2" t="n"/>
      <c r="AC2795" s="2" t="n"/>
      <c r="AD2795" s="2" t="n"/>
      <c r="AE2795" s="2" t="n"/>
      <c r="AF2795" s="2" t="n"/>
      <c r="AG2795" s="2" t="n"/>
      <c r="AH2795" s="2" t="n"/>
      <c r="AI2795" s="2" t="n"/>
      <c r="AJ2795" s="2" t="inlineStr">
        <is>
          <t>jeans</t>
        </is>
      </c>
      <c r="AK2795" s="2" t="n"/>
      <c r="AL2795" s="2" t="n"/>
      <c r="AM2795" s="2" t="n">
        <v>28</v>
      </c>
      <c r="AN2795" s="2" t="n"/>
      <c r="AO2795" s="2" t="inlineStr">
        <is>
          <t>point bonita 5d</t>
        </is>
      </c>
      <c r="AP2795" s="2" t="inlineStr">
        <is>
          <t>standardsize: 4 long</t>
        </is>
      </c>
      <c r="AQ2795" s="2" t="n"/>
      <c r="AR2795" s="2" t="n"/>
      <c r="AS2795" s="2" t="n"/>
      <c r="AT2795" s="2" t="n"/>
      <c r="AU2795" s="2" t="n">
        <v>2</v>
      </c>
      <c r="AV2795" s="2" t="n"/>
      <c r="AW2795" s="2" t="n"/>
    </row>
    <row r="2796" ht="99" customHeight="1" s="11">
      <c r="A2796" s="2" t="n"/>
      <c r="B2796" s="2" t="n"/>
      <c r="C2796" s="3" t="inlineStr">
        <is>
          <t>https://m.media-amazon.com/images/I/71mFKRsxvIL.jpg</t>
        </is>
      </c>
      <c r="D2796" s="2" t="n">
        <v>2</v>
      </c>
      <c r="E2796" s="2">
        <f>image(C2796)</f>
        <v/>
      </c>
      <c r="F2796" s="2" t="b">
        <v>0</v>
      </c>
      <c r="G2796" s="2" t="b">
        <v>0</v>
      </c>
      <c r="H2796" s="10" t="inlineStr">
        <is>
          <t>false</t>
        </is>
      </c>
      <c r="I2796" s="2" t="b">
        <v>0</v>
      </c>
      <c r="J2796" s="2" t="b">
        <v>0</v>
      </c>
      <c r="K2796" s="2" t="n"/>
      <c r="L2796" s="2" t="n"/>
      <c r="M2796" s="2" t="n"/>
      <c r="N2796" s="3" t="inlineStr">
        <is>
          <t>https://www.amazon.com/dp/B0C3DP6Z6W/ref=cm_cr_arp_d_product_top?ie=UTF8</t>
        </is>
      </c>
      <c r="O2796" s="3" t="inlineStr">
        <is>
          <t>http://redirect.viglink.com?key=2aba39b05bc3c8c85f46f6f98c7c728d&amp;u=https%3A%2F%2Fwww.amazon.com%2Fdp%2FB0C3DP6Z6W%2Fref%3Dcm_cr_arp_d_product_top%3Fie%3DUTF8</t>
        </is>
      </c>
      <c r="P2796" s="2" t="inlineStr">
        <is>
          <t>I'm 5'3"</t>
        </is>
      </c>
      <c r="Q2796" s="2" t="n"/>
      <c r="R2796" s="2" t="inlineStr">
        <is>
          <t>I'm 5'3" 115-120 lbs, I usually wear size Small/4. I ordered these jeans in my usual size 4, and they fit true to size. The jeans have spandex in them, so they're very stretchy - I can high-kick, squat, and do the splits in these jeans. They pull up like leggings, there's no zipper or buttons, they just pull right on. The pockets are functional. I usually wear a 28" inseam snd I ordered these in a 30" accidentally so I'll have to hem them, but these jeans are otherwise perfect, they look like normal jeans, but they're so stretchy and comfy that they feel like wearing leggings. The waistband pulls up over my love handles, eliminating muffintop. My new favorite jeans!</t>
        </is>
      </c>
      <c r="S2796" s="4" t="n">
        <v>45324</v>
      </c>
      <c r="T2796" s="2" t="n">
        <v>63</v>
      </c>
      <c r="U2796" s="5" t="n">
        <v>45324</v>
      </c>
      <c r="V2796" s="3" t="inlineStr">
        <is>
          <t>https://www.amazon.com/</t>
        </is>
      </c>
      <c r="W2796" s="2" t="n"/>
      <c r="X2796" s="2" t="n"/>
      <c r="Y2796" s="2" t="n"/>
      <c r="Z2796" s="2" t="n"/>
      <c r="AA2796" s="2" t="n"/>
      <c r="AB2796" s="2" t="n"/>
      <c r="AC2796" s="2" t="n"/>
      <c r="AD2796" s="2" t="n"/>
      <c r="AE2796" s="2" t="n"/>
      <c r="AF2796" s="2" t="n"/>
      <c r="AG2796" s="2" t="n"/>
      <c r="AH2796" s="2" t="n"/>
      <c r="AI2796" s="2" t="n"/>
      <c r="AJ2796" s="2" t="inlineStr">
        <is>
          <t>jeans</t>
        </is>
      </c>
      <c r="AK2796" s="2" t="n"/>
      <c r="AL2796" s="2" t="n"/>
      <c r="AM2796" s="2" t="n">
        <v>28</v>
      </c>
      <c r="AN2796" s="2" t="n"/>
      <c r="AO2796" s="2" t="inlineStr">
        <is>
          <t>point bonita 5d</t>
        </is>
      </c>
      <c r="AP2796" s="2" t="inlineStr">
        <is>
          <t>standardsize: 4 long</t>
        </is>
      </c>
      <c r="AQ2796" s="2" t="n"/>
      <c r="AR2796" s="2" t="n"/>
      <c r="AS2796" s="2" t="n"/>
      <c r="AT2796" s="2" t="n"/>
      <c r="AU2796" s="2" t="n">
        <v>2</v>
      </c>
      <c r="AV2796" s="2" t="n"/>
      <c r="AW2796" s="2" t="n"/>
    </row>
    <row r="2797" ht="99" customHeight="1" s="11">
      <c r="A2797" s="2" t="n"/>
      <c r="B2797" s="2" t="n"/>
      <c r="C2797" s="3" t="inlineStr">
        <is>
          <t>https://m.media-amazon.com/images/I/71mPEa1m6kL.jpg</t>
        </is>
      </c>
      <c r="D2797" s="2" t="n">
        <v>1</v>
      </c>
      <c r="E2797" s="2">
        <f>image(C2797)</f>
        <v/>
      </c>
      <c r="F2797" s="2" t="b">
        <v>1</v>
      </c>
      <c r="G2797" s="2" t="b">
        <v>0</v>
      </c>
      <c r="H2797" s="10" t="inlineStr">
        <is>
          <t>false</t>
        </is>
      </c>
      <c r="I2797" s="2" t="b">
        <v>0</v>
      </c>
      <c r="J2797" s="2" t="b">
        <v>1</v>
      </c>
      <c r="K2797" s="2" t="n"/>
      <c r="L2797" s="2" t="n"/>
      <c r="M2797" s="2" t="n"/>
      <c r="N2797" s="3" t="inlineStr">
        <is>
          <t>https://www.amazon.com/dp/B0C3DP6Z6W/ref=cm_cr_arp_d_product_top?ie=UTF8</t>
        </is>
      </c>
      <c r="O2797" s="3" t="inlineStr">
        <is>
          <t>http://redirect.viglink.com?key=2aba39b05bc3c8c85f46f6f98c7c728d&amp;u=https%3A%2F%2Fwww.amazon.com%2Fdp%2FB0C3DP6Z6W%2Fref%3Dcm_cr_arp_d_product_top%3Fie%3DUTF8</t>
        </is>
      </c>
      <c r="P2797" s="2" t="inlineStr">
        <is>
          <t>I'm 5'3"</t>
        </is>
      </c>
      <c r="Q2797" s="2" t="n"/>
      <c r="R2797" s="2" t="inlineStr">
        <is>
          <t>I'm 5'3" 115-120 lbs, I usually wear size Small/4. I ordered these jeans in my usual size 4, and they fit true to size. The jeans have spandex in them, so they're very stretchy - I can high-kick, squat, and do the splits in these jeans. They pull up like leggings, there's no zipper or buttons, they just pull right on. The pockets are functional. I usually wear a 28" inseam snd I ordered these in a 30" accidentally so I'll have to hem them, but these jeans are otherwise perfect, they look like normal jeans, but they're so stretchy and comfy that they feel like wearing leggings. The waistband pulls up over my love handles, eliminating muffintop. My new favorite jeans!</t>
        </is>
      </c>
      <c r="S2797" s="4" t="n">
        <v>45324</v>
      </c>
      <c r="T2797" s="2" t="n">
        <v>63</v>
      </c>
      <c r="U2797" s="5" t="n">
        <v>45324</v>
      </c>
      <c r="V2797" s="3" t="inlineStr">
        <is>
          <t>https://www.amazon.com/</t>
        </is>
      </c>
      <c r="W2797" s="2" t="n"/>
      <c r="X2797" s="2" t="n"/>
      <c r="Y2797" s="2" t="n"/>
      <c r="Z2797" s="2" t="n"/>
      <c r="AA2797" s="2" t="n"/>
      <c r="AB2797" s="2" t="n"/>
      <c r="AC2797" s="2" t="n"/>
      <c r="AD2797" s="2" t="n"/>
      <c r="AE2797" s="2" t="n"/>
      <c r="AF2797" s="2" t="n"/>
      <c r="AG2797" s="2" t="n"/>
      <c r="AH2797" s="2" t="n"/>
      <c r="AI2797" s="2" t="n"/>
      <c r="AJ2797" s="2" t="inlineStr">
        <is>
          <t>jeans</t>
        </is>
      </c>
      <c r="AK2797" s="2" t="n"/>
      <c r="AL2797" s="2" t="n"/>
      <c r="AM2797" s="2" t="n">
        <v>28</v>
      </c>
      <c r="AN2797" s="2" t="n"/>
      <c r="AO2797" s="2" t="inlineStr">
        <is>
          <t>point bonita 5d</t>
        </is>
      </c>
      <c r="AP2797" s="2" t="inlineStr">
        <is>
          <t>standardsize: 4 long</t>
        </is>
      </c>
      <c r="AQ2797" s="2" t="n"/>
      <c r="AR2797" s="2" t="n"/>
      <c r="AS2797" s="2" t="n"/>
      <c r="AT2797" s="2" t="n"/>
      <c r="AU2797" s="2" t="n">
        <v>2</v>
      </c>
      <c r="AV2797" s="2" t="n"/>
      <c r="AW2797" s="2" t="n"/>
    </row>
    <row r="2798" ht="99" customHeight="1" s="11">
      <c r="A2798" s="2" t="n"/>
      <c r="B2798" s="2" t="n"/>
      <c r="C2798" s="3" t="inlineStr">
        <is>
          <t>https://m.media-amazon.com/images/I/71473CdZJ1L.jpg</t>
        </is>
      </c>
      <c r="D2798" s="2" t="n">
        <v>2</v>
      </c>
      <c r="E2798" s="2">
        <f>image(C2798)</f>
        <v/>
      </c>
      <c r="F2798" s="2" t="b">
        <v>0</v>
      </c>
      <c r="G2798" s="2" t="b">
        <v>0</v>
      </c>
      <c r="H2798" s="10" t="inlineStr">
        <is>
          <t>false</t>
        </is>
      </c>
      <c r="I2798" s="2" t="b">
        <v>1</v>
      </c>
      <c r="J2798" s="2" t="b">
        <v>0</v>
      </c>
      <c r="K2798" s="2" t="n"/>
      <c r="L2798" s="2" t="n"/>
      <c r="M2798" s="2" t="n"/>
      <c r="N2798" s="3" t="inlineStr">
        <is>
          <t>https://www.amazon.com/dp/B01LI0GF40/ref=cm_cr_arp_d_product_top?ie=UTF8</t>
        </is>
      </c>
      <c r="O2798" s="3" t="inlineStr">
        <is>
          <t>http://redirect.viglink.com?key=2aba39b05bc3c8c85f46f6f98c7c728d&amp;u=https%3A%2F%2Fwww.amazon.com%2Fdp%2FB01LI0GF40%2Fref%3Dcm_cr_arp_d_product_top%3Fie%3DUTF8</t>
        </is>
      </c>
      <c r="P2798" s="2" t="n"/>
      <c r="Q2798" s="2" t="inlineStr">
        <is>
          <t>130 pounds</t>
        </is>
      </c>
      <c r="R2798" s="2" t="inlineStr">
        <is>
          <t>I bought these because I would be traveling in a car for several days and wanted to be comfortable. I was very comfortable. I wore them for 4 straight days. I know that's a long time, but no one pointed to me and said " lady do you ever change your pants?". Very comfy walking on the Appalachian trail ( gotta brag as I'm 62yrs. young). As you see in photo the thread is a little loose. I'll just put a drop off clear nail polish or frey check on it for now instead of returning them. I did wash them when I got home inside out and air dried. They look fine. Size was good. I'm five' 5" feet and 130 pounds. I wore them with sandles as I was traveling from FL. to CO. Savannah, GE was wonderful!! If you go stay on the river in the Marriott with the balcony! Any way, these jeggings were great for travel. My daughter said they are good for old people like me. I took her out of my Will. Try these, you won't be disappointed. Update! These jeggings hold up to falls!! I was running on loose rocks when my daughter's dog ( who is no longer in my Will ) cut me off and I fell. I was wearing my jeggings at the time. I landed on one knee and wrist very hard while landing on my side. My knee did not tear the jegging material yet my knee was cut and bruised. I fell hard, broke three toes, and injured my shoulder, but the jeggings are fine! There is just a little place where my knee hit the rocks that made the fabric a little lighter blue but not noticeable to not wear it again. I'm wearing an orthopedic boot for my broken toes for a few months, but I think the jeggings will look cute with the boot when I go to Maine to hike a little bit on the Appalachian Trail. I have good insurance. So again, I would recommend these, although I wouldn't recommend running on rocks with a large dog thinking it's playtime. And I question why would a husband ask "Are you O.K." when finding you bleeding and laying down on rocks?</t>
        </is>
      </c>
      <c r="S2798" s="4" t="n">
        <v>45075</v>
      </c>
      <c r="T2798" s="2" t="n"/>
      <c r="U2798" s="5" t="n">
        <v>45075</v>
      </c>
      <c r="V2798" s="3" t="inlineStr">
        <is>
          <t>https://www.amazon.com/</t>
        </is>
      </c>
      <c r="W2798" s="2" t="n"/>
      <c r="X2798" s="2" t="n"/>
      <c r="Y2798" s="2" t="n"/>
      <c r="Z2798" s="2" t="n"/>
      <c r="AA2798" s="2" t="n"/>
      <c r="AB2798" s="2" t="n"/>
      <c r="AC2798" s="2" t="n"/>
      <c r="AD2798" s="2" t="n"/>
      <c r="AE2798" s="2" t="n"/>
      <c r="AF2798" s="2" t="n"/>
      <c r="AG2798" s="2" t="n"/>
      <c r="AH2798" s="2" t="n">
        <v>130</v>
      </c>
      <c r="AI2798" s="2" t="n"/>
      <c r="AJ2798" s="2" t="inlineStr">
        <is>
          <t>jeans</t>
        </is>
      </c>
      <c r="AK2798" s="3" t="inlineStr">
        <is>
          <t>https://www.amazon.com/gp/profile/amzn1.account.AEBBQ3DZNXYMCVORYPX2MUS6NQRA/ref=cm_cr_arp_d_gw_btm?ie=UTF8</t>
        </is>
      </c>
      <c r="AL2798" s="2" t="inlineStr">
        <is>
          <t>L. phillips</t>
        </is>
      </c>
      <c r="AM2798" s="2" t="n"/>
      <c r="AN2798" s="2" t="n"/>
      <c r="AO2798" s="2" t="inlineStr">
        <is>
          <t>dark denim</t>
        </is>
      </c>
      <c r="AP2798" s="2" t="inlineStr">
        <is>
          <t>medium</t>
        </is>
      </c>
      <c r="AQ2798" s="2" t="n"/>
      <c r="AR2798" s="2" t="n"/>
      <c r="AS2798" s="2" t="n">
        <v>130</v>
      </c>
      <c r="AT2798" s="2" t="n"/>
      <c r="AU2798" s="2" t="n">
        <v>1</v>
      </c>
      <c r="AV2798" s="2" t="n"/>
      <c r="AW2798" s="2" t="n"/>
    </row>
    <row r="2799" ht="99" customHeight="1" s="11">
      <c r="A2799" s="2" t="n"/>
      <c r="B2799" s="2" t="n"/>
      <c r="C2799" s="3" t="inlineStr">
        <is>
          <t>https://m.media-amazon.com/images/I/81SdWLdeCUL.jpg</t>
        </is>
      </c>
      <c r="D2799" s="2" t="n">
        <v>2</v>
      </c>
      <c r="E2799" s="2">
        <f>image(C2799)</f>
        <v/>
      </c>
      <c r="F2799" s="2" t="b">
        <v>0</v>
      </c>
      <c r="G2799" s="2" t="b">
        <v>0</v>
      </c>
      <c r="H2799" s="10" t="inlineStr">
        <is>
          <t>false</t>
        </is>
      </c>
      <c r="I2799" s="2" t="b">
        <v>1</v>
      </c>
      <c r="J2799" s="2" t="b">
        <v>0</v>
      </c>
      <c r="K2799" s="2" t="n"/>
      <c r="L2799" s="2" t="n"/>
      <c r="M2799" s="2" t="n"/>
      <c r="N2799" s="3" t="inlineStr">
        <is>
          <t>https://www.amazon.com/dp/B01LI0GF40/ref=cm_cr_arp_d_product_top?ie=UTF8</t>
        </is>
      </c>
      <c r="O2799" s="3" t="inlineStr">
        <is>
          <t>http://redirect.viglink.com?key=2aba39b05bc3c8c85f46f6f98c7c728d&amp;u=https%3A%2F%2Fwww.amazon.com%2Fdp%2FB01LI0GF40%2Fref%3Dcm_cr_arp_d_product_top%3Fie%3DUTF8</t>
        </is>
      </c>
      <c r="P2799" s="2" t="n"/>
      <c r="Q2799" s="2" t="inlineStr">
        <is>
          <t>130 pounds</t>
        </is>
      </c>
      <c r="R2799" s="2" t="inlineStr">
        <is>
          <t>I bought these because I would be traveling in a car for several days and wanted to be comfortable. I was very comfortable. I wore them for 4 straight days. I know that's a long time, but no one pointed to me and said " lady do you ever change your pants?". Very comfy walking on the Appalachian trail ( gotta brag as I'm 62yrs. young). As you see in photo the thread is a little loose. I'll just put a drop off clear nail polish or frey check on it for now instead of returning them. I did wash them when I got home inside out and air dried. They look fine. Size was good. I'm five' 5" feet and 130 pounds. I wore them with sandles as I was traveling from FL. to CO. Savannah, GE was wonderful!! If you go stay on the river in the Marriott with the balcony! Any way, these jeggings were great for travel. My daughter said they are good for old people like me. I took her out of my Will. Try these, you won't be disappointed. Update! These jeggings hold up to falls!! I was running on loose rocks when my daughter's dog ( who is no longer in my Will ) cut me off and I fell. I was wearing my jeggings at the time. I landed on one knee and wrist very hard while landing on my side. My knee did not tear the jegging material yet my knee was cut and bruised. I fell hard, broke three toes, and injured my shoulder, but the jeggings are fine! There is just a little place where my knee hit the rocks that made the fabric a little lighter blue but not noticeable to not wear it again. I'm wearing an orthopedic boot for my broken toes for a few months, but I think the jeggings will look cute with the boot when I go to Maine to hike a little bit on the Appalachian Trail. I have good insurance. So again, I would recommend these, although I wouldn't recommend running on rocks with a large dog thinking it's playtime. And I question why would a husband ask "Are you O.K." when finding you bleeding and laying down on rocks?</t>
        </is>
      </c>
      <c r="S2799" s="4" t="n">
        <v>45075</v>
      </c>
      <c r="T2799" s="2" t="n"/>
      <c r="U2799" s="5" t="n">
        <v>45075</v>
      </c>
      <c r="V2799" s="3" t="inlineStr">
        <is>
          <t>https://www.amazon.com/</t>
        </is>
      </c>
      <c r="W2799" s="2" t="n"/>
      <c r="X2799" s="2" t="n"/>
      <c r="Y2799" s="2" t="n"/>
      <c r="Z2799" s="2" t="n"/>
      <c r="AA2799" s="2" t="n"/>
      <c r="AB2799" s="2" t="n"/>
      <c r="AC2799" s="2" t="n"/>
      <c r="AD2799" s="2" t="n"/>
      <c r="AE2799" s="2" t="n"/>
      <c r="AF2799" s="2" t="n"/>
      <c r="AG2799" s="2" t="n"/>
      <c r="AH2799" s="2" t="n">
        <v>130</v>
      </c>
      <c r="AI2799" s="2" t="n"/>
      <c r="AJ2799" s="2" t="inlineStr">
        <is>
          <t>jeans</t>
        </is>
      </c>
      <c r="AK2799" s="3" t="inlineStr">
        <is>
          <t>https://www.amazon.com/gp/profile/amzn1.account.AEBBQ3DZNXYMCVORYPX2MUS6NQRA/ref=cm_cr_arp_d_gw_btm?ie=UTF8</t>
        </is>
      </c>
      <c r="AL2799" s="2" t="inlineStr">
        <is>
          <t>L. phillips</t>
        </is>
      </c>
      <c r="AM2799" s="2" t="n"/>
      <c r="AN2799" s="2" t="n"/>
      <c r="AO2799" s="2" t="inlineStr">
        <is>
          <t>dark denim</t>
        </is>
      </c>
      <c r="AP2799" s="2" t="inlineStr">
        <is>
          <t>medium</t>
        </is>
      </c>
      <c r="AQ2799" s="2" t="n"/>
      <c r="AR2799" s="2" t="n"/>
      <c r="AS2799" s="2" t="n">
        <v>130</v>
      </c>
      <c r="AT2799" s="2" t="n"/>
      <c r="AU2799" s="2" t="n">
        <v>1</v>
      </c>
      <c r="AV2799" s="2" t="n"/>
      <c r="AW2799" s="2" t="n"/>
    </row>
    <row r="2800" ht="99" customHeight="1" s="11">
      <c r="A2800" s="2" t="n"/>
      <c r="B2800" s="2" t="n"/>
      <c r="C2800" s="3" t="inlineStr">
        <is>
          <t>https://m.media-amazon.com/images/I/61NLktZokML.jpg</t>
        </is>
      </c>
      <c r="D2800" s="2" t="n">
        <v>1</v>
      </c>
      <c r="E2800" s="2">
        <f>image(C2800)</f>
        <v/>
      </c>
      <c r="F2800" s="2" t="b">
        <v>1</v>
      </c>
      <c r="G2800" s="2" t="b">
        <v>0</v>
      </c>
      <c r="H2800" s="10" t="inlineStr">
        <is>
          <t>false</t>
        </is>
      </c>
      <c r="I2800" s="2" t="b">
        <v>1</v>
      </c>
      <c r="J2800" s="2" t="b">
        <v>1</v>
      </c>
      <c r="K2800" s="2" t="n"/>
      <c r="L2800" s="2" t="n"/>
      <c r="M2800" s="2" t="n"/>
      <c r="N2800" s="3" t="inlineStr">
        <is>
          <t>https://www.amazon.com/dp/B01LI0GF40/ref=cm_cr_arp_d_product_top?ie=UTF8</t>
        </is>
      </c>
      <c r="O2800" s="3" t="inlineStr">
        <is>
          <t>http://redirect.viglink.com?key=2aba39b05bc3c8c85f46f6f98c7c728d&amp;u=https%3A%2F%2Fwww.amazon.com%2Fdp%2FB01LI0GF40%2Fref%3Dcm_cr_arp_d_product_top%3Fie%3DUTF8</t>
        </is>
      </c>
      <c r="P2800" s="2" t="inlineStr">
        <is>
          <t>I am 5'3</t>
        </is>
      </c>
      <c r="Q2800" s="2" t="n"/>
      <c r="R2800" s="2" t="inlineStr">
        <is>
          <t>Runs a little small, but great jeggings 2023 UPDATE - when I say that I made these nearly an everyday staple for the past 2 years, I'm not joking. I wore these almost everyday, washed and dried them in the dryer endlessly. I finally purchased another pair (identical size and color as previously) and I am AMAZED at how well these held up! The wash slightly faded and there is one small spot where a thread loop (decorative only) came out of one back pocket.. that's IT. The fit hasn't shrunk in the slightest. So DO NOT HESITATE to buy these extremely high quality for the price and comfy jeggings!!! I'm always looking for inexpensive comfy jeggings for around the house when I want to feel like I'm still in pajamas but not necessarily *look* like I'm wearing pajamas. Grabbed these in a size Small. FIT I would say these run small. Not insanely small, but in particular the elastic waistband is too small to be comfortable. I'm a 28" waist and generally order everything in XS but this waistband is really tight on my waist. Other than the waistband I like the fit of these leggings. I am 5'3 and they hit just below my ankle which I prefer. QUALITY These are super stretchy but still look like authentic Jean fabric and stitching so it looks good and feels easy to move around in. LOOK/STYLE I like the wash of these jeggings, they're exactly as I hoped for. I don't think that the overly small waistband makes these flattering on me so I will only be wearing these with longer shirts that cover most of that area. The stitching and look of the fabric is an authentic Jean look and not cheap looking at all. FINAL THOUGHTS I do think these run small and if you dry clothes in the dryer like I do, I expect these will eventually shrink and become even smaller. I recommend sizing up at least one size, maybe 2 if you really want to be comfy. I would likely purchase more of these in more colors and medium size next time</t>
        </is>
      </c>
      <c r="S2800" s="4" t="n">
        <v>44534</v>
      </c>
      <c r="T2800" s="2" t="n">
        <v>63</v>
      </c>
      <c r="U2800" s="5" t="n">
        <v>44534</v>
      </c>
      <c r="V2800" s="3" t="inlineStr">
        <is>
          <t>https://www.amazon.com/</t>
        </is>
      </c>
      <c r="W2800" s="2" t="n"/>
      <c r="X2800" s="2" t="n"/>
      <c r="Y2800" s="2" t="n"/>
      <c r="Z2800" s="2" t="n"/>
      <c r="AA2800" s="2" t="inlineStr">
        <is>
          <t>28" waist</t>
        </is>
      </c>
      <c r="AB2800" s="2" t="n"/>
      <c r="AC2800" s="2" t="n"/>
      <c r="AD2800" s="2" t="n">
        <v>28</v>
      </c>
      <c r="AE2800" s="2" t="n"/>
      <c r="AF2800" s="2" t="n"/>
      <c r="AG2800" s="2" t="n"/>
      <c r="AH2800" s="2" t="n"/>
      <c r="AI2800" s="2" t="n"/>
      <c r="AJ2800" s="2" t="inlineStr">
        <is>
          <t>jeans</t>
        </is>
      </c>
      <c r="AK2800" s="3" t="inlineStr">
        <is>
          <t>https://www.amazon.com/gp/profile/amzn1.account.AH5H2XMUPCDAULPOIHO6V5QHN7TA/ref=cm_cr_arp_d_gw_btm?ie=UTF8</t>
        </is>
      </c>
      <c r="AL2800" s="2" t="inlineStr">
        <is>
          <t>UAstudentn</t>
        </is>
      </c>
      <c r="AM2800" s="2" t="n"/>
      <c r="AN2800" s="2" t="n"/>
      <c r="AO2800" s="2" t="inlineStr">
        <is>
          <t>medium wash denim</t>
        </is>
      </c>
      <c r="AP2800" s="2" t="inlineStr">
        <is>
          <t>small</t>
        </is>
      </c>
      <c r="AQ2800" s="2" t="n"/>
      <c r="AR2800" s="2" t="n"/>
      <c r="AS2800" s="2" t="n"/>
      <c r="AT2800" s="2" t="n"/>
      <c r="AU2800" s="2" t="n">
        <v>2</v>
      </c>
      <c r="AV2800" s="2" t="n"/>
      <c r="AW2800" s="2" t="n"/>
    </row>
    <row r="2801" ht="99" customHeight="1" s="11">
      <c r="A2801" s="2" t="n"/>
      <c r="B2801" s="2" t="n"/>
      <c r="C2801" s="3" t="inlineStr">
        <is>
          <t>https://m.media-amazon.com/images/I/61StY8DkSiL.jpg</t>
        </is>
      </c>
      <c r="D2801" s="2" t="n">
        <v>1</v>
      </c>
      <c r="E2801" s="2">
        <f>image(C2801)</f>
        <v/>
      </c>
      <c r="F2801" s="2" t="b">
        <v>0</v>
      </c>
      <c r="G2801" s="2" t="b">
        <v>0</v>
      </c>
      <c r="H2801" s="10" t="inlineStr">
        <is>
          <t>false</t>
        </is>
      </c>
      <c r="I2801" s="2" t="b">
        <v>0</v>
      </c>
      <c r="J2801" s="2" t="b">
        <v>0</v>
      </c>
      <c r="K2801" s="2" t="n"/>
      <c r="L2801" s="2" t="n"/>
      <c r="M2801" s="2" t="n"/>
      <c r="N2801" s="3" t="inlineStr">
        <is>
          <t>https://www.amazon.com/dp/B01LI0GF40/ref=cm_cr_arp_d_product_top?ie=UTF8</t>
        </is>
      </c>
      <c r="O2801" s="3" t="inlineStr">
        <is>
          <t>http://redirect.viglink.com?key=2aba39b05bc3c8c85f46f6f98c7c728d&amp;u=https%3A%2F%2Fwww.amazon.com%2Fdp%2FB01LI0GF40%2Fref%3Dcm_cr_arp_d_product_top%3Fie%3DUTF8</t>
        </is>
      </c>
      <c r="P2801" s="2" t="inlineStr">
        <is>
          <t>I am 5'3</t>
        </is>
      </c>
      <c r="Q2801" s="2" t="n"/>
      <c r="R2801" s="2" t="inlineStr">
        <is>
          <t>Runs a little small, but great jeggings 2023 UPDATE - when I say that I made these nearly an everyday staple for the past 2 years, I'm not joking. I wore these almost everyday, washed and dried them in the dryer endlessly. I finally purchased another pair (identical size and color as previously) and I am AMAZED at how well these held up! The wash slightly faded and there is one small spot where a thread loop (decorative only) came out of one back pocket.. that's IT. The fit hasn't shrunk in the slightest. So DO NOT HESITATE to buy these extremely high quality for the price and comfy jeggings!!! I'm always looking for inexpensive comfy jeggings for around the house when I want to feel like I'm still in pajamas but not necessarily *look* like I'm wearing pajamas. Grabbed these in a size Small. FIT I would say these run small. Not insanely small, but in particular the elastic waistband is too small to be comfortable. I'm a 28" waist and generally order everything in XS but this waistband is really tight on my waist. Other than the waistband I like the fit of these leggings. I am 5'3 and they hit just below my ankle which I prefer. QUALITY These are super stretchy but still look like authentic Jean fabric and stitching so it looks good and feels easy to move around in. LOOK/STYLE I like the wash of these jeggings, they're exactly as I hoped for. I don't think that the overly small waistband makes these flattering on me so I will only be wearing these with longer shirts that cover most of that area. The stitching and look of the fabric is an authentic Jean look and not cheap looking at all. FINAL THOUGHTS I do think these run small and if you dry clothes in the dryer like I do, I expect these will eventually shrink and become even smaller. I recommend sizing up at least one size, maybe 2 if you really want to be comfy. I would likely purchase more of these in more colors and medium size next time</t>
        </is>
      </c>
      <c r="S2801" s="4" t="n">
        <v>44534</v>
      </c>
      <c r="T2801" s="2" t="n">
        <v>63</v>
      </c>
      <c r="U2801" s="5" t="n">
        <v>44534</v>
      </c>
      <c r="V2801" s="3" t="inlineStr">
        <is>
          <t>https://www.amazon.com/</t>
        </is>
      </c>
      <c r="W2801" s="2" t="n"/>
      <c r="X2801" s="2" t="n"/>
      <c r="Y2801" s="2" t="n"/>
      <c r="Z2801" s="2" t="n"/>
      <c r="AA2801" s="2" t="inlineStr">
        <is>
          <t>28" waist</t>
        </is>
      </c>
      <c r="AB2801" s="2" t="n"/>
      <c r="AC2801" s="2" t="n"/>
      <c r="AD2801" s="2" t="n">
        <v>28</v>
      </c>
      <c r="AE2801" s="2" t="n"/>
      <c r="AF2801" s="2" t="n"/>
      <c r="AG2801" s="2" t="n"/>
      <c r="AH2801" s="2" t="n"/>
      <c r="AI2801" s="2" t="n"/>
      <c r="AJ2801" s="2" t="inlineStr">
        <is>
          <t>jeans</t>
        </is>
      </c>
      <c r="AK2801" s="3" t="inlineStr">
        <is>
          <t>https://www.amazon.com/gp/profile/amzn1.account.AH5H2XMUPCDAULPOIHO6V5QHN7TA/ref=cm_cr_arp_d_gw_btm?ie=UTF8</t>
        </is>
      </c>
      <c r="AL2801" s="2" t="inlineStr">
        <is>
          <t>UAstudentn</t>
        </is>
      </c>
      <c r="AM2801" s="2" t="n"/>
      <c r="AN2801" s="2" t="n"/>
      <c r="AO2801" s="2" t="inlineStr">
        <is>
          <t>medium wash denim</t>
        </is>
      </c>
      <c r="AP2801" s="2" t="inlineStr">
        <is>
          <t>small</t>
        </is>
      </c>
      <c r="AQ2801" s="2" t="n"/>
      <c r="AR2801" s="2" t="n"/>
      <c r="AS2801" s="2" t="n"/>
      <c r="AT2801" s="2" t="n"/>
      <c r="AU2801" s="2" t="n">
        <v>2</v>
      </c>
      <c r="AV2801" s="2" t="n"/>
      <c r="AW2801" s="2" t="n"/>
    </row>
    <row r="2802" ht="99" customHeight="1" s="11">
      <c r="A2802" s="2" t="n"/>
      <c r="B2802" s="2" t="n"/>
      <c r="C2802" s="3" t="inlineStr">
        <is>
          <t>https://m.media-amazon.com/images/I/61ajUCf-bYL.jpg</t>
        </is>
      </c>
      <c r="D2802" s="2" t="n">
        <v>1</v>
      </c>
      <c r="E2802" s="2">
        <f>image(C2802)</f>
        <v/>
      </c>
      <c r="F2802" s="2" t="b">
        <v>1</v>
      </c>
      <c r="G2802" s="2" t="b">
        <v>0</v>
      </c>
      <c r="H2802" s="10" t="inlineStr">
        <is>
          <t>false</t>
        </is>
      </c>
      <c r="I2802" s="2" t="b">
        <v>1</v>
      </c>
      <c r="J2802" s="2" t="b">
        <v>0</v>
      </c>
      <c r="K2802" s="2" t="n"/>
      <c r="L2802" s="2" t="n"/>
      <c r="M2802" s="2" t="n"/>
      <c r="N2802" s="3" t="inlineStr">
        <is>
          <t>https://www.amazon.com/dp/B01LI0GF40/ref=cm_cr_arp_d_product_top?ie=UTF8</t>
        </is>
      </c>
      <c r="O2802" s="3" t="inlineStr">
        <is>
          <t>http://redirect.viglink.com?key=2aba39b05bc3c8c85f46f6f98c7c728d&amp;u=https%3A%2F%2Fwww.amazon.com%2Fdp%2FB01LI0GF40%2Fref%3Dcm_cr_arp_d_product_top%3Fie%3DUTF8</t>
        </is>
      </c>
      <c r="P2802" s="2" t="inlineStr">
        <is>
          <t>I am 5'3</t>
        </is>
      </c>
      <c r="Q2802" s="2" t="n"/>
      <c r="R2802" s="2" t="inlineStr">
        <is>
          <t>Runs a little small, but great jeggings 2023 UPDATE - when I say that I made these nearly an everyday staple for the past 2 years, I'm not joking. I wore these almost everyday, washed and dried them in the dryer endlessly. I finally purchased another pair (identical size and color as previously) and I am AMAZED at how well these held up! The wash slightly faded and there is one small spot where a thread loop (decorative only) came out of one back pocket.. that's IT. The fit hasn't shrunk in the slightest. So DO NOT HESITATE to buy these extremely high quality for the price and comfy jeggings!!! I'm always looking for inexpensive comfy jeggings for around the house when I want to feel like I'm still in pajamas but not necessarily *look* like I'm wearing pajamas. Grabbed these in a size Small. FIT I would say these run small. Not insanely small, but in particular the elastic waistband is too small to be comfortable. I'm a 28" waist and generally order everything in XS but this waistband is really tight on my waist. Other than the waistband I like the fit of these leggings. I am 5'3 and they hit just below my ankle which I prefer. QUALITY These are super stretchy but still look like authentic Jean fabric and stitching so it looks good and feels easy to move around in. LOOK/STYLE I like the wash of these jeggings, they're exactly as I hoped for. I don't think that the overly small waistband makes these flattering on me so I will only be wearing these with longer shirts that cover most of that area. The stitching and look of the fabric is an authentic Jean look and not cheap looking at all. FINAL THOUGHTS I do think these run small and if you dry clothes in the dryer like I do, I expect these will eventually shrink and become even smaller. I recommend sizing up at least one size, maybe 2 if you really want to be comfy. I would likely purchase more of these in more colors and medium size next time</t>
        </is>
      </c>
      <c r="S2802" s="4" t="n">
        <v>44534</v>
      </c>
      <c r="T2802" s="2" t="n">
        <v>63</v>
      </c>
      <c r="U2802" s="5" t="n">
        <v>44534</v>
      </c>
      <c r="V2802" s="3" t="inlineStr">
        <is>
          <t>https://www.amazon.com/</t>
        </is>
      </c>
      <c r="W2802" s="2" t="n"/>
      <c r="X2802" s="2" t="n"/>
      <c r="Y2802" s="2" t="n"/>
      <c r="Z2802" s="2" t="n"/>
      <c r="AA2802" s="2" t="inlineStr">
        <is>
          <t>28" waist</t>
        </is>
      </c>
      <c r="AB2802" s="2" t="n"/>
      <c r="AC2802" s="2" t="n"/>
      <c r="AD2802" s="2" t="n">
        <v>28</v>
      </c>
      <c r="AE2802" s="2" t="n"/>
      <c r="AF2802" s="2" t="n"/>
      <c r="AG2802" s="2" t="n"/>
      <c r="AH2802" s="2" t="n"/>
      <c r="AI2802" s="2" t="n"/>
      <c r="AJ2802" s="2" t="inlineStr">
        <is>
          <t>jeans</t>
        </is>
      </c>
      <c r="AK2802" s="3" t="inlineStr">
        <is>
          <t>https://www.amazon.com/gp/profile/amzn1.account.AH5H2XMUPCDAULPOIHO6V5QHN7TA/ref=cm_cr_arp_d_gw_btm?ie=UTF8</t>
        </is>
      </c>
      <c r="AL2802" s="2" t="inlineStr">
        <is>
          <t>UAstudentn</t>
        </is>
      </c>
      <c r="AM2802" s="2" t="n"/>
      <c r="AN2802" s="2" t="n"/>
      <c r="AO2802" s="2" t="inlineStr">
        <is>
          <t>medium wash denim</t>
        </is>
      </c>
      <c r="AP2802" s="2" t="inlineStr">
        <is>
          <t>small</t>
        </is>
      </c>
      <c r="AQ2802" s="2" t="n"/>
      <c r="AR2802" s="2" t="n"/>
      <c r="AS2802" s="2" t="n"/>
      <c r="AT2802" s="2" t="n"/>
      <c r="AU2802" s="2" t="n">
        <v>2</v>
      </c>
      <c r="AV2802" s="2" t="n"/>
      <c r="AW2802" s="2" t="n"/>
    </row>
    <row r="2803" ht="99" customHeight="1" s="11">
      <c r="A2803" s="2" t="n"/>
      <c r="B2803" s="2" t="n"/>
      <c r="C2803" s="3" t="inlineStr">
        <is>
          <t>https://images-na.ssl-images-amazon.com/images/I/910cRVfWayL.jpg</t>
        </is>
      </c>
      <c r="D2803" s="2" t="n">
        <v>2</v>
      </c>
      <c r="E2803" s="2">
        <f>image(C2803)</f>
        <v/>
      </c>
      <c r="F2803" s="2" t="b">
        <v>1</v>
      </c>
      <c r="G2803" s="2" t="b">
        <v>0</v>
      </c>
      <c r="H2803" s="10" t="inlineStr">
        <is>
          <t>false</t>
        </is>
      </c>
      <c r="I2803" s="2" t="b">
        <v>1</v>
      </c>
      <c r="J2803" s="2" t="b">
        <v>0</v>
      </c>
      <c r="K2803" s="2" t="n"/>
      <c r="L2803" s="2" t="n"/>
      <c r="M2803" s="2" t="n"/>
      <c r="N2803" s="3" t="inlineStr">
        <is>
          <t>https://www.amazon.com/dp/B01LI0GF40/ref=cm_cr_arp_d_product_top?ie=UTF8</t>
        </is>
      </c>
      <c r="O2803" s="3" t="inlineStr">
        <is>
          <t>http://redirect.viglink.com?key=2aba39b05bc3c8c85f46f6f98c7c728d&amp;u=https%3A%2F%2Fwww.amazon.com%2Fdp%2FB01LI0GF40%2Fref%3Dcm_cr_arp_d_product_top%3Fie%3DUTF8</t>
        </is>
      </c>
      <c r="P2803" s="2" t="inlineStr">
        <is>
          <t>5'8"</t>
        </is>
      </c>
      <c r="Q2803" s="2" t="inlineStr">
        <is>
          <t>weigh 240</t>
        </is>
      </c>
      <c r="R2803" s="2" t="inlineStr">
        <is>
          <t>This is the first pair of jeggings I've purchased, and I LOVE them!!!!!! They look and feel like real denim jeans! I'm not a fan of 'skinny' jeans, but I decided to give them a go (because I can't find anything similar in boot cut or flare without a hefty price tag). I've seen pairs of jeggings at Walmart that looked.. well... not good lol. I've also seen other people wearing jeggings and you can totally tell that they are, in fact, jeggings. They look kinda cheap? But not these, they look amazing. I've never felt more confident in any other pair of pants (is it technically 'bottoms'?). I'm very happy with my purchase. I will give you a break down of my body shape and weight. Something that I absolutely hate!!! I have fluctuated up in down weight wise my whole life. I have some extra skin as a reminder. But, here goes... I am roughly 5'8" and weigh 240. I am sort of awkwardly proportioned. According to me lol. I carry most of my fat in my belly. I have a hard time finding real jeans that actually fit me properly, because my legs aren't that big. My natural waist is 44, my hips are 54, and my lower hip measurement is 34. So when I try on jeans in a size I can get up high enough with my tum tum, the legs always look baggy and weird. Anyway, I think it's important to remember that I could be standing next to someone that is the same height and weight, and we will not necessarily be the same size. My weight is in my belly, but some are fortunate enough to have there's evenly distributed. I ordered an XL, because I fit in to a XL in yoga pants, and leggings. They fit me perfectly. The length, feel, and fit was amazing. They aren't as thin as leggings, but they aren't as thick as some denim jeans. They structure to them, so they don't highlight every bulge. I hope this helps someone.</t>
        </is>
      </c>
      <c r="S2803" s="4" t="n">
        <v>43288</v>
      </c>
      <c r="T2803" s="2" t="n">
        <v>68</v>
      </c>
      <c r="U2803" s="5" t="n">
        <v>43288</v>
      </c>
      <c r="V2803" s="3" t="inlineStr">
        <is>
          <t>https://www.amazon.com/</t>
        </is>
      </c>
      <c r="W2803" s="2" t="n"/>
      <c r="X2803" s="2" t="n"/>
      <c r="Y2803" s="2" t="n"/>
      <c r="Z2803" s="2" t="n"/>
      <c r="AA2803" s="2" t="n"/>
      <c r="AB2803" s="2" t="n"/>
      <c r="AC2803" s="2" t="n"/>
      <c r="AD2803" s="2" t="n"/>
      <c r="AE2803" s="2" t="n"/>
      <c r="AF2803" s="2" t="n"/>
      <c r="AG2803" s="2" t="n"/>
      <c r="AH2803" s="2" t="n">
        <v>240</v>
      </c>
      <c r="AI2803" s="2" t="n"/>
      <c r="AJ2803" s="2" t="inlineStr">
        <is>
          <t>jeans</t>
        </is>
      </c>
      <c r="AK2803" s="3" t="inlineStr">
        <is>
          <t>https://www.amazon.com/gp/profile/amzn1.account.AF5I7AISK43RBPADM2DXMENNOKFA/ref=cm_cr_arp_d_gw_btm?ie=UTF8</t>
        </is>
      </c>
      <c r="AL2803" s="2" t="inlineStr">
        <is>
          <t>Heather Olson</t>
        </is>
      </c>
      <c r="AM2803" s="2" t="n"/>
      <c r="AN2803" s="2" t="n"/>
      <c r="AO2803" s="2" t="inlineStr">
        <is>
          <t>dark denim</t>
        </is>
      </c>
      <c r="AP2803" s="2" t="inlineStr">
        <is>
          <t>x-large</t>
        </is>
      </c>
      <c r="AQ2803" s="2" t="n"/>
      <c r="AR2803" s="2" t="n"/>
      <c r="AS2803" s="2" t="n">
        <v>240</v>
      </c>
      <c r="AT2803" s="2" t="n"/>
      <c r="AU2803" s="2" t="n">
        <v>2</v>
      </c>
      <c r="AV2803" s="2" t="n"/>
      <c r="AW2803" s="2" t="n"/>
    </row>
    <row r="2804" ht="99" customHeight="1" s="11">
      <c r="A2804" s="2" t="n"/>
      <c r="B2804" s="2" t="n"/>
      <c r="C2804" s="3" t="inlineStr">
        <is>
          <t>https://m.media-amazon.com/images/I/71oDVgTjggL.jpg</t>
        </is>
      </c>
      <c r="D2804" s="2" t="n">
        <v>1</v>
      </c>
      <c r="E2804" s="2">
        <f>image(C2804)</f>
        <v/>
      </c>
      <c r="F2804" s="2" t="b">
        <v>1</v>
      </c>
      <c r="G2804" s="2" t="b">
        <v>0</v>
      </c>
      <c r="H2804" s="10" t="inlineStr">
        <is>
          <t>false</t>
        </is>
      </c>
      <c r="I2804" s="2" t="b">
        <v>1</v>
      </c>
      <c r="J2804" s="2" t="b">
        <v>0</v>
      </c>
      <c r="K2804" s="2" t="n"/>
      <c r="L2804" s="2" t="n"/>
      <c r="M2804" s="2" t="n"/>
      <c r="N2804" s="3" t="inlineStr">
        <is>
          <t>https://www.amazon.com/dp/B01LI0GF40/ref=cm_cr_arp_d_product_top?ie=UTF8</t>
        </is>
      </c>
      <c r="O2804" s="3" t="inlineStr">
        <is>
          <t>http://redirect.viglink.com?key=2aba39b05bc3c8c85f46f6f98c7c728d&amp;u=https%3A%2F%2Fwww.amazon.com%2Fdp%2FB01LI0GF40%2Fref%3Dcm_cr_arp_d_product_top%3Fie%3DUTF8</t>
        </is>
      </c>
      <c r="P2804" s="2" t="inlineStr">
        <is>
          <t>I'm 5'5"</t>
        </is>
      </c>
      <c r="Q2804" s="2" t="inlineStr">
        <is>
          <t>135 lbs</t>
        </is>
      </c>
      <c r="R2804" s="2" t="inlineStr">
        <is>
          <t>Very cute! I'm 5'5" and 135 lbs. I got a medium and they fit perfectly. Sure hope they don't shrink!!!! 🙏 Perfect length. I can see me wearing these with lots my new birthday tops!</t>
        </is>
      </c>
      <c r="S2804" s="4" t="n">
        <v>45240</v>
      </c>
      <c r="T2804" s="2" t="n">
        <v>65</v>
      </c>
      <c r="U2804" s="5" t="n">
        <v>45240</v>
      </c>
      <c r="V2804" s="3" t="inlineStr">
        <is>
          <t>https://www.amazon.com/</t>
        </is>
      </c>
      <c r="W2804" s="2" t="n"/>
      <c r="X2804" s="2" t="n"/>
      <c r="Y2804" s="2" t="n"/>
      <c r="Z2804" s="2" t="n"/>
      <c r="AA2804" s="2" t="n"/>
      <c r="AB2804" s="2" t="n"/>
      <c r="AC2804" s="2" t="n"/>
      <c r="AD2804" s="2" t="n"/>
      <c r="AE2804" s="2" t="n"/>
      <c r="AF2804" s="2" t="n"/>
      <c r="AG2804" s="2" t="n"/>
      <c r="AH2804" s="2" t="n">
        <v>135</v>
      </c>
      <c r="AI2804" s="2" t="n"/>
      <c r="AJ2804" s="2" t="inlineStr">
        <is>
          <t>jeans</t>
        </is>
      </c>
      <c r="AK2804" s="3" t="inlineStr">
        <is>
          <t>https://www.amazon.com/gp/profile/amzn1.account.AF7YUY7FFFNZIG55EPUUYNQDY45Q/ref=cm_cr_getr_d_gw_btm?ie=UTF8</t>
        </is>
      </c>
      <c r="AL2804" s="2" t="inlineStr">
        <is>
          <t>janet lee</t>
        </is>
      </c>
      <c r="AM2804" s="2" t="n"/>
      <c r="AN2804" s="2" t="n"/>
      <c r="AO2804" s="2" t="inlineStr">
        <is>
          <t>medium wash denim</t>
        </is>
      </c>
      <c r="AP2804" s="2" t="inlineStr">
        <is>
          <t>medium</t>
        </is>
      </c>
      <c r="AQ2804" s="2" t="n"/>
      <c r="AR2804" s="2" t="n"/>
      <c r="AS2804" s="2" t="n">
        <v>135</v>
      </c>
      <c r="AT2804" s="2" t="n"/>
      <c r="AU2804" s="2" t="n">
        <v>2</v>
      </c>
      <c r="AV2804" s="2" t="n"/>
      <c r="AW2804" s="2" t="n"/>
    </row>
    <row r="2805" ht="99" customHeight="1" s="11">
      <c r="A2805" s="2" t="n"/>
      <c r="B2805" s="2" t="n"/>
      <c r="C2805" s="3" t="inlineStr">
        <is>
          <t>https://m.media-amazon.com/images/I/71yNmPSr1iL.jpg</t>
        </is>
      </c>
      <c r="D2805" s="2" t="n">
        <v>1</v>
      </c>
      <c r="E2805" s="2">
        <f>image(C2805)</f>
        <v/>
      </c>
      <c r="F2805" s="2" t="b">
        <v>1</v>
      </c>
      <c r="G2805" s="2" t="b">
        <v>0</v>
      </c>
      <c r="H2805" s="10" t="inlineStr">
        <is>
          <t>false</t>
        </is>
      </c>
      <c r="I2805" s="2" t="b">
        <v>1</v>
      </c>
      <c r="J2805" s="2" t="b">
        <v>0</v>
      </c>
      <c r="K2805" s="2" t="n"/>
      <c r="L2805" s="2" t="n"/>
      <c r="M2805" s="2" t="n"/>
      <c r="N2805" s="3" t="inlineStr">
        <is>
          <t>https://www.amazon.com/dp/B01LI0GF40/ref=cm_cr_arp_d_product_top?ie=UTF8</t>
        </is>
      </c>
      <c r="O2805" s="3" t="inlineStr">
        <is>
          <t>http://redirect.viglink.com?key=2aba39b05bc3c8c85f46f6f98c7c728d&amp;u=https%3A%2F%2Fwww.amazon.com%2Fdp%2FB01LI0GF40%2Fref%3Dcm_cr_arp_d_product_top%3Fie%3DUTF8</t>
        </is>
      </c>
      <c r="P2805" s="2" t="inlineStr">
        <is>
          <t>I'm 5'5"</t>
        </is>
      </c>
      <c r="Q2805" s="2" t="inlineStr">
        <is>
          <t>135 lbs</t>
        </is>
      </c>
      <c r="R2805" s="2" t="inlineStr">
        <is>
          <t>Very cute! I'm 5'5" and 135 lbs. I got a medium and they fit perfectly. Sure hope they don't shrink!!!! 🙏 Perfect length. I can see me wearing these with lots my new birthday tops!</t>
        </is>
      </c>
      <c r="S2805" s="4" t="n">
        <v>45240</v>
      </c>
      <c r="T2805" s="2" t="n">
        <v>65</v>
      </c>
      <c r="U2805" s="5" t="n">
        <v>45240</v>
      </c>
      <c r="V2805" s="3" t="inlineStr">
        <is>
          <t>https://www.amazon.com/</t>
        </is>
      </c>
      <c r="W2805" s="2" t="n"/>
      <c r="X2805" s="2" t="n"/>
      <c r="Y2805" s="2" t="n"/>
      <c r="Z2805" s="2" t="n"/>
      <c r="AA2805" s="2" t="n"/>
      <c r="AB2805" s="2" t="n"/>
      <c r="AC2805" s="2" t="n"/>
      <c r="AD2805" s="2" t="n"/>
      <c r="AE2805" s="2" t="n"/>
      <c r="AF2805" s="2" t="n"/>
      <c r="AG2805" s="2" t="n"/>
      <c r="AH2805" s="2" t="n">
        <v>135</v>
      </c>
      <c r="AI2805" s="2" t="n"/>
      <c r="AJ2805" s="2" t="inlineStr">
        <is>
          <t>jeans</t>
        </is>
      </c>
      <c r="AK2805" s="3" t="inlineStr">
        <is>
          <t>https://www.amazon.com/gp/profile/amzn1.account.AF7YUY7FFFNZIG55EPUUYNQDY45Q/ref=cm_cr_getr_d_gw_btm?ie=UTF8</t>
        </is>
      </c>
      <c r="AL2805" s="2" t="inlineStr">
        <is>
          <t>janet lee</t>
        </is>
      </c>
      <c r="AM2805" s="2" t="n"/>
      <c r="AN2805" s="2" t="n"/>
      <c r="AO2805" s="2" t="inlineStr">
        <is>
          <t>medium wash denim</t>
        </is>
      </c>
      <c r="AP2805" s="2" t="inlineStr">
        <is>
          <t>medium</t>
        </is>
      </c>
      <c r="AQ2805" s="2" t="n"/>
      <c r="AR2805" s="2" t="n"/>
      <c r="AS2805" s="2" t="n">
        <v>135</v>
      </c>
      <c r="AT2805" s="2" t="n"/>
      <c r="AU2805" s="2" t="n">
        <v>2</v>
      </c>
      <c r="AV2805" s="2" t="n"/>
      <c r="AW2805" s="2" t="n"/>
    </row>
    <row r="2806" ht="99" customHeight="1" s="11">
      <c r="A2806" s="2" t="n"/>
      <c r="B2806" s="2" t="n"/>
      <c r="C2806" s="3" t="inlineStr">
        <is>
          <t>https://m.media-amazon.com/images/I/71aRp7ieVfL.jpg</t>
        </is>
      </c>
      <c r="D2806" s="2" t="n">
        <v>2</v>
      </c>
      <c r="E2806" s="2">
        <f>image(C2806)</f>
        <v/>
      </c>
      <c r="F2806" s="2" t="b">
        <v>0</v>
      </c>
      <c r="G2806" s="2" t="b">
        <v>0</v>
      </c>
      <c r="H2806" s="10" t="inlineStr">
        <is>
          <t>false</t>
        </is>
      </c>
      <c r="I2806" s="2" t="b">
        <v>1</v>
      </c>
      <c r="J2806" s="2" t="b">
        <v>0</v>
      </c>
      <c r="K2806" s="2" t="n"/>
      <c r="L2806" s="2" t="n"/>
      <c r="M2806" s="2" t="n"/>
      <c r="N2806" s="3" t="inlineStr">
        <is>
          <t>https://www.amazon.com/dp/B01LI0GF40/ref=cm_cr_arp_d_product_top?ie=UTF8</t>
        </is>
      </c>
      <c r="O2806" s="3" t="inlineStr">
        <is>
          <t>http://redirect.viglink.com?key=2aba39b05bc3c8c85f46f6f98c7c728d&amp;u=https%3A%2F%2Fwww.amazon.com%2Fdp%2FB01LI0GF40%2Fref%3Dcm_cr_arp_d_product_top%3Fie%3DUTF8</t>
        </is>
      </c>
      <c r="P2806" s="2" t="inlineStr">
        <is>
          <t>I'm 5'6"</t>
        </is>
      </c>
      <c r="Q2806" s="2" t="inlineStr">
        <is>
          <t>214 lbs</t>
        </is>
      </c>
      <c r="R2806" s="2" t="inlineStr">
        <is>
          <t>I love these! I bought my first few pair about 7 months ago. I love the look and the fit. They look like jeans but feel the comfort of wearing PJ’s. I am very big in the midsection with smaller legs. I’m 5’6” and weigh about 214 lbs. I ordered a 2XL. One of my older pair has a hole on the inner leg. However, I attribute that to my over-wearing and washing them. I just ordered 3 more in various colors.</t>
        </is>
      </c>
      <c r="S2806" s="4" t="n">
        <v>45040</v>
      </c>
      <c r="T2806" s="2" t="n">
        <v>66</v>
      </c>
      <c r="U2806" s="5" t="n">
        <v>45040</v>
      </c>
      <c r="V2806" s="3" t="inlineStr">
        <is>
          <t>https://www.amazon.com/</t>
        </is>
      </c>
      <c r="W2806" s="2" t="n"/>
      <c r="X2806" s="2" t="n"/>
      <c r="Y2806" s="2" t="n"/>
      <c r="Z2806" s="2" t="n"/>
      <c r="AA2806" s="2" t="n"/>
      <c r="AB2806" s="2" t="n"/>
      <c r="AC2806" s="2" t="n"/>
      <c r="AD2806" s="2" t="n"/>
      <c r="AE2806" s="2" t="n"/>
      <c r="AF2806" s="2" t="n"/>
      <c r="AG2806" s="2" t="n"/>
      <c r="AH2806" s="2" t="n">
        <v>214</v>
      </c>
      <c r="AI2806" s="2" t="n"/>
      <c r="AJ2806" s="2" t="inlineStr">
        <is>
          <t>jeans</t>
        </is>
      </c>
      <c r="AK2806" s="3" t="inlineStr">
        <is>
          <t>https://www.amazon.com/gp/profile/amzn1.account.AGGINT5MW2GZOVUFIQA5MRY6USDA/ref=cm_cr_getr_d_gw_btm?ie=UTF8</t>
        </is>
      </c>
      <c r="AL2806" s="2" t="inlineStr">
        <is>
          <t>Magee</t>
        </is>
      </c>
      <c r="AM2806" s="2" t="n"/>
      <c r="AN2806" s="2" t="n"/>
      <c r="AO2806" s="2" t="inlineStr">
        <is>
          <t>white</t>
        </is>
      </c>
      <c r="AP2806" s="2" t="inlineStr">
        <is>
          <t>2x</t>
        </is>
      </c>
      <c r="AQ2806" s="2" t="n"/>
      <c r="AR2806" s="2" t="n"/>
      <c r="AS2806" s="2" t="n">
        <v>214</v>
      </c>
      <c r="AT2806" s="2" t="n"/>
      <c r="AU2806" s="2" t="n">
        <v>2</v>
      </c>
      <c r="AV2806" s="2" t="n"/>
      <c r="AW2806" s="2" t="n"/>
    </row>
    <row r="2807" ht="99" customHeight="1" s="11">
      <c r="A2807" s="2" t="n"/>
      <c r="B2807" s="2" t="n"/>
      <c r="C2807" s="3" t="inlineStr">
        <is>
          <t>https://m.media-amazon.com/images/I/71iyfJtrwBL.jpg</t>
        </is>
      </c>
      <c r="D2807" s="2" t="n">
        <v>2</v>
      </c>
      <c r="E2807" s="2">
        <f>image(C2807)</f>
        <v/>
      </c>
      <c r="F2807" s="2" t="b">
        <v>1</v>
      </c>
      <c r="G2807" s="2" t="b">
        <v>0</v>
      </c>
      <c r="H2807" s="10" t="inlineStr">
        <is>
          <t>false</t>
        </is>
      </c>
      <c r="I2807" s="2" t="b">
        <v>1</v>
      </c>
      <c r="J2807" s="2" t="b">
        <v>0</v>
      </c>
      <c r="K2807" s="2" t="n"/>
      <c r="L2807" s="2" t="n"/>
      <c r="M2807" s="2" t="n"/>
      <c r="N2807" s="3" t="inlineStr">
        <is>
          <t>https://www.amazon.com/dp/B01LI0GF40/ref=cm_cr_arp_d_product_top?ie=UTF8</t>
        </is>
      </c>
      <c r="O2807" s="3" t="inlineStr">
        <is>
          <t>http://redirect.viglink.com?key=2aba39b05bc3c8c85f46f6f98c7c728d&amp;u=https%3A%2F%2Fwww.amazon.com%2Fdp%2FB01LI0GF40%2Fref%3Dcm_cr_arp_d_product_top%3Fie%3DUTF8</t>
        </is>
      </c>
      <c r="P2807" s="2" t="inlineStr">
        <is>
          <t>I'm 5'6"</t>
        </is>
      </c>
      <c r="Q2807" s="2" t="inlineStr">
        <is>
          <t>214 lbs</t>
        </is>
      </c>
      <c r="R2807" s="2" t="inlineStr">
        <is>
          <t>I love these! I bought my first few pair about 7 months ago. I love the look and the fit. They look like jeans but feel the comfort of wearing PJ’s. I am very big in the midsection with smaller legs. I’m 5’6” and weigh about 214 lbs. I ordered a 2XL. One of my older pair has a hole on the inner leg. However, I attribute that to my over-wearing and washing them. I just ordered 3 more in various colors.</t>
        </is>
      </c>
      <c r="S2807" s="4" t="n">
        <v>45040</v>
      </c>
      <c r="T2807" s="2" t="n">
        <v>66</v>
      </c>
      <c r="U2807" s="5" t="n">
        <v>45040</v>
      </c>
      <c r="V2807" s="3" t="inlineStr">
        <is>
          <t>https://www.amazon.com/</t>
        </is>
      </c>
      <c r="W2807" s="2" t="n"/>
      <c r="X2807" s="2" t="n"/>
      <c r="Y2807" s="2" t="n"/>
      <c r="Z2807" s="2" t="n"/>
      <c r="AA2807" s="2" t="n"/>
      <c r="AB2807" s="2" t="n"/>
      <c r="AC2807" s="2" t="n"/>
      <c r="AD2807" s="2" t="n"/>
      <c r="AE2807" s="2" t="n"/>
      <c r="AF2807" s="2" t="n"/>
      <c r="AG2807" s="2" t="n"/>
      <c r="AH2807" s="2" t="n">
        <v>214</v>
      </c>
      <c r="AI2807" s="2" t="n"/>
      <c r="AJ2807" s="2" t="inlineStr">
        <is>
          <t>jeans</t>
        </is>
      </c>
      <c r="AK2807" s="3" t="inlineStr">
        <is>
          <t>https://www.amazon.com/gp/profile/amzn1.account.AGGINT5MW2GZOVUFIQA5MRY6USDA/ref=cm_cr_getr_d_gw_btm?ie=UTF8</t>
        </is>
      </c>
      <c r="AL2807" s="2" t="inlineStr">
        <is>
          <t>Magee</t>
        </is>
      </c>
      <c r="AM2807" s="2" t="n"/>
      <c r="AN2807" s="2" t="n"/>
      <c r="AO2807" s="2" t="inlineStr">
        <is>
          <t>white</t>
        </is>
      </c>
      <c r="AP2807" s="2" t="inlineStr">
        <is>
          <t>2x</t>
        </is>
      </c>
      <c r="AQ2807" s="2" t="n"/>
      <c r="AR2807" s="2" t="n"/>
      <c r="AS2807" s="2" t="n">
        <v>214</v>
      </c>
      <c r="AT2807" s="2" t="n"/>
      <c r="AU2807" s="2" t="n">
        <v>2</v>
      </c>
      <c r="AV2807" s="2" t="n"/>
      <c r="AW2807" s="2" t="n"/>
    </row>
    <row r="2808" ht="99" customHeight="1" s="11">
      <c r="A2808" s="2" t="n"/>
      <c r="B2808" s="2" t="n"/>
      <c r="C2808" s="3" t="inlineStr">
        <is>
          <t>https://images-na.ssl-images-amazon.com/images/I/61-N-EB6z7L.jpg</t>
        </is>
      </c>
      <c r="D2808" s="2" t="n">
        <v>1</v>
      </c>
      <c r="E2808" s="2">
        <f>image(C2808)</f>
        <v/>
      </c>
      <c r="F2808" s="2" t="b">
        <v>0</v>
      </c>
      <c r="G2808" s="2" t="b">
        <v>0</v>
      </c>
      <c r="H2808" s="10" t="inlineStr">
        <is>
          <t>false</t>
        </is>
      </c>
      <c r="I2808" s="2" t="b">
        <v>1</v>
      </c>
      <c r="J2808" s="2" t="b">
        <v>0</v>
      </c>
      <c r="K2808" s="2" t="n"/>
      <c r="L2808" s="2" t="n"/>
      <c r="M2808" s="2" t="n"/>
      <c r="N2808" s="3" t="inlineStr">
        <is>
          <t>https://www.amazon.com/dp/B01LI0GF40/ref=cm_cr_arp_d_product_top?ie=UTF8</t>
        </is>
      </c>
      <c r="O2808" s="3" t="inlineStr">
        <is>
          <t>http://redirect.viglink.com?key=2aba39b05bc3c8c85f46f6f98c7c728d&amp;u=https%3A%2F%2Fwww.amazon.com%2Fdp%2FB01LI0GF40%2Fref%3Dcm_cr_arp_d_product_top%3Fie%3DUTF8</t>
        </is>
      </c>
      <c r="P2808" s="2" t="inlineStr">
        <is>
          <t>5'4"</t>
        </is>
      </c>
      <c r="Q2808" s="2" t="inlineStr">
        <is>
          <t>Weight 150 LBS</t>
        </is>
      </c>
      <c r="R2808" s="2" t="inlineStr">
        <is>
          <t>True to Size. Nice 4 way stretch Jean Fabric. Comfortable &amp; Flattering to Wear. So Happy these Just Arrived Today!! Came Quickly in The Mail, only took 3 days! I Like the Denim Light Blue Color and the Generous Sizing of the 4-Way Stretch Fabric. I Purchased the XL and its an Extremely Comfortable and generous flattering Fit for my Frame: Height 5'4" Weight 150 LBS. The only thing I dont like about it is the Smell of the Fabric, very odd, almost a slight musty smell but I beleive it will come out in the wash. I saw where some other customers had mentioned it too. I will be ordering more of these. I paid around $20 with Tax. These are the Indigo Classic Denim Leggings made by No Nonsense. They did a darn good job on these, If I had to change anything I would ask for REAL Front Pockets insted of Faux ones, and I would ask for a Powder Blue Color too. Frankly, I am real happy with what I do have and I do recommend them.</t>
        </is>
      </c>
      <c r="S2808" s="4" t="n">
        <v>43741</v>
      </c>
      <c r="T2808" s="2" t="n">
        <v>64</v>
      </c>
      <c r="U2808" s="5" t="n">
        <v>43741</v>
      </c>
      <c r="V2808" s="3" t="inlineStr">
        <is>
          <t>https://www.amazon.com/</t>
        </is>
      </c>
      <c r="W2808" s="2" t="n"/>
      <c r="X2808" s="2" t="n"/>
      <c r="Y2808" s="2" t="n"/>
      <c r="Z2808" s="2" t="n"/>
      <c r="AA2808" s="2" t="n"/>
      <c r="AB2808" s="2" t="n"/>
      <c r="AC2808" s="2" t="n"/>
      <c r="AD2808" s="2" t="n"/>
      <c r="AE2808" s="2" t="n"/>
      <c r="AF2808" s="2" t="n"/>
      <c r="AG2808" s="2" t="n"/>
      <c r="AH2808" s="2" t="n">
        <v>150</v>
      </c>
      <c r="AI2808" s="2" t="n"/>
      <c r="AJ2808" s="2" t="inlineStr">
        <is>
          <t>jeans</t>
        </is>
      </c>
      <c r="AK2808" s="3" t="inlineStr">
        <is>
          <t>https://www.amazon.com/gp/profile/amzn1.account.AE5W5JN44F2T7HVL6BSXGYMFCNRA/ref=cm_cr_getr_d_gw_btm?ie=UTF8</t>
        </is>
      </c>
      <c r="AL2808" s="2" t="inlineStr">
        <is>
          <t>LN</t>
        </is>
      </c>
      <c r="AM2808" s="2" t="n"/>
      <c r="AN2808" s="2" t="n"/>
      <c r="AO2808" s="2" t="inlineStr">
        <is>
          <t>light denim</t>
        </is>
      </c>
      <c r="AP2808" s="2" t="inlineStr">
        <is>
          <t>large</t>
        </is>
      </c>
      <c r="AQ2808" s="2" t="n"/>
      <c r="AR2808" s="2" t="n"/>
      <c r="AS2808" s="2" t="n">
        <v>150</v>
      </c>
      <c r="AT2808" s="2" t="n"/>
      <c r="AU2808" s="2" t="n">
        <v>2</v>
      </c>
      <c r="AV2808" s="2" t="n"/>
      <c r="AW2808" s="2" t="n"/>
    </row>
    <row r="2809" ht="99" customHeight="1" s="11">
      <c r="A2809" s="2" t="n"/>
      <c r="B2809" s="2" t="n"/>
      <c r="C2809" s="3" t="inlineStr">
        <is>
          <t>https://images-na.ssl-images-amazon.com/images/I/B1+qjjl1STS.jpg</t>
        </is>
      </c>
      <c r="D2809" s="2" t="n">
        <v>1</v>
      </c>
      <c r="E2809" s="2">
        <f>image(C2809)</f>
        <v/>
      </c>
      <c r="F2809" s="2" t="b">
        <v>1</v>
      </c>
      <c r="G2809" s="2" t="b">
        <v>0</v>
      </c>
      <c r="H2809" s="10" t="inlineStr">
        <is>
          <t>false</t>
        </is>
      </c>
      <c r="I2809" s="2" t="b">
        <v>1</v>
      </c>
      <c r="J2809" s="2" t="b">
        <v>0</v>
      </c>
      <c r="K2809" s="2" t="n"/>
      <c r="L2809" s="2" t="n"/>
      <c r="M2809" s="2" t="n"/>
      <c r="N2809" s="3" t="inlineStr">
        <is>
          <t>https://www.amazon.com/dp/B01LI0GF40/ref=cm_cr_arp_d_product_top?ie=UTF8</t>
        </is>
      </c>
      <c r="O2809" s="3" t="inlineStr">
        <is>
          <t>http://redirect.viglink.com?key=2aba39b05bc3c8c85f46f6f98c7c728d&amp;u=https%3A%2F%2Fwww.amazon.com%2Fdp%2FB01LI0GF40%2Fref%3Dcm_cr_arp_d_product_top%3Fie%3DUTF8</t>
        </is>
      </c>
      <c r="P2809" s="2" t="inlineStr">
        <is>
          <t>5'5"</t>
        </is>
      </c>
      <c r="Q2809" s="2" t="inlineStr">
        <is>
          <t>5'5" and 220</t>
        </is>
      </c>
      <c r="R2809" s="2" t="inlineStr">
        <is>
          <t>Love them!! I love these pants! At 5’5” and 220 it was hard to find cute jeans/pants in the “skinny” style. I needed something much more fitted at the ankle than my big girl jeans! Thought I’d give these a try and I’m glad I did! They are thick enough they don’t look like leggings, just nice enough to wear to work, and stretchy enough to be comfortable! I have now lost 30 lbs and I’m still wearing them! No need to buy every size as I’m losing weight. XL fit then and fits now. I might not have to buy again until I get into a medium!! Those reviewers whose pants split right away were likely wearing them waaay too small. If you’re on the fence, go for it!</t>
        </is>
      </c>
      <c r="S2809" s="4" t="n">
        <v>44265</v>
      </c>
      <c r="T2809" s="2" t="n">
        <v>65</v>
      </c>
      <c r="U2809" s="5" t="n">
        <v>44265</v>
      </c>
      <c r="V2809" s="3" t="inlineStr">
        <is>
          <t>https://www.amazon.com/</t>
        </is>
      </c>
      <c r="W2809" s="2" t="n"/>
      <c r="X2809" s="2" t="n"/>
      <c r="Y2809" s="2" t="n"/>
      <c r="Z2809" s="2" t="n"/>
      <c r="AA2809" s="2" t="n"/>
      <c r="AB2809" s="2" t="n"/>
      <c r="AC2809" s="2" t="n"/>
      <c r="AD2809" s="2" t="n"/>
      <c r="AE2809" s="2" t="n"/>
      <c r="AF2809" s="2" t="n"/>
      <c r="AG2809" s="2" t="n"/>
      <c r="AH2809" s="2" t="n">
        <v>220</v>
      </c>
      <c r="AI2809" s="2" t="n"/>
      <c r="AJ2809" s="2" t="inlineStr">
        <is>
          <t>jeans</t>
        </is>
      </c>
      <c r="AK2809" s="3" t="inlineStr">
        <is>
          <t>https://www.amazon.com/gp/profile/amzn1.account.AFHTU2K7UNEU6S6SOHQZJSEOI7OA/ref=cm_cr_getr_d_gw_btm?ie=UTF8</t>
        </is>
      </c>
      <c r="AL2809" s="2" t="inlineStr">
        <is>
          <t>T. Carlson</t>
        </is>
      </c>
      <c r="AM2809" s="2" t="n"/>
      <c r="AN2809" s="2" t="n"/>
      <c r="AO2809" s="2" t="inlineStr">
        <is>
          <t>grey</t>
        </is>
      </c>
      <c r="AP2809" s="2" t="inlineStr">
        <is>
          <t>x-large</t>
        </is>
      </c>
      <c r="AQ2809" s="2" t="n"/>
      <c r="AR2809" s="2" t="n"/>
      <c r="AS2809" s="2" t="n">
        <v>220</v>
      </c>
      <c r="AT2809" s="2" t="n"/>
      <c r="AU2809" s="2" t="n">
        <v>2</v>
      </c>
      <c r="AV2809" s="2" t="n"/>
      <c r="AW2809" s="2" t="n"/>
    </row>
    <row r="2810" ht="99" customHeight="1" s="11">
      <c r="A2810" s="2" t="n"/>
      <c r="B2810" s="2" t="n"/>
      <c r="C2810" s="3" t="inlineStr">
        <is>
          <t>https://images-na.ssl-images-amazon.com/images/I/B1LuFsi6sjS.jpg</t>
        </is>
      </c>
      <c r="D2810" s="2" t="n">
        <v>1</v>
      </c>
      <c r="E2810" s="2">
        <f>image(C2810)</f>
        <v/>
      </c>
      <c r="F2810" s="2" t="b">
        <v>1</v>
      </c>
      <c r="G2810" s="2" t="b">
        <v>1</v>
      </c>
      <c r="H2810" s="10" t="inlineStr">
        <is>
          <t>true</t>
        </is>
      </c>
      <c r="I2810" s="2" t="b">
        <v>1</v>
      </c>
      <c r="J2810" s="2" t="b">
        <v>0</v>
      </c>
      <c r="K2810" s="2" t="n"/>
      <c r="L2810" s="2" t="n"/>
      <c r="M2810" s="2" t="n"/>
      <c r="N2810" s="3" t="inlineStr">
        <is>
          <t>https://www.amazon.com/dp/B01LI0GF40/ref=cm_cr_arp_d_product_top?ie=UTF8</t>
        </is>
      </c>
      <c r="O2810" s="3" t="inlineStr">
        <is>
          <t>http://redirect.viglink.com?key=2aba39b05bc3c8c85f46f6f98c7c728d&amp;u=https%3A%2F%2Fwww.amazon.com%2Fdp%2FB01LI0GF40%2Fref%3Dcm_cr_arp_d_product_top%3Fie%3DUTF8</t>
        </is>
      </c>
      <c r="P2810" s="2" t="inlineStr">
        <is>
          <t>5'5"</t>
        </is>
      </c>
      <c r="Q2810" s="2" t="inlineStr">
        <is>
          <t>5'5" and 220</t>
        </is>
      </c>
      <c r="R2810" s="2" t="inlineStr">
        <is>
          <t>Love them!! I love these pants! At 5’5” and 220 it was hard to find cute jeans/pants in the “skinny” style. I needed something much more fitted at the ankle than my big girl jeans! Thought I’d give these a try and I’m glad I did! They are thick enough they don’t look like leggings, just nice enough to wear to work, and stretchy enough to be comfortable! I have now lost 30 lbs and I’m still wearing them! No need to buy every size as I’m losing weight. XL fit then and fits now. I might not have to buy again until I get into a medium!! Those reviewers whose pants split right away were likely wearing them waaay too small. If you’re on the fence, go for it!</t>
        </is>
      </c>
      <c r="S2810" s="4" t="n">
        <v>44265</v>
      </c>
      <c r="T2810" s="2" t="n">
        <v>65</v>
      </c>
      <c r="U2810" s="5" t="n">
        <v>44265</v>
      </c>
      <c r="V2810" s="3" t="inlineStr">
        <is>
          <t>https://www.amazon.com/</t>
        </is>
      </c>
      <c r="W2810" s="2" t="n"/>
      <c r="X2810" s="2" t="n"/>
      <c r="Y2810" s="2" t="n"/>
      <c r="Z2810" s="2" t="n"/>
      <c r="AA2810" s="2" t="n"/>
      <c r="AB2810" s="2" t="n"/>
      <c r="AC2810" s="2" t="n"/>
      <c r="AD2810" s="2" t="n"/>
      <c r="AE2810" s="2" t="n"/>
      <c r="AF2810" s="2" t="n"/>
      <c r="AG2810" s="2" t="n"/>
      <c r="AH2810" s="2" t="n">
        <v>220</v>
      </c>
      <c r="AI2810" s="2" t="n"/>
      <c r="AJ2810" s="2" t="inlineStr">
        <is>
          <t>jeans</t>
        </is>
      </c>
      <c r="AK2810" s="3" t="inlineStr">
        <is>
          <t>https://www.amazon.com/gp/profile/amzn1.account.AFHTU2K7UNEU6S6SOHQZJSEOI7OA/ref=cm_cr_getr_d_gw_btm?ie=UTF8</t>
        </is>
      </c>
      <c r="AL2810" s="2" t="inlineStr">
        <is>
          <t>T. Carlson</t>
        </is>
      </c>
      <c r="AM2810" s="2" t="n"/>
      <c r="AN2810" s="2" t="n"/>
      <c r="AO2810" s="2" t="inlineStr">
        <is>
          <t>grey</t>
        </is>
      </c>
      <c r="AP2810" s="2" t="inlineStr">
        <is>
          <t>x-large</t>
        </is>
      </c>
      <c r="AQ2810" s="2" t="n"/>
      <c r="AR2810" s="2" t="n"/>
      <c r="AS2810" s="2" t="n">
        <v>220</v>
      </c>
      <c r="AT2810" s="2" t="n"/>
      <c r="AU2810" s="2" t="n">
        <v>2</v>
      </c>
      <c r="AV2810" s="2" t="n"/>
      <c r="AW2810" s="2" t="n"/>
    </row>
    <row r="2811" ht="99" customHeight="1" s="11">
      <c r="A2811" s="2" t="n"/>
      <c r="B2811" s="2" t="n"/>
      <c r="C2811" s="3" t="inlineStr">
        <is>
          <t>https://images-na.ssl-images-amazon.com/images/I/B1Xef55GL4S.jpg</t>
        </is>
      </c>
      <c r="D2811" s="2" t="n">
        <v>1</v>
      </c>
      <c r="E2811" s="2">
        <f>image(C2811)</f>
        <v/>
      </c>
      <c r="F2811" s="2" t="b">
        <v>0</v>
      </c>
      <c r="G2811" s="2" t="b">
        <v>0</v>
      </c>
      <c r="H2811" s="10" t="inlineStr">
        <is>
          <t>false</t>
        </is>
      </c>
      <c r="I2811" s="2" t="b">
        <v>1</v>
      </c>
      <c r="J2811" s="2" t="b">
        <v>0</v>
      </c>
      <c r="K2811" s="2" t="n"/>
      <c r="L2811" s="2" t="n"/>
      <c r="M2811" s="2" t="n"/>
      <c r="N2811" s="3" t="inlineStr">
        <is>
          <t>https://www.amazon.com/dp/B01LI0GF40/ref=cm_cr_arp_d_product_top?ie=UTF8</t>
        </is>
      </c>
      <c r="O2811" s="3" t="inlineStr">
        <is>
          <t>http://redirect.viglink.com?key=2aba39b05bc3c8c85f46f6f98c7c728d&amp;u=https%3A%2F%2Fwww.amazon.com%2Fdp%2FB01LI0GF40%2Fref%3Dcm_cr_arp_d_product_top%3Fie%3DUTF8</t>
        </is>
      </c>
      <c r="P2811" s="2" t="inlineStr">
        <is>
          <t>5'5"</t>
        </is>
      </c>
      <c r="Q2811" s="2" t="inlineStr">
        <is>
          <t>5'5" and 220</t>
        </is>
      </c>
      <c r="R2811" s="2" t="inlineStr">
        <is>
          <t>Love them!! I love these pants! At 5’5” and 220 it was hard to find cute jeans/pants in the “skinny” style. I needed something much more fitted at the ankle than my big girl jeans! Thought I’d give these a try and I’m glad I did! They are thick enough they don’t look like leggings, just nice enough to wear to work, and stretchy enough to be comfortable! I have now lost 30 lbs and I’m still wearing them! No need to buy every size as I’m losing weight. XL fit then and fits now. I might not have to buy again until I get into a medium!! Those reviewers whose pants split right away were likely wearing them waaay too small. If you’re on the fence, go for it!</t>
        </is>
      </c>
      <c r="S2811" s="4" t="n">
        <v>44265</v>
      </c>
      <c r="T2811" s="2" t="n">
        <v>65</v>
      </c>
      <c r="U2811" s="5" t="n">
        <v>44265</v>
      </c>
      <c r="V2811" s="3" t="inlineStr">
        <is>
          <t>https://www.amazon.com/</t>
        </is>
      </c>
      <c r="W2811" s="2" t="n"/>
      <c r="X2811" s="2" t="n"/>
      <c r="Y2811" s="2" t="n"/>
      <c r="Z2811" s="2" t="n"/>
      <c r="AA2811" s="2" t="n"/>
      <c r="AB2811" s="2" t="n"/>
      <c r="AC2811" s="2" t="n"/>
      <c r="AD2811" s="2" t="n"/>
      <c r="AE2811" s="2" t="n"/>
      <c r="AF2811" s="2" t="n"/>
      <c r="AG2811" s="2" t="n"/>
      <c r="AH2811" s="2" t="n">
        <v>220</v>
      </c>
      <c r="AI2811" s="2" t="n"/>
      <c r="AJ2811" s="2" t="inlineStr">
        <is>
          <t>jeans</t>
        </is>
      </c>
      <c r="AK2811" s="3" t="inlineStr">
        <is>
          <t>https://www.amazon.com/gp/profile/amzn1.account.AFHTU2K7UNEU6S6SOHQZJSEOI7OA/ref=cm_cr_getr_d_gw_btm?ie=UTF8</t>
        </is>
      </c>
      <c r="AL2811" s="2" t="inlineStr">
        <is>
          <t>T. Carlson</t>
        </is>
      </c>
      <c r="AM2811" s="2" t="n"/>
      <c r="AN2811" s="2" t="n"/>
      <c r="AO2811" s="2" t="inlineStr">
        <is>
          <t>grey</t>
        </is>
      </c>
      <c r="AP2811" s="2" t="inlineStr">
        <is>
          <t>x-large</t>
        </is>
      </c>
      <c r="AQ2811" s="2" t="n"/>
      <c r="AR2811" s="2" t="n"/>
      <c r="AS2811" s="2" t="n">
        <v>220</v>
      </c>
      <c r="AT2811" s="2" t="n"/>
      <c r="AU2811" s="2" t="n">
        <v>2</v>
      </c>
      <c r="AV2811" s="2" t="n"/>
      <c r="AW2811" s="2" t="n"/>
    </row>
    <row r="2812" ht="99" customHeight="1" s="11">
      <c r="A2812" s="2" t="n"/>
      <c r="B2812" s="2" t="n"/>
      <c r="C2812" s="3" t="inlineStr">
        <is>
          <t>https://images-na.ssl-images-amazon.com/images/I/816m4-aMpxL.jpg</t>
        </is>
      </c>
      <c r="D2812" s="2" t="n">
        <v>2</v>
      </c>
      <c r="E2812" s="2">
        <f>image(C2812)</f>
        <v/>
      </c>
      <c r="F2812" s="2" t="b">
        <v>0</v>
      </c>
      <c r="G2812" s="2" t="b">
        <v>0</v>
      </c>
      <c r="H2812" s="10" t="inlineStr">
        <is>
          <t>false</t>
        </is>
      </c>
      <c r="I2812" s="2" t="b">
        <v>1</v>
      </c>
      <c r="J2812" s="2" t="b">
        <v>0</v>
      </c>
      <c r="K2812" s="2" t="n"/>
      <c r="L2812" s="2" t="n"/>
      <c r="M2812" s="2" t="n"/>
      <c r="N2812" s="3" t="inlineStr">
        <is>
          <t>https://www.amazon.com/dp/B01LI0GF40/ref=cm_cr_arp_d_product_top?ie=UTF8</t>
        </is>
      </c>
      <c r="O2812" s="3" t="inlineStr">
        <is>
          <t>http://redirect.viglink.com?key=2aba39b05bc3c8c85f46f6f98c7c728d&amp;u=https%3A%2F%2Fwww.amazon.com%2Fdp%2FB01LI0GF40%2Fref%3Dcm_cr_arp_d_product_top%3Fie%3DUTF8</t>
        </is>
      </c>
      <c r="P2812" s="2" t="inlineStr">
        <is>
          <t>5'9"</t>
        </is>
      </c>
      <c r="Q2812" s="2" t="inlineStr">
        <is>
          <t>128lbs</t>
        </is>
      </c>
      <c r="R2812" s="2" t="inlineStr">
        <is>
          <t>Not For My Body Type I thought because these were leggings they would fit tighter in the thighs, hips, behind &amp; ankles. I also thought they would be longer in length &amp; rise. But they are much too large, in those areas &amp; too short for my body type. Because the rise is too short, they fit below the belly button, unless you want to pull them up &amp; have a camel toe. As a point of reference, I’m more on the tall &amp; thin side at 5’9”, 128lbs, 28” waist, 36” hips with thin thighs &amp; not much behind. The fabric is soft &amp; comfortable, but just not a good fit for me. They were so inexpensive that it doesn’t make sense to send them back. So I will donate them instead.</t>
        </is>
      </c>
      <c r="S2812" s="4" t="n">
        <v>44256</v>
      </c>
      <c r="T2812" s="2" t="n">
        <v>69</v>
      </c>
      <c r="U2812" s="5" t="n">
        <v>44256</v>
      </c>
      <c r="V2812" s="3" t="inlineStr">
        <is>
          <t>https://www.amazon.com/</t>
        </is>
      </c>
      <c r="W2812" s="2" t="n"/>
      <c r="X2812" s="2" t="n"/>
      <c r="Y2812" s="2" t="n"/>
      <c r="Z2812" s="2" t="n"/>
      <c r="AA2812" s="2" t="inlineStr">
        <is>
          <t>28" waist</t>
        </is>
      </c>
      <c r="AB2812" s="2" t="inlineStr">
        <is>
          <t>36" hips</t>
        </is>
      </c>
      <c r="AC2812" s="2" t="n"/>
      <c r="AD2812" s="2" t="n">
        <v>28</v>
      </c>
      <c r="AE2812" s="2" t="n">
        <v>36</v>
      </c>
      <c r="AF2812" s="2" t="n"/>
      <c r="AG2812" s="2" t="n"/>
      <c r="AH2812" s="2" t="n">
        <v>128</v>
      </c>
      <c r="AI2812" s="2" t="n"/>
      <c r="AJ2812" s="2" t="inlineStr">
        <is>
          <t>jeans</t>
        </is>
      </c>
      <c r="AK2812" s="3" t="inlineStr">
        <is>
          <t>https://www.amazon.com/gp/profile/amzn1.account.AH5TLXQVWSBK2ZIVGPAINCXCETCQ/ref=cm_cr_getr_d_gw_btm?ie=UTF8</t>
        </is>
      </c>
      <c r="AL2812" s="2" t="inlineStr">
        <is>
          <t>TC</t>
        </is>
      </c>
      <c r="AM2812" s="2" t="n"/>
      <c r="AN2812" s="2" t="n"/>
      <c r="AO2812" s="2" t="inlineStr">
        <is>
          <t>light denim</t>
        </is>
      </c>
      <c r="AP2812" s="2" t="inlineStr">
        <is>
          <t>small</t>
        </is>
      </c>
      <c r="AQ2812" s="2" t="n"/>
      <c r="AR2812" s="2" t="n"/>
      <c r="AS2812" s="2" t="n">
        <v>128</v>
      </c>
      <c r="AT2812" s="2" t="n"/>
      <c r="AU2812" s="2" t="n">
        <v>4</v>
      </c>
      <c r="AV2812" s="2" t="n"/>
      <c r="AW2812" s="2" t="n"/>
    </row>
    <row r="2813" ht="99" customHeight="1" s="11">
      <c r="A2813" s="2" t="n"/>
      <c r="B2813" s="2" t="n"/>
      <c r="C2813" s="3" t="inlineStr">
        <is>
          <t>https://images-na.ssl-images-amazon.com/images/I/81axwOGgAkL.jpg</t>
        </is>
      </c>
      <c r="D2813" s="2" t="n">
        <v>2</v>
      </c>
      <c r="E2813" s="2">
        <f>image(C2813)</f>
        <v/>
      </c>
      <c r="F2813" s="2" t="b">
        <v>0</v>
      </c>
      <c r="G2813" s="2" t="b">
        <v>0</v>
      </c>
      <c r="H2813" s="10" t="inlineStr">
        <is>
          <t>false</t>
        </is>
      </c>
      <c r="I2813" s="2" t="b">
        <v>1</v>
      </c>
      <c r="J2813" s="2" t="b">
        <v>0</v>
      </c>
      <c r="K2813" s="2" t="n"/>
      <c r="L2813" s="2" t="n"/>
      <c r="M2813" s="2" t="n"/>
      <c r="N2813" s="3" t="inlineStr">
        <is>
          <t>https://www.amazon.com/dp/B01LI0GF40/ref=cm_cr_arp_d_product_top?ie=UTF8</t>
        </is>
      </c>
      <c r="O2813" s="3" t="inlineStr">
        <is>
          <t>http://redirect.viglink.com?key=2aba39b05bc3c8c85f46f6f98c7c728d&amp;u=https%3A%2F%2Fwww.amazon.com%2Fdp%2FB01LI0GF40%2Fref%3Dcm_cr_arp_d_product_top%3Fie%3DUTF8</t>
        </is>
      </c>
      <c r="P2813" s="2" t="inlineStr">
        <is>
          <t>5'9"</t>
        </is>
      </c>
      <c r="Q2813" s="2" t="inlineStr">
        <is>
          <t>128lbs</t>
        </is>
      </c>
      <c r="R2813" s="2" t="inlineStr">
        <is>
          <t>Not For My Body Type I thought because these were leggings they would fit tighter in the thighs, hips, behind &amp; ankles. I also thought they would be longer in length &amp; rise. But they are much too large, in those areas &amp; too short for my body type. Because the rise is too short, they fit below the belly button, unless you want to pull them up &amp; have a camel toe. As a point of reference, I’m more on the tall &amp; thin side at 5’9”, 128lbs, 28” waist, 36” hips with thin thighs &amp; not much behind. The fabric is soft &amp; comfortable, but just not a good fit for me. They were so inexpensive that it doesn’t make sense to send them back. So I will donate them instead.</t>
        </is>
      </c>
      <c r="S2813" s="4" t="n">
        <v>44256</v>
      </c>
      <c r="T2813" s="2" t="n">
        <v>69</v>
      </c>
      <c r="U2813" s="5" t="n">
        <v>44256</v>
      </c>
      <c r="V2813" s="3" t="inlineStr">
        <is>
          <t>https://www.amazon.com/</t>
        </is>
      </c>
      <c r="W2813" s="2" t="n"/>
      <c r="X2813" s="2" t="n"/>
      <c r="Y2813" s="2" t="n"/>
      <c r="Z2813" s="2" t="n"/>
      <c r="AA2813" s="2" t="inlineStr">
        <is>
          <t>28" waist</t>
        </is>
      </c>
      <c r="AB2813" s="2" t="inlineStr">
        <is>
          <t>36" hips</t>
        </is>
      </c>
      <c r="AC2813" s="2" t="n"/>
      <c r="AD2813" s="2" t="n">
        <v>28</v>
      </c>
      <c r="AE2813" s="2" t="n">
        <v>36</v>
      </c>
      <c r="AF2813" s="2" t="n"/>
      <c r="AG2813" s="2" t="n"/>
      <c r="AH2813" s="2" t="n">
        <v>128</v>
      </c>
      <c r="AI2813" s="2" t="n"/>
      <c r="AJ2813" s="2" t="inlineStr">
        <is>
          <t>jeans</t>
        </is>
      </c>
      <c r="AK2813" s="3" t="inlineStr">
        <is>
          <t>https://www.amazon.com/gp/profile/amzn1.account.AH5TLXQVWSBK2ZIVGPAINCXCETCQ/ref=cm_cr_getr_d_gw_btm?ie=UTF8</t>
        </is>
      </c>
      <c r="AL2813" s="2" t="inlineStr">
        <is>
          <t>TC</t>
        </is>
      </c>
      <c r="AM2813" s="2" t="n"/>
      <c r="AN2813" s="2" t="n"/>
      <c r="AO2813" s="2" t="inlineStr">
        <is>
          <t>light denim</t>
        </is>
      </c>
      <c r="AP2813" s="2" t="inlineStr">
        <is>
          <t>small</t>
        </is>
      </c>
      <c r="AQ2813" s="2" t="n"/>
      <c r="AR2813" s="2" t="n"/>
      <c r="AS2813" s="2" t="n">
        <v>128</v>
      </c>
      <c r="AT2813" s="2" t="n"/>
      <c r="AU2813" s="2" t="n">
        <v>4</v>
      </c>
      <c r="AV2813" s="2" t="n"/>
      <c r="AW2813" s="2" t="n"/>
    </row>
    <row r="2814" ht="99" customHeight="1" s="11">
      <c r="A2814" s="2" t="n"/>
      <c r="B2814" s="2" t="n"/>
      <c r="C2814" s="3" t="inlineStr">
        <is>
          <t>https://images-na.ssl-images-amazon.com/images/I/81cowR4KkpL.jpg</t>
        </is>
      </c>
      <c r="D2814" s="2" t="n">
        <v>2</v>
      </c>
      <c r="E2814" s="2">
        <f>image(C2814)</f>
        <v/>
      </c>
      <c r="F2814" s="2" t="b">
        <v>0</v>
      </c>
      <c r="G2814" s="2" t="b">
        <v>0</v>
      </c>
      <c r="H2814" s="10" t="inlineStr">
        <is>
          <t>false</t>
        </is>
      </c>
      <c r="I2814" s="2" t="b">
        <v>1</v>
      </c>
      <c r="J2814" s="2" t="b">
        <v>0</v>
      </c>
      <c r="K2814" s="2" t="n"/>
      <c r="L2814" s="2" t="n"/>
      <c r="M2814" s="2" t="n"/>
      <c r="N2814" s="3" t="inlineStr">
        <is>
          <t>https://www.amazon.com/dp/B01LI0GF40/ref=cm_cr_arp_d_product_top?ie=UTF8</t>
        </is>
      </c>
      <c r="O2814" s="3" t="inlineStr">
        <is>
          <t>http://redirect.viglink.com?key=2aba39b05bc3c8c85f46f6f98c7c728d&amp;u=https%3A%2F%2Fwww.amazon.com%2Fdp%2FB01LI0GF40%2Fref%3Dcm_cr_arp_d_product_top%3Fie%3DUTF8</t>
        </is>
      </c>
      <c r="P2814" s="2" t="inlineStr">
        <is>
          <t>5'9"</t>
        </is>
      </c>
      <c r="Q2814" s="2" t="inlineStr">
        <is>
          <t>128lbs</t>
        </is>
      </c>
      <c r="R2814" s="2" t="inlineStr">
        <is>
          <t>Not For My Body Type I thought because these were leggings they would fit tighter in the thighs, hips, behind &amp; ankles. I also thought they would be longer in length &amp; rise. But they are much too large, in those areas &amp; too short for my body type. Because the rise is too short, they fit below the belly button, unless you want to pull them up &amp; have a camel toe. As a point of reference, I’m more on the tall &amp; thin side at 5’9”, 128lbs, 28” waist, 36” hips with thin thighs &amp; not much behind. The fabric is soft &amp; comfortable, but just not a good fit for me. They were so inexpensive that it doesn’t make sense to send them back. So I will donate them instead.</t>
        </is>
      </c>
      <c r="S2814" s="4" t="n">
        <v>44256</v>
      </c>
      <c r="T2814" s="2" t="n">
        <v>69</v>
      </c>
      <c r="U2814" s="5" t="n">
        <v>44256</v>
      </c>
      <c r="V2814" s="3" t="inlineStr">
        <is>
          <t>https://www.amazon.com/</t>
        </is>
      </c>
      <c r="W2814" s="2" t="n"/>
      <c r="X2814" s="2" t="n"/>
      <c r="Y2814" s="2" t="n"/>
      <c r="Z2814" s="2" t="n"/>
      <c r="AA2814" s="2" t="inlineStr">
        <is>
          <t>28" waist</t>
        </is>
      </c>
      <c r="AB2814" s="2" t="inlineStr">
        <is>
          <t>36" hips</t>
        </is>
      </c>
      <c r="AC2814" s="2" t="n"/>
      <c r="AD2814" s="2" t="n">
        <v>28</v>
      </c>
      <c r="AE2814" s="2" t="n">
        <v>36</v>
      </c>
      <c r="AF2814" s="2" t="n"/>
      <c r="AG2814" s="2" t="n"/>
      <c r="AH2814" s="2" t="n">
        <v>128</v>
      </c>
      <c r="AI2814" s="2" t="n"/>
      <c r="AJ2814" s="2" t="inlineStr">
        <is>
          <t>jeans</t>
        </is>
      </c>
      <c r="AK2814" s="3" t="inlineStr">
        <is>
          <t>https://www.amazon.com/gp/profile/amzn1.account.AH5TLXQVWSBK2ZIVGPAINCXCETCQ/ref=cm_cr_getr_d_gw_btm?ie=UTF8</t>
        </is>
      </c>
      <c r="AL2814" s="2" t="inlineStr">
        <is>
          <t>TC</t>
        </is>
      </c>
      <c r="AM2814" s="2" t="n"/>
      <c r="AN2814" s="2" t="n"/>
      <c r="AO2814" s="2" t="inlineStr">
        <is>
          <t>light denim</t>
        </is>
      </c>
      <c r="AP2814" s="2" t="inlineStr">
        <is>
          <t>small</t>
        </is>
      </c>
      <c r="AQ2814" s="2" t="n"/>
      <c r="AR2814" s="2" t="n"/>
      <c r="AS2814" s="2" t="n">
        <v>128</v>
      </c>
      <c r="AT2814" s="2" t="n"/>
      <c r="AU2814" s="2" t="n">
        <v>4</v>
      </c>
      <c r="AV2814" s="2" t="n"/>
      <c r="AW2814" s="2" t="n"/>
    </row>
    <row r="2815" ht="99" customHeight="1" s="11">
      <c r="A2815" s="2" t="n"/>
      <c r="B2815" s="2" t="n"/>
      <c r="C2815" s="3" t="inlineStr">
        <is>
          <t>https://m.media-amazon.com/images/I/71n6w94z0dL.jpg</t>
        </is>
      </c>
      <c r="D2815" s="2" t="n">
        <v>1</v>
      </c>
      <c r="E2815" s="2">
        <f>image(C2815)</f>
        <v/>
      </c>
      <c r="F2815" s="2" t="b">
        <v>0</v>
      </c>
      <c r="G2815" s="2" t="b">
        <v>0</v>
      </c>
      <c r="H2815" s="10" t="inlineStr">
        <is>
          <t>false</t>
        </is>
      </c>
      <c r="I2815" s="2" t="b">
        <v>1</v>
      </c>
      <c r="J2815" s="2" t="b">
        <v>0</v>
      </c>
      <c r="K2815" s="2" t="n"/>
      <c r="L2815" s="2" t="n"/>
      <c r="M2815" s="2" t="n"/>
      <c r="N2815" s="3" t="inlineStr">
        <is>
          <t>https://www.amazon.com/dp/B01LI0GF40/ref=cm_cr_arp_d_product_top?ie=UTF8</t>
        </is>
      </c>
      <c r="O2815" s="3" t="inlineStr">
        <is>
          <t>http://redirect.viglink.com?key=2aba39b05bc3c8c85f46f6f98c7c728d&amp;u=https%3A%2F%2Fwww.amazon.com%2Fdp%2FB01LI0GF40%2Fref%3Dcm_cr_arp_d_product_top%3Fie%3DUTF8</t>
        </is>
      </c>
      <c r="P2815" s="2" t="inlineStr">
        <is>
          <t>I'm 5'3"</t>
        </is>
      </c>
      <c r="Q2815" s="2" t="inlineStr">
        <is>
          <t>150 pounds</t>
        </is>
      </c>
      <c r="R2815" s="2" t="inlineStr">
        <is>
          <t>Comfortable, stretchy jeggings I bought these in denim and liked them so much, I also bought them in white. I'm 5'3" and about 150 pounds, so I got a medium. They fit fine in length, but I like to cuff them (as shown in the photo). The fabric is substantial and not sheer, so they look like skinny jeans. These jeggings are a wardrobe essential and can be dressed up or down.</t>
        </is>
      </c>
      <c r="S2815" s="4" t="n">
        <v>44674</v>
      </c>
      <c r="T2815" s="2" t="n">
        <v>63</v>
      </c>
      <c r="U2815" s="5" t="n">
        <v>44674</v>
      </c>
      <c r="V2815" s="3" t="inlineStr">
        <is>
          <t>https://www.amazon.com/</t>
        </is>
      </c>
      <c r="W2815" s="2" t="n"/>
      <c r="X2815" s="2" t="n"/>
      <c r="Y2815" s="2" t="n"/>
      <c r="Z2815" s="2" t="n"/>
      <c r="AA2815" s="2" t="n"/>
      <c r="AB2815" s="2" t="n"/>
      <c r="AC2815" s="2" t="n"/>
      <c r="AD2815" s="2" t="n"/>
      <c r="AE2815" s="2" t="n"/>
      <c r="AF2815" s="2" t="n"/>
      <c r="AG2815" s="2" t="n"/>
      <c r="AH2815" s="2" t="n">
        <v>150</v>
      </c>
      <c r="AI2815" s="2" t="n"/>
      <c r="AJ2815" s="2" t="inlineStr">
        <is>
          <t>jeans</t>
        </is>
      </c>
      <c r="AK2815" s="3" t="inlineStr">
        <is>
          <t>https://www.amazon.com/gp/profile/amzn1.account.AE5V2COFZFFRQMSRNSMD4JRSHR4Q/ref=cm_cr_getr_d_gw_btm?ie=UTF8</t>
        </is>
      </c>
      <c r="AL2815" s="2" t="inlineStr">
        <is>
          <t>San Antonio Mom</t>
        </is>
      </c>
      <c r="AM2815" s="2" t="n"/>
      <c r="AN2815" s="2" t="n"/>
      <c r="AO2815" s="2" t="inlineStr">
        <is>
          <t>white</t>
        </is>
      </c>
      <c r="AP2815" s="2" t="inlineStr">
        <is>
          <t>medium</t>
        </is>
      </c>
      <c r="AQ2815" s="2" t="n"/>
      <c r="AR2815" s="2" t="n"/>
      <c r="AS2815" s="2" t="n">
        <v>150</v>
      </c>
      <c r="AT2815" s="2" t="n"/>
      <c r="AU2815" s="2" t="n">
        <v>2</v>
      </c>
      <c r="AV2815" s="2" t="n"/>
      <c r="AW2815" s="2" t="n"/>
    </row>
    <row r="2816" ht="99" customHeight="1" s="11">
      <c r="A2816" s="2" t="n"/>
      <c r="B2816" s="2" t="n"/>
      <c r="C2816" s="3" t="inlineStr">
        <is>
          <t>https://m.media-amazon.com/images/I/81RVl2yaRmL.jpg</t>
        </is>
      </c>
      <c r="D2816" s="2" t="n">
        <v>1</v>
      </c>
      <c r="E2816" s="2">
        <f>image(C2816)</f>
        <v/>
      </c>
      <c r="F2816" s="2" t="b">
        <v>0</v>
      </c>
      <c r="G2816" s="2" t="b">
        <v>1</v>
      </c>
      <c r="H2816" s="10" t="inlineStr">
        <is>
          <t>true</t>
        </is>
      </c>
      <c r="I2816" s="2" t="b">
        <v>1</v>
      </c>
      <c r="J2816" s="2" t="b">
        <v>0</v>
      </c>
      <c r="K2816" s="2" t="n"/>
      <c r="L2816" s="2" t="n"/>
      <c r="M2816" s="2" t="n"/>
      <c r="N2816" s="3" t="inlineStr">
        <is>
          <t>https://www.amazon.com/dp/B01LI0GF40/ref=cm_cr_arp_d_product_top?ie=UTF8</t>
        </is>
      </c>
      <c r="O2816" s="3" t="inlineStr">
        <is>
          <t>http://redirect.viglink.com?key=2aba39b05bc3c8c85f46f6f98c7c728d&amp;u=https%3A%2F%2Fwww.amazon.com%2Fdp%2FB01LI0GF40%2Fref%3Dcm_cr_arp_d_product_top%3Fie%3DUTF8</t>
        </is>
      </c>
      <c r="P2816" s="2" t="inlineStr">
        <is>
          <t>I am 5 foot 4 in</t>
        </is>
      </c>
      <c r="Q2816" s="2" t="inlineStr">
        <is>
          <t>270 pounds</t>
        </is>
      </c>
      <c r="R2816" s="2" t="inlineStr">
        <is>
          <t>Very comfortable I got the white in xxl. They are cute and comfortable. I am 5 foot 4 inches and 270 pounds. Xxl fit great.</t>
        </is>
      </c>
      <c r="S2816" s="4" t="n">
        <v>45035</v>
      </c>
      <c r="T2816" s="2" t="n">
        <v>64</v>
      </c>
      <c r="U2816" s="5" t="n">
        <v>45035</v>
      </c>
      <c r="V2816" s="3" t="inlineStr">
        <is>
          <t>https://www.amazon.com/</t>
        </is>
      </c>
      <c r="W2816" s="2" t="n"/>
      <c r="X2816" s="2" t="n"/>
      <c r="Y2816" s="2" t="n"/>
      <c r="Z2816" s="2" t="n"/>
      <c r="AA2816" s="2" t="n"/>
      <c r="AB2816" s="2" t="n"/>
      <c r="AC2816" s="2" t="n"/>
      <c r="AD2816" s="2" t="n"/>
      <c r="AE2816" s="2" t="n"/>
      <c r="AF2816" s="2" t="n"/>
      <c r="AG2816" s="2" t="n"/>
      <c r="AH2816" s="2" t="n">
        <v>270</v>
      </c>
      <c r="AI2816" s="2" t="n"/>
      <c r="AJ2816" s="2" t="inlineStr">
        <is>
          <t>jeans</t>
        </is>
      </c>
      <c r="AK2816" s="3" t="inlineStr">
        <is>
          <t>https://www.amazon.com/gp/profile/amzn1.account.AEDUSVOO6XDIPBW4MC2F4JNGKM6Q/ref=cm_cr_getr_d_gw_btm?ie=UTF8</t>
        </is>
      </c>
      <c r="AL2816" s="2" t="inlineStr">
        <is>
          <t>Cynthia hansen</t>
        </is>
      </c>
      <c r="AM2816" s="2" t="n"/>
      <c r="AN2816" s="2" t="n"/>
      <c r="AO2816" s="2" t="inlineStr">
        <is>
          <t>white</t>
        </is>
      </c>
      <c r="AP2816" s="2" t="inlineStr">
        <is>
          <t>xx-large</t>
        </is>
      </c>
      <c r="AQ2816" s="2" t="n"/>
      <c r="AR2816" s="2" t="n"/>
      <c r="AS2816" s="2" t="n">
        <v>270</v>
      </c>
      <c r="AT2816" s="2" t="n"/>
      <c r="AU2816" s="2" t="n">
        <v>2</v>
      </c>
      <c r="AV2816" s="2" t="n"/>
      <c r="AW2816" s="2" t="n"/>
    </row>
    <row r="2817" ht="99" customHeight="1" s="11">
      <c r="A2817" s="2" t="n"/>
      <c r="B2817" s="2" t="n"/>
      <c r="C2817" s="3" t="inlineStr">
        <is>
          <t>https://images-na.ssl-images-amazon.com/images/I/51FrcCMa-hL.jpg</t>
        </is>
      </c>
      <c r="D2817" s="2" t="n">
        <v>1</v>
      </c>
      <c r="E2817" s="2">
        <f>image(C2817)</f>
        <v/>
      </c>
      <c r="F2817" s="2" t="b">
        <v>1</v>
      </c>
      <c r="G2817" s="2" t="b">
        <v>1</v>
      </c>
      <c r="H2817" s="10" t="inlineStr">
        <is>
          <t>true</t>
        </is>
      </c>
      <c r="I2817" s="2" t="b">
        <v>1</v>
      </c>
      <c r="J2817" s="2" t="b">
        <v>1</v>
      </c>
      <c r="K2817" s="2" t="n"/>
      <c r="L2817" s="2" t="n"/>
      <c r="M2817" s="2" t="n"/>
      <c r="N2817" s="3" t="inlineStr">
        <is>
          <t>https://www.amazon.com/dp/B01LI0GF40/ref=cm_cr_arp_d_product_top?ie=UTF8</t>
        </is>
      </c>
      <c r="O2817" s="3" t="inlineStr">
        <is>
          <t>http://redirect.viglink.com?key=2aba39b05bc3c8c85f46f6f98c7c728d&amp;u=https%3A%2F%2Fwww.amazon.com%2Fdp%2FB01LI0GF40%2Fref%3Dcm_cr_arp_d_product_top%3Fie%3DUTF8</t>
        </is>
      </c>
      <c r="P2817" s="2" t="inlineStr">
        <is>
          <t>I am 5'0</t>
        </is>
      </c>
      <c r="Q2817" s="2" t="inlineStr">
        <is>
          <t>236lbs</t>
        </is>
      </c>
      <c r="R2817" s="2" t="inlineStr">
        <is>
          <t>Really great fit! Very comfortable and true to size. I am 5’0 236lbs. Worked very well with my shirt that I also ordered from Amazon for an impromptu all white photo shoot. I received many compliments. I am wearing a 1X... if you have thicker thighs and hips i do suggest going up one size! They are kind of thin but if you wear the right undies you will be just fine! I love them</t>
        </is>
      </c>
      <c r="S2817" s="4" t="n">
        <v>44308</v>
      </c>
      <c r="T2817" s="2" t="n">
        <v>60</v>
      </c>
      <c r="U2817" s="5" t="n">
        <v>44308</v>
      </c>
      <c r="V2817" s="3" t="inlineStr">
        <is>
          <t>https://www.amazon.com/</t>
        </is>
      </c>
      <c r="W2817" s="2" t="n"/>
      <c r="X2817" s="2" t="n"/>
      <c r="Y2817" s="2" t="n"/>
      <c r="Z2817" s="2" t="n"/>
      <c r="AA2817" s="2" t="n"/>
      <c r="AB2817" s="2" t="n"/>
      <c r="AC2817" s="2" t="n"/>
      <c r="AD2817" s="2" t="n"/>
      <c r="AE2817" s="2" t="n"/>
      <c r="AF2817" s="2" t="n"/>
      <c r="AG2817" s="2" t="n"/>
      <c r="AH2817" s="2" t="n">
        <v>236</v>
      </c>
      <c r="AI2817" s="2" t="n"/>
      <c r="AJ2817" s="2" t="inlineStr">
        <is>
          <t>jeans</t>
        </is>
      </c>
      <c r="AK2817" s="3" t="inlineStr">
        <is>
          <t>https://www.amazon.com/gp/profile/amzn1.account.AHZFZX6SPX455L6KP5BXVO2XFI4A/ref=cm_cr_getr_d_gw_btm?ie=UTF8</t>
        </is>
      </c>
      <c r="AL2817" s="2" t="inlineStr">
        <is>
          <t>NaTasha Staples</t>
        </is>
      </c>
      <c r="AM2817" s="2" t="n"/>
      <c r="AN2817" s="2" t="n"/>
      <c r="AO2817" s="2" t="inlineStr">
        <is>
          <t>white</t>
        </is>
      </c>
      <c r="AP2817" s="2" t="inlineStr">
        <is>
          <t>1x</t>
        </is>
      </c>
      <c r="AQ2817" s="2" t="n"/>
      <c r="AR2817" s="2" t="n"/>
      <c r="AS2817" s="2" t="n">
        <v>236</v>
      </c>
      <c r="AT2817" s="2" t="n"/>
      <c r="AU2817" s="2" t="n">
        <v>2</v>
      </c>
      <c r="AV2817" s="2" t="n"/>
      <c r="AW2817" s="2" t="n"/>
    </row>
    <row r="2818" ht="99" customHeight="1" s="11">
      <c r="A2818" s="2" t="n"/>
      <c r="B2818" s="2" t="n"/>
      <c r="C2818" s="3" t="inlineStr">
        <is>
          <t>https://images-na.ssl-images-amazon.com/images/I/713KzPNJ-cL.jpg</t>
        </is>
      </c>
      <c r="D2818" s="2" t="n">
        <v>2</v>
      </c>
      <c r="E2818" s="2">
        <f>image(C2818)</f>
        <v/>
      </c>
      <c r="F2818" s="2" t="b">
        <v>0</v>
      </c>
      <c r="G2818" s="2" t="b">
        <v>1</v>
      </c>
      <c r="H2818" s="10" t="inlineStr">
        <is>
          <t>true</t>
        </is>
      </c>
      <c r="I2818" s="2" t="b">
        <v>1</v>
      </c>
      <c r="J2818" s="2" t="b">
        <v>0</v>
      </c>
      <c r="K2818" s="2" t="n"/>
      <c r="L2818" s="2" t="n"/>
      <c r="M2818" s="2" t="n"/>
      <c r="N2818" s="3" t="inlineStr">
        <is>
          <t>https://www.amazon.com/dp/B01LI0GF40/ref=cm_cr_arp_d_product_top?ie=UTF8</t>
        </is>
      </c>
      <c r="O2818" s="3" t="inlineStr">
        <is>
          <t>http://redirect.viglink.com?key=2aba39b05bc3c8c85f46f6f98c7c728d&amp;u=https%3A%2F%2Fwww.amazon.com%2Fdp%2FB01LI0GF40%2Fref%3Dcm_cr_arp_d_product_top%3Fie%3DUTF8</t>
        </is>
      </c>
      <c r="P2818" s="2" t="inlineStr">
        <is>
          <t>I am 5'0</t>
        </is>
      </c>
      <c r="Q2818" s="2" t="inlineStr">
        <is>
          <t>236lbs</t>
        </is>
      </c>
      <c r="R2818" s="2" t="inlineStr">
        <is>
          <t>Really great fit! Very comfortable and true to size. I am 5’0 236lbs. Worked very well with my shirt that I also ordered from Amazon for an impromptu all white photo shoot. I received many compliments. I am wearing a 1X... if you have thicker thighs and hips i do suggest going up one size! They are kind of thin but if you wear the right undies you will be just fine! I love them</t>
        </is>
      </c>
      <c r="S2818" s="4" t="n">
        <v>44308</v>
      </c>
      <c r="T2818" s="2" t="n">
        <v>60</v>
      </c>
      <c r="U2818" s="5" t="n">
        <v>44308</v>
      </c>
      <c r="V2818" s="3" t="inlineStr">
        <is>
          <t>https://www.amazon.com/</t>
        </is>
      </c>
      <c r="W2818" s="2" t="n"/>
      <c r="X2818" s="2" t="n"/>
      <c r="Y2818" s="2" t="n"/>
      <c r="Z2818" s="2" t="n"/>
      <c r="AA2818" s="2" t="n"/>
      <c r="AB2818" s="2" t="n"/>
      <c r="AC2818" s="2" t="n"/>
      <c r="AD2818" s="2" t="n"/>
      <c r="AE2818" s="2" t="n"/>
      <c r="AF2818" s="2" t="n"/>
      <c r="AG2818" s="2" t="n"/>
      <c r="AH2818" s="2" t="n">
        <v>236</v>
      </c>
      <c r="AI2818" s="2" t="n"/>
      <c r="AJ2818" s="2" t="inlineStr">
        <is>
          <t>jeans</t>
        </is>
      </c>
      <c r="AK2818" s="3" t="inlineStr">
        <is>
          <t>https://www.amazon.com/gp/profile/amzn1.account.AHZFZX6SPX455L6KP5BXVO2XFI4A/ref=cm_cr_getr_d_gw_btm?ie=UTF8</t>
        </is>
      </c>
      <c r="AL2818" s="2" t="inlineStr">
        <is>
          <t>NaTasha Staples</t>
        </is>
      </c>
      <c r="AM2818" s="2" t="n"/>
      <c r="AN2818" s="2" t="n"/>
      <c r="AO2818" s="2" t="inlineStr">
        <is>
          <t>white</t>
        </is>
      </c>
      <c r="AP2818" s="2" t="inlineStr">
        <is>
          <t>1x</t>
        </is>
      </c>
      <c r="AQ2818" s="2" t="n"/>
      <c r="AR2818" s="2" t="n"/>
      <c r="AS2818" s="2" t="n">
        <v>236</v>
      </c>
      <c r="AT2818" s="2" t="n"/>
      <c r="AU2818" s="2" t="n">
        <v>2</v>
      </c>
      <c r="AV2818" s="2" t="n"/>
      <c r="AW2818" s="2" t="n"/>
    </row>
    <row r="2819" ht="99" customHeight="1" s="11">
      <c r="A2819" s="2" t="n"/>
      <c r="B2819" s="2" t="n"/>
      <c r="C2819" s="3" t="inlineStr">
        <is>
          <t>https://m.media-amazon.com/images/I/71RYReXTJtL.jpg</t>
        </is>
      </c>
      <c r="D2819" s="2" t="n">
        <v>2</v>
      </c>
      <c r="E2819" s="2">
        <f>image(C2819)</f>
        <v/>
      </c>
      <c r="F2819" s="2" t="b">
        <v>0</v>
      </c>
      <c r="G2819" s="2" t="b">
        <v>0</v>
      </c>
      <c r="H2819" s="10" t="inlineStr">
        <is>
          <t>false</t>
        </is>
      </c>
      <c r="I2819" s="2" t="b">
        <v>0</v>
      </c>
      <c r="J2819" s="2" t="b">
        <v>0</v>
      </c>
      <c r="K2819" s="2" t="n"/>
      <c r="L2819" s="2" t="n"/>
      <c r="M2819" s="2" t="n"/>
      <c r="N2819" s="3" t="inlineStr">
        <is>
          <t>https://www.amazon.com/dp/B01LI0GF40/ref=cm_cr_arp_d_product_top?ie=UTF8</t>
        </is>
      </c>
      <c r="O2819" s="3" t="inlineStr">
        <is>
          <t>http://redirect.viglink.com?key=2aba39b05bc3c8c85f46f6f98c7c728d&amp;u=https%3A%2F%2Fwww.amazon.com%2Fdp%2FB01LI0GF40%2Fref%3Dcm_cr_arp_d_product_top%3Fie%3DUTF8</t>
        </is>
      </c>
      <c r="P2819" s="2" t="inlineStr">
        <is>
          <t>I'm 5'8</t>
        </is>
      </c>
      <c r="Q2819" s="2" t="inlineStr">
        <is>
          <t>5'8, 250</t>
        </is>
      </c>
      <c r="R2819" s="2" t="inlineStr">
        <is>
          <t>Had several tiny holes- fabric too thin They came with several tiny holes in fabric. I will say this fabric is extremely thin. I tried them on after noticing the holes in order to determine if I should replace or outright return them. They fit really well, true to size (I'm 5'8, 250 &amp; bought 2x), however given the type of fabric - which was Not really denim, but rather somewhere between a fabric stretch jegging and tights - it seemed that if they hadn't already been damaged upon arrival, they wouldn't have lasted more than a couple a couple wears without damage anyway. Opted for the refund. If these had been a slightly more durable or even reasonably decent fabric, I would've kept them because the fit seemed nice.</t>
        </is>
      </c>
      <c r="S2819" s="4" t="n">
        <v>45161</v>
      </c>
      <c r="T2819" s="2" t="n">
        <v>68</v>
      </c>
      <c r="U2819" s="5" t="n">
        <v>45161</v>
      </c>
      <c r="V2819" s="3" t="inlineStr">
        <is>
          <t>https://www.amazon.com/</t>
        </is>
      </c>
      <c r="W2819" s="2" t="n"/>
      <c r="X2819" s="2" t="n"/>
      <c r="Y2819" s="2" t="n"/>
      <c r="Z2819" s="2" t="n"/>
      <c r="AA2819" s="2" t="n"/>
      <c r="AB2819" s="2" t="n"/>
      <c r="AC2819" s="2" t="n"/>
      <c r="AD2819" s="2" t="n"/>
      <c r="AE2819" s="2" t="n"/>
      <c r="AF2819" s="2" t="n"/>
      <c r="AG2819" s="2" t="n"/>
      <c r="AH2819" s="2" t="n">
        <v>250</v>
      </c>
      <c r="AI2819" s="2" t="n"/>
      <c r="AJ2819" s="2" t="inlineStr">
        <is>
          <t>jeans</t>
        </is>
      </c>
      <c r="AK2819" s="3" t="inlineStr">
        <is>
          <t>https://www.amazon.com/gp/profile/amzn1.account.AEUS3CAIIGWLYPSOWFO7N5G75JFA/ref=cm_cr_getr_d_gw_btm?ie=UTF8</t>
        </is>
      </c>
      <c r="AL2819" s="2" t="inlineStr">
        <is>
          <t>Kat</t>
        </is>
      </c>
      <c r="AM2819" s="2" t="n"/>
      <c r="AN2819" s="2" t="n"/>
      <c r="AO2819" s="2" t="inlineStr">
        <is>
          <t>black</t>
        </is>
      </c>
      <c r="AP2819" s="2" t="inlineStr">
        <is>
          <t>2x</t>
        </is>
      </c>
      <c r="AQ2819" s="2" t="n"/>
      <c r="AR2819" s="2" t="n"/>
      <c r="AS2819" s="2" t="n">
        <v>250</v>
      </c>
      <c r="AT2819" s="2" t="n"/>
      <c r="AU2819" s="2" t="n">
        <v>2</v>
      </c>
      <c r="AV2819" s="2" t="n"/>
      <c r="AW2819" s="2" t="n"/>
    </row>
    <row r="2820" ht="99" customHeight="1" s="11">
      <c r="A2820" s="2" t="n"/>
      <c r="B2820" s="2" t="n"/>
      <c r="C2820" s="3" t="inlineStr">
        <is>
          <t>https://m.media-amazon.com/images/I/81qDmFfUdiL.jpg</t>
        </is>
      </c>
      <c r="D2820" s="2" t="n">
        <v>2</v>
      </c>
      <c r="E2820" s="2">
        <f>image(C2820)</f>
        <v/>
      </c>
      <c r="F2820" s="2" t="b">
        <v>0</v>
      </c>
      <c r="G2820" s="2" t="b">
        <v>0</v>
      </c>
      <c r="H2820" s="10" t="inlineStr">
        <is>
          <t>false</t>
        </is>
      </c>
      <c r="I2820" s="2" t="b">
        <v>0</v>
      </c>
      <c r="J2820" s="2" t="b">
        <v>0</v>
      </c>
      <c r="K2820" s="2" t="n"/>
      <c r="L2820" s="2" t="n"/>
      <c r="M2820" s="2" t="n"/>
      <c r="N2820" s="3" t="inlineStr">
        <is>
          <t>https://www.amazon.com/dp/B01LI0GF40/ref=cm_cr_arp_d_product_top?ie=UTF8</t>
        </is>
      </c>
      <c r="O2820" s="3" t="inlineStr">
        <is>
          <t>http://redirect.viglink.com?key=2aba39b05bc3c8c85f46f6f98c7c728d&amp;u=https%3A%2F%2Fwww.amazon.com%2Fdp%2FB01LI0GF40%2Fref%3Dcm_cr_arp_d_product_top%3Fie%3DUTF8</t>
        </is>
      </c>
      <c r="P2820" s="2" t="inlineStr">
        <is>
          <t>I'm 5'8</t>
        </is>
      </c>
      <c r="Q2820" s="2" t="inlineStr">
        <is>
          <t>5'8, 250</t>
        </is>
      </c>
      <c r="R2820" s="2" t="inlineStr">
        <is>
          <t>Had several tiny holes- fabric too thin They came with several tiny holes in fabric. I will say this fabric is extremely thin. I tried them on after noticing the holes in order to determine if I should replace or outright return them. They fit really well, true to size (I'm 5'8, 250 &amp; bought 2x), however given the type of fabric - which was Not really denim, but rather somewhere between a fabric stretch jegging and tights - it seemed that if they hadn't already been damaged upon arrival, they wouldn't have lasted more than a couple a couple wears without damage anyway. Opted for the refund. If these had been a slightly more durable or even reasonably decent fabric, I would've kept them because the fit seemed nice.</t>
        </is>
      </c>
      <c r="S2820" s="4" t="n">
        <v>45161</v>
      </c>
      <c r="T2820" s="2" t="n">
        <v>68</v>
      </c>
      <c r="U2820" s="5" t="n">
        <v>45161</v>
      </c>
      <c r="V2820" s="3" t="inlineStr">
        <is>
          <t>https://www.amazon.com/</t>
        </is>
      </c>
      <c r="W2820" s="2" t="n"/>
      <c r="X2820" s="2" t="n"/>
      <c r="Y2820" s="2" t="n"/>
      <c r="Z2820" s="2" t="n"/>
      <c r="AA2820" s="2" t="n"/>
      <c r="AB2820" s="2" t="n"/>
      <c r="AC2820" s="2" t="n"/>
      <c r="AD2820" s="2" t="n"/>
      <c r="AE2820" s="2" t="n"/>
      <c r="AF2820" s="2" t="n"/>
      <c r="AG2820" s="2" t="n"/>
      <c r="AH2820" s="2" t="n">
        <v>250</v>
      </c>
      <c r="AI2820" s="2" t="n"/>
      <c r="AJ2820" s="2" t="inlineStr">
        <is>
          <t>jeans</t>
        </is>
      </c>
      <c r="AK2820" s="3" t="inlineStr">
        <is>
          <t>https://www.amazon.com/gp/profile/amzn1.account.AEUS3CAIIGWLYPSOWFO7N5G75JFA/ref=cm_cr_getr_d_gw_btm?ie=UTF8</t>
        </is>
      </c>
      <c r="AL2820" s="2" t="inlineStr">
        <is>
          <t>Kat</t>
        </is>
      </c>
      <c r="AM2820" s="2" t="n"/>
      <c r="AN2820" s="2" t="n"/>
      <c r="AO2820" s="2" t="inlineStr">
        <is>
          <t>black</t>
        </is>
      </c>
      <c r="AP2820" s="2" t="inlineStr">
        <is>
          <t>2x</t>
        </is>
      </c>
      <c r="AQ2820" s="2" t="n"/>
      <c r="AR2820" s="2" t="n"/>
      <c r="AS2820" s="2" t="n">
        <v>250</v>
      </c>
      <c r="AT2820" s="2" t="n"/>
      <c r="AU2820" s="2" t="n">
        <v>2</v>
      </c>
      <c r="AV2820" s="2" t="n"/>
      <c r="AW2820" s="2" t="n"/>
    </row>
    <row r="2821" ht="99" customHeight="1" s="11">
      <c r="A2821" s="2" t="n"/>
      <c r="B2821" s="2" t="n"/>
      <c r="C2821" s="3" t="inlineStr">
        <is>
          <t>https://images-na.ssl-images-amazon.com/images/I/71SKVlrnHzL.jpg</t>
        </is>
      </c>
      <c r="D2821" s="2" t="n">
        <v>2</v>
      </c>
      <c r="E2821" s="2">
        <f>image(C2821)</f>
        <v/>
      </c>
      <c r="F2821" s="2" t="b">
        <v>1</v>
      </c>
      <c r="G2821" s="2" t="b">
        <v>0</v>
      </c>
      <c r="H2821" s="10" t="inlineStr">
        <is>
          <t>false</t>
        </is>
      </c>
      <c r="I2821" s="2" t="b">
        <v>1</v>
      </c>
      <c r="J2821" s="2" t="b">
        <v>1</v>
      </c>
      <c r="K2821" s="2" t="n"/>
      <c r="L2821" s="2" t="n"/>
      <c r="M2821" s="2" t="n"/>
      <c r="N2821" s="3" t="inlineStr">
        <is>
          <t>https://www.amazon.com/dp/B01LI0GF40/ref=cm_cr_arp_d_product_top?ie=UTF8</t>
        </is>
      </c>
      <c r="O2821" s="3" t="inlineStr">
        <is>
          <t>http://redirect.viglink.com?key=2aba39b05bc3c8c85f46f6f98c7c728d&amp;u=https%3A%2F%2Fwww.amazon.com%2Fdp%2FB01LI0GF40%2Fref%3Dcm_cr_arp_d_product_top%3Fie%3DUTF8</t>
        </is>
      </c>
      <c r="P2821" s="2" t="inlineStr">
        <is>
          <t>I am 5'9</t>
        </is>
      </c>
      <c r="Q2821" s="2" t="inlineStr">
        <is>
          <t>141lbs</t>
        </is>
      </c>
      <c r="R2821" s="2" t="inlineStr">
        <is>
          <t>I am shocked how much I love these. I have a pretty curvy bottom and ... I am 5'9 141lbs and have long legs... so sometimes it's hard to find jeans long enough for my legs. I decided to try these and see how they would look. I am shocked how much I love these. I have a pretty curvy bottom and these stretch and fit my bum nice, without being overly tight on it. I ordered a medium and adore the fit. I am going to order another pair in the light color.</t>
        </is>
      </c>
      <c r="S2821" s="4" t="n">
        <v>42981</v>
      </c>
      <c r="T2821" s="2" t="n">
        <v>69</v>
      </c>
      <c r="U2821" s="5" t="n">
        <v>42981</v>
      </c>
      <c r="V2821" s="3" t="inlineStr">
        <is>
          <t>https://www.amazon.com/</t>
        </is>
      </c>
      <c r="W2821" s="2" t="n"/>
      <c r="X2821" s="2" t="n"/>
      <c r="Y2821" s="2" t="n"/>
      <c r="Z2821" s="2" t="n"/>
      <c r="AA2821" s="2" t="n"/>
      <c r="AB2821" s="2" t="n"/>
      <c r="AC2821" s="2" t="n"/>
      <c r="AD2821" s="2" t="n"/>
      <c r="AE2821" s="2" t="n"/>
      <c r="AF2821" s="2" t="n"/>
      <c r="AG2821" s="2" t="n"/>
      <c r="AH2821" s="2" t="n">
        <v>141</v>
      </c>
      <c r="AI2821" s="2" t="n"/>
      <c r="AJ2821" s="2" t="inlineStr">
        <is>
          <t>jeans</t>
        </is>
      </c>
      <c r="AK2821" s="3" t="inlineStr">
        <is>
          <t>https://www.amazon.com/gp/profile/amzn1.account.AHIKVIBSRGHXF3J2RRRG4IESUXUQ/ref=cm_cr_getr_d_gw_btm?ie=UTF8</t>
        </is>
      </c>
      <c r="AL2821" s="2" t="inlineStr">
        <is>
          <t>CMiles1985</t>
        </is>
      </c>
      <c r="AM2821" s="2" t="n"/>
      <c r="AN2821" s="2" t="n"/>
      <c r="AO2821" s="2" t="inlineStr">
        <is>
          <t>dark denim</t>
        </is>
      </c>
      <c r="AP2821" s="2" t="inlineStr">
        <is>
          <t>medium</t>
        </is>
      </c>
      <c r="AQ2821" s="2" t="n"/>
      <c r="AR2821" s="2" t="n"/>
      <c r="AS2821" s="2" t="n">
        <v>141</v>
      </c>
      <c r="AT2821" s="2" t="n"/>
      <c r="AU2821" s="2" t="n">
        <v>2</v>
      </c>
      <c r="AV2821" s="2" t="n"/>
      <c r="AW2821" s="2" t="n"/>
    </row>
    <row r="2822" ht="99" customHeight="1" s="11">
      <c r="A2822" s="2" t="n"/>
      <c r="B2822" s="2" t="n"/>
      <c r="C2822" s="3" t="inlineStr">
        <is>
          <t>https://images-na.ssl-images-amazon.com/images/I/71AVBXd0tbL.jpg</t>
        </is>
      </c>
      <c r="D2822" s="2" t="n">
        <v>2</v>
      </c>
      <c r="E2822" s="2">
        <f>image(C2822)</f>
        <v/>
      </c>
      <c r="F2822" s="2" t="b">
        <v>0</v>
      </c>
      <c r="G2822" s="2" t="b">
        <v>0</v>
      </c>
      <c r="H2822" s="10" t="inlineStr">
        <is>
          <t>false</t>
        </is>
      </c>
      <c r="I2822" s="2" t="b">
        <v>0</v>
      </c>
      <c r="J2822" s="2" t="b">
        <v>0</v>
      </c>
      <c r="K2822" s="2" t="n"/>
      <c r="L2822" s="2" t="n"/>
      <c r="M2822" s="2" t="n"/>
      <c r="N2822" s="3" t="inlineStr">
        <is>
          <t>https://www.amazon.com/dp/B01LI0GF40/ref=cm_cr_arp_d_product_top?ie=UTF8</t>
        </is>
      </c>
      <c r="O2822" s="3" t="inlineStr">
        <is>
          <t>http://redirect.viglink.com?key=2aba39b05bc3c8c85f46f6f98c7c728d&amp;u=https%3A%2F%2Fwww.amazon.com%2Fdp%2FB01LI0GF40%2Fref%3Dcm_cr_arp_d_product_top%3Fie%3DUTF8</t>
        </is>
      </c>
      <c r="P2822" s="2" t="inlineStr">
        <is>
          <t>I'm 5'4</t>
        </is>
      </c>
      <c r="Q2822" s="2" t="inlineStr">
        <is>
          <t>weigh 207</t>
        </is>
      </c>
      <c r="R2822" s="2" t="inlineStr">
        <is>
          <t>Nice denim fabric soft, love it. I bought a large which is my true size. I'm 5'4 and weigh 207lbs</t>
        </is>
      </c>
      <c r="S2822" s="4" t="n">
        <v>43027</v>
      </c>
      <c r="T2822" s="2" t="n">
        <v>64</v>
      </c>
      <c r="U2822" s="5" t="n">
        <v>43027</v>
      </c>
      <c r="V2822" s="3" t="inlineStr">
        <is>
          <t>https://www.amazon.com/</t>
        </is>
      </c>
      <c r="W2822" s="2" t="n"/>
      <c r="X2822" s="2" t="n"/>
      <c r="Y2822" s="2" t="n"/>
      <c r="Z2822" s="2" t="n"/>
      <c r="AA2822" s="2" t="n"/>
      <c r="AB2822" s="2" t="n"/>
      <c r="AC2822" s="2" t="n"/>
      <c r="AD2822" s="2" t="n"/>
      <c r="AE2822" s="2" t="n"/>
      <c r="AF2822" s="2" t="n"/>
      <c r="AG2822" s="2" t="n"/>
      <c r="AH2822" s="2" t="n">
        <v>207</v>
      </c>
      <c r="AI2822" s="2" t="n"/>
      <c r="AJ2822" s="2" t="inlineStr">
        <is>
          <t>jeans</t>
        </is>
      </c>
      <c r="AK2822" s="3" t="inlineStr">
        <is>
          <t>https://www.amazon.com/gp/profile/amzn1.account.AHVFGJ7IB4LUIUKPTBZZ5GA5COQQ/ref=cm_cr_getr_d_gw_btm?ie=UTF8</t>
        </is>
      </c>
      <c r="AL2822" s="2" t="inlineStr">
        <is>
          <t>Sexilous</t>
        </is>
      </c>
      <c r="AM2822" s="2" t="n"/>
      <c r="AN2822" s="2" t="n"/>
      <c r="AO2822" s="2" t="inlineStr">
        <is>
          <t>dark denim</t>
        </is>
      </c>
      <c r="AP2822" s="2" t="inlineStr">
        <is>
          <t>large</t>
        </is>
      </c>
      <c r="AQ2822" s="2" t="n"/>
      <c r="AR2822" s="2" t="n"/>
      <c r="AS2822" s="2" t="n">
        <v>207</v>
      </c>
      <c r="AT2822" s="2" t="n"/>
      <c r="AU2822" s="2" t="n">
        <v>2</v>
      </c>
      <c r="AV2822" s="2" t="n"/>
      <c r="AW2822" s="2" t="n"/>
    </row>
    <row r="2823" ht="99" customHeight="1" s="11">
      <c r="A2823" s="2" t="n"/>
      <c r="B2823" s="2" t="n"/>
      <c r="C2823" s="3" t="inlineStr">
        <is>
          <t>https://images-na.ssl-images-amazon.com/images/I/71ZZXwSnxoL.jpg</t>
        </is>
      </c>
      <c r="D2823" s="2" t="n">
        <v>2</v>
      </c>
      <c r="E2823" s="2">
        <f>image(C2823)</f>
        <v/>
      </c>
      <c r="F2823" s="2" t="b">
        <v>0</v>
      </c>
      <c r="G2823" s="2" t="b">
        <v>0</v>
      </c>
      <c r="H2823" s="10" t="inlineStr">
        <is>
          <t>false</t>
        </is>
      </c>
      <c r="I2823" s="2" t="b">
        <v>0</v>
      </c>
      <c r="J2823" s="2" t="b">
        <v>0</v>
      </c>
      <c r="K2823" s="2" t="n"/>
      <c r="L2823" s="2" t="n"/>
      <c r="M2823" s="2" t="n"/>
      <c r="N2823" s="3" t="inlineStr">
        <is>
          <t>https://www.amazon.com/dp/B01LI0GF40/ref=cm_cr_arp_d_product_top?ie=UTF8</t>
        </is>
      </c>
      <c r="O2823" s="3" t="inlineStr">
        <is>
          <t>http://redirect.viglink.com?key=2aba39b05bc3c8c85f46f6f98c7c728d&amp;u=https%3A%2F%2Fwww.amazon.com%2Fdp%2FB01LI0GF40%2Fref%3Dcm_cr_arp_d_product_top%3Fie%3DUTF8</t>
        </is>
      </c>
      <c r="P2823" s="2" t="inlineStr">
        <is>
          <t>I'm 5'4</t>
        </is>
      </c>
      <c r="Q2823" s="2" t="inlineStr">
        <is>
          <t>weigh 207</t>
        </is>
      </c>
      <c r="R2823" s="2" t="inlineStr">
        <is>
          <t>Nice denim fabric soft, love it. I bought a large which is my true size. I'm 5'4 and weigh 207lbs</t>
        </is>
      </c>
      <c r="S2823" s="4" t="n">
        <v>43027</v>
      </c>
      <c r="T2823" s="2" t="n">
        <v>64</v>
      </c>
      <c r="U2823" s="5" t="n">
        <v>43027</v>
      </c>
      <c r="V2823" s="3" t="inlineStr">
        <is>
          <t>https://www.amazon.com/</t>
        </is>
      </c>
      <c r="W2823" s="2" t="n"/>
      <c r="X2823" s="2" t="n"/>
      <c r="Y2823" s="2" t="n"/>
      <c r="Z2823" s="2" t="n"/>
      <c r="AA2823" s="2" t="n"/>
      <c r="AB2823" s="2" t="n"/>
      <c r="AC2823" s="2" t="n"/>
      <c r="AD2823" s="2" t="n"/>
      <c r="AE2823" s="2" t="n"/>
      <c r="AF2823" s="2" t="n"/>
      <c r="AG2823" s="2" t="n"/>
      <c r="AH2823" s="2" t="n">
        <v>207</v>
      </c>
      <c r="AI2823" s="2" t="n"/>
      <c r="AJ2823" s="2" t="inlineStr">
        <is>
          <t>jeans</t>
        </is>
      </c>
      <c r="AK2823" s="3" t="inlineStr">
        <is>
          <t>https://www.amazon.com/gp/profile/amzn1.account.AHVFGJ7IB4LUIUKPTBZZ5GA5COQQ/ref=cm_cr_getr_d_gw_btm?ie=UTF8</t>
        </is>
      </c>
      <c r="AL2823" s="2" t="inlineStr">
        <is>
          <t>Sexilous</t>
        </is>
      </c>
      <c r="AM2823" s="2" t="n"/>
      <c r="AN2823" s="2" t="n"/>
      <c r="AO2823" s="2" t="inlineStr">
        <is>
          <t>dark denim</t>
        </is>
      </c>
      <c r="AP2823" s="2" t="inlineStr">
        <is>
          <t>large</t>
        </is>
      </c>
      <c r="AQ2823" s="2" t="n"/>
      <c r="AR2823" s="2" t="n"/>
      <c r="AS2823" s="2" t="n">
        <v>207</v>
      </c>
      <c r="AT2823" s="2" t="n"/>
      <c r="AU2823" s="2" t="n">
        <v>2</v>
      </c>
      <c r="AV2823" s="2" t="n"/>
      <c r="AW2823" s="2" t="n"/>
    </row>
    <row r="2824" ht="99" customHeight="1" s="11">
      <c r="A2824" s="2" t="n"/>
      <c r="B2824" s="2" t="n"/>
      <c r="C2824" s="3" t="inlineStr">
        <is>
          <t>https://images-na.ssl-images-amazon.com/images/I/81+y93Wsx7L.jpg</t>
        </is>
      </c>
      <c r="D2824" s="2" t="n">
        <v>2</v>
      </c>
      <c r="E2824" s="2">
        <f>image(C2824)</f>
        <v/>
      </c>
      <c r="F2824" s="2" t="b">
        <v>1</v>
      </c>
      <c r="G2824" s="2" t="b">
        <v>0</v>
      </c>
      <c r="H2824" s="10" t="inlineStr">
        <is>
          <t>false</t>
        </is>
      </c>
      <c r="I2824" s="2" t="b">
        <v>1</v>
      </c>
      <c r="J2824" s="2" t="b">
        <v>0</v>
      </c>
      <c r="K2824" s="2" t="n"/>
      <c r="L2824" s="2" t="n"/>
      <c r="M2824" s="2" t="n"/>
      <c r="N2824" s="3" t="inlineStr">
        <is>
          <t>https://www.amazon.com/dp/B01LI0GF40/ref=cm_cr_arp_d_product_top?ie=UTF8</t>
        </is>
      </c>
      <c r="O2824" s="3" t="inlineStr">
        <is>
          <t>http://redirect.viglink.com?key=2aba39b05bc3c8c85f46f6f98c7c728d&amp;u=https%3A%2F%2Fwww.amazon.com%2Fdp%2FB01LI0GF40%2Fref%3Dcm_cr_arp_d_product_top%3Fie%3DUTF8</t>
        </is>
      </c>
      <c r="P2824" s="2" t="inlineStr">
        <is>
          <t>5'4</t>
        </is>
      </c>
      <c r="Q2824" s="2" t="n"/>
      <c r="R2824" s="2" t="inlineStr">
        <is>
          <t>New to these leggings and love them Darden I’m XL, curvy 5’4 perfect .. stretchy yet molds to me</t>
        </is>
      </c>
      <c r="S2824" s="4" t="n">
        <v>44397</v>
      </c>
      <c r="T2824" s="2" t="n">
        <v>64</v>
      </c>
      <c r="U2824" s="5" t="n">
        <v>44397</v>
      </c>
      <c r="V2824" s="3" t="inlineStr">
        <is>
          <t>https://www.amazon.com/</t>
        </is>
      </c>
      <c r="W2824" s="2" t="n"/>
      <c r="X2824" s="2" t="n"/>
      <c r="Y2824" s="2" t="n"/>
      <c r="Z2824" s="2" t="n"/>
      <c r="AA2824" s="2" t="n"/>
      <c r="AB2824" s="2" t="n"/>
      <c r="AC2824" s="2" t="n"/>
      <c r="AD2824" s="2" t="n"/>
      <c r="AE2824" s="2" t="n"/>
      <c r="AF2824" s="2" t="n"/>
      <c r="AG2824" s="2" t="n"/>
      <c r="AH2824" s="2" t="n"/>
      <c r="AI2824" s="2" t="n"/>
      <c r="AJ2824" s="2" t="inlineStr">
        <is>
          <t>jeans</t>
        </is>
      </c>
      <c r="AK2824" s="3" t="inlineStr">
        <is>
          <t>https://www.amazon.com/gp/profile/amzn1.account.AERKME35G37ODAECVN4TS6J422OQ/ref=cm_cr_getr_d_gw_btm?ie=UTF8</t>
        </is>
      </c>
      <c r="AL2824" s="2" t="inlineStr">
        <is>
          <t>Linda</t>
        </is>
      </c>
      <c r="AM2824" s="2" t="n"/>
      <c r="AN2824" s="2" t="n"/>
      <c r="AO2824" s="2" t="inlineStr">
        <is>
          <t>dark denim</t>
        </is>
      </c>
      <c r="AP2824" s="2" t="inlineStr">
        <is>
          <t>x-large</t>
        </is>
      </c>
      <c r="AQ2824" s="2" t="n"/>
      <c r="AR2824" s="2" t="n"/>
      <c r="AS2824" s="2" t="n"/>
      <c r="AT2824" s="2" t="n"/>
      <c r="AU2824" s="2" t="n">
        <v>1</v>
      </c>
      <c r="AV2824" s="2" t="n"/>
      <c r="AW2824" s="2" t="n"/>
    </row>
    <row r="2825" ht="99" customHeight="1" s="11">
      <c r="A2825" s="2" t="n"/>
      <c r="B2825" s="2" t="n"/>
      <c r="C2825" s="3" t="inlineStr">
        <is>
          <t>https://images-na.ssl-images-amazon.com/images/I/71XOisa3L8L.jpg</t>
        </is>
      </c>
      <c r="D2825" s="2" t="n">
        <v>2</v>
      </c>
      <c r="E2825" s="2">
        <f>image(C2825)</f>
        <v/>
      </c>
      <c r="F2825" s="2" t="b">
        <v>1</v>
      </c>
      <c r="G2825" s="2" t="b">
        <v>0</v>
      </c>
      <c r="H2825" s="10" t="inlineStr">
        <is>
          <t>false</t>
        </is>
      </c>
      <c r="I2825" s="2" t="b">
        <v>1</v>
      </c>
      <c r="J2825" s="2" t="b">
        <v>1</v>
      </c>
      <c r="K2825" s="2" t="n"/>
      <c r="L2825" s="2" t="n"/>
      <c r="M2825" s="2" t="n"/>
      <c r="N2825" s="3" t="inlineStr">
        <is>
          <t>https://www.amazon.com/dp/B01LI0GF40/ref=cm_cr_arp_d_product_top?ie=UTF8</t>
        </is>
      </c>
      <c r="O2825" s="3" t="inlineStr">
        <is>
          <t>http://redirect.viglink.com?key=2aba39b05bc3c8c85f46f6f98c7c728d&amp;u=https%3A%2F%2Fwww.amazon.com%2Fdp%2FB01LI0GF40%2Fref%3Dcm_cr_arp_d_product_top%3Fie%3DUTF8</t>
        </is>
      </c>
      <c r="P2825" s="2" t="inlineStr">
        <is>
          <t>5'11"</t>
        </is>
      </c>
      <c r="Q2825" s="2" t="inlineStr">
        <is>
          <t>260 lb</t>
        </is>
      </c>
      <c r="R2825" s="2" t="inlineStr">
        <is>
          <t>Good quality for the price Fits to true to size. I'm a plus size, tall lady (5'11", 260 lb) and the size XL fits perfect. I wouldn't recommend sizing up.</t>
        </is>
      </c>
      <c r="S2825" s="4" t="n">
        <v>43397</v>
      </c>
      <c r="T2825" s="2" t="n">
        <v>71</v>
      </c>
      <c r="U2825" s="5" t="n">
        <v>43397</v>
      </c>
      <c r="V2825" s="3" t="inlineStr">
        <is>
          <t>https://www.amazon.com/</t>
        </is>
      </c>
      <c r="W2825" s="2" t="n"/>
      <c r="X2825" s="2" t="n"/>
      <c r="Y2825" s="2" t="n"/>
      <c r="Z2825" s="2" t="n"/>
      <c r="AA2825" s="2" t="n"/>
      <c r="AB2825" s="2" t="n"/>
      <c r="AC2825" s="2" t="n"/>
      <c r="AD2825" s="2" t="n"/>
      <c r="AE2825" s="2" t="n"/>
      <c r="AF2825" s="2" t="n"/>
      <c r="AG2825" s="2" t="n"/>
      <c r="AH2825" s="2" t="n">
        <v>260</v>
      </c>
      <c r="AI2825" s="2" t="n"/>
      <c r="AJ2825" s="2" t="inlineStr">
        <is>
          <t>jeans</t>
        </is>
      </c>
      <c r="AK2825" s="3" t="inlineStr">
        <is>
          <t>https://www.amazon.com/gp/profile/amzn1.account.AEJM3QJPUG4JBBSAP2GG7HAK52TQ/ref=cm_cr_getr_d_gw_btm?ie=UTF8</t>
        </is>
      </c>
      <c r="AL2825" s="2" t="inlineStr">
        <is>
          <t>Sean&amp;AnnieWhite</t>
        </is>
      </c>
      <c r="AM2825" s="2" t="n"/>
      <c r="AN2825" s="2" t="n"/>
      <c r="AO2825" s="2" t="inlineStr">
        <is>
          <t>medium wash denim</t>
        </is>
      </c>
      <c r="AP2825" s="2" t="inlineStr">
        <is>
          <t>x-large</t>
        </is>
      </c>
      <c r="AQ2825" s="2" t="n"/>
      <c r="AR2825" s="2" t="n"/>
      <c r="AS2825" s="2" t="n">
        <v>260</v>
      </c>
      <c r="AT2825" s="2" t="n"/>
      <c r="AU2825" s="2" t="n">
        <v>2</v>
      </c>
      <c r="AV2825" s="2" t="n"/>
      <c r="AW2825" s="2" t="n"/>
    </row>
    <row r="2826" ht="99" customHeight="1" s="11">
      <c r="A2826" s="2" t="n"/>
      <c r="B2826" s="2" t="n"/>
      <c r="C2826" s="3" t="inlineStr">
        <is>
          <t>https://m.media-amazon.com/images/I/71MvK7HTPdL.jpg</t>
        </is>
      </c>
      <c r="D2826" s="2" t="n">
        <v>1</v>
      </c>
      <c r="E2826" s="2">
        <f>image(C2826)</f>
        <v/>
      </c>
      <c r="F2826" s="2" t="b">
        <v>1</v>
      </c>
      <c r="G2826" s="2" t="b">
        <v>1</v>
      </c>
      <c r="H2826" s="10" t="inlineStr">
        <is>
          <t>true</t>
        </is>
      </c>
      <c r="I2826" s="2" t="b">
        <v>1</v>
      </c>
      <c r="J2826" s="2" t="b">
        <v>1</v>
      </c>
      <c r="K2826" s="2" t="n"/>
      <c r="L2826" s="2" t="n"/>
      <c r="M2826" s="2" t="n"/>
      <c r="N2826" s="3" t="inlineStr">
        <is>
          <t>https://www.amazon.com/dp/B096HHYDRL/ref=cm_cr_arp_d_product_top?ie=UTF8</t>
        </is>
      </c>
      <c r="O2826" s="3" t="inlineStr">
        <is>
          <t>http://redirect.viglink.com?key=2aba39b05bc3c8c85f46f6f98c7c728d&amp;u=https%3A%2F%2Fwww.amazon.com%2Fdp%2FB096HHYDRL%2Fref%3Dcm_cr_arp_d_product_top%3Fie%3DUTF8</t>
        </is>
      </c>
      <c r="P2826" s="2" t="inlineStr">
        <is>
          <t>I am 5'8</t>
        </is>
      </c>
      <c r="Q2826" s="2" t="inlineStr">
        <is>
          <t>145lbs</t>
        </is>
      </c>
      <c r="R2826" s="2" t="inlineStr">
        <is>
          <t>Get these now! I needed new jeans for fall/winter. I wasnt real kean on the super wide leg so I got these because they are somewhere in the middle. They are my new fave! Great comfortable fit, and even though they are "low pro", there not super low rise. They fall a bit below my belly button. I am 5'8 and about 145lbs. I got a 30 and they have the perfect amount of room throughout. Probably could have gotten a 29 to hug my behind nicer, but the 30s are comfy for running around after my 4 kiddos.</t>
        </is>
      </c>
      <c r="S2826" s="4" t="n">
        <v>45588</v>
      </c>
      <c r="T2826" s="2" t="n">
        <v>68</v>
      </c>
      <c r="U2826" s="5" t="n">
        <v>45588</v>
      </c>
      <c r="V2826" s="3" t="inlineStr">
        <is>
          <t>https://www.amazon.com/</t>
        </is>
      </c>
      <c r="W2826" s="2" t="n"/>
      <c r="X2826" s="2" t="n"/>
      <c r="Y2826" s="2" t="n"/>
      <c r="Z2826" s="2" t="n"/>
      <c r="AA2826" s="2" t="n"/>
      <c r="AB2826" s="2" t="n"/>
      <c r="AC2826" s="2" t="n"/>
      <c r="AD2826" s="2" t="n"/>
      <c r="AE2826" s="2" t="n"/>
      <c r="AF2826" s="2" t="n"/>
      <c r="AG2826" s="2" t="n"/>
      <c r="AH2826" s="2" t="n">
        <v>145</v>
      </c>
      <c r="AI2826" s="2" t="n"/>
      <c r="AJ2826" s="2" t="inlineStr">
        <is>
          <t>jeans</t>
        </is>
      </c>
      <c r="AK2826" s="3" t="inlineStr">
        <is>
          <t>https://www.amazon.com/gp/profile/amzn1.account.AF6RDU7NNN3MP2EIQLRUGDPEISDQ/ref=cm_cr_arp_d_gw_btm?ie=UTF8</t>
        </is>
      </c>
      <c r="AL2826" s="2" t="inlineStr">
        <is>
          <t>Amazon Customer</t>
        </is>
      </c>
      <c r="AM2826" s="2" t="n"/>
      <c r="AN2826" s="2" t="n"/>
      <c r="AO2826" s="2" t="inlineStr">
        <is>
          <t>breathe out - medium indigo</t>
        </is>
      </c>
      <c r="AP2826" s="2" t="inlineStr">
        <is>
          <t>30 regular</t>
        </is>
      </c>
      <c r="AQ2826" s="2" t="n"/>
      <c r="AR2826" s="2" t="n"/>
      <c r="AS2826" s="2" t="n">
        <v>145</v>
      </c>
      <c r="AT2826" s="2" t="n"/>
      <c r="AU2826" s="2" t="n">
        <v>2</v>
      </c>
      <c r="AV2826" s="2" t="n"/>
      <c r="AW2826" s="2" t="n"/>
    </row>
    <row r="2827" ht="99" customHeight="1" s="11">
      <c r="A2827" s="2" t="n"/>
      <c r="B2827" s="2" t="n"/>
      <c r="C2827" s="3" t="inlineStr">
        <is>
          <t>https://m.media-amazon.com/images/I/71UCaO85n8L.jpg</t>
        </is>
      </c>
      <c r="D2827" s="2" t="n">
        <v>1</v>
      </c>
      <c r="E2827" s="2">
        <f>image(C2827)</f>
        <v/>
      </c>
      <c r="F2827" s="2" t="b">
        <v>1</v>
      </c>
      <c r="G2827" s="2" t="b">
        <v>1</v>
      </c>
      <c r="H2827" s="10" t="inlineStr">
        <is>
          <t>true</t>
        </is>
      </c>
      <c r="I2827" s="2" t="b">
        <v>1</v>
      </c>
      <c r="J2827" s="2" t="b">
        <v>1</v>
      </c>
      <c r="K2827" s="2" t="n"/>
      <c r="L2827" s="2" t="n"/>
      <c r="M2827" s="2" t="n"/>
      <c r="N2827" s="3" t="inlineStr">
        <is>
          <t>https://www.amazon.com/dp/B096HHYDRL/ref=cm_cr_arp_d_product_top?ie=UTF8</t>
        </is>
      </c>
      <c r="O2827" s="3" t="inlineStr">
        <is>
          <t>http://redirect.viglink.com?key=2aba39b05bc3c8c85f46f6f98c7c728d&amp;u=https%3A%2F%2Fwww.amazon.com%2Fdp%2FB096HHYDRL%2Fref%3Dcm_cr_arp_d_product_top%3Fie%3DUTF8</t>
        </is>
      </c>
      <c r="P2827" s="2" t="inlineStr">
        <is>
          <t>I am 5'8</t>
        </is>
      </c>
      <c r="Q2827" s="2" t="inlineStr">
        <is>
          <t>145lbs</t>
        </is>
      </c>
      <c r="R2827" s="2" t="inlineStr">
        <is>
          <t>Get these now! I needed new jeans for fall/winter. I wasnt real kean on the super wide leg so I got these because they are somewhere in the middle. They are my new fave! Great comfortable fit, and even though they are "low pro", there not super low rise. They fall a bit below my belly button. I am 5'8 and about 145lbs. I got a 30 and they have the perfect amount of room throughout. Probably could have gotten a 29 to hug my behind nicer, but the 30s are comfy for running around after my 4 kiddos.</t>
        </is>
      </c>
      <c r="S2827" s="4" t="n">
        <v>45588</v>
      </c>
      <c r="T2827" s="2" t="n">
        <v>68</v>
      </c>
      <c r="U2827" s="5" t="n">
        <v>45588</v>
      </c>
      <c r="V2827" s="3" t="inlineStr">
        <is>
          <t>https://www.amazon.com/</t>
        </is>
      </c>
      <c r="W2827" s="2" t="n"/>
      <c r="X2827" s="2" t="n"/>
      <c r="Y2827" s="2" t="n"/>
      <c r="Z2827" s="2" t="n"/>
      <c r="AA2827" s="2" t="n"/>
      <c r="AB2827" s="2" t="n"/>
      <c r="AC2827" s="2" t="n"/>
      <c r="AD2827" s="2" t="n"/>
      <c r="AE2827" s="2" t="n"/>
      <c r="AF2827" s="2" t="n"/>
      <c r="AG2827" s="2" t="n"/>
      <c r="AH2827" s="2" t="n">
        <v>145</v>
      </c>
      <c r="AI2827" s="2" t="n"/>
      <c r="AJ2827" s="2" t="inlineStr">
        <is>
          <t>jeans</t>
        </is>
      </c>
      <c r="AK2827" s="3" t="inlineStr">
        <is>
          <t>https://www.amazon.com/gp/profile/amzn1.account.AF6RDU7NNN3MP2EIQLRUGDPEISDQ/ref=cm_cr_arp_d_gw_btm?ie=UTF8</t>
        </is>
      </c>
      <c r="AL2827" s="2" t="inlineStr">
        <is>
          <t>Amazon Customer</t>
        </is>
      </c>
      <c r="AM2827" s="2" t="n"/>
      <c r="AN2827" s="2" t="n"/>
      <c r="AO2827" s="2" t="inlineStr">
        <is>
          <t>breathe out - medium indigo</t>
        </is>
      </c>
      <c r="AP2827" s="2" t="inlineStr">
        <is>
          <t>30 regular</t>
        </is>
      </c>
      <c r="AQ2827" s="2" t="n"/>
      <c r="AR2827" s="2" t="n"/>
      <c r="AS2827" s="2" t="n">
        <v>145</v>
      </c>
      <c r="AT2827" s="2" t="n"/>
      <c r="AU2827" s="2" t="n">
        <v>2</v>
      </c>
      <c r="AV2827" s="2" t="n"/>
      <c r="AW2827" s="2" t="n"/>
    </row>
    <row r="2828" ht="99" customHeight="1" s="11">
      <c r="A2828" s="2" t="n"/>
      <c r="B2828" s="2" t="n"/>
      <c r="C2828" s="3" t="inlineStr">
        <is>
          <t>https://m.media-amazon.com/images/I/71dzKp27TeL.jpg</t>
        </is>
      </c>
      <c r="D2828" s="2" t="n">
        <v>1</v>
      </c>
      <c r="E2828" s="2">
        <f>image(C2828)</f>
        <v/>
      </c>
      <c r="F2828" s="2" t="b">
        <v>1</v>
      </c>
      <c r="G2828" s="2" t="b">
        <v>1</v>
      </c>
      <c r="H2828" s="10" t="inlineStr">
        <is>
          <t>false</t>
        </is>
      </c>
      <c r="I2828" s="2" t="b">
        <v>1</v>
      </c>
      <c r="J2828" s="2" t="b">
        <v>0</v>
      </c>
      <c r="K2828" s="2" t="n"/>
      <c r="L2828" s="2" t="n"/>
      <c r="M2828" s="2" t="n"/>
      <c r="N2828" s="3" t="inlineStr">
        <is>
          <t>https://www.amazon.com/dp/B096HHYDRL/ref=cm_cr_arp_d_product_top?ie=UTF8</t>
        </is>
      </c>
      <c r="O2828" s="3" t="inlineStr">
        <is>
          <t>http://redirect.viglink.com?key=2aba39b05bc3c8c85f46f6f98c7c728d&amp;u=https%3A%2F%2Fwww.amazon.com%2Fdp%2FB096HHYDRL%2Fref%3Dcm_cr_arp_d_product_top%3Fie%3DUTF8</t>
        </is>
      </c>
      <c r="P2828" s="2" t="inlineStr">
        <is>
          <t>I am 5'8</t>
        </is>
      </c>
      <c r="Q2828" s="2" t="inlineStr">
        <is>
          <t>145lbs</t>
        </is>
      </c>
      <c r="R2828" s="2" t="inlineStr">
        <is>
          <t>Get these now! I needed new jeans for fall/winter. I wasnt real kean on the super wide leg so I got these because they are somewhere in the middle. They are my new fave! Great comfortable fit, and even though they are "low pro", there not super low rise. They fall a bit below my belly button. I am 5'8 and about 145lbs. I got a 30 and they have the perfect amount of room throughout. Probably could have gotten a 29 to hug my behind nicer, but the 30s are comfy for running around after my 4 kiddos.</t>
        </is>
      </c>
      <c r="S2828" s="4" t="n">
        <v>45588</v>
      </c>
      <c r="T2828" s="2" t="n">
        <v>68</v>
      </c>
      <c r="U2828" s="5" t="n">
        <v>45588</v>
      </c>
      <c r="V2828" s="3" t="inlineStr">
        <is>
          <t>https://www.amazon.com/</t>
        </is>
      </c>
      <c r="W2828" s="2" t="n"/>
      <c r="X2828" s="2" t="n"/>
      <c r="Y2828" s="2" t="n"/>
      <c r="Z2828" s="2" t="n"/>
      <c r="AA2828" s="2" t="n"/>
      <c r="AB2828" s="2" t="n"/>
      <c r="AC2828" s="2" t="n"/>
      <c r="AD2828" s="2" t="n"/>
      <c r="AE2828" s="2" t="n"/>
      <c r="AF2828" s="2" t="n"/>
      <c r="AG2828" s="2" t="n"/>
      <c r="AH2828" s="2" t="n">
        <v>145</v>
      </c>
      <c r="AI2828" s="2" t="n"/>
      <c r="AJ2828" s="2" t="inlineStr">
        <is>
          <t>jeans</t>
        </is>
      </c>
      <c r="AK2828" s="3" t="inlineStr">
        <is>
          <t>https://www.amazon.com/gp/profile/amzn1.account.AF6RDU7NNN3MP2EIQLRUGDPEISDQ/ref=cm_cr_arp_d_gw_btm?ie=UTF8</t>
        </is>
      </c>
      <c r="AL2828" s="2" t="inlineStr">
        <is>
          <t>Amazon Customer</t>
        </is>
      </c>
      <c r="AM2828" s="2" t="n"/>
      <c r="AN2828" s="2" t="n"/>
      <c r="AO2828" s="2" t="inlineStr">
        <is>
          <t>breathe out - medium indigo</t>
        </is>
      </c>
      <c r="AP2828" s="2" t="inlineStr">
        <is>
          <t>30 regular</t>
        </is>
      </c>
      <c r="AQ2828" s="2" t="n"/>
      <c r="AR2828" s="2" t="n"/>
      <c r="AS2828" s="2" t="n">
        <v>145</v>
      </c>
      <c r="AT2828" s="2" t="n"/>
      <c r="AU2828" s="2" t="n">
        <v>2</v>
      </c>
      <c r="AV2828" s="2" t="n"/>
      <c r="AW2828" s="2" t="n"/>
    </row>
    <row r="2829" ht="99" customHeight="1" s="11">
      <c r="A2829" s="2" t="n"/>
      <c r="B2829" s="2" t="n"/>
      <c r="C2829" s="3" t="inlineStr">
        <is>
          <t>https://m.media-amazon.com/images/I/71WVTIKP08L.jpg</t>
        </is>
      </c>
      <c r="D2829" s="2" t="n">
        <v>2</v>
      </c>
      <c r="E2829" s="2">
        <f>image(C2829)</f>
        <v/>
      </c>
      <c r="F2829" s="2" t="b">
        <v>1</v>
      </c>
      <c r="G2829" s="2" t="b">
        <v>0</v>
      </c>
      <c r="H2829" s="10" t="inlineStr">
        <is>
          <t>false</t>
        </is>
      </c>
      <c r="I2829" s="2" t="b">
        <v>1</v>
      </c>
      <c r="J2829" s="2" t="b">
        <v>0</v>
      </c>
      <c r="K2829" s="2" t="n"/>
      <c r="L2829" s="2" t="n"/>
      <c r="M2829" s="2" t="n"/>
      <c r="N2829" s="3" t="inlineStr">
        <is>
          <t>https://www.amazon.com/dp/B096HHYDRL/ref=cm_cr_arp_d_product_top?ie=UTF8</t>
        </is>
      </c>
      <c r="O2829" s="3" t="inlineStr">
        <is>
          <t>http://redirect.viglink.com?key=2aba39b05bc3c8c85f46f6f98c7c728d&amp;u=https%3A%2F%2Fwww.amazon.com%2Fdp%2FB096HHYDRL%2Fref%3Dcm_cr_arp_d_product_top%3Fie%3DUTF8</t>
        </is>
      </c>
      <c r="P2829" s="2" t="inlineStr">
        <is>
          <t>I am 5'1</t>
        </is>
      </c>
      <c r="Q2829" s="2" t="inlineStr">
        <is>
          <t>140 pounds</t>
        </is>
      </c>
      <c r="R2829" s="2" t="inlineStr">
        <is>
          <t>Super cute alittle too small ( my bad on my part) Okay so, I love these jeans. They are comfortable, soft, a little thin but still durable. And overall just alittle snug cuz I got the wrong size. For reference I am 5’1 and 140 pounds so I’m short and they are just a tad but long but I like that . It adds to the baggy effect. So basically I’m usually a 29 but I got the 28 to see if they would fit and they are slightly too small but no problem cuz I plan on losing weight anyways 💪 Also disclaimer: when u get them as u wear them they will stretch !!! Also!!!! They look huge at first glance but it’s cuz they are baggy and wide legged</t>
        </is>
      </c>
      <c r="S2829" s="4" t="n">
        <v>45376</v>
      </c>
      <c r="T2829" s="2" t="n">
        <v>61</v>
      </c>
      <c r="U2829" s="5" t="n">
        <v>45376</v>
      </c>
      <c r="V2829" s="3" t="inlineStr">
        <is>
          <t>https://www.amazon.com/</t>
        </is>
      </c>
      <c r="W2829" s="2" t="n"/>
      <c r="X2829" s="2" t="n"/>
      <c r="Y2829" s="2" t="n"/>
      <c r="Z2829" s="2" t="n"/>
      <c r="AA2829" s="2" t="n"/>
      <c r="AB2829" s="2" t="n"/>
      <c r="AC2829" s="2" t="n"/>
      <c r="AD2829" s="2" t="n"/>
      <c r="AE2829" s="2" t="n"/>
      <c r="AF2829" s="2" t="n"/>
      <c r="AG2829" s="2" t="n"/>
      <c r="AH2829" s="2" t="n">
        <v>140</v>
      </c>
      <c r="AI2829" s="2" t="n"/>
      <c r="AJ2829" s="2" t="inlineStr">
        <is>
          <t>jeans</t>
        </is>
      </c>
      <c r="AK2829" s="3" t="inlineStr">
        <is>
          <t>https://www.amazon.com/gp/profile/amzn1.account.AECRFE4XJEY24M7NX4CBVTM35QAQ/ref=cm_cr_arp_d_gw_btm?ie=UTF8</t>
        </is>
      </c>
      <c r="AL2829" s="2" t="inlineStr">
        <is>
          <t>Haven</t>
        </is>
      </c>
      <c r="AM2829" s="2" t="n"/>
      <c r="AN2829" s="2" t="n"/>
      <c r="AO2829" s="2" t="inlineStr">
        <is>
          <t>breathe out - medium indigo</t>
        </is>
      </c>
      <c r="AP2829" s="2" t="inlineStr">
        <is>
          <t>28 regular</t>
        </is>
      </c>
      <c r="AQ2829" s="2" t="n"/>
      <c r="AR2829" s="2" t="n"/>
      <c r="AS2829" s="2" t="n">
        <v>140</v>
      </c>
      <c r="AT2829" s="2" t="n"/>
      <c r="AU2829" s="2" t="n">
        <v>2</v>
      </c>
      <c r="AV2829" s="2" t="n"/>
      <c r="AW2829" s="2" t="n"/>
    </row>
    <row r="2830" ht="99" customHeight="1" s="11">
      <c r="A2830" s="2" t="n"/>
      <c r="B2830" s="2" t="n"/>
      <c r="C2830" s="3" t="inlineStr">
        <is>
          <t>https://m.media-amazon.com/images/I/81C2LAr-uGL.jpg</t>
        </is>
      </c>
      <c r="D2830" s="2" t="n">
        <v>2</v>
      </c>
      <c r="E2830" s="2">
        <f>image(C2830)</f>
        <v/>
      </c>
      <c r="F2830" s="2" t="b">
        <v>1</v>
      </c>
      <c r="G2830" s="2" t="b">
        <v>0</v>
      </c>
      <c r="H2830" s="10" t="inlineStr">
        <is>
          <t>false</t>
        </is>
      </c>
      <c r="I2830" s="2" t="b">
        <v>1</v>
      </c>
      <c r="J2830" s="2" t="b">
        <v>1</v>
      </c>
      <c r="K2830" s="2" t="n"/>
      <c r="L2830" s="2" t="n"/>
      <c r="M2830" s="2" t="n"/>
      <c r="N2830" s="3" t="inlineStr">
        <is>
          <t>https://www.amazon.com/dp/B096HHYDRL/ref=cm_cr_arp_d_product_top?ie=UTF8</t>
        </is>
      </c>
      <c r="O2830" s="3" t="inlineStr">
        <is>
          <t>http://redirect.viglink.com?key=2aba39b05bc3c8c85f46f6f98c7c728d&amp;u=https%3A%2F%2Fwww.amazon.com%2Fdp%2FB096HHYDRL%2Fref%3Dcm_cr_arp_d_product_top%3Fie%3DUTF8</t>
        </is>
      </c>
      <c r="P2830" s="2" t="inlineStr">
        <is>
          <t>I am 5'1</t>
        </is>
      </c>
      <c r="Q2830" s="2" t="inlineStr">
        <is>
          <t>140 pounds</t>
        </is>
      </c>
      <c r="R2830" s="2" t="inlineStr">
        <is>
          <t>Super cute alittle too small ( my bad on my part) Okay so, I love these jeans. They are comfortable, soft, a little thin but still durable. And overall just alittle snug cuz I got the wrong size. For reference I am 5’1 and 140 pounds so I’m short and they are just a tad but long but I like that . It adds to the baggy effect. So basically I’m usually a 29 but I got the 28 to see if they would fit and they are slightly too small but no problem cuz I plan on losing weight anyways 💪 Also disclaimer: when u get them as u wear them they will stretch !!! Also!!!! They look huge at first glance but it’s cuz they are baggy and wide legged</t>
        </is>
      </c>
      <c r="S2830" s="4" t="n">
        <v>45376</v>
      </c>
      <c r="T2830" s="2" t="n">
        <v>61</v>
      </c>
      <c r="U2830" s="5" t="n">
        <v>45376</v>
      </c>
      <c r="V2830" s="3" t="inlineStr">
        <is>
          <t>https://www.amazon.com/</t>
        </is>
      </c>
      <c r="W2830" s="2" t="n"/>
      <c r="X2830" s="2" t="n"/>
      <c r="Y2830" s="2" t="n"/>
      <c r="Z2830" s="2" t="n"/>
      <c r="AA2830" s="2" t="n"/>
      <c r="AB2830" s="2" t="n"/>
      <c r="AC2830" s="2" t="n"/>
      <c r="AD2830" s="2" t="n"/>
      <c r="AE2830" s="2" t="n"/>
      <c r="AF2830" s="2" t="n"/>
      <c r="AG2830" s="2" t="n"/>
      <c r="AH2830" s="2" t="n">
        <v>140</v>
      </c>
      <c r="AI2830" s="2" t="n"/>
      <c r="AJ2830" s="2" t="inlineStr">
        <is>
          <t>jeans</t>
        </is>
      </c>
      <c r="AK2830" s="3" t="inlineStr">
        <is>
          <t>https://www.amazon.com/gp/profile/amzn1.account.AECRFE4XJEY24M7NX4CBVTM35QAQ/ref=cm_cr_arp_d_gw_btm?ie=UTF8</t>
        </is>
      </c>
      <c r="AL2830" s="2" t="inlineStr">
        <is>
          <t>Haven</t>
        </is>
      </c>
      <c r="AM2830" s="2" t="n"/>
      <c r="AN2830" s="2" t="n"/>
      <c r="AO2830" s="2" t="inlineStr">
        <is>
          <t>breathe out - medium indigo</t>
        </is>
      </c>
      <c r="AP2830" s="2" t="inlineStr">
        <is>
          <t>28 regular</t>
        </is>
      </c>
      <c r="AQ2830" s="2" t="n"/>
      <c r="AR2830" s="2" t="n"/>
      <c r="AS2830" s="2" t="n">
        <v>140</v>
      </c>
      <c r="AT2830" s="2" t="n"/>
      <c r="AU2830" s="2" t="n">
        <v>2</v>
      </c>
      <c r="AV2830" s="2" t="n"/>
      <c r="AW2830" s="2" t="n"/>
    </row>
    <row r="2831" ht="99" customHeight="1" s="11">
      <c r="A2831" s="2" t="n"/>
      <c r="B2831" s="2" t="n"/>
      <c r="C2831" s="3" t="inlineStr">
        <is>
          <t>https://m.media-amazon.com/images/I/715FheRwh3L.jpg</t>
        </is>
      </c>
      <c r="D2831" s="2" t="n">
        <v>1</v>
      </c>
      <c r="E2831" s="2">
        <f>image(C2831)</f>
        <v/>
      </c>
      <c r="F2831" s="2" t="b">
        <v>1</v>
      </c>
      <c r="G2831" s="2" t="b">
        <v>1</v>
      </c>
      <c r="H2831" s="10" t="inlineStr">
        <is>
          <t>false</t>
        </is>
      </c>
      <c r="I2831" s="2" t="b">
        <v>1</v>
      </c>
      <c r="J2831" s="2" t="b">
        <v>1</v>
      </c>
      <c r="K2831" s="2" t="n"/>
      <c r="L2831" s="2" t="n"/>
      <c r="M2831" s="2" t="n"/>
      <c r="N2831" s="3" t="inlineStr">
        <is>
          <t>https://www.amazon.com/dp/B096HHYDRL/ref=cm_cr_arp_d_product_top?ie=UTF8</t>
        </is>
      </c>
      <c r="O2831" s="3" t="inlineStr">
        <is>
          <t>http://redirect.viglink.com?key=2aba39b05bc3c8c85f46f6f98c7c728d&amp;u=https%3A%2F%2Fwww.amazon.com%2Fdp%2FB096HHYDRL%2Fref%3Dcm_cr_arp_d_product_top%3Fie%3DUTF8</t>
        </is>
      </c>
      <c r="P2831" s="2" t="inlineStr">
        <is>
          <t>I'm 5'3</t>
        </is>
      </c>
      <c r="Q2831" s="2" t="inlineStr">
        <is>
          <t>155 lbs</t>
        </is>
      </c>
      <c r="R2831" s="2" t="inlineStr">
        <is>
          <t>I’m 5’3 155 lbs, larger legs and bottom but smaller waist. I usually wear a 28/29 but a lot of the reviews said to size up due to no stretch, so I got a 30. They were way too big in the waist. Don’t think these pants are for curves and I’m not sure there is a size that would have fit just due to the shape. Great color and style though, wish they worked out!</t>
        </is>
      </c>
      <c r="S2831" s="4" t="n">
        <v>45389</v>
      </c>
      <c r="T2831" s="2" t="n">
        <v>63</v>
      </c>
      <c r="U2831" s="5" t="n">
        <v>45389</v>
      </c>
      <c r="V2831" s="3" t="inlineStr">
        <is>
          <t>https://www.amazon.com/</t>
        </is>
      </c>
      <c r="W2831" s="2" t="n"/>
      <c r="X2831" s="2" t="n"/>
      <c r="Y2831" s="2" t="n"/>
      <c r="Z2831" s="2" t="n"/>
      <c r="AA2831" s="2" t="n"/>
      <c r="AB2831" s="2" t="n"/>
      <c r="AC2831" s="2" t="n"/>
      <c r="AD2831" s="2" t="n"/>
      <c r="AE2831" s="2" t="n"/>
      <c r="AF2831" s="2" t="n"/>
      <c r="AG2831" s="2" t="n"/>
      <c r="AH2831" s="2" t="n">
        <v>155</v>
      </c>
      <c r="AI2831" s="2" t="n"/>
      <c r="AJ2831" s="2" t="inlineStr">
        <is>
          <t>pants</t>
        </is>
      </c>
      <c r="AK2831" s="3" t="inlineStr">
        <is>
          <t>https://www.amazon.com/gp/profile/amzn1.account.AGDCMXSEOJ6ISJJ6VIKSD2PHIBYQ/ref=cm_cr_arp_d_gw_btm?ie=UTF8</t>
        </is>
      </c>
      <c r="AL2831" s="2" t="inlineStr">
        <is>
          <t>Bobbi Smith</t>
        </is>
      </c>
      <c r="AM2831" s="2" t="n"/>
      <c r="AN2831" s="2" t="n"/>
      <c r="AO2831" s="2" t="inlineStr">
        <is>
          <t>breathe out - medium indigo</t>
        </is>
      </c>
      <c r="AP2831" s="2" t="inlineStr">
        <is>
          <t>30 regular</t>
        </is>
      </c>
      <c r="AQ2831" s="2" t="n"/>
      <c r="AR2831" s="2" t="n"/>
      <c r="AS2831" s="2" t="n">
        <v>155</v>
      </c>
      <c r="AT2831" s="2" t="n"/>
      <c r="AU2831" s="2" t="n">
        <v>2</v>
      </c>
      <c r="AV2831" s="2" t="n"/>
      <c r="AW2831" s="2" t="n"/>
    </row>
    <row r="2832" ht="99" customHeight="1" s="11">
      <c r="A2832" s="2" t="n"/>
      <c r="B2832" s="2" t="n"/>
      <c r="C2832" s="3" t="inlineStr">
        <is>
          <t>https://m.media-amazon.com/images/I/716j3u7Q4uL.jpg</t>
        </is>
      </c>
      <c r="D2832" s="2" t="n">
        <v>1</v>
      </c>
      <c r="E2832" s="2">
        <f>image(C2832)</f>
        <v/>
      </c>
      <c r="F2832" s="2" t="b">
        <v>1</v>
      </c>
      <c r="G2832" s="2" t="b">
        <v>0</v>
      </c>
      <c r="H2832" s="10" t="inlineStr">
        <is>
          <t>false</t>
        </is>
      </c>
      <c r="I2832" s="2" t="b">
        <v>1</v>
      </c>
      <c r="J2832" s="2" t="b">
        <v>0</v>
      </c>
      <c r="K2832" s="2" t="n"/>
      <c r="L2832" s="2" t="n"/>
      <c r="M2832" s="2" t="n"/>
      <c r="N2832" s="3" t="inlineStr">
        <is>
          <t>https://www.amazon.com/dp/B096HHYDRL/ref=cm_cr_arp_d_product_top?ie=UTF8</t>
        </is>
      </c>
      <c r="O2832" s="3" t="inlineStr">
        <is>
          <t>http://redirect.viglink.com?key=2aba39b05bc3c8c85f46f6f98c7c728d&amp;u=https%3A%2F%2Fwww.amazon.com%2Fdp%2FB096HHYDRL%2Fref%3Dcm_cr_arp_d_product_top%3Fie%3DUTF8</t>
        </is>
      </c>
      <c r="P2832" s="2" t="inlineStr">
        <is>
          <t>I'm 5'3</t>
        </is>
      </c>
      <c r="Q2832" s="2" t="inlineStr">
        <is>
          <t>155 lbs</t>
        </is>
      </c>
      <c r="R2832" s="2" t="inlineStr">
        <is>
          <t>I’m 5’3 155 lbs, larger legs and bottom but smaller waist. I usually wear a 28/29 but a lot of the reviews said to size up due to no stretch, so I got a 30. They were way too big in the waist. Don’t think these pants are for curves and I’m not sure there is a size that would have fit just due to the shape. Great color and style though, wish they worked out!</t>
        </is>
      </c>
      <c r="S2832" s="4" t="n">
        <v>45389</v>
      </c>
      <c r="T2832" s="2" t="n">
        <v>63</v>
      </c>
      <c r="U2832" s="5" t="n">
        <v>45389</v>
      </c>
      <c r="V2832" s="3" t="inlineStr">
        <is>
          <t>https://www.amazon.com/</t>
        </is>
      </c>
      <c r="W2832" s="2" t="n"/>
      <c r="X2832" s="2" t="n"/>
      <c r="Y2832" s="2" t="n"/>
      <c r="Z2832" s="2" t="n"/>
      <c r="AA2832" s="2" t="n"/>
      <c r="AB2832" s="2" t="n"/>
      <c r="AC2832" s="2" t="n"/>
      <c r="AD2832" s="2" t="n"/>
      <c r="AE2832" s="2" t="n"/>
      <c r="AF2832" s="2" t="n"/>
      <c r="AG2832" s="2" t="n"/>
      <c r="AH2832" s="2" t="n">
        <v>155</v>
      </c>
      <c r="AI2832" s="2" t="n"/>
      <c r="AJ2832" s="2" t="inlineStr">
        <is>
          <t>pants</t>
        </is>
      </c>
      <c r="AK2832" s="3" t="inlineStr">
        <is>
          <t>https://www.amazon.com/gp/profile/amzn1.account.AGDCMXSEOJ6ISJJ6VIKSD2PHIBYQ/ref=cm_cr_arp_d_gw_btm?ie=UTF8</t>
        </is>
      </c>
      <c r="AL2832" s="2" t="inlineStr">
        <is>
          <t>Bobbi Smith</t>
        </is>
      </c>
      <c r="AM2832" s="2" t="n"/>
      <c r="AN2832" s="2" t="n"/>
      <c r="AO2832" s="2" t="inlineStr">
        <is>
          <t>breathe out - medium indigo</t>
        </is>
      </c>
      <c r="AP2832" s="2" t="inlineStr">
        <is>
          <t>30 regular</t>
        </is>
      </c>
      <c r="AQ2832" s="2" t="n"/>
      <c r="AR2832" s="2" t="n"/>
      <c r="AS2832" s="2" t="n">
        <v>155</v>
      </c>
      <c r="AT2832" s="2" t="n"/>
      <c r="AU2832" s="2" t="n">
        <v>2</v>
      </c>
      <c r="AV2832" s="2" t="n"/>
      <c r="AW2832" s="2" t="n"/>
    </row>
    <row r="2833" ht="99" customHeight="1" s="11">
      <c r="A2833" s="2" t="n"/>
      <c r="B2833" s="2" t="n"/>
      <c r="C2833" s="3" t="inlineStr">
        <is>
          <t>https://m.media-amazon.com/images/I/71Kur52WLKL.jpg</t>
        </is>
      </c>
      <c r="D2833" s="2" t="n">
        <v>2</v>
      </c>
      <c r="E2833" s="2">
        <f>image(C2833)</f>
        <v/>
      </c>
      <c r="F2833" s="2" t="b">
        <v>1</v>
      </c>
      <c r="G2833" s="2" t="b">
        <v>0</v>
      </c>
      <c r="H2833" s="10" t="inlineStr">
        <is>
          <t>false</t>
        </is>
      </c>
      <c r="I2833" s="2" t="b">
        <v>1</v>
      </c>
      <c r="J2833" s="2" t="b">
        <v>0</v>
      </c>
      <c r="K2833" s="2" t="n"/>
      <c r="L2833" s="2" t="n"/>
      <c r="M2833" s="2" t="n"/>
      <c r="N2833" s="3" t="inlineStr">
        <is>
          <t>https://www.amazon.com/dp/B096HHYDRL/ref=cm_cr_arp_d_product_top?ie=UTF8</t>
        </is>
      </c>
      <c r="O2833" s="3" t="inlineStr">
        <is>
          <t>http://redirect.viglink.com?key=2aba39b05bc3c8c85f46f6f98c7c728d&amp;u=https%3A%2F%2Fwww.amazon.com%2Fdp%2FB096HHYDRL%2Fref%3Dcm_cr_arp_d_product_top%3Fie%3DUTF8</t>
        </is>
      </c>
      <c r="P2833" s="2" t="inlineStr">
        <is>
          <t>I'm 5'2</t>
        </is>
      </c>
      <c r="Q2833" s="2" t="inlineStr">
        <is>
          <t>5'2 170</t>
        </is>
      </c>
      <c r="R2833" s="2" t="inlineStr">
        <is>
          <t>These are the jeans I’ve been looking for. Have you been looking for straight leg/wide leg jeans that don’t make your ass look sad and baggy? These are the jeans for you. Also I’m 5’2 170 and I had two big babies that wrecked my body. Further more I had two tacos and some queso before I tried these jeans on. I got a size 30 which floors me for Levi’s because they usually make me very sad but these didn’t. Length is perfect, rise is perfect they have no stretch but that helps my mom pooch. Do I have a muffin top in these jeans? Yes a little bit but it’s nothing I can’t handle. 9/10 would recommend.</t>
        </is>
      </c>
      <c r="S2833" s="4" t="n">
        <v>45392</v>
      </c>
      <c r="T2833" s="2" t="n">
        <v>62</v>
      </c>
      <c r="U2833" s="5" t="n">
        <v>45392</v>
      </c>
      <c r="V2833" s="3" t="inlineStr">
        <is>
          <t>https://www.amazon.com/</t>
        </is>
      </c>
      <c r="W2833" s="2" t="n"/>
      <c r="X2833" s="2" t="n"/>
      <c r="Y2833" s="2" t="n"/>
      <c r="Z2833" s="2" t="n"/>
      <c r="AA2833" s="2" t="n"/>
      <c r="AB2833" s="2" t="n"/>
      <c r="AC2833" s="2" t="n"/>
      <c r="AD2833" s="2" t="n"/>
      <c r="AE2833" s="2" t="n"/>
      <c r="AF2833" s="2" t="n"/>
      <c r="AG2833" s="2" t="n"/>
      <c r="AH2833" s="2" t="n">
        <v>170</v>
      </c>
      <c r="AI2833" s="2" t="n"/>
      <c r="AJ2833" s="2" t="inlineStr">
        <is>
          <t>jeans</t>
        </is>
      </c>
      <c r="AK2833" s="3" t="inlineStr">
        <is>
          <t>https://www.amazon.com/gp/profile/amzn1.account.AGN4CAWTH6LD3AFUFK5KXUDBECNA/ref=cm_cr_arp_d_gw_btm?ie=UTF8</t>
        </is>
      </c>
      <c r="AL2833" s="2" t="inlineStr">
        <is>
          <t>Amanda May</t>
        </is>
      </c>
      <c r="AM2833" s="2" t="n"/>
      <c r="AN2833" s="2" t="n"/>
      <c r="AO2833" s="2" t="inlineStr">
        <is>
          <t>breathe out - medium indigo</t>
        </is>
      </c>
      <c r="AP2833" s="2" t="inlineStr">
        <is>
          <t>30 regular</t>
        </is>
      </c>
      <c r="AQ2833" s="2" t="n"/>
      <c r="AR2833" s="2" t="n"/>
      <c r="AS2833" s="2" t="n">
        <v>170</v>
      </c>
      <c r="AT2833" s="2" t="n"/>
      <c r="AU2833" s="2" t="n">
        <v>2</v>
      </c>
      <c r="AV2833" s="2" t="n"/>
      <c r="AW2833" s="2" t="n"/>
    </row>
    <row r="2834" ht="99" customHeight="1" s="11">
      <c r="A2834" s="2" t="n"/>
      <c r="B2834" s="2" t="n"/>
      <c r="C2834" s="3" t="inlineStr">
        <is>
          <t>https://m.media-amazon.com/images/I/71rY3X1N8xL.jpg</t>
        </is>
      </c>
      <c r="D2834" s="2" t="n">
        <v>2</v>
      </c>
      <c r="E2834" s="2">
        <f>image(C2834)</f>
        <v/>
      </c>
      <c r="F2834" s="2" t="b">
        <v>1</v>
      </c>
      <c r="G2834" s="2" t="b">
        <v>0</v>
      </c>
      <c r="H2834" s="10" t="inlineStr">
        <is>
          <t>false</t>
        </is>
      </c>
      <c r="I2834" s="2" t="b">
        <v>1</v>
      </c>
      <c r="J2834" s="2" t="b">
        <v>1</v>
      </c>
      <c r="K2834" s="2" t="n"/>
      <c r="L2834" s="2" t="n"/>
      <c r="M2834" s="2" t="n"/>
      <c r="N2834" s="3" t="inlineStr">
        <is>
          <t>https://www.amazon.com/dp/B096HHYDRL/ref=cm_cr_arp_d_product_top?ie=UTF8</t>
        </is>
      </c>
      <c r="O2834" s="3" t="inlineStr">
        <is>
          <t>http://redirect.viglink.com?key=2aba39b05bc3c8c85f46f6f98c7c728d&amp;u=https%3A%2F%2Fwww.amazon.com%2Fdp%2FB096HHYDRL%2Fref%3Dcm_cr_arp_d_product_top%3Fie%3DUTF8</t>
        </is>
      </c>
      <c r="P2834" s="2" t="inlineStr">
        <is>
          <t>I'm 5'2</t>
        </is>
      </c>
      <c r="Q2834" s="2" t="inlineStr">
        <is>
          <t>5'2 170</t>
        </is>
      </c>
      <c r="R2834" s="2" t="inlineStr">
        <is>
          <t>These are the jeans I’ve been looking for. Have you been looking for straight leg/wide leg jeans that don’t make your ass look sad and baggy? These are the jeans for you. Also I’m 5’2 170 and I had two big babies that wrecked my body. Further more I had two tacos and some queso before I tried these jeans on. I got a size 30 which floors me for Levi’s because they usually make me very sad but these didn’t. Length is perfect, rise is perfect they have no stretch but that helps my mom pooch. Do I have a muffin top in these jeans? Yes a little bit but it’s nothing I can’t handle. 9/10 would recommend.</t>
        </is>
      </c>
      <c r="S2834" s="4" t="n">
        <v>45392</v>
      </c>
      <c r="T2834" s="2" t="n">
        <v>62</v>
      </c>
      <c r="U2834" s="5" t="n">
        <v>45392</v>
      </c>
      <c r="V2834" s="3" t="inlineStr">
        <is>
          <t>https://www.amazon.com/</t>
        </is>
      </c>
      <c r="W2834" s="2" t="n"/>
      <c r="X2834" s="2" t="n"/>
      <c r="Y2834" s="2" t="n"/>
      <c r="Z2834" s="2" t="n"/>
      <c r="AA2834" s="2" t="n"/>
      <c r="AB2834" s="2" t="n"/>
      <c r="AC2834" s="2" t="n"/>
      <c r="AD2834" s="2" t="n"/>
      <c r="AE2834" s="2" t="n"/>
      <c r="AF2834" s="2" t="n"/>
      <c r="AG2834" s="2" t="n"/>
      <c r="AH2834" s="2" t="n">
        <v>170</v>
      </c>
      <c r="AI2834" s="2" t="n"/>
      <c r="AJ2834" s="2" t="inlineStr">
        <is>
          <t>jeans</t>
        </is>
      </c>
      <c r="AK2834" s="3" t="inlineStr">
        <is>
          <t>https://www.amazon.com/gp/profile/amzn1.account.AGN4CAWTH6LD3AFUFK5KXUDBECNA/ref=cm_cr_arp_d_gw_btm?ie=UTF8</t>
        </is>
      </c>
      <c r="AL2834" s="2" t="inlineStr">
        <is>
          <t>Amanda May</t>
        </is>
      </c>
      <c r="AM2834" s="2" t="n"/>
      <c r="AN2834" s="2" t="n"/>
      <c r="AO2834" s="2" t="inlineStr">
        <is>
          <t>breathe out - medium indigo</t>
        </is>
      </c>
      <c r="AP2834" s="2" t="inlineStr">
        <is>
          <t>30 regular</t>
        </is>
      </c>
      <c r="AQ2834" s="2" t="n"/>
      <c r="AR2834" s="2" t="n"/>
      <c r="AS2834" s="2" t="n">
        <v>170</v>
      </c>
      <c r="AT2834" s="2" t="n"/>
      <c r="AU2834" s="2" t="n">
        <v>2</v>
      </c>
      <c r="AV2834" s="2" t="n"/>
      <c r="AW2834" s="2" t="n"/>
    </row>
    <row r="2835" ht="99" customHeight="1" s="11">
      <c r="A2835" s="2" t="n"/>
      <c r="B2835" s="2" t="n"/>
      <c r="C2835" s="3" t="inlineStr">
        <is>
          <t>https://m.media-amazon.com/images/I/81iNamwOhYL.jpg</t>
        </is>
      </c>
      <c r="D2835" s="2" t="n">
        <v>1</v>
      </c>
      <c r="E2835" s="2">
        <f>image(C2835)</f>
        <v/>
      </c>
      <c r="F2835" s="2" t="b">
        <v>1</v>
      </c>
      <c r="G2835" s="2" t="b">
        <v>1</v>
      </c>
      <c r="H2835" s="10" t="inlineStr">
        <is>
          <t>true</t>
        </is>
      </c>
      <c r="I2835" s="2" t="b">
        <v>1</v>
      </c>
      <c r="J2835" s="2" t="b">
        <v>0</v>
      </c>
      <c r="K2835" s="2" t="n"/>
      <c r="L2835" s="2" t="n"/>
      <c r="M2835" s="2" t="n"/>
      <c r="N2835" s="3" t="inlineStr">
        <is>
          <t>https://www.amazon.com/dp/B096HHYDRL/ref=cm_cr_arp_d_product_top?ie=UTF8</t>
        </is>
      </c>
      <c r="O2835" s="3" t="inlineStr">
        <is>
          <t>http://redirect.viglink.com?key=2aba39b05bc3c8c85f46f6f98c7c728d&amp;u=https%3A%2F%2Fwww.amazon.com%2Fdp%2FB096HHYDRL%2Fref%3Dcm_cr_arp_d_product_top%3Fie%3DUTF8</t>
        </is>
      </c>
      <c r="P2835" s="2" t="inlineStr">
        <is>
          <t>I'm 5'2</t>
        </is>
      </c>
      <c r="Q2835" s="2" t="inlineStr">
        <is>
          <t>5'2 170</t>
        </is>
      </c>
      <c r="R2835" s="2" t="inlineStr">
        <is>
          <t>These are the jeans I’ve been looking for. Have you been looking for straight leg/wide leg jeans that don’t make your ass look sad and baggy? These are the jeans for you. Also I’m 5’2 170 and I had two big babies that wrecked my body. Further more I had two tacos and some queso before I tried these jeans on. I got a size 30 which floors me for Levi’s because they usually make me very sad but these didn’t. Length is perfect, rise is perfect they have no stretch but that helps my mom pooch. Do I have a muffin top in these jeans? Yes a little bit but it’s nothing I can’t handle. 9/10 would recommend.</t>
        </is>
      </c>
      <c r="S2835" s="4" t="n">
        <v>45392</v>
      </c>
      <c r="T2835" s="2" t="n">
        <v>62</v>
      </c>
      <c r="U2835" s="5" t="n">
        <v>45392</v>
      </c>
      <c r="V2835" s="3" t="inlineStr">
        <is>
          <t>https://www.amazon.com/</t>
        </is>
      </c>
      <c r="W2835" s="2" t="n"/>
      <c r="X2835" s="2" t="n"/>
      <c r="Y2835" s="2" t="n"/>
      <c r="Z2835" s="2" t="n"/>
      <c r="AA2835" s="2" t="n"/>
      <c r="AB2835" s="2" t="n"/>
      <c r="AC2835" s="2" t="n"/>
      <c r="AD2835" s="2" t="n"/>
      <c r="AE2835" s="2" t="n"/>
      <c r="AF2835" s="2" t="n"/>
      <c r="AG2835" s="2" t="n"/>
      <c r="AH2835" s="2" t="n">
        <v>170</v>
      </c>
      <c r="AI2835" s="2" t="n"/>
      <c r="AJ2835" s="2" t="inlineStr">
        <is>
          <t>jeans</t>
        </is>
      </c>
      <c r="AK2835" s="3" t="inlineStr">
        <is>
          <t>https://www.amazon.com/gp/profile/amzn1.account.AGN4CAWTH6LD3AFUFK5KXUDBECNA/ref=cm_cr_arp_d_gw_btm?ie=UTF8</t>
        </is>
      </c>
      <c r="AL2835" s="2" t="inlineStr">
        <is>
          <t>Amanda May</t>
        </is>
      </c>
      <c r="AM2835" s="2" t="n"/>
      <c r="AN2835" s="2" t="n"/>
      <c r="AO2835" s="2" t="inlineStr">
        <is>
          <t>breathe out - medium indigo</t>
        </is>
      </c>
      <c r="AP2835" s="2" t="inlineStr">
        <is>
          <t>30 regular</t>
        </is>
      </c>
      <c r="AQ2835" s="2" t="n"/>
      <c r="AR2835" s="2" t="n"/>
      <c r="AS2835" s="2" t="n">
        <v>170</v>
      </c>
      <c r="AT2835" s="2" t="n"/>
      <c r="AU2835" s="2" t="n">
        <v>2</v>
      </c>
      <c r="AV2835" s="2" t="n"/>
      <c r="AW2835" s="2" t="n"/>
    </row>
    <row r="2836" ht="99" customHeight="1" s="11">
      <c r="A2836" s="2" t="n"/>
      <c r="B2836" s="2" t="n"/>
      <c r="C2836" s="3" t="inlineStr">
        <is>
          <t>https://m.media-amazon.com/images/I/71Ey729qJ3L.jpg</t>
        </is>
      </c>
      <c r="D2836" s="2" t="n">
        <v>2</v>
      </c>
      <c r="E2836" s="2">
        <f>image(C2836)</f>
        <v/>
      </c>
      <c r="F2836" s="2" t="b">
        <v>0</v>
      </c>
      <c r="G2836" s="2" t="b">
        <v>0</v>
      </c>
      <c r="H2836" s="10" t="inlineStr">
        <is>
          <t>false</t>
        </is>
      </c>
      <c r="I2836" s="2" t="b">
        <v>1</v>
      </c>
      <c r="J2836" s="2" t="b">
        <v>0</v>
      </c>
      <c r="K2836" s="2" t="n"/>
      <c r="L2836" s="2" t="n"/>
      <c r="M2836" s="2" t="n"/>
      <c r="N2836" s="3" t="inlineStr">
        <is>
          <t>https://www.amazon.com/dp/B096HHYDRL/ref=cm_cr_arp_d_product_top?ie=UTF8</t>
        </is>
      </c>
      <c r="O2836" s="3" t="inlineStr">
        <is>
          <t>http://redirect.viglink.com?key=2aba39b05bc3c8c85f46f6f98c7c728d&amp;u=https%3A%2F%2Fwww.amazon.com%2Fdp%2FB096HHYDRL%2Fref%3Dcm_cr_arp_d_product_top%3Fie%3DUTF8</t>
        </is>
      </c>
      <c r="P2836" s="2" t="inlineStr">
        <is>
          <t>I'm 5'7</t>
        </is>
      </c>
      <c r="Q2836" s="2" t="inlineStr">
        <is>
          <t>180 pounds</t>
        </is>
      </c>
      <c r="R2836" s="2" t="inlineStr">
        <is>
          <t>BUY IT I was skeptical about buying these because My jeans are usually too short on me, but these are perfect length. I’m 5’7 180 pounds and got size 31. I definitely recommend going up a size Absolutely love these and can’t wait to wear them out on Friday</t>
        </is>
      </c>
      <c r="S2836" s="4" t="n">
        <v>45481</v>
      </c>
      <c r="T2836" s="2" t="n">
        <v>67</v>
      </c>
      <c r="U2836" s="5" t="n">
        <v>45481</v>
      </c>
      <c r="V2836" s="3" t="inlineStr">
        <is>
          <t>https://www.amazon.com/</t>
        </is>
      </c>
      <c r="W2836" s="2" t="n"/>
      <c r="X2836" s="2" t="n"/>
      <c r="Y2836" s="2" t="n"/>
      <c r="Z2836" s="2" t="n"/>
      <c r="AA2836" s="2" t="n"/>
      <c r="AB2836" s="2" t="n"/>
      <c r="AC2836" s="2" t="n"/>
      <c r="AD2836" s="2" t="n"/>
      <c r="AE2836" s="2" t="n"/>
      <c r="AF2836" s="2" t="n"/>
      <c r="AG2836" s="2" t="n"/>
      <c r="AH2836" s="2" t="n">
        <v>180</v>
      </c>
      <c r="AI2836" s="2" t="n"/>
      <c r="AJ2836" s="2" t="inlineStr">
        <is>
          <t>jeans</t>
        </is>
      </c>
      <c r="AK2836" s="3" t="inlineStr">
        <is>
          <t>https://www.amazon.com/gp/profile/amzn1.account.AHNAMC7T72FQP7RA6PZTWLVEVNMQ/ref=cm_cr_getr_d_gw_btm?ie=UTF8</t>
        </is>
      </c>
      <c r="AL2836" s="2" t="inlineStr">
        <is>
          <t>Summer</t>
        </is>
      </c>
      <c r="AM2836" s="2" t="n"/>
      <c r="AN2836" s="2" t="n"/>
      <c r="AO2836" s="2" t="inlineStr">
        <is>
          <t>breathe out - medium indigo</t>
        </is>
      </c>
      <c r="AP2836" s="2" t="inlineStr">
        <is>
          <t>31 regular</t>
        </is>
      </c>
      <c r="AQ2836" s="2" t="n"/>
      <c r="AR2836" s="2" t="n"/>
      <c r="AS2836" s="2" t="n">
        <v>180</v>
      </c>
      <c r="AT2836" s="2" t="n"/>
      <c r="AU2836" s="2" t="n">
        <v>2</v>
      </c>
      <c r="AV2836" s="2" t="n"/>
      <c r="AW2836" s="2" t="n"/>
    </row>
    <row r="2837" ht="99" customHeight="1" s="11">
      <c r="A2837" s="2" t="n"/>
      <c r="B2837" s="2" t="n"/>
      <c r="C2837" s="3" t="inlineStr">
        <is>
          <t>https://m.media-amazon.com/images/I/71RsVu8sIlL.jpg</t>
        </is>
      </c>
      <c r="D2837" s="2" t="n">
        <v>1</v>
      </c>
      <c r="E2837" s="2">
        <f>image(C2837)</f>
        <v/>
      </c>
      <c r="F2837" s="2" t="b">
        <v>1</v>
      </c>
      <c r="G2837" s="2" t="b">
        <v>0</v>
      </c>
      <c r="H2837" s="10" t="inlineStr">
        <is>
          <t>false</t>
        </is>
      </c>
      <c r="I2837" s="2" t="b">
        <v>1</v>
      </c>
      <c r="J2837" s="2" t="b">
        <v>0</v>
      </c>
      <c r="K2837" s="2" t="n"/>
      <c r="L2837" s="2" t="n"/>
      <c r="M2837" s="2" t="n"/>
      <c r="N2837" s="3" t="inlineStr">
        <is>
          <t>https://www.amazon.com/dp/B096HHYDRL/ref=cm_cr_arp_d_product_top?ie=UTF8</t>
        </is>
      </c>
      <c r="O2837" s="3" t="inlineStr">
        <is>
          <t>http://redirect.viglink.com?key=2aba39b05bc3c8c85f46f6f98c7c728d&amp;u=https%3A%2F%2Fwww.amazon.com%2Fdp%2FB096HHYDRL%2Fref%3Dcm_cr_arp_d_product_top%3Fie%3DUTF8</t>
        </is>
      </c>
      <c r="P2837" s="2" t="inlineStr">
        <is>
          <t>I'm 5'7</t>
        </is>
      </c>
      <c r="Q2837" s="2" t="inlineStr">
        <is>
          <t>180 pounds</t>
        </is>
      </c>
      <c r="R2837" s="2" t="inlineStr">
        <is>
          <t>BUY IT I was skeptical about buying these because My jeans are usually too short on me, but these are perfect length. I’m 5’7 180 pounds and got size 31. I definitely recommend going up a size Absolutely love these and can’t wait to wear them out on Friday</t>
        </is>
      </c>
      <c r="S2837" s="4" t="n">
        <v>45481</v>
      </c>
      <c r="T2837" s="2" t="n">
        <v>67</v>
      </c>
      <c r="U2837" s="5" t="n">
        <v>45481</v>
      </c>
      <c r="V2837" s="3" t="inlineStr">
        <is>
          <t>https://www.amazon.com/</t>
        </is>
      </c>
      <c r="W2837" s="2" t="n"/>
      <c r="X2837" s="2" t="n"/>
      <c r="Y2837" s="2" t="n"/>
      <c r="Z2837" s="2" t="n"/>
      <c r="AA2837" s="2" t="n"/>
      <c r="AB2837" s="2" t="n"/>
      <c r="AC2837" s="2" t="n"/>
      <c r="AD2837" s="2" t="n"/>
      <c r="AE2837" s="2" t="n"/>
      <c r="AF2837" s="2" t="n"/>
      <c r="AG2837" s="2" t="n"/>
      <c r="AH2837" s="2" t="n">
        <v>180</v>
      </c>
      <c r="AI2837" s="2" t="n"/>
      <c r="AJ2837" s="2" t="inlineStr">
        <is>
          <t>jeans</t>
        </is>
      </c>
      <c r="AK2837" s="3" t="inlineStr">
        <is>
          <t>https://www.amazon.com/gp/profile/amzn1.account.AHNAMC7T72FQP7RA6PZTWLVEVNMQ/ref=cm_cr_getr_d_gw_btm?ie=UTF8</t>
        </is>
      </c>
      <c r="AL2837" s="2" t="inlineStr">
        <is>
          <t>Summer</t>
        </is>
      </c>
      <c r="AM2837" s="2" t="n"/>
      <c r="AN2837" s="2" t="n"/>
      <c r="AO2837" s="2" t="inlineStr">
        <is>
          <t>breathe out - medium indigo</t>
        </is>
      </c>
      <c r="AP2837" s="2" t="inlineStr">
        <is>
          <t>31 regular</t>
        </is>
      </c>
      <c r="AQ2837" s="2" t="n"/>
      <c r="AR2837" s="2" t="n"/>
      <c r="AS2837" s="2" t="n">
        <v>180</v>
      </c>
      <c r="AT2837" s="2" t="n"/>
      <c r="AU2837" s="2" t="n">
        <v>2</v>
      </c>
      <c r="AV2837" s="2" t="n"/>
      <c r="AW2837" s="2" t="n"/>
    </row>
    <row r="2838" ht="99" customHeight="1" s="11">
      <c r="A2838" s="2" t="n"/>
      <c r="B2838" s="2" t="n"/>
      <c r="C2838" s="3" t="inlineStr">
        <is>
          <t>https://m.media-amazon.com/images/I/71i95bYXNzL.jpg</t>
        </is>
      </c>
      <c r="D2838" s="2" t="n">
        <v>1</v>
      </c>
      <c r="E2838" s="2">
        <f>image(C2838)</f>
        <v/>
      </c>
      <c r="F2838" s="2" t="b">
        <v>1</v>
      </c>
      <c r="G2838" s="2" t="b">
        <v>0</v>
      </c>
      <c r="H2838" s="10" t="inlineStr">
        <is>
          <t>false</t>
        </is>
      </c>
      <c r="I2838" s="2" t="b">
        <v>1</v>
      </c>
      <c r="J2838" s="2" t="b">
        <v>1</v>
      </c>
      <c r="K2838" s="2" t="n"/>
      <c r="L2838" s="2" t="n"/>
      <c r="M2838" s="2" t="n"/>
      <c r="N2838" s="3" t="inlineStr">
        <is>
          <t>https://www.amazon.com/dp/B096HHYDRL/ref=cm_cr_arp_d_product_top?ie=UTF8</t>
        </is>
      </c>
      <c r="O2838" s="3" t="inlineStr">
        <is>
          <t>http://redirect.viglink.com?key=2aba39b05bc3c8c85f46f6f98c7c728d&amp;u=https%3A%2F%2Fwww.amazon.com%2Fdp%2FB096HHYDRL%2Fref%3Dcm_cr_arp_d_product_top%3Fie%3DUTF8</t>
        </is>
      </c>
      <c r="P2838" s="2" t="inlineStr">
        <is>
          <t>I'm 5'7</t>
        </is>
      </c>
      <c r="Q2838" s="2" t="inlineStr">
        <is>
          <t>180 pounds</t>
        </is>
      </c>
      <c r="R2838" s="2" t="inlineStr">
        <is>
          <t>BUY IT I was skeptical about buying these because My jeans are usually too short on me, but these are perfect length. I’m 5’7 180 pounds and got size 31. I definitely recommend going up a size Absolutely love these and can’t wait to wear them out on Friday</t>
        </is>
      </c>
      <c r="S2838" s="4" t="n">
        <v>45481</v>
      </c>
      <c r="T2838" s="2" t="n">
        <v>67</v>
      </c>
      <c r="U2838" s="5" t="n">
        <v>45481</v>
      </c>
      <c r="V2838" s="3" t="inlineStr">
        <is>
          <t>https://www.amazon.com/</t>
        </is>
      </c>
      <c r="W2838" s="2" t="n"/>
      <c r="X2838" s="2" t="n"/>
      <c r="Y2838" s="2" t="n"/>
      <c r="Z2838" s="2" t="n"/>
      <c r="AA2838" s="2" t="n"/>
      <c r="AB2838" s="2" t="n"/>
      <c r="AC2838" s="2" t="n"/>
      <c r="AD2838" s="2" t="n"/>
      <c r="AE2838" s="2" t="n"/>
      <c r="AF2838" s="2" t="n"/>
      <c r="AG2838" s="2" t="n"/>
      <c r="AH2838" s="2" t="n">
        <v>180</v>
      </c>
      <c r="AI2838" s="2" t="n"/>
      <c r="AJ2838" s="2" t="inlineStr">
        <is>
          <t>jeans</t>
        </is>
      </c>
      <c r="AK2838" s="3" t="inlineStr">
        <is>
          <t>https://www.amazon.com/gp/profile/amzn1.account.AHNAMC7T72FQP7RA6PZTWLVEVNMQ/ref=cm_cr_getr_d_gw_btm?ie=UTF8</t>
        </is>
      </c>
      <c r="AL2838" s="2" t="inlineStr">
        <is>
          <t>Summer</t>
        </is>
      </c>
      <c r="AM2838" s="2" t="n"/>
      <c r="AN2838" s="2" t="n"/>
      <c r="AO2838" s="2" t="inlineStr">
        <is>
          <t>breathe out - medium indigo</t>
        </is>
      </c>
      <c r="AP2838" s="2" t="inlineStr">
        <is>
          <t>31 regular</t>
        </is>
      </c>
      <c r="AQ2838" s="2" t="n"/>
      <c r="AR2838" s="2" t="n"/>
      <c r="AS2838" s="2" t="n">
        <v>180</v>
      </c>
      <c r="AT2838" s="2" t="n"/>
      <c r="AU2838" s="2" t="n">
        <v>2</v>
      </c>
      <c r="AV2838" s="2" t="n"/>
      <c r="AW2838" s="2" t="n"/>
    </row>
    <row r="2839" ht="99" customHeight="1" s="11">
      <c r="A2839" s="2" t="n"/>
      <c r="B2839" s="2" t="n"/>
      <c r="C2839" s="3" t="inlineStr">
        <is>
          <t>https://m.media-amazon.com/images/I/71-F6wattpL.jpg</t>
        </is>
      </c>
      <c r="D2839" s="2" t="n">
        <v>1</v>
      </c>
      <c r="E2839" s="2">
        <f>image(C2839)</f>
        <v/>
      </c>
      <c r="F2839" s="2" t="b">
        <v>1</v>
      </c>
      <c r="G2839" s="2" t="b">
        <v>0</v>
      </c>
      <c r="H2839" s="10" t="inlineStr">
        <is>
          <t>false</t>
        </is>
      </c>
      <c r="I2839" s="2" t="b">
        <v>1</v>
      </c>
      <c r="J2839" s="2" t="b">
        <v>0</v>
      </c>
      <c r="K2839" s="2" t="n"/>
      <c r="L2839" s="2" t="n"/>
      <c r="M2839" s="2" t="n"/>
      <c r="N2839" s="3" t="inlineStr">
        <is>
          <t>https://www.amazon.com/dp/B096HHYDRL/ref=cm_cr_arp_d_product_top?ie=UTF8</t>
        </is>
      </c>
      <c r="O2839" s="3" t="inlineStr">
        <is>
          <t>http://redirect.viglink.com?key=2aba39b05bc3c8c85f46f6f98c7c728d&amp;u=https%3A%2F%2Fwww.amazon.com%2Fdp%2FB096HHYDRL%2Fref%3Dcm_cr_arp_d_product_top%3Fie%3DUTF8</t>
        </is>
      </c>
      <c r="P2839" s="2" t="inlineStr">
        <is>
          <t>5'5"</t>
        </is>
      </c>
      <c r="Q2839" s="2" t="inlineStr">
        <is>
          <t>5'5" 165</t>
        </is>
      </c>
      <c r="R2839" s="2" t="inlineStr">
        <is>
          <t>Perfect rise The Levi’s low pro are not your low jeans! I ordered a size up to 31. I’m a usual 29, 5’5” 165. They are baggy and shrunk a tiny bit. I will reorder another wash in a 30.</t>
        </is>
      </c>
      <c r="S2839" s="4" t="n">
        <v>45307</v>
      </c>
      <c r="T2839" s="2" t="n">
        <v>65</v>
      </c>
      <c r="U2839" s="5" t="n">
        <v>45307</v>
      </c>
      <c r="V2839" s="3" t="inlineStr">
        <is>
          <t>https://www.amazon.com/</t>
        </is>
      </c>
      <c r="W2839" s="2" t="n"/>
      <c r="X2839" s="2" t="n"/>
      <c r="Y2839" s="2" t="n"/>
      <c r="Z2839" s="2" t="n"/>
      <c r="AA2839" s="2" t="n"/>
      <c r="AB2839" s="2" t="n"/>
      <c r="AC2839" s="2" t="n"/>
      <c r="AD2839" s="2" t="n"/>
      <c r="AE2839" s="2" t="n"/>
      <c r="AF2839" s="2" t="n"/>
      <c r="AG2839" s="2" t="n"/>
      <c r="AH2839" s="2" t="n">
        <v>165</v>
      </c>
      <c r="AI2839" s="2" t="n"/>
      <c r="AJ2839" s="2" t="inlineStr">
        <is>
          <t>jeans</t>
        </is>
      </c>
      <c r="AK2839" s="3" t="inlineStr">
        <is>
          <t>https://www.amazon.com/gp/profile/amzn1.account.AH44KFVBDOPKJRUDAZ3PU3G4Q76A/ref=cm_cr_getr_d_gw_btm?ie=UTF8</t>
        </is>
      </c>
      <c r="AL2839" s="2" t="inlineStr">
        <is>
          <t>Jennypinecones</t>
        </is>
      </c>
      <c r="AM2839" s="2" t="n"/>
      <c r="AN2839" s="2" t="n"/>
      <c r="AO2839" s="2" t="inlineStr">
        <is>
          <t>breathe out - medium indigo</t>
        </is>
      </c>
      <c r="AP2839" s="2" t="inlineStr">
        <is>
          <t>31 regular</t>
        </is>
      </c>
      <c r="AQ2839" s="2" t="n"/>
      <c r="AR2839" s="2" t="n"/>
      <c r="AS2839" s="2" t="n">
        <v>165</v>
      </c>
      <c r="AT2839" s="2" t="n"/>
      <c r="AU2839" s="2" t="n">
        <v>2</v>
      </c>
      <c r="AV2839" s="2" t="n"/>
      <c r="AW2839" s="2" t="n"/>
    </row>
    <row r="2840" ht="99" customHeight="1" s="11">
      <c r="A2840" s="2" t="n"/>
      <c r="B2840" s="2" t="n"/>
      <c r="C2840" s="3" t="inlineStr">
        <is>
          <t>https://m.media-amazon.com/images/I/71OwGeAYVAL.jpg</t>
        </is>
      </c>
      <c r="D2840" s="2" t="n">
        <v>1</v>
      </c>
      <c r="E2840" s="2">
        <f>image(C2840)</f>
        <v/>
      </c>
      <c r="F2840" s="2" t="b">
        <v>1</v>
      </c>
      <c r="G2840" s="2" t="b">
        <v>0</v>
      </c>
      <c r="H2840" s="10" t="inlineStr">
        <is>
          <t>false</t>
        </is>
      </c>
      <c r="I2840" s="2" t="b">
        <v>1</v>
      </c>
      <c r="J2840" s="2" t="b">
        <v>0</v>
      </c>
      <c r="K2840" s="2" t="n"/>
      <c r="L2840" s="2" t="n"/>
      <c r="M2840" s="2" t="n"/>
      <c r="N2840" s="3" t="inlineStr">
        <is>
          <t>https://www.amazon.com/dp/B096HHYDRL/ref=cm_cr_arp_d_product_top?ie=UTF8</t>
        </is>
      </c>
      <c r="O2840" s="3" t="inlineStr">
        <is>
          <t>http://redirect.viglink.com?key=2aba39b05bc3c8c85f46f6f98c7c728d&amp;u=https%3A%2F%2Fwww.amazon.com%2Fdp%2FB096HHYDRL%2Fref%3Dcm_cr_arp_d_product_top%3Fie%3DUTF8</t>
        </is>
      </c>
      <c r="P2840" s="2" t="inlineStr">
        <is>
          <t>5'5"</t>
        </is>
      </c>
      <c r="Q2840" s="2" t="inlineStr">
        <is>
          <t>5'5" 165</t>
        </is>
      </c>
      <c r="R2840" s="2" t="inlineStr">
        <is>
          <t>Perfect rise The Levi’s low pro are not your low jeans! I ordered a size up to 31. I’m a usual 29, 5’5” 165. They are baggy and shrunk a tiny bit. I will reorder another wash in a 30.</t>
        </is>
      </c>
      <c r="S2840" s="4" t="n">
        <v>45307</v>
      </c>
      <c r="T2840" s="2" t="n">
        <v>65</v>
      </c>
      <c r="U2840" s="5" t="n">
        <v>45307</v>
      </c>
      <c r="V2840" s="3" t="inlineStr">
        <is>
          <t>https://www.amazon.com/</t>
        </is>
      </c>
      <c r="W2840" s="2" t="n"/>
      <c r="X2840" s="2" t="n"/>
      <c r="Y2840" s="2" t="n"/>
      <c r="Z2840" s="2" t="n"/>
      <c r="AA2840" s="2" t="n"/>
      <c r="AB2840" s="2" t="n"/>
      <c r="AC2840" s="2" t="n"/>
      <c r="AD2840" s="2" t="n"/>
      <c r="AE2840" s="2" t="n"/>
      <c r="AF2840" s="2" t="n"/>
      <c r="AG2840" s="2" t="n"/>
      <c r="AH2840" s="2" t="n">
        <v>165</v>
      </c>
      <c r="AI2840" s="2" t="n"/>
      <c r="AJ2840" s="2" t="inlineStr">
        <is>
          <t>jeans</t>
        </is>
      </c>
      <c r="AK2840" s="3" t="inlineStr">
        <is>
          <t>https://www.amazon.com/gp/profile/amzn1.account.AH44KFVBDOPKJRUDAZ3PU3G4Q76A/ref=cm_cr_getr_d_gw_btm?ie=UTF8</t>
        </is>
      </c>
      <c r="AL2840" s="2" t="inlineStr">
        <is>
          <t>Jennypinecones</t>
        </is>
      </c>
      <c r="AM2840" s="2" t="n"/>
      <c r="AN2840" s="2" t="n"/>
      <c r="AO2840" s="2" t="inlineStr">
        <is>
          <t>breathe out - medium indigo</t>
        </is>
      </c>
      <c r="AP2840" s="2" t="inlineStr">
        <is>
          <t>31 regular</t>
        </is>
      </c>
      <c r="AQ2840" s="2" t="n"/>
      <c r="AR2840" s="2" t="n"/>
      <c r="AS2840" s="2" t="n">
        <v>165</v>
      </c>
      <c r="AT2840" s="2" t="n"/>
      <c r="AU2840" s="2" t="n">
        <v>2</v>
      </c>
      <c r="AV2840" s="2" t="n"/>
      <c r="AW2840" s="2" t="n"/>
    </row>
    <row r="2841" ht="99" customHeight="1" s="11">
      <c r="A2841" s="2" t="n"/>
      <c r="B2841" s="2" t="n"/>
      <c r="C2841" s="3" t="inlineStr">
        <is>
          <t>https://m.media-amazon.com/images/I/71ZjoFmdvdL.jpg</t>
        </is>
      </c>
      <c r="D2841" s="2" t="n">
        <v>2</v>
      </c>
      <c r="E2841" s="2">
        <f>image(C2841)</f>
        <v/>
      </c>
      <c r="F2841" s="2" t="b">
        <v>1</v>
      </c>
      <c r="G2841" s="2" t="b">
        <v>0</v>
      </c>
      <c r="H2841" s="10" t="inlineStr">
        <is>
          <t>false</t>
        </is>
      </c>
      <c r="I2841" s="2" t="b">
        <v>1</v>
      </c>
      <c r="J2841" s="2" t="b">
        <v>0</v>
      </c>
      <c r="K2841" s="2" t="n"/>
      <c r="L2841" s="2" t="n"/>
      <c r="M2841" s="2" t="n"/>
      <c r="N2841" s="3" t="inlineStr">
        <is>
          <t>https://www.amazon.com/dp/B096HHYDRL/ref=cm_cr_arp_d_product_top?ie=UTF8</t>
        </is>
      </c>
      <c r="O2841" s="3" t="inlineStr">
        <is>
          <t>http://redirect.viglink.com?key=2aba39b05bc3c8c85f46f6f98c7c728d&amp;u=https%3A%2F%2Fwww.amazon.com%2Fdp%2FB096HHYDRL%2Fref%3Dcm_cr_arp_d_product_top%3Fie%3DUTF8</t>
        </is>
      </c>
      <c r="P2841" s="2" t="inlineStr">
        <is>
          <t>5'5"</t>
        </is>
      </c>
      <c r="Q2841" s="2" t="inlineStr">
        <is>
          <t>5'5" 165</t>
        </is>
      </c>
      <c r="R2841" s="2" t="inlineStr">
        <is>
          <t>Perfect rise The Levi’s low pro are not your low jeans! I ordered a size up to 31. I’m a usual 29, 5’5” 165. They are baggy and shrunk a tiny bit. I will reorder another wash in a 30.</t>
        </is>
      </c>
      <c r="S2841" s="4" t="n">
        <v>45307</v>
      </c>
      <c r="T2841" s="2" t="n">
        <v>65</v>
      </c>
      <c r="U2841" s="5" t="n">
        <v>45307</v>
      </c>
      <c r="V2841" s="3" t="inlineStr">
        <is>
          <t>https://www.amazon.com/</t>
        </is>
      </c>
      <c r="W2841" s="2" t="n"/>
      <c r="X2841" s="2" t="n"/>
      <c r="Y2841" s="2" t="n"/>
      <c r="Z2841" s="2" t="n"/>
      <c r="AA2841" s="2" t="n"/>
      <c r="AB2841" s="2" t="n"/>
      <c r="AC2841" s="2" t="n"/>
      <c r="AD2841" s="2" t="n"/>
      <c r="AE2841" s="2" t="n"/>
      <c r="AF2841" s="2" t="n"/>
      <c r="AG2841" s="2" t="n"/>
      <c r="AH2841" s="2" t="n">
        <v>165</v>
      </c>
      <c r="AI2841" s="2" t="n"/>
      <c r="AJ2841" s="2" t="inlineStr">
        <is>
          <t>jeans</t>
        </is>
      </c>
      <c r="AK2841" s="3" t="inlineStr">
        <is>
          <t>https://www.amazon.com/gp/profile/amzn1.account.AH44KFVBDOPKJRUDAZ3PU3G4Q76A/ref=cm_cr_getr_d_gw_btm?ie=UTF8</t>
        </is>
      </c>
      <c r="AL2841" s="2" t="inlineStr">
        <is>
          <t>Jennypinecones</t>
        </is>
      </c>
      <c r="AM2841" s="2" t="n"/>
      <c r="AN2841" s="2" t="n"/>
      <c r="AO2841" s="2" t="inlineStr">
        <is>
          <t>breathe out - medium indigo</t>
        </is>
      </c>
      <c r="AP2841" s="2" t="inlineStr">
        <is>
          <t>31 regular</t>
        </is>
      </c>
      <c r="AQ2841" s="2" t="n"/>
      <c r="AR2841" s="2" t="n"/>
      <c r="AS2841" s="2" t="n">
        <v>165</v>
      </c>
      <c r="AT2841" s="2" t="n"/>
      <c r="AU2841" s="2" t="n">
        <v>2</v>
      </c>
      <c r="AV2841" s="2" t="n"/>
      <c r="AW2841" s="2" t="n"/>
    </row>
    <row r="2842" ht="99" customHeight="1" s="11">
      <c r="A2842" s="2" t="n"/>
      <c r="B2842" s="2" t="n"/>
      <c r="C2842" s="3" t="inlineStr">
        <is>
          <t>https://m.media-amazon.com/images/I/61zKeyD76ML.jpg</t>
        </is>
      </c>
      <c r="D2842" s="2" t="n">
        <v>2</v>
      </c>
      <c r="E2842" s="2">
        <f>image(C2842)</f>
        <v/>
      </c>
      <c r="F2842" s="2" t="b">
        <v>1</v>
      </c>
      <c r="G2842" s="2" t="b">
        <v>1</v>
      </c>
      <c r="H2842" s="10" t="inlineStr">
        <is>
          <t>true</t>
        </is>
      </c>
      <c r="I2842" s="2" t="b">
        <v>1</v>
      </c>
      <c r="J2842" s="2" t="b">
        <v>0</v>
      </c>
      <c r="K2842" s="2" t="n"/>
      <c r="L2842" s="2" t="n"/>
      <c r="M2842" s="2" t="n"/>
      <c r="N2842" s="3" t="inlineStr">
        <is>
          <t>https://www.amazon.com/dp/B096HHYDRL/ref=cm_cr_arp_d_product_top?ie=UTF8</t>
        </is>
      </c>
      <c r="O2842" s="3" t="inlineStr">
        <is>
          <t>http://redirect.viglink.com?key=2aba39b05bc3c8c85f46f6f98c7c728d&amp;u=https%3A%2F%2Fwww.amazon.com%2Fdp%2FB096HHYDRL%2Fref%3Dcm_cr_arp_d_product_top%3Fie%3DUTF8</t>
        </is>
      </c>
      <c r="P2842" s="2" t="inlineStr">
        <is>
          <t>5'8"</t>
        </is>
      </c>
      <c r="Q2842" s="2" t="inlineStr">
        <is>
          <t>155lbs</t>
        </is>
      </c>
      <c r="R2842" s="2" t="inlineStr">
        <is>
          <t>Love them!!! These fit so comfortably! I wish they were a little longer, but I could wear these all day. 5’8” 155lbs got a size 29</t>
        </is>
      </c>
      <c r="S2842" s="4" t="n">
        <v>45321</v>
      </c>
      <c r="T2842" s="2" t="n">
        <v>68</v>
      </c>
      <c r="U2842" s="5" t="n">
        <v>45321</v>
      </c>
      <c r="V2842" s="3" t="inlineStr">
        <is>
          <t>https://www.amazon.com/</t>
        </is>
      </c>
      <c r="W2842" s="2" t="n"/>
      <c r="X2842" s="2" t="n"/>
      <c r="Y2842" s="2" t="n"/>
      <c r="Z2842" s="2" t="n"/>
      <c r="AA2842" s="2" t="n"/>
      <c r="AB2842" s="2" t="n"/>
      <c r="AC2842" s="2" t="n"/>
      <c r="AD2842" s="2" t="n"/>
      <c r="AE2842" s="2" t="n"/>
      <c r="AF2842" s="2" t="n"/>
      <c r="AG2842" s="2" t="n"/>
      <c r="AH2842" s="2" t="n">
        <v>155</v>
      </c>
      <c r="AI2842" s="2" t="n"/>
      <c r="AJ2842" s="2" t="inlineStr">
        <is>
          <t>jeans</t>
        </is>
      </c>
      <c r="AK2842" s="3" t="inlineStr">
        <is>
          <t>https://www.amazon.com/gp/profile/amzn1.account.AGYSJIYOL6CAQY37F6KBKUBTN3ZA/ref=cm_cr_getr_d_gw_btm?ie=UTF8</t>
        </is>
      </c>
      <c r="AL2842" s="2" t="inlineStr">
        <is>
          <t>Ashley</t>
        </is>
      </c>
      <c r="AM2842" s="2" t="n"/>
      <c r="AN2842" s="2" t="n"/>
      <c r="AO2842" s="2" t="inlineStr">
        <is>
          <t>breathe out - medium indigo</t>
        </is>
      </c>
      <c r="AP2842" s="2" t="inlineStr">
        <is>
          <t>30 regular</t>
        </is>
      </c>
      <c r="AQ2842" s="2" t="n"/>
      <c r="AR2842" s="2" t="n"/>
      <c r="AS2842" s="2" t="n">
        <v>155</v>
      </c>
      <c r="AT2842" s="2" t="n"/>
      <c r="AU2842" s="2" t="n">
        <v>2</v>
      </c>
      <c r="AV2842" s="2" t="n"/>
      <c r="AW2842" s="2" t="n"/>
    </row>
    <row r="2843" ht="99" customHeight="1" s="11">
      <c r="A2843" s="2" t="n"/>
      <c r="B2843" s="2" t="n"/>
      <c r="C2843" s="3" t="inlineStr">
        <is>
          <t>https://m.media-amazon.com/images/I/71X9fUDaFFL.jpg</t>
        </is>
      </c>
      <c r="D2843" s="2" t="n">
        <v>1</v>
      </c>
      <c r="E2843" s="2">
        <f>image(C2843)</f>
        <v/>
      </c>
      <c r="F2843" s="2" t="b">
        <v>1</v>
      </c>
      <c r="G2843" s="2" t="b">
        <v>1</v>
      </c>
      <c r="H2843" s="10" t="inlineStr">
        <is>
          <t>true</t>
        </is>
      </c>
      <c r="I2843" s="2" t="b">
        <v>1</v>
      </c>
      <c r="J2843" s="2" t="b">
        <v>1</v>
      </c>
      <c r="K2843" s="2" t="n"/>
      <c r="L2843" s="2" t="n"/>
      <c r="M2843" s="2" t="n"/>
      <c r="N2843" s="3" t="inlineStr">
        <is>
          <t>https://www.amazon.com/dp/B096HHYDRL/ref=cm_cr_arp_d_product_top?ie=UTF8</t>
        </is>
      </c>
      <c r="O2843" s="3" t="inlineStr">
        <is>
          <t>http://redirect.viglink.com?key=2aba39b05bc3c8c85f46f6f98c7c728d&amp;u=https%3A%2F%2Fwww.amazon.com%2Fdp%2FB096HHYDRL%2Fref%3Dcm_cr_arp_d_product_top%3Fie%3DUTF8</t>
        </is>
      </c>
      <c r="P2843" s="2" t="inlineStr">
        <is>
          <t>5'8"</t>
        </is>
      </c>
      <c r="Q2843" s="2" t="inlineStr">
        <is>
          <t>155lbs</t>
        </is>
      </c>
      <c r="R2843" s="2" t="inlineStr">
        <is>
          <t>Love them!!! These fit so comfortably! I wish they were a little longer, but I could wear these all day. 5’8” 155lbs got a size 29</t>
        </is>
      </c>
      <c r="S2843" s="4" t="n">
        <v>45321</v>
      </c>
      <c r="T2843" s="2" t="n">
        <v>68</v>
      </c>
      <c r="U2843" s="5" t="n">
        <v>45321</v>
      </c>
      <c r="V2843" s="3" t="inlineStr">
        <is>
          <t>https://www.amazon.com/</t>
        </is>
      </c>
      <c r="W2843" s="2" t="n"/>
      <c r="X2843" s="2" t="n"/>
      <c r="Y2843" s="2" t="n"/>
      <c r="Z2843" s="2" t="n"/>
      <c r="AA2843" s="2" t="n"/>
      <c r="AB2843" s="2" t="n"/>
      <c r="AC2843" s="2" t="n"/>
      <c r="AD2843" s="2" t="n"/>
      <c r="AE2843" s="2" t="n"/>
      <c r="AF2843" s="2" t="n"/>
      <c r="AG2843" s="2" t="n"/>
      <c r="AH2843" s="2" t="n">
        <v>155</v>
      </c>
      <c r="AI2843" s="2" t="n"/>
      <c r="AJ2843" s="2" t="inlineStr">
        <is>
          <t>jeans</t>
        </is>
      </c>
      <c r="AK2843" s="3" t="inlineStr">
        <is>
          <t>https://www.amazon.com/gp/profile/amzn1.account.AGYSJIYOL6CAQY37F6KBKUBTN3ZA/ref=cm_cr_getr_d_gw_btm?ie=UTF8</t>
        </is>
      </c>
      <c r="AL2843" s="2" t="inlineStr">
        <is>
          <t>Ashley</t>
        </is>
      </c>
      <c r="AM2843" s="2" t="n"/>
      <c r="AN2843" s="2" t="n"/>
      <c r="AO2843" s="2" t="inlineStr">
        <is>
          <t>breathe out - medium indigo</t>
        </is>
      </c>
      <c r="AP2843" s="2" t="inlineStr">
        <is>
          <t>30 regular</t>
        </is>
      </c>
      <c r="AQ2843" s="2" t="n"/>
      <c r="AR2843" s="2" t="n"/>
      <c r="AS2843" s="2" t="n">
        <v>155</v>
      </c>
      <c r="AT2843" s="2" t="n"/>
      <c r="AU2843" s="2" t="n">
        <v>2</v>
      </c>
      <c r="AV2843" s="2" t="n"/>
      <c r="AW2843" s="2" t="n"/>
    </row>
    <row r="2844" ht="99" customHeight="1" s="11">
      <c r="A2844" s="2" t="n"/>
      <c r="B2844" s="2" t="n"/>
      <c r="C2844" s="3" t="inlineStr">
        <is>
          <t>https://m.media-amazon.com/images/I/61JnLojngtL.jpg</t>
        </is>
      </c>
      <c r="D2844" s="2" t="n">
        <v>1</v>
      </c>
      <c r="E2844" s="2">
        <f>image(C2844)</f>
        <v/>
      </c>
      <c r="F2844" s="2" t="b">
        <v>1</v>
      </c>
      <c r="G2844" s="2" t="b">
        <v>0</v>
      </c>
      <c r="H2844" s="10" t="inlineStr">
        <is>
          <t>false</t>
        </is>
      </c>
      <c r="I2844" s="2" t="b">
        <v>1</v>
      </c>
      <c r="J2844" s="2" t="b">
        <v>0</v>
      </c>
      <c r="K2844" s="2" t="n"/>
      <c r="L2844" s="2" t="n"/>
      <c r="M2844" s="2" t="n"/>
      <c r="N2844" s="3" t="inlineStr">
        <is>
          <t>https://www.amazon.com/dp/B096HHYDRL/ref=cm_cr_arp_d_product_top?ie=UTF8</t>
        </is>
      </c>
      <c r="O2844" s="3" t="inlineStr">
        <is>
          <t>http://redirect.viglink.com?key=2aba39b05bc3c8c85f46f6f98c7c728d&amp;u=https%3A%2F%2Fwww.amazon.com%2Fdp%2FB096HHYDRL%2Fref%3Dcm_cr_arp_d_product_top%3Fie%3DUTF8</t>
        </is>
      </c>
      <c r="P2844" s="2" t="inlineStr">
        <is>
          <t>I am 5ft4in</t>
        </is>
      </c>
      <c r="Q2844" s="2" t="inlineStr">
        <is>
          <t>147 lbs</t>
        </is>
      </c>
      <c r="R2844" s="2" t="inlineStr">
        <is>
          <t>I love these jeans Im so sick of my tight jeans and leggings that go far up my cooter and show off my butt and thick luscious thighs so hard. I feel so exposed🥺 I followed the size guide and it is accurate These are my favorite baggy jeans coz the crotch area is low, my legs have breathing room and they wont fall off my hips🤷🏻‍♀️ I am 5ft4in, 147 lbs Waist: 22in Hips: 28 in. Thigh: 19 in and i got a size 29</t>
        </is>
      </c>
      <c r="S2844" s="4" t="n">
        <v>45287</v>
      </c>
      <c r="T2844" s="2" t="n">
        <v>64</v>
      </c>
      <c r="U2844" s="5" t="n">
        <v>45287</v>
      </c>
      <c r="V2844" s="3" t="inlineStr">
        <is>
          <t>https://www.amazon.com/</t>
        </is>
      </c>
      <c r="W2844" s="2" t="n"/>
      <c r="X2844" s="2" t="n"/>
      <c r="Y2844" s="2" t="n"/>
      <c r="Z2844" s="2" t="n"/>
      <c r="AA2844" s="2" t="n"/>
      <c r="AB2844" s="2" t="inlineStr">
        <is>
          <t>22in Hips</t>
        </is>
      </c>
      <c r="AC2844" s="2" t="n"/>
      <c r="AD2844" s="2" t="n"/>
      <c r="AE2844" s="2" t="n">
        <v>22</v>
      </c>
      <c r="AF2844" s="2" t="n"/>
      <c r="AG2844" s="2" t="n"/>
      <c r="AH2844" s="2" t="n">
        <v>147</v>
      </c>
      <c r="AI2844" s="2" t="n"/>
      <c r="AJ2844" s="2" t="inlineStr">
        <is>
          <t>jeans</t>
        </is>
      </c>
      <c r="AK2844" s="3" t="inlineStr">
        <is>
          <t>https://www.amazon.com/gp/profile/amzn1.account.AHDYW6WUOVMGUNG4UWFVF4HMBKTQ/ref=cm_cr_getr_d_gw_btm?ie=UTF8</t>
        </is>
      </c>
      <c r="AL2844" s="2" t="inlineStr">
        <is>
          <t>Ghostess</t>
        </is>
      </c>
      <c r="AM2844" s="2" t="n"/>
      <c r="AN2844" s="2" t="n"/>
      <c r="AO2844" s="2" t="inlineStr">
        <is>
          <t>breathe out - medium indigo</t>
        </is>
      </c>
      <c r="AP2844" s="2" t="inlineStr">
        <is>
          <t>26 regular</t>
        </is>
      </c>
      <c r="AQ2844" s="2" t="n"/>
      <c r="AR2844" s="2" t="n"/>
      <c r="AS2844" s="2" t="n">
        <v>147</v>
      </c>
      <c r="AT2844" s="2" t="n"/>
      <c r="AU2844" s="2" t="n">
        <v>3</v>
      </c>
      <c r="AV2844" s="2" t="n"/>
      <c r="AW2844" s="2" t="n"/>
    </row>
    <row r="2845" ht="99" customHeight="1" s="11">
      <c r="A2845" s="2" t="n"/>
      <c r="B2845" s="2" t="n"/>
      <c r="C2845" s="3" t="inlineStr">
        <is>
          <t>https://m.media-amazon.com/images/I/61gxZL8-ydL.jpg</t>
        </is>
      </c>
      <c r="D2845" s="2" t="n">
        <v>1</v>
      </c>
      <c r="E2845" s="2">
        <f>image(C2845)</f>
        <v/>
      </c>
      <c r="F2845" s="2" t="b">
        <v>1</v>
      </c>
      <c r="G2845" s="2" t="b">
        <v>0</v>
      </c>
      <c r="H2845" s="10" t="inlineStr">
        <is>
          <t>false</t>
        </is>
      </c>
      <c r="I2845" s="2" t="b">
        <v>1</v>
      </c>
      <c r="J2845" s="2" t="b">
        <v>0</v>
      </c>
      <c r="K2845" s="2" t="n"/>
      <c r="L2845" s="2" t="n"/>
      <c r="M2845" s="2" t="n"/>
      <c r="N2845" s="3" t="inlineStr">
        <is>
          <t>https://www.amazon.com/dp/B096HHYDRL/ref=cm_cr_arp_d_product_top?ie=UTF8</t>
        </is>
      </c>
      <c r="O2845" s="3" t="inlineStr">
        <is>
          <t>http://redirect.viglink.com?key=2aba39b05bc3c8c85f46f6f98c7c728d&amp;u=https%3A%2F%2Fwww.amazon.com%2Fdp%2FB096HHYDRL%2Fref%3Dcm_cr_arp_d_product_top%3Fie%3DUTF8</t>
        </is>
      </c>
      <c r="P2845" s="2" t="inlineStr">
        <is>
          <t>I am 5ft4in</t>
        </is>
      </c>
      <c r="Q2845" s="2" t="inlineStr">
        <is>
          <t>147 lbs</t>
        </is>
      </c>
      <c r="R2845" s="2" t="inlineStr">
        <is>
          <t>I love these jeans Im so sick of my tight jeans and leggings that go far up my cooter and show off my butt and thick luscious thighs so hard. I feel so exposed🥺 I followed the size guide and it is accurate These are my favorite baggy jeans coz the crotch area is low, my legs have breathing room and they wont fall off my hips🤷🏻‍♀️ I am 5ft4in, 147 lbs Waist: 22in Hips: 28 in. Thigh: 19 in and i got a size 29</t>
        </is>
      </c>
      <c r="S2845" s="4" t="n">
        <v>45287</v>
      </c>
      <c r="T2845" s="2" t="n">
        <v>64</v>
      </c>
      <c r="U2845" s="5" t="n">
        <v>45287</v>
      </c>
      <c r="V2845" s="3" t="inlineStr">
        <is>
          <t>https://www.amazon.com/</t>
        </is>
      </c>
      <c r="W2845" s="2" t="n"/>
      <c r="X2845" s="2" t="n"/>
      <c r="Y2845" s="2" t="n"/>
      <c r="Z2845" s="2" t="n"/>
      <c r="AA2845" s="2" t="n"/>
      <c r="AB2845" s="2" t="inlineStr">
        <is>
          <t>22in Hips</t>
        </is>
      </c>
      <c r="AC2845" s="2" t="n"/>
      <c r="AD2845" s="2" t="n"/>
      <c r="AE2845" s="2" t="n">
        <v>22</v>
      </c>
      <c r="AF2845" s="2" t="n"/>
      <c r="AG2845" s="2" t="n"/>
      <c r="AH2845" s="2" t="n">
        <v>147</v>
      </c>
      <c r="AI2845" s="2" t="n"/>
      <c r="AJ2845" s="2" t="inlineStr">
        <is>
          <t>jeans</t>
        </is>
      </c>
      <c r="AK2845" s="3" t="inlineStr">
        <is>
          <t>https://www.amazon.com/gp/profile/amzn1.account.AHDYW6WUOVMGUNG4UWFVF4HMBKTQ/ref=cm_cr_getr_d_gw_btm?ie=UTF8</t>
        </is>
      </c>
      <c r="AL2845" s="2" t="inlineStr">
        <is>
          <t>Ghostess</t>
        </is>
      </c>
      <c r="AM2845" s="2" t="n"/>
      <c r="AN2845" s="2" t="n"/>
      <c r="AO2845" s="2" t="inlineStr">
        <is>
          <t>breathe out - medium indigo</t>
        </is>
      </c>
      <c r="AP2845" s="2" t="inlineStr">
        <is>
          <t>26 regular</t>
        </is>
      </c>
      <c r="AQ2845" s="2" t="n"/>
      <c r="AR2845" s="2" t="n"/>
      <c r="AS2845" s="2" t="n">
        <v>147</v>
      </c>
      <c r="AT2845" s="2" t="n"/>
      <c r="AU2845" s="2" t="n">
        <v>3</v>
      </c>
      <c r="AV2845" s="2" t="n"/>
      <c r="AW2845" s="2" t="n"/>
    </row>
    <row r="2846" ht="99" customHeight="1" s="11">
      <c r="A2846" s="2" t="n"/>
      <c r="B2846" s="2" t="n"/>
      <c r="C2846" s="3" t="inlineStr">
        <is>
          <t>https://m.media-amazon.com/images/I/71+Q4ZtpduL.jpg</t>
        </is>
      </c>
      <c r="D2846" s="2" t="n">
        <v>2</v>
      </c>
      <c r="E2846" s="2">
        <f>image(C2846)</f>
        <v/>
      </c>
      <c r="F2846" s="2" t="b">
        <v>0</v>
      </c>
      <c r="G2846" s="2" t="b">
        <v>0</v>
      </c>
      <c r="H2846" s="10" t="inlineStr">
        <is>
          <t>false</t>
        </is>
      </c>
      <c r="I2846" s="2" t="b">
        <v>1</v>
      </c>
      <c r="J2846" s="2" t="b">
        <v>0</v>
      </c>
      <c r="K2846" s="2" t="n"/>
      <c r="L2846" s="2" t="n"/>
      <c r="M2846" s="2" t="n"/>
      <c r="N2846" s="3" t="inlineStr">
        <is>
          <t>https://www.amazon.com/dp/B096HHYDRL/ref=cm_cr_arp_d_product_top?ie=UTF8</t>
        </is>
      </c>
      <c r="O2846" s="3" t="inlineStr">
        <is>
          <t>http://redirect.viglink.com?key=2aba39b05bc3c8c85f46f6f98c7c728d&amp;u=https%3A%2F%2Fwww.amazon.com%2Fdp%2FB096HHYDRL%2Fref%3Dcm_cr_arp_d_product_top%3Fie%3DUTF8</t>
        </is>
      </c>
      <c r="P2846" s="2" t="inlineStr">
        <is>
          <t>I'm 5'9</t>
        </is>
      </c>
      <c r="Q2846" s="2" t="n"/>
      <c r="R2846" s="2" t="inlineStr">
        <is>
          <t>Sizing chart is spot on Perfection. Non stretch, just how I like it. Came promptly. I don’t know what it is that Levi’s does. Because I have no back side. I’m a banana and these jeans teamed up with the wiccans. This is witch craft how much they help my shape. I’m 5’9 and they are perfect in length. A true 32” inseam. It’s so hard to find pants as a tall woman. Highly recommend 10/10</t>
        </is>
      </c>
      <c r="S2846" s="4" t="n">
        <v>45225</v>
      </c>
      <c r="T2846" s="2" t="n">
        <v>69</v>
      </c>
      <c r="U2846" s="5" t="n">
        <v>45225</v>
      </c>
      <c r="V2846" s="3" t="inlineStr">
        <is>
          <t>https://www.amazon.com/</t>
        </is>
      </c>
      <c r="W2846" s="2" t="n"/>
      <c r="X2846" s="2" t="n"/>
      <c r="Y2846" s="2" t="n"/>
      <c r="Z2846" s="2" t="n"/>
      <c r="AA2846" s="2" t="n"/>
      <c r="AB2846" s="2" t="n"/>
      <c r="AC2846" s="2" t="n"/>
      <c r="AD2846" s="2" t="n"/>
      <c r="AE2846" s="2" t="n"/>
      <c r="AF2846" s="2" t="n"/>
      <c r="AG2846" s="2" t="n"/>
      <c r="AH2846" s="2" t="n"/>
      <c r="AI2846" s="2" t="n"/>
      <c r="AJ2846" s="2" t="inlineStr">
        <is>
          <t>jeans</t>
        </is>
      </c>
      <c r="AK2846" s="3" t="inlineStr">
        <is>
          <t>https://www.amazon.com/gp/profile/amzn1.account.AGH6BUYL6P4W6ZCOE4TZODYEYMKA/ref=cm_cr_getr_d_gw_btm?ie=UTF8</t>
        </is>
      </c>
      <c r="AL2846" s="2" t="inlineStr">
        <is>
          <t>Rania staysa</t>
        </is>
      </c>
      <c r="AM2846" s="2" t="n">
        <v>32</v>
      </c>
      <c r="AN2846" s="2" t="n"/>
      <c r="AO2846" s="2" t="inlineStr">
        <is>
          <t>breathe out - medium indigo</t>
        </is>
      </c>
      <c r="AP2846" s="2" t="inlineStr">
        <is>
          <t>28 regular</t>
        </is>
      </c>
      <c r="AQ2846" s="2" t="n"/>
      <c r="AR2846" s="2" t="n"/>
      <c r="AS2846" s="2" t="n"/>
      <c r="AT2846" s="2" t="n"/>
      <c r="AU2846" s="2" t="n">
        <v>2</v>
      </c>
      <c r="AV2846" s="2" t="n"/>
      <c r="AW2846" s="2" t="n"/>
    </row>
    <row r="2847" ht="99" customHeight="1" s="11">
      <c r="A2847" s="2" t="n"/>
      <c r="B2847" s="2" t="n"/>
      <c r="C2847" s="3" t="inlineStr">
        <is>
          <t>https://m.media-amazon.com/images/I/71c2pfymLeL.jpg</t>
        </is>
      </c>
      <c r="D2847" s="2" t="n">
        <v>2</v>
      </c>
      <c r="E2847" s="2">
        <f>image(C2847)</f>
        <v/>
      </c>
      <c r="F2847" s="2" t="b">
        <v>0</v>
      </c>
      <c r="G2847" s="2" t="b">
        <v>0</v>
      </c>
      <c r="H2847" s="10" t="inlineStr">
        <is>
          <t>false</t>
        </is>
      </c>
      <c r="I2847" s="2" t="b">
        <v>1</v>
      </c>
      <c r="J2847" s="2" t="b">
        <v>0</v>
      </c>
      <c r="K2847" s="2" t="n"/>
      <c r="L2847" s="2" t="n"/>
      <c r="M2847" s="2" t="n"/>
      <c r="N2847" s="3" t="inlineStr">
        <is>
          <t>https://www.amazon.com/dp/B096HHYDRL/ref=cm_cr_arp_d_product_top?ie=UTF8</t>
        </is>
      </c>
      <c r="O2847" s="3" t="inlineStr">
        <is>
          <t>http://redirect.viglink.com?key=2aba39b05bc3c8c85f46f6f98c7c728d&amp;u=https%3A%2F%2Fwww.amazon.com%2Fdp%2FB096HHYDRL%2Fref%3Dcm_cr_arp_d_product_top%3Fie%3DUTF8</t>
        </is>
      </c>
      <c r="P2847" s="2" t="inlineStr">
        <is>
          <t>I'm 5'9</t>
        </is>
      </c>
      <c r="Q2847" s="2" t="n"/>
      <c r="R2847" s="2" t="inlineStr">
        <is>
          <t>Sizing chart is spot on Perfection. Non stretch, just how I like it. Came promptly. I don’t know what it is that Levi’s does. Because I have no back side. I’m a banana and these jeans teamed up with the wiccans. This is witch craft how much they help my shape. I’m 5’9 and they are perfect in length. A true 32” inseam. It’s so hard to find pants as a tall woman. Highly recommend 10/10</t>
        </is>
      </c>
      <c r="S2847" s="4" t="n">
        <v>45225</v>
      </c>
      <c r="T2847" s="2" t="n">
        <v>69</v>
      </c>
      <c r="U2847" s="5" t="n">
        <v>45225</v>
      </c>
      <c r="V2847" s="3" t="inlineStr">
        <is>
          <t>https://www.amazon.com/</t>
        </is>
      </c>
      <c r="W2847" s="2" t="n"/>
      <c r="X2847" s="2" t="n"/>
      <c r="Y2847" s="2" t="n"/>
      <c r="Z2847" s="2" t="n"/>
      <c r="AA2847" s="2" t="n"/>
      <c r="AB2847" s="2" t="n"/>
      <c r="AC2847" s="2" t="n"/>
      <c r="AD2847" s="2" t="n"/>
      <c r="AE2847" s="2" t="n"/>
      <c r="AF2847" s="2" t="n"/>
      <c r="AG2847" s="2" t="n"/>
      <c r="AH2847" s="2" t="n"/>
      <c r="AI2847" s="2" t="n"/>
      <c r="AJ2847" s="2" t="inlineStr">
        <is>
          <t>jeans</t>
        </is>
      </c>
      <c r="AK2847" s="3" t="inlineStr">
        <is>
          <t>https://www.amazon.com/gp/profile/amzn1.account.AGH6BUYL6P4W6ZCOE4TZODYEYMKA/ref=cm_cr_getr_d_gw_btm?ie=UTF8</t>
        </is>
      </c>
      <c r="AL2847" s="2" t="inlineStr">
        <is>
          <t>Rania staysa</t>
        </is>
      </c>
      <c r="AM2847" s="2" t="n">
        <v>32</v>
      </c>
      <c r="AN2847" s="2" t="n"/>
      <c r="AO2847" s="2" t="inlineStr">
        <is>
          <t>breathe out - medium indigo</t>
        </is>
      </c>
      <c r="AP2847" s="2" t="inlineStr">
        <is>
          <t>28 regular</t>
        </is>
      </c>
      <c r="AQ2847" s="2" t="n"/>
      <c r="AR2847" s="2" t="n"/>
      <c r="AS2847" s="2" t="n"/>
      <c r="AT2847" s="2" t="n"/>
      <c r="AU2847" s="2" t="n">
        <v>2</v>
      </c>
      <c r="AV2847" s="2" t="n"/>
      <c r="AW2847" s="2" t="n"/>
    </row>
    <row r="2848" ht="99" customHeight="1" s="11">
      <c r="A2848" s="2" t="n"/>
      <c r="B2848" s="2" t="n"/>
      <c r="C2848" s="3" t="inlineStr">
        <is>
          <t>https://m.media-amazon.com/images/I/6120oxykOlL.jpg</t>
        </is>
      </c>
      <c r="D2848" s="2" t="n">
        <v>2</v>
      </c>
      <c r="E2848" s="2">
        <f>image(C2848)</f>
        <v/>
      </c>
      <c r="F2848" s="2" t="b">
        <v>1</v>
      </c>
      <c r="G2848" s="2" t="b">
        <v>0</v>
      </c>
      <c r="H2848" s="10" t="inlineStr">
        <is>
          <t>false</t>
        </is>
      </c>
      <c r="I2848" s="2" t="b">
        <v>0</v>
      </c>
      <c r="J2848" s="2" t="b">
        <v>0</v>
      </c>
      <c r="K2848" s="2" t="n"/>
      <c r="L2848" s="2" t="n"/>
      <c r="M2848" s="2" t="n"/>
      <c r="N2848" s="3" t="inlineStr">
        <is>
          <t>https://www.amazon.com/dp/B07PJLX6WC/ref=cm_cr_arp_d_product_top?ie=UTF8</t>
        </is>
      </c>
      <c r="O2848" s="3" t="inlineStr">
        <is>
          <t>http://redirect.viglink.com?key=2aba39b05bc3c8c85f46f6f98c7c728d&amp;u=https%3A%2F%2Fwww.amazon.com%2Fdp%2FB07PJLX6WC%2Fref%3Dcm_cr_arp_d_product_top%3Fie%3DUTF8</t>
        </is>
      </c>
      <c r="P2848" s="2" t="inlineStr">
        <is>
          <t>I'm 5'4"</t>
        </is>
      </c>
      <c r="Q2848" s="2" t="inlineStr">
        <is>
          <t>165lbs</t>
        </is>
      </c>
      <c r="R2848" s="2" t="inlineStr">
        <is>
          <t>Inconsistent sizing at its finest! I absolutely loved these jeans! I’ve had over a dozen pair. I needed a few new ones and really liked the new color, “Best Seller”. I ordered 2 at my normal size, 30. I’m 5’4”, approx 165lbs. 1st pair I tried on, I couldn’t get over my thighs. I’m a powerlifter, so I have THICC thighs. I figured my old ones must just be really stretched out. NOPE! The second pair I got up, barely, but couldn’t even close them to button! There’s like a 3” gap! My normal pair, I have about 3” too much. The first photo is the second pair I tried, the last 2 photos are my original pair, in a different color. Both pairs are the same size. I’ll most likely need to go up to, at least a 34. Very unfortunate. Although, returns are super easy, it’s still inconvenient!</t>
        </is>
      </c>
      <c r="S2848" s="4" t="n">
        <v>45600</v>
      </c>
      <c r="T2848" s="2" t="n">
        <v>64</v>
      </c>
      <c r="U2848" s="5" t="n">
        <v>45600</v>
      </c>
      <c r="V2848" s="3" t="inlineStr">
        <is>
          <t>https://www.amazon.com/</t>
        </is>
      </c>
      <c r="W2848" s="2" t="n"/>
      <c r="X2848" s="2" t="n"/>
      <c r="Y2848" s="2" t="n"/>
      <c r="Z2848" s="2" t="n"/>
      <c r="AA2848" s="2" t="n"/>
      <c r="AB2848" s="2" t="n"/>
      <c r="AC2848" s="2" t="n"/>
      <c r="AD2848" s="2" t="n"/>
      <c r="AE2848" s="2" t="n"/>
      <c r="AF2848" s="2" t="n"/>
      <c r="AG2848" s="2" t="n"/>
      <c r="AH2848" s="2" t="n">
        <v>165</v>
      </c>
      <c r="AI2848" s="2" t="n"/>
      <c r="AJ2848" s="2" t="inlineStr">
        <is>
          <t>jeans</t>
        </is>
      </c>
      <c r="AK2848" s="3" t="inlineStr">
        <is>
          <t>https://www.amazon.com/gp/profile/amzn1.account.AGNBVOYRAYQCRQJ4T23V3CTLTQAA/ref=cm_cr_arp_d_gw_btm?ie=UTF8</t>
        </is>
      </c>
      <c r="AL2848" s="2" t="inlineStr">
        <is>
          <t>Amazon Customer</t>
        </is>
      </c>
      <c r="AM2848" s="2" t="n"/>
      <c r="AN2848" s="2" t="n"/>
      <c r="AO2848" s="2" t="inlineStr">
        <is>
          <t>soft black</t>
        </is>
      </c>
      <c r="AP2848" s="2" t="inlineStr">
        <is>
          <t>29 regular</t>
        </is>
      </c>
      <c r="AQ2848" s="2" t="n"/>
      <c r="AR2848" s="2" t="n"/>
      <c r="AS2848" s="2" t="n">
        <v>165</v>
      </c>
      <c r="AT2848" s="2" t="n"/>
      <c r="AU2848" s="2" t="n">
        <v>2</v>
      </c>
      <c r="AV2848" s="2" t="n"/>
      <c r="AW2848" s="2" t="n"/>
    </row>
    <row r="2849" ht="99" customHeight="1" s="11">
      <c r="A2849" s="2" t="n"/>
      <c r="B2849" s="2" t="n"/>
      <c r="C2849" s="3" t="inlineStr">
        <is>
          <t>https://m.media-amazon.com/images/I/61FI3LKAHIL.jpg</t>
        </is>
      </c>
      <c r="D2849" s="2" t="n">
        <v>2</v>
      </c>
      <c r="E2849" s="2">
        <f>image(C2849)</f>
        <v/>
      </c>
      <c r="F2849" s="2" t="b">
        <v>1</v>
      </c>
      <c r="G2849" s="2" t="b">
        <v>0</v>
      </c>
      <c r="H2849" s="10" t="inlineStr">
        <is>
          <t>false</t>
        </is>
      </c>
      <c r="I2849" s="2" t="b">
        <v>0</v>
      </c>
      <c r="J2849" s="2" t="b">
        <v>1</v>
      </c>
      <c r="K2849" s="2" t="n"/>
      <c r="L2849" s="2" t="n"/>
      <c r="M2849" s="2" t="n"/>
      <c r="N2849" s="3" t="inlineStr">
        <is>
          <t>https://www.amazon.com/dp/B07PJLX6WC/ref=cm_cr_arp_d_product_top?ie=UTF8</t>
        </is>
      </c>
      <c r="O2849" s="3" t="inlineStr">
        <is>
          <t>http://redirect.viglink.com?key=2aba39b05bc3c8c85f46f6f98c7c728d&amp;u=https%3A%2F%2Fwww.amazon.com%2Fdp%2FB07PJLX6WC%2Fref%3Dcm_cr_arp_d_product_top%3Fie%3DUTF8</t>
        </is>
      </c>
      <c r="P2849" s="2" t="inlineStr">
        <is>
          <t>I'm 5'4"</t>
        </is>
      </c>
      <c r="Q2849" s="2" t="inlineStr">
        <is>
          <t>165lbs</t>
        </is>
      </c>
      <c r="R2849" s="2" t="inlineStr">
        <is>
          <t>Inconsistent sizing at its finest! I absolutely loved these jeans! I’ve had over a dozen pair. I needed a few new ones and really liked the new color, “Best Seller”. I ordered 2 at my normal size, 30. I’m 5’4”, approx 165lbs. 1st pair I tried on, I couldn’t get over my thighs. I’m a powerlifter, so I have THICC thighs. I figured my old ones must just be really stretched out. NOPE! The second pair I got up, barely, but couldn’t even close them to button! There’s like a 3” gap! My normal pair, I have about 3” too much. The first photo is the second pair I tried, the last 2 photos are my original pair, in a different color. Both pairs are the same size. I’ll most likely need to go up to, at least a 34. Very unfortunate. Although, returns are super easy, it’s still inconvenient!</t>
        </is>
      </c>
      <c r="S2849" s="4" t="n">
        <v>45600</v>
      </c>
      <c r="T2849" s="2" t="n">
        <v>64</v>
      </c>
      <c r="U2849" s="5" t="n">
        <v>45600</v>
      </c>
      <c r="V2849" s="3" t="inlineStr">
        <is>
          <t>https://www.amazon.com/</t>
        </is>
      </c>
      <c r="W2849" s="2" t="n"/>
      <c r="X2849" s="2" t="n"/>
      <c r="Y2849" s="2" t="n"/>
      <c r="Z2849" s="2" t="n"/>
      <c r="AA2849" s="2" t="n"/>
      <c r="AB2849" s="2" t="n"/>
      <c r="AC2849" s="2" t="n"/>
      <c r="AD2849" s="2" t="n"/>
      <c r="AE2849" s="2" t="n"/>
      <c r="AF2849" s="2" t="n"/>
      <c r="AG2849" s="2" t="n"/>
      <c r="AH2849" s="2" t="n">
        <v>165</v>
      </c>
      <c r="AI2849" s="2" t="n"/>
      <c r="AJ2849" s="2" t="inlineStr">
        <is>
          <t>jeans</t>
        </is>
      </c>
      <c r="AK2849" s="3" t="inlineStr">
        <is>
          <t>https://www.amazon.com/gp/profile/amzn1.account.AGNBVOYRAYQCRQJ4T23V3CTLTQAA/ref=cm_cr_arp_d_gw_btm?ie=UTF8</t>
        </is>
      </c>
      <c r="AL2849" s="2" t="inlineStr">
        <is>
          <t>Amazon Customer</t>
        </is>
      </c>
      <c r="AM2849" s="2" t="n"/>
      <c r="AN2849" s="2" t="n"/>
      <c r="AO2849" s="2" t="inlineStr">
        <is>
          <t>soft black</t>
        </is>
      </c>
      <c r="AP2849" s="2" t="inlineStr">
        <is>
          <t>29 regular</t>
        </is>
      </c>
      <c r="AQ2849" s="2" t="n"/>
      <c r="AR2849" s="2" t="n"/>
      <c r="AS2849" s="2" t="n">
        <v>165</v>
      </c>
      <c r="AT2849" s="2" t="n"/>
      <c r="AU2849" s="2" t="n">
        <v>2</v>
      </c>
      <c r="AV2849" s="2" t="n"/>
      <c r="AW2849" s="2" t="n"/>
    </row>
    <row r="2850" ht="99" customHeight="1" s="11">
      <c r="A2850" s="2" t="n"/>
      <c r="B2850" s="2" t="n"/>
      <c r="C2850" s="3" t="inlineStr">
        <is>
          <t>https://m.media-amazon.com/images/I/61VMAtuik7L.jpg</t>
        </is>
      </c>
      <c r="D2850" s="2" t="n">
        <v>2</v>
      </c>
      <c r="E2850" s="2">
        <f>image(C2850)</f>
        <v/>
      </c>
      <c r="F2850" s="2" t="b">
        <v>1</v>
      </c>
      <c r="G2850" s="2" t="b">
        <v>0</v>
      </c>
      <c r="H2850" s="10" t="inlineStr">
        <is>
          <t>false</t>
        </is>
      </c>
      <c r="I2850" s="2" t="b">
        <v>0</v>
      </c>
      <c r="J2850" s="2" t="b">
        <v>0</v>
      </c>
      <c r="K2850" s="2" t="n"/>
      <c r="L2850" s="2" t="n"/>
      <c r="M2850" s="2" t="n"/>
      <c r="N2850" s="3" t="inlineStr">
        <is>
          <t>https://www.amazon.com/dp/B07PJLX6WC/ref=cm_cr_arp_d_product_top?ie=UTF8</t>
        </is>
      </c>
      <c r="O2850" s="3" t="inlineStr">
        <is>
          <t>http://redirect.viglink.com?key=2aba39b05bc3c8c85f46f6f98c7c728d&amp;u=https%3A%2F%2Fwww.amazon.com%2Fdp%2FB07PJLX6WC%2Fref%3Dcm_cr_arp_d_product_top%3Fie%3DUTF8</t>
        </is>
      </c>
      <c r="P2850" s="2" t="inlineStr">
        <is>
          <t>I'm 5'4"</t>
        </is>
      </c>
      <c r="Q2850" s="2" t="inlineStr">
        <is>
          <t>165lbs</t>
        </is>
      </c>
      <c r="R2850" s="2" t="inlineStr">
        <is>
          <t>Inconsistent sizing at its finest! I absolutely loved these jeans! I’ve had over a dozen pair. I needed a few new ones and really liked the new color, “Best Seller”. I ordered 2 at my normal size, 30. I’m 5’4”, approx 165lbs. 1st pair I tried on, I couldn’t get over my thighs. I’m a powerlifter, so I have THICC thighs. I figured my old ones must just be really stretched out. NOPE! The second pair I got up, barely, but couldn’t even close them to button! There’s like a 3” gap! My normal pair, I have about 3” too much. The first photo is the second pair I tried, the last 2 photos are my original pair, in a different color. Both pairs are the same size. I’ll most likely need to go up to, at least a 34. Very unfortunate. Although, returns are super easy, it’s still inconvenient!</t>
        </is>
      </c>
      <c r="S2850" s="4" t="n">
        <v>45600</v>
      </c>
      <c r="T2850" s="2" t="n">
        <v>64</v>
      </c>
      <c r="U2850" s="5" t="n">
        <v>45600</v>
      </c>
      <c r="V2850" s="3" t="inlineStr">
        <is>
          <t>https://www.amazon.com/</t>
        </is>
      </c>
      <c r="W2850" s="2" t="n"/>
      <c r="X2850" s="2" t="n"/>
      <c r="Y2850" s="2" t="n"/>
      <c r="Z2850" s="2" t="n"/>
      <c r="AA2850" s="2" t="n"/>
      <c r="AB2850" s="2" t="n"/>
      <c r="AC2850" s="2" t="n"/>
      <c r="AD2850" s="2" t="n"/>
      <c r="AE2850" s="2" t="n"/>
      <c r="AF2850" s="2" t="n"/>
      <c r="AG2850" s="2" t="n"/>
      <c r="AH2850" s="2" t="n">
        <v>165</v>
      </c>
      <c r="AI2850" s="2" t="n"/>
      <c r="AJ2850" s="2" t="inlineStr">
        <is>
          <t>jeans</t>
        </is>
      </c>
      <c r="AK2850" s="3" t="inlineStr">
        <is>
          <t>https://www.amazon.com/gp/profile/amzn1.account.AGNBVOYRAYQCRQJ4T23V3CTLTQAA/ref=cm_cr_arp_d_gw_btm?ie=UTF8</t>
        </is>
      </c>
      <c r="AL2850" s="2" t="inlineStr">
        <is>
          <t>Amazon Customer</t>
        </is>
      </c>
      <c r="AM2850" s="2" t="n"/>
      <c r="AN2850" s="2" t="n"/>
      <c r="AO2850" s="2" t="inlineStr">
        <is>
          <t>soft black</t>
        </is>
      </c>
      <c r="AP2850" s="2" t="inlineStr">
        <is>
          <t>29 regular</t>
        </is>
      </c>
      <c r="AQ2850" s="2" t="n"/>
      <c r="AR2850" s="2" t="n"/>
      <c r="AS2850" s="2" t="n">
        <v>165</v>
      </c>
      <c r="AT2850" s="2" t="n"/>
      <c r="AU2850" s="2" t="n">
        <v>2</v>
      </c>
      <c r="AV2850" s="2" t="n"/>
      <c r="AW2850" s="2" t="n"/>
    </row>
    <row r="2851" ht="99" customHeight="1" s="11">
      <c r="A2851" s="2" t="n"/>
      <c r="B2851" s="2" t="n"/>
      <c r="C2851" s="3" t="inlineStr">
        <is>
          <t>https://m.media-amazon.com/images/I/813bhOqycKL.jpg</t>
        </is>
      </c>
      <c r="D2851" s="2" t="n">
        <v>2</v>
      </c>
      <c r="E2851" s="2">
        <f>image(C2851)</f>
        <v/>
      </c>
      <c r="F2851" s="2" t="b">
        <v>0</v>
      </c>
      <c r="G2851" s="2" t="b">
        <v>0</v>
      </c>
      <c r="H2851" s="10" t="inlineStr">
        <is>
          <t>false</t>
        </is>
      </c>
      <c r="I2851" s="2" t="b">
        <v>1</v>
      </c>
      <c r="J2851" s="2" t="b">
        <v>0</v>
      </c>
      <c r="K2851" s="2" t="n"/>
      <c r="L2851" s="2" t="n"/>
      <c r="M2851" s="2" t="n"/>
      <c r="N2851" s="3" t="inlineStr">
        <is>
          <t>https://www.amazon.com/dp/B07PJLX6WC/ref=cm_cr_arp_d_product_top?ie=UTF8</t>
        </is>
      </c>
      <c r="O2851" s="3" t="inlineStr">
        <is>
          <t>http://redirect.viglink.com?key=2aba39b05bc3c8c85f46f6f98c7c728d&amp;u=https%3A%2F%2Fwww.amazon.com%2Fdp%2FB07PJLX6WC%2Fref%3Dcm_cr_arp_d_product_top%3Fie%3DUTF8</t>
        </is>
      </c>
      <c r="P2851" s="2" t="inlineStr">
        <is>
          <t>I'm 5'6"</t>
        </is>
      </c>
      <c r="Q2851" s="2" t="n"/>
      <c r="R2851" s="2" t="inlineStr">
        <is>
          <t>They stretch quickly and material is low quality Original review: I liked these when I got them because they're FINALLY a decent length for me. I'm 5'6" and regular length jeans typically have a 29" inseam which is just too short. These have a 30" inseam which is perfect. When I purchased, I bought a 34 and a 33 and the 33 fit perfect. They're reasonably soft while also being a decent weight. However, after wearing just a short while, they're immediately sagging and stretched just a little too much. If I was to buy again, I'd size down to a 32. More disappointing than the sizing though which is just a minor thing is that I've worn them about two weeks and I already have two holes/pulls on the butt. I have worn jeans for 30+ years and never, ever had a pair develop holes like this. For material that I thought was a heavy and good quality, I'm surprised they got damaged so easily. Edited 12/20/23 - more pulls/holes in the butt. See pic I added. I wear jeans literally every day and have never had this happen to a single other pair of jeans I've owned. I have to assume this is a problem specifically with Levi or this batch or something but I will not be ordering another pair. They also shrunk (shortened) after a few washes. I'm moving on and will look elsewhere for my next pair.</t>
        </is>
      </c>
      <c r="S2851" s="4" t="n">
        <v>45253</v>
      </c>
      <c r="T2851" s="2" t="n">
        <v>66</v>
      </c>
      <c r="U2851" s="5" t="n">
        <v>45253</v>
      </c>
      <c r="V2851" s="3" t="inlineStr">
        <is>
          <t>https://www.amazon.com/</t>
        </is>
      </c>
      <c r="W2851" s="2" t="n"/>
      <c r="X2851" s="2" t="n"/>
      <c r="Y2851" s="2" t="n"/>
      <c r="Z2851" s="2" t="n"/>
      <c r="AA2851" s="8" t="n">
        <v>45280</v>
      </c>
      <c r="AB2851" s="8" t="n">
        <v>45280</v>
      </c>
      <c r="AC2851" s="2" t="n"/>
      <c r="AD2851" s="2" t="n">
        <v>20</v>
      </c>
      <c r="AE2851" s="2" t="n">
        <v>23</v>
      </c>
      <c r="AF2851" s="2" t="n"/>
      <c r="AG2851" s="2" t="n"/>
      <c r="AH2851" s="2" t="n"/>
      <c r="AI2851" s="2" t="n"/>
      <c r="AJ2851" s="2" t="inlineStr">
        <is>
          <t>jeans</t>
        </is>
      </c>
      <c r="AK2851" s="3" t="inlineStr">
        <is>
          <t>https://www.amazon.com/gp/profile/amzn1.account.AGEFEXMRFCAPH5J5J55TSIN4LNCA/ref=cm_cr_arp_d_gw_btm?ie=UTF8</t>
        </is>
      </c>
      <c r="AL2851" s="2" t="inlineStr">
        <is>
          <t>jef3r</t>
        </is>
      </c>
      <c r="AM2851" s="2" t="n">
        <v>29</v>
      </c>
      <c r="AN2851" s="2" t="n"/>
      <c r="AO2851" s="2" t="inlineStr">
        <is>
          <t>maui views - dark indigo</t>
        </is>
      </c>
      <c r="AP2851" s="2" t="inlineStr">
        <is>
          <t>33 regular</t>
        </is>
      </c>
      <c r="AQ2851" s="2" t="n"/>
      <c r="AR2851" s="2" t="n"/>
      <c r="AS2851" s="2" t="n"/>
      <c r="AT2851" s="2" t="n"/>
      <c r="AU2851" s="2" t="n">
        <v>4</v>
      </c>
      <c r="AV2851" s="2" t="n"/>
      <c r="AW2851" s="2" t="n"/>
    </row>
    <row r="2852" ht="99" customHeight="1" s="11">
      <c r="A2852" s="2" t="n"/>
      <c r="B2852" s="2" t="n"/>
      <c r="C2852" s="3" t="inlineStr">
        <is>
          <t>https://m.media-amazon.com/images/I/71IEp4cd5jL.jpg</t>
        </is>
      </c>
      <c r="D2852" s="2" t="n">
        <v>2</v>
      </c>
      <c r="E2852" s="2">
        <f>image(C2852)</f>
        <v/>
      </c>
      <c r="F2852" s="2" t="b">
        <v>1</v>
      </c>
      <c r="G2852" s="2" t="b">
        <v>0</v>
      </c>
      <c r="H2852" s="10" t="inlineStr">
        <is>
          <t>false</t>
        </is>
      </c>
      <c r="I2852" s="2" t="b">
        <v>1</v>
      </c>
      <c r="J2852" s="2" t="b">
        <v>0</v>
      </c>
      <c r="K2852" s="2" t="n"/>
      <c r="L2852" s="2" t="n"/>
      <c r="M2852" s="2" t="n"/>
      <c r="N2852" s="3" t="inlineStr">
        <is>
          <t>https://www.amazon.com/dp/B07PJLX6WC/ref=cm_cr_arp_d_product_top?ie=UTF8</t>
        </is>
      </c>
      <c r="O2852" s="3" t="inlineStr">
        <is>
          <t>http://redirect.viglink.com?key=2aba39b05bc3c8c85f46f6f98c7c728d&amp;u=https%3A%2F%2Fwww.amazon.com%2Fdp%2FB07PJLX6WC%2Fref%3Dcm_cr_arp_d_product_top%3Fie%3DUTF8</t>
        </is>
      </c>
      <c r="P2852" s="2" t="inlineStr">
        <is>
          <t>I'm 5 foot</t>
        </is>
      </c>
      <c r="Q2852" s="2" t="n"/>
      <c r="R2852" s="2" t="inlineStr">
        <is>
          <t>Good but……..UPDATED I ordered two different sizes in the same pair and color of jeans. As you can see- I did not receive the same color nor even the same style of jean. This is probably Amazon’s fault but I received a used pair of jeans as my second pair. I did try on the one new pair I got- I ordered a 25 in this pair. Usually I’m a 0 in jeans and these ran a little too lose in waist for my liking. I had to add a button to get them to fit nicely around my waist. These are not super high waisted which is awesome for my short self. The regular length is long for my short stature. I’m 5 foot on a good day. I ordered the short length for the size 24 I am reordering…. hoping I get the same pair as pictured just in the size smaller. Will update if I receive those. Updated : 24 fits great!!! Should be the last pic in my list! I also got a new pair this time :)</t>
        </is>
      </c>
      <c r="S2852" s="4" t="n">
        <v>44837</v>
      </c>
      <c r="T2852" s="2" t="n">
        <v>60</v>
      </c>
      <c r="U2852" s="5" t="n">
        <v>44837</v>
      </c>
      <c r="V2852" s="3" t="inlineStr">
        <is>
          <t>https://www.amazon.com/</t>
        </is>
      </c>
      <c r="W2852" s="2" t="n"/>
      <c r="X2852" s="2" t="n"/>
      <c r="Y2852" s="2" t="n"/>
      <c r="Z2852" s="2" t="n"/>
      <c r="AA2852" s="2" t="n"/>
      <c r="AB2852" s="2" t="n"/>
      <c r="AC2852" s="2" t="n"/>
      <c r="AD2852" s="2" t="n"/>
      <c r="AE2852" s="2" t="n"/>
      <c r="AF2852" s="2" t="n"/>
      <c r="AG2852" s="2" t="n"/>
      <c r="AH2852" s="2" t="n"/>
      <c r="AI2852" s="2" t="n"/>
      <c r="AJ2852" s="2" t="inlineStr">
        <is>
          <t>jeans</t>
        </is>
      </c>
      <c r="AK2852" s="3" t="inlineStr">
        <is>
          <t>https://www.amazon.com/gp/profile/amzn1.account.AEYDSA4OAYTXSV7U6S4WZAEUD5FA/ref=cm_cr_arp_d_gw_btm?ie=UTF8</t>
        </is>
      </c>
      <c r="AL2852" s="2" t="inlineStr">
        <is>
          <t>Tori Ball</t>
        </is>
      </c>
      <c r="AM2852" s="2" t="n"/>
      <c r="AN2852" s="2" t="n"/>
      <c r="AO2852" s="2" t="inlineStr">
        <is>
          <t>oahu morning dew - light indigo</t>
        </is>
      </c>
      <c r="AP2852" s="2" t="inlineStr">
        <is>
          <t>24 regular</t>
        </is>
      </c>
      <c r="AQ2852" s="2" t="n"/>
      <c r="AR2852" s="2" t="n"/>
      <c r="AS2852" s="2" t="n"/>
      <c r="AT2852" s="2" t="n"/>
      <c r="AU2852" s="2" t="n">
        <v>1</v>
      </c>
      <c r="AV2852" s="2" t="n"/>
      <c r="AW2852" s="2" t="n"/>
    </row>
    <row r="2853" ht="99" customHeight="1" s="11">
      <c r="A2853" s="2" t="n"/>
      <c r="B2853" s="2" t="n"/>
      <c r="C2853" s="3" t="inlineStr">
        <is>
          <t>https://m.media-amazon.com/images/I/71dGF9ygYvL.jpg</t>
        </is>
      </c>
      <c r="D2853" s="2" t="n">
        <v>1</v>
      </c>
      <c r="E2853" s="2">
        <f>image(C2853)</f>
        <v/>
      </c>
      <c r="F2853" s="2" t="b">
        <v>1</v>
      </c>
      <c r="G2853" s="2" t="b">
        <v>1</v>
      </c>
      <c r="H2853" s="10" t="inlineStr">
        <is>
          <t>false</t>
        </is>
      </c>
      <c r="I2853" s="2" t="b">
        <v>1</v>
      </c>
      <c r="J2853" s="2" t="b">
        <v>0</v>
      </c>
      <c r="K2853" s="2" t="n"/>
      <c r="L2853" s="2" t="n"/>
      <c r="M2853" s="2" t="n"/>
      <c r="N2853" s="3" t="inlineStr">
        <is>
          <t>https://www.amazon.com/dp/B07PJLX6WC/ref=cm_cr_arp_d_product_top?ie=UTF8</t>
        </is>
      </c>
      <c r="O2853" s="3" t="inlineStr">
        <is>
          <t>http://redirect.viglink.com?key=2aba39b05bc3c8c85f46f6f98c7c728d&amp;u=https%3A%2F%2Fwww.amazon.com%2Fdp%2FB07PJLX6WC%2Fref%3Dcm_cr_arp_d_product_top%3Fie%3DUTF8</t>
        </is>
      </c>
      <c r="P2853" s="2" t="inlineStr">
        <is>
          <t>I'm 5 foot</t>
        </is>
      </c>
      <c r="Q2853" s="2" t="n"/>
      <c r="R2853" s="2" t="inlineStr">
        <is>
          <t>Good but……..UPDATED I ordered two different sizes in the same pair and color of jeans. As you can see- I did not receive the same color nor even the same style of jean. This is probably Amazon’s fault but I received a used pair of jeans as my second pair. I did try on the one new pair I got- I ordered a 25 in this pair. Usually I’m a 0 in jeans and these ran a little too lose in waist for my liking. I had to add a button to get them to fit nicely around my waist. These are not super high waisted which is awesome for my short self. The regular length is long for my short stature. I’m 5 foot on a good day. I ordered the short length for the size 24 I am reordering…. hoping I get the same pair as pictured just in the size smaller. Will update if I receive those. Updated : 24 fits great!!! Should be the last pic in my list! I also got a new pair this time :)</t>
        </is>
      </c>
      <c r="S2853" s="4" t="n">
        <v>44837</v>
      </c>
      <c r="T2853" s="2" t="n">
        <v>60</v>
      </c>
      <c r="U2853" s="5" t="n">
        <v>44837</v>
      </c>
      <c r="V2853" s="3" t="inlineStr">
        <is>
          <t>https://www.amazon.com/</t>
        </is>
      </c>
      <c r="W2853" s="2" t="n"/>
      <c r="X2853" s="2" t="n"/>
      <c r="Y2853" s="2" t="n"/>
      <c r="Z2853" s="2" t="n"/>
      <c r="AA2853" s="2" t="n"/>
      <c r="AB2853" s="2" t="n"/>
      <c r="AC2853" s="2" t="n"/>
      <c r="AD2853" s="2" t="n"/>
      <c r="AE2853" s="2" t="n"/>
      <c r="AF2853" s="2" t="n"/>
      <c r="AG2853" s="2" t="n"/>
      <c r="AH2853" s="2" t="n"/>
      <c r="AI2853" s="2" t="n"/>
      <c r="AJ2853" s="2" t="inlineStr">
        <is>
          <t>jeans</t>
        </is>
      </c>
      <c r="AK2853" s="3" t="inlineStr">
        <is>
          <t>https://www.amazon.com/gp/profile/amzn1.account.AEYDSA4OAYTXSV7U6S4WZAEUD5FA/ref=cm_cr_arp_d_gw_btm?ie=UTF8</t>
        </is>
      </c>
      <c r="AL2853" s="2" t="inlineStr">
        <is>
          <t>Tori Ball</t>
        </is>
      </c>
      <c r="AM2853" s="2" t="n"/>
      <c r="AN2853" s="2" t="n"/>
      <c r="AO2853" s="2" t="inlineStr">
        <is>
          <t>oahu morning dew - light indigo</t>
        </is>
      </c>
      <c r="AP2853" s="2" t="inlineStr">
        <is>
          <t>24 regular</t>
        </is>
      </c>
      <c r="AQ2853" s="2" t="n"/>
      <c r="AR2853" s="2" t="n"/>
      <c r="AS2853" s="2" t="n"/>
      <c r="AT2853" s="2" t="n"/>
      <c r="AU2853" s="2" t="n">
        <v>1</v>
      </c>
      <c r="AV2853" s="2" t="n"/>
      <c r="AW2853" s="2" t="n"/>
    </row>
    <row r="2854" ht="99" customHeight="1" s="11">
      <c r="A2854" s="2" t="n"/>
      <c r="B2854" s="2" t="n"/>
      <c r="C2854" s="3" t="inlineStr">
        <is>
          <t>https://m.media-amazon.com/images/I/71i2QCp4FWL.jpg</t>
        </is>
      </c>
      <c r="D2854" s="2" t="n">
        <v>1</v>
      </c>
      <c r="E2854" s="2">
        <f>image(C2854)</f>
        <v/>
      </c>
      <c r="F2854" s="2" t="b">
        <v>1</v>
      </c>
      <c r="G2854" s="2" t="b">
        <v>0</v>
      </c>
      <c r="H2854" s="10" t="inlineStr">
        <is>
          <t>false</t>
        </is>
      </c>
      <c r="I2854" s="2" t="b">
        <v>1</v>
      </c>
      <c r="J2854" s="2" t="b">
        <v>0</v>
      </c>
      <c r="K2854" s="2" t="n"/>
      <c r="L2854" s="2" t="n"/>
      <c r="M2854" s="2" t="n"/>
      <c r="N2854" s="3" t="inlineStr">
        <is>
          <t>https://www.amazon.com/dp/B07PJLX6WC/ref=cm_cr_arp_d_product_top?ie=UTF8</t>
        </is>
      </c>
      <c r="O2854" s="3" t="inlineStr">
        <is>
          <t>http://redirect.viglink.com?key=2aba39b05bc3c8c85f46f6f98c7c728d&amp;u=https%3A%2F%2Fwww.amazon.com%2Fdp%2FB07PJLX6WC%2Fref%3Dcm_cr_arp_d_product_top%3Fie%3DUTF8</t>
        </is>
      </c>
      <c r="P2854" s="2" t="inlineStr">
        <is>
          <t>I'm 5 foot</t>
        </is>
      </c>
      <c r="Q2854" s="2" t="n"/>
      <c r="R2854" s="2" t="inlineStr">
        <is>
          <t>Good but……..UPDATED I ordered two different sizes in the same pair and color of jeans. As you can see- I did not receive the same color nor even the same style of jean. This is probably Amazon’s fault but I received a used pair of jeans as my second pair. I did try on the one new pair I got- I ordered a 25 in this pair. Usually I’m a 0 in jeans and these ran a little too lose in waist for my liking. I had to add a button to get them to fit nicely around my waist. These are not super high waisted which is awesome for my short self. The regular length is long for my short stature. I’m 5 foot on a good day. I ordered the short length for the size 24 I am reordering…. hoping I get the same pair as pictured just in the size smaller. Will update if I receive those. Updated : 24 fits great!!! Should be the last pic in my list! I also got a new pair this time :)</t>
        </is>
      </c>
      <c r="S2854" s="4" t="n">
        <v>44837</v>
      </c>
      <c r="T2854" s="2" t="n">
        <v>60</v>
      </c>
      <c r="U2854" s="5" t="n">
        <v>44837</v>
      </c>
      <c r="V2854" s="3" t="inlineStr">
        <is>
          <t>https://www.amazon.com/</t>
        </is>
      </c>
      <c r="W2854" s="2" t="n"/>
      <c r="X2854" s="2" t="n"/>
      <c r="Y2854" s="2" t="n"/>
      <c r="Z2854" s="2" t="n"/>
      <c r="AA2854" s="2" t="n"/>
      <c r="AB2854" s="2" t="n"/>
      <c r="AC2854" s="2" t="n"/>
      <c r="AD2854" s="2" t="n"/>
      <c r="AE2854" s="2" t="n"/>
      <c r="AF2854" s="2" t="n"/>
      <c r="AG2854" s="2" t="n"/>
      <c r="AH2854" s="2" t="n"/>
      <c r="AI2854" s="2" t="n"/>
      <c r="AJ2854" s="2" t="inlineStr">
        <is>
          <t>jeans</t>
        </is>
      </c>
      <c r="AK2854" s="3" t="inlineStr">
        <is>
          <t>https://www.amazon.com/gp/profile/amzn1.account.AEYDSA4OAYTXSV7U6S4WZAEUD5FA/ref=cm_cr_arp_d_gw_btm?ie=UTF8</t>
        </is>
      </c>
      <c r="AL2854" s="2" t="inlineStr">
        <is>
          <t>Tori Ball</t>
        </is>
      </c>
      <c r="AM2854" s="2" t="n"/>
      <c r="AN2854" s="2" t="n"/>
      <c r="AO2854" s="2" t="inlineStr">
        <is>
          <t>oahu morning dew - light indigo</t>
        </is>
      </c>
      <c r="AP2854" s="2" t="inlineStr">
        <is>
          <t>24 regular</t>
        </is>
      </c>
      <c r="AQ2854" s="2" t="n"/>
      <c r="AR2854" s="2" t="n"/>
      <c r="AS2854" s="2" t="n"/>
      <c r="AT2854" s="2" t="n"/>
      <c r="AU2854" s="2" t="n">
        <v>1</v>
      </c>
      <c r="AV2854" s="2" t="n"/>
      <c r="AW2854" s="2" t="n"/>
    </row>
    <row r="2855" ht="99" customHeight="1" s="11">
      <c r="A2855" s="2" t="n"/>
      <c r="B2855" s="2" t="n"/>
      <c r="C2855" s="3" t="inlineStr">
        <is>
          <t>https://m.media-amazon.com/images/I/71AlLtPA2fL.jpg</t>
        </is>
      </c>
      <c r="D2855" s="2" t="n">
        <v>1</v>
      </c>
      <c r="E2855" s="2">
        <f>image(C2855)</f>
        <v/>
      </c>
      <c r="F2855" s="2" t="b">
        <v>1</v>
      </c>
      <c r="G2855" s="2" t="b">
        <v>0</v>
      </c>
      <c r="H2855" s="10" t="inlineStr">
        <is>
          <t>false</t>
        </is>
      </c>
      <c r="I2855" s="2" t="b">
        <v>1</v>
      </c>
      <c r="J2855" s="2" t="b">
        <v>0</v>
      </c>
      <c r="K2855" s="2" t="n"/>
      <c r="L2855" s="2" t="n"/>
      <c r="M2855" s="2" t="n"/>
      <c r="N2855" s="3" t="inlineStr">
        <is>
          <t>https://www.amazon.com/dp/B07PJLX6WC/ref=cm_cr_arp_d_product_top?ie=UTF8</t>
        </is>
      </c>
      <c r="O2855" s="3" t="inlineStr">
        <is>
          <t>http://redirect.viglink.com?key=2aba39b05bc3c8c85f46f6f98c7c728d&amp;u=https%3A%2F%2Fwww.amazon.com%2Fdp%2FB07PJLX6WC%2Fref%3Dcm_cr_arp_d_product_top%3Fie%3DUTF8</t>
        </is>
      </c>
      <c r="P2855" s="2" t="inlineStr">
        <is>
          <t>5'2"</t>
        </is>
      </c>
      <c r="Q2855" s="2" t="inlineStr">
        <is>
          <t>107lbs</t>
        </is>
      </c>
      <c r="R2855" s="2" t="inlineStr">
        <is>
          <t>Good Jeans. Nice Stretch. I will be returning because they are too high rise for me even as "mid-rise." They go up pretty far as a short, thinner person. Could be a little more snug, but fit just well enough. Will post pictures. I a 5'2" and 107lbs. I ordered 24x28. Will attach pictures.</t>
        </is>
      </c>
      <c r="S2855" s="4" t="n">
        <v>45433</v>
      </c>
      <c r="T2855" s="2" t="n">
        <v>62</v>
      </c>
      <c r="U2855" s="5" t="n">
        <v>45433</v>
      </c>
      <c r="V2855" s="3" t="inlineStr">
        <is>
          <t>https://www.amazon.com/</t>
        </is>
      </c>
      <c r="W2855" s="2" t="n"/>
      <c r="X2855" s="2" t="n"/>
      <c r="Y2855" s="2" t="n"/>
      <c r="Z2855" s="2" t="n"/>
      <c r="AA2855" s="2" t="n"/>
      <c r="AB2855" s="2" t="n"/>
      <c r="AC2855" s="2" t="n"/>
      <c r="AD2855" s="2" t="n"/>
      <c r="AE2855" s="2" t="n"/>
      <c r="AF2855" s="2" t="n"/>
      <c r="AG2855" s="2" t="n"/>
      <c r="AH2855" s="2" t="n">
        <v>107</v>
      </c>
      <c r="AI2855" s="2" t="n"/>
      <c r="AJ2855" s="2" t="inlineStr">
        <is>
          <t>jeans</t>
        </is>
      </c>
      <c r="AK2855" s="3" t="inlineStr">
        <is>
          <t>https://www.amazon.com/gp/profile/amzn1.account.AHV54BII2Q4F5IDVILZOBRG27DSQ/ref=cm_cr_arp_d_gw_btm?ie=UTF8</t>
        </is>
      </c>
      <c r="AL2855" s="2" t="inlineStr">
        <is>
          <t>Blake L.</t>
        </is>
      </c>
      <c r="AM2855" s="2" t="n"/>
      <c r="AN2855" s="2" t="n"/>
      <c r="AO2855" s="2" t="inlineStr">
        <is>
          <t>maui views - dark indigo</t>
        </is>
      </c>
      <c r="AP2855" s="2" t="inlineStr">
        <is>
          <t>24 short</t>
        </is>
      </c>
      <c r="AQ2855" s="2" t="n"/>
      <c r="AR2855" s="2" t="n"/>
      <c r="AS2855" s="2" t="n">
        <v>107</v>
      </c>
      <c r="AT2855" s="2" t="n"/>
      <c r="AU2855" s="2" t="n">
        <v>2</v>
      </c>
      <c r="AV2855" s="2" t="n"/>
      <c r="AW2855" s="2" t="n"/>
    </row>
    <row r="2856" ht="99" customHeight="1" s="11">
      <c r="A2856" s="2" t="n"/>
      <c r="B2856" s="2" t="n"/>
      <c r="C2856" s="3" t="inlineStr">
        <is>
          <t>https://m.media-amazon.com/images/I/71FScqiyoXL.jpg</t>
        </is>
      </c>
      <c r="D2856" s="2" t="n">
        <v>1</v>
      </c>
      <c r="E2856" s="2">
        <f>image(C2856)</f>
        <v/>
      </c>
      <c r="F2856" s="2" t="b">
        <v>0</v>
      </c>
      <c r="G2856" s="2" t="b">
        <v>0</v>
      </c>
      <c r="H2856" s="10" t="inlineStr">
        <is>
          <t>false</t>
        </is>
      </c>
      <c r="I2856" s="2" t="b">
        <v>1</v>
      </c>
      <c r="J2856" s="2" t="b">
        <v>0</v>
      </c>
      <c r="K2856" s="2" t="n"/>
      <c r="L2856" s="2" t="n"/>
      <c r="M2856" s="2" t="n"/>
      <c r="N2856" s="3" t="inlineStr">
        <is>
          <t>https://www.amazon.com/dp/B07PJLX6WC/ref=cm_cr_arp_d_product_top?ie=UTF8</t>
        </is>
      </c>
      <c r="O2856" s="3" t="inlineStr">
        <is>
          <t>http://redirect.viglink.com?key=2aba39b05bc3c8c85f46f6f98c7c728d&amp;u=https%3A%2F%2Fwww.amazon.com%2Fdp%2FB07PJLX6WC%2Fref%3Dcm_cr_arp_d_product_top%3Fie%3DUTF8</t>
        </is>
      </c>
      <c r="P2856" s="2" t="inlineStr">
        <is>
          <t>5'2"</t>
        </is>
      </c>
      <c r="Q2856" s="2" t="inlineStr">
        <is>
          <t>107lbs</t>
        </is>
      </c>
      <c r="R2856" s="2" t="inlineStr">
        <is>
          <t>Good Jeans. Nice Stretch. I will be returning because they are too high rise for me even as "mid-rise." They go up pretty far as a short, thinner person. Could be a little more snug, but fit just well enough. Will post pictures. I a 5'2" and 107lbs. I ordered 24x28. Will attach pictures.</t>
        </is>
      </c>
      <c r="S2856" s="4" t="n">
        <v>45433</v>
      </c>
      <c r="T2856" s="2" t="n">
        <v>62</v>
      </c>
      <c r="U2856" s="5" t="n">
        <v>45433</v>
      </c>
      <c r="V2856" s="3" t="inlineStr">
        <is>
          <t>https://www.amazon.com/</t>
        </is>
      </c>
      <c r="W2856" s="2" t="n"/>
      <c r="X2856" s="2" t="n"/>
      <c r="Y2856" s="2" t="n"/>
      <c r="Z2856" s="2" t="n"/>
      <c r="AA2856" s="2" t="n"/>
      <c r="AB2856" s="2" t="n"/>
      <c r="AC2856" s="2" t="n"/>
      <c r="AD2856" s="2" t="n"/>
      <c r="AE2856" s="2" t="n"/>
      <c r="AF2856" s="2" t="n"/>
      <c r="AG2856" s="2" t="n"/>
      <c r="AH2856" s="2" t="n">
        <v>107</v>
      </c>
      <c r="AI2856" s="2" t="n"/>
      <c r="AJ2856" s="2" t="inlineStr">
        <is>
          <t>jeans</t>
        </is>
      </c>
      <c r="AK2856" s="3" t="inlineStr">
        <is>
          <t>https://www.amazon.com/gp/profile/amzn1.account.AHV54BII2Q4F5IDVILZOBRG27DSQ/ref=cm_cr_arp_d_gw_btm?ie=UTF8</t>
        </is>
      </c>
      <c r="AL2856" s="2" t="inlineStr">
        <is>
          <t>Blake L.</t>
        </is>
      </c>
      <c r="AM2856" s="2" t="n"/>
      <c r="AN2856" s="2" t="n"/>
      <c r="AO2856" s="2" t="inlineStr">
        <is>
          <t>maui views - dark indigo</t>
        </is>
      </c>
      <c r="AP2856" s="2" t="inlineStr">
        <is>
          <t>24 short</t>
        </is>
      </c>
      <c r="AQ2856" s="2" t="n"/>
      <c r="AR2856" s="2" t="n"/>
      <c r="AS2856" s="2" t="n">
        <v>107</v>
      </c>
      <c r="AT2856" s="2" t="n"/>
      <c r="AU2856" s="2" t="n">
        <v>2</v>
      </c>
      <c r="AV2856" s="2" t="n"/>
      <c r="AW2856" s="2" t="n"/>
    </row>
    <row r="2857" ht="99" customHeight="1" s="11">
      <c r="A2857" s="2" t="n"/>
      <c r="B2857" s="2" t="n"/>
      <c r="C2857" s="3" t="inlineStr">
        <is>
          <t>https://m.media-amazon.com/images/I/71KCvwUWBYL.jpg</t>
        </is>
      </c>
      <c r="D2857" s="2" t="n">
        <v>1</v>
      </c>
      <c r="E2857" s="2">
        <f>image(C2857)</f>
        <v/>
      </c>
      <c r="F2857" s="2" t="b">
        <v>0</v>
      </c>
      <c r="G2857" s="2" t="b">
        <v>0</v>
      </c>
      <c r="H2857" s="10" t="inlineStr">
        <is>
          <t>false</t>
        </is>
      </c>
      <c r="I2857" s="2" t="b">
        <v>1</v>
      </c>
      <c r="J2857" s="2" t="b">
        <v>0</v>
      </c>
      <c r="K2857" s="2" t="n"/>
      <c r="L2857" s="2" t="n"/>
      <c r="M2857" s="2" t="n"/>
      <c r="N2857" s="3" t="inlineStr">
        <is>
          <t>https://www.amazon.com/dp/B07PJLX6WC/ref=cm_cr_arp_d_product_top?ie=UTF8</t>
        </is>
      </c>
      <c r="O2857" s="3" t="inlineStr">
        <is>
          <t>http://redirect.viglink.com?key=2aba39b05bc3c8c85f46f6f98c7c728d&amp;u=https%3A%2F%2Fwww.amazon.com%2Fdp%2FB07PJLX6WC%2Fref%3Dcm_cr_arp_d_product_top%3Fie%3DUTF8</t>
        </is>
      </c>
      <c r="P2857" s="2" t="inlineStr">
        <is>
          <t>5'2"</t>
        </is>
      </c>
      <c r="Q2857" s="2" t="inlineStr">
        <is>
          <t>107lbs</t>
        </is>
      </c>
      <c r="R2857" s="2" t="inlineStr">
        <is>
          <t>Good Jeans. Nice Stretch. I will be returning because they are too high rise for me even as "mid-rise." They go up pretty far as a short, thinner person. Could be a little more snug, but fit just well enough. Will post pictures. I a 5'2" and 107lbs. I ordered 24x28. Will attach pictures.</t>
        </is>
      </c>
      <c r="S2857" s="4" t="n">
        <v>45433</v>
      </c>
      <c r="T2857" s="2" t="n">
        <v>62</v>
      </c>
      <c r="U2857" s="5" t="n">
        <v>45433</v>
      </c>
      <c r="V2857" s="3" t="inlineStr">
        <is>
          <t>https://www.amazon.com/</t>
        </is>
      </c>
      <c r="W2857" s="2" t="n"/>
      <c r="X2857" s="2" t="n"/>
      <c r="Y2857" s="2" t="n"/>
      <c r="Z2857" s="2" t="n"/>
      <c r="AA2857" s="2" t="n"/>
      <c r="AB2857" s="2" t="n"/>
      <c r="AC2857" s="2" t="n"/>
      <c r="AD2857" s="2" t="n"/>
      <c r="AE2857" s="2" t="n"/>
      <c r="AF2857" s="2" t="n"/>
      <c r="AG2857" s="2" t="n"/>
      <c r="AH2857" s="2" t="n">
        <v>107</v>
      </c>
      <c r="AI2857" s="2" t="n"/>
      <c r="AJ2857" s="2" t="inlineStr">
        <is>
          <t>jeans</t>
        </is>
      </c>
      <c r="AK2857" s="3" t="inlineStr">
        <is>
          <t>https://www.amazon.com/gp/profile/amzn1.account.AHV54BII2Q4F5IDVILZOBRG27DSQ/ref=cm_cr_arp_d_gw_btm?ie=UTF8</t>
        </is>
      </c>
      <c r="AL2857" s="2" t="inlineStr">
        <is>
          <t>Blake L.</t>
        </is>
      </c>
      <c r="AM2857" s="2" t="n"/>
      <c r="AN2857" s="2" t="n"/>
      <c r="AO2857" s="2" t="inlineStr">
        <is>
          <t>maui views - dark indigo</t>
        </is>
      </c>
      <c r="AP2857" s="2" t="inlineStr">
        <is>
          <t>24 short</t>
        </is>
      </c>
      <c r="AQ2857" s="2" t="n"/>
      <c r="AR2857" s="2" t="n"/>
      <c r="AS2857" s="2" t="n">
        <v>107</v>
      </c>
      <c r="AT2857" s="2" t="n"/>
      <c r="AU2857" s="2" t="n">
        <v>2</v>
      </c>
      <c r="AV2857" s="2" t="n"/>
      <c r="AW2857" s="2" t="n"/>
    </row>
    <row r="2858" ht="99" customHeight="1" s="11">
      <c r="A2858" s="2" t="n"/>
      <c r="B2858" s="2" t="n"/>
      <c r="C2858" s="3" t="inlineStr">
        <is>
          <t>https://m.media-amazon.com/images/I/716l7FW8O1L.jpg</t>
        </is>
      </c>
      <c r="D2858" s="2" t="n">
        <v>1</v>
      </c>
      <c r="E2858" s="2">
        <f>image(C2858)</f>
        <v/>
      </c>
      <c r="F2858" s="2" t="b">
        <v>1</v>
      </c>
      <c r="G2858" s="2" t="b">
        <v>0</v>
      </c>
      <c r="H2858" s="10" t="inlineStr">
        <is>
          <t>false</t>
        </is>
      </c>
      <c r="I2858" s="2" t="b">
        <v>1</v>
      </c>
      <c r="J2858" s="2" t="b">
        <v>1</v>
      </c>
      <c r="K2858" s="2" t="n"/>
      <c r="L2858" s="2" t="n"/>
      <c r="M2858" s="2" t="n"/>
      <c r="N2858" s="3" t="inlineStr">
        <is>
          <t>https://www.amazon.com/dp/B07PJLX6WC/ref=cm_cr_arp_d_product_top?ie=UTF8</t>
        </is>
      </c>
      <c r="O2858" s="3" t="inlineStr">
        <is>
          <t>http://redirect.viglink.com?key=2aba39b05bc3c8c85f46f6f98c7c728d&amp;u=https%3A%2F%2Fwww.amazon.com%2Fdp%2FB07PJLX6WC%2Fref%3Dcm_cr_arp_d_product_top%3Fie%3DUTF8</t>
        </is>
      </c>
      <c r="P2858" s="2" t="inlineStr">
        <is>
          <t>I'm 5'4"</t>
        </is>
      </c>
      <c r="Q2858" s="2" t="inlineStr">
        <is>
          <t>130lbs</t>
        </is>
      </c>
      <c r="R2858" s="2" t="inlineStr">
        <is>
          <t>Freaking Jackpot! Normally when I buy jeans, I spend 20-30 minutes crying in front of the mirror in a self loathing kind of way. I’ve suffered from BDD since I can remember and pants, jeans especially, have always been my biggest nemesis. All that being said… sweet baby Jesus these jeans are the freaking epitome of comfort. For reference, I’m 5’4”, 130lbs and haven’t seen the inside of a gym in probably 10 years and my ass is clearly nonexistent — I purchased the Maui Views (Waterless) in a size (4) 27 Short. Unpopular opinion but I detest high waisted jeans. I’m “short torso - long leg” so hard pass on anything that even gets near my belly button. I was nervous about the rise of these but am so glad I took the chance because they truly sit just perfectly under my belly button and at my waist. I’ve never felt so comfortable and honestly, like myself, in a pair of jeans. I could not recommend a pair more than these. *only hiccup in my purchase was that the original pair claimed to have been delivered but was in fact not. Amazon customer service quickly rectified that and sent a replacement pair overnight.</t>
        </is>
      </c>
      <c r="S2858" s="4" t="n">
        <v>44948</v>
      </c>
      <c r="T2858" s="2" t="n">
        <v>64</v>
      </c>
      <c r="U2858" s="5" t="n">
        <v>44948</v>
      </c>
      <c r="V2858" s="3" t="inlineStr">
        <is>
          <t>https://www.amazon.com/</t>
        </is>
      </c>
      <c r="W2858" s="2" t="n"/>
      <c r="X2858" s="2" t="n"/>
      <c r="Y2858" s="2" t="n"/>
      <c r="Z2858" s="2" t="n"/>
      <c r="AA2858" s="2" t="n"/>
      <c r="AB2858" s="2" t="n"/>
      <c r="AC2858" s="2" t="n"/>
      <c r="AD2858" s="2" t="n"/>
      <c r="AE2858" s="2" t="n"/>
      <c r="AF2858" s="2" t="n"/>
      <c r="AG2858" s="2" t="n"/>
      <c r="AH2858" s="2" t="n">
        <v>130</v>
      </c>
      <c r="AI2858" s="2" t="n"/>
      <c r="AJ2858" s="2" t="inlineStr">
        <is>
          <t>jeans</t>
        </is>
      </c>
      <c r="AK2858" s="3" t="inlineStr">
        <is>
          <t>https://www.amazon.com/gp/profile/amzn1.account.AEDQ5C7OQFTDCEODMFATX7YBUJPA/ref=cm_cr_getr_d_gw_btm?ie=UTF8</t>
        </is>
      </c>
      <c r="AL2858" s="2" t="inlineStr">
        <is>
          <t>Andrea</t>
        </is>
      </c>
      <c r="AM2858" s="2" t="n"/>
      <c r="AN2858" s="2" t="n"/>
      <c r="AO2858" s="2" t="inlineStr">
        <is>
          <t>maui views - dark indigo</t>
        </is>
      </c>
      <c r="AP2858" s="2" t="inlineStr">
        <is>
          <t>27 short</t>
        </is>
      </c>
      <c r="AQ2858" s="2" t="n"/>
      <c r="AR2858" s="2" t="n"/>
      <c r="AS2858" s="2" t="n">
        <v>130</v>
      </c>
      <c r="AT2858" s="2" t="n"/>
      <c r="AU2858" s="2" t="n">
        <v>2</v>
      </c>
      <c r="AV2858" s="2" t="n"/>
      <c r="AW2858" s="2" t="n"/>
    </row>
    <row r="2859" ht="99" customHeight="1" s="11">
      <c r="A2859" s="2" t="n"/>
      <c r="B2859" s="2" t="n"/>
      <c r="C2859" s="3" t="inlineStr">
        <is>
          <t>https://m.media-amazon.com/images/I/717OYxIZX6L.jpg</t>
        </is>
      </c>
      <c r="D2859" s="2" t="n">
        <v>1</v>
      </c>
      <c r="E2859" s="2">
        <f>image(C2859)</f>
        <v/>
      </c>
      <c r="F2859" s="2" t="b">
        <v>1</v>
      </c>
      <c r="G2859" s="2" t="b">
        <v>0</v>
      </c>
      <c r="H2859" s="10" t="inlineStr">
        <is>
          <t>false</t>
        </is>
      </c>
      <c r="I2859" s="2" t="b">
        <v>1</v>
      </c>
      <c r="J2859" s="2" t="b">
        <v>1</v>
      </c>
      <c r="K2859" s="2" t="n"/>
      <c r="L2859" s="2" t="n"/>
      <c r="M2859" s="2" t="n"/>
      <c r="N2859" s="3" t="inlineStr">
        <is>
          <t>https://www.amazon.com/dp/B07PJLX6WC/ref=cm_cr_arp_d_product_top?ie=UTF8</t>
        </is>
      </c>
      <c r="O2859" s="3" t="inlineStr">
        <is>
          <t>http://redirect.viglink.com?key=2aba39b05bc3c8c85f46f6f98c7c728d&amp;u=https%3A%2F%2Fwww.amazon.com%2Fdp%2FB07PJLX6WC%2Fref%3Dcm_cr_arp_d_product_top%3Fie%3DUTF8</t>
        </is>
      </c>
      <c r="P2859" s="2" t="inlineStr">
        <is>
          <t>I'm 5'4"</t>
        </is>
      </c>
      <c r="Q2859" s="2" t="inlineStr">
        <is>
          <t>130lbs</t>
        </is>
      </c>
      <c r="R2859" s="2" t="inlineStr">
        <is>
          <t>Freaking Jackpot! Normally when I buy jeans, I spend 20-30 minutes crying in front of the mirror in a self loathing kind of way. I’ve suffered from BDD since I can remember and pants, jeans especially, have always been my biggest nemesis. All that being said… sweet baby Jesus these jeans are the freaking epitome of comfort. For reference, I’m 5’4”, 130lbs and haven’t seen the inside of a gym in probably 10 years and my ass is clearly nonexistent — I purchased the Maui Views (Waterless) in a size (4) 27 Short. Unpopular opinion but I detest high waisted jeans. I’m “short torso - long leg” so hard pass on anything that even gets near my belly button. I was nervous about the rise of these but am so glad I took the chance because they truly sit just perfectly under my belly button and at my waist. I’ve never felt so comfortable and honestly, like myself, in a pair of jeans. I could not recommend a pair more than these. *only hiccup in my purchase was that the original pair claimed to have been delivered but was in fact not. Amazon customer service quickly rectified that and sent a replacement pair overnight.</t>
        </is>
      </c>
      <c r="S2859" s="4" t="n">
        <v>44948</v>
      </c>
      <c r="T2859" s="2" t="n">
        <v>64</v>
      </c>
      <c r="U2859" s="5" t="n">
        <v>44948</v>
      </c>
      <c r="V2859" s="3" t="inlineStr">
        <is>
          <t>https://www.amazon.com/</t>
        </is>
      </c>
      <c r="W2859" s="2" t="n"/>
      <c r="X2859" s="2" t="n"/>
      <c r="Y2859" s="2" t="n"/>
      <c r="Z2859" s="2" t="n"/>
      <c r="AA2859" s="2" t="n"/>
      <c r="AB2859" s="2" t="n"/>
      <c r="AC2859" s="2" t="n"/>
      <c r="AD2859" s="2" t="n"/>
      <c r="AE2859" s="2" t="n"/>
      <c r="AF2859" s="2" t="n"/>
      <c r="AG2859" s="2" t="n"/>
      <c r="AH2859" s="2" t="n">
        <v>130</v>
      </c>
      <c r="AI2859" s="2" t="n"/>
      <c r="AJ2859" s="2" t="inlineStr">
        <is>
          <t>jeans</t>
        </is>
      </c>
      <c r="AK2859" s="3" t="inlineStr">
        <is>
          <t>https://www.amazon.com/gp/profile/amzn1.account.AEDQ5C7OQFTDCEODMFATX7YBUJPA/ref=cm_cr_getr_d_gw_btm?ie=UTF8</t>
        </is>
      </c>
      <c r="AL2859" s="2" t="inlineStr">
        <is>
          <t>Andrea</t>
        </is>
      </c>
      <c r="AM2859" s="2" t="n"/>
      <c r="AN2859" s="2" t="n"/>
      <c r="AO2859" s="2" t="inlineStr">
        <is>
          <t>maui views - dark indigo</t>
        </is>
      </c>
      <c r="AP2859" s="2" t="inlineStr">
        <is>
          <t>27 short</t>
        </is>
      </c>
      <c r="AQ2859" s="2" t="n"/>
      <c r="AR2859" s="2" t="n"/>
      <c r="AS2859" s="2" t="n">
        <v>130</v>
      </c>
      <c r="AT2859" s="2" t="n"/>
      <c r="AU2859" s="2" t="n">
        <v>2</v>
      </c>
      <c r="AV2859" s="2" t="n"/>
      <c r="AW2859" s="2" t="n"/>
    </row>
    <row r="2860" ht="99" customHeight="1" s="11">
      <c r="A2860" s="2" t="n"/>
      <c r="B2860" s="2" t="n"/>
      <c r="C2860" s="3" t="inlineStr">
        <is>
          <t>https://m.media-amazon.com/images/I/710d3byjlrL.jpg</t>
        </is>
      </c>
      <c r="D2860" s="2" t="n">
        <v>1</v>
      </c>
      <c r="E2860" s="2">
        <f>image(C2860)</f>
        <v/>
      </c>
      <c r="F2860" s="2" t="b">
        <v>1</v>
      </c>
      <c r="G2860" s="2" t="b">
        <v>1</v>
      </c>
      <c r="H2860" s="10" t="inlineStr">
        <is>
          <t>true</t>
        </is>
      </c>
      <c r="I2860" s="2" t="b">
        <v>1</v>
      </c>
      <c r="J2860" s="2" t="b">
        <v>1</v>
      </c>
      <c r="K2860" s="2" t="n"/>
      <c r="L2860" s="2" t="n"/>
      <c r="M2860" s="2" t="n"/>
      <c r="N2860" s="3" t="inlineStr">
        <is>
          <t>https://www.amazon.com/dp/B07PJLX6WC/ref=cm_cr_arp_d_product_top?ie=UTF8</t>
        </is>
      </c>
      <c r="O2860" s="3" t="inlineStr">
        <is>
          <t>http://redirect.viglink.com?key=2aba39b05bc3c8c85f46f6f98c7c728d&amp;u=https%3A%2F%2Fwww.amazon.com%2Fdp%2FB07PJLX6WC%2Fref%3Dcm_cr_arp_d_product_top%3Fie%3DUTF8</t>
        </is>
      </c>
      <c r="P2860" s="2" t="inlineStr">
        <is>
          <t>I'm 5'3"</t>
        </is>
      </c>
      <c r="Q2860" s="2" t="inlineStr">
        <is>
          <t>155lbs</t>
        </is>
      </c>
      <c r="R2860" s="2" t="inlineStr">
        <is>
          <t>Love! Super comfy. I’m 5’3” and 155lbs. Ordered size 29 Short in a few colors.</t>
        </is>
      </c>
      <c r="S2860" s="4" t="n">
        <v>45473</v>
      </c>
      <c r="T2860" s="2" t="n">
        <v>63</v>
      </c>
      <c r="U2860" s="5" t="n">
        <v>45473</v>
      </c>
      <c r="V2860" s="3" t="inlineStr">
        <is>
          <t>https://www.amazon.com/</t>
        </is>
      </c>
      <c r="W2860" s="2" t="n"/>
      <c r="X2860" s="2" t="n"/>
      <c r="Y2860" s="2" t="n"/>
      <c r="Z2860" s="2" t="n"/>
      <c r="AA2860" s="2" t="n"/>
      <c r="AB2860" s="2" t="n"/>
      <c r="AC2860" s="2" t="n"/>
      <c r="AD2860" s="2" t="n"/>
      <c r="AE2860" s="2" t="n"/>
      <c r="AF2860" s="2" t="n"/>
      <c r="AG2860" s="2" t="n"/>
      <c r="AH2860" s="2" t="n">
        <v>155</v>
      </c>
      <c r="AI2860" s="2" t="n"/>
      <c r="AJ2860" s="2" t="inlineStr">
        <is>
          <t>jeans</t>
        </is>
      </c>
      <c r="AK2860" s="3" t="inlineStr">
        <is>
          <t>https://www.amazon.com/gp/profile/amzn1.account.AFPA2TUM6WRLRR3KNMDHPQW2YSDQ/ref=cm_cr_getr_d_gw_btm?ie=UTF8</t>
        </is>
      </c>
      <c r="AL2860" s="2" t="inlineStr">
        <is>
          <t>Rosemary</t>
        </is>
      </c>
      <c r="AM2860" s="2" t="n"/>
      <c r="AN2860" s="2" t="n"/>
      <c r="AO2860" s="2" t="inlineStr">
        <is>
          <t>maui views - dark indigo</t>
        </is>
      </c>
      <c r="AP2860" s="2" t="inlineStr">
        <is>
          <t>29 short</t>
        </is>
      </c>
      <c r="AQ2860" s="2" t="n"/>
      <c r="AR2860" s="2" t="n"/>
      <c r="AS2860" s="2" t="n">
        <v>155</v>
      </c>
      <c r="AT2860" s="2" t="n"/>
      <c r="AU2860" s="2" t="n">
        <v>2</v>
      </c>
      <c r="AV2860" s="2" t="n"/>
      <c r="AW2860" s="2" t="n"/>
    </row>
    <row r="2861" ht="99" customHeight="1" s="11">
      <c r="A2861" s="2" t="n"/>
      <c r="B2861" s="2" t="n"/>
      <c r="C2861" s="3" t="inlineStr">
        <is>
          <t>https://m.media-amazon.com/images/I/71+Q9Gzr1xL.jpg</t>
        </is>
      </c>
      <c r="D2861" s="2" t="n">
        <v>1</v>
      </c>
      <c r="E2861" s="2">
        <f>image(C2861)</f>
        <v/>
      </c>
      <c r="F2861" s="2" t="b">
        <v>0</v>
      </c>
      <c r="G2861" s="2" t="b">
        <v>0</v>
      </c>
      <c r="H2861" s="10" t="inlineStr">
        <is>
          <t>false</t>
        </is>
      </c>
      <c r="I2861" s="2" t="b">
        <v>1</v>
      </c>
      <c r="J2861" s="2" t="b">
        <v>0</v>
      </c>
      <c r="K2861" s="2" t="n"/>
      <c r="L2861" s="2" t="n"/>
      <c r="M2861" s="2" t="n"/>
      <c r="N2861" s="3" t="inlineStr">
        <is>
          <t>https://www.amazon.com/dp/B07PJLX6WC/ref=cm_cr_arp_d_product_top?ie=UTF8</t>
        </is>
      </c>
      <c r="O2861" s="3" t="inlineStr">
        <is>
          <t>http://redirect.viglink.com?key=2aba39b05bc3c8c85f46f6f98c7c728d&amp;u=https%3A%2F%2Fwww.amazon.com%2Fdp%2FB07PJLX6WC%2Fref%3Dcm_cr_arp_d_product_top%3Fie%3DUTF8</t>
        </is>
      </c>
      <c r="P2861" s="2" t="inlineStr">
        <is>
          <t>5'5"</t>
        </is>
      </c>
      <c r="Q2861" s="2" t="n"/>
      <c r="R2861" s="2" t="inlineStr">
        <is>
          <t>Cute Thin, stretchy material. They seem to be of good quality (I have never had Levi’s before). I got morning dew wash, 29 standard. I am shorter, about 5’5”. They are pretty long on me. Like a couple inches too long. But that doesn’t matter so much, they cuff easily. They gap at the waist on me about an inch or two but that’s normal for me. I usually wear a 6 or 8 in others brands. I have 29” waist and about 40” hips. The color is great if you’re looking for a nice light denim.</t>
        </is>
      </c>
      <c r="S2861" s="4" t="n">
        <v>45244</v>
      </c>
      <c r="T2861" s="2" t="n">
        <v>65</v>
      </c>
      <c r="U2861" s="5" t="n">
        <v>45244</v>
      </c>
      <c r="V2861" s="3" t="inlineStr">
        <is>
          <t>https://www.amazon.com/</t>
        </is>
      </c>
      <c r="W2861" s="2" t="n"/>
      <c r="X2861" s="2" t="n"/>
      <c r="Y2861" s="2" t="n"/>
      <c r="Z2861" s="2" t="n"/>
      <c r="AA2861" s="2" t="inlineStr">
        <is>
          <t>29" waist</t>
        </is>
      </c>
      <c r="AB2861" s="2" t="inlineStr">
        <is>
          <t>40" hips</t>
        </is>
      </c>
      <c r="AC2861" s="2" t="n"/>
      <c r="AD2861" s="2" t="n">
        <v>29</v>
      </c>
      <c r="AE2861" s="2" t="n">
        <v>40</v>
      </c>
      <c r="AF2861" s="2" t="n"/>
      <c r="AG2861" s="2" t="n"/>
      <c r="AH2861" s="2" t="n"/>
      <c r="AI2861" s="2" t="n"/>
      <c r="AJ2861" s="2" t="inlineStr">
        <is>
          <t>jeans</t>
        </is>
      </c>
      <c r="AK2861" s="3" t="inlineStr">
        <is>
          <t>https://www.amazon.com/gp/profile/amzn1.account.AGYUXJZEZS62XQSNLUFIGGMTIJVA/ref=cm_cr_getr_d_gw_btm?ie=UTF8</t>
        </is>
      </c>
      <c r="AL2861" s="2" t="inlineStr">
        <is>
          <t>Cara Crandell</t>
        </is>
      </c>
      <c r="AM2861" s="2" t="n"/>
      <c r="AN2861" s="2" t="n"/>
      <c r="AO2861" s="2" t="inlineStr">
        <is>
          <t>oahu morning dew - light indigo</t>
        </is>
      </c>
      <c r="AP2861" s="2" t="inlineStr">
        <is>
          <t>29 regular</t>
        </is>
      </c>
      <c r="AQ2861" s="2" t="n"/>
      <c r="AR2861" s="2" t="n"/>
      <c r="AS2861" s="2" t="n"/>
      <c r="AT2861" s="2" t="n"/>
      <c r="AU2861" s="2" t="n">
        <v>3</v>
      </c>
      <c r="AV2861" s="2" t="n"/>
      <c r="AW2861" s="2" t="n"/>
    </row>
    <row r="2862" ht="99" customHeight="1" s="11">
      <c r="A2862" s="2" t="n"/>
      <c r="B2862" s="2" t="n"/>
      <c r="C2862" s="3" t="inlineStr">
        <is>
          <t>https://m.media-amazon.com/images/I/714Bx71MNfL.jpg</t>
        </is>
      </c>
      <c r="D2862" s="2" t="n">
        <v>1</v>
      </c>
      <c r="E2862" s="2">
        <f>image(C2862)</f>
        <v/>
      </c>
      <c r="F2862" s="2" t="b">
        <v>1</v>
      </c>
      <c r="G2862" s="2" t="b">
        <v>0</v>
      </c>
      <c r="H2862" s="10" t="inlineStr">
        <is>
          <t>false</t>
        </is>
      </c>
      <c r="I2862" s="2" t="b">
        <v>1</v>
      </c>
      <c r="J2862" s="2" t="b">
        <v>0</v>
      </c>
      <c r="K2862" s="2" t="n"/>
      <c r="L2862" s="2" t="n"/>
      <c r="M2862" s="2" t="n"/>
      <c r="N2862" s="3" t="inlineStr">
        <is>
          <t>https://www.amazon.com/dp/B07PJLX6WC/ref=cm_cr_arp_d_product_top?ie=UTF8</t>
        </is>
      </c>
      <c r="O2862" s="3" t="inlineStr">
        <is>
          <t>http://redirect.viglink.com?key=2aba39b05bc3c8c85f46f6f98c7c728d&amp;u=https%3A%2F%2Fwww.amazon.com%2Fdp%2FB07PJLX6WC%2Fref%3Dcm_cr_arp_d_product_top%3Fie%3DUTF8</t>
        </is>
      </c>
      <c r="P2862" s="2" t="inlineStr">
        <is>
          <t>5'5"</t>
        </is>
      </c>
      <c r="Q2862" s="2" t="n"/>
      <c r="R2862" s="2" t="inlineStr">
        <is>
          <t>Cute Thin, stretchy material. They seem to be of good quality (I have never had Levi’s before). I got morning dew wash, 29 standard. I am shorter, about 5’5”. They are pretty long on me. Like a couple inches too long. But that doesn’t matter so much, they cuff easily. They gap at the waist on me about an inch or two but that’s normal for me. I usually wear a 6 or 8 in others brands. I have 29” waist and about 40” hips. The color is great if you’re looking for a nice light denim.</t>
        </is>
      </c>
      <c r="S2862" s="4" t="n">
        <v>45244</v>
      </c>
      <c r="T2862" s="2" t="n">
        <v>65</v>
      </c>
      <c r="U2862" s="5" t="n">
        <v>45244</v>
      </c>
      <c r="V2862" s="3" t="inlineStr">
        <is>
          <t>https://www.amazon.com/</t>
        </is>
      </c>
      <c r="W2862" s="2" t="n"/>
      <c r="X2862" s="2" t="n"/>
      <c r="Y2862" s="2" t="n"/>
      <c r="Z2862" s="2" t="n"/>
      <c r="AA2862" s="2" t="inlineStr">
        <is>
          <t>29" waist</t>
        </is>
      </c>
      <c r="AB2862" s="2" t="inlineStr">
        <is>
          <t>40" hips</t>
        </is>
      </c>
      <c r="AC2862" s="2" t="n"/>
      <c r="AD2862" s="2" t="n">
        <v>29</v>
      </c>
      <c r="AE2862" s="2" t="n">
        <v>40</v>
      </c>
      <c r="AF2862" s="2" t="n"/>
      <c r="AG2862" s="2" t="n"/>
      <c r="AH2862" s="2" t="n"/>
      <c r="AI2862" s="2" t="n"/>
      <c r="AJ2862" s="2" t="inlineStr">
        <is>
          <t>jeans</t>
        </is>
      </c>
      <c r="AK2862" s="3" t="inlineStr">
        <is>
          <t>https://www.amazon.com/gp/profile/amzn1.account.AGYUXJZEZS62XQSNLUFIGGMTIJVA/ref=cm_cr_getr_d_gw_btm?ie=UTF8</t>
        </is>
      </c>
      <c r="AL2862" s="2" t="inlineStr">
        <is>
          <t>Cara Crandell</t>
        </is>
      </c>
      <c r="AM2862" s="2" t="n"/>
      <c r="AN2862" s="2" t="n"/>
      <c r="AO2862" s="2" t="inlineStr">
        <is>
          <t>oahu morning dew - light indigo</t>
        </is>
      </c>
      <c r="AP2862" s="2" t="inlineStr">
        <is>
          <t>29 regular</t>
        </is>
      </c>
      <c r="AQ2862" s="2" t="n"/>
      <c r="AR2862" s="2" t="n"/>
      <c r="AS2862" s="2" t="n"/>
      <c r="AT2862" s="2" t="n"/>
      <c r="AU2862" s="2" t="n">
        <v>3</v>
      </c>
      <c r="AV2862" s="2" t="n"/>
      <c r="AW2862" s="2" t="n"/>
    </row>
    <row r="2863" ht="99" customHeight="1" s="11">
      <c r="A2863" s="2" t="n"/>
      <c r="B2863" s="2" t="n"/>
      <c r="C2863" s="3" t="inlineStr">
        <is>
          <t>https://m.media-amazon.com/images/I/710YYrSAw9L.jpg</t>
        </is>
      </c>
      <c r="D2863" s="2" t="n">
        <v>2</v>
      </c>
      <c r="E2863" s="2">
        <f>image(C2863)</f>
        <v/>
      </c>
      <c r="F2863" s="2" t="b">
        <v>1</v>
      </c>
      <c r="G2863" s="2" t="b">
        <v>0</v>
      </c>
      <c r="H2863" s="10" t="inlineStr">
        <is>
          <t>false</t>
        </is>
      </c>
      <c r="I2863" s="2" t="b">
        <v>1</v>
      </c>
      <c r="J2863" s="2" t="b">
        <v>1</v>
      </c>
      <c r="K2863" s="2" t="n"/>
      <c r="L2863" s="2" t="n"/>
      <c r="M2863" s="2" t="n"/>
      <c r="N2863" s="3" t="inlineStr">
        <is>
          <t>https://www.amazon.com/dp/B07PJLX6WC/ref=cm_cr_arp_d_product_top?ie=UTF8</t>
        </is>
      </c>
      <c r="O2863" s="3" t="inlineStr">
        <is>
          <t>http://redirect.viglink.com?key=2aba39b05bc3c8c85f46f6f98c7c728d&amp;u=https%3A%2F%2Fwww.amazon.com%2Fdp%2FB07PJLX6WC%2Fref%3Dcm_cr_arp_d_product_top%3Fie%3DUTF8</t>
        </is>
      </c>
      <c r="P2863" s="2" t="inlineStr">
        <is>
          <t>I am 5'4</t>
        </is>
      </c>
      <c r="Q2863" s="2" t="inlineStr">
        <is>
          <t>187 pounds</t>
        </is>
      </c>
      <c r="R2863" s="2" t="inlineStr">
        <is>
          <t>My favorite pair of jeans So I decided to get these 311 shaping skinny jeans because I have a pair of light blue 311s. I really like the way this style of Levi’s fits my figure. I am 5’4 and 187 pounds. I have no hips and a little bit of a butt. 😅. So I decided to pick the same size I already had with my first pair, which is 32x30 or a size 14. I really appreciate that the fabric is soft and stretchy . It may seem as if they are tight but I just ate. The only weird thing to me was the Levi’s label in the back of the pants. It just seemed like it was going to easily tear off.</t>
        </is>
      </c>
      <c r="S2863" s="4" t="n">
        <v>45211</v>
      </c>
      <c r="T2863" s="2" t="n">
        <v>64</v>
      </c>
      <c r="U2863" s="5" t="n">
        <v>45211</v>
      </c>
      <c r="V2863" s="3" t="inlineStr">
        <is>
          <t>https://www.amazon.com/</t>
        </is>
      </c>
      <c r="W2863" s="2" t="n"/>
      <c r="X2863" s="2" t="n"/>
      <c r="Y2863" s="2" t="n"/>
      <c r="Z2863" s="2" t="n"/>
      <c r="AA2863" s="2" t="n"/>
      <c r="AB2863" s="2" t="n"/>
      <c r="AC2863" s="2" t="n"/>
      <c r="AD2863" s="2" t="n"/>
      <c r="AE2863" s="2" t="n"/>
      <c r="AF2863" s="2" t="n"/>
      <c r="AG2863" s="2" t="n"/>
      <c r="AH2863" s="2" t="n">
        <v>187</v>
      </c>
      <c r="AI2863" s="2" t="n"/>
      <c r="AJ2863" s="2" t="inlineStr">
        <is>
          <t>jeans</t>
        </is>
      </c>
      <c r="AK2863" s="3" t="inlineStr">
        <is>
          <t>https://www.amazon.com/gp/profile/amzn1.account.AFB2WIGSYJ7SAW3FIADPNIRJOIHA/ref=cm_cr_getr_d_gw_btm?ie=UTF8</t>
        </is>
      </c>
      <c r="AL2863" s="2" t="inlineStr">
        <is>
          <t>Alexandra Martinez</t>
        </is>
      </c>
      <c r="AM2863" s="2" t="n"/>
      <c r="AN2863" s="2" t="n"/>
      <c r="AO2863" s="2" t="inlineStr">
        <is>
          <t>soft black</t>
        </is>
      </c>
      <c r="AP2863" s="2" t="inlineStr">
        <is>
          <t>32 regular</t>
        </is>
      </c>
      <c r="AQ2863" s="2" t="n"/>
      <c r="AR2863" s="2" t="n"/>
      <c r="AS2863" s="2" t="n">
        <v>187</v>
      </c>
      <c r="AT2863" s="2" t="n"/>
      <c r="AU2863" s="2" t="n">
        <v>2</v>
      </c>
      <c r="AV2863" s="2" t="n"/>
      <c r="AW2863" s="2" t="n"/>
    </row>
    <row r="2864" ht="99" customHeight="1" s="11">
      <c r="A2864" s="2" t="n"/>
      <c r="B2864" s="2" t="n"/>
      <c r="C2864" s="3" t="inlineStr">
        <is>
          <t>https://m.media-amazon.com/images/I/71ETvD924aL.jpg</t>
        </is>
      </c>
      <c r="D2864" s="2" t="n">
        <v>1</v>
      </c>
      <c r="E2864" s="2">
        <f>image(C2864)</f>
        <v/>
      </c>
      <c r="F2864" s="2" t="b">
        <v>0</v>
      </c>
      <c r="G2864" s="2" t="b">
        <v>0</v>
      </c>
      <c r="H2864" s="10" t="inlineStr">
        <is>
          <t>false</t>
        </is>
      </c>
      <c r="I2864" s="2" t="b">
        <v>1</v>
      </c>
      <c r="J2864" s="2" t="b">
        <v>0</v>
      </c>
      <c r="K2864" s="2" t="n"/>
      <c r="L2864" s="2" t="n"/>
      <c r="M2864" s="2" t="n"/>
      <c r="N2864" s="3" t="inlineStr">
        <is>
          <t>https://www.amazon.com/dp/B07PJLX6WC/ref=cm_cr_arp_d_product_top?ie=UTF8</t>
        </is>
      </c>
      <c r="O2864" s="3" t="inlineStr">
        <is>
          <t>http://redirect.viglink.com?key=2aba39b05bc3c8c85f46f6f98c7c728d&amp;u=https%3A%2F%2Fwww.amazon.com%2Fdp%2FB07PJLX6WC%2Fref%3Dcm_cr_arp_d_product_top%3Fie%3DUTF8</t>
        </is>
      </c>
      <c r="P2864" s="2" t="inlineStr">
        <is>
          <t>I am 5'4</t>
        </is>
      </c>
      <c r="Q2864" s="2" t="inlineStr">
        <is>
          <t>187 pounds</t>
        </is>
      </c>
      <c r="R2864" s="2" t="inlineStr">
        <is>
          <t>My favorite pair of jeans So I decided to get these 311 shaping skinny jeans because I have a pair of light blue 311s. I really like the way this style of Levi’s fits my figure. I am 5’4 and 187 pounds. I have no hips and a little bit of a butt. 😅. So I decided to pick the same size I already had with my first pair, which is 32x30 or a size 14. I really appreciate that the fabric is soft and stretchy . It may seem as if they are tight but I just ate. The only weird thing to me was the Levi’s label in the back of the pants. It just seemed like it was going to easily tear off.</t>
        </is>
      </c>
      <c r="S2864" s="4" t="n">
        <v>45211</v>
      </c>
      <c r="T2864" s="2" t="n">
        <v>64</v>
      </c>
      <c r="U2864" s="5" t="n">
        <v>45211</v>
      </c>
      <c r="V2864" s="3" t="inlineStr">
        <is>
          <t>https://www.amazon.com/</t>
        </is>
      </c>
      <c r="W2864" s="2" t="n"/>
      <c r="X2864" s="2" t="n"/>
      <c r="Y2864" s="2" t="n"/>
      <c r="Z2864" s="2" t="n"/>
      <c r="AA2864" s="2" t="n"/>
      <c r="AB2864" s="2" t="n"/>
      <c r="AC2864" s="2" t="n"/>
      <c r="AD2864" s="2" t="n"/>
      <c r="AE2864" s="2" t="n"/>
      <c r="AF2864" s="2" t="n"/>
      <c r="AG2864" s="2" t="n"/>
      <c r="AH2864" s="2" t="n">
        <v>187</v>
      </c>
      <c r="AI2864" s="2" t="n"/>
      <c r="AJ2864" s="2" t="inlineStr">
        <is>
          <t>jeans</t>
        </is>
      </c>
      <c r="AK2864" s="3" t="inlineStr">
        <is>
          <t>https://www.amazon.com/gp/profile/amzn1.account.AFB2WIGSYJ7SAW3FIADPNIRJOIHA/ref=cm_cr_getr_d_gw_btm?ie=UTF8</t>
        </is>
      </c>
      <c r="AL2864" s="2" t="inlineStr">
        <is>
          <t>Alexandra Martinez</t>
        </is>
      </c>
      <c r="AM2864" s="2" t="n"/>
      <c r="AN2864" s="2" t="n"/>
      <c r="AO2864" s="2" t="inlineStr">
        <is>
          <t>soft black</t>
        </is>
      </c>
      <c r="AP2864" s="2" t="inlineStr">
        <is>
          <t>32 regular</t>
        </is>
      </c>
      <c r="AQ2864" s="2" t="n"/>
      <c r="AR2864" s="2" t="n"/>
      <c r="AS2864" s="2" t="n">
        <v>187</v>
      </c>
      <c r="AT2864" s="2" t="n"/>
      <c r="AU2864" s="2" t="n">
        <v>2</v>
      </c>
      <c r="AV2864" s="2" t="n"/>
      <c r="AW2864" s="2" t="n"/>
    </row>
    <row r="2865" ht="99" customHeight="1" s="11">
      <c r="A2865" s="2" t="n"/>
      <c r="B2865" s="2" t="n"/>
      <c r="C2865" s="3" t="inlineStr">
        <is>
          <t>https://m.media-amazon.com/images/I/71o7xWLYTUL.jpg</t>
        </is>
      </c>
      <c r="D2865" s="2" t="n">
        <v>1</v>
      </c>
      <c r="E2865" s="2">
        <f>image(C2865)</f>
        <v/>
      </c>
      <c r="F2865" s="2" t="b">
        <v>0</v>
      </c>
      <c r="G2865" s="2" t="b">
        <v>0</v>
      </c>
      <c r="H2865" s="10" t="inlineStr">
        <is>
          <t>false</t>
        </is>
      </c>
      <c r="I2865" s="2" t="b">
        <v>1</v>
      </c>
      <c r="J2865" s="2" t="b">
        <v>0</v>
      </c>
      <c r="K2865" s="2" t="n"/>
      <c r="L2865" s="2" t="n"/>
      <c r="M2865" s="2" t="n"/>
      <c r="N2865" s="3" t="inlineStr">
        <is>
          <t>https://www.amazon.com/dp/B07PJLX6WC/ref=cm_cr_arp_d_product_top?ie=UTF8</t>
        </is>
      </c>
      <c r="O2865" s="3" t="inlineStr">
        <is>
          <t>http://redirect.viglink.com?key=2aba39b05bc3c8c85f46f6f98c7c728d&amp;u=https%3A%2F%2Fwww.amazon.com%2Fdp%2FB07PJLX6WC%2Fref%3Dcm_cr_arp_d_product_top%3Fie%3DUTF8</t>
        </is>
      </c>
      <c r="P2865" s="2" t="inlineStr">
        <is>
          <t>I am 5'4</t>
        </is>
      </c>
      <c r="Q2865" s="2" t="inlineStr">
        <is>
          <t>187 pounds</t>
        </is>
      </c>
      <c r="R2865" s="2" t="inlineStr">
        <is>
          <t>My favorite pair of jeans So I decided to get these 311 shaping skinny jeans because I have a pair of light blue 311s. I really like the way this style of Levi’s fits my figure. I am 5’4 and 187 pounds. I have no hips and a little bit of a butt. 😅. So I decided to pick the same size I already had with my first pair, which is 32x30 or a size 14. I really appreciate that the fabric is soft and stretchy . It may seem as if they are tight but I just ate. The only weird thing to me was the Levi’s label in the back of the pants. It just seemed like it was going to easily tear off.</t>
        </is>
      </c>
      <c r="S2865" s="4" t="n">
        <v>45211</v>
      </c>
      <c r="T2865" s="2" t="n">
        <v>64</v>
      </c>
      <c r="U2865" s="5" t="n">
        <v>45211</v>
      </c>
      <c r="V2865" s="3" t="inlineStr">
        <is>
          <t>https://www.amazon.com/</t>
        </is>
      </c>
      <c r="W2865" s="2" t="n"/>
      <c r="X2865" s="2" t="n"/>
      <c r="Y2865" s="2" t="n"/>
      <c r="Z2865" s="2" t="n"/>
      <c r="AA2865" s="2" t="n"/>
      <c r="AB2865" s="2" t="n"/>
      <c r="AC2865" s="2" t="n"/>
      <c r="AD2865" s="2" t="n"/>
      <c r="AE2865" s="2" t="n"/>
      <c r="AF2865" s="2" t="n"/>
      <c r="AG2865" s="2" t="n"/>
      <c r="AH2865" s="2" t="n">
        <v>187</v>
      </c>
      <c r="AI2865" s="2" t="n"/>
      <c r="AJ2865" s="2" t="inlineStr">
        <is>
          <t>jeans</t>
        </is>
      </c>
      <c r="AK2865" s="3" t="inlineStr">
        <is>
          <t>https://www.amazon.com/gp/profile/amzn1.account.AFB2WIGSYJ7SAW3FIADPNIRJOIHA/ref=cm_cr_getr_d_gw_btm?ie=UTF8</t>
        </is>
      </c>
      <c r="AL2865" s="2" t="inlineStr">
        <is>
          <t>Alexandra Martinez</t>
        </is>
      </c>
      <c r="AM2865" s="2" t="n"/>
      <c r="AN2865" s="2" t="n"/>
      <c r="AO2865" s="2" t="inlineStr">
        <is>
          <t>soft black</t>
        </is>
      </c>
      <c r="AP2865" s="2" t="inlineStr">
        <is>
          <t>32 regular</t>
        </is>
      </c>
      <c r="AQ2865" s="2" t="n"/>
      <c r="AR2865" s="2" t="n"/>
      <c r="AS2865" s="2" t="n">
        <v>187</v>
      </c>
      <c r="AT2865" s="2" t="n"/>
      <c r="AU2865" s="2" t="n">
        <v>2</v>
      </c>
      <c r="AV2865" s="2" t="n"/>
      <c r="AW2865" s="2" t="n"/>
    </row>
    <row r="2866" ht="99" customHeight="1" s="11">
      <c r="A2866" s="2" t="n"/>
      <c r="B2866" s="2" t="n"/>
      <c r="C2866" s="3" t="inlineStr">
        <is>
          <t>https://m.media-amazon.com/images/I/81PocHXVA7L.jpg</t>
        </is>
      </c>
      <c r="D2866" s="2" t="n">
        <v>1</v>
      </c>
      <c r="E2866" s="2">
        <f>image(C2866)</f>
        <v/>
      </c>
      <c r="F2866" s="2" t="b">
        <v>0</v>
      </c>
      <c r="G2866" s="2" t="b">
        <v>0</v>
      </c>
      <c r="H2866" s="10" t="inlineStr">
        <is>
          <t>false</t>
        </is>
      </c>
      <c r="I2866" s="2" t="b">
        <v>1</v>
      </c>
      <c r="J2866" s="2" t="b">
        <v>0</v>
      </c>
      <c r="K2866" s="2" t="n"/>
      <c r="L2866" s="2" t="n"/>
      <c r="M2866" s="2" t="n"/>
      <c r="N2866" s="3" t="inlineStr">
        <is>
          <t>https://www.amazon.com/dp/B07PJLX6WC/ref=cm_cr_arp_d_product_top?ie=UTF8</t>
        </is>
      </c>
      <c r="O2866" s="3" t="inlineStr">
        <is>
          <t>http://redirect.viglink.com?key=2aba39b05bc3c8c85f46f6f98c7c728d&amp;u=https%3A%2F%2Fwww.amazon.com%2Fdp%2FB07PJLX6WC%2Fref%3Dcm_cr_arp_d_product_top%3Fie%3DUTF8</t>
        </is>
      </c>
      <c r="P2866" s="2" t="inlineStr">
        <is>
          <t>I'm 5'6"</t>
        </is>
      </c>
      <c r="Q2866" s="2" t="inlineStr">
        <is>
          <t>158lbs</t>
        </is>
      </c>
      <c r="R2866" s="2" t="inlineStr">
        <is>
          <t>Solid pair of skinny jeans! Bought these on sale, would buy again (on sale). I’m 5’6”/158lbs, typically a size 8-10, I bought the 29 Regular and they fit well! Not my most favorite pair of jeans but they get the job done. Pros: Comfortable, didn’t shrink after 1st wash, minimal gappage Cons: Kind of feels like I’m about to get plumbers crack when I bend over/sit down, not super flattering on me</t>
        </is>
      </c>
      <c r="S2866" s="4" t="n">
        <v>45151</v>
      </c>
      <c r="T2866" s="2" t="n">
        <v>66</v>
      </c>
      <c r="U2866" s="5" t="n">
        <v>45151</v>
      </c>
      <c r="V2866" s="3" t="inlineStr">
        <is>
          <t>https://www.amazon.com/</t>
        </is>
      </c>
      <c r="W2866" s="2" t="n"/>
      <c r="X2866" s="2" t="n"/>
      <c r="Y2866" s="2" t="n"/>
      <c r="Z2866" s="2" t="n"/>
      <c r="AA2866" s="2" t="n"/>
      <c r="AB2866" s="2" t="n"/>
      <c r="AC2866" s="2" t="n"/>
      <c r="AD2866" s="2" t="n"/>
      <c r="AE2866" s="2" t="n"/>
      <c r="AF2866" s="2" t="n"/>
      <c r="AG2866" s="2" t="n"/>
      <c r="AH2866" s="2" t="n">
        <v>158</v>
      </c>
      <c r="AI2866" s="2" t="n"/>
      <c r="AJ2866" s="2" t="inlineStr">
        <is>
          <t>jeans</t>
        </is>
      </c>
      <c r="AK2866" s="3" t="inlineStr">
        <is>
          <t>https://www.amazon.com/gp/profile/amzn1.account.AEISWWRCJT2W5OY5AMSCA7NBMHDA/ref=cm_cr_getr_d_gw_btm?ie=UTF8</t>
        </is>
      </c>
      <c r="AL2866" s="2" t="inlineStr">
        <is>
          <t>brennad</t>
        </is>
      </c>
      <c r="AM2866" s="2" t="n"/>
      <c r="AN2866" s="2" t="n"/>
      <c r="AO2866" s="2" t="inlineStr">
        <is>
          <t>soft black</t>
        </is>
      </c>
      <c r="AP2866" s="2" t="inlineStr">
        <is>
          <t>29 regular</t>
        </is>
      </c>
      <c r="AQ2866" s="2" t="n"/>
      <c r="AR2866" s="2" t="n"/>
      <c r="AS2866" s="2" t="n">
        <v>158</v>
      </c>
      <c r="AT2866" s="2" t="n"/>
      <c r="AU2866" s="2" t="n">
        <v>2</v>
      </c>
      <c r="AV2866" s="2" t="n"/>
      <c r="AW2866" s="2" t="n"/>
    </row>
    <row r="2867" ht="99" customHeight="1" s="11">
      <c r="A2867" s="2" t="n"/>
      <c r="B2867" s="2" t="n"/>
      <c r="C2867" s="3" t="inlineStr">
        <is>
          <t>https://m.media-amazon.com/images/I/81WS7WWbQYL.jpg</t>
        </is>
      </c>
      <c r="D2867" s="2" t="n">
        <v>1</v>
      </c>
      <c r="E2867" s="2">
        <f>image(C2867)</f>
        <v/>
      </c>
      <c r="F2867" s="2" t="b">
        <v>0</v>
      </c>
      <c r="G2867" s="2" t="b">
        <v>0</v>
      </c>
      <c r="H2867" s="10" t="inlineStr">
        <is>
          <t>false</t>
        </is>
      </c>
      <c r="I2867" s="2" t="b">
        <v>1</v>
      </c>
      <c r="J2867" s="2" t="b">
        <v>0</v>
      </c>
      <c r="K2867" s="2" t="n"/>
      <c r="L2867" s="2" t="n"/>
      <c r="M2867" s="2" t="n"/>
      <c r="N2867" s="3" t="inlineStr">
        <is>
          <t>https://www.amazon.com/dp/B07PJLX6WC/ref=cm_cr_arp_d_product_top?ie=UTF8</t>
        </is>
      </c>
      <c r="O2867" s="3" t="inlineStr">
        <is>
          <t>http://redirect.viglink.com?key=2aba39b05bc3c8c85f46f6f98c7c728d&amp;u=https%3A%2F%2Fwww.amazon.com%2Fdp%2FB07PJLX6WC%2Fref%3Dcm_cr_arp_d_product_top%3Fie%3DUTF8</t>
        </is>
      </c>
      <c r="P2867" s="2" t="inlineStr">
        <is>
          <t>I'm 5'6"</t>
        </is>
      </c>
      <c r="Q2867" s="2" t="inlineStr">
        <is>
          <t>158lbs</t>
        </is>
      </c>
      <c r="R2867" s="2" t="inlineStr">
        <is>
          <t>Solid pair of skinny jeans! Bought these on sale, would buy again (on sale). I’m 5’6”/158lbs, typically a size 8-10, I bought the 29 Regular and they fit well! Not my most favorite pair of jeans but they get the job done. Pros: Comfortable, didn’t shrink after 1st wash, minimal gappage Cons: Kind of feels like I’m about to get plumbers crack when I bend over/sit down, not super flattering on me</t>
        </is>
      </c>
      <c r="S2867" s="4" t="n">
        <v>45151</v>
      </c>
      <c r="T2867" s="2" t="n">
        <v>66</v>
      </c>
      <c r="U2867" s="5" t="n">
        <v>45151</v>
      </c>
      <c r="V2867" s="3" t="inlineStr">
        <is>
          <t>https://www.amazon.com/</t>
        </is>
      </c>
      <c r="W2867" s="2" t="n"/>
      <c r="X2867" s="2" t="n"/>
      <c r="Y2867" s="2" t="n"/>
      <c r="Z2867" s="2" t="n"/>
      <c r="AA2867" s="2" t="n"/>
      <c r="AB2867" s="2" t="n"/>
      <c r="AC2867" s="2" t="n"/>
      <c r="AD2867" s="2" t="n"/>
      <c r="AE2867" s="2" t="n"/>
      <c r="AF2867" s="2" t="n"/>
      <c r="AG2867" s="2" t="n"/>
      <c r="AH2867" s="2" t="n">
        <v>158</v>
      </c>
      <c r="AI2867" s="2" t="n"/>
      <c r="AJ2867" s="2" t="inlineStr">
        <is>
          <t>jeans</t>
        </is>
      </c>
      <c r="AK2867" s="3" t="inlineStr">
        <is>
          <t>https://www.amazon.com/gp/profile/amzn1.account.AEISWWRCJT2W5OY5AMSCA7NBMHDA/ref=cm_cr_getr_d_gw_btm?ie=UTF8</t>
        </is>
      </c>
      <c r="AL2867" s="2" t="inlineStr">
        <is>
          <t>brennad</t>
        </is>
      </c>
      <c r="AM2867" s="2" t="n"/>
      <c r="AN2867" s="2" t="n"/>
      <c r="AO2867" s="2" t="inlineStr">
        <is>
          <t>soft black</t>
        </is>
      </c>
      <c r="AP2867" s="2" t="inlineStr">
        <is>
          <t>29 regular</t>
        </is>
      </c>
      <c r="AQ2867" s="2" t="n"/>
      <c r="AR2867" s="2" t="n"/>
      <c r="AS2867" s="2" t="n">
        <v>158</v>
      </c>
      <c r="AT2867" s="2" t="n"/>
      <c r="AU2867" s="2" t="n">
        <v>2</v>
      </c>
      <c r="AV2867" s="2" t="n"/>
      <c r="AW2867" s="2" t="n"/>
    </row>
    <row r="2868" ht="99" customHeight="1" s="11">
      <c r="A2868" s="2" t="n"/>
      <c r="B2868" s="2" t="n"/>
      <c r="C2868" s="3" t="inlineStr">
        <is>
          <t>https://m.media-amazon.com/images/I/81e3krlXGJL.jpg</t>
        </is>
      </c>
      <c r="D2868" s="2" t="n">
        <v>1</v>
      </c>
      <c r="E2868" s="2">
        <f>image(C2868)</f>
        <v/>
      </c>
      <c r="F2868" s="2" t="b">
        <v>1</v>
      </c>
      <c r="G2868" s="2" t="b">
        <v>0</v>
      </c>
      <c r="H2868" s="10" t="inlineStr">
        <is>
          <t>false</t>
        </is>
      </c>
      <c r="I2868" s="2" t="b">
        <v>1</v>
      </c>
      <c r="J2868" s="2" t="b">
        <v>0</v>
      </c>
      <c r="K2868" s="2" t="n"/>
      <c r="L2868" s="2" t="n"/>
      <c r="M2868" s="2" t="n"/>
      <c r="N2868" s="3" t="inlineStr">
        <is>
          <t>https://www.amazon.com/dp/B07PJLX6WC/ref=cm_cr_arp_d_product_top?ie=UTF8</t>
        </is>
      </c>
      <c r="O2868" s="3" t="inlineStr">
        <is>
          <t>http://redirect.viglink.com?key=2aba39b05bc3c8c85f46f6f98c7c728d&amp;u=https%3A%2F%2Fwww.amazon.com%2Fdp%2FB07PJLX6WC%2Fref%3Dcm_cr_arp_d_product_top%3Fie%3DUTF8</t>
        </is>
      </c>
      <c r="P2868" s="2" t="inlineStr">
        <is>
          <t>I'm 5'6"</t>
        </is>
      </c>
      <c r="Q2868" s="2" t="inlineStr">
        <is>
          <t>158lbs</t>
        </is>
      </c>
      <c r="R2868" s="2" t="inlineStr">
        <is>
          <t>Solid pair of skinny jeans! Bought these on sale, would buy again (on sale). I’m 5’6”/158lbs, typically a size 8-10, I bought the 29 Regular and they fit well! Not my most favorite pair of jeans but they get the job done. Pros: Comfortable, didn’t shrink after 1st wash, minimal gappage Cons: Kind of feels like I’m about to get plumbers crack when I bend over/sit down, not super flattering on me</t>
        </is>
      </c>
      <c r="S2868" s="4" t="n">
        <v>45151</v>
      </c>
      <c r="T2868" s="2" t="n">
        <v>66</v>
      </c>
      <c r="U2868" s="5" t="n">
        <v>45151</v>
      </c>
      <c r="V2868" s="3" t="inlineStr">
        <is>
          <t>https://www.amazon.com/</t>
        </is>
      </c>
      <c r="W2868" s="2" t="n"/>
      <c r="X2868" s="2" t="n"/>
      <c r="Y2868" s="2" t="n"/>
      <c r="Z2868" s="2" t="n"/>
      <c r="AA2868" s="2" t="n"/>
      <c r="AB2868" s="2" t="n"/>
      <c r="AC2868" s="2" t="n"/>
      <c r="AD2868" s="2" t="n"/>
      <c r="AE2868" s="2" t="n"/>
      <c r="AF2868" s="2" t="n"/>
      <c r="AG2868" s="2" t="n"/>
      <c r="AH2868" s="2" t="n">
        <v>158</v>
      </c>
      <c r="AI2868" s="2" t="n"/>
      <c r="AJ2868" s="2" t="inlineStr">
        <is>
          <t>jeans</t>
        </is>
      </c>
      <c r="AK2868" s="3" t="inlineStr">
        <is>
          <t>https://www.amazon.com/gp/profile/amzn1.account.AEISWWRCJT2W5OY5AMSCA7NBMHDA/ref=cm_cr_getr_d_gw_btm?ie=UTF8</t>
        </is>
      </c>
      <c r="AL2868" s="2" t="inlineStr">
        <is>
          <t>brennad</t>
        </is>
      </c>
      <c r="AM2868" s="2" t="n"/>
      <c r="AN2868" s="2" t="n"/>
      <c r="AO2868" s="2" t="inlineStr">
        <is>
          <t>soft black</t>
        </is>
      </c>
      <c r="AP2868" s="2" t="inlineStr">
        <is>
          <t>29 regular</t>
        </is>
      </c>
      <c r="AQ2868" s="2" t="n"/>
      <c r="AR2868" s="2" t="n"/>
      <c r="AS2868" s="2" t="n">
        <v>158</v>
      </c>
      <c r="AT2868" s="2" t="n"/>
      <c r="AU2868" s="2" t="n">
        <v>2</v>
      </c>
      <c r="AV2868" s="2" t="n"/>
      <c r="AW2868" s="2" t="n"/>
    </row>
    <row r="2869" ht="99" customHeight="1" s="11">
      <c r="A2869" s="2" t="n"/>
      <c r="B2869" s="2" t="n"/>
      <c r="C2869" s="3" t="inlineStr">
        <is>
          <t>https://m.media-amazon.com/images/I/71KGmQbxvzL.jpg</t>
        </is>
      </c>
      <c r="D2869" s="2" t="n">
        <v>1</v>
      </c>
      <c r="E2869" s="2">
        <f>image(C2869)</f>
        <v/>
      </c>
      <c r="F2869" s="2" t="b">
        <v>1</v>
      </c>
      <c r="G2869" s="2" t="b">
        <v>1</v>
      </c>
      <c r="H2869" s="10" t="inlineStr">
        <is>
          <t>true</t>
        </is>
      </c>
      <c r="I2869" s="2" t="b">
        <v>1</v>
      </c>
      <c r="J2869" s="2" t="b">
        <v>0</v>
      </c>
      <c r="K2869" s="2" t="n"/>
      <c r="L2869" s="2" t="n"/>
      <c r="M2869" s="2" t="n"/>
      <c r="N2869" s="3" t="inlineStr">
        <is>
          <t>https://www.amazon.com/dp/B07PJLX6WC/ref=cm_cr_arp_d_product_top?ie=UTF8</t>
        </is>
      </c>
      <c r="O2869" s="3" t="inlineStr">
        <is>
          <t>http://redirect.viglink.com?key=2aba39b05bc3c8c85f46f6f98c7c728d&amp;u=https%3A%2F%2Fwww.amazon.com%2Fdp%2FB07PJLX6WC%2Fref%3Dcm_cr_arp_d_product_top%3Fie%3DUTF8</t>
        </is>
      </c>
      <c r="P2869" s="2" t="n"/>
      <c r="Q2869" s="2" t="n"/>
      <c r="R2869" s="2" t="inlineStr">
        <is>
          <t>Fit perfectly! I have very long skinny legs and have a really hard time finding stretch jeans that fit my legs and small butt. These fit perfectly, I ordered a 4 long, I have a 29” waist, with skinny legs and I have a 33” inseam and I absolutely love the fit. They have a good amount of stretch but not too much that they lose their shape, comfortable and well made.</t>
        </is>
      </c>
      <c r="S2869" s="4" t="n">
        <v>45221</v>
      </c>
      <c r="T2869" s="2" t="n"/>
      <c r="U2869" s="5" t="n">
        <v>45221</v>
      </c>
      <c r="V2869" s="3" t="inlineStr">
        <is>
          <t>https://www.amazon.com/</t>
        </is>
      </c>
      <c r="W2869" s="2" t="n"/>
      <c r="X2869" s="2" t="n"/>
      <c r="Y2869" s="2" t="n"/>
      <c r="Z2869" s="2" t="n"/>
      <c r="AA2869" s="2" t="inlineStr">
        <is>
          <t>29" waist</t>
        </is>
      </c>
      <c r="AB2869" s="2" t="n"/>
      <c r="AC2869" s="2" t="n"/>
      <c r="AD2869" s="2" t="n">
        <v>29</v>
      </c>
      <c r="AE2869" s="2" t="n"/>
      <c r="AF2869" s="2" t="n"/>
      <c r="AG2869" s="2" t="n"/>
      <c r="AH2869" s="2" t="n"/>
      <c r="AI2869" s="2" t="n"/>
      <c r="AJ2869" s="2" t="inlineStr">
        <is>
          <t>jeans</t>
        </is>
      </c>
      <c r="AK2869" s="3" t="inlineStr">
        <is>
          <t>https://www.amazon.com/gp/profile/amzn1.account.AHUKWJERCDAAUGKHQU6B3YZHTOXA/ref=cm_cr_getr_d_gw_btm?ie=UTF8</t>
        </is>
      </c>
      <c r="AL2869" s="2" t="inlineStr">
        <is>
          <t>Cindy Cruse</t>
        </is>
      </c>
      <c r="AM2869" s="2" t="n">
        <v>33</v>
      </c>
      <c r="AN2869" s="2" t="n"/>
      <c r="AO2869" s="2" t="inlineStr">
        <is>
          <t>maui views - dark indigo</t>
        </is>
      </c>
      <c r="AP2869" s="2" t="inlineStr">
        <is>
          <t>27 long</t>
        </is>
      </c>
      <c r="AQ2869" s="2" t="n"/>
      <c r="AR2869" s="2" t="n"/>
      <c r="AS2869" s="2" t="n"/>
      <c r="AT2869" s="2" t="n"/>
      <c r="AU2869" s="2" t="n">
        <v>2</v>
      </c>
      <c r="AV2869" s="2" t="n"/>
      <c r="AW2869" s="2" t="n"/>
    </row>
    <row r="2870" ht="99" customHeight="1" s="11">
      <c r="A2870" s="2" t="n"/>
      <c r="B2870" s="2" t="n"/>
      <c r="C2870" s="3" t="inlineStr">
        <is>
          <t>https://m.media-amazon.com/images/I/614Ihlpbh4L.jpg</t>
        </is>
      </c>
      <c r="D2870" s="2" t="n">
        <v>1</v>
      </c>
      <c r="E2870" s="2">
        <f>image(C2870)</f>
        <v/>
      </c>
      <c r="F2870" s="2" t="b">
        <v>1</v>
      </c>
      <c r="G2870" s="2" t="b">
        <v>0</v>
      </c>
      <c r="H2870" s="10" t="inlineStr">
        <is>
          <t>false</t>
        </is>
      </c>
      <c r="I2870" s="2" t="b">
        <v>1</v>
      </c>
      <c r="J2870" s="2" t="b">
        <v>1</v>
      </c>
      <c r="K2870" s="2" t="n"/>
      <c r="L2870" s="2" t="n"/>
      <c r="M2870" s="2" t="n"/>
      <c r="N2870" s="3" t="inlineStr">
        <is>
          <t>https://www.amazon.com/dp/B07PJLX6WC/ref=cm_cr_arp_d_product_top?ie=UTF8</t>
        </is>
      </c>
      <c r="O2870" s="3" t="inlineStr">
        <is>
          <t>http://redirect.viglink.com?key=2aba39b05bc3c8c85f46f6f98c7c728d&amp;u=https%3A%2F%2Fwww.amazon.com%2Fdp%2FB07PJLX6WC%2Fref%3Dcm_cr_arp_d_product_top%3Fie%3DUTF8</t>
        </is>
      </c>
      <c r="P2870" s="2" t="inlineStr">
        <is>
          <t>I'm 5'5</t>
        </is>
      </c>
      <c r="Q2870" s="2" t="inlineStr">
        <is>
          <t>weigh 165</t>
        </is>
      </c>
      <c r="R2870" s="2" t="inlineStr">
        <is>
          <t>Perfect and comfortable fit I love the color and fit of these jeans. I've gained a lot of weight since my second child so i typically dont like buying jeans, but these jeans make me feel really comfortable. I'm 5'5 and weigh 165. I ordered a size 29 reg.</t>
        </is>
      </c>
      <c r="S2870" s="4" t="n">
        <v>45267</v>
      </c>
      <c r="T2870" s="2" t="n">
        <v>65</v>
      </c>
      <c r="U2870" s="5" t="n">
        <v>45267</v>
      </c>
      <c r="V2870" s="3" t="inlineStr">
        <is>
          <t>https://www.amazon.com/</t>
        </is>
      </c>
      <c r="W2870" s="2" t="n"/>
      <c r="X2870" s="2" t="n"/>
      <c r="Y2870" s="2" t="n"/>
      <c r="Z2870" s="2" t="n"/>
      <c r="AA2870" s="2" t="n"/>
      <c r="AB2870" s="2" t="n"/>
      <c r="AC2870" s="2" t="n"/>
      <c r="AD2870" s="2" t="n"/>
      <c r="AE2870" s="2" t="n"/>
      <c r="AF2870" s="2" t="n"/>
      <c r="AG2870" s="2" t="n"/>
      <c r="AH2870" s="2" t="n">
        <v>165</v>
      </c>
      <c r="AI2870" s="2" t="n"/>
      <c r="AJ2870" s="2" t="inlineStr">
        <is>
          <t>jeans</t>
        </is>
      </c>
      <c r="AK2870" s="3" t="inlineStr">
        <is>
          <t>https://www.amazon.com/gp/profile/amzn1.account.AF5UO2ZFAGQLZZSMXNUWWSUMHXZQ/ref=cm_cr_getr_d_gw_btm?ie=UTF8</t>
        </is>
      </c>
      <c r="AL2870" s="2" t="inlineStr">
        <is>
          <t>Vicky</t>
        </is>
      </c>
      <c r="AM2870" s="2" t="n"/>
      <c r="AN2870" s="2" t="n"/>
      <c r="AO2870" s="2" t="inlineStr">
        <is>
          <t>cobalt haze - dark indigo</t>
        </is>
      </c>
      <c r="AP2870" s="2" t="inlineStr">
        <is>
          <t>29 regular</t>
        </is>
      </c>
      <c r="AQ2870" s="2" t="n"/>
      <c r="AR2870" s="2" t="n"/>
      <c r="AS2870" s="2" t="n">
        <v>165</v>
      </c>
      <c r="AT2870" s="2" t="n"/>
      <c r="AU2870" s="2" t="n">
        <v>2</v>
      </c>
      <c r="AV2870" s="2" t="n"/>
      <c r="AW2870" s="2" t="n"/>
    </row>
    <row r="2871" ht="99" customHeight="1" s="11">
      <c r="A2871" s="2" t="n"/>
      <c r="B2871" s="2" t="n"/>
      <c r="C2871" s="3" t="inlineStr">
        <is>
          <t>https://m.media-amazon.com/images/I/71JAxfGyqZL.jpg</t>
        </is>
      </c>
      <c r="D2871" s="2" t="n">
        <v>1</v>
      </c>
      <c r="E2871" s="2">
        <f>image(C2871)</f>
        <v/>
      </c>
      <c r="F2871" s="2" t="b">
        <v>1</v>
      </c>
      <c r="G2871" s="2" t="b">
        <v>0</v>
      </c>
      <c r="H2871" s="10" t="inlineStr">
        <is>
          <t>false</t>
        </is>
      </c>
      <c r="I2871" s="2" t="b">
        <v>1</v>
      </c>
      <c r="J2871" s="2" t="b">
        <v>1</v>
      </c>
      <c r="K2871" s="2" t="n"/>
      <c r="L2871" s="2" t="n"/>
      <c r="M2871" s="2" t="n"/>
      <c r="N2871" s="3" t="inlineStr">
        <is>
          <t>https://www.amazon.com/dp/B07PJLX6WC/ref=cm_cr_arp_d_product_top?ie=UTF8</t>
        </is>
      </c>
      <c r="O2871" s="3" t="inlineStr">
        <is>
          <t>http://redirect.viglink.com?key=2aba39b05bc3c8c85f46f6f98c7c728d&amp;u=https%3A%2F%2Fwww.amazon.com%2Fdp%2FB07PJLX6WC%2Fref%3Dcm_cr_arp_d_product_top%3Fie%3DUTF8</t>
        </is>
      </c>
      <c r="P2871" s="2" t="inlineStr">
        <is>
          <t>I'm 5'5</t>
        </is>
      </c>
      <c r="Q2871" s="2" t="inlineStr">
        <is>
          <t>weigh 165</t>
        </is>
      </c>
      <c r="R2871" s="2" t="inlineStr">
        <is>
          <t>Perfect and comfortable fit I love the color and fit of these jeans. I've gained a lot of weight since my second child so i typically dont like buying jeans, but these jeans make me feel really comfortable. I'm 5'5 and weigh 165. I ordered a size 29 reg.</t>
        </is>
      </c>
      <c r="S2871" s="4" t="n">
        <v>45267</v>
      </c>
      <c r="T2871" s="2" t="n">
        <v>65</v>
      </c>
      <c r="U2871" s="5" t="n">
        <v>45267</v>
      </c>
      <c r="V2871" s="3" t="inlineStr">
        <is>
          <t>https://www.amazon.com/</t>
        </is>
      </c>
      <c r="W2871" s="2" t="n"/>
      <c r="X2871" s="2" t="n"/>
      <c r="Y2871" s="2" t="n"/>
      <c r="Z2871" s="2" t="n"/>
      <c r="AA2871" s="2" t="n"/>
      <c r="AB2871" s="2" t="n"/>
      <c r="AC2871" s="2" t="n"/>
      <c r="AD2871" s="2" t="n"/>
      <c r="AE2871" s="2" t="n"/>
      <c r="AF2871" s="2" t="n"/>
      <c r="AG2871" s="2" t="n"/>
      <c r="AH2871" s="2" t="n">
        <v>165</v>
      </c>
      <c r="AI2871" s="2" t="n"/>
      <c r="AJ2871" s="2" t="inlineStr">
        <is>
          <t>jeans</t>
        </is>
      </c>
      <c r="AK2871" s="3" t="inlineStr">
        <is>
          <t>https://www.amazon.com/gp/profile/amzn1.account.AF5UO2ZFAGQLZZSMXNUWWSUMHXZQ/ref=cm_cr_getr_d_gw_btm?ie=UTF8</t>
        </is>
      </c>
      <c r="AL2871" s="2" t="inlineStr">
        <is>
          <t>Vicky</t>
        </is>
      </c>
      <c r="AM2871" s="2" t="n"/>
      <c r="AN2871" s="2" t="n"/>
      <c r="AO2871" s="2" t="inlineStr">
        <is>
          <t>cobalt haze - dark indigo</t>
        </is>
      </c>
      <c r="AP2871" s="2" t="inlineStr">
        <is>
          <t>29 regular</t>
        </is>
      </c>
      <c r="AQ2871" s="2" t="n"/>
      <c r="AR2871" s="2" t="n"/>
      <c r="AS2871" s="2" t="n">
        <v>165</v>
      </c>
      <c r="AT2871" s="2" t="n"/>
      <c r="AU2871" s="2" t="n">
        <v>2</v>
      </c>
      <c r="AV2871" s="2" t="n"/>
      <c r="AW2871" s="2" t="n"/>
    </row>
    <row r="2872" ht="99" customHeight="1" s="11">
      <c r="A2872" s="2" t="n"/>
      <c r="B2872" s="2" t="n"/>
      <c r="C2872" s="3" t="inlineStr">
        <is>
          <t>https://images-na.ssl-images-amazon.com/images/I/710V2AYZT0L.jpg</t>
        </is>
      </c>
      <c r="D2872" s="2" t="n">
        <v>1</v>
      </c>
      <c r="E2872" s="2">
        <f>image(C2872)</f>
        <v/>
      </c>
      <c r="F2872" s="2" t="b">
        <v>1</v>
      </c>
      <c r="G2872" s="2" t="b">
        <v>1</v>
      </c>
      <c r="H2872" s="10" t="inlineStr">
        <is>
          <t>true</t>
        </is>
      </c>
      <c r="I2872" s="2" t="b">
        <v>1</v>
      </c>
      <c r="J2872" s="2" t="b">
        <v>1</v>
      </c>
      <c r="K2872" s="2" t="n"/>
      <c r="L2872" s="2" t="n"/>
      <c r="M2872" s="2" t="n"/>
      <c r="N2872" s="3" t="inlineStr">
        <is>
          <t>https://www.amazon.com/dp/B07PJLX6WC/ref=cm_cr_arp_d_product_top?ie=UTF8</t>
        </is>
      </c>
      <c r="O2872" s="3" t="inlineStr">
        <is>
          <t>http://redirect.viglink.com?key=2aba39b05bc3c8c85f46f6f98c7c728d&amp;u=https%3A%2F%2Fwww.amazon.com%2Fdp%2FB07PJLX6WC%2Fref%3Dcm_cr_arp_d_product_top%3Fie%3DUTF8</t>
        </is>
      </c>
      <c r="P2872" s="2" t="inlineStr">
        <is>
          <t>I am 5'8</t>
        </is>
      </c>
      <c r="Q2872" s="2" t="n"/>
      <c r="R2872" s="2" t="inlineStr">
        <is>
          <t>These jeans are PERFECT!! I haven’t bought jeans in years, been wearing the same ones, but it was time to get some new ones as my old ones were showing their wear :( I’ve always worn American Eagle jeans, but I don’t have a store close to me so decided to go to the lovely Amazon and browse jeans. I HATE jeans shopping—HATE it. I’m extremely picky how jeans should fit me. I am tall, so they need to be long. And also I like them to be stretchy so I can move around. After 30-45 minute of browsing, I narrowed it down to these Levi’s! After reading the reviews I decided to give them a try. OMG am I glad I did. I got size 8L and these things fit me perfectly! They are comfortable, they are long enough, these are now the BEST jeans I own! I want to get more, but there aren’t many colors available in my size, so waiting for a restock. For reference I am 5’8 and weigh about 135ish. GET THE JEANS :)</t>
        </is>
      </c>
      <c r="S2872" s="4" t="n">
        <v>44125</v>
      </c>
      <c r="T2872" s="2" t="n">
        <v>68</v>
      </c>
      <c r="U2872" s="5" t="n">
        <v>44125</v>
      </c>
      <c r="V2872" s="3" t="inlineStr">
        <is>
          <t>https://www.amazon.com/</t>
        </is>
      </c>
      <c r="W2872" s="2" t="n"/>
      <c r="X2872" s="2" t="n"/>
      <c r="Y2872" s="2" t="n"/>
      <c r="Z2872" s="2" t="n"/>
      <c r="AA2872" s="2" t="n"/>
      <c r="AB2872" s="2" t="n"/>
      <c r="AC2872" s="2" t="n"/>
      <c r="AD2872" s="2" t="n"/>
      <c r="AE2872" s="2" t="n"/>
      <c r="AF2872" s="2" t="n"/>
      <c r="AG2872" s="2" t="n"/>
      <c r="AH2872" s="2" t="n"/>
      <c r="AI2872" s="2" t="n"/>
      <c r="AJ2872" s="2" t="inlineStr">
        <is>
          <t>jeans</t>
        </is>
      </c>
      <c r="AK2872" s="3" t="inlineStr">
        <is>
          <t>https://www.amazon.com/gp/profile/amzn1.account.AH6EZKE3ZDJTBLEN6XW74VMQXPBQ/ref=cm_cr_getr_d_gw_btm?ie=UTF8</t>
        </is>
      </c>
      <c r="AL2872" s="2" t="inlineStr">
        <is>
          <t>Tanya</t>
        </is>
      </c>
      <c r="AM2872" s="2" t="n"/>
      <c r="AN2872" s="2" t="n"/>
      <c r="AO2872" s="2" t="inlineStr">
        <is>
          <t>maui views - dark indigo</t>
        </is>
      </c>
      <c r="AP2872" s="2" t="inlineStr">
        <is>
          <t>29 long</t>
        </is>
      </c>
      <c r="AQ2872" s="2" t="n"/>
      <c r="AR2872" s="2" t="n"/>
      <c r="AS2872" s="2" t="n"/>
      <c r="AT2872" s="2" t="n"/>
      <c r="AU2872" s="2" t="n">
        <v>1</v>
      </c>
      <c r="AV2872" s="2" t="n"/>
      <c r="AW2872" s="2" t="n"/>
    </row>
    <row r="2873" ht="99" customHeight="1" s="11">
      <c r="A2873" s="2" t="n"/>
      <c r="B2873" s="2" t="n"/>
      <c r="C2873" s="3" t="inlineStr">
        <is>
          <t>https://m.media-amazon.com/images/I/71Gupn8pB2L.jpg</t>
        </is>
      </c>
      <c r="D2873" s="2" t="n">
        <v>2</v>
      </c>
      <c r="E2873" s="2">
        <f>image(C2873)</f>
        <v/>
      </c>
      <c r="F2873" s="2" t="b">
        <v>1</v>
      </c>
      <c r="G2873" s="2" t="b">
        <v>0</v>
      </c>
      <c r="H2873" s="10" t="inlineStr">
        <is>
          <t>false</t>
        </is>
      </c>
      <c r="I2873" s="2" t="b">
        <v>1</v>
      </c>
      <c r="J2873" s="2" t="b">
        <v>0</v>
      </c>
      <c r="K2873" s="2" t="n"/>
      <c r="L2873" s="2" t="n"/>
      <c r="M2873" s="2" t="n"/>
      <c r="N2873" s="3" t="inlineStr">
        <is>
          <t>https://www.amazon.com/dp/B07PJLX6WC/ref=cm_cr_arp_d_product_top?ie=UTF8</t>
        </is>
      </c>
      <c r="O2873" s="3" t="inlineStr">
        <is>
          <t>http://redirect.viglink.com?key=2aba39b05bc3c8c85f46f6f98c7c728d&amp;u=https%3A%2F%2Fwww.amazon.com%2Fdp%2FB07PJLX6WC%2Fref%3Dcm_cr_arp_d_product_top%3Fie%3DUTF8</t>
        </is>
      </c>
      <c r="P2873" s="2" t="n"/>
      <c r="Q2873" s="2" t="n"/>
      <c r="R2873" s="2" t="inlineStr">
        <is>
          <t>Jeans labeled wrong Jeans would of been great if not labeled wrong. As you see I ordered a 31 waist. Well it for my daughter perfectly. She is a 26 Waist. So unfortunately she wants to keep them. So I'm out of a pair of jeans and money!</t>
        </is>
      </c>
      <c r="S2873" s="4" t="n">
        <v>45165</v>
      </c>
      <c r="T2873" s="2" t="n"/>
      <c r="U2873" s="5" t="n">
        <v>45165</v>
      </c>
      <c r="V2873" s="3" t="inlineStr">
        <is>
          <t>https://www.amazon.com/</t>
        </is>
      </c>
      <c r="W2873" s="2" t="n"/>
      <c r="X2873" s="2" t="n"/>
      <c r="Y2873" s="2" t="n"/>
      <c r="Z2873" s="2" t="n"/>
      <c r="AA2873" s="2" t="inlineStr">
        <is>
          <t>31 waist</t>
        </is>
      </c>
      <c r="AB2873" s="2" t="n"/>
      <c r="AC2873" s="2" t="n"/>
      <c r="AD2873" s="2" t="n">
        <v>31</v>
      </c>
      <c r="AE2873" s="2" t="n"/>
      <c r="AF2873" s="2" t="n"/>
      <c r="AG2873" s="2" t="n"/>
      <c r="AH2873" s="2" t="n"/>
      <c r="AI2873" s="2" t="n"/>
      <c r="AJ2873" s="2" t="inlineStr">
        <is>
          <t>jeans</t>
        </is>
      </c>
      <c r="AK2873" s="3" t="inlineStr">
        <is>
          <t>https://www.amazon.com/gp/profile/amzn1.account.AHZVAG7RNAT6E24AAPSNVUQBRYVA/ref=cm_cr_getr_d_gw_btm?ie=UTF8</t>
        </is>
      </c>
      <c r="AL2873" s="2" t="inlineStr">
        <is>
          <t>Joyce</t>
        </is>
      </c>
      <c r="AM2873" s="2" t="n"/>
      <c r="AN2873" s="2" t="n"/>
      <c r="AO2873" s="2" t="inlineStr">
        <is>
          <t>soft black</t>
        </is>
      </c>
      <c r="AP2873" s="2" t="inlineStr">
        <is>
          <t>31 regular</t>
        </is>
      </c>
      <c r="AQ2873" s="2" t="n"/>
      <c r="AR2873" s="2" t="n"/>
      <c r="AS2873" s="2" t="n"/>
      <c r="AT2873" s="2" t="n"/>
      <c r="AU2873" s="2" t="n">
        <v>1</v>
      </c>
      <c r="AV2873" s="2" t="n"/>
      <c r="AW2873" s="2" t="n"/>
    </row>
    <row r="2874" ht="99" customHeight="1" s="11">
      <c r="A2874" s="2" t="n"/>
      <c r="B2874" s="2" t="n"/>
      <c r="C2874" s="3" t="inlineStr">
        <is>
          <t>https://m.media-amazon.com/images/I/81-XbdTm-KL.jpg</t>
        </is>
      </c>
      <c r="D2874" s="2" t="n">
        <v>2</v>
      </c>
      <c r="E2874" s="2">
        <f>image(C2874)</f>
        <v/>
      </c>
      <c r="F2874" s="2" t="b">
        <v>0</v>
      </c>
      <c r="G2874" s="2" t="b">
        <v>0</v>
      </c>
      <c r="H2874" s="10" t="inlineStr">
        <is>
          <t>false</t>
        </is>
      </c>
      <c r="I2874" s="2" t="b">
        <v>1</v>
      </c>
      <c r="J2874" s="2" t="b">
        <v>0</v>
      </c>
      <c r="K2874" s="2" t="n"/>
      <c r="L2874" s="2" t="n"/>
      <c r="M2874" s="2" t="n"/>
      <c r="N2874" s="3" t="inlineStr">
        <is>
          <t>https://www.amazon.com/dp/B07PJLX6WC/ref=cm_cr_arp_d_product_top?ie=UTF8</t>
        </is>
      </c>
      <c r="O2874" s="3" t="inlineStr">
        <is>
          <t>http://redirect.viglink.com?key=2aba39b05bc3c8c85f46f6f98c7c728d&amp;u=https%3A%2F%2Fwww.amazon.com%2Fdp%2FB07PJLX6WC%2Fref%3Dcm_cr_arp_d_product_top%3Fie%3DUTF8</t>
        </is>
      </c>
      <c r="P2874" s="2" t="n"/>
      <c r="Q2874" s="2" t="n"/>
      <c r="R2874" s="2" t="inlineStr">
        <is>
          <t>Jeans labeled wrong Jeans would of been great if not labeled wrong. As you see I ordered a 31 waist. Well it for my daughter perfectly. She is a 26 Waist. So unfortunately she wants to keep them. So I'm out of a pair of jeans and money!</t>
        </is>
      </c>
      <c r="S2874" s="4" t="n">
        <v>45165</v>
      </c>
      <c r="T2874" s="2" t="n"/>
      <c r="U2874" s="5" t="n">
        <v>45165</v>
      </c>
      <c r="V2874" s="3" t="inlineStr">
        <is>
          <t>https://www.amazon.com/</t>
        </is>
      </c>
      <c r="W2874" s="2" t="n"/>
      <c r="X2874" s="2" t="n"/>
      <c r="Y2874" s="2" t="n"/>
      <c r="Z2874" s="2" t="n"/>
      <c r="AA2874" s="2" t="inlineStr">
        <is>
          <t>31 waist</t>
        </is>
      </c>
      <c r="AB2874" s="2" t="n"/>
      <c r="AC2874" s="2" t="n"/>
      <c r="AD2874" s="2" t="n">
        <v>31</v>
      </c>
      <c r="AE2874" s="2" t="n"/>
      <c r="AF2874" s="2" t="n"/>
      <c r="AG2874" s="2" t="n"/>
      <c r="AH2874" s="2" t="n"/>
      <c r="AI2874" s="2" t="n"/>
      <c r="AJ2874" s="2" t="inlineStr">
        <is>
          <t>jeans</t>
        </is>
      </c>
      <c r="AK2874" s="3" t="inlineStr">
        <is>
          <t>https://www.amazon.com/gp/profile/amzn1.account.AHZVAG7RNAT6E24AAPSNVUQBRYVA/ref=cm_cr_getr_d_gw_btm?ie=UTF8</t>
        </is>
      </c>
      <c r="AL2874" s="2" t="inlineStr">
        <is>
          <t>Joyce</t>
        </is>
      </c>
      <c r="AM2874" s="2" t="n"/>
      <c r="AN2874" s="2" t="n"/>
      <c r="AO2874" s="2" t="inlineStr">
        <is>
          <t>soft black</t>
        </is>
      </c>
      <c r="AP2874" s="2" t="inlineStr">
        <is>
          <t>31 regular</t>
        </is>
      </c>
      <c r="AQ2874" s="2" t="n"/>
      <c r="AR2874" s="2" t="n"/>
      <c r="AS2874" s="2" t="n"/>
      <c r="AT2874" s="2" t="n"/>
      <c r="AU2874" s="2" t="n">
        <v>1</v>
      </c>
      <c r="AV2874" s="2" t="n"/>
      <c r="AW2874" s="2" t="n"/>
    </row>
    <row r="2875" ht="99" customHeight="1" s="11">
      <c r="A2875" s="2" t="n"/>
      <c r="B2875" s="2" t="n"/>
      <c r="C2875" s="3" t="inlineStr">
        <is>
          <t>https://m.media-amazon.com/images/I/718RjCxNcYL.jpg</t>
        </is>
      </c>
      <c r="D2875" s="2" t="n">
        <v>1</v>
      </c>
      <c r="E2875" s="2">
        <f>image(C2875)</f>
        <v/>
      </c>
      <c r="F2875" s="2" t="b">
        <v>1</v>
      </c>
      <c r="G2875" s="2" t="b">
        <v>0</v>
      </c>
      <c r="H2875" s="10" t="inlineStr">
        <is>
          <t>false</t>
        </is>
      </c>
      <c r="I2875" s="2" t="b">
        <v>1</v>
      </c>
      <c r="J2875" s="2" t="b">
        <v>0</v>
      </c>
      <c r="K2875" s="2" t="n"/>
      <c r="L2875" s="2" t="n"/>
      <c r="M2875" s="2" t="n"/>
      <c r="N2875" s="3" t="inlineStr">
        <is>
          <t>https://www.amazon.com/dp/B07PJLX6WC/ref=cm_cr_arp_d_product_top?ie=UTF8</t>
        </is>
      </c>
      <c r="O2875" s="3" t="inlineStr">
        <is>
          <t>http://redirect.viglink.com?key=2aba39b05bc3c8c85f46f6f98c7c728d&amp;u=https%3A%2F%2Fwww.amazon.com%2Fdp%2FB07PJLX6WC%2Fref%3Dcm_cr_arp_d_product_top%3Fie%3DUTF8</t>
        </is>
      </c>
      <c r="P2875" s="2" t="inlineStr">
        <is>
          <t>I'm 5'6"</t>
        </is>
      </c>
      <c r="Q2875" s="2" t="n"/>
      <c r="R2875" s="2" t="inlineStr">
        <is>
          <t>Comfort Comes First I'll start by saying I hate denim pants. The texture is rough &amp; usually gives no room for stretch. This is not the case! These jeans are sooooo stretchy &amp; soft like butter against the skin. Not to mention I'm 5'6" &amp; I have a hard time finding pants long enough for me. I selected very long, size 31 &amp; I love them. I just hope they don't shrink too bad after several washings, we'll see.</t>
        </is>
      </c>
      <c r="S2875" s="4" t="n">
        <v>44800</v>
      </c>
      <c r="T2875" s="2" t="n">
        <v>66</v>
      </c>
      <c r="U2875" s="5" t="n">
        <v>44800</v>
      </c>
      <c r="V2875" s="3" t="inlineStr">
        <is>
          <t>https://www.amazon.com/</t>
        </is>
      </c>
      <c r="W2875" s="2" t="n"/>
      <c r="X2875" s="2" t="n"/>
      <c r="Y2875" s="2" t="n"/>
      <c r="Z2875" s="2" t="n"/>
      <c r="AA2875" s="2" t="n"/>
      <c r="AB2875" s="2" t="n"/>
      <c r="AC2875" s="2" t="n"/>
      <c r="AD2875" s="2" t="n"/>
      <c r="AE2875" s="2" t="n"/>
      <c r="AF2875" s="2" t="n"/>
      <c r="AG2875" s="2" t="n"/>
      <c r="AH2875" s="2" t="n"/>
      <c r="AI2875" s="2" t="n"/>
      <c r="AJ2875" s="2" t="inlineStr">
        <is>
          <t>jeans</t>
        </is>
      </c>
      <c r="AK2875" s="3" t="inlineStr">
        <is>
          <t>https://www.amazon.com/gp/profile/amzn1.account.AFHG2KBEFC4ORITEJPTXW653HY2Q/ref=cm_cr_getr_d_gw_btm?ie=UTF8</t>
        </is>
      </c>
      <c r="AL2875" s="2" t="inlineStr">
        <is>
          <t>She's in Mordor</t>
        </is>
      </c>
      <c r="AM2875" s="2" t="n"/>
      <c r="AN2875" s="2" t="n"/>
      <c r="AO2875" s="2" t="inlineStr">
        <is>
          <t>maui views - dark indigo</t>
        </is>
      </c>
      <c r="AP2875" s="2" t="inlineStr">
        <is>
          <t>31 long</t>
        </is>
      </c>
      <c r="AQ2875" s="2" t="n"/>
      <c r="AR2875" s="2" t="n"/>
      <c r="AS2875" s="2" t="n"/>
      <c r="AT2875" s="2" t="n"/>
      <c r="AU2875" s="2" t="n">
        <v>1</v>
      </c>
      <c r="AV2875" s="2" t="n"/>
      <c r="AW2875" s="2" t="n"/>
    </row>
    <row r="2876" ht="99" customHeight="1" s="11">
      <c r="A2876" s="2" t="n"/>
      <c r="B2876" s="2" t="n"/>
      <c r="C2876" s="3" t="inlineStr">
        <is>
          <t>https://m.media-amazon.com/images/I/71YKwO3cTXL.jpg</t>
        </is>
      </c>
      <c r="D2876" s="2" t="n">
        <v>1</v>
      </c>
      <c r="E2876" s="2">
        <f>image(C2876)</f>
        <v/>
      </c>
      <c r="F2876" s="2" t="b">
        <v>1</v>
      </c>
      <c r="G2876" s="2" t="b">
        <v>0</v>
      </c>
      <c r="H2876" s="10" t="inlineStr">
        <is>
          <t>false</t>
        </is>
      </c>
      <c r="I2876" s="2" t="b">
        <v>1</v>
      </c>
      <c r="J2876" s="2" t="b">
        <v>1</v>
      </c>
      <c r="K2876" s="2" t="n"/>
      <c r="L2876" s="2" t="n"/>
      <c r="M2876" s="2" t="n"/>
      <c r="N2876" s="3" t="inlineStr">
        <is>
          <t>https://www.amazon.com/dp/B07PJLX6WC/ref=cm_cr_arp_d_product_top?ie=UTF8</t>
        </is>
      </c>
      <c r="O2876" s="3" t="inlineStr">
        <is>
          <t>http://redirect.viglink.com?key=2aba39b05bc3c8c85f46f6f98c7c728d&amp;u=https%3A%2F%2Fwww.amazon.com%2Fdp%2FB07PJLX6WC%2Fref%3Dcm_cr_arp_d_product_top%3Fie%3DUTF8</t>
        </is>
      </c>
      <c r="P2876" s="2" t="inlineStr">
        <is>
          <t>I'm 5'6"</t>
        </is>
      </c>
      <c r="Q2876" s="2" t="n"/>
      <c r="R2876" s="2" t="inlineStr">
        <is>
          <t>Comfort Comes First I'll start by saying I hate denim pants. The texture is rough &amp; usually gives no room for stretch. This is not the case! These jeans are sooooo stretchy &amp; soft like butter against the skin. Not to mention I'm 5'6" &amp; I have a hard time finding pants long enough for me. I selected very long, size 31 &amp; I love them. I just hope they don't shrink too bad after several washings, we'll see.</t>
        </is>
      </c>
      <c r="S2876" s="4" t="n">
        <v>44800</v>
      </c>
      <c r="T2876" s="2" t="n">
        <v>66</v>
      </c>
      <c r="U2876" s="5" t="n">
        <v>44800</v>
      </c>
      <c r="V2876" s="3" t="inlineStr">
        <is>
          <t>https://www.amazon.com/</t>
        </is>
      </c>
      <c r="W2876" s="2" t="n"/>
      <c r="X2876" s="2" t="n"/>
      <c r="Y2876" s="2" t="n"/>
      <c r="Z2876" s="2" t="n"/>
      <c r="AA2876" s="2" t="n"/>
      <c r="AB2876" s="2" t="n"/>
      <c r="AC2876" s="2" t="n"/>
      <c r="AD2876" s="2" t="n"/>
      <c r="AE2876" s="2" t="n"/>
      <c r="AF2876" s="2" t="n"/>
      <c r="AG2876" s="2" t="n"/>
      <c r="AH2876" s="2" t="n"/>
      <c r="AI2876" s="2" t="n"/>
      <c r="AJ2876" s="2" t="inlineStr">
        <is>
          <t>jeans</t>
        </is>
      </c>
      <c r="AK2876" s="3" t="inlineStr">
        <is>
          <t>https://www.amazon.com/gp/profile/amzn1.account.AFHG2KBEFC4ORITEJPTXW653HY2Q/ref=cm_cr_getr_d_gw_btm?ie=UTF8</t>
        </is>
      </c>
      <c r="AL2876" s="2" t="inlineStr">
        <is>
          <t>She's in Mordor</t>
        </is>
      </c>
      <c r="AM2876" s="2" t="n"/>
      <c r="AN2876" s="2" t="n"/>
      <c r="AO2876" s="2" t="inlineStr">
        <is>
          <t>maui views - dark indigo</t>
        </is>
      </c>
      <c r="AP2876" s="2" t="inlineStr">
        <is>
          <t>31 long</t>
        </is>
      </c>
      <c r="AQ2876" s="2" t="n"/>
      <c r="AR2876" s="2" t="n"/>
      <c r="AS2876" s="2" t="n"/>
      <c r="AT2876" s="2" t="n"/>
      <c r="AU2876" s="2" t="n">
        <v>1</v>
      </c>
      <c r="AV2876" s="2" t="n"/>
      <c r="AW2876" s="2" t="n"/>
    </row>
    <row r="2877" ht="99" customHeight="1" s="11">
      <c r="A2877" s="2" t="n"/>
      <c r="B2877" s="2" t="n"/>
      <c r="C2877" s="3" t="inlineStr">
        <is>
          <t>https://m.media-amazon.com/images/I/71kLOkjLk0L.jpg</t>
        </is>
      </c>
      <c r="D2877" s="2" t="n">
        <v>1</v>
      </c>
      <c r="E2877" s="2">
        <f>image(C2877)</f>
        <v/>
      </c>
      <c r="F2877" s="2" t="b">
        <v>1</v>
      </c>
      <c r="G2877" s="2" t="b">
        <v>1</v>
      </c>
      <c r="H2877" s="10" t="inlineStr">
        <is>
          <t>false</t>
        </is>
      </c>
      <c r="I2877" s="2" t="b">
        <v>0</v>
      </c>
      <c r="J2877" s="2" t="b">
        <v>1</v>
      </c>
      <c r="K2877" s="2" t="n"/>
      <c r="L2877" s="2" t="n"/>
      <c r="M2877" s="2" t="n"/>
      <c r="N2877" s="3" t="inlineStr">
        <is>
          <t>https://www.amazon.com/dp/B07PJLX6WC/ref=cm_cr_arp_d_product_top?ie=UTF8</t>
        </is>
      </c>
      <c r="O2877" s="3" t="inlineStr">
        <is>
          <t>http://redirect.viglink.com?key=2aba39b05bc3c8c85f46f6f98c7c728d&amp;u=https%3A%2F%2Fwww.amazon.com%2Fdp%2FB07PJLX6WC%2Fref%3Dcm_cr_arp_d_product_top%3Fie%3DUTF8</t>
        </is>
      </c>
      <c r="P2877" s="2" t="inlineStr">
        <is>
          <t>I'm 5'6"</t>
        </is>
      </c>
      <c r="Q2877" s="2" t="n"/>
      <c r="R2877" s="2" t="inlineStr">
        <is>
          <t>Comfort Comes First I'll start by saying I hate denim pants. The texture is rough &amp; usually gives no room for stretch. This is not the case! These jeans are sooooo stretchy &amp; soft like butter against the skin. Not to mention I'm 5'6" &amp; I have a hard time finding pants long enough for me. I selected very long, size 31 &amp; I love them. I just hope they don't shrink too bad after several washings, we'll see.</t>
        </is>
      </c>
      <c r="S2877" s="4" t="n">
        <v>44800</v>
      </c>
      <c r="T2877" s="2" t="n">
        <v>66</v>
      </c>
      <c r="U2877" s="5" t="n">
        <v>44800</v>
      </c>
      <c r="V2877" s="3" t="inlineStr">
        <is>
          <t>https://www.amazon.com/</t>
        </is>
      </c>
      <c r="W2877" s="2" t="n"/>
      <c r="X2877" s="2" t="n"/>
      <c r="Y2877" s="2" t="n"/>
      <c r="Z2877" s="2" t="n"/>
      <c r="AA2877" s="2" t="n"/>
      <c r="AB2877" s="2" t="n"/>
      <c r="AC2877" s="2" t="n"/>
      <c r="AD2877" s="2" t="n"/>
      <c r="AE2877" s="2" t="n"/>
      <c r="AF2877" s="2" t="n"/>
      <c r="AG2877" s="2" t="n"/>
      <c r="AH2877" s="2" t="n"/>
      <c r="AI2877" s="2" t="n"/>
      <c r="AJ2877" s="2" t="inlineStr">
        <is>
          <t>jeans</t>
        </is>
      </c>
      <c r="AK2877" s="3" t="inlineStr">
        <is>
          <t>https://www.amazon.com/gp/profile/amzn1.account.AFHG2KBEFC4ORITEJPTXW653HY2Q/ref=cm_cr_getr_d_gw_btm?ie=UTF8</t>
        </is>
      </c>
      <c r="AL2877" s="2" t="inlineStr">
        <is>
          <t>She's in Mordor</t>
        </is>
      </c>
      <c r="AM2877" s="2" t="n"/>
      <c r="AN2877" s="2" t="n"/>
      <c r="AO2877" s="2" t="inlineStr">
        <is>
          <t>maui views - dark indigo</t>
        </is>
      </c>
      <c r="AP2877" s="2" t="inlineStr">
        <is>
          <t>31 long</t>
        </is>
      </c>
      <c r="AQ2877" s="2" t="n"/>
      <c r="AR2877" s="2" t="n"/>
      <c r="AS2877" s="2" t="n"/>
      <c r="AT2877" s="2" t="n"/>
      <c r="AU2877" s="2" t="n">
        <v>1</v>
      </c>
      <c r="AV2877" s="2" t="n"/>
      <c r="AW2877" s="2" t="n"/>
    </row>
    <row r="2878" ht="99" customHeight="1" s="11">
      <c r="A2878" s="2" t="n"/>
      <c r="B2878" s="2" t="n"/>
      <c r="C2878" s="3" t="inlineStr">
        <is>
          <t>https://m.media-amazon.com/images/I/7189rMxDCoL.jpg</t>
        </is>
      </c>
      <c r="D2878" s="2" t="n">
        <v>1</v>
      </c>
      <c r="E2878" s="2">
        <f>image(C2878)</f>
        <v/>
      </c>
      <c r="F2878" s="2" t="b">
        <v>1</v>
      </c>
      <c r="G2878" s="2" t="b">
        <v>1</v>
      </c>
      <c r="H2878" s="10" t="inlineStr">
        <is>
          <t>true</t>
        </is>
      </c>
      <c r="I2878" s="2" t="b">
        <v>1</v>
      </c>
      <c r="J2878" s="2" t="b">
        <v>0</v>
      </c>
      <c r="K2878" s="2" t="n"/>
      <c r="L2878" s="2" t="n"/>
      <c r="M2878" s="2" t="n"/>
      <c r="N2878" s="3" t="inlineStr">
        <is>
          <t>https://www.amazon.com/dp/B07PJLX6WC/ref=cm_cr_arp_d_product_top?ie=UTF8</t>
        </is>
      </c>
      <c r="O2878" s="3" t="inlineStr">
        <is>
          <t>http://redirect.viglink.com?key=2aba39b05bc3c8c85f46f6f98c7c728d&amp;u=https%3A%2F%2Fwww.amazon.com%2Fdp%2FB07PJLX6WC%2Fref%3Dcm_cr_arp_d_product_top%3Fie%3DUTF8</t>
        </is>
      </c>
      <c r="P2878" s="2" t="inlineStr">
        <is>
          <t>I'm 5'1"</t>
        </is>
      </c>
      <c r="Q2878" s="2" t="inlineStr">
        <is>
          <t>86 lbs</t>
        </is>
      </c>
      <c r="R2878" s="2" t="inlineStr">
        <is>
          <t>Nice fit! I'm 5'1" &amp; 86 lbs. Also 77 years old. Needed new jeans. Hard to find size 00 (24) in short length. These Levis work!</t>
        </is>
      </c>
      <c r="S2878" s="4" t="n">
        <v>45259</v>
      </c>
      <c r="T2878" s="2" t="n">
        <v>61</v>
      </c>
      <c r="U2878" s="5" t="n">
        <v>45259</v>
      </c>
      <c r="V2878" s="3" t="inlineStr">
        <is>
          <t>https://www.amazon.com/</t>
        </is>
      </c>
      <c r="W2878" s="2" t="n"/>
      <c r="X2878" s="2" t="n"/>
      <c r="Y2878" s="2" t="n"/>
      <c r="Z2878" s="2" t="n"/>
      <c r="AA2878" s="2" t="n"/>
      <c r="AB2878" s="2" t="n"/>
      <c r="AC2878" s="2" t="inlineStr">
        <is>
          <t>77 years old</t>
        </is>
      </c>
      <c r="AD2878" s="2" t="n"/>
      <c r="AE2878" s="2" t="n"/>
      <c r="AF2878" s="2" t="n">
        <v>77</v>
      </c>
      <c r="AG2878" s="2" t="n"/>
      <c r="AH2878" s="2" t="n">
        <v>86</v>
      </c>
      <c r="AI2878" s="2" t="n"/>
      <c r="AJ2878" s="2" t="inlineStr">
        <is>
          <t>jeans</t>
        </is>
      </c>
      <c r="AK2878" s="3" t="inlineStr">
        <is>
          <t>https://www.amazon.com/gp/profile/amzn1.account.AFMPUPOMYYGYL7YZNUGMXAHVWLPA/ref=cm_cr_getr_d_gw_btm?ie=UTF8</t>
        </is>
      </c>
      <c r="AL2878" s="2" t="inlineStr">
        <is>
          <t>Amazon Customer</t>
        </is>
      </c>
      <c r="AM2878" s="2" t="n"/>
      <c r="AN2878" s="2" t="n"/>
      <c r="AO2878" s="2" t="inlineStr">
        <is>
          <t>maui views - dark indigo</t>
        </is>
      </c>
      <c r="AP2878" s="2" t="inlineStr">
        <is>
          <t>24 short</t>
        </is>
      </c>
      <c r="AQ2878" s="2" t="n"/>
      <c r="AR2878" s="2" t="n"/>
      <c r="AS2878" s="2" t="n">
        <v>86</v>
      </c>
      <c r="AT2878" s="2" t="n"/>
      <c r="AU2878" s="2" t="n">
        <v>3</v>
      </c>
      <c r="AV2878" s="2" t="n"/>
      <c r="AW2878" s="2" t="n"/>
    </row>
    <row r="2879" ht="99" customHeight="1" s="11">
      <c r="A2879" s="2" t="n"/>
      <c r="B2879" s="2" t="n"/>
      <c r="C2879" s="3" t="inlineStr">
        <is>
          <t>https://images-na.ssl-images-amazon.com/images/I/71wLgOm-u-L.jpg</t>
        </is>
      </c>
      <c r="D2879" s="2" t="n">
        <v>1</v>
      </c>
      <c r="E2879" s="2">
        <f>image(C2879)</f>
        <v/>
      </c>
      <c r="F2879" s="2" t="b">
        <v>0</v>
      </c>
      <c r="G2879" s="2" t="b">
        <v>0</v>
      </c>
      <c r="H2879" s="10" t="inlineStr">
        <is>
          <t>false</t>
        </is>
      </c>
      <c r="I2879" s="2" t="b">
        <v>1</v>
      </c>
      <c r="J2879" s="2" t="b">
        <v>0</v>
      </c>
      <c r="K2879" s="2" t="n"/>
      <c r="L2879" s="2" t="n"/>
      <c r="M2879" s="2" t="n"/>
      <c r="N2879" s="3" t="inlineStr">
        <is>
          <t>https://www.amazon.com/dp/B07PJLX6WC/ref=cm_cr_arp_d_product_top?ie=UTF8</t>
        </is>
      </c>
      <c r="O2879" s="3" t="inlineStr">
        <is>
          <t>http://redirect.viglink.com?key=2aba39b05bc3c8c85f46f6f98c7c728d&amp;u=https%3A%2F%2Fwww.amazon.com%2Fdp%2FB07PJLX6WC%2Fref%3Dcm_cr_arp_d_product_top%3Fie%3DUTF8</t>
        </is>
      </c>
      <c r="P2879" s="2" t="inlineStr">
        <is>
          <t>5'4"</t>
        </is>
      </c>
      <c r="Q2879" s="2" t="n"/>
      <c r="R2879" s="2" t="inlineStr">
        <is>
          <t>AMAZING for athletic builds! Ok, I’m SHOCKED by how much I love these jeans!! For reference, I’m a very athletic build- 5’4” 39-27-39 measurements, very thick thighs. Buying jeans can be a nightmare. I recently purchased some $150 jeans designed for athletic builds and they don’t stack up to these. The fabric is medium-thick so it smooths you out and holds you in, with a really nice amount of stretch. Sizing- according to the size chart I should have been in a 29 or 30 with a 27 inch waist and 39 inch hips, however I’m a 4/27 probably 90% of the time in other jeans so I just went ahead and purchased my usual size (27) and it’s a perfect fit. I will absolutely be back for more colors!!</t>
        </is>
      </c>
      <c r="S2879" s="4" t="n">
        <v>44208</v>
      </c>
      <c r="T2879" s="2" t="n">
        <v>64</v>
      </c>
      <c r="U2879" s="5" t="n">
        <v>44208</v>
      </c>
      <c r="V2879" s="3" t="inlineStr">
        <is>
          <t>https://www.amazon.com/</t>
        </is>
      </c>
      <c r="W2879" s="2" t="n"/>
      <c r="X2879" s="2" t="n"/>
      <c r="Y2879" s="2" t="n"/>
      <c r="Z2879" s="2" t="n"/>
      <c r="AA2879" s="2" t="inlineStr">
        <is>
          <t>39-27-39</t>
        </is>
      </c>
      <c r="AB2879" s="2" t="inlineStr">
        <is>
          <t>39-27-39</t>
        </is>
      </c>
      <c r="AC2879" s="2" t="n"/>
      <c r="AD2879" s="2" t="n">
        <v>27</v>
      </c>
      <c r="AE2879" s="2" t="n">
        <v>39</v>
      </c>
      <c r="AF2879" s="2" t="n"/>
      <c r="AG2879" s="2" t="n"/>
      <c r="AH2879" s="2" t="n"/>
      <c r="AI2879" s="2" t="n"/>
      <c r="AJ2879" s="2" t="inlineStr">
        <is>
          <t>jeans</t>
        </is>
      </c>
      <c r="AK2879" s="3" t="inlineStr">
        <is>
          <t>https://www.amazon.com/gp/profile/amzn1.account.AFDQQR6ORQQEN6IZC4CHGDH2DIKQ/ref=cm_cr_getr_d_gw_btm?ie=UTF8</t>
        </is>
      </c>
      <c r="AL2879" s="2" t="inlineStr">
        <is>
          <t>DC</t>
        </is>
      </c>
      <c r="AM2879" s="2" t="n"/>
      <c r="AN2879" s="2" t="n"/>
      <c r="AO2879" s="2" t="inlineStr">
        <is>
          <t>oahu morning dew - light indigo</t>
        </is>
      </c>
      <c r="AP2879" s="2" t="inlineStr">
        <is>
          <t>27 regular</t>
        </is>
      </c>
      <c r="AQ2879" s="2" t="n">
        <v>39</v>
      </c>
      <c r="AR2879" s="2" t="n"/>
      <c r="AS2879" s="2" t="n"/>
      <c r="AT2879" s="2" t="n"/>
      <c r="AU2879" s="2" t="n">
        <v>4</v>
      </c>
      <c r="AV2879" s="2" t="n"/>
      <c r="AW2879" s="2" t="n"/>
    </row>
    <row r="2880" ht="99" customHeight="1" s="11">
      <c r="A2880" s="2" t="n"/>
      <c r="B2880" s="2" t="n"/>
      <c r="C2880" s="3" t="inlineStr">
        <is>
          <t>https://m.media-amazon.com/images/I/81Ldc8O+e+L.jpg</t>
        </is>
      </c>
      <c r="D2880" s="2" t="n">
        <v>2</v>
      </c>
      <c r="E2880" s="2">
        <f>image(C2880)</f>
        <v/>
      </c>
      <c r="F2880" s="2" t="b">
        <v>0</v>
      </c>
      <c r="G2880" s="2" t="b">
        <v>0</v>
      </c>
      <c r="H2880" s="10" t="inlineStr">
        <is>
          <t>false</t>
        </is>
      </c>
      <c r="I2880" s="2" t="b">
        <v>1</v>
      </c>
      <c r="J2880" s="2" t="b">
        <v>0</v>
      </c>
      <c r="K2880" s="2" t="n"/>
      <c r="L2880" s="2" t="n"/>
      <c r="M2880" s="2" t="n"/>
      <c r="N2880" s="3" t="inlineStr">
        <is>
          <t>https://www.amazon.com/dp/B07PJLX6WC/ref=cm_cr_arp_d_product_top?ie=UTF8</t>
        </is>
      </c>
      <c r="O2880" s="3" t="inlineStr">
        <is>
          <t>http://redirect.viglink.com?key=2aba39b05bc3c8c85f46f6f98c7c728d&amp;u=https%3A%2F%2Fwww.amazon.com%2Fdp%2FB07PJLX6WC%2Fref%3Dcm_cr_arp_d_product_top%3Fie%3DUTF8</t>
        </is>
      </c>
      <c r="P2880" s="2" t="inlineStr">
        <is>
          <t>I am 5'11</t>
        </is>
      </c>
      <c r="Q2880" s="2" t="n"/>
      <c r="R2880" s="2" t="inlineStr">
        <is>
          <t>Way too short! I ordered the 711 12L W31/L32 and they are perfect! Since they are not available in blue, in my size, I ordered the 311 Shaping Skinny in blue. Same size as the black, 12 L W31/L32. The 311s are nearly 3 inches shorter than the 711! How is this possible? 32 L is 32 L, right? What am I missing? Maybe they were mismarked? I am 5'11 so length is important. UPDATE I reordered the jeans in my size again and they are perfect! The original pair I received were definitely mismarked. The new ones fit so well and are so nice that I ordered a second pair. Fingers crossed they are marked/sized correctly. 🤞</t>
        </is>
      </c>
      <c r="S2880" s="4" t="n">
        <v>45186</v>
      </c>
      <c r="T2880" s="2" t="n">
        <v>71</v>
      </c>
      <c r="U2880" s="5" t="n">
        <v>45186</v>
      </c>
      <c r="V2880" s="3" t="inlineStr">
        <is>
          <t>https://www.amazon.com/</t>
        </is>
      </c>
      <c r="W2880" s="2" t="n"/>
      <c r="X2880" s="2" t="n"/>
      <c r="Y2880" s="2" t="n"/>
      <c r="Z2880" s="2" t="n"/>
      <c r="AA2880" s="2" t="n"/>
      <c r="AB2880" s="2" t="n"/>
      <c r="AC2880" s="2" t="n"/>
      <c r="AD2880" s="2" t="n"/>
      <c r="AE2880" s="2" t="n"/>
      <c r="AF2880" s="2" t="n"/>
      <c r="AG2880" s="2" t="n"/>
      <c r="AH2880" s="2" t="n"/>
      <c r="AI2880" s="2" t="n"/>
      <c r="AJ2880" s="2" t="inlineStr">
        <is>
          <t>jeans</t>
        </is>
      </c>
      <c r="AK2880" s="3" t="inlineStr">
        <is>
          <t>https://www.amazon.com/gp/profile/amzn1.account.AHRSGYY5EMN265VKWXOEN5VXM3UQ/ref=cm_cr_getr_d_gw_btm?ie=UTF8</t>
        </is>
      </c>
      <c r="AL2880" s="2" t="inlineStr">
        <is>
          <t>Claudia</t>
        </is>
      </c>
      <c r="AM2880" s="2" t="n"/>
      <c r="AN2880" s="2" t="n"/>
      <c r="AO2880" s="2" t="inlineStr">
        <is>
          <t>maui views - dark indigo</t>
        </is>
      </c>
      <c r="AP2880" s="2" t="inlineStr">
        <is>
          <t>31 long</t>
        </is>
      </c>
      <c r="AQ2880" s="2" t="n"/>
      <c r="AR2880" s="2" t="n"/>
      <c r="AS2880" s="2" t="n"/>
      <c r="AT2880" s="2" t="n"/>
      <c r="AU2880" s="2" t="n">
        <v>1</v>
      </c>
      <c r="AV2880" s="2" t="n"/>
      <c r="AW2880" s="2" t="n"/>
    </row>
    <row r="2881" ht="99" customHeight="1" s="11">
      <c r="A2881" s="2" t="n"/>
      <c r="B2881" s="2" t="n"/>
      <c r="C2881" s="3" t="inlineStr">
        <is>
          <t>https://m.media-amazon.com/images/I/81RF9KdwL8L.jpg</t>
        </is>
      </c>
      <c r="D2881" s="2" t="n">
        <v>2</v>
      </c>
      <c r="E2881" s="2">
        <f>image(C2881)</f>
        <v/>
      </c>
      <c r="F2881" s="2" t="b">
        <v>0</v>
      </c>
      <c r="G2881" s="2" t="b">
        <v>0</v>
      </c>
      <c r="H2881" s="10" t="inlineStr">
        <is>
          <t>false</t>
        </is>
      </c>
      <c r="I2881" s="2" t="b">
        <v>1</v>
      </c>
      <c r="J2881" s="2" t="b">
        <v>0</v>
      </c>
      <c r="K2881" s="2" t="n"/>
      <c r="L2881" s="2" t="n"/>
      <c r="M2881" s="2" t="n"/>
      <c r="N2881" s="3" t="inlineStr">
        <is>
          <t>https://www.amazon.com/dp/B07PJLX6WC/ref=cm_cr_arp_d_product_top?ie=UTF8</t>
        </is>
      </c>
      <c r="O2881" s="3" t="inlineStr">
        <is>
          <t>http://redirect.viglink.com?key=2aba39b05bc3c8c85f46f6f98c7c728d&amp;u=https%3A%2F%2Fwww.amazon.com%2Fdp%2FB07PJLX6WC%2Fref%3Dcm_cr_arp_d_product_top%3Fie%3DUTF8</t>
        </is>
      </c>
      <c r="P2881" s="2" t="inlineStr">
        <is>
          <t>I am 5'11</t>
        </is>
      </c>
      <c r="Q2881" s="2" t="n"/>
      <c r="R2881" s="2" t="inlineStr">
        <is>
          <t>Way too short! I ordered the 711 12L W31/L32 and they are perfect! Since they are not available in blue, in my size, I ordered the 311 Shaping Skinny in blue. Same size as the black, 12 L W31/L32. The 311s are nearly 3 inches shorter than the 711! How is this possible? 32 L is 32 L, right? What am I missing? Maybe they were mismarked? I am 5'11 so length is important. UPDATE I reordered the jeans in my size again and they are perfect! The original pair I received were definitely mismarked. The new ones fit so well and are so nice that I ordered a second pair. Fingers crossed they are marked/sized correctly. 🤞</t>
        </is>
      </c>
      <c r="S2881" s="4" t="n">
        <v>45186</v>
      </c>
      <c r="T2881" s="2" t="n">
        <v>71</v>
      </c>
      <c r="U2881" s="5" t="n">
        <v>45186</v>
      </c>
      <c r="V2881" s="3" t="inlineStr">
        <is>
          <t>https://www.amazon.com/</t>
        </is>
      </c>
      <c r="W2881" s="2" t="n"/>
      <c r="X2881" s="2" t="n"/>
      <c r="Y2881" s="2" t="n"/>
      <c r="Z2881" s="2" t="n"/>
      <c r="AA2881" s="2" t="n"/>
      <c r="AB2881" s="2" t="n"/>
      <c r="AC2881" s="2" t="n"/>
      <c r="AD2881" s="2" t="n"/>
      <c r="AE2881" s="2" t="n"/>
      <c r="AF2881" s="2" t="n"/>
      <c r="AG2881" s="2" t="n"/>
      <c r="AH2881" s="2" t="n"/>
      <c r="AI2881" s="2" t="n"/>
      <c r="AJ2881" s="2" t="inlineStr">
        <is>
          <t>jeans</t>
        </is>
      </c>
      <c r="AK2881" s="3" t="inlineStr">
        <is>
          <t>https://www.amazon.com/gp/profile/amzn1.account.AHRSGYY5EMN265VKWXOEN5VXM3UQ/ref=cm_cr_getr_d_gw_btm?ie=UTF8</t>
        </is>
      </c>
      <c r="AL2881" s="2" t="inlineStr">
        <is>
          <t>Claudia</t>
        </is>
      </c>
      <c r="AM2881" s="2" t="n"/>
      <c r="AN2881" s="2" t="n"/>
      <c r="AO2881" s="2" t="inlineStr">
        <is>
          <t>maui views - dark indigo</t>
        </is>
      </c>
      <c r="AP2881" s="2" t="inlineStr">
        <is>
          <t>31 long</t>
        </is>
      </c>
      <c r="AQ2881" s="2" t="n"/>
      <c r="AR2881" s="2" t="n"/>
      <c r="AS2881" s="2" t="n"/>
      <c r="AT2881" s="2" t="n"/>
      <c r="AU2881" s="2" t="n">
        <v>1</v>
      </c>
      <c r="AV2881" s="2" t="n"/>
      <c r="AW2881" s="2" t="n"/>
    </row>
    <row r="2882" ht="99" customHeight="1" s="11">
      <c r="A2882" s="2" t="n"/>
      <c r="B2882" s="2" t="n"/>
      <c r="C2882" s="3" t="inlineStr">
        <is>
          <t>https://m.media-amazon.com/images/I/6113AJZapJL.jpg</t>
        </is>
      </c>
      <c r="D2882" s="2" t="n">
        <v>2</v>
      </c>
      <c r="E2882" s="2">
        <f>image(C2882)</f>
        <v/>
      </c>
      <c r="F2882" s="2" t="b">
        <v>1</v>
      </c>
      <c r="G2882" s="2" t="b">
        <v>0</v>
      </c>
      <c r="H2882" s="10" t="inlineStr">
        <is>
          <t>true</t>
        </is>
      </c>
      <c r="I2882" s="2" t="b">
        <v>1</v>
      </c>
      <c r="J2882" s="2" t="b">
        <v>0</v>
      </c>
      <c r="K2882" s="2" t="n"/>
      <c r="L2882" s="2" t="n"/>
      <c r="M2882" s="2" t="n"/>
      <c r="N2882" s="3" t="inlineStr">
        <is>
          <t>https://www.amazon.com/dp/B07PJLX6WC/ref=cm_cr_arp_d_product_top?ie=UTF8</t>
        </is>
      </c>
      <c r="O2882" s="3" t="inlineStr">
        <is>
          <t>http://redirect.viglink.com?key=2aba39b05bc3c8c85f46f6f98c7c728d&amp;u=https%3A%2F%2Fwww.amazon.com%2Fdp%2FB07PJLX6WC%2Fref%3Dcm_cr_arp_d_product_top%3Fie%3DUTF8</t>
        </is>
      </c>
      <c r="P2882" s="2" t="inlineStr">
        <is>
          <t>I'm 5'2"</t>
        </is>
      </c>
      <c r="Q2882" s="2" t="n"/>
      <c r="R2882" s="2" t="inlineStr">
        <is>
          <t>New favorite jeans! Super comfy and adorable. Definitely runs large so if you are in doubt, size down. I’m 5’2” 116 lbs and size 24 are perfect! (I do like my jeans super form fitting) Also on the longer side so would be good for tall girls.</t>
        </is>
      </c>
      <c r="S2882" s="4" t="n">
        <v>44952</v>
      </c>
      <c r="T2882" s="2" t="n">
        <v>62</v>
      </c>
      <c r="U2882" s="5" t="n">
        <v>44952</v>
      </c>
      <c r="V2882" s="3" t="inlineStr">
        <is>
          <t>https://www.amazon.com/</t>
        </is>
      </c>
      <c r="W2882" s="2" t="n"/>
      <c r="X2882" s="2" t="n"/>
      <c r="Y2882" s="2" t="n"/>
      <c r="Z2882" s="2" t="n"/>
      <c r="AA2882" s="2" t="n"/>
      <c r="AB2882" s="2" t="n"/>
      <c r="AC2882" s="2" t="n"/>
      <c r="AD2882" s="2" t="n"/>
      <c r="AE2882" s="2" t="n"/>
      <c r="AF2882" s="2" t="n"/>
      <c r="AG2882" s="2" t="n"/>
      <c r="AH2882" s="2" t="n"/>
      <c r="AI2882" s="2" t="n"/>
      <c r="AJ2882" s="2" t="inlineStr">
        <is>
          <t>jeans</t>
        </is>
      </c>
      <c r="AK2882" s="3" t="inlineStr">
        <is>
          <t>https://www.amazon.com/gp/profile/amzn1.account.AGP5ZCUFTTPYATWEOIUHBZIV5UCQ/ref=cm_cr_getr_d_gw_btm?ie=UTF8</t>
        </is>
      </c>
      <c r="AL2882" s="2" t="inlineStr">
        <is>
          <t>Jaz Leonard</t>
        </is>
      </c>
      <c r="AM2882" s="2" t="n"/>
      <c r="AN2882" s="2" t="n"/>
      <c r="AO2882" s="2" t="inlineStr">
        <is>
          <t>lapis gallop - medium indigo</t>
        </is>
      </c>
      <c r="AP2882" s="2" t="inlineStr">
        <is>
          <t>24 regular</t>
        </is>
      </c>
      <c r="AQ2882" s="2" t="n"/>
      <c r="AR2882" s="2" t="n"/>
      <c r="AS2882" s="2" t="n"/>
      <c r="AT2882" s="2" t="n"/>
      <c r="AU2882" s="2" t="n">
        <v>1</v>
      </c>
      <c r="AV2882" s="2" t="n"/>
      <c r="AW2882" s="2" t="n"/>
    </row>
    <row r="2883" ht="99" customHeight="1" s="11">
      <c r="A2883" s="2" t="n"/>
      <c r="B2883" s="2" t="n"/>
      <c r="C2883" s="3" t="inlineStr">
        <is>
          <t>https://images-na.ssl-images-amazon.com/images/I/91FnMVo1UhL.jpg</t>
        </is>
      </c>
      <c r="D2883" s="2" t="n">
        <v>1</v>
      </c>
      <c r="E2883" s="2">
        <f>image(C2883)</f>
        <v/>
      </c>
      <c r="F2883" s="2" t="b">
        <v>1</v>
      </c>
      <c r="G2883" s="2" t="b">
        <v>0</v>
      </c>
      <c r="H2883" s="10" t="inlineStr">
        <is>
          <t>false</t>
        </is>
      </c>
      <c r="I2883" s="2" t="b">
        <v>1</v>
      </c>
      <c r="J2883" s="2" t="b">
        <v>1</v>
      </c>
      <c r="K2883" s="2" t="n"/>
      <c r="L2883" s="2" t="n"/>
      <c r="M2883" s="2" t="n"/>
      <c r="N2883" s="3" t="inlineStr">
        <is>
          <t>https://www.amazon.com/dp/B07PJLX6WC/ref=cm_cr_arp_d_product_top?ie=UTF8</t>
        </is>
      </c>
      <c r="O2883" s="3" t="inlineStr">
        <is>
          <t>http://redirect.viglink.com?key=2aba39b05bc3c8c85f46f6f98c7c728d&amp;u=https%3A%2F%2Fwww.amazon.com%2Fdp%2FB07PJLX6WC%2Fref%3Dcm_cr_arp_d_product_top%3Fie%3DUTF8</t>
        </is>
      </c>
      <c r="P2883" s="2" t="inlineStr">
        <is>
          <t>I'm 5'2"</t>
        </is>
      </c>
      <c r="Q2883" s="2" t="inlineStr">
        <is>
          <t>180 lbs</t>
        </is>
      </c>
      <c r="R2883" s="2" t="inlineStr">
        <is>
          <t>Short and stout ladies! Alright so I gained quite a few pounds during quarantine. And until I shed them off I really needed some new pants. Took a gamble and bought 311s. First off this particular style is authentic Levi. As for the fit. I am in love! I'm 5'2" and around 180 lbs, and am a size 18 in pants. They rose above my ponch ((I knoww lmao)) and meet my belly button. But they keep everything in nicely but not too snug . Took a few pics to show how flattering they are despite my new size, and they have a bit if stretch in the waistband.</t>
        </is>
      </c>
      <c r="S2883" s="4" t="n">
        <v>44309</v>
      </c>
      <c r="T2883" s="2" t="n">
        <v>62</v>
      </c>
      <c r="U2883" s="5" t="n">
        <v>44309</v>
      </c>
      <c r="V2883" s="3" t="inlineStr">
        <is>
          <t>https://www.amazon.com/</t>
        </is>
      </c>
      <c r="W2883" s="2" t="n"/>
      <c r="X2883" s="2" t="n"/>
      <c r="Y2883" s="2" t="n"/>
      <c r="Z2883" s="2" t="n"/>
      <c r="AA2883" s="2" t="n"/>
      <c r="AB2883" s="2" t="n"/>
      <c r="AC2883" s="2" t="n"/>
      <c r="AD2883" s="2" t="n"/>
      <c r="AE2883" s="2" t="n"/>
      <c r="AF2883" s="2" t="n"/>
      <c r="AG2883" s="2" t="n"/>
      <c r="AH2883" s="2" t="n">
        <v>180</v>
      </c>
      <c r="AI2883" s="2" t="n"/>
      <c r="AJ2883" s="2" t="inlineStr">
        <is>
          <t>pants</t>
        </is>
      </c>
      <c r="AK2883" s="3" t="inlineStr">
        <is>
          <t>https://www.amazon.com/gp/profile/amzn1.account.AGAITOCDDVRSFHUZOCPWWTXUGH4Q/ref=cm_cr_getr_d_gw_btm?ie=UTF8</t>
        </is>
      </c>
      <c r="AL2883" s="2" t="inlineStr">
        <is>
          <t>Cory Norris</t>
        </is>
      </c>
      <c r="AM2883" s="2" t="n"/>
      <c r="AN2883" s="2" t="n"/>
      <c r="AO2883" s="2" t="inlineStr">
        <is>
          <t>darkest sky - dark indigo</t>
        </is>
      </c>
      <c r="AP2883" s="2" t="inlineStr">
        <is>
          <t>34 regular</t>
        </is>
      </c>
      <c r="AQ2883" s="2" t="n"/>
      <c r="AR2883" s="2" t="n"/>
      <c r="AS2883" s="2" t="n">
        <v>180</v>
      </c>
      <c r="AT2883" s="2" t="n"/>
      <c r="AU2883" s="2" t="n">
        <v>2</v>
      </c>
      <c r="AV2883" s="2" t="n"/>
      <c r="AW2883" s="2" t="n"/>
    </row>
    <row r="2884" ht="99" customHeight="1" s="11">
      <c r="A2884" s="2" t="n"/>
      <c r="B2884" s="2" t="n"/>
      <c r="C2884" s="3" t="inlineStr">
        <is>
          <t>https://images-na.ssl-images-amazon.com/images/I/91HyJ+HUf8L.jpg</t>
        </is>
      </c>
      <c r="D2884" s="2" t="n">
        <v>1</v>
      </c>
      <c r="E2884" s="2">
        <f>image(C2884)</f>
        <v/>
      </c>
      <c r="F2884" s="2" t="b">
        <v>1</v>
      </c>
      <c r="G2884" s="2" t="b">
        <v>0</v>
      </c>
      <c r="H2884" s="10" t="inlineStr">
        <is>
          <t>false</t>
        </is>
      </c>
      <c r="I2884" s="2" t="b">
        <v>1</v>
      </c>
      <c r="J2884" s="2" t="b">
        <v>1</v>
      </c>
      <c r="K2884" s="2" t="n"/>
      <c r="L2884" s="2" t="n"/>
      <c r="M2884" s="2" t="n"/>
      <c r="N2884" s="3" t="inlineStr">
        <is>
          <t>https://www.amazon.com/dp/B07PJLX6WC/ref=cm_cr_arp_d_product_top?ie=UTF8</t>
        </is>
      </c>
      <c r="O2884" s="3" t="inlineStr">
        <is>
          <t>http://redirect.viglink.com?key=2aba39b05bc3c8c85f46f6f98c7c728d&amp;u=https%3A%2F%2Fwww.amazon.com%2Fdp%2FB07PJLX6WC%2Fref%3Dcm_cr_arp_d_product_top%3Fie%3DUTF8</t>
        </is>
      </c>
      <c r="P2884" s="2" t="inlineStr">
        <is>
          <t>I'm 5'2"</t>
        </is>
      </c>
      <c r="Q2884" s="2" t="inlineStr">
        <is>
          <t>180 lbs</t>
        </is>
      </c>
      <c r="R2884" s="2" t="inlineStr">
        <is>
          <t>Short and stout ladies! Alright so I gained quite a few pounds during quarantine. And until I shed them off I really needed some new pants. Took a gamble and bought 311s. First off this particular style is authentic Levi. As for the fit. I am in love! I'm 5'2" and around 180 lbs, and am a size 18 in pants. They rose above my ponch ((I knoww lmao)) and meet my belly button. But they keep everything in nicely but not too snug . Took a few pics to show how flattering they are despite my new size, and they have a bit if stretch in the waistband.</t>
        </is>
      </c>
      <c r="S2884" s="4" t="n">
        <v>44309</v>
      </c>
      <c r="T2884" s="2" t="n">
        <v>62</v>
      </c>
      <c r="U2884" s="5" t="n">
        <v>44309</v>
      </c>
      <c r="V2884" s="3" t="inlineStr">
        <is>
          <t>https://www.amazon.com/</t>
        </is>
      </c>
      <c r="W2884" s="2" t="n"/>
      <c r="X2884" s="2" t="n"/>
      <c r="Y2884" s="2" t="n"/>
      <c r="Z2884" s="2" t="n"/>
      <c r="AA2884" s="2" t="n"/>
      <c r="AB2884" s="2" t="n"/>
      <c r="AC2884" s="2" t="n"/>
      <c r="AD2884" s="2" t="n"/>
      <c r="AE2884" s="2" t="n"/>
      <c r="AF2884" s="2" t="n"/>
      <c r="AG2884" s="2" t="n"/>
      <c r="AH2884" s="2" t="n">
        <v>180</v>
      </c>
      <c r="AI2884" s="2" t="n"/>
      <c r="AJ2884" s="2" t="inlineStr">
        <is>
          <t>pants</t>
        </is>
      </c>
      <c r="AK2884" s="3" t="inlineStr">
        <is>
          <t>https://www.amazon.com/gp/profile/amzn1.account.AGAITOCDDVRSFHUZOCPWWTXUGH4Q/ref=cm_cr_getr_d_gw_btm?ie=UTF8</t>
        </is>
      </c>
      <c r="AL2884" s="2" t="inlineStr">
        <is>
          <t>Cory Norris</t>
        </is>
      </c>
      <c r="AM2884" s="2" t="n"/>
      <c r="AN2884" s="2" t="n"/>
      <c r="AO2884" s="2" t="inlineStr">
        <is>
          <t>darkest sky - dark indigo</t>
        </is>
      </c>
      <c r="AP2884" s="2" t="inlineStr">
        <is>
          <t>34 regular</t>
        </is>
      </c>
      <c r="AQ2884" s="2" t="n"/>
      <c r="AR2884" s="2" t="n"/>
      <c r="AS2884" s="2" t="n">
        <v>180</v>
      </c>
      <c r="AT2884" s="2" t="n"/>
      <c r="AU2884" s="2" t="n">
        <v>2</v>
      </c>
      <c r="AV2884" s="2" t="n"/>
      <c r="AW2884" s="2" t="n"/>
    </row>
    <row r="2885" ht="99" customHeight="1" s="11">
      <c r="A2885" s="2" t="n"/>
      <c r="B2885" s="2" t="n"/>
      <c r="C2885" s="3" t="inlineStr">
        <is>
          <t>https://images-na.ssl-images-amazon.com/images/I/91jRX9Ew-jL.jpg</t>
        </is>
      </c>
      <c r="D2885" s="2" t="n">
        <v>1</v>
      </c>
      <c r="E2885" s="2">
        <f>image(C2885)</f>
        <v/>
      </c>
      <c r="F2885" s="2" t="b">
        <v>1</v>
      </c>
      <c r="G2885" s="2" t="b">
        <v>0</v>
      </c>
      <c r="H2885" s="10" t="inlineStr">
        <is>
          <t>false</t>
        </is>
      </c>
      <c r="I2885" s="2" t="b">
        <v>1</v>
      </c>
      <c r="J2885" s="2" t="b">
        <v>0</v>
      </c>
      <c r="K2885" s="2" t="n"/>
      <c r="L2885" s="2" t="n"/>
      <c r="M2885" s="2" t="n"/>
      <c r="N2885" s="3" t="inlineStr">
        <is>
          <t>https://www.amazon.com/dp/B07PJLX6WC/ref=cm_cr_arp_d_product_top?ie=UTF8</t>
        </is>
      </c>
      <c r="O2885" s="3" t="inlineStr">
        <is>
          <t>http://redirect.viglink.com?key=2aba39b05bc3c8c85f46f6f98c7c728d&amp;u=https%3A%2F%2Fwww.amazon.com%2Fdp%2FB07PJLX6WC%2Fref%3Dcm_cr_arp_d_product_top%3Fie%3DUTF8</t>
        </is>
      </c>
      <c r="P2885" s="2" t="inlineStr">
        <is>
          <t>I'm 5'2"</t>
        </is>
      </c>
      <c r="Q2885" s="2" t="inlineStr">
        <is>
          <t>180 lbs</t>
        </is>
      </c>
      <c r="R2885" s="2" t="inlineStr">
        <is>
          <t>Short and stout ladies! Alright so I gained quite a few pounds during quarantine. And until I shed them off I really needed some new pants. Took a gamble and bought 311s. First off this particular style is authentic Levi. As for the fit. I am in love! I'm 5'2" and around 180 lbs, and am a size 18 in pants. They rose above my ponch ((I knoww lmao)) and meet my belly button. But they keep everything in nicely but not too snug . Took a few pics to show how flattering they are despite my new size, and they have a bit if stretch in the waistband.</t>
        </is>
      </c>
      <c r="S2885" s="4" t="n">
        <v>44309</v>
      </c>
      <c r="T2885" s="2" t="n">
        <v>62</v>
      </c>
      <c r="U2885" s="5" t="n">
        <v>44309</v>
      </c>
      <c r="V2885" s="3" t="inlineStr">
        <is>
          <t>https://www.amazon.com/</t>
        </is>
      </c>
      <c r="W2885" s="2" t="n"/>
      <c r="X2885" s="2" t="n"/>
      <c r="Y2885" s="2" t="n"/>
      <c r="Z2885" s="2" t="n"/>
      <c r="AA2885" s="2" t="n"/>
      <c r="AB2885" s="2" t="n"/>
      <c r="AC2885" s="2" t="n"/>
      <c r="AD2885" s="2" t="n"/>
      <c r="AE2885" s="2" t="n"/>
      <c r="AF2885" s="2" t="n"/>
      <c r="AG2885" s="2" t="n"/>
      <c r="AH2885" s="2" t="n">
        <v>180</v>
      </c>
      <c r="AI2885" s="2" t="n"/>
      <c r="AJ2885" s="2" t="inlineStr">
        <is>
          <t>pants</t>
        </is>
      </c>
      <c r="AK2885" s="3" t="inlineStr">
        <is>
          <t>https://www.amazon.com/gp/profile/amzn1.account.AGAITOCDDVRSFHUZOCPWWTXUGH4Q/ref=cm_cr_getr_d_gw_btm?ie=UTF8</t>
        </is>
      </c>
      <c r="AL2885" s="2" t="inlineStr">
        <is>
          <t>Cory Norris</t>
        </is>
      </c>
      <c r="AM2885" s="2" t="n"/>
      <c r="AN2885" s="2" t="n"/>
      <c r="AO2885" s="2" t="inlineStr">
        <is>
          <t>darkest sky - dark indigo</t>
        </is>
      </c>
      <c r="AP2885" s="2" t="inlineStr">
        <is>
          <t>34 regular</t>
        </is>
      </c>
      <c r="AQ2885" s="2" t="n"/>
      <c r="AR2885" s="2" t="n"/>
      <c r="AS2885" s="2" t="n">
        <v>180</v>
      </c>
      <c r="AT2885" s="2" t="n"/>
      <c r="AU2885" s="2" t="n">
        <v>2</v>
      </c>
      <c r="AV2885" s="2" t="n"/>
      <c r="AW2885" s="2" t="n"/>
    </row>
    <row r="2886" ht="99" customHeight="1" s="11">
      <c r="A2886" s="2" t="n"/>
      <c r="B2886" s="2" t="n"/>
      <c r="C2886" s="3" t="inlineStr">
        <is>
          <t>https://images-na.ssl-images-amazon.com/images/I/81a0+4+bLRL.jpg</t>
        </is>
      </c>
      <c r="D2886" s="2" t="n">
        <v>1</v>
      </c>
      <c r="E2886" s="2">
        <f>image(C2886)</f>
        <v/>
      </c>
      <c r="F2886" s="2" t="b">
        <v>1</v>
      </c>
      <c r="G2886" s="2" t="b">
        <v>0</v>
      </c>
      <c r="H2886" s="10" t="inlineStr">
        <is>
          <t>false</t>
        </is>
      </c>
      <c r="I2886" s="2" t="b">
        <v>1</v>
      </c>
      <c r="J2886" s="2" t="b">
        <v>0</v>
      </c>
      <c r="K2886" s="2" t="n"/>
      <c r="L2886" s="2" t="n"/>
      <c r="M2886" s="2" t="n"/>
      <c r="N2886" s="3" t="inlineStr">
        <is>
          <t>https://www.amazon.com/dp/B07PJLX6WC/ref=cm_cr_arp_d_product_top?ie=UTF8</t>
        </is>
      </c>
      <c r="O2886" s="3" t="inlineStr">
        <is>
          <t>http://redirect.viglink.com?key=2aba39b05bc3c8c85f46f6f98c7c728d&amp;u=https%3A%2F%2Fwww.amazon.com%2Fdp%2FB07PJLX6WC%2Fref%3Dcm_cr_arp_d_product_top%3Fie%3DUTF8</t>
        </is>
      </c>
      <c r="P2886" s="2" t="inlineStr">
        <is>
          <t>I'm 5'8"</t>
        </is>
      </c>
      <c r="Q2886" s="2" t="inlineStr">
        <is>
          <t>155lbs</t>
        </is>
      </c>
      <c r="R2886" s="2" t="inlineStr">
        <is>
          <t>Great fit! I'm 5'8" 155lbs, ordered 30 (size 10) long and they fit great! Been searching for pants to fit post partum. Thighs are bigger and after my fourth kid. My belly just isn't shrinking up like it has before. Went by the size chart and ordered a size 30/10 long and they fit great! Not tight around my belly area, and nice comfortably snug fit through the legs.. I ended up returning because they are a bit expensive. But they were great jeans!</t>
        </is>
      </c>
      <c r="S2886" s="4" t="n">
        <v>44337</v>
      </c>
      <c r="T2886" s="2" t="n">
        <v>68</v>
      </c>
      <c r="U2886" s="5" t="n">
        <v>44337</v>
      </c>
      <c r="V2886" s="3" t="inlineStr">
        <is>
          <t>https://www.amazon.com/</t>
        </is>
      </c>
      <c r="W2886" s="2" t="n"/>
      <c r="X2886" s="2" t="n"/>
      <c r="Y2886" s="2" t="n"/>
      <c r="Z2886" s="2" t="n"/>
      <c r="AA2886" s="2" t="n"/>
      <c r="AB2886" s="2" t="n"/>
      <c r="AC2886" s="2" t="n"/>
      <c r="AD2886" s="2" t="n"/>
      <c r="AE2886" s="2" t="n"/>
      <c r="AF2886" s="2" t="n"/>
      <c r="AG2886" s="2" t="n"/>
      <c r="AH2886" s="2" t="n">
        <v>155</v>
      </c>
      <c r="AI2886" s="2" t="n"/>
      <c r="AJ2886" s="2" t="inlineStr">
        <is>
          <t>jeans</t>
        </is>
      </c>
      <c r="AK2886" s="3" t="inlineStr">
        <is>
          <t>https://www.amazon.com/gp/profile/amzn1.account.AHQKJXYSKSOMRD37WFBQQ2GF3U3A/ref=cm_cr_getr_d_gw_btm?ie=UTF8</t>
        </is>
      </c>
      <c r="AL2886" s="2" t="inlineStr">
        <is>
          <t>Angela King</t>
        </is>
      </c>
      <c r="AM2886" s="2" t="n"/>
      <c r="AN2886" s="2" t="n"/>
      <c r="AO2886" s="2" t="inlineStr">
        <is>
          <t>maui views - dark indigo</t>
        </is>
      </c>
      <c r="AP2886" s="2" t="inlineStr">
        <is>
          <t>30 long</t>
        </is>
      </c>
      <c r="AQ2886" s="2" t="n"/>
      <c r="AR2886" s="2" t="n"/>
      <c r="AS2886" s="2" t="n">
        <v>155</v>
      </c>
      <c r="AT2886" s="2" t="n"/>
      <c r="AU2886" s="2" t="n">
        <v>2</v>
      </c>
      <c r="AV2886" s="2" t="n"/>
      <c r="AW2886" s="2" t="n"/>
    </row>
    <row r="2887" ht="99" customHeight="1" s="11">
      <c r="A2887" s="2" t="n"/>
      <c r="B2887" s="2" t="n"/>
      <c r="C2887" s="3" t="inlineStr">
        <is>
          <t>https://images-na.ssl-images-amazon.com/images/I/81aggP7qyvL.jpg</t>
        </is>
      </c>
      <c r="D2887" s="2" t="n">
        <v>1</v>
      </c>
      <c r="E2887" s="2">
        <f>image(C2887)</f>
        <v/>
      </c>
      <c r="F2887" s="2" t="b">
        <v>0</v>
      </c>
      <c r="G2887" s="2" t="b">
        <v>0</v>
      </c>
      <c r="H2887" s="10" t="inlineStr">
        <is>
          <t>false</t>
        </is>
      </c>
      <c r="I2887" s="2" t="b">
        <v>1</v>
      </c>
      <c r="J2887" s="2" t="b">
        <v>0</v>
      </c>
      <c r="K2887" s="2" t="n"/>
      <c r="L2887" s="2" t="n"/>
      <c r="M2887" s="2" t="n"/>
      <c r="N2887" s="3" t="inlineStr">
        <is>
          <t>https://www.amazon.com/dp/B07PJLX6WC/ref=cm_cr_arp_d_product_top?ie=UTF8</t>
        </is>
      </c>
      <c r="O2887" s="3" t="inlineStr">
        <is>
          <t>http://redirect.viglink.com?key=2aba39b05bc3c8c85f46f6f98c7c728d&amp;u=https%3A%2F%2Fwww.amazon.com%2Fdp%2FB07PJLX6WC%2Fref%3Dcm_cr_arp_d_product_top%3Fie%3DUTF8</t>
        </is>
      </c>
      <c r="P2887" s="2" t="inlineStr">
        <is>
          <t>I'm 5'8"</t>
        </is>
      </c>
      <c r="Q2887" s="2" t="inlineStr">
        <is>
          <t>155lbs</t>
        </is>
      </c>
      <c r="R2887" s="2" t="inlineStr">
        <is>
          <t>Great fit! I'm 5'8" 155lbs, ordered 30 (size 10) long and they fit great! Been searching for pants to fit post partum. Thighs are bigger and after my fourth kid. My belly just isn't shrinking up like it has before. Went by the size chart and ordered a size 30/10 long and they fit great! Not tight around my belly area, and nice comfortably snug fit through the legs.. I ended up returning because they are a bit expensive. But they were great jeans!</t>
        </is>
      </c>
      <c r="S2887" s="4" t="n">
        <v>44337</v>
      </c>
      <c r="T2887" s="2" t="n">
        <v>68</v>
      </c>
      <c r="U2887" s="5" t="n">
        <v>44337</v>
      </c>
      <c r="V2887" s="3" t="inlineStr">
        <is>
          <t>https://www.amazon.com/</t>
        </is>
      </c>
      <c r="W2887" s="2" t="n"/>
      <c r="X2887" s="2" t="n"/>
      <c r="Y2887" s="2" t="n"/>
      <c r="Z2887" s="2" t="n"/>
      <c r="AA2887" s="2" t="n"/>
      <c r="AB2887" s="2" t="n"/>
      <c r="AC2887" s="2" t="n"/>
      <c r="AD2887" s="2" t="n"/>
      <c r="AE2887" s="2" t="n"/>
      <c r="AF2887" s="2" t="n"/>
      <c r="AG2887" s="2" t="n"/>
      <c r="AH2887" s="2" t="n">
        <v>155</v>
      </c>
      <c r="AI2887" s="2" t="n"/>
      <c r="AJ2887" s="2" t="inlineStr">
        <is>
          <t>jeans</t>
        </is>
      </c>
      <c r="AK2887" s="3" t="inlineStr">
        <is>
          <t>https://www.amazon.com/gp/profile/amzn1.account.AHQKJXYSKSOMRD37WFBQQ2GF3U3A/ref=cm_cr_getr_d_gw_btm?ie=UTF8</t>
        </is>
      </c>
      <c r="AL2887" s="2" t="inlineStr">
        <is>
          <t>Angela King</t>
        </is>
      </c>
      <c r="AM2887" s="2" t="n"/>
      <c r="AN2887" s="2" t="n"/>
      <c r="AO2887" s="2" t="inlineStr">
        <is>
          <t>maui views - dark indigo</t>
        </is>
      </c>
      <c r="AP2887" s="2" t="inlineStr">
        <is>
          <t>30 long</t>
        </is>
      </c>
      <c r="AQ2887" s="2" t="n"/>
      <c r="AR2887" s="2" t="n"/>
      <c r="AS2887" s="2" t="n">
        <v>155</v>
      </c>
      <c r="AT2887" s="2" t="n"/>
      <c r="AU2887" s="2" t="n">
        <v>2</v>
      </c>
      <c r="AV2887" s="2" t="n"/>
      <c r="AW2887" s="2" t="n"/>
    </row>
    <row r="2888" ht="99" customHeight="1" s="11">
      <c r="A2888" s="2" t="n"/>
      <c r="B2888" s="2" t="n"/>
      <c r="C2888" s="3" t="inlineStr">
        <is>
          <t>https://m.media-amazon.com/images/I/61aIK6GVA2L.jpg</t>
        </is>
      </c>
      <c r="D2888" s="2" t="n">
        <v>2</v>
      </c>
      <c r="E2888" s="2">
        <f>image(C2888)</f>
        <v/>
      </c>
      <c r="F2888" s="2" t="b">
        <v>1</v>
      </c>
      <c r="G2888" s="2" t="b">
        <v>0</v>
      </c>
      <c r="H2888" s="10" t="inlineStr">
        <is>
          <t>false</t>
        </is>
      </c>
      <c r="I2888" s="2" t="b">
        <v>0</v>
      </c>
      <c r="J2888" s="2" t="b">
        <v>0</v>
      </c>
      <c r="K2888" s="2" t="n"/>
      <c r="L2888" s="2" t="n"/>
      <c r="M2888" s="2" t="n"/>
      <c r="N2888" s="3" t="inlineStr">
        <is>
          <t>https://www.amazon.com/dp/B07PJLX6WC/ref=cm_cr_arp_d_product_top?ie=UTF8</t>
        </is>
      </c>
      <c r="O2888" s="3" t="inlineStr">
        <is>
          <t>http://redirect.viglink.com?key=2aba39b05bc3c8c85f46f6f98c7c728d&amp;u=https%3A%2F%2Fwww.amazon.com%2Fdp%2FB07PJLX6WC%2Fref%3Dcm_cr_arp_d_product_top%3Fie%3DUTF8</t>
        </is>
      </c>
      <c r="P2888" s="2" t="inlineStr">
        <is>
          <t>I am 5'10"</t>
        </is>
      </c>
      <c r="Q2888" s="2" t="n"/>
      <c r="R2888" s="2" t="inlineStr">
        <is>
          <t>These have consistently been my tall girl go-to jeans! I am 5'10" and have several pairs of 29x32 jeans from the 311 line. The pair in the picture is unwashed and a bit loose around my hips and knees, but after a few washes they will fit perfectly. Happy to have found jeans that are flattering and cover my ankles!</t>
        </is>
      </c>
      <c r="S2888" s="4" t="n">
        <v>44549</v>
      </c>
      <c r="T2888" s="2" t="n">
        <v>70</v>
      </c>
      <c r="U2888" s="5" t="n">
        <v>44549</v>
      </c>
      <c r="V2888" s="3" t="inlineStr">
        <is>
          <t>https://www.amazon.com/</t>
        </is>
      </c>
      <c r="W2888" s="2" t="n"/>
      <c r="X2888" s="2" t="n"/>
      <c r="Y2888" s="2" t="n"/>
      <c r="Z2888" s="2" t="n"/>
      <c r="AA2888" s="2" t="n"/>
      <c r="AB2888" s="2" t="n"/>
      <c r="AC2888" s="2" t="n"/>
      <c r="AD2888" s="2" t="n"/>
      <c r="AE2888" s="2" t="n"/>
      <c r="AF2888" s="2" t="n"/>
      <c r="AG2888" s="2" t="n"/>
      <c r="AH2888" s="2" t="n"/>
      <c r="AI2888" s="2" t="n"/>
      <c r="AJ2888" s="2" t="inlineStr">
        <is>
          <t>jeans</t>
        </is>
      </c>
      <c r="AK2888" s="3" t="inlineStr">
        <is>
          <t>https://www.amazon.com/gp/profile/amzn1.account.AHKQGF3B3TB2KEUKMTYKW567I4IA/ref=cm_cr_getr_d_gw_btm?ie=UTF8</t>
        </is>
      </c>
      <c r="AL2888" s="2" t="inlineStr">
        <is>
          <t>Stephanie</t>
        </is>
      </c>
      <c r="AM2888" s="2" t="n"/>
      <c r="AN2888" s="2" t="n"/>
      <c r="AO2888" s="2" t="inlineStr">
        <is>
          <t>maui views - dark indigo</t>
        </is>
      </c>
      <c r="AP2888" s="2" t="inlineStr">
        <is>
          <t>29 long</t>
        </is>
      </c>
      <c r="AQ2888" s="2" t="n"/>
      <c r="AR2888" s="2" t="n"/>
      <c r="AS2888" s="2" t="n"/>
      <c r="AT2888" s="2" t="n"/>
      <c r="AU2888" s="2" t="n">
        <v>1</v>
      </c>
      <c r="AV2888" s="2" t="n"/>
      <c r="AW2888" s="2" t="n"/>
    </row>
    <row r="2889" ht="99" customHeight="1" s="11">
      <c r="A2889" s="2" t="n"/>
      <c r="B2889" s="2" t="n"/>
      <c r="C2889" s="3" t="inlineStr">
        <is>
          <t>https://m.media-amazon.com/images/I/71vJavXPyhL.jpg</t>
        </is>
      </c>
      <c r="D2889" s="2" t="n">
        <v>2</v>
      </c>
      <c r="E2889" s="2">
        <f>image(C2889)</f>
        <v/>
      </c>
      <c r="F2889" s="2" t="b">
        <v>0</v>
      </c>
      <c r="G2889" s="2" t="b">
        <v>0</v>
      </c>
      <c r="H2889" s="10" t="inlineStr">
        <is>
          <t>false</t>
        </is>
      </c>
      <c r="I2889" s="2" t="b">
        <v>1</v>
      </c>
      <c r="J2889" s="2" t="b">
        <v>0</v>
      </c>
      <c r="K2889" s="2" t="n"/>
      <c r="L2889" s="2" t="n"/>
      <c r="M2889" s="2" t="n"/>
      <c r="N2889" s="3" t="inlineStr">
        <is>
          <t>https://www.amazon.com/dp/B07PJLX6WC/ref=cm_cr_arp_d_product_top?ie=UTF8</t>
        </is>
      </c>
      <c r="O2889" s="3" t="inlineStr">
        <is>
          <t>http://redirect.viglink.com?key=2aba39b05bc3c8c85f46f6f98c7c728d&amp;u=https%3A%2F%2Fwww.amazon.com%2Fdp%2FB07PJLX6WC%2Fref%3Dcm_cr_arp_d_product_top%3Fie%3DUTF8</t>
        </is>
      </c>
      <c r="P2889" s="2" t="inlineStr">
        <is>
          <t>I am 5'10"</t>
        </is>
      </c>
      <c r="Q2889" s="2" t="n"/>
      <c r="R2889" s="2" t="inlineStr">
        <is>
          <t>These have consistently been my tall girl go-to jeans! I am 5'10" and have several pairs of 29x32 jeans from the 311 line. The pair in the picture is unwashed and a bit loose around my hips and knees, but after a few washes they will fit perfectly. Happy to have found jeans that are flattering and cover my ankles!</t>
        </is>
      </c>
      <c r="S2889" s="4" t="n">
        <v>44549</v>
      </c>
      <c r="T2889" s="2" t="n">
        <v>70</v>
      </c>
      <c r="U2889" s="5" t="n">
        <v>44549</v>
      </c>
      <c r="V2889" s="3" t="inlineStr">
        <is>
          <t>https://www.amazon.com/</t>
        </is>
      </c>
      <c r="W2889" s="2" t="n"/>
      <c r="X2889" s="2" t="n"/>
      <c r="Y2889" s="2" t="n"/>
      <c r="Z2889" s="2" t="n"/>
      <c r="AA2889" s="2" t="n"/>
      <c r="AB2889" s="2" t="n"/>
      <c r="AC2889" s="2" t="n"/>
      <c r="AD2889" s="2" t="n"/>
      <c r="AE2889" s="2" t="n"/>
      <c r="AF2889" s="2" t="n"/>
      <c r="AG2889" s="2" t="n"/>
      <c r="AH2889" s="2" t="n"/>
      <c r="AI2889" s="2" t="n"/>
      <c r="AJ2889" s="2" t="inlineStr">
        <is>
          <t>jeans</t>
        </is>
      </c>
      <c r="AK2889" s="3" t="inlineStr">
        <is>
          <t>https://www.amazon.com/gp/profile/amzn1.account.AHKQGF3B3TB2KEUKMTYKW567I4IA/ref=cm_cr_getr_d_gw_btm?ie=UTF8</t>
        </is>
      </c>
      <c r="AL2889" s="2" t="inlineStr">
        <is>
          <t>Stephanie</t>
        </is>
      </c>
      <c r="AM2889" s="2" t="n"/>
      <c r="AN2889" s="2" t="n"/>
      <c r="AO2889" s="2" t="inlineStr">
        <is>
          <t>maui views - dark indigo</t>
        </is>
      </c>
      <c r="AP2889" s="2" t="inlineStr">
        <is>
          <t>29 long</t>
        </is>
      </c>
      <c r="AQ2889" s="2" t="n"/>
      <c r="AR2889" s="2" t="n"/>
      <c r="AS2889" s="2" t="n"/>
      <c r="AT2889" s="2" t="n"/>
      <c r="AU2889" s="2" t="n">
        <v>1</v>
      </c>
      <c r="AV2889" s="2" t="n"/>
      <c r="AW2889" s="2" t="n"/>
    </row>
    <row r="2890" ht="99" customHeight="1" s="11">
      <c r="A2890" s="2" t="n"/>
      <c r="B2890" s="2" t="n"/>
      <c r="C2890" s="3" t="inlineStr">
        <is>
          <t>https://m.media-amazon.com/images/I/71w9Yq21BoL.jpg</t>
        </is>
      </c>
      <c r="D2890" s="2" t="n">
        <v>2</v>
      </c>
      <c r="E2890" s="2">
        <f>image(C2890)</f>
        <v/>
      </c>
      <c r="F2890" s="2" t="b">
        <v>1</v>
      </c>
      <c r="G2890" s="2" t="b">
        <v>0</v>
      </c>
      <c r="H2890" s="10" t="inlineStr">
        <is>
          <t>false</t>
        </is>
      </c>
      <c r="I2890" s="2" t="b">
        <v>1</v>
      </c>
      <c r="J2890" s="2" t="b">
        <v>0</v>
      </c>
      <c r="K2890" s="2" t="n"/>
      <c r="L2890" s="2" t="n"/>
      <c r="M2890" s="2" t="n"/>
      <c r="N2890" s="3" t="inlineStr">
        <is>
          <t>https://www.amazon.com/dp/B07PJLX6WC/ref=cm_cr_arp_d_product_top?ie=UTF8</t>
        </is>
      </c>
      <c r="O2890" s="3" t="inlineStr">
        <is>
          <t>http://redirect.viglink.com?key=2aba39b05bc3c8c85f46f6f98c7c728d&amp;u=https%3A%2F%2Fwww.amazon.com%2Fdp%2FB07PJLX6WC%2Fref%3Dcm_cr_arp_d_product_top%3Fie%3DUTF8</t>
        </is>
      </c>
      <c r="P2890" s="2" t="inlineStr">
        <is>
          <t>I am 5'10"</t>
        </is>
      </c>
      <c r="Q2890" s="2" t="n"/>
      <c r="R2890" s="2" t="inlineStr">
        <is>
          <t>These have consistently been my tall girl go-to jeans! I am 5'10" and have several pairs of 29x32 jeans from the 311 line. The pair in the picture is unwashed and a bit loose around my hips and knees, but after a few washes they will fit perfectly. Happy to have found jeans that are flattering and cover my ankles!</t>
        </is>
      </c>
      <c r="S2890" s="4" t="n">
        <v>44549</v>
      </c>
      <c r="T2890" s="2" t="n">
        <v>70</v>
      </c>
      <c r="U2890" s="5" t="n">
        <v>44549</v>
      </c>
      <c r="V2890" s="3" t="inlineStr">
        <is>
          <t>https://www.amazon.com/</t>
        </is>
      </c>
      <c r="W2890" s="2" t="n"/>
      <c r="X2890" s="2" t="n"/>
      <c r="Y2890" s="2" t="n"/>
      <c r="Z2890" s="2" t="n"/>
      <c r="AA2890" s="2" t="n"/>
      <c r="AB2890" s="2" t="n"/>
      <c r="AC2890" s="2" t="n"/>
      <c r="AD2890" s="2" t="n"/>
      <c r="AE2890" s="2" t="n"/>
      <c r="AF2890" s="2" t="n"/>
      <c r="AG2890" s="2" t="n"/>
      <c r="AH2890" s="2" t="n"/>
      <c r="AI2890" s="2" t="n"/>
      <c r="AJ2890" s="2" t="inlineStr">
        <is>
          <t>jeans</t>
        </is>
      </c>
      <c r="AK2890" s="3" t="inlineStr">
        <is>
          <t>https://www.amazon.com/gp/profile/amzn1.account.AHKQGF3B3TB2KEUKMTYKW567I4IA/ref=cm_cr_getr_d_gw_btm?ie=UTF8</t>
        </is>
      </c>
      <c r="AL2890" s="2" t="inlineStr">
        <is>
          <t>Stephanie</t>
        </is>
      </c>
      <c r="AM2890" s="2" t="n"/>
      <c r="AN2890" s="2" t="n"/>
      <c r="AO2890" s="2" t="inlineStr">
        <is>
          <t>maui views - dark indigo</t>
        </is>
      </c>
      <c r="AP2890" s="2" t="inlineStr">
        <is>
          <t>29 long</t>
        </is>
      </c>
      <c r="AQ2890" s="2" t="n"/>
      <c r="AR2890" s="2" t="n"/>
      <c r="AS2890" s="2" t="n"/>
      <c r="AT2890" s="2" t="n"/>
      <c r="AU2890" s="2" t="n">
        <v>1</v>
      </c>
      <c r="AV2890" s="2" t="n"/>
      <c r="AW2890" s="2" t="n"/>
    </row>
    <row r="2891" ht="99" customHeight="1" s="11">
      <c r="A2891" s="2" t="n"/>
      <c r="B2891" s="2" t="n"/>
      <c r="C2891" s="3" t="inlineStr">
        <is>
          <t>https://images-na.ssl-images-amazon.com/images/I/71XCfBeYcSL.jpg</t>
        </is>
      </c>
      <c r="D2891" s="2" t="n">
        <v>1</v>
      </c>
      <c r="E2891" s="2">
        <f>image(C2891)</f>
        <v/>
      </c>
      <c r="F2891" s="2" t="b">
        <v>1</v>
      </c>
      <c r="G2891" s="2" t="b">
        <v>0</v>
      </c>
      <c r="H2891" s="10" t="inlineStr">
        <is>
          <t>false</t>
        </is>
      </c>
      <c r="I2891" s="2" t="b">
        <v>1</v>
      </c>
      <c r="J2891" s="2" t="b">
        <v>1</v>
      </c>
      <c r="K2891" s="2" t="n"/>
      <c r="L2891" s="2" t="n"/>
      <c r="M2891" s="2" t="n"/>
      <c r="N2891" s="3" t="inlineStr">
        <is>
          <t>https://www.amazon.com/dp/B07PJLX6WC/ref=cm_cr_arp_d_product_top?ie=UTF8</t>
        </is>
      </c>
      <c r="O2891" s="3" t="inlineStr">
        <is>
          <t>http://redirect.viglink.com?key=2aba39b05bc3c8c85f46f6f98c7c728d&amp;u=https%3A%2F%2Fwww.amazon.com%2Fdp%2FB07PJLX6WC%2Fref%3Dcm_cr_arp_d_product_top%3Fie%3DUTF8</t>
        </is>
      </c>
      <c r="P2891" s="2" t="inlineStr">
        <is>
          <t>I am 5'</t>
        </is>
      </c>
      <c r="Q2891" s="2" t="inlineStr">
        <is>
          <t>135lb</t>
        </is>
      </c>
      <c r="R2891" s="2" t="inlineStr">
        <is>
          <t>Almost feel like legging!!! I am 5’ and 135lb so I am a bit chubby side. It’s hard for me to find good jeans but this one is WINDERFUL! I ordered 27S...my waist didn’t feel tight at all and actually feels almost like leggings, yet it doesn’t look buggy either! So happy with the purchase and I am getting another color because SHORT jeans are had to find!!</t>
        </is>
      </c>
      <c r="S2891" s="4" t="n">
        <v>43840</v>
      </c>
      <c r="T2891" s="2" t="n">
        <v>60</v>
      </c>
      <c r="U2891" s="5" t="n">
        <v>43840</v>
      </c>
      <c r="V2891" s="3" t="inlineStr">
        <is>
          <t>https://www.amazon.com/</t>
        </is>
      </c>
      <c r="W2891" s="2" t="n"/>
      <c r="X2891" s="2" t="n"/>
      <c r="Y2891" s="2" t="n"/>
      <c r="Z2891" s="2" t="n"/>
      <c r="AA2891" s="2" t="n"/>
      <c r="AB2891" s="2" t="n"/>
      <c r="AC2891" s="2" t="n"/>
      <c r="AD2891" s="2" t="n"/>
      <c r="AE2891" s="2" t="n"/>
      <c r="AF2891" s="2" t="n"/>
      <c r="AG2891" s="2" t="n"/>
      <c r="AH2891" s="2" t="n">
        <v>135</v>
      </c>
      <c r="AI2891" s="2" t="n"/>
      <c r="AJ2891" s="2" t="inlineStr">
        <is>
          <t>jeans</t>
        </is>
      </c>
      <c r="AK2891" s="3" t="inlineStr">
        <is>
          <t>https://www.amazon.com/gp/profile/amzn1.account.AE6NIQRSDLYKJFOGRHHYYLTBUAZQ/ref=cm_cr_getr_d_gw_btm?ie=UTF8</t>
        </is>
      </c>
      <c r="AL2891" s="2" t="inlineStr">
        <is>
          <t>EHW</t>
        </is>
      </c>
      <c r="AM2891" s="2" t="n"/>
      <c r="AN2891" s="2" t="n"/>
      <c r="AO2891" s="2" t="inlineStr">
        <is>
          <t>maui views - dark indigo</t>
        </is>
      </c>
      <c r="AP2891" s="2" t="inlineStr">
        <is>
          <t>27 short</t>
        </is>
      </c>
      <c r="AQ2891" s="2" t="n"/>
      <c r="AR2891" s="2" t="n"/>
      <c r="AS2891" s="2" t="n">
        <v>135</v>
      </c>
      <c r="AT2891" s="2" t="n"/>
      <c r="AU2891" s="2" t="n">
        <v>2</v>
      </c>
      <c r="AV2891" s="2" t="n"/>
      <c r="AW2891" s="2" t="n"/>
    </row>
    <row r="2892" ht="99" customHeight="1" s="11">
      <c r="A2892" s="2" t="n"/>
      <c r="B2892" s="2" t="n"/>
      <c r="C2892" s="3" t="inlineStr">
        <is>
          <t>https://images-na.ssl-images-amazon.com/images/I/71uGQJl--UL.jpg</t>
        </is>
      </c>
      <c r="D2892" s="2" t="n">
        <v>1</v>
      </c>
      <c r="E2892" s="2">
        <f>image(C2892)</f>
        <v/>
      </c>
      <c r="F2892" s="2" t="b">
        <v>1</v>
      </c>
      <c r="G2892" s="2" t="b">
        <v>0</v>
      </c>
      <c r="H2892" s="10" t="inlineStr">
        <is>
          <t>false</t>
        </is>
      </c>
      <c r="I2892" s="2" t="b">
        <v>1</v>
      </c>
      <c r="J2892" s="2" t="b">
        <v>1</v>
      </c>
      <c r="K2892" s="2" t="n"/>
      <c r="L2892" s="2" t="n"/>
      <c r="M2892" s="2" t="n"/>
      <c r="N2892" s="3" t="inlineStr">
        <is>
          <t>https://www.amazon.com/dp/B07PJLX6WC/ref=cm_cr_arp_d_product_top?ie=UTF8</t>
        </is>
      </c>
      <c r="O2892" s="3" t="inlineStr">
        <is>
          <t>http://redirect.viglink.com?key=2aba39b05bc3c8c85f46f6f98c7c728d&amp;u=https%3A%2F%2Fwww.amazon.com%2Fdp%2FB07PJLX6WC%2Fref%3Dcm_cr_arp_d_product_top%3Fie%3DUTF8</t>
        </is>
      </c>
      <c r="P2892" s="2" t="inlineStr">
        <is>
          <t>I am 5'</t>
        </is>
      </c>
      <c r="Q2892" s="2" t="inlineStr">
        <is>
          <t>135lb</t>
        </is>
      </c>
      <c r="R2892" s="2" t="inlineStr">
        <is>
          <t>Almost feel like legging!!! I am 5’ and 135lb so I am a bit chubby side. It’s hard for me to find good jeans but this one is WINDERFUL! I ordered 27S...my waist didn’t feel tight at all and actually feels almost like leggings, yet it doesn’t look buggy either! So happy with the purchase and I am getting another color because SHORT jeans are had to find!!</t>
        </is>
      </c>
      <c r="S2892" s="4" t="n">
        <v>43840</v>
      </c>
      <c r="T2892" s="2" t="n">
        <v>60</v>
      </c>
      <c r="U2892" s="5" t="n">
        <v>43840</v>
      </c>
      <c r="V2892" s="3" t="inlineStr">
        <is>
          <t>https://www.amazon.com/</t>
        </is>
      </c>
      <c r="W2892" s="2" t="n"/>
      <c r="X2892" s="2" t="n"/>
      <c r="Y2892" s="2" t="n"/>
      <c r="Z2892" s="2" t="n"/>
      <c r="AA2892" s="2" t="n"/>
      <c r="AB2892" s="2" t="n"/>
      <c r="AC2892" s="2" t="n"/>
      <c r="AD2892" s="2" t="n"/>
      <c r="AE2892" s="2" t="n"/>
      <c r="AF2892" s="2" t="n"/>
      <c r="AG2892" s="2" t="n"/>
      <c r="AH2892" s="2" t="n">
        <v>135</v>
      </c>
      <c r="AI2892" s="2" t="n"/>
      <c r="AJ2892" s="2" t="inlineStr">
        <is>
          <t>jeans</t>
        </is>
      </c>
      <c r="AK2892" s="3" t="inlineStr">
        <is>
          <t>https://www.amazon.com/gp/profile/amzn1.account.AE6NIQRSDLYKJFOGRHHYYLTBUAZQ/ref=cm_cr_getr_d_gw_btm?ie=UTF8</t>
        </is>
      </c>
      <c r="AL2892" s="2" t="inlineStr">
        <is>
          <t>EHW</t>
        </is>
      </c>
      <c r="AM2892" s="2" t="n"/>
      <c r="AN2892" s="2" t="n"/>
      <c r="AO2892" s="2" t="inlineStr">
        <is>
          <t>maui views - dark indigo</t>
        </is>
      </c>
      <c r="AP2892" s="2" t="inlineStr">
        <is>
          <t>27 short</t>
        </is>
      </c>
      <c r="AQ2892" s="2" t="n"/>
      <c r="AR2892" s="2" t="n"/>
      <c r="AS2892" s="2" t="n">
        <v>135</v>
      </c>
      <c r="AT2892" s="2" t="n"/>
      <c r="AU2892" s="2" t="n">
        <v>2</v>
      </c>
      <c r="AV2892" s="2" t="n"/>
      <c r="AW2892" s="2" t="n"/>
    </row>
    <row r="2893" ht="99" customHeight="1" s="11">
      <c r="A2893" s="2" t="n"/>
      <c r="B2893" s="2" t="n"/>
      <c r="C2893" s="3" t="inlineStr">
        <is>
          <t>https://m.media-amazon.com/images/I/71eNIaXW0qL.jpg</t>
        </is>
      </c>
      <c r="D2893" s="2" t="n">
        <v>2</v>
      </c>
      <c r="E2893" s="2">
        <f>image(C2893)</f>
        <v/>
      </c>
      <c r="F2893" s="2" t="b">
        <v>0</v>
      </c>
      <c r="G2893" s="2" t="b">
        <v>0</v>
      </c>
      <c r="H2893" s="10" t="inlineStr">
        <is>
          <t>false</t>
        </is>
      </c>
      <c r="I2893" s="2" t="b">
        <v>1</v>
      </c>
      <c r="J2893" s="2" t="b">
        <v>0</v>
      </c>
      <c r="K2893" s="2" t="n"/>
      <c r="L2893" s="2" t="n"/>
      <c r="M2893" s="2" t="n"/>
      <c r="N2893" s="3" t="inlineStr">
        <is>
          <t>https://www.amazon.com/dp/B07PJLX6WC/ref=cm_cr_arp_d_product_top?ie=UTF8</t>
        </is>
      </c>
      <c r="O2893" s="3" t="inlineStr">
        <is>
          <t>http://redirect.viglink.com?key=2aba39b05bc3c8c85f46f6f98c7c728d&amp;u=https%3A%2F%2Fwww.amazon.com%2Fdp%2FB07PJLX6WC%2Fref%3Dcm_cr_arp_d_product_top%3Fie%3DUTF8</t>
        </is>
      </c>
      <c r="P2893" s="2" t="inlineStr">
        <is>
          <t>I'm 5'5</t>
        </is>
      </c>
      <c r="Q2893" s="2" t="inlineStr">
        <is>
          <t>150lbs</t>
        </is>
      </c>
      <c r="R2893" s="2" t="inlineStr">
        <is>
          <t>Doesn't feel like other Levi jeans have felt. The legs and hips are superrr tight but the waist is quite loose. The tag is correct but the material is much more scratchy than other Levi's I have. Also giving this less stars because I was expecting a seam at the bottom I didn't realize they're basically cut off. For reference to get the correct size for yourself I'm 5'5 approx 150lbs thin waist and wide hips. Disappointed with this purchase, I shouldn't have been impulsive.</t>
        </is>
      </c>
      <c r="S2893" s="4" t="n">
        <v>44709</v>
      </c>
      <c r="T2893" s="2" t="n">
        <v>65</v>
      </c>
      <c r="U2893" s="5" t="n">
        <v>44709</v>
      </c>
      <c r="V2893" s="3" t="inlineStr">
        <is>
          <t>https://www.amazon.com/</t>
        </is>
      </c>
      <c r="W2893" s="2" t="n"/>
      <c r="X2893" s="2" t="n"/>
      <c r="Y2893" s="2" t="n"/>
      <c r="Z2893" s="2" t="n"/>
      <c r="AA2893" s="2" t="n"/>
      <c r="AB2893" s="2" t="n"/>
      <c r="AC2893" s="2" t="n"/>
      <c r="AD2893" s="2" t="n"/>
      <c r="AE2893" s="2" t="n"/>
      <c r="AF2893" s="2" t="n"/>
      <c r="AG2893" s="2" t="n"/>
      <c r="AH2893" s="2" t="n">
        <v>150</v>
      </c>
      <c r="AI2893" s="2" t="n"/>
      <c r="AJ2893" s="2" t="inlineStr">
        <is>
          <t>jeans</t>
        </is>
      </c>
      <c r="AK2893" s="3" t="inlineStr">
        <is>
          <t>https://www.amazon.com/gp/profile/amzn1.account.AGSOIHX72732HTPWXIHSIWVGL7PQ/ref=cm_cr_getr_d_gw_btm?ie=UTF8</t>
        </is>
      </c>
      <c r="AL2893" s="2" t="inlineStr">
        <is>
          <t>🤝</t>
        </is>
      </c>
      <c r="AM2893" s="2" t="n"/>
      <c r="AN2893" s="2" t="n"/>
      <c r="AO2893" s="2" t="inlineStr">
        <is>
          <t>lapis storm</t>
        </is>
      </c>
      <c r="AP2893" s="2" t="inlineStr">
        <is>
          <t>27 regular</t>
        </is>
      </c>
      <c r="AQ2893" s="2" t="n"/>
      <c r="AR2893" s="2" t="n"/>
      <c r="AS2893" s="2" t="n">
        <v>150</v>
      </c>
      <c r="AT2893" s="2" t="n"/>
      <c r="AU2893" s="2" t="n">
        <v>2</v>
      </c>
      <c r="AV2893" s="2" t="n"/>
      <c r="AW2893" s="2" t="n"/>
    </row>
    <row r="2894" ht="99" customHeight="1" s="11">
      <c r="A2894" s="2" t="n"/>
      <c r="B2894" s="2" t="n"/>
      <c r="C2894" s="3" t="inlineStr">
        <is>
          <t>https://m.media-amazon.com/images/I/71pbUD2pCQL.jpg</t>
        </is>
      </c>
      <c r="D2894" s="2" t="n">
        <v>2</v>
      </c>
      <c r="E2894" s="2">
        <f>image(C2894)</f>
        <v/>
      </c>
      <c r="F2894" s="2" t="b">
        <v>1</v>
      </c>
      <c r="G2894" s="2" t="b">
        <v>0</v>
      </c>
      <c r="H2894" s="10" t="inlineStr">
        <is>
          <t>false</t>
        </is>
      </c>
      <c r="I2894" s="2" t="b">
        <v>1</v>
      </c>
      <c r="J2894" s="2" t="b">
        <v>0</v>
      </c>
      <c r="K2894" s="2" t="n"/>
      <c r="L2894" s="2" t="n"/>
      <c r="M2894" s="2" t="n"/>
      <c r="N2894" s="3" t="inlineStr">
        <is>
          <t>https://www.amazon.com/dp/B07PJLX6WC/ref=cm_cr_arp_d_product_top?ie=UTF8</t>
        </is>
      </c>
      <c r="O2894" s="3" t="inlineStr">
        <is>
          <t>http://redirect.viglink.com?key=2aba39b05bc3c8c85f46f6f98c7c728d&amp;u=https%3A%2F%2Fwww.amazon.com%2Fdp%2FB07PJLX6WC%2Fref%3Dcm_cr_arp_d_product_top%3Fie%3DUTF8</t>
        </is>
      </c>
      <c r="P2894" s="2" t="inlineStr">
        <is>
          <t>I'm 5'5</t>
        </is>
      </c>
      <c r="Q2894" s="2" t="inlineStr">
        <is>
          <t>150lbs</t>
        </is>
      </c>
      <c r="R2894" s="2" t="inlineStr">
        <is>
          <t>Doesn't feel like other Levi jeans have felt. The legs and hips are superrr tight but the waist is quite loose. The tag is correct but the material is much more scratchy than other Levi's I have. Also giving this less stars because I was expecting a seam at the bottom I didn't realize they're basically cut off. For reference to get the correct size for yourself I'm 5'5 approx 150lbs thin waist and wide hips. Disappointed with this purchase, I shouldn't have been impulsive.</t>
        </is>
      </c>
      <c r="S2894" s="4" t="n">
        <v>44709</v>
      </c>
      <c r="T2894" s="2" t="n">
        <v>65</v>
      </c>
      <c r="U2894" s="5" t="n">
        <v>44709</v>
      </c>
      <c r="V2894" s="3" t="inlineStr">
        <is>
          <t>https://www.amazon.com/</t>
        </is>
      </c>
      <c r="W2894" s="2" t="n"/>
      <c r="X2894" s="2" t="n"/>
      <c r="Y2894" s="2" t="n"/>
      <c r="Z2894" s="2" t="n"/>
      <c r="AA2894" s="2" t="n"/>
      <c r="AB2894" s="2" t="n"/>
      <c r="AC2894" s="2" t="n"/>
      <c r="AD2894" s="2" t="n"/>
      <c r="AE2894" s="2" t="n"/>
      <c r="AF2894" s="2" t="n"/>
      <c r="AG2894" s="2" t="n"/>
      <c r="AH2894" s="2" t="n">
        <v>150</v>
      </c>
      <c r="AI2894" s="2" t="n"/>
      <c r="AJ2894" s="2" t="inlineStr">
        <is>
          <t>jeans</t>
        </is>
      </c>
      <c r="AK2894" s="3" t="inlineStr">
        <is>
          <t>https://www.amazon.com/gp/profile/amzn1.account.AGSOIHX72732HTPWXIHSIWVGL7PQ/ref=cm_cr_getr_d_gw_btm?ie=UTF8</t>
        </is>
      </c>
      <c r="AL2894" s="2" t="inlineStr">
        <is>
          <t>🤝</t>
        </is>
      </c>
      <c r="AM2894" s="2" t="n"/>
      <c r="AN2894" s="2" t="n"/>
      <c r="AO2894" s="2" t="inlineStr">
        <is>
          <t>lapis storm</t>
        </is>
      </c>
      <c r="AP2894" s="2" t="inlineStr">
        <is>
          <t>27 regular</t>
        </is>
      </c>
      <c r="AQ2894" s="2" t="n"/>
      <c r="AR2894" s="2" t="n"/>
      <c r="AS2894" s="2" t="n">
        <v>150</v>
      </c>
      <c r="AT2894" s="2" t="n"/>
      <c r="AU2894" s="2" t="n">
        <v>2</v>
      </c>
      <c r="AV2894" s="2" t="n"/>
      <c r="AW2894" s="2" t="n"/>
    </row>
    <row r="2895" ht="99" customHeight="1" s="11">
      <c r="A2895" s="2" t="n"/>
      <c r="B2895" s="2" t="n"/>
      <c r="C2895" s="3" t="inlineStr">
        <is>
          <t>https://m.media-amazon.com/images/I/71vWtS99jJL.jpg</t>
        </is>
      </c>
      <c r="D2895" s="2" t="n">
        <v>2</v>
      </c>
      <c r="E2895" s="2">
        <f>image(C2895)</f>
        <v/>
      </c>
      <c r="F2895" s="2" t="b">
        <v>0</v>
      </c>
      <c r="G2895" s="2" t="b">
        <v>0</v>
      </c>
      <c r="H2895" s="10" t="inlineStr">
        <is>
          <t>false</t>
        </is>
      </c>
      <c r="I2895" s="2" t="b">
        <v>1</v>
      </c>
      <c r="J2895" s="2" t="b">
        <v>0</v>
      </c>
      <c r="K2895" s="2" t="n"/>
      <c r="L2895" s="2" t="n"/>
      <c r="M2895" s="2" t="n"/>
      <c r="N2895" s="3" t="inlineStr">
        <is>
          <t>https://www.amazon.com/dp/B07PJLX6WC/ref=cm_cr_arp_d_product_top?ie=UTF8</t>
        </is>
      </c>
      <c r="O2895" s="3" t="inlineStr">
        <is>
          <t>http://redirect.viglink.com?key=2aba39b05bc3c8c85f46f6f98c7c728d&amp;u=https%3A%2F%2Fwww.amazon.com%2Fdp%2FB07PJLX6WC%2Fref%3Dcm_cr_arp_d_product_top%3Fie%3DUTF8</t>
        </is>
      </c>
      <c r="P2895" s="2" t="inlineStr">
        <is>
          <t>I'm 5'5</t>
        </is>
      </c>
      <c r="Q2895" s="2" t="inlineStr">
        <is>
          <t>150lbs</t>
        </is>
      </c>
      <c r="R2895" s="2" t="inlineStr">
        <is>
          <t>Doesn't feel like other Levi jeans have felt. The legs and hips are superrr tight but the waist is quite loose. The tag is correct but the material is much more scratchy than other Levi's I have. Also giving this less stars because I was expecting a seam at the bottom I didn't realize they're basically cut off. For reference to get the correct size for yourself I'm 5'5 approx 150lbs thin waist and wide hips. Disappointed with this purchase, I shouldn't have been impulsive.</t>
        </is>
      </c>
      <c r="S2895" s="4" t="n">
        <v>44709</v>
      </c>
      <c r="T2895" s="2" t="n">
        <v>65</v>
      </c>
      <c r="U2895" s="5" t="n">
        <v>44709</v>
      </c>
      <c r="V2895" s="3" t="inlineStr">
        <is>
          <t>https://www.amazon.com/</t>
        </is>
      </c>
      <c r="W2895" s="2" t="n"/>
      <c r="X2895" s="2" t="n"/>
      <c r="Y2895" s="2" t="n"/>
      <c r="Z2895" s="2" t="n"/>
      <c r="AA2895" s="2" t="n"/>
      <c r="AB2895" s="2" t="n"/>
      <c r="AC2895" s="2" t="n"/>
      <c r="AD2895" s="2" t="n"/>
      <c r="AE2895" s="2" t="n"/>
      <c r="AF2895" s="2" t="n"/>
      <c r="AG2895" s="2" t="n"/>
      <c r="AH2895" s="2" t="n">
        <v>150</v>
      </c>
      <c r="AI2895" s="2" t="n"/>
      <c r="AJ2895" s="2" t="inlineStr">
        <is>
          <t>jeans</t>
        </is>
      </c>
      <c r="AK2895" s="3" t="inlineStr">
        <is>
          <t>https://www.amazon.com/gp/profile/amzn1.account.AGSOIHX72732HTPWXIHSIWVGL7PQ/ref=cm_cr_getr_d_gw_btm?ie=UTF8</t>
        </is>
      </c>
      <c r="AL2895" s="2" t="inlineStr">
        <is>
          <t>🤝</t>
        </is>
      </c>
      <c r="AM2895" s="2" t="n"/>
      <c r="AN2895" s="2" t="n"/>
      <c r="AO2895" s="2" t="inlineStr">
        <is>
          <t>lapis storm</t>
        </is>
      </c>
      <c r="AP2895" s="2" t="inlineStr">
        <is>
          <t>27 regular</t>
        </is>
      </c>
      <c r="AQ2895" s="2" t="n"/>
      <c r="AR2895" s="2" t="n"/>
      <c r="AS2895" s="2" t="n">
        <v>150</v>
      </c>
      <c r="AT2895" s="2" t="n"/>
      <c r="AU2895" s="2" t="n">
        <v>2</v>
      </c>
      <c r="AV2895" s="2" t="n"/>
      <c r="AW2895" s="2" t="n"/>
    </row>
    <row r="2896" ht="99" customHeight="1" s="11">
      <c r="A2896" s="2" t="n"/>
      <c r="B2896" s="2" t="n"/>
      <c r="C2896" s="3" t="inlineStr">
        <is>
          <t>https://m.media-amazon.com/images/I/414gse5n2KL.jpg</t>
        </is>
      </c>
      <c r="D2896" s="2" t="n">
        <v>1</v>
      </c>
      <c r="E2896" s="2">
        <f>image(C2896)</f>
        <v/>
      </c>
      <c r="F2896" s="2" t="b">
        <v>1</v>
      </c>
      <c r="G2896" s="2" t="b">
        <v>0</v>
      </c>
      <c r="H2896" s="10" t="inlineStr">
        <is>
          <t>false</t>
        </is>
      </c>
      <c r="I2896" s="2" t="b">
        <v>1</v>
      </c>
      <c r="J2896" s="2" t="b">
        <v>1</v>
      </c>
      <c r="K2896" s="2" t="n"/>
      <c r="L2896" s="2" t="n"/>
      <c r="M2896" s="2" t="n"/>
      <c r="N2896" s="3" t="inlineStr">
        <is>
          <t>https://www.amazon.com/dp/B07PJLX6WC/ref=cm_cr_arp_d_product_top?ie=UTF8</t>
        </is>
      </c>
      <c r="O2896" s="3" t="inlineStr">
        <is>
          <t>http://redirect.viglink.com?key=2aba39b05bc3c8c85f46f6f98c7c728d&amp;u=https%3A%2F%2Fwww.amazon.com%2Fdp%2FB07PJLX6WC%2Fref%3Dcm_cr_arp_d_product_top%3Fie%3DUTF8</t>
        </is>
      </c>
      <c r="P2896" s="2" t="inlineStr">
        <is>
          <t>I'm 5'2"</t>
        </is>
      </c>
      <c r="Q2896" s="2" t="inlineStr">
        <is>
          <t>weigh 113</t>
        </is>
      </c>
      <c r="R2896" s="2" t="inlineStr">
        <is>
          <t>Horrible Fitting Jeans' Would NOT recommend wasting your money on these Levis 311 'shaping' skinny jeans. Don't know why these things are rated as high as they are. Really unhappy w/ these jeans &amp; if I could give them zero stars I would. They have a very strange fit. They're 'baggy' in the waist/hip. I'm 5'2" &amp; weigh 113 &amp; bought a size 27/30 in 'darkest sky'. These jeans are terrible fitting. There's a panel of white fabric sewn from the front pockets to the zipper for the 'tummy shaping' part of the jeans...but all it does is make them feel 'thick' thru that area. Wish I'd never bought these horrible jeans.</t>
        </is>
      </c>
      <c r="S2896" s="4" t="n">
        <v>44722</v>
      </c>
      <c r="T2896" s="2" t="n">
        <v>62</v>
      </c>
      <c r="U2896" s="5" t="n">
        <v>44722</v>
      </c>
      <c r="V2896" s="3" t="inlineStr">
        <is>
          <t>https://www.amazon.com/</t>
        </is>
      </c>
      <c r="W2896" s="2" t="n"/>
      <c r="X2896" s="2" t="n"/>
      <c r="Y2896" s="2" t="n"/>
      <c r="Z2896" s="2" t="n"/>
      <c r="AA2896" s="2" t="n"/>
      <c r="AB2896" s="2" t="n"/>
      <c r="AC2896" s="2" t="n"/>
      <c r="AD2896" s="2" t="n"/>
      <c r="AE2896" s="2" t="n"/>
      <c r="AF2896" s="2" t="n"/>
      <c r="AG2896" s="2" t="n"/>
      <c r="AH2896" s="2" t="n">
        <v>113</v>
      </c>
      <c r="AI2896" s="2" t="n"/>
      <c r="AJ2896" s="2" t="inlineStr">
        <is>
          <t>jeans</t>
        </is>
      </c>
      <c r="AK2896" s="3" t="inlineStr">
        <is>
          <t>https://www.amazon.com/gp/profile/amzn1.account.AGEI2BSUGLMVD4KL4CUOWJGZDKMA/ref=cm_cr_getr_d_gw_btm?ie=UTF8</t>
        </is>
      </c>
      <c r="AL2896" s="2" t="inlineStr">
        <is>
          <t>CDC</t>
        </is>
      </c>
      <c r="AM2896" s="2" t="n"/>
      <c r="AN2896" s="2" t="n"/>
      <c r="AO2896" s="2" t="inlineStr">
        <is>
          <t>darkest sky - dark indigo</t>
        </is>
      </c>
      <c r="AP2896" s="2" t="inlineStr">
        <is>
          <t>27 short</t>
        </is>
      </c>
      <c r="AQ2896" s="2" t="n"/>
      <c r="AR2896" s="2" t="n"/>
      <c r="AS2896" s="2" t="n">
        <v>113</v>
      </c>
      <c r="AT2896" s="2" t="n"/>
      <c r="AU2896" s="2" t="n">
        <v>2</v>
      </c>
      <c r="AV2896" s="2" t="n"/>
      <c r="AW2896" s="2" t="n"/>
    </row>
    <row r="2897" ht="99" customHeight="1" s="11">
      <c r="A2897" s="2" t="n"/>
      <c r="B2897" s="2" t="n"/>
      <c r="C2897" s="3" t="inlineStr">
        <is>
          <t>https://m.media-amazon.com/images/I/41IYDtlL+TL.jpg</t>
        </is>
      </c>
      <c r="D2897" s="2" t="n">
        <v>1</v>
      </c>
      <c r="E2897" s="2">
        <f>image(C2897)</f>
        <v/>
      </c>
      <c r="F2897" s="2" t="b">
        <v>1</v>
      </c>
      <c r="G2897" s="2" t="b">
        <v>0</v>
      </c>
      <c r="H2897" s="10" t="inlineStr">
        <is>
          <t>false</t>
        </is>
      </c>
      <c r="I2897" s="2" t="b">
        <v>1</v>
      </c>
      <c r="J2897" s="2" t="b">
        <v>1</v>
      </c>
      <c r="K2897" s="2" t="n"/>
      <c r="L2897" s="2" t="n"/>
      <c r="M2897" s="2" t="n"/>
      <c r="N2897" s="3" t="inlineStr">
        <is>
          <t>https://www.amazon.com/dp/B07PJLX6WC/ref=cm_cr_arp_d_product_top?ie=UTF8</t>
        </is>
      </c>
      <c r="O2897" s="3" t="inlineStr">
        <is>
          <t>http://redirect.viglink.com?key=2aba39b05bc3c8c85f46f6f98c7c728d&amp;u=https%3A%2F%2Fwww.amazon.com%2Fdp%2FB07PJLX6WC%2Fref%3Dcm_cr_arp_d_product_top%3Fie%3DUTF8</t>
        </is>
      </c>
      <c r="P2897" s="2" t="inlineStr">
        <is>
          <t>I'm 5'2"</t>
        </is>
      </c>
      <c r="Q2897" s="2" t="inlineStr">
        <is>
          <t>weigh 113</t>
        </is>
      </c>
      <c r="R2897" s="2" t="inlineStr">
        <is>
          <t>Horrible Fitting Jeans' Would NOT recommend wasting your money on these Levis 311 'shaping' skinny jeans. Don't know why these things are rated as high as they are. Really unhappy w/ these jeans &amp; if I could give them zero stars I would. They have a very strange fit. They're 'baggy' in the waist/hip. I'm 5'2" &amp; weigh 113 &amp; bought a size 27/30 in 'darkest sky'. These jeans are terrible fitting. There's a panel of white fabric sewn from the front pockets to the zipper for the 'tummy shaping' part of the jeans...but all it does is make them feel 'thick' thru that area. Wish I'd never bought these horrible jeans.</t>
        </is>
      </c>
      <c r="S2897" s="4" t="n">
        <v>44722</v>
      </c>
      <c r="T2897" s="2" t="n">
        <v>62</v>
      </c>
      <c r="U2897" s="5" t="n">
        <v>44722</v>
      </c>
      <c r="V2897" s="3" t="inlineStr">
        <is>
          <t>https://www.amazon.com/</t>
        </is>
      </c>
      <c r="W2897" s="2" t="n"/>
      <c r="X2897" s="2" t="n"/>
      <c r="Y2897" s="2" t="n"/>
      <c r="Z2897" s="2" t="n"/>
      <c r="AA2897" s="2" t="n"/>
      <c r="AB2897" s="2" t="n"/>
      <c r="AC2897" s="2" t="n"/>
      <c r="AD2897" s="2" t="n"/>
      <c r="AE2897" s="2" t="n"/>
      <c r="AF2897" s="2" t="n"/>
      <c r="AG2897" s="2" t="n"/>
      <c r="AH2897" s="2" t="n">
        <v>113</v>
      </c>
      <c r="AI2897" s="2" t="n"/>
      <c r="AJ2897" s="2" t="inlineStr">
        <is>
          <t>jeans</t>
        </is>
      </c>
      <c r="AK2897" s="3" t="inlineStr">
        <is>
          <t>https://www.amazon.com/gp/profile/amzn1.account.AGEI2BSUGLMVD4KL4CUOWJGZDKMA/ref=cm_cr_getr_d_gw_btm?ie=UTF8</t>
        </is>
      </c>
      <c r="AL2897" s="2" t="inlineStr">
        <is>
          <t>CDC</t>
        </is>
      </c>
      <c r="AM2897" s="2" t="n"/>
      <c r="AN2897" s="2" t="n"/>
      <c r="AO2897" s="2" t="inlineStr">
        <is>
          <t>darkest sky - dark indigo</t>
        </is>
      </c>
      <c r="AP2897" s="2" t="inlineStr">
        <is>
          <t>27 short</t>
        </is>
      </c>
      <c r="AQ2897" s="2" t="n"/>
      <c r="AR2897" s="2" t="n"/>
      <c r="AS2897" s="2" t="n">
        <v>113</v>
      </c>
      <c r="AT2897" s="2" t="n"/>
      <c r="AU2897" s="2" t="n">
        <v>2</v>
      </c>
      <c r="AV2897" s="2" t="n"/>
      <c r="AW2897" s="2" t="n"/>
    </row>
    <row r="2898" ht="99" customHeight="1" s="11">
      <c r="A2898" s="2" t="n"/>
      <c r="B2898" s="2" t="n"/>
      <c r="C2898" s="3" t="inlineStr">
        <is>
          <t>https://m.media-amazon.com/images/I/51d4VOBP6TL.jpg</t>
        </is>
      </c>
      <c r="D2898" s="2" t="n">
        <v>1</v>
      </c>
      <c r="E2898" s="2">
        <f>image(C2898)</f>
        <v/>
      </c>
      <c r="F2898" s="2" t="b">
        <v>0</v>
      </c>
      <c r="G2898" s="2" t="b">
        <v>0</v>
      </c>
      <c r="H2898" s="10" t="inlineStr">
        <is>
          <t>false</t>
        </is>
      </c>
      <c r="I2898" s="2" t="b">
        <v>1</v>
      </c>
      <c r="J2898" s="2" t="b">
        <v>0</v>
      </c>
      <c r="K2898" s="2" t="n"/>
      <c r="L2898" s="2" t="n"/>
      <c r="M2898" s="2" t="n"/>
      <c r="N2898" s="3" t="inlineStr">
        <is>
          <t>https://www.amazon.com/dp/B07PJLX6WC/ref=cm_cr_arp_d_product_top?ie=UTF8</t>
        </is>
      </c>
      <c r="O2898" s="3" t="inlineStr">
        <is>
          <t>http://redirect.viglink.com?key=2aba39b05bc3c8c85f46f6f98c7c728d&amp;u=https%3A%2F%2Fwww.amazon.com%2Fdp%2FB07PJLX6WC%2Fref%3Dcm_cr_arp_d_product_top%3Fie%3DUTF8</t>
        </is>
      </c>
      <c r="P2898" s="2" t="inlineStr">
        <is>
          <t>I'm 5'2"</t>
        </is>
      </c>
      <c r="Q2898" s="2" t="inlineStr">
        <is>
          <t>weigh 113</t>
        </is>
      </c>
      <c r="R2898" s="2" t="inlineStr">
        <is>
          <t>Horrible Fitting Jeans' Would NOT recommend wasting your money on these Levis 311 'shaping' skinny jeans. Don't know why these things are rated as high as they are. Really unhappy w/ these jeans &amp; if I could give them zero stars I would. They have a very strange fit. They're 'baggy' in the waist/hip. I'm 5'2" &amp; weigh 113 &amp; bought a size 27/30 in 'darkest sky'. These jeans are terrible fitting. There's a panel of white fabric sewn from the front pockets to the zipper for the 'tummy shaping' part of the jeans...but all it does is make them feel 'thick' thru that area. Wish I'd never bought these horrible jeans.</t>
        </is>
      </c>
      <c r="S2898" s="4" t="n">
        <v>44722</v>
      </c>
      <c r="T2898" s="2" t="n">
        <v>62</v>
      </c>
      <c r="U2898" s="5" t="n">
        <v>44722</v>
      </c>
      <c r="V2898" s="3" t="inlineStr">
        <is>
          <t>https://www.amazon.com/</t>
        </is>
      </c>
      <c r="W2898" s="2" t="n"/>
      <c r="X2898" s="2" t="n"/>
      <c r="Y2898" s="2" t="n"/>
      <c r="Z2898" s="2" t="n"/>
      <c r="AA2898" s="2" t="n"/>
      <c r="AB2898" s="2" t="n"/>
      <c r="AC2898" s="2" t="n"/>
      <c r="AD2898" s="2" t="n"/>
      <c r="AE2898" s="2" t="n"/>
      <c r="AF2898" s="2" t="n"/>
      <c r="AG2898" s="2" t="n"/>
      <c r="AH2898" s="2" t="n">
        <v>113</v>
      </c>
      <c r="AI2898" s="2" t="n"/>
      <c r="AJ2898" s="2" t="inlineStr">
        <is>
          <t>jeans</t>
        </is>
      </c>
      <c r="AK2898" s="3" t="inlineStr">
        <is>
          <t>https://www.amazon.com/gp/profile/amzn1.account.AGEI2BSUGLMVD4KL4CUOWJGZDKMA/ref=cm_cr_getr_d_gw_btm?ie=UTF8</t>
        </is>
      </c>
      <c r="AL2898" s="2" t="inlineStr">
        <is>
          <t>CDC</t>
        </is>
      </c>
      <c r="AM2898" s="2" t="n"/>
      <c r="AN2898" s="2" t="n"/>
      <c r="AO2898" s="2" t="inlineStr">
        <is>
          <t>darkest sky - dark indigo</t>
        </is>
      </c>
      <c r="AP2898" s="2" t="inlineStr">
        <is>
          <t>27 short</t>
        </is>
      </c>
      <c r="AQ2898" s="2" t="n"/>
      <c r="AR2898" s="2" t="n"/>
      <c r="AS2898" s="2" t="n">
        <v>113</v>
      </c>
      <c r="AT2898" s="2" t="n"/>
      <c r="AU2898" s="2" t="n">
        <v>2</v>
      </c>
      <c r="AV2898" s="2" t="n"/>
      <c r="AW2898" s="2" t="n"/>
    </row>
    <row r="2899" ht="99" customHeight="1" s="11">
      <c r="A2899" s="2" t="n"/>
      <c r="B2899" s="2" t="n"/>
      <c r="C2899" s="3" t="inlineStr">
        <is>
          <t>https://m.media-amazon.com/images/I/51WH3IqlksL.jpg</t>
        </is>
      </c>
      <c r="D2899" s="2" t="n">
        <v>2</v>
      </c>
      <c r="E2899" s="2">
        <f>image(C2899)</f>
        <v/>
      </c>
      <c r="F2899" s="2" t="b">
        <v>1</v>
      </c>
      <c r="G2899" s="2" t="b">
        <v>1</v>
      </c>
      <c r="H2899" s="10" t="inlineStr">
        <is>
          <t>true</t>
        </is>
      </c>
      <c r="I2899" s="2" t="b">
        <v>0</v>
      </c>
      <c r="J2899" s="2" t="b">
        <v>1</v>
      </c>
      <c r="K2899" s="2" t="n"/>
      <c r="L2899" s="2" t="n"/>
      <c r="M2899" s="2" t="n"/>
      <c r="N2899" s="3" t="inlineStr">
        <is>
          <t>https://www.amazon.com/dp/B0BXPLMX3S/ref=cm_cr_arp_d_product_top?ie=UTF8</t>
        </is>
      </c>
      <c r="O2899" s="3" t="inlineStr">
        <is>
          <t>http://redirect.viglink.com?key=2aba39b05bc3c8c85f46f6f98c7c728d&amp;u=https%3A%2F%2Fwww.amazon.com%2Fdp%2FB0BXPLMX3S%2Fref%3Dcm_cr_arp_d_product_top%3Fie%3DUTF8</t>
        </is>
      </c>
      <c r="P2899" s="2" t="inlineStr">
        <is>
          <t>5 ft</t>
        </is>
      </c>
      <c r="Q2899" s="2" t="inlineStr">
        <is>
          <t>160 lbs</t>
        </is>
      </c>
      <c r="R2899" s="2" t="inlineStr">
        <is>
          <t>Decent jeans These jeans looked great on. I'm 160 lbs and 5 ft tall. They were long on me but my boots kept them off the floor and I personally like the scrunched up look on the bottom. I also ordered these in Large but they didn't look as good on as the Medium and I could tell that they would be too baggy after a few hours of wear. I took off 1 star because I feel like they are too pricey for the quality. Don't get me wrong, they are nice but the quality is not in conjunction with the price.</t>
        </is>
      </c>
      <c r="S2899" s="4" t="n">
        <v>45518</v>
      </c>
      <c r="T2899" s="2" t="n">
        <v>60</v>
      </c>
      <c r="U2899" s="5" t="n">
        <v>45518</v>
      </c>
      <c r="V2899" s="3" t="inlineStr">
        <is>
          <t>https://www.amazon.com/</t>
        </is>
      </c>
      <c r="W2899" s="2" t="n"/>
      <c r="X2899" s="2" t="n"/>
      <c r="Y2899" s="2" t="n"/>
      <c r="Z2899" s="2" t="n"/>
      <c r="AA2899" s="2" t="n"/>
      <c r="AB2899" s="2" t="n"/>
      <c r="AC2899" s="2" t="n"/>
      <c r="AD2899" s="2" t="n"/>
      <c r="AE2899" s="2" t="n"/>
      <c r="AF2899" s="2" t="n"/>
      <c r="AG2899" s="2" t="n"/>
      <c r="AH2899" s="2" t="n">
        <v>160</v>
      </c>
      <c r="AI2899" s="2" t="n"/>
      <c r="AJ2899" s="2" t="inlineStr">
        <is>
          <t>jeans</t>
        </is>
      </c>
      <c r="AK2899" s="3" t="inlineStr">
        <is>
          <t>https://www.amazon.com/gp/profile/amzn1.account.AEX65EZNJJZFDE2Z3Y4U3B7OD2QQ/ref=cm_cr_arp_d_gw_btm?ie=UTF8</t>
        </is>
      </c>
      <c r="AL2899" s="2" t="inlineStr">
        <is>
          <t>YAYA</t>
        </is>
      </c>
      <c r="AM2899" s="2" t="n"/>
      <c r="AN2899" s="2" t="n"/>
      <c r="AO2899" s="2" t="inlineStr">
        <is>
          <t>mid blue</t>
        </is>
      </c>
      <c r="AP2899" s="2" t="inlineStr">
        <is>
          <t>medium</t>
        </is>
      </c>
      <c r="AQ2899" s="2" t="n"/>
      <c r="AR2899" s="2" t="n"/>
      <c r="AS2899" s="2" t="n">
        <v>160</v>
      </c>
      <c r="AT2899" s="2" t="n"/>
      <c r="AU2899" s="2" t="n">
        <v>2</v>
      </c>
      <c r="AV2899" s="2" t="n"/>
      <c r="AW2899" s="2" t="n"/>
    </row>
    <row r="2900" ht="99" customHeight="1" s="11">
      <c r="A2900" s="2" t="n"/>
      <c r="B2900" s="2" t="n"/>
      <c r="C2900" s="3" t="inlineStr">
        <is>
          <t>https://m.media-amazon.com/images/I/71I4NAwuztL.jpg</t>
        </is>
      </c>
      <c r="D2900" s="2" t="n">
        <v>2</v>
      </c>
      <c r="E2900" s="2">
        <f>image(C2900)</f>
        <v/>
      </c>
      <c r="F2900" s="2" t="b">
        <v>0</v>
      </c>
      <c r="G2900" s="2" t="b">
        <v>0</v>
      </c>
      <c r="H2900" s="10" t="inlineStr">
        <is>
          <t>false</t>
        </is>
      </c>
      <c r="I2900" s="2" t="b">
        <v>1</v>
      </c>
      <c r="J2900" s="2" t="b">
        <v>0</v>
      </c>
      <c r="K2900" s="2" t="n"/>
      <c r="L2900" s="2" t="n"/>
      <c r="M2900" s="2" t="n"/>
      <c r="N2900" s="3" t="inlineStr">
        <is>
          <t>https://www.amazon.com/dp/B0BXPLMX3S/ref=cm_cr_arp_d_product_top?ie=UTF8</t>
        </is>
      </c>
      <c r="O2900" s="3" t="inlineStr">
        <is>
          <t>http://redirect.viglink.com?key=2aba39b05bc3c8c85f46f6f98c7c728d&amp;u=https%3A%2F%2Fwww.amazon.com%2Fdp%2FB0BXPLMX3S%2Fref%3Dcm_cr_arp_d_product_top%3Fie%3DUTF8</t>
        </is>
      </c>
      <c r="P2900" s="2" t="inlineStr">
        <is>
          <t>5'9"</t>
        </is>
      </c>
      <c r="Q2900" s="2" t="inlineStr">
        <is>
          <t>211lb</t>
        </is>
      </c>
      <c r="R2900" s="2" t="inlineStr">
        <is>
          <t>Perfect fit! Love the jeans! I loved that the fit and length were perfect! Color was great! Tummy control decent. Butt lifting - couldn’t tell but that could be that I just don’t have a butt . These jeans aren’t miracle worker jeans but that’s just my wishful thinking! Value, comfort and style were on point! Would buy again! 5’9” 211lb size XL</t>
        </is>
      </c>
      <c r="S2900" s="4" t="n">
        <v>45525</v>
      </c>
      <c r="T2900" s="2" t="n">
        <v>69</v>
      </c>
      <c r="U2900" s="5" t="n">
        <v>45525</v>
      </c>
      <c r="V2900" s="3" t="inlineStr">
        <is>
          <t>https://www.amazon.com/</t>
        </is>
      </c>
      <c r="W2900" s="2" t="n"/>
      <c r="X2900" s="2" t="n"/>
      <c r="Y2900" s="2" t="n"/>
      <c r="Z2900" s="2" t="n"/>
      <c r="AA2900" s="2" t="n"/>
      <c r="AB2900" s="2" t="n"/>
      <c r="AC2900" s="2" t="n"/>
      <c r="AD2900" s="2" t="n"/>
      <c r="AE2900" s="2" t="n"/>
      <c r="AF2900" s="2" t="n"/>
      <c r="AG2900" s="2" t="n"/>
      <c r="AH2900" s="2" t="n">
        <v>211</v>
      </c>
      <c r="AI2900" s="2" t="n"/>
      <c r="AJ2900" s="2" t="inlineStr">
        <is>
          <t>jeans</t>
        </is>
      </c>
      <c r="AK2900" s="3" t="inlineStr">
        <is>
          <t>https://www.amazon.com/gp/profile/amzn1.account.AHMPXYDC2SDIRQ6M5MOQSGJ7SLFQ/ref=cm_cr_arp_d_gw_btm?ie=UTF8</t>
        </is>
      </c>
      <c r="AL2900" s="2" t="inlineStr">
        <is>
          <t>Amazon Customer</t>
        </is>
      </c>
      <c r="AM2900" s="2" t="n"/>
      <c r="AN2900" s="2" t="n"/>
      <c r="AO2900" s="2" t="inlineStr">
        <is>
          <t>mid blue</t>
        </is>
      </c>
      <c r="AP2900" s="2" t="inlineStr">
        <is>
          <t>x-large</t>
        </is>
      </c>
      <c r="AQ2900" s="2" t="n"/>
      <c r="AR2900" s="2" t="n"/>
      <c r="AS2900" s="2" t="n">
        <v>211</v>
      </c>
      <c r="AT2900" s="2" t="n"/>
      <c r="AU2900" s="2" t="n">
        <v>2</v>
      </c>
      <c r="AV2900" s="2" t="n"/>
      <c r="AW2900" s="2" t="n"/>
    </row>
    <row r="2901" ht="99" customHeight="1" s="11">
      <c r="A2901" s="2" t="n"/>
      <c r="B2901" s="2" t="n"/>
      <c r="C2901" s="3" t="inlineStr">
        <is>
          <t>https://m.media-amazon.com/images/I/71FrN0JOcnL.jpg</t>
        </is>
      </c>
      <c r="D2901" s="2" t="n">
        <v>2</v>
      </c>
      <c r="E2901" s="2">
        <f>image(C2901)</f>
        <v/>
      </c>
      <c r="F2901" s="2" t="b">
        <v>0</v>
      </c>
      <c r="G2901" s="2" t="b">
        <v>0</v>
      </c>
      <c r="H2901" s="10" t="inlineStr">
        <is>
          <t>false</t>
        </is>
      </c>
      <c r="I2901" s="2" t="b">
        <v>1</v>
      </c>
      <c r="J2901" s="2" t="b">
        <v>0</v>
      </c>
      <c r="K2901" s="2" t="n"/>
      <c r="L2901" s="2" t="n"/>
      <c r="M2901" s="2" t="n"/>
      <c r="N2901" s="3" t="inlineStr">
        <is>
          <t>https://www.amazon.com/dp/B0BXPLMX3S/ref=cm_cr_arp_d_product_top?ie=UTF8</t>
        </is>
      </c>
      <c r="O2901" s="3" t="inlineStr">
        <is>
          <t>http://redirect.viglink.com?key=2aba39b05bc3c8c85f46f6f98c7c728d&amp;u=https%3A%2F%2Fwww.amazon.com%2Fdp%2FB0BXPLMX3S%2Fref%3Dcm_cr_arp_d_product_top%3Fie%3DUTF8</t>
        </is>
      </c>
      <c r="P2901" s="2" t="inlineStr">
        <is>
          <t>I'm 5'3"</t>
        </is>
      </c>
      <c r="Q2901" s="2" t="inlineStr">
        <is>
          <t>140 lbs</t>
        </is>
      </c>
      <c r="R2901" s="2" t="inlineStr">
        <is>
          <t>Great jeans run a little big Was skeptical about these jeans. I'm 5'3" and 140 lbs. I'm in about a size 8 so I ordered Medium. They fit, but because they are stretchy, after 5 minutes of wearing they began loosening up it the front and back. I'm returning to get a size small that should fit nicely!</t>
        </is>
      </c>
      <c r="S2901" s="4" t="n">
        <v>45395</v>
      </c>
      <c r="T2901" s="2" t="n">
        <v>63</v>
      </c>
      <c r="U2901" s="5" t="n">
        <v>45395</v>
      </c>
      <c r="V2901" s="3" t="inlineStr">
        <is>
          <t>https://www.amazon.com/</t>
        </is>
      </c>
      <c r="W2901" s="2" t="n"/>
      <c r="X2901" s="2" t="n"/>
      <c r="Y2901" s="2" t="n"/>
      <c r="Z2901" s="2" t="n"/>
      <c r="AA2901" s="2" t="n"/>
      <c r="AB2901" s="2" t="n"/>
      <c r="AC2901" s="2" t="n"/>
      <c r="AD2901" s="2" t="n"/>
      <c r="AE2901" s="2" t="n"/>
      <c r="AF2901" s="2" t="n"/>
      <c r="AG2901" s="2" t="n"/>
      <c r="AH2901" s="2" t="n">
        <v>140</v>
      </c>
      <c r="AI2901" s="2" t="n"/>
      <c r="AJ2901" s="2" t="inlineStr">
        <is>
          <t>jeans</t>
        </is>
      </c>
      <c r="AK2901" s="3" t="inlineStr">
        <is>
          <t>https://www.amazon.com/gp/profile/amzn1.account.AG6D2CBDJR6XKDLQ4XWVYA73XTXQ/ref=cm_cr_arp_d_gw_btm?ie=UTF8</t>
        </is>
      </c>
      <c r="AL2901" s="2" t="inlineStr">
        <is>
          <t>Jackie</t>
        </is>
      </c>
      <c r="AM2901" s="2" t="n"/>
      <c r="AN2901" s="2" t="n"/>
      <c r="AO2901" s="2" t="inlineStr">
        <is>
          <t>mid blue wash</t>
        </is>
      </c>
      <c r="AP2901" s="2" t="inlineStr">
        <is>
          <t>medium</t>
        </is>
      </c>
      <c r="AQ2901" s="2" t="n"/>
      <c r="AR2901" s="2" t="n"/>
      <c r="AS2901" s="2" t="n">
        <v>140</v>
      </c>
      <c r="AT2901" s="2" t="n"/>
      <c r="AU2901" s="2" t="n">
        <v>2</v>
      </c>
      <c r="AV2901" s="2" t="n"/>
      <c r="AW2901" s="2" t="n"/>
    </row>
    <row r="2902" ht="99" customHeight="1" s="11">
      <c r="A2902" s="2" t="n"/>
      <c r="B2902" s="2" t="n"/>
      <c r="C2902" s="3" t="inlineStr">
        <is>
          <t>https://m.media-amazon.com/images/I/81-TJlTxQrL.jpg</t>
        </is>
      </c>
      <c r="D2902" s="2" t="n">
        <v>2</v>
      </c>
      <c r="E2902" s="2">
        <f>image(C2902)</f>
        <v/>
      </c>
      <c r="F2902" s="2" t="b">
        <v>0</v>
      </c>
      <c r="G2902" s="2" t="b">
        <v>0</v>
      </c>
      <c r="H2902" s="10" t="inlineStr">
        <is>
          <t>false</t>
        </is>
      </c>
      <c r="I2902" s="2" t="b">
        <v>1</v>
      </c>
      <c r="J2902" s="2" t="b">
        <v>0</v>
      </c>
      <c r="K2902" s="2" t="n"/>
      <c r="L2902" s="2" t="n"/>
      <c r="M2902" s="2" t="n"/>
      <c r="N2902" s="3" t="inlineStr">
        <is>
          <t>https://www.amazon.com/dp/B0BXPLMX3S/ref=cm_cr_arp_d_product_top?ie=UTF8</t>
        </is>
      </c>
      <c r="O2902" s="3" t="inlineStr">
        <is>
          <t>http://redirect.viglink.com?key=2aba39b05bc3c8c85f46f6f98c7c728d&amp;u=https%3A%2F%2Fwww.amazon.com%2Fdp%2FB0BXPLMX3S%2Fref%3Dcm_cr_arp_d_product_top%3Fie%3DUTF8</t>
        </is>
      </c>
      <c r="P2902" s="2" t="inlineStr">
        <is>
          <t>I'm 5'3"</t>
        </is>
      </c>
      <c r="Q2902" s="2" t="inlineStr">
        <is>
          <t>140 lbs</t>
        </is>
      </c>
      <c r="R2902" s="2" t="inlineStr">
        <is>
          <t>Great jeans run a little big Was skeptical about these jeans. I'm 5'3" and 140 lbs. I'm in about a size 8 so I ordered Medium. They fit, but because they are stretchy, after 5 minutes of wearing they began loosening up it the front and back. I'm returning to get a size small that should fit nicely!</t>
        </is>
      </c>
      <c r="S2902" s="4" t="n">
        <v>45395</v>
      </c>
      <c r="T2902" s="2" t="n">
        <v>63</v>
      </c>
      <c r="U2902" s="5" t="n">
        <v>45395</v>
      </c>
      <c r="V2902" s="3" t="inlineStr">
        <is>
          <t>https://www.amazon.com/</t>
        </is>
      </c>
      <c r="W2902" s="2" t="n"/>
      <c r="X2902" s="2" t="n"/>
      <c r="Y2902" s="2" t="n"/>
      <c r="Z2902" s="2" t="n"/>
      <c r="AA2902" s="2" t="n"/>
      <c r="AB2902" s="2" t="n"/>
      <c r="AC2902" s="2" t="n"/>
      <c r="AD2902" s="2" t="n"/>
      <c r="AE2902" s="2" t="n"/>
      <c r="AF2902" s="2" t="n"/>
      <c r="AG2902" s="2" t="n"/>
      <c r="AH2902" s="2" t="n">
        <v>140</v>
      </c>
      <c r="AI2902" s="2" t="n"/>
      <c r="AJ2902" s="2" t="inlineStr">
        <is>
          <t>jeans</t>
        </is>
      </c>
      <c r="AK2902" s="3" t="inlineStr">
        <is>
          <t>https://www.amazon.com/gp/profile/amzn1.account.AG6D2CBDJR6XKDLQ4XWVYA73XTXQ/ref=cm_cr_arp_d_gw_btm?ie=UTF8</t>
        </is>
      </c>
      <c r="AL2902" s="2" t="inlineStr">
        <is>
          <t>Jackie</t>
        </is>
      </c>
      <c r="AM2902" s="2" t="n"/>
      <c r="AN2902" s="2" t="n"/>
      <c r="AO2902" s="2" t="inlineStr">
        <is>
          <t>mid blue wash</t>
        </is>
      </c>
      <c r="AP2902" s="2" t="inlineStr">
        <is>
          <t>medium</t>
        </is>
      </c>
      <c r="AQ2902" s="2" t="n"/>
      <c r="AR2902" s="2" t="n"/>
      <c r="AS2902" s="2" t="n">
        <v>140</v>
      </c>
      <c r="AT2902" s="2" t="n"/>
      <c r="AU2902" s="2" t="n">
        <v>2</v>
      </c>
      <c r="AV2902" s="2" t="n"/>
      <c r="AW2902" s="2" t="n"/>
    </row>
    <row r="2903" ht="99" customHeight="1" s="11">
      <c r="A2903" s="2" t="n"/>
      <c r="B2903" s="2" t="n"/>
      <c r="C2903" s="3" t="inlineStr">
        <is>
          <t>https://m.media-amazon.com/images/I/81HiZqCO1HL.jpg</t>
        </is>
      </c>
      <c r="D2903" s="2" t="n">
        <v>2</v>
      </c>
      <c r="E2903" s="2">
        <f>image(C2903)</f>
        <v/>
      </c>
      <c r="F2903" s="2" t="b">
        <v>0</v>
      </c>
      <c r="G2903" s="2" t="b">
        <v>0</v>
      </c>
      <c r="H2903" s="10" t="inlineStr">
        <is>
          <t>false</t>
        </is>
      </c>
      <c r="I2903" s="2" t="b">
        <v>1</v>
      </c>
      <c r="J2903" s="2" t="b">
        <v>0</v>
      </c>
      <c r="K2903" s="2" t="n"/>
      <c r="L2903" s="2" t="n"/>
      <c r="M2903" s="2" t="n"/>
      <c r="N2903" s="3" t="inlineStr">
        <is>
          <t>https://www.amazon.com/dp/B0BXPLMX3S/ref=cm_cr_arp_d_product_top?ie=UTF8</t>
        </is>
      </c>
      <c r="O2903" s="3" t="inlineStr">
        <is>
          <t>http://redirect.viglink.com?key=2aba39b05bc3c8c85f46f6f98c7c728d&amp;u=https%3A%2F%2Fwww.amazon.com%2Fdp%2FB0BXPLMX3S%2Fref%3Dcm_cr_arp_d_product_top%3Fie%3DUTF8</t>
        </is>
      </c>
      <c r="P2903" s="2" t="inlineStr">
        <is>
          <t>I'm 5'3"</t>
        </is>
      </c>
      <c r="Q2903" s="2" t="inlineStr">
        <is>
          <t>140 lbs</t>
        </is>
      </c>
      <c r="R2903" s="2" t="inlineStr">
        <is>
          <t>Great jeans run a little big Was skeptical about these jeans. I'm 5'3" and 140 lbs. I'm in about a size 8 so I ordered Medium. They fit, but because they are stretchy, after 5 minutes of wearing they began loosening up it the front and back. I'm returning to get a size small that should fit nicely!</t>
        </is>
      </c>
      <c r="S2903" s="4" t="n">
        <v>45395</v>
      </c>
      <c r="T2903" s="2" t="n">
        <v>63</v>
      </c>
      <c r="U2903" s="5" t="n">
        <v>45395</v>
      </c>
      <c r="V2903" s="3" t="inlineStr">
        <is>
          <t>https://www.amazon.com/</t>
        </is>
      </c>
      <c r="W2903" s="2" t="n"/>
      <c r="X2903" s="2" t="n"/>
      <c r="Y2903" s="2" t="n"/>
      <c r="Z2903" s="2" t="n"/>
      <c r="AA2903" s="2" t="n"/>
      <c r="AB2903" s="2" t="n"/>
      <c r="AC2903" s="2" t="n"/>
      <c r="AD2903" s="2" t="n"/>
      <c r="AE2903" s="2" t="n"/>
      <c r="AF2903" s="2" t="n"/>
      <c r="AG2903" s="2" t="n"/>
      <c r="AH2903" s="2" t="n">
        <v>140</v>
      </c>
      <c r="AI2903" s="2" t="n"/>
      <c r="AJ2903" s="2" t="inlineStr">
        <is>
          <t>jeans</t>
        </is>
      </c>
      <c r="AK2903" s="3" t="inlineStr">
        <is>
          <t>https://www.amazon.com/gp/profile/amzn1.account.AG6D2CBDJR6XKDLQ4XWVYA73XTXQ/ref=cm_cr_arp_d_gw_btm?ie=UTF8</t>
        </is>
      </c>
      <c r="AL2903" s="2" t="inlineStr">
        <is>
          <t>Jackie</t>
        </is>
      </c>
      <c r="AM2903" s="2" t="n"/>
      <c r="AN2903" s="2" t="n"/>
      <c r="AO2903" s="2" t="inlineStr">
        <is>
          <t>mid blue wash</t>
        </is>
      </c>
      <c r="AP2903" s="2" t="inlineStr">
        <is>
          <t>medium</t>
        </is>
      </c>
      <c r="AQ2903" s="2" t="n"/>
      <c r="AR2903" s="2" t="n"/>
      <c r="AS2903" s="2" t="n">
        <v>140</v>
      </c>
      <c r="AT2903" s="2" t="n"/>
      <c r="AU2903" s="2" t="n">
        <v>2</v>
      </c>
      <c r="AV2903" s="2" t="n"/>
      <c r="AW2903" s="2" t="n"/>
    </row>
    <row r="2904" ht="99" customHeight="1" s="11">
      <c r="A2904" s="2" t="n"/>
      <c r="B2904" s="2" t="n"/>
      <c r="C2904" s="3" t="inlineStr">
        <is>
          <t>https://m.media-amazon.com/images/I/51dnR-pmlXL.jpg</t>
        </is>
      </c>
      <c r="D2904" s="2" t="n">
        <v>2</v>
      </c>
      <c r="E2904" s="2">
        <f>image(C2904)</f>
        <v/>
      </c>
      <c r="F2904" s="2" t="b">
        <v>1</v>
      </c>
      <c r="G2904" s="2" t="b">
        <v>0</v>
      </c>
      <c r="H2904" s="10" t="inlineStr">
        <is>
          <t>false</t>
        </is>
      </c>
      <c r="I2904" s="2" t="b">
        <v>0</v>
      </c>
      <c r="J2904" s="2" t="b">
        <v>0</v>
      </c>
      <c r="K2904" s="2" t="n"/>
      <c r="L2904" s="2" t="n"/>
      <c r="M2904" s="2" t="n"/>
      <c r="N2904" s="3" t="inlineStr">
        <is>
          <t>https://www.amazon.com/dp/B0BXPLMX3S/ref=cm_cr_arp_d_product_top?ie=UTF8</t>
        </is>
      </c>
      <c r="O2904" s="3" t="inlineStr">
        <is>
          <t>http://redirect.viglink.com?key=2aba39b05bc3c8c85f46f6f98c7c728d&amp;u=https%3A%2F%2Fwww.amazon.com%2Fdp%2FB0BXPLMX3S%2Fref%3Dcm_cr_arp_d_product_top%3Fie%3DUTF8</t>
        </is>
      </c>
      <c r="P2904" s="2" t="inlineStr">
        <is>
          <t>6'3</t>
        </is>
      </c>
      <c r="Q2904" s="2" t="n"/>
      <c r="R2904" s="2" t="inlineStr">
        <is>
          <t>Best pair of jeans I have ever owned! I have a male body, 6’3 and 220lbs. 30/34 pant size with a low torso and athletic legs. I never thought to cross the aisle and try these jeans but I am so happy that I did!! I got a large low rise stretch jean and they fit perfectly. Rides wonderfully on my thighs and there is very little snug on my calves. Hips are great and even the butt lift support gives the illusion that I actually have a butt!</t>
        </is>
      </c>
      <c r="S2904" s="4" t="n">
        <v>45315</v>
      </c>
      <c r="T2904" s="2" t="n">
        <v>75</v>
      </c>
      <c r="U2904" s="5" t="n">
        <v>45315</v>
      </c>
      <c r="V2904" s="3" t="inlineStr">
        <is>
          <t>https://www.amazon.com/</t>
        </is>
      </c>
      <c r="W2904" s="2" t="n"/>
      <c r="X2904" s="2" t="n"/>
      <c r="Y2904" s="2" t="n"/>
      <c r="Z2904" s="2" t="n"/>
      <c r="AA2904" s="2" t="n"/>
      <c r="AB2904" s="2" t="n"/>
      <c r="AC2904" s="2" t="n"/>
      <c r="AD2904" s="2" t="n"/>
      <c r="AE2904" s="2" t="n"/>
      <c r="AF2904" s="2" t="n"/>
      <c r="AG2904" s="2" t="n"/>
      <c r="AH2904" s="2" t="n"/>
      <c r="AI2904" s="2" t="n"/>
      <c r="AJ2904" s="2" t="inlineStr">
        <is>
          <t>jeans</t>
        </is>
      </c>
      <c r="AK2904" s="3" t="inlineStr">
        <is>
          <t>https://www.amazon.com/gp/profile/amzn1.account.AF4M2DYTSC73XJMVJ2IZGZF7S5WQ/ref=cm_cr_getr_d_gw_btm?ie=UTF8</t>
        </is>
      </c>
      <c r="AL2904" s="2" t="inlineStr">
        <is>
          <t>Mackenzie</t>
        </is>
      </c>
      <c r="AM2904" s="2" t="n"/>
      <c r="AN2904" s="2" t="n"/>
      <c r="AO2904" s="2" t="inlineStr">
        <is>
          <t>mid blue</t>
        </is>
      </c>
      <c r="AP2904" s="2" t="inlineStr">
        <is>
          <t>large</t>
        </is>
      </c>
      <c r="AQ2904" s="2" t="n"/>
      <c r="AR2904" s="2" t="n"/>
      <c r="AS2904" s="2" t="n"/>
      <c r="AT2904" s="2" t="n"/>
      <c r="AU2904" s="2" t="n">
        <v>1</v>
      </c>
      <c r="AV2904" s="2" t="n"/>
      <c r="AW2904" s="2" t="n"/>
    </row>
    <row r="2905" ht="99" customHeight="1" s="11">
      <c r="A2905" s="2" t="n"/>
      <c r="B2905" s="2" t="n"/>
      <c r="C2905" s="3" t="inlineStr">
        <is>
          <t>https://m.media-amazon.com/images/I/61yp45+sFOL.jpg</t>
        </is>
      </c>
      <c r="D2905" s="2" t="n">
        <v>1</v>
      </c>
      <c r="E2905" s="2">
        <f>image(C2905)</f>
        <v/>
      </c>
      <c r="F2905" s="2" t="b">
        <v>0</v>
      </c>
      <c r="G2905" s="2" t="b">
        <v>1</v>
      </c>
      <c r="H2905" s="10" t="inlineStr">
        <is>
          <t>true</t>
        </is>
      </c>
      <c r="I2905" s="2" t="b">
        <v>1</v>
      </c>
      <c r="J2905" s="2" t="b">
        <v>0</v>
      </c>
      <c r="K2905" s="2" t="n"/>
      <c r="L2905" s="2" t="n"/>
      <c r="M2905" s="2" t="n"/>
      <c r="N2905" s="3" t="inlineStr">
        <is>
          <t>https://www.amazon.com/dp/B0BXPLMX3S/ref=cm_cr_arp_d_product_top?ie=UTF8</t>
        </is>
      </c>
      <c r="O2905" s="3" t="inlineStr">
        <is>
          <t>http://redirect.viglink.com?key=2aba39b05bc3c8c85f46f6f98c7c728d&amp;u=https%3A%2F%2Fwww.amazon.com%2Fdp%2FB0BXPLMX3S%2Fref%3Dcm_cr_arp_d_product_top%3Fie%3DUTF8</t>
        </is>
      </c>
      <c r="P2905" s="2" t="inlineStr">
        <is>
          <t>I'm 5ft 5in</t>
        </is>
      </c>
      <c r="Q2905" s="2" t="inlineStr">
        <is>
          <t>180 lbs</t>
        </is>
      </c>
      <c r="R2905" s="2" t="inlineStr">
        <is>
          <t>Great fit I'm 5ft 5in 180 lbs and curvy. These jeans fit like a glove and fit perfectly with my boots</t>
        </is>
      </c>
      <c r="S2905" s="4" t="n">
        <v>45416</v>
      </c>
      <c r="T2905" s="2" t="n">
        <v>65</v>
      </c>
      <c r="U2905" s="5" t="n">
        <v>45416</v>
      </c>
      <c r="V2905" s="3" t="inlineStr">
        <is>
          <t>https://www.amazon.com/</t>
        </is>
      </c>
      <c r="W2905" s="2" t="n"/>
      <c r="X2905" s="2" t="n"/>
      <c r="Y2905" s="2" t="n"/>
      <c r="Z2905" s="2" t="n"/>
      <c r="AA2905" s="2" t="n"/>
      <c r="AB2905" s="2" t="n"/>
      <c r="AC2905" s="2" t="n"/>
      <c r="AD2905" s="2" t="n"/>
      <c r="AE2905" s="2" t="n"/>
      <c r="AF2905" s="2" t="n"/>
      <c r="AG2905" s="2" t="n"/>
      <c r="AH2905" s="2" t="n">
        <v>180</v>
      </c>
      <c r="AI2905" s="2" t="n"/>
      <c r="AJ2905" s="2" t="inlineStr">
        <is>
          <t>jeans</t>
        </is>
      </c>
      <c r="AK2905" s="3" t="inlineStr">
        <is>
          <t>https://www.amazon.com/gp/profile/amzn1.account.AFPFFC2Y2QPUYJKKUPJ7K4XRV5OA/ref=cm_cr_getr_d_gw_btm?ie=UTF8</t>
        </is>
      </c>
      <c r="AL2905" s="2" t="inlineStr">
        <is>
          <t>Kindle Customer</t>
        </is>
      </c>
      <c r="AM2905" s="2" t="n"/>
      <c r="AN2905" s="2" t="n"/>
      <c r="AO2905" s="2" t="inlineStr">
        <is>
          <t>dark blue wash</t>
        </is>
      </c>
      <c r="AP2905" s="2" t="inlineStr">
        <is>
          <t>x-large</t>
        </is>
      </c>
      <c r="AQ2905" s="2" t="n"/>
      <c r="AR2905" s="2" t="n"/>
      <c r="AS2905" s="2" t="n">
        <v>180</v>
      </c>
      <c r="AT2905" s="2" t="n"/>
      <c r="AU2905" s="2" t="n">
        <v>2</v>
      </c>
      <c r="AV2905" s="2" t="n"/>
      <c r="AW2905" s="2" t="n"/>
    </row>
    <row r="2906" ht="99" customHeight="1" s="11">
      <c r="A2906" s="2" t="n"/>
      <c r="B2906" s="2" t="n"/>
      <c r="C2906" s="3" t="inlineStr">
        <is>
          <t>https://m.media-amazon.com/images/I/71vEfNLmw-L.jpg</t>
        </is>
      </c>
      <c r="D2906" s="2" t="n">
        <v>2</v>
      </c>
      <c r="E2906" s="2">
        <f>image(C2906)</f>
        <v/>
      </c>
      <c r="F2906" s="2" t="b">
        <v>1</v>
      </c>
      <c r="G2906" s="2" t="b">
        <v>0</v>
      </c>
      <c r="H2906" s="10" t="inlineStr">
        <is>
          <t>true</t>
        </is>
      </c>
      <c r="I2906" s="2" t="b">
        <v>1</v>
      </c>
      <c r="J2906" s="2" t="b">
        <v>0</v>
      </c>
      <c r="K2906" s="2" t="n"/>
      <c r="L2906" s="2" t="n"/>
      <c r="M2906" s="2" t="n"/>
      <c r="N2906" s="3" t="inlineStr">
        <is>
          <t>https://www.amazon.com/dp/B0BXPLMX3S/ref=cm_cr_arp_d_product_top?ie=UTF8</t>
        </is>
      </c>
      <c r="O2906" s="3" t="inlineStr">
        <is>
          <t>http://redirect.viglink.com?key=2aba39b05bc3c8c85f46f6f98c7c728d&amp;u=https%3A%2F%2Fwww.amazon.com%2Fdp%2FB0BXPLMX3S%2Fref%3Dcm_cr_arp_d_product_top%3Fie%3DUTF8</t>
        </is>
      </c>
      <c r="P2906" s="2" t="inlineStr">
        <is>
          <t>I'm 5ft 5in</t>
        </is>
      </c>
      <c r="Q2906" s="2" t="inlineStr">
        <is>
          <t>180 lbs</t>
        </is>
      </c>
      <c r="R2906" s="2" t="inlineStr">
        <is>
          <t>Great fit I'm 5ft 5in 180 lbs and curvy. These jeans fit like a glove and fit perfectly with my boots</t>
        </is>
      </c>
      <c r="S2906" s="4" t="n">
        <v>45416</v>
      </c>
      <c r="T2906" s="2" t="n">
        <v>65</v>
      </c>
      <c r="U2906" s="5" t="n">
        <v>45416</v>
      </c>
      <c r="V2906" s="3" t="inlineStr">
        <is>
          <t>https://www.amazon.com/</t>
        </is>
      </c>
      <c r="W2906" s="2" t="n"/>
      <c r="X2906" s="2" t="n"/>
      <c r="Y2906" s="2" t="n"/>
      <c r="Z2906" s="2" t="n"/>
      <c r="AA2906" s="2" t="n"/>
      <c r="AB2906" s="2" t="n"/>
      <c r="AC2906" s="2" t="n"/>
      <c r="AD2906" s="2" t="n"/>
      <c r="AE2906" s="2" t="n"/>
      <c r="AF2906" s="2" t="n"/>
      <c r="AG2906" s="2" t="n"/>
      <c r="AH2906" s="2" t="n">
        <v>180</v>
      </c>
      <c r="AI2906" s="2" t="n"/>
      <c r="AJ2906" s="2" t="inlineStr">
        <is>
          <t>jeans</t>
        </is>
      </c>
      <c r="AK2906" s="3" t="inlineStr">
        <is>
          <t>https://www.amazon.com/gp/profile/amzn1.account.AFPFFC2Y2QPUYJKKUPJ7K4XRV5OA/ref=cm_cr_getr_d_gw_btm?ie=UTF8</t>
        </is>
      </c>
      <c r="AL2906" s="2" t="inlineStr">
        <is>
          <t>Kindle Customer</t>
        </is>
      </c>
      <c r="AM2906" s="2" t="n"/>
      <c r="AN2906" s="2" t="n"/>
      <c r="AO2906" s="2" t="inlineStr">
        <is>
          <t>dark blue wash</t>
        </is>
      </c>
      <c r="AP2906" s="2" t="inlineStr">
        <is>
          <t>x-large</t>
        </is>
      </c>
      <c r="AQ2906" s="2" t="n"/>
      <c r="AR2906" s="2" t="n"/>
      <c r="AS2906" s="2" t="n">
        <v>180</v>
      </c>
      <c r="AT2906" s="2" t="n"/>
      <c r="AU2906" s="2" t="n">
        <v>2</v>
      </c>
      <c r="AV2906" s="2" t="n"/>
      <c r="AW2906" s="2" t="n"/>
    </row>
    <row r="2907" ht="99" customHeight="1" s="11">
      <c r="A2907" s="2" t="n"/>
      <c r="B2907" s="2" t="n"/>
      <c r="C2907" s="3" t="inlineStr">
        <is>
          <t>https://m.media-amazon.com/images/I/81+z9ECIKRL.jpg</t>
        </is>
      </c>
      <c r="D2907" s="2" t="n">
        <v>2</v>
      </c>
      <c r="E2907" s="2">
        <f>image(C2907)</f>
        <v/>
      </c>
      <c r="F2907" s="2" t="b">
        <v>1</v>
      </c>
      <c r="G2907" s="2" t="b">
        <v>0</v>
      </c>
      <c r="H2907" s="10" t="inlineStr">
        <is>
          <t>false</t>
        </is>
      </c>
      <c r="I2907" s="2" t="b">
        <v>1</v>
      </c>
      <c r="J2907" s="2" t="b">
        <v>0</v>
      </c>
      <c r="K2907" s="2" t="n"/>
      <c r="L2907" s="2" t="n"/>
      <c r="M2907" s="2" t="n"/>
      <c r="N2907" s="3" t="inlineStr">
        <is>
          <t>https://www.amazon.com/dp/B0BXPLMX3S/ref=cm_cr_arp_d_product_top?ie=UTF8</t>
        </is>
      </c>
      <c r="O2907" s="3" t="inlineStr">
        <is>
          <t>http://redirect.viglink.com?key=2aba39b05bc3c8c85f46f6f98c7c728d&amp;u=https%3A%2F%2Fwww.amazon.com%2Fdp%2FB0BXPLMX3S%2Fref%3Dcm_cr_arp_d_product_top%3Fie%3DUTF8</t>
        </is>
      </c>
      <c r="P2907" s="2" t="inlineStr">
        <is>
          <t>I'm 5'5</t>
        </is>
      </c>
      <c r="Q2907" s="2" t="inlineStr">
        <is>
          <t>5'5 about 145</t>
        </is>
      </c>
      <c r="R2907" s="2" t="inlineStr">
        <is>
          <t>. Lighter denim. Not the same color as picture The color of the denim is lighter blue, not the darker blue as pictured. I picked MEDIUM size from their size chart. I should have gotten a LARGE. The pants do have some stretch to them. They are pretty tight. Scared to dry them and they will shrink. I’m 5’5 about 145 weight and large would be a fit next time.</t>
        </is>
      </c>
      <c r="S2907" s="4" t="n">
        <v>45361</v>
      </c>
      <c r="T2907" s="2" t="n">
        <v>65</v>
      </c>
      <c r="U2907" s="5" t="n">
        <v>45361</v>
      </c>
      <c r="V2907" s="3" t="inlineStr">
        <is>
          <t>https://www.amazon.com/</t>
        </is>
      </c>
      <c r="W2907" s="2" t="n"/>
      <c r="X2907" s="2" t="n"/>
      <c r="Y2907" s="2" t="n"/>
      <c r="Z2907" s="2" t="n"/>
      <c r="AA2907" s="2" t="n"/>
      <c r="AB2907" s="2" t="n"/>
      <c r="AC2907" s="2" t="n"/>
      <c r="AD2907" s="2" t="n"/>
      <c r="AE2907" s="2" t="n"/>
      <c r="AF2907" s="2" t="n"/>
      <c r="AG2907" s="2" t="n"/>
      <c r="AH2907" s="2" t="n">
        <v>145</v>
      </c>
      <c r="AI2907" s="2" t="n"/>
      <c r="AJ2907" s="2" t="inlineStr">
        <is>
          <t>jeans</t>
        </is>
      </c>
      <c r="AK2907" s="3" t="inlineStr">
        <is>
          <t>https://www.amazon.com/gp/profile/amzn1.account.AERUCBSZMRODP27VHJHNUFTTGO4Q/ref=cm_cr_getr_d_gw_btm?ie=UTF8</t>
        </is>
      </c>
      <c r="AL2907" s="2" t="inlineStr">
        <is>
          <t>Geanie</t>
        </is>
      </c>
      <c r="AM2907" s="2" t="n"/>
      <c r="AN2907" s="2" t="n"/>
      <c r="AO2907" s="2" t="inlineStr">
        <is>
          <t>blue</t>
        </is>
      </c>
      <c r="AP2907" s="2" t="inlineStr">
        <is>
          <t>medium</t>
        </is>
      </c>
      <c r="AQ2907" s="2" t="n"/>
      <c r="AR2907" s="2" t="n"/>
      <c r="AS2907" s="2" t="n">
        <v>145</v>
      </c>
      <c r="AT2907" s="2" t="n"/>
      <c r="AU2907" s="2" t="n">
        <v>2</v>
      </c>
      <c r="AV2907" s="2" t="n"/>
      <c r="AW2907" s="2" t="n"/>
    </row>
    <row r="2908" ht="99" customHeight="1" s="11">
      <c r="A2908" s="2" t="n"/>
      <c r="B2908" s="2" t="n"/>
      <c r="C2908" s="3" t="inlineStr">
        <is>
          <t>https://m.media-amazon.com/images/I/810ZKaiJaXL.jpg</t>
        </is>
      </c>
      <c r="D2908" s="2" t="n">
        <v>2</v>
      </c>
      <c r="E2908" s="2">
        <f>image(C2908)</f>
        <v/>
      </c>
      <c r="F2908" s="2" t="b">
        <v>0</v>
      </c>
      <c r="G2908" s="2" t="b">
        <v>0</v>
      </c>
      <c r="H2908" s="10" t="inlineStr">
        <is>
          <t>false</t>
        </is>
      </c>
      <c r="I2908" s="2" t="b">
        <v>1</v>
      </c>
      <c r="J2908" s="2" t="b">
        <v>0</v>
      </c>
      <c r="K2908" s="2" t="n"/>
      <c r="L2908" s="2" t="n"/>
      <c r="M2908" s="2" t="n"/>
      <c r="N2908" s="3" t="inlineStr">
        <is>
          <t>https://www.amazon.com/dp/B0BXPLMX3S/ref=cm_cr_arp_d_product_top?ie=UTF8</t>
        </is>
      </c>
      <c r="O2908" s="3" t="inlineStr">
        <is>
          <t>http://redirect.viglink.com?key=2aba39b05bc3c8c85f46f6f98c7c728d&amp;u=https%3A%2F%2Fwww.amazon.com%2Fdp%2FB0BXPLMX3S%2Fref%3Dcm_cr_arp_d_product_top%3Fie%3DUTF8</t>
        </is>
      </c>
      <c r="P2908" s="2" t="inlineStr">
        <is>
          <t>I'm 5'5</t>
        </is>
      </c>
      <c r="Q2908" s="2" t="inlineStr">
        <is>
          <t>5'5 about 145</t>
        </is>
      </c>
      <c r="R2908" s="2" t="inlineStr">
        <is>
          <t>. Lighter denim. Not the same color as picture The color of the denim is lighter blue, not the darker blue as pictured. I picked MEDIUM size from their size chart. I should have gotten a LARGE. The pants do have some stretch to them. They are pretty tight. Scared to dry them and they will shrink. I’m 5’5 about 145 weight and large would be a fit next time.</t>
        </is>
      </c>
      <c r="S2908" s="4" t="n">
        <v>45361</v>
      </c>
      <c r="T2908" s="2" t="n">
        <v>65</v>
      </c>
      <c r="U2908" s="5" t="n">
        <v>45361</v>
      </c>
      <c r="V2908" s="3" t="inlineStr">
        <is>
          <t>https://www.amazon.com/</t>
        </is>
      </c>
      <c r="W2908" s="2" t="n"/>
      <c r="X2908" s="2" t="n"/>
      <c r="Y2908" s="2" t="n"/>
      <c r="Z2908" s="2" t="n"/>
      <c r="AA2908" s="2" t="n"/>
      <c r="AB2908" s="2" t="n"/>
      <c r="AC2908" s="2" t="n"/>
      <c r="AD2908" s="2" t="n"/>
      <c r="AE2908" s="2" t="n"/>
      <c r="AF2908" s="2" t="n"/>
      <c r="AG2908" s="2" t="n"/>
      <c r="AH2908" s="2" t="n">
        <v>145</v>
      </c>
      <c r="AI2908" s="2" t="n"/>
      <c r="AJ2908" s="2" t="inlineStr">
        <is>
          <t>jeans</t>
        </is>
      </c>
      <c r="AK2908" s="3" t="inlineStr">
        <is>
          <t>https://www.amazon.com/gp/profile/amzn1.account.AERUCBSZMRODP27VHJHNUFTTGO4Q/ref=cm_cr_getr_d_gw_btm?ie=UTF8</t>
        </is>
      </c>
      <c r="AL2908" s="2" t="inlineStr">
        <is>
          <t>Geanie</t>
        </is>
      </c>
      <c r="AM2908" s="2" t="n"/>
      <c r="AN2908" s="2" t="n"/>
      <c r="AO2908" s="2" t="inlineStr">
        <is>
          <t>blue</t>
        </is>
      </c>
      <c r="AP2908" s="2" t="inlineStr">
        <is>
          <t>medium</t>
        </is>
      </c>
      <c r="AQ2908" s="2" t="n"/>
      <c r="AR2908" s="2" t="n"/>
      <c r="AS2908" s="2" t="n">
        <v>145</v>
      </c>
      <c r="AT2908" s="2" t="n"/>
      <c r="AU2908" s="2" t="n">
        <v>2</v>
      </c>
      <c r="AV2908" s="2" t="n"/>
      <c r="AW2908" s="2" t="n"/>
    </row>
    <row r="2909" ht="99" customHeight="1" s="11">
      <c r="A2909" s="2" t="n"/>
      <c r="B2909" s="2" t="n"/>
      <c r="C2909" s="3" t="inlineStr">
        <is>
          <t>https://m.media-amazon.com/images/I/81HTbnf-JNL.jpg</t>
        </is>
      </c>
      <c r="D2909" s="2" t="n">
        <v>2</v>
      </c>
      <c r="E2909" s="2">
        <f>image(C2909)</f>
        <v/>
      </c>
      <c r="F2909" s="2" t="b">
        <v>0</v>
      </c>
      <c r="G2909" s="2" t="b">
        <v>0</v>
      </c>
      <c r="H2909" s="10" t="inlineStr">
        <is>
          <t>false</t>
        </is>
      </c>
      <c r="I2909" s="2" t="b">
        <v>1</v>
      </c>
      <c r="J2909" s="2" t="b">
        <v>0</v>
      </c>
      <c r="K2909" s="2" t="n"/>
      <c r="L2909" s="2" t="n"/>
      <c r="M2909" s="2" t="n"/>
      <c r="N2909" s="3" t="inlineStr">
        <is>
          <t>https://www.amazon.com/dp/B0BXPLMX3S/ref=cm_cr_arp_d_product_top?ie=UTF8</t>
        </is>
      </c>
      <c r="O2909" s="3" t="inlineStr">
        <is>
          <t>http://redirect.viglink.com?key=2aba39b05bc3c8c85f46f6f98c7c728d&amp;u=https%3A%2F%2Fwww.amazon.com%2Fdp%2FB0BXPLMX3S%2Fref%3Dcm_cr_arp_d_product_top%3Fie%3DUTF8</t>
        </is>
      </c>
      <c r="P2909" s="2" t="inlineStr">
        <is>
          <t>I'm 5'5</t>
        </is>
      </c>
      <c r="Q2909" s="2" t="inlineStr">
        <is>
          <t>5'5 about 145</t>
        </is>
      </c>
      <c r="R2909" s="2" t="inlineStr">
        <is>
          <t>. Lighter denim. Not the same color as picture The color of the denim is lighter blue, not the darker blue as pictured. I picked MEDIUM size from their size chart. I should have gotten a LARGE. The pants do have some stretch to them. They are pretty tight. Scared to dry them and they will shrink. I’m 5’5 about 145 weight and large would be a fit next time.</t>
        </is>
      </c>
      <c r="S2909" s="4" t="n">
        <v>45361</v>
      </c>
      <c r="T2909" s="2" t="n">
        <v>65</v>
      </c>
      <c r="U2909" s="5" t="n">
        <v>45361</v>
      </c>
      <c r="V2909" s="3" t="inlineStr">
        <is>
          <t>https://www.amazon.com/</t>
        </is>
      </c>
      <c r="W2909" s="2" t="n"/>
      <c r="X2909" s="2" t="n"/>
      <c r="Y2909" s="2" t="n"/>
      <c r="Z2909" s="2" t="n"/>
      <c r="AA2909" s="2" t="n"/>
      <c r="AB2909" s="2" t="n"/>
      <c r="AC2909" s="2" t="n"/>
      <c r="AD2909" s="2" t="n"/>
      <c r="AE2909" s="2" t="n"/>
      <c r="AF2909" s="2" t="n"/>
      <c r="AG2909" s="2" t="n"/>
      <c r="AH2909" s="2" t="n">
        <v>145</v>
      </c>
      <c r="AI2909" s="2" t="n"/>
      <c r="AJ2909" s="2" t="inlineStr">
        <is>
          <t>jeans</t>
        </is>
      </c>
      <c r="AK2909" s="3" t="inlineStr">
        <is>
          <t>https://www.amazon.com/gp/profile/amzn1.account.AERUCBSZMRODP27VHJHNUFTTGO4Q/ref=cm_cr_getr_d_gw_btm?ie=UTF8</t>
        </is>
      </c>
      <c r="AL2909" s="2" t="inlineStr">
        <is>
          <t>Geanie</t>
        </is>
      </c>
      <c r="AM2909" s="2" t="n"/>
      <c r="AN2909" s="2" t="n"/>
      <c r="AO2909" s="2" t="inlineStr">
        <is>
          <t>blue</t>
        </is>
      </c>
      <c r="AP2909" s="2" t="inlineStr">
        <is>
          <t>medium</t>
        </is>
      </c>
      <c r="AQ2909" s="2" t="n"/>
      <c r="AR2909" s="2" t="n"/>
      <c r="AS2909" s="2" t="n">
        <v>145</v>
      </c>
      <c r="AT2909" s="2" t="n"/>
      <c r="AU2909" s="2" t="n">
        <v>2</v>
      </c>
      <c r="AV2909" s="2" t="n"/>
      <c r="AW2909" s="2" t="n"/>
    </row>
    <row r="2910" ht="99" customHeight="1" s="11">
      <c r="A2910" s="2" t="n"/>
      <c r="B2910" s="2" t="n"/>
      <c r="C2910" s="3" t="inlineStr">
        <is>
          <t>https://m.media-amazon.com/images/I/61aUUr8U+8L.jpg</t>
        </is>
      </c>
      <c r="D2910" s="2" t="n">
        <v>2</v>
      </c>
      <c r="E2910" s="2">
        <f>image(C2910)</f>
        <v/>
      </c>
      <c r="F2910" s="2" t="b">
        <v>0</v>
      </c>
      <c r="G2910" s="2" t="b">
        <v>0</v>
      </c>
      <c r="H2910" s="10" t="inlineStr">
        <is>
          <t>false</t>
        </is>
      </c>
      <c r="I2910" s="2" t="b">
        <v>1</v>
      </c>
      <c r="J2910" s="2" t="b">
        <v>0</v>
      </c>
      <c r="K2910" s="2" t="n"/>
      <c r="L2910" s="2" t="n"/>
      <c r="M2910" s="2" t="n"/>
      <c r="N2910" s="3" t="inlineStr">
        <is>
          <t>https://www.amazon.com/dp/B0BXPLMX3S/ref=cm_cr_arp_d_product_top?ie=UTF8</t>
        </is>
      </c>
      <c r="O2910" s="3" t="inlineStr">
        <is>
          <t>http://redirect.viglink.com?key=2aba39b05bc3c8c85f46f6f98c7c728d&amp;u=https%3A%2F%2Fwww.amazon.com%2Fdp%2FB0BXPLMX3S%2Fref%3Dcm_cr_arp_d_product_top%3Fie%3DUTF8</t>
        </is>
      </c>
      <c r="P2910" s="2" t="inlineStr">
        <is>
          <t>5'5</t>
        </is>
      </c>
      <c r="Q2910" s="2" t="n"/>
      <c r="R2910" s="2" t="inlineStr">
        <is>
          <t>These pants aren’t long enough nor baggy enough around the calf’s I am only 5’5, I wear a size four or three in pants and these pants aren’t long enough they are nice around the butt area and the thighs but they literally go maybe a lil less than a inch above the ankle an go straight out, they look weird when I put on my boots</t>
        </is>
      </c>
      <c r="S2910" s="4" t="n">
        <v>45200</v>
      </c>
      <c r="T2910" s="2" t="n">
        <v>65</v>
      </c>
      <c r="U2910" s="5" t="n">
        <v>45200</v>
      </c>
      <c r="V2910" s="3" t="inlineStr">
        <is>
          <t>https://www.amazon.com/</t>
        </is>
      </c>
      <c r="W2910" s="2" t="n"/>
      <c r="X2910" s="2" t="n"/>
      <c r="Y2910" s="2" t="n"/>
      <c r="Z2910" s="2" t="n"/>
      <c r="AA2910" s="2" t="n"/>
      <c r="AB2910" s="2" t="n"/>
      <c r="AC2910" s="2" t="n"/>
      <c r="AD2910" s="2" t="n"/>
      <c r="AE2910" s="2" t="n"/>
      <c r="AF2910" s="2" t="n"/>
      <c r="AG2910" s="2" t="n"/>
      <c r="AH2910" s="2" t="n"/>
      <c r="AI2910" s="2" t="n"/>
      <c r="AJ2910" s="2" t="inlineStr">
        <is>
          <t>pants</t>
        </is>
      </c>
      <c r="AK2910" s="3" t="inlineStr">
        <is>
          <t>https://www.amazon.com/gp/profile/amzn1.account.AFMYTCHWVB7CVLVG7QD45WF7ZUQQ/ref=cm_cr_getr_d_gw_btm?ie=UTF8</t>
        </is>
      </c>
      <c r="AL2910" s="2" t="inlineStr">
        <is>
          <t>Jade ware</t>
        </is>
      </c>
      <c r="AM2910" s="2" t="n"/>
      <c r="AN2910" s="2" t="n"/>
      <c r="AO2910" s="2" t="inlineStr">
        <is>
          <t>blue</t>
        </is>
      </c>
      <c r="AP2910" s="2" t="inlineStr">
        <is>
          <t>small</t>
        </is>
      </c>
      <c r="AQ2910" s="2" t="n"/>
      <c r="AR2910" s="2" t="n"/>
      <c r="AS2910" s="2" t="n"/>
      <c r="AT2910" s="2" t="n"/>
      <c r="AU2910" s="2" t="n">
        <v>1</v>
      </c>
      <c r="AV2910" s="2" t="n"/>
      <c r="AW2910" s="2" t="n"/>
    </row>
    <row r="2911" ht="99" customHeight="1" s="11">
      <c r="A2911" s="2" t="n"/>
      <c r="B2911" s="2" t="n"/>
      <c r="C2911" s="3" t="inlineStr">
        <is>
          <t>https://m.media-amazon.com/images/I/61bTI57UVNL.jpg</t>
        </is>
      </c>
      <c r="D2911" s="2" t="n">
        <v>2</v>
      </c>
      <c r="E2911" s="2">
        <f>image(C2911)</f>
        <v/>
      </c>
      <c r="F2911" s="2" t="b">
        <v>1</v>
      </c>
      <c r="G2911" s="2" t="b">
        <v>0</v>
      </c>
      <c r="H2911" s="10" t="inlineStr">
        <is>
          <t>false</t>
        </is>
      </c>
      <c r="I2911" s="2" t="b">
        <v>1</v>
      </c>
      <c r="J2911" s="2" t="b">
        <v>0</v>
      </c>
      <c r="K2911" s="2" t="n"/>
      <c r="L2911" s="2" t="n"/>
      <c r="M2911" s="2" t="n"/>
      <c r="N2911" s="3" t="inlineStr">
        <is>
          <t>https://www.amazon.com/dp/B0BXPLMX3S/ref=cm_cr_arp_d_product_top?ie=UTF8</t>
        </is>
      </c>
      <c r="O2911" s="3" t="inlineStr">
        <is>
          <t>http://redirect.viglink.com?key=2aba39b05bc3c8c85f46f6f98c7c728d&amp;u=https%3A%2F%2Fwww.amazon.com%2Fdp%2FB0BXPLMX3S%2Fref%3Dcm_cr_arp_d_product_top%3Fie%3DUTF8</t>
        </is>
      </c>
      <c r="P2911" s="2" t="inlineStr">
        <is>
          <t>5'5</t>
        </is>
      </c>
      <c r="Q2911" s="2" t="n"/>
      <c r="R2911" s="2" t="inlineStr">
        <is>
          <t>These pants aren’t long enough nor baggy enough around the calf’s I am only 5’5, I wear a size four or three in pants and these pants aren’t long enough they are nice around the butt area and the thighs but they literally go maybe a lil less than a inch above the ankle an go straight out, they look weird when I put on my boots</t>
        </is>
      </c>
      <c r="S2911" s="4" t="n">
        <v>45200</v>
      </c>
      <c r="T2911" s="2" t="n">
        <v>65</v>
      </c>
      <c r="U2911" s="5" t="n">
        <v>45200</v>
      </c>
      <c r="V2911" s="3" t="inlineStr">
        <is>
          <t>https://www.amazon.com/</t>
        </is>
      </c>
      <c r="W2911" s="2" t="n"/>
      <c r="X2911" s="2" t="n"/>
      <c r="Y2911" s="2" t="n"/>
      <c r="Z2911" s="2" t="n"/>
      <c r="AA2911" s="2" t="n"/>
      <c r="AB2911" s="2" t="n"/>
      <c r="AC2911" s="2" t="n"/>
      <c r="AD2911" s="2" t="n"/>
      <c r="AE2911" s="2" t="n"/>
      <c r="AF2911" s="2" t="n"/>
      <c r="AG2911" s="2" t="n"/>
      <c r="AH2911" s="2" t="n"/>
      <c r="AI2911" s="2" t="n"/>
      <c r="AJ2911" s="2" t="inlineStr">
        <is>
          <t>pants</t>
        </is>
      </c>
      <c r="AK2911" s="3" t="inlineStr">
        <is>
          <t>https://www.amazon.com/gp/profile/amzn1.account.AFMYTCHWVB7CVLVG7QD45WF7ZUQQ/ref=cm_cr_getr_d_gw_btm?ie=UTF8</t>
        </is>
      </c>
      <c r="AL2911" s="2" t="inlineStr">
        <is>
          <t>Jade ware</t>
        </is>
      </c>
      <c r="AM2911" s="2" t="n"/>
      <c r="AN2911" s="2" t="n"/>
      <c r="AO2911" s="2" t="inlineStr">
        <is>
          <t>blue</t>
        </is>
      </c>
      <c r="AP2911" s="2" t="inlineStr">
        <is>
          <t>small</t>
        </is>
      </c>
      <c r="AQ2911" s="2" t="n"/>
      <c r="AR2911" s="2" t="n"/>
      <c r="AS2911" s="2" t="n"/>
      <c r="AT2911" s="2" t="n"/>
      <c r="AU2911" s="2" t="n">
        <v>1</v>
      </c>
      <c r="AV2911" s="2" t="n"/>
      <c r="AW2911" s="2" t="n"/>
    </row>
    <row r="2912" ht="99" customHeight="1" s="11">
      <c r="A2912" s="2" t="n"/>
      <c r="B2912" s="2" t="n"/>
      <c r="C2912" s="3" t="inlineStr">
        <is>
          <t>https://m.media-amazon.com/images/I/61zvbyEGU-L.jpg</t>
        </is>
      </c>
      <c r="D2912" s="2" t="n">
        <v>2</v>
      </c>
      <c r="E2912" s="2">
        <f>image(C2912)</f>
        <v/>
      </c>
      <c r="F2912" s="2" t="b">
        <v>1</v>
      </c>
      <c r="G2912" s="2" t="b">
        <v>0</v>
      </c>
      <c r="H2912" s="10" t="inlineStr">
        <is>
          <t>false</t>
        </is>
      </c>
      <c r="I2912" s="2" t="b">
        <v>1</v>
      </c>
      <c r="J2912" s="2" t="b">
        <v>1</v>
      </c>
      <c r="K2912" s="2" t="n"/>
      <c r="L2912" s="2" t="n"/>
      <c r="M2912" s="2" t="n"/>
      <c r="N2912" s="3" t="inlineStr">
        <is>
          <t>https://www.amazon.com/dp/B0BXPLMX3S/ref=cm_cr_arp_d_product_top?ie=UTF8</t>
        </is>
      </c>
      <c r="O2912" s="3" t="inlineStr">
        <is>
          <t>http://redirect.viglink.com?key=2aba39b05bc3c8c85f46f6f98c7c728d&amp;u=https%3A%2F%2Fwww.amazon.com%2Fdp%2FB0BXPLMX3S%2Fref%3Dcm_cr_arp_d_product_top%3Fie%3DUTF8</t>
        </is>
      </c>
      <c r="P2912" s="2" t="inlineStr">
        <is>
          <t>5'5</t>
        </is>
      </c>
      <c r="Q2912" s="2" t="n"/>
      <c r="R2912" s="2" t="inlineStr">
        <is>
          <t>These pants aren’t long enough nor baggy enough around the calf’s I am only 5’5, I wear a size four or three in pants and these pants aren’t long enough they are nice around the butt area and the thighs but they literally go maybe a lil less than a inch above the ankle an go straight out, they look weird when I put on my boots</t>
        </is>
      </c>
      <c r="S2912" s="4" t="n">
        <v>45200</v>
      </c>
      <c r="T2912" s="2" t="n">
        <v>65</v>
      </c>
      <c r="U2912" s="5" t="n">
        <v>45200</v>
      </c>
      <c r="V2912" s="3" t="inlineStr">
        <is>
          <t>https://www.amazon.com/</t>
        </is>
      </c>
      <c r="W2912" s="2" t="n"/>
      <c r="X2912" s="2" t="n"/>
      <c r="Y2912" s="2" t="n"/>
      <c r="Z2912" s="2" t="n"/>
      <c r="AA2912" s="2" t="n"/>
      <c r="AB2912" s="2" t="n"/>
      <c r="AC2912" s="2" t="n"/>
      <c r="AD2912" s="2" t="n"/>
      <c r="AE2912" s="2" t="n"/>
      <c r="AF2912" s="2" t="n"/>
      <c r="AG2912" s="2" t="n"/>
      <c r="AH2912" s="2" t="n"/>
      <c r="AI2912" s="2" t="n"/>
      <c r="AJ2912" s="2" t="inlineStr">
        <is>
          <t>pants</t>
        </is>
      </c>
      <c r="AK2912" s="3" t="inlineStr">
        <is>
          <t>https://www.amazon.com/gp/profile/amzn1.account.AFMYTCHWVB7CVLVG7QD45WF7ZUQQ/ref=cm_cr_getr_d_gw_btm?ie=UTF8</t>
        </is>
      </c>
      <c r="AL2912" s="2" t="inlineStr">
        <is>
          <t>Jade ware</t>
        </is>
      </c>
      <c r="AM2912" s="2" t="n"/>
      <c r="AN2912" s="2" t="n"/>
      <c r="AO2912" s="2" t="inlineStr">
        <is>
          <t>blue</t>
        </is>
      </c>
      <c r="AP2912" s="2" t="inlineStr">
        <is>
          <t>small</t>
        </is>
      </c>
      <c r="AQ2912" s="2" t="n"/>
      <c r="AR2912" s="2" t="n"/>
      <c r="AS2912" s="2" t="n"/>
      <c r="AT2912" s="2" t="n"/>
      <c r="AU2912" s="2" t="n">
        <v>1</v>
      </c>
      <c r="AV2912" s="2" t="n"/>
      <c r="AW2912" s="2" t="n"/>
    </row>
    <row r="2913" ht="99" customHeight="1" s="11">
      <c r="A2913" s="2" t="n"/>
      <c r="B2913" s="2" t="n"/>
      <c r="C2913" s="3" t="inlineStr">
        <is>
          <t>https://m.media-amazon.com/images/I/61VDolZlplL.jpg</t>
        </is>
      </c>
      <c r="D2913" s="2" t="n">
        <v>2</v>
      </c>
      <c r="E2913" s="2">
        <f>image(C2913)</f>
        <v/>
      </c>
      <c r="F2913" s="2" t="b">
        <v>1</v>
      </c>
      <c r="G2913" s="2" t="b">
        <v>0</v>
      </c>
      <c r="H2913" s="10" t="inlineStr">
        <is>
          <t>false</t>
        </is>
      </c>
      <c r="I2913" s="2" t="b">
        <v>1</v>
      </c>
      <c r="J2913" s="2" t="b">
        <v>0</v>
      </c>
      <c r="K2913" s="2" t="n"/>
      <c r="L2913" s="2" t="n"/>
      <c r="M2913" s="2" t="n"/>
      <c r="N2913" s="3" t="inlineStr">
        <is>
          <t>https://www.amazon.com/dp/B0BKR3MRQT/ref=cm_cr_arp_d_product_top?ie=UTF8</t>
        </is>
      </c>
      <c r="O2913" s="3" t="inlineStr">
        <is>
          <t>http://redirect.viglink.com?key=2aba39b05bc3c8c85f46f6f98c7c728d&amp;u=https%3A%2F%2Fwww.amazon.com%2Fdp%2FB0BKR3MRQT%2Fref%3Dcm_cr_arp_d_product_top%3Fie%3DUTF8</t>
        </is>
      </c>
      <c r="P2913" s="2" t="inlineStr">
        <is>
          <t>I am 5'8</t>
        </is>
      </c>
      <c r="Q2913" s="2" t="n"/>
      <c r="R2913" s="2" t="inlineStr">
        <is>
          <t>A little long for me 16 W33 I ordered the 16 Plus, they came in and were a little on the snug side, but still fine. However, I am 5'8 and they were about 2 inches too long for me. In a 3 inch heel they were just above the ground. Normally my boot cuts with a little bit of clearance with shoes that are not that high. I am returning them. Took a pic of the tag I am guessing that the say the inseam is a 33? Well I would guess 34 min. (no information on the length in the description) The material was a bit thinner than I was expecting for Levi's but had a nice slight stretch, If it wasn't for the length I probably would of kept these.</t>
        </is>
      </c>
      <c r="S2913" s="4" t="n">
        <v>45333</v>
      </c>
      <c r="T2913" s="2" t="n">
        <v>68</v>
      </c>
      <c r="U2913" s="5" t="n">
        <v>45333</v>
      </c>
      <c r="V2913" s="3" t="inlineStr">
        <is>
          <t>https://www.amazon.com/</t>
        </is>
      </c>
      <c r="W2913" s="2" t="n"/>
      <c r="X2913" s="2" t="n"/>
      <c r="Y2913" s="2" t="n"/>
      <c r="Z2913" s="2" t="n"/>
      <c r="AA2913" s="2" t="n"/>
      <c r="AB2913" s="2" t="n"/>
      <c r="AC2913" s="2" t="n"/>
      <c r="AD2913" s="2" t="n"/>
      <c r="AE2913" s="2" t="n"/>
      <c r="AF2913" s="2" t="n"/>
      <c r="AG2913" s="2" t="n"/>
      <c r="AH2913" s="2" t="n"/>
      <c r="AI2913" s="2" t="n"/>
      <c r="AJ2913" s="2" t="inlineStr">
        <is>
          <t>other</t>
        </is>
      </c>
      <c r="AK2913" s="3" t="inlineStr">
        <is>
          <t>https://www.amazon.com/gp/profile/amzn1.account.AGJX4GPDADF5YGRMECXY3JMTQCLQ/ref=cm_cr_arp_d_gw_btm?ie=UTF8</t>
        </is>
      </c>
      <c r="AL2913" s="2" t="inlineStr">
        <is>
          <t>Jessica</t>
        </is>
      </c>
      <c r="AM2913" s="2" t="n"/>
      <c r="AN2913" s="2" t="n"/>
      <c r="AO2913" s="2" t="inlineStr">
        <is>
          <t>tinty night</t>
        </is>
      </c>
      <c r="AP2913" s="2" t="inlineStr">
        <is>
          <t>16 plus</t>
        </is>
      </c>
      <c r="AQ2913" s="2" t="n"/>
      <c r="AR2913" s="2" t="n"/>
      <c r="AS2913" s="2" t="n"/>
      <c r="AT2913" s="2" t="n"/>
      <c r="AU2913" s="2" t="n">
        <v>1</v>
      </c>
      <c r="AV2913" s="2" t="n"/>
      <c r="AW2913" s="2" t="n"/>
    </row>
    <row r="2914" ht="99" customHeight="1" s="11">
      <c r="A2914" s="2" t="n"/>
      <c r="B2914" s="2" t="n"/>
      <c r="C2914" s="3" t="inlineStr">
        <is>
          <t>https://m.media-amazon.com/images/I/81DNjUh6jCL.jpg</t>
        </is>
      </c>
      <c r="D2914" s="2" t="n">
        <v>2</v>
      </c>
      <c r="E2914" s="2">
        <f>image(C2914)</f>
        <v/>
      </c>
      <c r="F2914" s="2" t="b">
        <v>0</v>
      </c>
      <c r="G2914" s="2" t="b">
        <v>0</v>
      </c>
      <c r="H2914" s="10" t="inlineStr">
        <is>
          <t>false</t>
        </is>
      </c>
      <c r="I2914" s="2" t="b">
        <v>1</v>
      </c>
      <c r="J2914" s="2" t="b">
        <v>0</v>
      </c>
      <c r="K2914" s="2" t="n"/>
      <c r="L2914" s="2" t="n"/>
      <c r="M2914" s="2" t="n"/>
      <c r="N2914" s="3" t="inlineStr">
        <is>
          <t>https://www.amazon.com/dp/B0BKR3MRQT/ref=cm_cr_arp_d_product_top?ie=UTF8</t>
        </is>
      </c>
      <c r="O2914" s="3" t="inlineStr">
        <is>
          <t>http://redirect.viglink.com?key=2aba39b05bc3c8c85f46f6f98c7c728d&amp;u=https%3A%2F%2Fwww.amazon.com%2Fdp%2FB0BKR3MRQT%2Fref%3Dcm_cr_arp_d_product_top%3Fie%3DUTF8</t>
        </is>
      </c>
      <c r="P2914" s="2" t="n"/>
      <c r="Q2914" s="2" t="n"/>
      <c r="R2914" s="2" t="inlineStr">
        <is>
          <t>Two Defective Pairs I don’t want to leave a negative review but I think it’s good information to have if you’re deciding to order or not. I received my first pair a few days ago, they looked good. I tried them on and one leg was longer than the other. Both legs were shorter than a 30 inch inseam which they were labeled to be. I exchanged them and the new pair arrived today. They fit long like I’d expect a 30 inch inseam to fit on me, so score there. In fact they seemed perfect, until I noticed two holes on the left thigh, like the fabric wasn’t properly made. It’s almost like they’re selling the defects from the factory but at full price and not telling you they’re the defects. Hopefully others have had better experience but this is mine,</t>
        </is>
      </c>
      <c r="S2914" s="4" t="n">
        <v>45373</v>
      </c>
      <c r="T2914" s="2" t="n"/>
      <c r="U2914" s="5" t="n">
        <v>45373</v>
      </c>
      <c r="V2914" s="3" t="inlineStr">
        <is>
          <t>https://www.amazon.com/</t>
        </is>
      </c>
      <c r="W2914" s="2" t="n"/>
      <c r="X2914" s="2" t="n"/>
      <c r="Y2914" s="2" t="n"/>
      <c r="Z2914" s="2" t="n"/>
      <c r="AA2914" s="2" t="n"/>
      <c r="AB2914" s="2" t="n"/>
      <c r="AC2914" s="2" t="n"/>
      <c r="AD2914" s="2" t="n"/>
      <c r="AE2914" s="2" t="n"/>
      <c r="AF2914" s="2" t="n"/>
      <c r="AG2914" s="2" t="n"/>
      <c r="AH2914" s="2" t="n"/>
      <c r="AI2914" s="2" t="n"/>
      <c r="AJ2914" s="2" t="inlineStr">
        <is>
          <t>other</t>
        </is>
      </c>
      <c r="AK2914" s="3" t="inlineStr">
        <is>
          <t>https://www.amazon.com/gp/profile/amzn1.account.AFZVVAHTYWJESECDFZN6GN7V4OCA/ref=cm_cr_arp_d_gw_btm?ie=UTF8</t>
        </is>
      </c>
      <c r="AL2914" s="2" t="inlineStr">
        <is>
          <t>Awood</t>
        </is>
      </c>
      <c r="AM2914" s="2" t="n">
        <v>30</v>
      </c>
      <c r="AN2914" s="2" t="n"/>
      <c r="AO2914" s="2" t="inlineStr">
        <is>
          <t>golden star</t>
        </is>
      </c>
      <c r="AP2914" s="2" t="n">
        <v>10</v>
      </c>
      <c r="AQ2914" s="2" t="n"/>
      <c r="AR2914" s="2" t="n"/>
      <c r="AS2914" s="2" t="n"/>
      <c r="AT2914" s="2" t="n"/>
      <c r="AU2914" s="2" t="n">
        <v>1</v>
      </c>
      <c r="AV2914" s="2" t="n"/>
      <c r="AW2914" s="2" t="n"/>
    </row>
    <row r="2915" ht="99" customHeight="1" s="11">
      <c r="A2915" s="2" t="n"/>
      <c r="B2915" s="2" t="n"/>
      <c r="C2915" s="3" t="inlineStr">
        <is>
          <t>https://m.media-amazon.com/images/I/81IHfi5+gPL.jpg</t>
        </is>
      </c>
      <c r="D2915" s="2" t="n">
        <v>2</v>
      </c>
      <c r="E2915" s="2">
        <f>image(C2915)</f>
        <v/>
      </c>
      <c r="F2915" s="2" t="b">
        <v>0</v>
      </c>
      <c r="G2915" s="2" t="b">
        <v>0</v>
      </c>
      <c r="H2915" s="10" t="inlineStr">
        <is>
          <t>false</t>
        </is>
      </c>
      <c r="I2915" s="2" t="b">
        <v>1</v>
      </c>
      <c r="J2915" s="2" t="b">
        <v>0</v>
      </c>
      <c r="K2915" s="2" t="n"/>
      <c r="L2915" s="2" t="n"/>
      <c r="M2915" s="2" t="n"/>
      <c r="N2915" s="3" t="inlineStr">
        <is>
          <t>https://www.amazon.com/dp/B0BKR3MRQT/ref=cm_cr_arp_d_product_top?ie=UTF8</t>
        </is>
      </c>
      <c r="O2915" s="3" t="inlineStr">
        <is>
          <t>http://redirect.viglink.com?key=2aba39b05bc3c8c85f46f6f98c7c728d&amp;u=https%3A%2F%2Fwww.amazon.com%2Fdp%2FB0BKR3MRQT%2Fref%3Dcm_cr_arp_d_product_top%3Fie%3DUTF8</t>
        </is>
      </c>
      <c r="P2915" s="2" t="n"/>
      <c r="Q2915" s="2" t="n"/>
      <c r="R2915" s="2" t="inlineStr">
        <is>
          <t>Two Defective Pairs I don’t want to leave a negative review but I think it’s good information to have if you’re deciding to order or not. I received my first pair a few days ago, they looked good. I tried them on and one leg was longer than the other. Both legs were shorter than a 30 inch inseam which they were labeled to be. I exchanged them and the new pair arrived today. They fit long like I’d expect a 30 inch inseam to fit on me, so score there. In fact they seemed perfect, until I noticed two holes on the left thigh, like the fabric wasn’t properly made. It’s almost like they’re selling the defects from the factory but at full price and not telling you they’re the defects. Hopefully others have had better experience but this is mine,</t>
        </is>
      </c>
      <c r="S2915" s="4" t="n">
        <v>45373</v>
      </c>
      <c r="T2915" s="2" t="n"/>
      <c r="U2915" s="5" t="n">
        <v>45373</v>
      </c>
      <c r="V2915" s="3" t="inlineStr">
        <is>
          <t>https://www.amazon.com/</t>
        </is>
      </c>
      <c r="W2915" s="2" t="n"/>
      <c r="X2915" s="2" t="n"/>
      <c r="Y2915" s="2" t="n"/>
      <c r="Z2915" s="2" t="n"/>
      <c r="AA2915" s="2" t="n"/>
      <c r="AB2915" s="2" t="n"/>
      <c r="AC2915" s="2" t="n"/>
      <c r="AD2915" s="2" t="n"/>
      <c r="AE2915" s="2" t="n"/>
      <c r="AF2915" s="2" t="n"/>
      <c r="AG2915" s="2" t="n"/>
      <c r="AH2915" s="2" t="n"/>
      <c r="AI2915" s="2" t="n"/>
      <c r="AJ2915" s="2" t="inlineStr">
        <is>
          <t>other</t>
        </is>
      </c>
      <c r="AK2915" s="3" t="inlineStr">
        <is>
          <t>https://www.amazon.com/gp/profile/amzn1.account.AFZVVAHTYWJESECDFZN6GN7V4OCA/ref=cm_cr_arp_d_gw_btm?ie=UTF8</t>
        </is>
      </c>
      <c r="AL2915" s="2" t="inlineStr">
        <is>
          <t>Awood</t>
        </is>
      </c>
      <c r="AM2915" s="2" t="n">
        <v>30</v>
      </c>
      <c r="AN2915" s="2" t="n"/>
      <c r="AO2915" s="2" t="inlineStr">
        <is>
          <t>golden star</t>
        </is>
      </c>
      <c r="AP2915" s="2" t="n">
        <v>10</v>
      </c>
      <c r="AQ2915" s="2" t="n"/>
      <c r="AR2915" s="2" t="n"/>
      <c r="AS2915" s="2" t="n"/>
      <c r="AT2915" s="2" t="n"/>
      <c r="AU2915" s="2" t="n">
        <v>1</v>
      </c>
      <c r="AV2915" s="2" t="n"/>
      <c r="AW2915" s="2" t="n"/>
    </row>
    <row r="2916" ht="99" customHeight="1" s="11">
      <c r="A2916" s="2" t="n"/>
      <c r="B2916" s="2" t="n"/>
      <c r="C2916" s="3" t="inlineStr">
        <is>
          <t>https://m.media-amazon.com/images/I/81oYzpLgCKL.jpg</t>
        </is>
      </c>
      <c r="D2916" s="2" t="n">
        <v>2</v>
      </c>
      <c r="E2916" s="2">
        <f>image(C2916)</f>
        <v/>
      </c>
      <c r="F2916" s="2" t="b">
        <v>0</v>
      </c>
      <c r="G2916" s="2" t="b">
        <v>0</v>
      </c>
      <c r="H2916" s="10" t="inlineStr">
        <is>
          <t>false</t>
        </is>
      </c>
      <c r="I2916" s="2" t="b">
        <v>1</v>
      </c>
      <c r="J2916" s="2" t="b">
        <v>0</v>
      </c>
      <c r="K2916" s="2" t="n"/>
      <c r="L2916" s="2" t="n"/>
      <c r="M2916" s="2" t="n"/>
      <c r="N2916" s="3" t="inlineStr">
        <is>
          <t>https://www.amazon.com/dp/B0B195VHR2/ref=cm_cr_arp_d_product_top?ie=UTF8</t>
        </is>
      </c>
      <c r="O2916" s="3" t="inlineStr">
        <is>
          <t>http://redirect.viglink.com?key=2aba39b05bc3c8c85f46f6f98c7c728d&amp;u=https%3A%2F%2Fwww.amazon.com%2Fdp%2FB0B195VHR2%2Fref%3Dcm_cr_arp_d_product_top%3Fie%3DUTF8</t>
        </is>
      </c>
      <c r="P2916" s="2" t="inlineStr">
        <is>
          <t>I'm 5'7</t>
        </is>
      </c>
      <c r="Q2916" s="2" t="n"/>
      <c r="R2916" s="2" t="inlineStr">
        <is>
          <t>Love these I'm 5'7 and these are actual low rise levis. They fit great I bought two pairs one in 29 and one in 28. They are a bit long even for my height though so beware. Bottoms frayed a bit after one dry.</t>
        </is>
      </c>
      <c r="S2916" s="4" t="n">
        <v>45052</v>
      </c>
      <c r="T2916" s="2" t="n">
        <v>67</v>
      </c>
      <c r="U2916" s="5" t="n">
        <v>45052</v>
      </c>
      <c r="V2916" s="3" t="inlineStr">
        <is>
          <t>https://www.amazon.com/</t>
        </is>
      </c>
      <c r="W2916" s="2" t="n"/>
      <c r="X2916" s="2" t="n"/>
      <c r="Y2916" s="2" t="n"/>
      <c r="Z2916" s="2" t="n"/>
      <c r="AA2916" s="2" t="n"/>
      <c r="AB2916" s="2" t="n"/>
      <c r="AC2916" s="2" t="n"/>
      <c r="AD2916" s="2" t="n"/>
      <c r="AE2916" s="2" t="n"/>
      <c r="AF2916" s="2" t="n"/>
      <c r="AG2916" s="2" t="n"/>
      <c r="AH2916" s="2" t="n"/>
      <c r="AI2916" s="2" t="n"/>
      <c r="AJ2916" s="2" t="inlineStr">
        <is>
          <t>jeans</t>
        </is>
      </c>
      <c r="AK2916" s="3" t="inlineStr">
        <is>
          <t>https://www.amazon.com/gp/profile/amzn1.account.AFXOE7AM3OESH7T62MP5OHGO6HGA/ref=cm_cr_arp_d_gw_btm?ie=UTF8</t>
        </is>
      </c>
      <c r="AL2916" s="2" t="inlineStr">
        <is>
          <t>Emma</t>
        </is>
      </c>
      <c r="AM2916" s="2" t="n"/>
      <c r="AN2916" s="2" t="n"/>
      <c r="AO2916" s="2" t="inlineStr">
        <is>
          <t>medium indigo destructed</t>
        </is>
      </c>
      <c r="AP2916" s="2" t="inlineStr">
        <is>
          <t>29 regular</t>
        </is>
      </c>
      <c r="AQ2916" s="2" t="n"/>
      <c r="AR2916" s="2" t="n"/>
      <c r="AS2916" s="2" t="n"/>
      <c r="AT2916" s="2" t="n"/>
      <c r="AU2916" s="2" t="n">
        <v>1</v>
      </c>
      <c r="AV2916" s="2" t="n"/>
      <c r="AW2916" s="2" t="n"/>
    </row>
    <row r="2917" ht="99" customHeight="1" s="11">
      <c r="A2917" s="2" t="n"/>
      <c r="B2917" s="2" t="n"/>
      <c r="C2917" s="3" t="inlineStr">
        <is>
          <t>https://m.media-amazon.com/images/I/8101k2sSGIL.jpg</t>
        </is>
      </c>
      <c r="D2917" s="2" t="n"/>
      <c r="E2917" s="2">
        <f>image(C2917)</f>
        <v/>
      </c>
      <c r="F2917" s="2" t="b">
        <v>0</v>
      </c>
      <c r="G2917" s="2" t="b">
        <v>0</v>
      </c>
      <c r="H2917" s="10" t="inlineStr">
        <is>
          <t>false</t>
        </is>
      </c>
      <c r="I2917" s="2" t="b">
        <v>1</v>
      </c>
      <c r="J2917" s="2" t="b">
        <v>0</v>
      </c>
      <c r="K2917" s="2" t="n"/>
      <c r="L2917" s="2" t="n"/>
      <c r="M2917" s="2" t="n"/>
      <c r="N2917" s="3" t="inlineStr">
        <is>
          <t>https://www.amazon.com/dp/B0B195VHR2/ref=cm_cr_arp_d_product_top?ie=UTF8</t>
        </is>
      </c>
      <c r="O2917" s="3" t="inlineStr">
        <is>
          <t>http://redirect.viglink.com?key=2aba39b05bc3c8c85f46f6f98c7c728d&amp;u=https%3A%2F%2Fwww.amazon.com%2Fdp%2FB0B195VHR2%2Fref%3Dcm_cr_arp_d_product_top%3Fie%3DUTF8</t>
        </is>
      </c>
      <c r="P2917" s="2" t="inlineStr">
        <is>
          <t>5'4"</t>
        </is>
      </c>
      <c r="Q2917" s="2" t="inlineStr">
        <is>
          <t>125lb</t>
        </is>
      </c>
      <c r="R2917" s="2" t="inlineStr">
        <is>
          <t>I like these jeans but the vendor is not clear about the length These are great quality, just as you would expect from Levi. They are more mid-rise, not low rise and they fir nicely on the waist/hips. I have knocked a point off the star rating because of the poor sizing communication. I ordered a '27 Regular' to fit my 5'4" and 125lb frame. The sizing chart indicated that the inseam of a 27 - which is considered an Alpha 'Small' - would be 30 inches. Unfortunately, what was delivered was a 32 inseam so they are 2 inches too long for me. I'm so frustrated! They need to change the description to exactly match the jeans you're getting. So, instead of labeling them '27 Regular' why don't they label them '27 x 32' just like the Levi's label does on the back of the jeans! I would love these jeans if it wasn't for the 'too-long' issue. Ugh!</t>
        </is>
      </c>
      <c r="S2917" s="4" t="n">
        <v>45037</v>
      </c>
      <c r="T2917" s="2" t="n">
        <v>64</v>
      </c>
      <c r="U2917" s="5" t="n">
        <v>45037</v>
      </c>
      <c r="V2917" s="3" t="inlineStr">
        <is>
          <t>https://www.amazon.com/</t>
        </is>
      </c>
      <c r="W2917" s="2" t="n"/>
      <c r="X2917" s="2" t="n"/>
      <c r="Y2917" s="2" t="n"/>
      <c r="Z2917" s="2" t="n"/>
      <c r="AA2917" s="2" t="n"/>
      <c r="AB2917" s="2" t="n"/>
      <c r="AC2917" s="2" t="n"/>
      <c r="AD2917" s="2" t="n"/>
      <c r="AE2917" s="2" t="n"/>
      <c r="AF2917" s="2" t="n"/>
      <c r="AG2917" s="2" t="n"/>
      <c r="AH2917" s="2" t="n">
        <v>125</v>
      </c>
      <c r="AI2917" s="2" t="n"/>
      <c r="AJ2917" s="2" t="inlineStr">
        <is>
          <t>jeans</t>
        </is>
      </c>
      <c r="AK2917" s="3" t="inlineStr">
        <is>
          <t>https://www.amazon.com/gp/profile/amzn1.account.AGZUHSJEMSC75XO2AUJ42VUY3ZUQ/ref=cm_cr_arp_d_gw_btm?ie=UTF8</t>
        </is>
      </c>
      <c r="AL2917" s="2" t="inlineStr">
        <is>
          <t>Mrs J Shearer</t>
        </is>
      </c>
      <c r="AM2917" s="2" t="n">
        <v>32</v>
      </c>
      <c r="AN2917" s="2" t="n"/>
      <c r="AO2917" s="2" t="inlineStr">
        <is>
          <t>medium indigo destructed</t>
        </is>
      </c>
      <c r="AP2917" s="2" t="inlineStr">
        <is>
          <t>27 regular</t>
        </is>
      </c>
      <c r="AQ2917" s="2" t="n"/>
      <c r="AR2917" s="2" t="n"/>
      <c r="AS2917" s="2" t="n">
        <v>125</v>
      </c>
      <c r="AT2917" s="2" t="n"/>
      <c r="AU2917" s="2" t="n">
        <v>3</v>
      </c>
      <c r="AV2917" s="2" t="n"/>
      <c r="AW2917" s="2" t="n"/>
    </row>
    <row r="2918" ht="99" customHeight="1" s="11">
      <c r="A2918" s="2" t="n"/>
      <c r="B2918" s="2" t="n"/>
      <c r="C2918" s="3" t="inlineStr">
        <is>
          <t>https://m.media-amazon.com/images/I/81XWYZTcfCL.jpg</t>
        </is>
      </c>
      <c r="D2918" s="2" t="n"/>
      <c r="E2918" s="2">
        <f>image(C2918)</f>
        <v/>
      </c>
      <c r="F2918" s="2" t="b">
        <v>1</v>
      </c>
      <c r="G2918" s="2" t="b">
        <v>0</v>
      </c>
      <c r="H2918" s="10" t="inlineStr">
        <is>
          <t>false</t>
        </is>
      </c>
      <c r="I2918" s="2" t="b">
        <v>1</v>
      </c>
      <c r="J2918" s="2" t="b">
        <v>0</v>
      </c>
      <c r="K2918" s="2" t="n"/>
      <c r="L2918" s="2" t="n"/>
      <c r="M2918" s="2" t="n"/>
      <c r="N2918" s="3" t="inlineStr">
        <is>
          <t>https://www.amazon.com/dp/B0B195VHR2/ref=cm_cr_arp_d_product_top?ie=UTF8</t>
        </is>
      </c>
      <c r="O2918" s="3" t="inlineStr">
        <is>
          <t>http://redirect.viglink.com?key=2aba39b05bc3c8c85f46f6f98c7c728d&amp;u=https%3A%2F%2Fwww.amazon.com%2Fdp%2FB0B195VHR2%2Fref%3Dcm_cr_arp_d_product_top%3Fie%3DUTF8</t>
        </is>
      </c>
      <c r="P2918" s="2" t="inlineStr">
        <is>
          <t>5'4"</t>
        </is>
      </c>
      <c r="Q2918" s="2" t="inlineStr">
        <is>
          <t>125lb</t>
        </is>
      </c>
      <c r="R2918" s="2" t="inlineStr">
        <is>
          <t>I like these jeans but the vendor is not clear about the length These are great quality, just as you would expect from Levi. They are more mid-rise, not low rise and they fir nicely on the waist/hips. I have knocked a point off the star rating because of the poor sizing communication. I ordered a '27 Regular' to fit my 5'4" and 125lb frame. The sizing chart indicated that the inseam of a 27 - which is considered an Alpha 'Small' - would be 30 inches. Unfortunately, what was delivered was a 32 inseam so they are 2 inches too long for me. I'm so frustrated! They need to change the description to exactly match the jeans you're getting. So, instead of labeling them '27 Regular' why don't they label them '27 x 32' just like the Levi's label does on the back of the jeans! I would love these jeans if it wasn't for the 'too-long' issue. Ugh!</t>
        </is>
      </c>
      <c r="S2918" s="4" t="n">
        <v>45037</v>
      </c>
      <c r="T2918" s="2" t="n">
        <v>64</v>
      </c>
      <c r="U2918" s="5" t="n">
        <v>45037</v>
      </c>
      <c r="V2918" s="3" t="inlineStr">
        <is>
          <t>https://www.amazon.com/</t>
        </is>
      </c>
      <c r="W2918" s="2" t="n"/>
      <c r="X2918" s="2" t="n"/>
      <c r="Y2918" s="2" t="n"/>
      <c r="Z2918" s="2" t="n"/>
      <c r="AA2918" s="2" t="n"/>
      <c r="AB2918" s="2" t="n"/>
      <c r="AC2918" s="2" t="n"/>
      <c r="AD2918" s="2" t="n"/>
      <c r="AE2918" s="2" t="n"/>
      <c r="AF2918" s="2" t="n"/>
      <c r="AG2918" s="2" t="n"/>
      <c r="AH2918" s="2" t="n">
        <v>125</v>
      </c>
      <c r="AI2918" s="2" t="n"/>
      <c r="AJ2918" s="2" t="inlineStr">
        <is>
          <t>jeans</t>
        </is>
      </c>
      <c r="AK2918" s="3" t="inlineStr">
        <is>
          <t>https://www.amazon.com/gp/profile/amzn1.account.AGZUHSJEMSC75XO2AUJ42VUY3ZUQ/ref=cm_cr_arp_d_gw_btm?ie=UTF8</t>
        </is>
      </c>
      <c r="AL2918" s="2" t="inlineStr">
        <is>
          <t>Mrs J Shearer</t>
        </is>
      </c>
      <c r="AM2918" s="2" t="n">
        <v>32</v>
      </c>
      <c r="AN2918" s="2" t="n"/>
      <c r="AO2918" s="2" t="inlineStr">
        <is>
          <t>medium indigo destructed</t>
        </is>
      </c>
      <c r="AP2918" s="2" t="inlineStr">
        <is>
          <t>27 regular</t>
        </is>
      </c>
      <c r="AQ2918" s="2" t="n"/>
      <c r="AR2918" s="2" t="n"/>
      <c r="AS2918" s="2" t="n">
        <v>125</v>
      </c>
      <c r="AT2918" s="2" t="n"/>
      <c r="AU2918" s="2" t="n">
        <v>3</v>
      </c>
      <c r="AV2918" s="2" t="n"/>
      <c r="AW2918" s="2" t="n"/>
    </row>
    <row r="2919" ht="99" customHeight="1" s="11">
      <c r="A2919" s="2" t="n"/>
      <c r="B2919" s="2" t="n"/>
      <c r="C2919" s="3" t="inlineStr">
        <is>
          <t>https://m.media-amazon.com/images/I/81lQ8wJjI5L.jpg</t>
        </is>
      </c>
      <c r="D2919" s="2" t="n">
        <v>2</v>
      </c>
      <c r="E2919" s="2">
        <f>image(C2919)</f>
        <v/>
      </c>
      <c r="F2919" s="2" t="b">
        <v>1</v>
      </c>
      <c r="G2919" s="2" t="b">
        <v>0</v>
      </c>
      <c r="H2919" s="10" t="inlineStr">
        <is>
          <t>false</t>
        </is>
      </c>
      <c r="I2919" s="2" t="b">
        <v>1</v>
      </c>
      <c r="J2919" s="2" t="b">
        <v>0</v>
      </c>
      <c r="K2919" s="2" t="n"/>
      <c r="L2919" s="2" t="n"/>
      <c r="M2919" s="2" t="n"/>
      <c r="N2919" s="3" t="inlineStr">
        <is>
          <t>https://www.amazon.com/dp/B0B195VHR2/ref=cm_cr_arp_d_product_top?ie=UTF8</t>
        </is>
      </c>
      <c r="O2919" s="3" t="inlineStr">
        <is>
          <t>http://redirect.viglink.com?key=2aba39b05bc3c8c85f46f6f98c7c728d&amp;u=https%3A%2F%2Fwww.amazon.com%2Fdp%2FB0B195VHR2%2Fref%3Dcm_cr_arp_d_product_top%3Fie%3DUTF8</t>
        </is>
      </c>
      <c r="P2919" s="2" t="inlineStr">
        <is>
          <t>5'4"</t>
        </is>
      </c>
      <c r="Q2919" s="2" t="inlineStr">
        <is>
          <t>125lb</t>
        </is>
      </c>
      <c r="R2919" s="2" t="inlineStr">
        <is>
          <t>I like these jeans but the vendor is not clear about the length These are great quality, just as you would expect from Levi. They are more mid-rise, not low rise and they fir nicely on the waist/hips. I have knocked a point off the star rating because of the poor sizing communication. I ordered a '27 Regular' to fit my 5'4" and 125lb frame. The sizing chart indicated that the inseam of a 27 - which is considered an Alpha 'Small' - would be 30 inches. Unfortunately, what was delivered was a 32 inseam so they are 2 inches too long for me. I'm so frustrated! They need to change the description to exactly match the jeans you're getting. So, instead of labeling them '27 Regular' why don't they label them '27 x 32' just like the Levi's label does on the back of the jeans! I would love these jeans if it wasn't for the 'too-long' issue. Ugh!</t>
        </is>
      </c>
      <c r="S2919" s="4" t="n">
        <v>45037</v>
      </c>
      <c r="T2919" s="2" t="n">
        <v>64</v>
      </c>
      <c r="U2919" s="5" t="n">
        <v>45037</v>
      </c>
      <c r="V2919" s="3" t="inlineStr">
        <is>
          <t>https://www.amazon.com/</t>
        </is>
      </c>
      <c r="W2919" s="2" t="n"/>
      <c r="X2919" s="2" t="n"/>
      <c r="Y2919" s="2" t="n"/>
      <c r="Z2919" s="2" t="n"/>
      <c r="AA2919" s="2" t="n"/>
      <c r="AB2919" s="2" t="n"/>
      <c r="AC2919" s="2" t="n"/>
      <c r="AD2919" s="2" t="n"/>
      <c r="AE2919" s="2" t="n"/>
      <c r="AF2919" s="2" t="n"/>
      <c r="AG2919" s="2" t="n"/>
      <c r="AH2919" s="2" t="n">
        <v>125</v>
      </c>
      <c r="AI2919" s="2" t="n"/>
      <c r="AJ2919" s="2" t="inlineStr">
        <is>
          <t>jeans</t>
        </is>
      </c>
      <c r="AK2919" s="3" t="inlineStr">
        <is>
          <t>https://www.amazon.com/gp/profile/amzn1.account.AGZUHSJEMSC75XO2AUJ42VUY3ZUQ/ref=cm_cr_arp_d_gw_btm?ie=UTF8</t>
        </is>
      </c>
      <c r="AL2919" s="2" t="inlineStr">
        <is>
          <t>Mrs J Shearer</t>
        </is>
      </c>
      <c r="AM2919" s="2" t="n">
        <v>32</v>
      </c>
      <c r="AN2919" s="2" t="n"/>
      <c r="AO2919" s="2" t="inlineStr">
        <is>
          <t>medium indigo destructed</t>
        </is>
      </c>
      <c r="AP2919" s="2" t="inlineStr">
        <is>
          <t>27 regular</t>
        </is>
      </c>
      <c r="AQ2919" s="2" t="n"/>
      <c r="AR2919" s="2" t="n"/>
      <c r="AS2919" s="2" t="n">
        <v>125</v>
      </c>
      <c r="AT2919" s="2" t="n"/>
      <c r="AU2919" s="2" t="n">
        <v>3</v>
      </c>
      <c r="AV2919" s="2" t="n"/>
      <c r="AW2919" s="2" t="n"/>
    </row>
    <row r="2920" ht="99" customHeight="1" s="11">
      <c r="A2920" s="2" t="n"/>
      <c r="B2920" s="2" t="n"/>
      <c r="C2920" s="3" t="inlineStr">
        <is>
          <t>https://m.media-amazon.com/images/I/71KxCf7PVrL.jpg</t>
        </is>
      </c>
      <c r="D2920" s="2" t="n">
        <v>1</v>
      </c>
      <c r="E2920" s="2">
        <f>image(C2920)</f>
        <v/>
      </c>
      <c r="F2920" s="2" t="b">
        <v>1</v>
      </c>
      <c r="G2920" s="2" t="b">
        <v>0</v>
      </c>
      <c r="H2920" s="10" t="inlineStr">
        <is>
          <t>false</t>
        </is>
      </c>
      <c r="I2920" s="2" t="b">
        <v>1</v>
      </c>
      <c r="J2920" s="2" t="b">
        <v>1</v>
      </c>
      <c r="K2920" s="2" t="n"/>
      <c r="L2920" s="2" t="n"/>
      <c r="M2920" s="2" t="n"/>
      <c r="N2920" s="3" t="inlineStr">
        <is>
          <t>https://www.amazon.com/dp/B0B195VHR2/ref=cm_cr_arp_d_product_top?ie=UTF8</t>
        </is>
      </c>
      <c r="O2920" s="3" t="inlineStr">
        <is>
          <t>http://redirect.viglink.com?key=2aba39b05bc3c8c85f46f6f98c7c728d&amp;u=https%3A%2F%2Fwww.amazon.com%2Fdp%2FB0B195VHR2%2Fref%3Dcm_cr_arp_d_product_top%3Fie%3DUTF8</t>
        </is>
      </c>
      <c r="P2920" s="2" t="inlineStr">
        <is>
          <t>I am 5'5"</t>
        </is>
      </c>
      <c r="Q2920" s="2" t="n"/>
      <c r="R2920" s="2" t="inlineStr">
        <is>
          <t>Poor fit for women, and very short. I ordered these jeans in a size 34 (pictured) and also a size 32. For reference, I am 5'5", and I have a 31" waist and 45" hips, and am muscular. Neither pair fit me at all, which sucks since I love the colour and distressing. The larger pair fit me comfortably throughout the hips and thighs, but was massive in the waist. Almost comically so. I ordered a pair two sizes down, which is tight through the thighs and hips but is STILL far top large through the waist. To make matters worse, the smaller size (32, not pictured) are too short for me to wear, even with flip flops or another super-flat shoe... and I'm only 5'5"! Overall, I would not recommend these for women. They have a fit for a child: very straight up and down body with hips and waist that are the exact same size, and they are incredibly short as well. Based on my experience with these and other pairs of Levi's jeans, I think they should stick to making products for men. They clearly do not understand the shape of a woman's body.</t>
        </is>
      </c>
      <c r="S2920" s="4" t="n">
        <v>45038</v>
      </c>
      <c r="T2920" s="2" t="n">
        <v>65</v>
      </c>
      <c r="U2920" s="5" t="n">
        <v>45038</v>
      </c>
      <c r="V2920" s="3" t="inlineStr">
        <is>
          <t>https://www.amazon.com/</t>
        </is>
      </c>
      <c r="W2920" s="2" t="n"/>
      <c r="X2920" s="2" t="n"/>
      <c r="Y2920" s="2" t="n"/>
      <c r="Z2920" s="2" t="n"/>
      <c r="AA2920" s="2" t="inlineStr">
        <is>
          <t>31" waist</t>
        </is>
      </c>
      <c r="AB2920" s="2" t="inlineStr">
        <is>
          <t>45" hips</t>
        </is>
      </c>
      <c r="AC2920" s="2" t="n"/>
      <c r="AD2920" s="2" t="n">
        <v>31</v>
      </c>
      <c r="AE2920" s="2" t="n">
        <v>45</v>
      </c>
      <c r="AF2920" s="2" t="n"/>
      <c r="AG2920" s="2" t="n"/>
      <c r="AH2920" s="2" t="n"/>
      <c r="AI2920" s="2" t="n"/>
      <c r="AJ2920" s="2" t="inlineStr">
        <is>
          <t>jeans</t>
        </is>
      </c>
      <c r="AK2920" s="3" t="inlineStr">
        <is>
          <t>https://www.amazon.com/gp/profile/amzn1.account.AFXN6AC2TKXJ7BPFLNOYGHQUYIDA/ref=cm_cr_getr_d_gw_btm?ie=UTF8</t>
        </is>
      </c>
      <c r="AL2920" s="2" t="inlineStr">
        <is>
          <t>Vicktoria Tacos</t>
        </is>
      </c>
      <c r="AM2920" s="2" t="n"/>
      <c r="AN2920" s="2" t="n"/>
      <c r="AO2920" s="2" t="inlineStr">
        <is>
          <t>light indigo worn in</t>
        </is>
      </c>
      <c r="AP2920" s="2" t="inlineStr">
        <is>
          <t>32 regular</t>
        </is>
      </c>
      <c r="AQ2920" s="2" t="n"/>
      <c r="AR2920" s="2" t="n"/>
      <c r="AS2920" s="2" t="n"/>
      <c r="AT2920" s="2" t="n"/>
      <c r="AU2920" s="2" t="n">
        <v>3</v>
      </c>
      <c r="AV2920" s="2" t="n"/>
      <c r="AW2920" s="2" t="n"/>
    </row>
    <row r="2921" ht="99" customHeight="1" s="11">
      <c r="A2921" s="2" t="n"/>
      <c r="B2921" s="2" t="n"/>
      <c r="C2921" s="3" t="inlineStr">
        <is>
          <t>https://m.media-amazon.com/images/I/71B30y+IAsL.jpg</t>
        </is>
      </c>
      <c r="D2921" s="2" t="n">
        <v>1</v>
      </c>
      <c r="E2921" s="2">
        <f>image(C2921)</f>
        <v/>
      </c>
      <c r="F2921" s="2" t="b">
        <v>1</v>
      </c>
      <c r="G2921" s="2" t="b">
        <v>0</v>
      </c>
      <c r="H2921" s="10" t="inlineStr">
        <is>
          <t>false</t>
        </is>
      </c>
      <c r="I2921" s="2" t="b">
        <v>1</v>
      </c>
      <c r="J2921" s="2" t="b">
        <v>0</v>
      </c>
      <c r="K2921" s="2" t="n"/>
      <c r="L2921" s="2" t="n"/>
      <c r="M2921" s="2" t="n"/>
      <c r="N2921" s="3" t="inlineStr">
        <is>
          <t>https://www.amazon.com/dp/B0B195VHR2/ref=cm_cr_arp_d_product_top?ie=UTF8</t>
        </is>
      </c>
      <c r="O2921" s="3" t="inlineStr">
        <is>
          <t>http://redirect.viglink.com?key=2aba39b05bc3c8c85f46f6f98c7c728d&amp;u=https%3A%2F%2Fwww.amazon.com%2Fdp%2FB0B195VHR2%2Fref%3Dcm_cr_arp_d_product_top%3Fie%3DUTF8</t>
        </is>
      </c>
      <c r="P2921" s="2" t="inlineStr">
        <is>
          <t>I'm 5'3"</t>
        </is>
      </c>
      <c r="Q2921" s="2" t="n"/>
      <c r="R2921" s="2" t="inlineStr">
        <is>
          <t>Great jeans I was on the fence about getting a 24 or 25. I went with 24 based on measurements and it’s perfect! Proper low rise, hugs the right places, and comfy. It feels tight at first but has a little bit of stretch room. For reference I’m 5’3”, 24in waist, 35 inch hip</t>
        </is>
      </c>
      <c r="S2921" s="4" t="n">
        <v>45347</v>
      </c>
      <c r="T2921" s="2" t="n">
        <v>63</v>
      </c>
      <c r="U2921" s="5" t="n">
        <v>45347</v>
      </c>
      <c r="V2921" s="3" t="inlineStr">
        <is>
          <t>https://www.amazon.com/</t>
        </is>
      </c>
      <c r="W2921" s="2" t="n"/>
      <c r="X2921" s="2" t="n"/>
      <c r="Y2921" s="2" t="n"/>
      <c r="Z2921" s="2" t="n"/>
      <c r="AA2921" s="2" t="inlineStr">
        <is>
          <t>24in waist</t>
        </is>
      </c>
      <c r="AB2921" s="2" t="inlineStr">
        <is>
          <t>35 inch hip</t>
        </is>
      </c>
      <c r="AC2921" s="2" t="n"/>
      <c r="AD2921" s="2" t="n">
        <v>24</v>
      </c>
      <c r="AE2921" s="2" t="n">
        <v>35</v>
      </c>
      <c r="AF2921" s="2" t="n"/>
      <c r="AG2921" s="2" t="n"/>
      <c r="AH2921" s="2" t="n"/>
      <c r="AI2921" s="2" t="n"/>
      <c r="AJ2921" s="2" t="inlineStr">
        <is>
          <t>jeans</t>
        </is>
      </c>
      <c r="AK2921" s="3" t="inlineStr">
        <is>
          <t>https://www.amazon.com/gp/profile/amzn1.account.AEFLS5JR5L67VR3CZKVJ5P4SPWHA/ref=cm_cr_getr_d_gw_btm?ie=UTF8</t>
        </is>
      </c>
      <c r="AL2921" s="2" t="inlineStr">
        <is>
          <t>Great jeans!!</t>
        </is>
      </c>
      <c r="AM2921" s="2" t="n"/>
      <c r="AN2921" s="2" t="n"/>
      <c r="AO2921" s="2" t="inlineStr">
        <is>
          <t>(new) blue</t>
        </is>
      </c>
      <c r="AP2921" s="2" t="inlineStr">
        <is>
          <t>24 regular</t>
        </is>
      </c>
      <c r="AQ2921" s="2" t="n"/>
      <c r="AR2921" s="2" t="n"/>
      <c r="AS2921" s="2" t="n"/>
      <c r="AT2921" s="2" t="n"/>
      <c r="AU2921" s="2" t="n">
        <v>3</v>
      </c>
      <c r="AV2921" s="2" t="n"/>
      <c r="AW2921" s="2" t="n"/>
    </row>
    <row r="2922" ht="99" customHeight="1" s="11">
      <c r="A2922" s="2" t="n"/>
      <c r="B2922" s="2" t="n"/>
      <c r="C2922" s="3" t="inlineStr">
        <is>
          <t>https://m.media-amazon.com/images/I/71wrf4+EqFL.jpg</t>
        </is>
      </c>
      <c r="D2922" s="2" t="n">
        <v>1</v>
      </c>
      <c r="E2922" s="2">
        <f>image(C2922)</f>
        <v/>
      </c>
      <c r="F2922" s="2" t="b">
        <v>1</v>
      </c>
      <c r="G2922" s="2" t="b">
        <v>0</v>
      </c>
      <c r="H2922" s="10" t="inlineStr">
        <is>
          <t>true</t>
        </is>
      </c>
      <c r="I2922" s="2" t="b">
        <v>1</v>
      </c>
      <c r="J2922" s="2" t="b">
        <v>0</v>
      </c>
      <c r="K2922" s="2" t="n"/>
      <c r="L2922" s="2" t="n"/>
      <c r="M2922" s="2" t="n"/>
      <c r="N2922" s="3" t="inlineStr">
        <is>
          <t>https://www.amazon.com/dp/B0B2J6P69W/ref=cm_cr_arp_d_product_top?ie=UTF8</t>
        </is>
      </c>
      <c r="O2922" s="3" t="inlineStr">
        <is>
          <t>http://redirect.viglink.com?key=2aba39b05bc3c8c85f46f6f98c7c728d&amp;u=https%3A%2F%2Fwww.amazon.com%2Fdp%2FB0B2J6P69W%2Fref%3Dcm_cr_arp_d_product_top%3Fie%3DUTF8</t>
        </is>
      </c>
      <c r="P2922" s="2" t="n"/>
      <c r="Q2922" s="2" t="n"/>
      <c r="R2922" s="2" t="inlineStr">
        <is>
          <t>Quality is great I'm not sure how I got such nice jeans on sale at such a great price, but I'm thankful so thought a review is the least I can do. First off, thank you for various inseam options! I'm typically too tall for most jeans, &amp; need the 34-35" inseam. Second, these are flattering! I showed the back pockets so you can see how cute these are. The value for price is worth it! Thank you!</t>
        </is>
      </c>
      <c r="S2922" s="4" t="n">
        <v>45605</v>
      </c>
      <c r="T2922" s="2" t="n"/>
      <c r="U2922" s="5" t="n">
        <v>45605</v>
      </c>
      <c r="V2922" s="3" t="inlineStr">
        <is>
          <t>https://www.amazon.com/</t>
        </is>
      </c>
      <c r="W2922" s="2" t="n"/>
      <c r="X2922" s="2" t="n"/>
      <c r="Y2922" s="2" t="n"/>
      <c r="Z2922" s="2" t="n"/>
      <c r="AA2922" s="2" t="n"/>
      <c r="AB2922" s="2" t="n"/>
      <c r="AC2922" s="2" t="n"/>
      <c r="AD2922" s="2" t="n"/>
      <c r="AE2922" s="2" t="n"/>
      <c r="AF2922" s="2" t="n"/>
      <c r="AG2922" s="2" t="n"/>
      <c r="AH2922" s="2" t="n"/>
      <c r="AI2922" s="2" t="n"/>
      <c r="AJ2922" s="2" t="inlineStr">
        <is>
          <t>jeans</t>
        </is>
      </c>
      <c r="AK2922" s="3" t="inlineStr">
        <is>
          <t>https://www.amazon.com/gp/profile/amzn1.account.AHRAQRGLIQYQXFMJJ5Y4VFNVDE2Q/ref=cm_cr_arp_d_gw_btm?ie=UTF8</t>
        </is>
      </c>
      <c r="AL2922" s="2" t="inlineStr">
        <is>
          <t>Amazon Customer</t>
        </is>
      </c>
      <c r="AM2922" s="2" t="n">
        <v>35</v>
      </c>
      <c r="AN2922" s="2" t="n"/>
      <c r="AO2922" s="2" t="inlineStr">
        <is>
          <t>light wash</t>
        </is>
      </c>
      <c r="AP2922" s="2" t="inlineStr">
        <is>
          <t>5-36</t>
        </is>
      </c>
      <c r="AQ2922" s="2" t="n"/>
      <c r="AR2922" s="2" t="n"/>
      <c r="AS2922" s="2" t="n"/>
      <c r="AT2922" s="2" t="n"/>
      <c r="AU2922" s="2" t="n">
        <v>1</v>
      </c>
      <c r="AV2922" s="2" t="n"/>
      <c r="AW2922" s="2" t="n"/>
    </row>
    <row r="2923" ht="99" customHeight="1" s="11">
      <c r="A2923" s="2" t="n"/>
      <c r="B2923" s="2" t="n"/>
      <c r="C2923" s="3" t="inlineStr">
        <is>
          <t>https://m.media-amazon.com/images/I/81B7tphwX1L.jpg</t>
        </is>
      </c>
      <c r="D2923" s="2" t="n">
        <v>2</v>
      </c>
      <c r="E2923" s="2">
        <f>image(C2923)</f>
        <v/>
      </c>
      <c r="F2923" s="2" t="b">
        <v>0</v>
      </c>
      <c r="G2923" s="2" t="b">
        <v>0</v>
      </c>
      <c r="H2923" s="10" t="inlineStr">
        <is>
          <t>false</t>
        </is>
      </c>
      <c r="I2923" s="2" t="b">
        <v>1</v>
      </c>
      <c r="J2923" s="2" t="b">
        <v>0</v>
      </c>
      <c r="K2923" s="2" t="n"/>
      <c r="L2923" s="2" t="n"/>
      <c r="M2923" s="2" t="n"/>
      <c r="N2923" s="3" t="inlineStr">
        <is>
          <t>https://www.amazon.com/dp/B0B2J6P69W/ref=cm_cr_arp_d_product_top?ie=UTF8</t>
        </is>
      </c>
      <c r="O2923" s="3" t="inlineStr">
        <is>
          <t>http://redirect.viglink.com?key=2aba39b05bc3c8c85f46f6f98c7c728d&amp;u=https%3A%2F%2Fwww.amazon.com%2Fdp%2FB0B2J6P69W%2Fref%3Dcm_cr_arp_d_product_top%3Fie%3DUTF8</t>
        </is>
      </c>
      <c r="P2923" s="2" t="inlineStr">
        <is>
          <t>I'm 5'10</t>
        </is>
      </c>
      <c r="Q2923" s="2" t="inlineStr">
        <is>
          <t>weigh 210</t>
        </is>
      </c>
      <c r="R2923" s="2" t="inlineStr">
        <is>
          <t>The top is stretchy! I have a bit of a tummy since I’ve had kids that I’m working on so I have to buy a size up for that but not bad. Bought them for ride/day wear jeans. So far so good BUT WHAT I LOVE ABOUT THEM is they’re big calves friendly!! I’m curvier than the photos suggest and my calves are HUGE from riding horses my entire life. These cover them well and aren’t too tight! Huge fan will be buying more! I’m 5’10 currently weigh 210 and 33yo in size 15 34” inseam</t>
        </is>
      </c>
      <c r="S2923" s="4" t="n">
        <v>45441</v>
      </c>
      <c r="T2923" s="2" t="n">
        <v>70</v>
      </c>
      <c r="U2923" s="5" t="n">
        <v>45441</v>
      </c>
      <c r="V2923" s="3" t="inlineStr">
        <is>
          <t>https://www.amazon.com/</t>
        </is>
      </c>
      <c r="W2923" s="2" t="n"/>
      <c r="X2923" s="2" t="n"/>
      <c r="Y2923" s="2" t="n"/>
      <c r="Z2923" s="2" t="n"/>
      <c r="AA2923" s="2" t="n"/>
      <c r="AB2923" s="2" t="n"/>
      <c r="AC2923" s="2" t="inlineStr">
        <is>
          <t>33yo</t>
        </is>
      </c>
      <c r="AD2923" s="2" t="n"/>
      <c r="AE2923" s="2" t="n"/>
      <c r="AF2923" s="2" t="n">
        <v>33</v>
      </c>
      <c r="AG2923" s="2" t="n"/>
      <c r="AH2923" s="2" t="n">
        <v>210</v>
      </c>
      <c r="AI2923" s="2" t="n"/>
      <c r="AJ2923" s="2" t="inlineStr">
        <is>
          <t>jeans</t>
        </is>
      </c>
      <c r="AK2923" s="3" t="inlineStr">
        <is>
          <t>https://www.amazon.com/gp/profile/amzn1.account.AGGZJQCNA4Q7HHVN5H5NNREZAFVA/ref=cm_cr_arp_d_gw_btm?ie=UTF8</t>
        </is>
      </c>
      <c r="AL2923" s="2" t="inlineStr">
        <is>
          <t>Sarah J</t>
        </is>
      </c>
      <c r="AM2923" s="2" t="n">
        <v>34</v>
      </c>
      <c r="AN2923" s="2" t="n"/>
      <c r="AO2923" s="2" t="inlineStr">
        <is>
          <t>light wash</t>
        </is>
      </c>
      <c r="AP2923" s="2" t="inlineStr">
        <is>
          <t>15-34</t>
        </is>
      </c>
      <c r="AQ2923" s="2" t="n"/>
      <c r="AR2923" s="2" t="n"/>
      <c r="AS2923" s="2" t="n">
        <v>210</v>
      </c>
      <c r="AT2923" s="2" t="n"/>
      <c r="AU2923" s="2" t="n">
        <v>4</v>
      </c>
      <c r="AV2923" s="2" t="n"/>
      <c r="AW2923" s="2" t="n"/>
    </row>
    <row r="2924" ht="99" customHeight="1" s="11">
      <c r="A2924" s="2" t="n"/>
      <c r="B2924" s="2" t="n"/>
      <c r="C2924" s="3" t="inlineStr">
        <is>
          <t>https://m.media-amazon.com/images/I/81Gk9lJIkRL.jpg</t>
        </is>
      </c>
      <c r="D2924" s="2" t="n">
        <v>2</v>
      </c>
      <c r="E2924" s="2">
        <f>image(C2924)</f>
        <v/>
      </c>
      <c r="F2924" s="2" t="b">
        <v>0</v>
      </c>
      <c r="G2924" s="2" t="b">
        <v>1</v>
      </c>
      <c r="H2924" s="10" t="inlineStr">
        <is>
          <t>true</t>
        </is>
      </c>
      <c r="I2924" s="2" t="b">
        <v>1</v>
      </c>
      <c r="J2924" s="2" t="b">
        <v>0</v>
      </c>
      <c r="K2924" s="2" t="n"/>
      <c r="L2924" s="2" t="n"/>
      <c r="M2924" s="2" t="n"/>
      <c r="N2924" s="3" t="inlineStr">
        <is>
          <t>https://www.amazon.com/dp/B0B2J6P69W/ref=cm_cr_arp_d_product_top?ie=UTF8</t>
        </is>
      </c>
      <c r="O2924" s="3" t="inlineStr">
        <is>
          <t>http://redirect.viglink.com?key=2aba39b05bc3c8c85f46f6f98c7c728d&amp;u=https%3A%2F%2Fwww.amazon.com%2Fdp%2FB0B2J6P69W%2Fref%3Dcm_cr_arp_d_product_top%3Fie%3DUTF8</t>
        </is>
      </c>
      <c r="P2924" s="2" t="inlineStr">
        <is>
          <t>I'm 5'10</t>
        </is>
      </c>
      <c r="Q2924" s="2" t="inlineStr">
        <is>
          <t>weigh 210</t>
        </is>
      </c>
      <c r="R2924" s="2" t="inlineStr">
        <is>
          <t>The top is stretchy! I have a bit of a tummy since I’ve had kids that I’m working on so I have to buy a size up for that but not bad. Bought them for ride/day wear jeans. So far so good BUT WHAT I LOVE ABOUT THEM is they’re big calves friendly!! I’m curvier than the photos suggest and my calves are HUGE from riding horses my entire life. These cover them well and aren’t too tight! Huge fan will be buying more! I’m 5’10 currently weigh 210 and 33yo in size 15 34” inseam</t>
        </is>
      </c>
      <c r="S2924" s="4" t="n">
        <v>45441</v>
      </c>
      <c r="T2924" s="2" t="n">
        <v>70</v>
      </c>
      <c r="U2924" s="5" t="n">
        <v>45441</v>
      </c>
      <c r="V2924" s="3" t="inlineStr">
        <is>
          <t>https://www.amazon.com/</t>
        </is>
      </c>
      <c r="W2924" s="2" t="n"/>
      <c r="X2924" s="2" t="n"/>
      <c r="Y2924" s="2" t="n"/>
      <c r="Z2924" s="2" t="n"/>
      <c r="AA2924" s="2" t="n"/>
      <c r="AB2924" s="2" t="n"/>
      <c r="AC2924" s="2" t="inlineStr">
        <is>
          <t>33yo</t>
        </is>
      </c>
      <c r="AD2924" s="2" t="n"/>
      <c r="AE2924" s="2" t="n"/>
      <c r="AF2924" s="2" t="n">
        <v>33</v>
      </c>
      <c r="AG2924" s="2" t="n"/>
      <c r="AH2924" s="2" t="n">
        <v>210</v>
      </c>
      <c r="AI2924" s="2" t="n"/>
      <c r="AJ2924" s="2" t="inlineStr">
        <is>
          <t>jeans</t>
        </is>
      </c>
      <c r="AK2924" s="3" t="inlineStr">
        <is>
          <t>https://www.amazon.com/gp/profile/amzn1.account.AGGZJQCNA4Q7HHVN5H5NNREZAFVA/ref=cm_cr_arp_d_gw_btm?ie=UTF8</t>
        </is>
      </c>
      <c r="AL2924" s="2" t="inlineStr">
        <is>
          <t>Sarah J</t>
        </is>
      </c>
      <c r="AM2924" s="2" t="n">
        <v>34</v>
      </c>
      <c r="AN2924" s="2" t="n"/>
      <c r="AO2924" s="2" t="inlineStr">
        <is>
          <t>light wash</t>
        </is>
      </c>
      <c r="AP2924" s="2" t="inlineStr">
        <is>
          <t>15-34</t>
        </is>
      </c>
      <c r="AQ2924" s="2" t="n"/>
      <c r="AR2924" s="2" t="n"/>
      <c r="AS2924" s="2" t="n">
        <v>210</v>
      </c>
      <c r="AT2924" s="2" t="n"/>
      <c r="AU2924" s="2" t="n">
        <v>4</v>
      </c>
      <c r="AV2924" s="2" t="n"/>
      <c r="AW2924" s="2" t="n"/>
    </row>
    <row r="2925" ht="99" customHeight="1" s="11">
      <c r="A2925" s="2" t="n"/>
      <c r="B2925" s="2" t="n"/>
      <c r="C2925" s="3" t="inlineStr">
        <is>
          <t>https://m.media-amazon.com/images/I/81kbYh86O3L.jpg</t>
        </is>
      </c>
      <c r="D2925" s="2" t="n">
        <v>1</v>
      </c>
      <c r="E2925" s="2">
        <f>image(C2925)</f>
        <v/>
      </c>
      <c r="F2925" s="2" t="b">
        <v>0</v>
      </c>
      <c r="G2925" s="2" t="b">
        <v>1</v>
      </c>
      <c r="H2925" s="10" t="inlineStr">
        <is>
          <t>true</t>
        </is>
      </c>
      <c r="I2925" s="2" t="b">
        <v>1</v>
      </c>
      <c r="J2925" s="2" t="b">
        <v>0</v>
      </c>
      <c r="K2925" s="2" t="n"/>
      <c r="L2925" s="2" t="n"/>
      <c r="M2925" s="2" t="n"/>
      <c r="N2925" s="3" t="inlineStr">
        <is>
          <t>https://www.amazon.com/dp/B0B2J6P69W/ref=cm_cr_arp_d_product_top?ie=UTF8</t>
        </is>
      </c>
      <c r="O2925" s="3" t="inlineStr">
        <is>
          <t>http://redirect.viglink.com?key=2aba39b05bc3c8c85f46f6f98c7c728d&amp;u=https%3A%2F%2Fwww.amazon.com%2Fdp%2FB0B2J6P69W%2Fref%3Dcm_cr_arp_d_product_top%3Fie%3DUTF8</t>
        </is>
      </c>
      <c r="P2925" s="2" t="inlineStr">
        <is>
          <t>I'm 5'10</t>
        </is>
      </c>
      <c r="Q2925" s="2" t="inlineStr">
        <is>
          <t>weigh 210</t>
        </is>
      </c>
      <c r="R2925" s="2" t="inlineStr">
        <is>
          <t>The top is stretchy! I have a bit of a tummy since I’ve had kids that I’m working on so I have to buy a size up for that but not bad. Bought them for ride/day wear jeans. So far so good BUT WHAT I LOVE ABOUT THEM is they’re big calves friendly!! I’m curvier than the photos suggest and my calves are HUGE from riding horses my entire life. These cover them well and aren’t too tight! Huge fan will be buying more! I’m 5’10 currently weigh 210 and 33yo in size 15 34” inseam</t>
        </is>
      </c>
      <c r="S2925" s="4" t="n">
        <v>45441</v>
      </c>
      <c r="T2925" s="2" t="n">
        <v>70</v>
      </c>
      <c r="U2925" s="5" t="n">
        <v>45441</v>
      </c>
      <c r="V2925" s="3" t="inlineStr">
        <is>
          <t>https://www.amazon.com/</t>
        </is>
      </c>
      <c r="W2925" s="2" t="n"/>
      <c r="X2925" s="2" t="n"/>
      <c r="Y2925" s="2" t="n"/>
      <c r="Z2925" s="2" t="n"/>
      <c r="AA2925" s="2" t="n"/>
      <c r="AB2925" s="2" t="n"/>
      <c r="AC2925" s="2" t="inlineStr">
        <is>
          <t>33yo</t>
        </is>
      </c>
      <c r="AD2925" s="2" t="n"/>
      <c r="AE2925" s="2" t="n"/>
      <c r="AF2925" s="2" t="n">
        <v>33</v>
      </c>
      <c r="AG2925" s="2" t="n"/>
      <c r="AH2925" s="2" t="n">
        <v>210</v>
      </c>
      <c r="AI2925" s="2" t="n"/>
      <c r="AJ2925" s="2" t="inlineStr">
        <is>
          <t>jeans</t>
        </is>
      </c>
      <c r="AK2925" s="3" t="inlineStr">
        <is>
          <t>https://www.amazon.com/gp/profile/amzn1.account.AGGZJQCNA4Q7HHVN5H5NNREZAFVA/ref=cm_cr_arp_d_gw_btm?ie=UTF8</t>
        </is>
      </c>
      <c r="AL2925" s="2" t="inlineStr">
        <is>
          <t>Sarah J</t>
        </is>
      </c>
      <c r="AM2925" s="2" t="n">
        <v>34</v>
      </c>
      <c r="AN2925" s="2" t="n"/>
      <c r="AO2925" s="2" t="inlineStr">
        <is>
          <t>light wash</t>
        </is>
      </c>
      <c r="AP2925" s="2" t="inlineStr">
        <is>
          <t>15-34</t>
        </is>
      </c>
      <c r="AQ2925" s="2" t="n"/>
      <c r="AR2925" s="2" t="n"/>
      <c r="AS2925" s="2" t="n">
        <v>210</v>
      </c>
      <c r="AT2925" s="2" t="n"/>
      <c r="AU2925" s="2" t="n">
        <v>4</v>
      </c>
      <c r="AV2925" s="2" t="n"/>
      <c r="AW2925" s="2" t="n"/>
    </row>
    <row r="2926" ht="99" customHeight="1" s="11">
      <c r="A2926" s="2" t="n"/>
      <c r="B2926" s="2" t="n"/>
      <c r="C2926" s="3" t="inlineStr">
        <is>
          <t>https://m.media-amazon.com/images/I/71FxNB0kYGL.jpg</t>
        </is>
      </c>
      <c r="D2926" s="2" t="n">
        <v>1</v>
      </c>
      <c r="E2926" s="2">
        <f>image(C2926)</f>
        <v/>
      </c>
      <c r="F2926" s="2" t="b">
        <v>1</v>
      </c>
      <c r="G2926" s="2" t="b">
        <v>1</v>
      </c>
      <c r="H2926" s="10" t="inlineStr">
        <is>
          <t>true</t>
        </is>
      </c>
      <c r="I2926" s="2" t="b">
        <v>1</v>
      </c>
      <c r="J2926" s="2" t="b">
        <v>0</v>
      </c>
      <c r="K2926" s="2" t="n"/>
      <c r="L2926" s="2" t="n"/>
      <c r="M2926" s="2" t="n"/>
      <c r="N2926" s="3" t="inlineStr">
        <is>
          <t>https://www.amazon.com/dp/B0B2J6P69W/ref=cm_cr_arp_d_product_top?ie=UTF8</t>
        </is>
      </c>
      <c r="O2926" s="3" t="inlineStr">
        <is>
          <t>http://redirect.viglink.com?key=2aba39b05bc3c8c85f46f6f98c7c728d&amp;u=https%3A%2F%2Fwww.amazon.com%2Fdp%2FB0B2J6P69W%2Fref%3Dcm_cr_arp_d_product_top%3Fie%3DUTF8</t>
        </is>
      </c>
      <c r="P2926" s="6" t="n">
        <v>46113</v>
      </c>
      <c r="Q2926" s="2" t="inlineStr">
        <is>
          <t>155 lbs</t>
        </is>
      </c>
      <c r="R2926" s="2" t="inlineStr">
        <is>
          <t>A MUST BUY The feel the exact same as Buckles jeans. Only thing I wish was different, would be if the jeans were tapered in more. Otherwise worth every penny for the price. I’m 5’4, 155 lbs and bought a size 5X36 (36in long)</t>
        </is>
      </c>
      <c r="S2926" s="4" t="n">
        <v>45300</v>
      </c>
      <c r="T2926" s="2" t="n">
        <v>49</v>
      </c>
      <c r="U2926" s="5" t="n">
        <v>45300</v>
      </c>
      <c r="V2926" s="3" t="inlineStr">
        <is>
          <t>https://www.amazon.com/</t>
        </is>
      </c>
      <c r="W2926" s="2" t="n"/>
      <c r="X2926" s="2" t="n"/>
      <c r="Y2926" s="2" t="n"/>
      <c r="Z2926" s="2" t="n"/>
      <c r="AA2926" s="2" t="n"/>
      <c r="AB2926" s="2" t="n"/>
      <c r="AC2926" s="2" t="n"/>
      <c r="AD2926" s="2" t="n"/>
      <c r="AE2926" s="2" t="n"/>
      <c r="AF2926" s="2" t="n"/>
      <c r="AG2926" s="2" t="n"/>
      <c r="AH2926" s="2" t="n">
        <v>155</v>
      </c>
      <c r="AI2926" s="2" t="n"/>
      <c r="AJ2926" s="2" t="inlineStr">
        <is>
          <t>jeans</t>
        </is>
      </c>
      <c r="AK2926" s="3" t="inlineStr">
        <is>
          <t>https://www.amazon.com/gp/profile/amzn1.account.AGUGVMWHJ6TXJBD3PR37OC6ZMK2Q/ref=cm_cr_arp_d_gw_btm?ie=UTF8</t>
        </is>
      </c>
      <c r="AL2926" s="2" t="inlineStr">
        <is>
          <t>Diaaaalovesamazon</t>
        </is>
      </c>
      <c r="AM2926" s="2" t="n"/>
      <c r="AN2926" s="2" t="n"/>
      <c r="AO2926" s="2" t="inlineStr">
        <is>
          <t>rebecca</t>
        </is>
      </c>
      <c r="AP2926" s="2" t="inlineStr">
        <is>
          <t>5-36</t>
        </is>
      </c>
      <c r="AQ2926" s="2" t="n"/>
      <c r="AR2926" s="2" t="n"/>
      <c r="AS2926" s="2" t="n">
        <v>155</v>
      </c>
      <c r="AT2926" s="2" t="n"/>
      <c r="AU2926" s="2" t="n">
        <v>2</v>
      </c>
      <c r="AV2926" s="2" t="n"/>
      <c r="AW2926" s="2" t="n"/>
    </row>
    <row r="2927" ht="99" customHeight="1" s="11">
      <c r="A2927" s="2" t="n"/>
      <c r="B2927" s="2" t="n"/>
      <c r="C2927" s="3" t="inlineStr">
        <is>
          <t>https://m.media-amazon.com/images/I/71rgN-sG-tL.jpg</t>
        </is>
      </c>
      <c r="D2927" s="2" t="n">
        <v>1</v>
      </c>
      <c r="E2927" s="2">
        <f>image(C2927)</f>
        <v/>
      </c>
      <c r="F2927" s="2" t="b">
        <v>1</v>
      </c>
      <c r="G2927" s="2" t="b">
        <v>1</v>
      </c>
      <c r="H2927" s="10" t="inlineStr">
        <is>
          <t>true</t>
        </is>
      </c>
      <c r="I2927" s="2" t="b">
        <v>1</v>
      </c>
      <c r="J2927" s="2" t="b">
        <v>1</v>
      </c>
      <c r="K2927" s="2" t="n"/>
      <c r="L2927" s="2" t="n"/>
      <c r="M2927" s="2" t="n"/>
      <c r="N2927" s="3" t="inlineStr">
        <is>
          <t>https://www.amazon.com/dp/B0B2J6P69W/ref=cm_cr_arp_d_product_top?ie=UTF8</t>
        </is>
      </c>
      <c r="O2927" s="3" t="inlineStr">
        <is>
          <t>http://redirect.viglink.com?key=2aba39b05bc3c8c85f46f6f98c7c728d&amp;u=https%3A%2F%2Fwww.amazon.com%2Fdp%2FB0B2J6P69W%2Fref%3Dcm_cr_arp_d_product_top%3Fie%3DUTF8</t>
        </is>
      </c>
      <c r="P2927" s="6" t="n">
        <v>46113</v>
      </c>
      <c r="Q2927" s="2" t="inlineStr">
        <is>
          <t>155 lbs</t>
        </is>
      </c>
      <c r="R2927" s="2" t="inlineStr">
        <is>
          <t>A MUST BUY The feel the exact same as Buckles jeans. Only thing I wish was different, would be if the jeans were tapered in more. Otherwise worth every penny for the price. I’m 5’4, 155 lbs and bought a size 5X36 (36in long)</t>
        </is>
      </c>
      <c r="S2927" s="4" t="n">
        <v>45300</v>
      </c>
      <c r="T2927" s="2" t="n">
        <v>49</v>
      </c>
      <c r="U2927" s="5" t="n">
        <v>45300</v>
      </c>
      <c r="V2927" s="3" t="inlineStr">
        <is>
          <t>https://www.amazon.com/</t>
        </is>
      </c>
      <c r="W2927" s="2" t="n"/>
      <c r="X2927" s="2" t="n"/>
      <c r="Y2927" s="2" t="n"/>
      <c r="Z2927" s="2" t="n"/>
      <c r="AA2927" s="2" t="n"/>
      <c r="AB2927" s="2" t="n"/>
      <c r="AC2927" s="2" t="n"/>
      <c r="AD2927" s="2" t="n"/>
      <c r="AE2927" s="2" t="n"/>
      <c r="AF2927" s="2" t="n"/>
      <c r="AG2927" s="2" t="n"/>
      <c r="AH2927" s="2" t="n">
        <v>155</v>
      </c>
      <c r="AI2927" s="2" t="n"/>
      <c r="AJ2927" s="2" t="inlineStr">
        <is>
          <t>jeans</t>
        </is>
      </c>
      <c r="AK2927" s="3" t="inlineStr">
        <is>
          <t>https://www.amazon.com/gp/profile/amzn1.account.AGUGVMWHJ6TXJBD3PR37OC6ZMK2Q/ref=cm_cr_arp_d_gw_btm?ie=UTF8</t>
        </is>
      </c>
      <c r="AL2927" s="2" t="inlineStr">
        <is>
          <t>Diaaaalovesamazon</t>
        </is>
      </c>
      <c r="AM2927" s="2" t="n"/>
      <c r="AN2927" s="2" t="n"/>
      <c r="AO2927" s="2" t="inlineStr">
        <is>
          <t>rebecca</t>
        </is>
      </c>
      <c r="AP2927" s="2" t="inlineStr">
        <is>
          <t>5-36</t>
        </is>
      </c>
      <c r="AQ2927" s="2" t="n"/>
      <c r="AR2927" s="2" t="n"/>
      <c r="AS2927" s="2" t="n">
        <v>155</v>
      </c>
      <c r="AT2927" s="2" t="n"/>
      <c r="AU2927" s="2" t="n">
        <v>2</v>
      </c>
      <c r="AV2927" s="2" t="n"/>
      <c r="AW2927" s="2" t="n"/>
    </row>
    <row r="2928" ht="99" customHeight="1" s="11">
      <c r="A2928" s="2" t="n"/>
      <c r="B2928" s="2" t="n"/>
      <c r="C2928" s="3" t="inlineStr">
        <is>
          <t>https://m.media-amazon.com/images/I/71hM3H+T9cL.jpg</t>
        </is>
      </c>
      <c r="D2928" s="2" t="n">
        <v>1</v>
      </c>
      <c r="E2928" s="2">
        <f>image(C2928)</f>
        <v/>
      </c>
      <c r="F2928" s="2" t="b">
        <v>1</v>
      </c>
      <c r="G2928" s="2" t="b">
        <v>0</v>
      </c>
      <c r="H2928" s="10" t="inlineStr">
        <is>
          <t>false</t>
        </is>
      </c>
      <c r="I2928" s="2" t="b">
        <v>1</v>
      </c>
      <c r="J2928" s="2" t="b">
        <v>0</v>
      </c>
      <c r="K2928" s="2" t="n"/>
      <c r="L2928" s="2" t="n"/>
      <c r="M2928" s="2" t="n"/>
      <c r="N2928" s="3" t="inlineStr">
        <is>
          <t>https://www.amazon.com/dp/B0B2J6P69W/ref=cm_cr_arp_d_product_top?ie=UTF8</t>
        </is>
      </c>
      <c r="O2928" s="3" t="inlineStr">
        <is>
          <t>http://redirect.viglink.com?key=2aba39b05bc3c8c85f46f6f98c7c728d&amp;u=https%3A%2F%2Fwww.amazon.com%2Fdp%2FB0B2J6P69W%2Fref%3Dcm_cr_arp_d_product_top%3Fie%3DUTF8</t>
        </is>
      </c>
      <c r="P2928" s="2" t="inlineStr">
        <is>
          <t>I'm 5'6"</t>
        </is>
      </c>
      <c r="Q2928" s="2" t="inlineStr">
        <is>
          <t>weigh 134</t>
        </is>
      </c>
      <c r="R2928" s="2" t="inlineStr">
        <is>
          <t>LOVE LOVE LOVE these jeans Was looking for a pair of boot cut jeans for my new cowboy boots. I’m 5’6” and weigh 134 and got size 3/34 and they fit PERFECTLY and are very comfortable!!</t>
        </is>
      </c>
      <c r="S2928" s="4" t="n">
        <v>45428</v>
      </c>
      <c r="T2928" s="2" t="n">
        <v>66</v>
      </c>
      <c r="U2928" s="5" t="n">
        <v>45428</v>
      </c>
      <c r="V2928" s="3" t="inlineStr">
        <is>
          <t>https://www.amazon.com/</t>
        </is>
      </c>
      <c r="W2928" s="2" t="n"/>
      <c r="X2928" s="2" t="n"/>
      <c r="Y2928" s="2" t="n"/>
      <c r="Z2928" s="2" t="n"/>
      <c r="AA2928" s="2" t="n"/>
      <c r="AB2928" s="2" t="n"/>
      <c r="AC2928" s="2" t="n"/>
      <c r="AD2928" s="2" t="n"/>
      <c r="AE2928" s="2" t="n"/>
      <c r="AF2928" s="2" t="n"/>
      <c r="AG2928" s="2" t="n"/>
      <c r="AH2928" s="2" t="n">
        <v>134</v>
      </c>
      <c r="AI2928" s="2" t="n"/>
      <c r="AJ2928" s="2" t="inlineStr">
        <is>
          <t>jeans</t>
        </is>
      </c>
      <c r="AK2928" s="3" t="inlineStr">
        <is>
          <t>https://www.amazon.com/gp/profile/amzn1.account.AG77FPLXULLZT6ECLDXB76Y3WGQQ/ref=cm_cr_arp_d_gw_btm?ie=UTF8</t>
        </is>
      </c>
      <c r="AL2928" s="2" t="inlineStr">
        <is>
          <t>Gabriela Garcia</t>
        </is>
      </c>
      <c r="AM2928" s="2" t="n"/>
      <c r="AN2928" s="2" t="n"/>
      <c r="AO2928" s="2" t="inlineStr">
        <is>
          <t>lovette</t>
        </is>
      </c>
      <c r="AP2928" s="2" t="inlineStr">
        <is>
          <t>3-34</t>
        </is>
      </c>
      <c r="AQ2928" s="2" t="n"/>
      <c r="AR2928" s="2" t="n"/>
      <c r="AS2928" s="2" t="n">
        <v>134</v>
      </c>
      <c r="AT2928" s="2" t="n"/>
      <c r="AU2928" s="2" t="n">
        <v>2</v>
      </c>
      <c r="AV2928" s="2" t="n"/>
      <c r="AW2928" s="2" t="n"/>
    </row>
    <row r="2929" ht="99" customHeight="1" s="11">
      <c r="A2929" s="2" t="n"/>
      <c r="B2929" s="2" t="n"/>
      <c r="C2929" s="3" t="inlineStr">
        <is>
          <t>https://m.media-amazon.com/images/I/71TOQO3dUGL.jpg</t>
        </is>
      </c>
      <c r="D2929" s="2" t="n">
        <v>2</v>
      </c>
      <c r="E2929" s="2">
        <f>image(C2929)</f>
        <v/>
      </c>
      <c r="F2929" s="2" t="b">
        <v>1</v>
      </c>
      <c r="G2929" s="2" t="b">
        <v>0</v>
      </c>
      <c r="H2929" s="10" t="inlineStr">
        <is>
          <t>false</t>
        </is>
      </c>
      <c r="I2929" s="2" t="b">
        <v>1</v>
      </c>
      <c r="J2929" s="2" t="b">
        <v>1</v>
      </c>
      <c r="K2929" s="2" t="n"/>
      <c r="L2929" s="2" t="n"/>
      <c r="M2929" s="2" t="n"/>
      <c r="N2929" s="3" t="inlineStr">
        <is>
          <t>https://www.amazon.com/dp/B0B2J6P69W/ref=cm_cr_arp_d_product_top?ie=UTF8</t>
        </is>
      </c>
      <c r="O2929" s="3" t="inlineStr">
        <is>
          <t>http://redirect.viglink.com?key=2aba39b05bc3c8c85f46f6f98c7c728d&amp;u=https%3A%2F%2Fwww.amazon.com%2Fdp%2FB0B2J6P69W%2Fref%3Dcm_cr_arp_d_product_top%3Fie%3DUTF8</t>
        </is>
      </c>
      <c r="P2929" s="2" t="inlineStr">
        <is>
          <t>5'11</t>
        </is>
      </c>
      <c r="Q2929" s="2" t="n"/>
      <c r="R2929" s="2" t="inlineStr">
        <is>
          <t>Definitely long enough!!! I love these jeans and bought 2 pairs. At 5'11, 195lbs the 15/37 fit damn near perfect! I'm slim built all leg and these jeans reach the floor. They are a heavier denim, stretchy, form flattering in me, and built to last. I will be buying more! If you are a tall girlie, don't think.. just buy! ❤️</t>
        </is>
      </c>
      <c r="S2929" s="4" t="n">
        <v>45319</v>
      </c>
      <c r="T2929" s="2" t="n">
        <v>71</v>
      </c>
      <c r="U2929" s="5" t="n">
        <v>45319</v>
      </c>
      <c r="V2929" s="3" t="inlineStr">
        <is>
          <t>https://www.amazon.com/</t>
        </is>
      </c>
      <c r="W2929" s="2" t="n"/>
      <c r="X2929" s="2" t="n"/>
      <c r="Y2929" s="2" t="n"/>
      <c r="Z2929" s="2" t="n"/>
      <c r="AA2929" s="2" t="n"/>
      <c r="AB2929" s="2" t="n"/>
      <c r="AC2929" s="2" t="n"/>
      <c r="AD2929" s="2" t="n"/>
      <c r="AE2929" s="2" t="n"/>
      <c r="AF2929" s="2" t="n"/>
      <c r="AG2929" s="2" t="n"/>
      <c r="AH2929" s="2" t="n"/>
      <c r="AI2929" s="2" t="n"/>
      <c r="AJ2929" s="2" t="inlineStr">
        <is>
          <t>jeans</t>
        </is>
      </c>
      <c r="AK2929" s="3" t="inlineStr">
        <is>
          <t>https://www.amazon.com/gp/profile/amzn1.account.AEZCDAQR756L3MNDMU6KGYGUPNVA/ref=cm_cr_getr_d_gw_btm?ie=UTF8</t>
        </is>
      </c>
      <c r="AL2929" s="2" t="inlineStr">
        <is>
          <t>Rachel Blount</t>
        </is>
      </c>
      <c r="AM2929" s="2" t="n"/>
      <c r="AN2929" s="2" t="n"/>
      <c r="AO2929" s="2" t="inlineStr">
        <is>
          <t>maggie</t>
        </is>
      </c>
      <c r="AP2929" s="2" t="inlineStr">
        <is>
          <t>15-36</t>
        </is>
      </c>
      <c r="AQ2929" s="2" t="n"/>
      <c r="AR2929" s="2" t="n"/>
      <c r="AS2929" s="2" t="n"/>
      <c r="AT2929" s="2" t="n"/>
      <c r="AU2929" s="2" t="n">
        <v>1</v>
      </c>
      <c r="AV2929" s="2" t="n"/>
      <c r="AW2929" s="2" t="n"/>
    </row>
    <row r="2930" ht="99" customHeight="1" s="11">
      <c r="A2930" s="2" t="n"/>
      <c r="B2930" s="2" t="n"/>
      <c r="C2930" s="3" t="inlineStr">
        <is>
          <t>https://m.media-amazon.com/images/I/711NJyJp9sL.jpg</t>
        </is>
      </c>
      <c r="D2930" s="2" t="n">
        <v>1</v>
      </c>
      <c r="E2930" s="2">
        <f>image(C2930)</f>
        <v/>
      </c>
      <c r="F2930" s="2" t="b">
        <v>1</v>
      </c>
      <c r="G2930" s="2" t="b">
        <v>0</v>
      </c>
      <c r="H2930" s="10" t="inlineStr">
        <is>
          <t>false</t>
        </is>
      </c>
      <c r="I2930" s="2" t="b">
        <v>1</v>
      </c>
      <c r="J2930" s="2" t="b">
        <v>1</v>
      </c>
      <c r="K2930" s="2" t="n"/>
      <c r="L2930" s="2" t="n"/>
      <c r="M2930" s="2" t="n"/>
      <c r="N2930" s="3" t="inlineStr">
        <is>
          <t>https://www.amazon.com/dp/B0B2J6P69W/ref=cm_cr_arp_d_product_top?ie=UTF8</t>
        </is>
      </c>
      <c r="O2930" s="3" t="inlineStr">
        <is>
          <t>http://redirect.viglink.com?key=2aba39b05bc3c8c85f46f6f98c7c728d&amp;u=https%3A%2F%2Fwww.amazon.com%2Fdp%2FB0B2J6P69W%2Fref%3Dcm_cr_arp_d_product_top%3Fie%3DUTF8</t>
        </is>
      </c>
      <c r="P2930" s="2" t="inlineStr">
        <is>
          <t>I am 5"5</t>
        </is>
      </c>
      <c r="Q2930" s="2" t="n"/>
      <c r="R2930" s="2" t="inlineStr">
        <is>
          <t>Longer than expected I love these style of pants. This is my third pair of Willow’s. Unfortunately the previous two have ripped in about 6 months or less. While I wore these almost daily, it was not hard use. I used them mainly for office work so was disappointed when they ripped so fast. This new pair tag says they are 32 in length but are more like 34’s. It’s not a big deal but just slightly annoying. They are slightly darker than my previous pairs also. Otherwise they are really comfy pants with a slight stretch. I am 5”5’ and 175 wearing a 11-32(most likely miss marked 34’s).</t>
        </is>
      </c>
      <c r="S2930" s="4" t="n">
        <v>44611</v>
      </c>
      <c r="T2930" s="2" t="n">
        <v>65</v>
      </c>
      <c r="U2930" s="5" t="n">
        <v>44611</v>
      </c>
      <c r="V2930" s="3" t="inlineStr">
        <is>
          <t>https://www.amazon.com/</t>
        </is>
      </c>
      <c r="W2930" s="2" t="n"/>
      <c r="X2930" s="2" t="n"/>
      <c r="Y2930" s="2" t="n"/>
      <c r="Z2930" s="2" t="n"/>
      <c r="AA2930" s="2" t="n"/>
      <c r="AB2930" s="2" t="n"/>
      <c r="AC2930" s="2" t="n"/>
      <c r="AD2930" s="2" t="n"/>
      <c r="AE2930" s="2" t="n"/>
      <c r="AF2930" s="2" t="n"/>
      <c r="AG2930" s="2" t="n"/>
      <c r="AH2930" s="2" t="n"/>
      <c r="AI2930" s="2" t="n"/>
      <c r="AJ2930" s="2" t="inlineStr">
        <is>
          <t>pants</t>
        </is>
      </c>
      <c r="AK2930" s="3" t="inlineStr">
        <is>
          <t>https://www.amazon.com/gp/profile/amzn1.account.AFQPNXK6N4DLPTRD4TXQ6UCWUCSQ/ref=cm_cr_getr_d_gw_btm?ie=UTF8</t>
        </is>
      </c>
      <c r="AL2930" s="2" t="inlineStr">
        <is>
          <t>Jessica</t>
        </is>
      </c>
      <c r="AM2930" s="2" t="n"/>
      <c r="AN2930" s="2" t="n"/>
      <c r="AO2930" s="2" t="inlineStr">
        <is>
          <t>davis</t>
        </is>
      </c>
      <c r="AP2930" s="2" t="inlineStr">
        <is>
          <t>11-32</t>
        </is>
      </c>
      <c r="AQ2930" s="2" t="n"/>
      <c r="AR2930" s="2" t="n"/>
      <c r="AS2930" s="2" t="n"/>
      <c r="AT2930" s="2" t="n"/>
      <c r="AU2930" s="2" t="n">
        <v>1</v>
      </c>
      <c r="AV2930" s="2" t="n"/>
      <c r="AW2930" s="2" t="n"/>
    </row>
    <row r="2931" ht="99" customHeight="1" s="11">
      <c r="A2931" s="2" t="n"/>
      <c r="B2931" s="2" t="n"/>
      <c r="C2931" s="3" t="inlineStr">
        <is>
          <t>https://m.media-amazon.com/images/I/71hus77SaeL.jpg</t>
        </is>
      </c>
      <c r="D2931" s="2" t="n">
        <v>1</v>
      </c>
      <c r="E2931" s="2">
        <f>image(C2931)</f>
        <v/>
      </c>
      <c r="F2931" s="2" t="b">
        <v>0</v>
      </c>
      <c r="G2931" s="2" t="b">
        <v>0</v>
      </c>
      <c r="H2931" s="10" t="inlineStr">
        <is>
          <t>false</t>
        </is>
      </c>
      <c r="I2931" s="2" t="b">
        <v>1</v>
      </c>
      <c r="J2931" s="2" t="b">
        <v>0</v>
      </c>
      <c r="K2931" s="2" t="n"/>
      <c r="L2931" s="2" t="n"/>
      <c r="M2931" s="2" t="n"/>
      <c r="N2931" s="3" t="inlineStr">
        <is>
          <t>https://www.amazon.com/dp/B0B2J6P69W/ref=cm_cr_arp_d_product_top?ie=UTF8</t>
        </is>
      </c>
      <c r="O2931" s="3" t="inlineStr">
        <is>
          <t>http://redirect.viglink.com?key=2aba39b05bc3c8c85f46f6f98c7c728d&amp;u=https%3A%2F%2Fwww.amazon.com%2Fdp%2FB0B2J6P69W%2Fref%3Dcm_cr_arp_d_product_top%3Fie%3DUTF8</t>
        </is>
      </c>
      <c r="P2931" s="2" t="inlineStr">
        <is>
          <t>I am 5"5</t>
        </is>
      </c>
      <c r="Q2931" s="2" t="n"/>
      <c r="R2931" s="2" t="inlineStr">
        <is>
          <t>Longer than expected I love these style of pants. This is my third pair of Willow’s. Unfortunately the previous two have ripped in about 6 months or less. While I wore these almost daily, it was not hard use. I used them mainly for office work so was disappointed when they ripped so fast. This new pair tag says they are 32 in length but are more like 34’s. It’s not a big deal but just slightly annoying. They are slightly darker than my previous pairs also. Otherwise they are really comfy pants with a slight stretch. I am 5”5’ and 175 wearing a 11-32(most likely miss marked 34’s).</t>
        </is>
      </c>
      <c r="S2931" s="4" t="n">
        <v>44611</v>
      </c>
      <c r="T2931" s="2" t="n">
        <v>65</v>
      </c>
      <c r="U2931" s="5" t="n">
        <v>44611</v>
      </c>
      <c r="V2931" s="3" t="inlineStr">
        <is>
          <t>https://www.amazon.com/</t>
        </is>
      </c>
      <c r="W2931" s="2" t="n"/>
      <c r="X2931" s="2" t="n"/>
      <c r="Y2931" s="2" t="n"/>
      <c r="Z2931" s="2" t="n"/>
      <c r="AA2931" s="2" t="n"/>
      <c r="AB2931" s="2" t="n"/>
      <c r="AC2931" s="2" t="n"/>
      <c r="AD2931" s="2" t="n"/>
      <c r="AE2931" s="2" t="n"/>
      <c r="AF2931" s="2" t="n"/>
      <c r="AG2931" s="2" t="n"/>
      <c r="AH2931" s="2" t="n"/>
      <c r="AI2931" s="2" t="n"/>
      <c r="AJ2931" s="2" t="inlineStr">
        <is>
          <t>pants</t>
        </is>
      </c>
      <c r="AK2931" s="3" t="inlineStr">
        <is>
          <t>https://www.amazon.com/gp/profile/amzn1.account.AFQPNXK6N4DLPTRD4TXQ6UCWUCSQ/ref=cm_cr_getr_d_gw_btm?ie=UTF8</t>
        </is>
      </c>
      <c r="AL2931" s="2" t="inlineStr">
        <is>
          <t>Jessica</t>
        </is>
      </c>
      <c r="AM2931" s="2" t="n"/>
      <c r="AN2931" s="2" t="n"/>
      <c r="AO2931" s="2" t="inlineStr">
        <is>
          <t>davis</t>
        </is>
      </c>
      <c r="AP2931" s="2" t="inlineStr">
        <is>
          <t>11-32</t>
        </is>
      </c>
      <c r="AQ2931" s="2" t="n"/>
      <c r="AR2931" s="2" t="n"/>
      <c r="AS2931" s="2" t="n"/>
      <c r="AT2931" s="2" t="n"/>
      <c r="AU2931" s="2" t="n">
        <v>1</v>
      </c>
      <c r="AV2931" s="2" t="n"/>
      <c r="AW2931" s="2" t="n"/>
    </row>
    <row r="2932" ht="99" customHeight="1" s="11">
      <c r="A2932" s="2" t="n"/>
      <c r="B2932" s="2" t="n"/>
      <c r="C2932" s="3" t="inlineStr">
        <is>
          <t>https://m.media-amazon.com/images/I/814u3g6qfuL.jpg</t>
        </is>
      </c>
      <c r="D2932" s="2" t="n">
        <v>2</v>
      </c>
      <c r="E2932" s="2">
        <f>image(C2932)</f>
        <v/>
      </c>
      <c r="F2932" s="2" t="b">
        <v>0</v>
      </c>
      <c r="G2932" s="2" t="b">
        <v>0</v>
      </c>
      <c r="H2932" s="10" t="inlineStr">
        <is>
          <t>false</t>
        </is>
      </c>
      <c r="I2932" s="2" t="b">
        <v>1</v>
      </c>
      <c r="J2932" s="2" t="b">
        <v>0</v>
      </c>
      <c r="K2932" s="2" t="n"/>
      <c r="L2932" s="2" t="n"/>
      <c r="M2932" s="2" t="n"/>
      <c r="N2932" s="3" t="inlineStr">
        <is>
          <t>https://www.amazon.com/dp/B0B2J6P69W/ref=cm_cr_arp_d_product_top?ie=UTF8</t>
        </is>
      </c>
      <c r="O2932" s="3" t="inlineStr">
        <is>
          <t>http://redirect.viglink.com?key=2aba39b05bc3c8c85f46f6f98c7c728d&amp;u=https%3A%2F%2Fwww.amazon.com%2Fdp%2FB0B2J6P69W%2Fref%3Dcm_cr_arp_d_product_top%3Fie%3DUTF8</t>
        </is>
      </c>
      <c r="P2932" s="2" t="n"/>
      <c r="Q2932" s="2" t="n"/>
      <c r="R2932" s="2" t="inlineStr">
        <is>
          <t>Fit great! I've had these for a year and a half but should've replaced them six months ago due to worn areas and once the elastic in the fabric took on a puckered appearance (will try to add photos). For those reasons, I don't feel the price matches the durability. However, I have a 36" inseam, the fit and length on these are perfect, they're comfortable, flattering and not too stretchy. I will buy them again, just waiting for the price to come down.</t>
        </is>
      </c>
      <c r="S2932" s="4" t="n">
        <v>44980</v>
      </c>
      <c r="T2932" s="2" t="n"/>
      <c r="U2932" s="5" t="n">
        <v>44980</v>
      </c>
      <c r="V2932" s="3" t="inlineStr">
        <is>
          <t>https://www.amazon.com/</t>
        </is>
      </c>
      <c r="W2932" s="2" t="n"/>
      <c r="X2932" s="2" t="n"/>
      <c r="Y2932" s="2" t="n"/>
      <c r="Z2932" s="2" t="n"/>
      <c r="AA2932" s="2" t="n"/>
      <c r="AB2932" s="2" t="n"/>
      <c r="AC2932" s="2" t="n"/>
      <c r="AD2932" s="2" t="n"/>
      <c r="AE2932" s="2" t="n"/>
      <c r="AF2932" s="2" t="n"/>
      <c r="AG2932" s="2" t="n"/>
      <c r="AH2932" s="2" t="n"/>
      <c r="AI2932" s="2" t="n"/>
      <c r="AJ2932" s="2" t="inlineStr">
        <is>
          <t>jeans</t>
        </is>
      </c>
      <c r="AK2932" s="3" t="inlineStr">
        <is>
          <t>https://www.amazon.com/gp/profile/amzn1.account.AFDSXVFRJZ74UOH4GUVTGW44MXGA/ref=cm_cr_getr_d_gw_btm?ie=UTF8</t>
        </is>
      </c>
      <c r="AL2932" s="2" t="inlineStr">
        <is>
          <t>Brenda L.</t>
        </is>
      </c>
      <c r="AM2932" s="2" t="n">
        <v>36</v>
      </c>
      <c r="AN2932" s="2" t="n"/>
      <c r="AO2932" s="2" t="inlineStr">
        <is>
          <t>davis</t>
        </is>
      </c>
      <c r="AP2932" s="2" t="inlineStr">
        <is>
          <t>11-36</t>
        </is>
      </c>
      <c r="AQ2932" s="2" t="n"/>
      <c r="AR2932" s="2" t="n"/>
      <c r="AS2932" s="2" t="n"/>
      <c r="AT2932" s="2" t="n"/>
      <c r="AU2932" s="2" t="n">
        <v>1</v>
      </c>
      <c r="AV2932" s="2" t="n"/>
      <c r="AW2932" s="2" t="n"/>
    </row>
    <row r="2933" ht="99" customHeight="1" s="11">
      <c r="A2933" s="2" t="n"/>
      <c r="B2933" s="2" t="n"/>
      <c r="C2933" s="3" t="inlineStr">
        <is>
          <t>https://m.media-amazon.com/images/I/81erCX8KbML.jpg</t>
        </is>
      </c>
      <c r="D2933" s="2" t="n">
        <v>2</v>
      </c>
      <c r="E2933" s="2">
        <f>image(C2933)</f>
        <v/>
      </c>
      <c r="F2933" s="2" t="b">
        <v>0</v>
      </c>
      <c r="G2933" s="2" t="b">
        <v>0</v>
      </c>
      <c r="H2933" s="10" t="inlineStr">
        <is>
          <t>false</t>
        </is>
      </c>
      <c r="I2933" s="2" t="b">
        <v>1</v>
      </c>
      <c r="J2933" s="2" t="b">
        <v>0</v>
      </c>
      <c r="K2933" s="2" t="n"/>
      <c r="L2933" s="2" t="n"/>
      <c r="M2933" s="2" t="n"/>
      <c r="N2933" s="3" t="inlineStr">
        <is>
          <t>https://www.amazon.com/dp/B0B2J6P69W/ref=cm_cr_arp_d_product_top?ie=UTF8</t>
        </is>
      </c>
      <c r="O2933" s="3" t="inlineStr">
        <is>
          <t>http://redirect.viglink.com?key=2aba39b05bc3c8c85f46f6f98c7c728d&amp;u=https%3A%2F%2Fwww.amazon.com%2Fdp%2FB0B2J6P69W%2Fref%3Dcm_cr_arp_d_product_top%3Fie%3DUTF8</t>
        </is>
      </c>
      <c r="P2933" s="2" t="n"/>
      <c r="Q2933" s="2" t="n"/>
      <c r="R2933" s="2" t="inlineStr">
        <is>
          <t>Fit great! I've had these for a year and a half but should've replaced them six months ago due to worn areas and once the elastic in the fabric took on a puckered appearance (will try to add photos). For those reasons, I don't feel the price matches the durability. However, I have a 36" inseam, the fit and length on these are perfect, they're comfortable, flattering and not too stretchy. I will buy them again, just waiting for the price to come down.</t>
        </is>
      </c>
      <c r="S2933" s="4" t="n">
        <v>44980</v>
      </c>
      <c r="T2933" s="2" t="n"/>
      <c r="U2933" s="5" t="n">
        <v>44980</v>
      </c>
      <c r="V2933" s="3" t="inlineStr">
        <is>
          <t>https://www.amazon.com/</t>
        </is>
      </c>
      <c r="W2933" s="2" t="n"/>
      <c r="X2933" s="2" t="n"/>
      <c r="Y2933" s="2" t="n"/>
      <c r="Z2933" s="2" t="n"/>
      <c r="AA2933" s="2" t="n"/>
      <c r="AB2933" s="2" t="n"/>
      <c r="AC2933" s="2" t="n"/>
      <c r="AD2933" s="2" t="n"/>
      <c r="AE2933" s="2" t="n"/>
      <c r="AF2933" s="2" t="n"/>
      <c r="AG2933" s="2" t="n"/>
      <c r="AH2933" s="2" t="n"/>
      <c r="AI2933" s="2" t="n"/>
      <c r="AJ2933" s="2" t="inlineStr">
        <is>
          <t>jeans</t>
        </is>
      </c>
      <c r="AK2933" s="3" t="inlineStr">
        <is>
          <t>https://www.amazon.com/gp/profile/amzn1.account.AFDSXVFRJZ74UOH4GUVTGW44MXGA/ref=cm_cr_getr_d_gw_btm?ie=UTF8</t>
        </is>
      </c>
      <c r="AL2933" s="2" t="inlineStr">
        <is>
          <t>Brenda L.</t>
        </is>
      </c>
      <c r="AM2933" s="2" t="n">
        <v>36</v>
      </c>
      <c r="AN2933" s="2" t="n"/>
      <c r="AO2933" s="2" t="inlineStr">
        <is>
          <t>davis</t>
        </is>
      </c>
      <c r="AP2933" s="2" t="inlineStr">
        <is>
          <t>11-36</t>
        </is>
      </c>
      <c r="AQ2933" s="2" t="n"/>
      <c r="AR2933" s="2" t="n"/>
      <c r="AS2933" s="2" t="n"/>
      <c r="AT2933" s="2" t="n"/>
      <c r="AU2933" s="2" t="n">
        <v>1</v>
      </c>
      <c r="AV2933" s="2" t="n"/>
      <c r="AW2933" s="2" t="n"/>
    </row>
    <row r="2934" ht="99" customHeight="1" s="11">
      <c r="A2934" s="2" t="n"/>
      <c r="B2934" s="2" t="n"/>
      <c r="C2934" s="3" t="inlineStr">
        <is>
          <t>https://m.media-amazon.com/images/I/81zisQHhM0L.jpg</t>
        </is>
      </c>
      <c r="D2934" s="2" t="n">
        <v>2</v>
      </c>
      <c r="E2934" s="2">
        <f>image(C2934)</f>
        <v/>
      </c>
      <c r="F2934" s="2" t="b">
        <v>0</v>
      </c>
      <c r="G2934" s="2" t="b">
        <v>0</v>
      </c>
      <c r="H2934" s="10" t="inlineStr">
        <is>
          <t>false</t>
        </is>
      </c>
      <c r="I2934" s="2" t="b">
        <v>0</v>
      </c>
      <c r="J2934" s="2" t="b">
        <v>0</v>
      </c>
      <c r="K2934" s="2" t="n"/>
      <c r="L2934" s="2" t="n"/>
      <c r="M2934" s="2" t="n"/>
      <c r="N2934" s="3" t="inlineStr">
        <is>
          <t>https://www.amazon.com/dp/B0B2J6P69W/ref=cm_cr_arp_d_product_top?ie=UTF8</t>
        </is>
      </c>
      <c r="O2934" s="3" t="inlineStr">
        <is>
          <t>http://redirect.viglink.com?key=2aba39b05bc3c8c85f46f6f98c7c728d&amp;u=https%3A%2F%2Fwww.amazon.com%2Fdp%2FB0B2J6P69W%2Fref%3Dcm_cr_arp_d_product_top%3Fie%3DUTF8</t>
        </is>
      </c>
      <c r="P2934" s="2" t="n"/>
      <c r="Q2934" s="2" t="n"/>
      <c r="R2934" s="2" t="inlineStr">
        <is>
          <t>Fit great! I've had these for a year and a half but should've replaced them six months ago due to worn areas and once the elastic in the fabric took on a puckered appearance (will try to add photos). For those reasons, I don't feel the price matches the durability. However, I have a 36" inseam, the fit and length on these are perfect, they're comfortable, flattering and not too stretchy. I will buy them again, just waiting for the price to come down.</t>
        </is>
      </c>
      <c r="S2934" s="4" t="n">
        <v>44980</v>
      </c>
      <c r="T2934" s="2" t="n"/>
      <c r="U2934" s="5" t="n">
        <v>44980</v>
      </c>
      <c r="V2934" s="3" t="inlineStr">
        <is>
          <t>https://www.amazon.com/</t>
        </is>
      </c>
      <c r="W2934" s="2" t="n"/>
      <c r="X2934" s="2" t="n"/>
      <c r="Y2934" s="2" t="n"/>
      <c r="Z2934" s="2" t="n"/>
      <c r="AA2934" s="2" t="n"/>
      <c r="AB2934" s="2" t="n"/>
      <c r="AC2934" s="2" t="n"/>
      <c r="AD2934" s="2" t="n"/>
      <c r="AE2934" s="2" t="n"/>
      <c r="AF2934" s="2" t="n"/>
      <c r="AG2934" s="2" t="n"/>
      <c r="AH2934" s="2" t="n"/>
      <c r="AI2934" s="2" t="n"/>
      <c r="AJ2934" s="2" t="inlineStr">
        <is>
          <t>jeans</t>
        </is>
      </c>
      <c r="AK2934" s="3" t="inlineStr">
        <is>
          <t>https://www.amazon.com/gp/profile/amzn1.account.AFDSXVFRJZ74UOH4GUVTGW44MXGA/ref=cm_cr_getr_d_gw_btm?ie=UTF8</t>
        </is>
      </c>
      <c r="AL2934" s="2" t="inlineStr">
        <is>
          <t>Brenda L.</t>
        </is>
      </c>
      <c r="AM2934" s="2" t="n">
        <v>36</v>
      </c>
      <c r="AN2934" s="2" t="n"/>
      <c r="AO2934" s="2" t="inlineStr">
        <is>
          <t>davis</t>
        </is>
      </c>
      <c r="AP2934" s="2" t="inlineStr">
        <is>
          <t>11-36</t>
        </is>
      </c>
      <c r="AQ2934" s="2" t="n"/>
      <c r="AR2934" s="2" t="n"/>
      <c r="AS2934" s="2" t="n"/>
      <c r="AT2934" s="2" t="n"/>
      <c r="AU2934" s="2" t="n">
        <v>1</v>
      </c>
      <c r="AV2934" s="2" t="n"/>
      <c r="AW2934" s="2" t="n"/>
    </row>
    <row r="2935" ht="99" customHeight="1" s="11">
      <c r="A2935" s="2" t="n"/>
      <c r="B2935" s="2" t="n"/>
      <c r="C2935" s="3" t="inlineStr">
        <is>
          <t>https://images-na.ssl-images-amazon.com/images/I/81PnOoXDRYL.jpg</t>
        </is>
      </c>
      <c r="D2935" s="2" t="n">
        <v>2</v>
      </c>
      <c r="E2935" s="2">
        <f>image(C2935)</f>
        <v/>
      </c>
      <c r="F2935" s="2" t="b">
        <v>1</v>
      </c>
      <c r="G2935" s="2" t="b">
        <v>0</v>
      </c>
      <c r="H2935" s="10" t="inlineStr">
        <is>
          <t>false</t>
        </is>
      </c>
      <c r="I2935" s="2" t="b">
        <v>1</v>
      </c>
      <c r="J2935" s="2" t="b">
        <v>1</v>
      </c>
      <c r="K2935" s="2" t="n"/>
      <c r="L2935" s="2" t="n"/>
      <c r="M2935" s="2" t="n"/>
      <c r="N2935" s="3" t="inlineStr">
        <is>
          <t>https://www.amazon.com/dp/B0B2J6P69W/ref=cm_cr_arp_d_product_top?ie=UTF8</t>
        </is>
      </c>
      <c r="O2935" s="3" t="inlineStr">
        <is>
          <t>http://redirect.viglink.com?key=2aba39b05bc3c8c85f46f6f98c7c728d&amp;u=https%3A%2F%2Fwww.amazon.com%2Fdp%2FB0B2J6P69W%2Fref%3Dcm_cr_arp_d_product_top%3Fie%3DUTF8</t>
        </is>
      </c>
      <c r="P2935" s="2" t="inlineStr">
        <is>
          <t>I'm 5'9"</t>
        </is>
      </c>
      <c r="Q2935" s="2" t="inlineStr">
        <is>
          <t>140 pounds</t>
        </is>
      </c>
      <c r="R2935" s="2" t="inlineStr">
        <is>
          <t>No hiking my jeans! I've worn Q Babies for years, they fit OK, better than anything else I'd come across, maybe a 7 out of 10. They definitely needed hiking every time I stood up. I decided to try Willows in the same size ( I'm 5'9" 140 pounds and wear 7/8 34) to see if there was a difference. Oh yah! I carry my weight in my thighs versus tush. This picture is day 2 after sitting at a desk half the day. Never hitched once. Amazing. Fabric is soft but heavy enough to wear to the barn; they seem to have a little more room in the crotch, not visible really but you can feel the difference. Now if only they had a straight leg version in white...</t>
        </is>
      </c>
      <c r="S2935" s="4" t="n">
        <v>44246</v>
      </c>
      <c r="T2935" s="2" t="n">
        <v>69</v>
      </c>
      <c r="U2935" s="5" t="n">
        <v>44246</v>
      </c>
      <c r="V2935" s="3" t="inlineStr">
        <is>
          <t>https://www.amazon.com/</t>
        </is>
      </c>
      <c r="W2935" s="2" t="n"/>
      <c r="X2935" s="2" t="n"/>
      <c r="Y2935" s="2" t="n"/>
      <c r="Z2935" s="2" t="n"/>
      <c r="AA2935" s="2" t="n"/>
      <c r="AB2935" s="2" t="n"/>
      <c r="AC2935" s="2" t="n"/>
      <c r="AD2935" s="2" t="n"/>
      <c r="AE2935" s="2" t="n"/>
      <c r="AF2935" s="2" t="n"/>
      <c r="AG2935" s="2" t="n"/>
      <c r="AH2935" s="2" t="n">
        <v>140</v>
      </c>
      <c r="AI2935" s="2" t="n"/>
      <c r="AJ2935" s="2" t="inlineStr">
        <is>
          <t>jeans</t>
        </is>
      </c>
      <c r="AK2935" s="3" t="inlineStr">
        <is>
          <t>https://www.amazon.com/gp/profile/amzn1.account.AHACEB7QRCBRHLKNQ2TPQYE7NASA/ref=cm_cr_getr_d_gw_btm?ie=UTF8</t>
        </is>
      </c>
      <c r="AL2935" s="2" t="inlineStr">
        <is>
          <t>Q1</t>
        </is>
      </c>
      <c r="AM2935" s="2" t="n"/>
      <c r="AN2935" s="2" t="n"/>
      <c r="AO2935" s="2" t="inlineStr">
        <is>
          <t>lovette</t>
        </is>
      </c>
      <c r="AP2935" s="2" t="inlineStr">
        <is>
          <t>7-34</t>
        </is>
      </c>
      <c r="AQ2935" s="2" t="n"/>
      <c r="AR2935" s="2" t="n"/>
      <c r="AS2935" s="2" t="n">
        <v>140</v>
      </c>
      <c r="AT2935" s="2" t="n"/>
      <c r="AU2935" s="2" t="n">
        <v>2</v>
      </c>
      <c r="AV2935" s="2" t="n"/>
      <c r="AW2935" s="2" t="n"/>
    </row>
    <row r="2936" ht="99" customHeight="1" s="11">
      <c r="A2936" s="2" t="n"/>
      <c r="B2936" s="2" t="n"/>
      <c r="C2936" s="3" t="inlineStr">
        <is>
          <t>https://images-na.ssl-images-amazon.com/images/I/91HhckspfoL.jpg</t>
        </is>
      </c>
      <c r="D2936" s="2" t="n">
        <v>2</v>
      </c>
      <c r="E2936" s="2">
        <f>image(C2936)</f>
        <v/>
      </c>
      <c r="F2936" s="2" t="b">
        <v>1</v>
      </c>
      <c r="G2936" s="2" t="b">
        <v>0</v>
      </c>
      <c r="H2936" s="10" t="inlineStr">
        <is>
          <t>false</t>
        </is>
      </c>
      <c r="I2936" s="2" t="b">
        <v>1</v>
      </c>
      <c r="J2936" s="2" t="b">
        <v>0</v>
      </c>
      <c r="K2936" s="2" t="n"/>
      <c r="L2936" s="2" t="n"/>
      <c r="M2936" s="2" t="n"/>
      <c r="N2936" s="3" t="inlineStr">
        <is>
          <t>https://www.amazon.com/dp/B0B2J6P69W/ref=cm_cr_arp_d_product_top?ie=UTF8</t>
        </is>
      </c>
      <c r="O2936" s="3" t="inlineStr">
        <is>
          <t>http://redirect.viglink.com?key=2aba39b05bc3c8c85f46f6f98c7c728d&amp;u=https%3A%2F%2Fwww.amazon.com%2Fdp%2FB0B2J6P69W%2Fref%3Dcm_cr_arp_d_product_top%3Fie%3DUTF8</t>
        </is>
      </c>
      <c r="P2936" s="2" t="inlineStr">
        <is>
          <t>I'm 5'11</t>
        </is>
      </c>
      <c r="Q2936" s="2" t="inlineStr">
        <is>
          <t>125 pounds</t>
        </is>
      </c>
      <c r="R2936" s="2" t="inlineStr">
        <is>
          <t>I'm 5'11 and 125 pounds and I've been searching for months I ordered a size 0 inseam 38 which is a rare find. These fit amazing. They were pretty tight when I first, but after wearing them for a couple hours they fit me perfectly. I cant tell you how long it's taken me to find a pair of jeans that don't come above my ankles when I sit down and im so happy I found them before winter, because I'm tired of cold ankles! The front pockets are really hard to get my hand into but I could care less because they first good! I have no butt and they still fit snug on my butt as well. Highly recommend these jeans and the price is epic!!!! I'll be buying more for sure</t>
        </is>
      </c>
      <c r="S2936" s="4" t="n">
        <v>44061</v>
      </c>
      <c r="T2936" s="2" t="n">
        <v>71</v>
      </c>
      <c r="U2936" s="5" t="n">
        <v>44061</v>
      </c>
      <c r="V2936" s="3" t="inlineStr">
        <is>
          <t>https://www.amazon.com/</t>
        </is>
      </c>
      <c r="W2936" s="2" t="n"/>
      <c r="X2936" s="2" t="n"/>
      <c r="Y2936" s="2" t="n"/>
      <c r="Z2936" s="2" t="n"/>
      <c r="AA2936" s="2" t="n"/>
      <c r="AB2936" s="2" t="n"/>
      <c r="AC2936" s="2" t="n"/>
      <c r="AD2936" s="2" t="n"/>
      <c r="AE2936" s="2" t="n"/>
      <c r="AF2936" s="2" t="n"/>
      <c r="AG2936" s="2" t="n"/>
      <c r="AH2936" s="2" t="n">
        <v>125</v>
      </c>
      <c r="AI2936" s="2" t="n"/>
      <c r="AJ2936" s="2" t="inlineStr">
        <is>
          <t>jeans</t>
        </is>
      </c>
      <c r="AK2936" s="3" t="inlineStr">
        <is>
          <t>https://www.amazon.com/gp/profile/amzn1.account.AEHZ7H5DK2BZLMPMVG5DCMAATCNA/ref=cm_cr_getr_d_gw_btm?ie=UTF8</t>
        </is>
      </c>
      <c r="AL2936" s="2" t="inlineStr">
        <is>
          <t>Jessica</t>
        </is>
      </c>
      <c r="AM2936" s="2" t="n">
        <v>38</v>
      </c>
      <c r="AN2936" s="2" t="n"/>
      <c r="AO2936" s="2" t="inlineStr">
        <is>
          <t>rebecca</t>
        </is>
      </c>
      <c r="AP2936" s="2" t="inlineStr">
        <is>
          <t>0-38</t>
        </is>
      </c>
      <c r="AQ2936" s="2" t="n"/>
      <c r="AR2936" s="2" t="n"/>
      <c r="AS2936" s="2" t="n">
        <v>125</v>
      </c>
      <c r="AT2936" s="2" t="n"/>
      <c r="AU2936" s="2" t="n">
        <v>3</v>
      </c>
      <c r="AV2936" s="2" t="n"/>
      <c r="AW2936" s="2" t="n"/>
    </row>
    <row r="2937" ht="99" customHeight="1" s="11">
      <c r="A2937" s="2" t="n"/>
      <c r="B2937" s="2" t="n"/>
      <c r="C2937" s="3" t="inlineStr">
        <is>
          <t>https://images-na.ssl-images-amazon.com/images/I/81C+VeKBj8L.jpg</t>
        </is>
      </c>
      <c r="D2937" s="2" t="n">
        <v>1</v>
      </c>
      <c r="E2937" s="2">
        <f>image(C2937)</f>
        <v/>
      </c>
      <c r="F2937" s="2" t="b">
        <v>1</v>
      </c>
      <c r="G2937" s="2" t="b">
        <v>0</v>
      </c>
      <c r="H2937" s="10" t="inlineStr">
        <is>
          <t>false</t>
        </is>
      </c>
      <c r="I2937" s="2" t="b">
        <v>1</v>
      </c>
      <c r="J2937" s="2" t="b">
        <v>0</v>
      </c>
      <c r="K2937" s="2" t="n"/>
      <c r="L2937" s="2" t="n"/>
      <c r="M2937" s="2" t="n"/>
      <c r="N2937" s="3" t="inlineStr">
        <is>
          <t>https://www.amazon.com/dp/B0B2J6P69W/ref=cm_cr_arp_d_product_top?ie=UTF8</t>
        </is>
      </c>
      <c r="O2937" s="3" t="inlineStr">
        <is>
          <t>http://redirect.viglink.com?key=2aba39b05bc3c8c85f46f6f98c7c728d&amp;u=https%3A%2F%2Fwww.amazon.com%2Fdp%2FB0B2J6P69W%2Fref%3Dcm_cr_arp_d_product_top%3Fie%3DUTF8</t>
        </is>
      </c>
      <c r="P2937" s="2" t="inlineStr">
        <is>
          <t>I'm 5'10</t>
        </is>
      </c>
      <c r="Q2937" s="2" t="inlineStr">
        <is>
          <t>185lbs</t>
        </is>
      </c>
      <c r="R2937" s="2" t="inlineStr">
        <is>
          <t>BUY THESE! Okay ladies....these are a must have! After putting these on I’m done with my Silver Jeans and my Rock Revivals. These are truly amazing. I couldn’t get great pics but these fit so well! I’m 5’10 and 180-185lbs and I bought the 13x36. These stretch in all the right places and are so comfortable. I love the mid rise, they’re perfect for working outside or date night. I’m buying these in a darker color as soon as they’re back in stock!!! I’ve not washed them so if they shrink in the wash I will edit my review to add that info.</t>
        </is>
      </c>
      <c r="S2937" s="4" t="n">
        <v>44351</v>
      </c>
      <c r="T2937" s="2" t="n">
        <v>70</v>
      </c>
      <c r="U2937" s="5" t="n">
        <v>44351</v>
      </c>
      <c r="V2937" s="3" t="inlineStr">
        <is>
          <t>https://www.amazon.com/</t>
        </is>
      </c>
      <c r="W2937" s="2" t="n"/>
      <c r="X2937" s="2" t="n"/>
      <c r="Y2937" s="2" t="n"/>
      <c r="Z2937" s="2" t="n"/>
      <c r="AA2937" s="2" t="n"/>
      <c r="AB2937" s="2" t="n"/>
      <c r="AC2937" s="2" t="n"/>
      <c r="AD2937" s="2" t="n"/>
      <c r="AE2937" s="2" t="n"/>
      <c r="AF2937" s="2" t="n"/>
      <c r="AG2937" s="2" t="n"/>
      <c r="AH2937" s="2" t="n">
        <v>185</v>
      </c>
      <c r="AI2937" s="2" t="n"/>
      <c r="AJ2937" s="2" t="inlineStr">
        <is>
          <t>jeans</t>
        </is>
      </c>
      <c r="AK2937" s="3" t="inlineStr">
        <is>
          <t>https://www.amazon.com/gp/profile/amzn1.account.AFKIPEZWNFLGURPSUPMEP2NH23VA/ref=cm_cr_getr_d_gw_btm?ie=UTF8</t>
        </is>
      </c>
      <c r="AL2937" s="2" t="inlineStr">
        <is>
          <t>Ryleigh</t>
        </is>
      </c>
      <c r="AM2937" s="2" t="n"/>
      <c r="AN2937" s="2" t="n"/>
      <c r="AO2937" s="2" t="inlineStr">
        <is>
          <t>rebecca</t>
        </is>
      </c>
      <c r="AP2937" s="2" t="inlineStr">
        <is>
          <t>13-36</t>
        </is>
      </c>
      <c r="AQ2937" s="2" t="n"/>
      <c r="AR2937" s="2" t="n"/>
      <c r="AS2937" s="2" t="n">
        <v>185</v>
      </c>
      <c r="AT2937" s="2" t="n"/>
      <c r="AU2937" s="2" t="n">
        <v>2</v>
      </c>
      <c r="AV2937" s="2" t="n"/>
      <c r="AW2937" s="2" t="n"/>
    </row>
    <row r="2938" ht="99" customHeight="1" s="11">
      <c r="A2938" s="2" t="n"/>
      <c r="B2938" s="2" t="n"/>
      <c r="C2938" s="3" t="inlineStr">
        <is>
          <t>https://images-na.ssl-images-amazon.com/images/I/81vhC0T4cJL.jpg</t>
        </is>
      </c>
      <c r="D2938" s="2" t="n">
        <v>1</v>
      </c>
      <c r="E2938" s="2">
        <f>image(C2938)</f>
        <v/>
      </c>
      <c r="F2938" s="2" t="b">
        <v>0</v>
      </c>
      <c r="G2938" s="2" t="b">
        <v>0</v>
      </c>
      <c r="H2938" s="10" t="inlineStr">
        <is>
          <t>false</t>
        </is>
      </c>
      <c r="I2938" s="2" t="b">
        <v>1</v>
      </c>
      <c r="J2938" s="2" t="b">
        <v>0</v>
      </c>
      <c r="K2938" s="2" t="n"/>
      <c r="L2938" s="2" t="n"/>
      <c r="M2938" s="2" t="n"/>
      <c r="N2938" s="3" t="inlineStr">
        <is>
          <t>https://www.amazon.com/dp/B0B2J6P69W/ref=cm_cr_arp_d_product_top?ie=UTF8</t>
        </is>
      </c>
      <c r="O2938" s="3" t="inlineStr">
        <is>
          <t>http://redirect.viglink.com?key=2aba39b05bc3c8c85f46f6f98c7c728d&amp;u=https%3A%2F%2Fwww.amazon.com%2Fdp%2FB0B2J6P69W%2Fref%3Dcm_cr_arp_d_product_top%3Fie%3DUTF8</t>
        </is>
      </c>
      <c r="P2938" s="2" t="inlineStr">
        <is>
          <t>I'm 5'10</t>
        </is>
      </c>
      <c r="Q2938" s="2" t="inlineStr">
        <is>
          <t>185lbs</t>
        </is>
      </c>
      <c r="R2938" s="2" t="inlineStr">
        <is>
          <t>BUY THESE! Okay ladies....these are a must have! After putting these on I’m done with my Silver Jeans and my Rock Revivals. These are truly amazing. I couldn’t get great pics but these fit so well! I’m 5’10 and 180-185lbs and I bought the 13x36. These stretch in all the right places and are so comfortable. I love the mid rise, they’re perfect for working outside or date night. I’m buying these in a darker color as soon as they’re back in stock!!! I’ve not washed them so if they shrink in the wash I will edit my review to add that info.</t>
        </is>
      </c>
      <c r="S2938" s="4" t="n">
        <v>44351</v>
      </c>
      <c r="T2938" s="2" t="n">
        <v>70</v>
      </c>
      <c r="U2938" s="5" t="n">
        <v>44351</v>
      </c>
      <c r="V2938" s="3" t="inlineStr">
        <is>
          <t>https://www.amazon.com/</t>
        </is>
      </c>
      <c r="W2938" s="2" t="n"/>
      <c r="X2938" s="2" t="n"/>
      <c r="Y2938" s="2" t="n"/>
      <c r="Z2938" s="2" t="n"/>
      <c r="AA2938" s="2" t="n"/>
      <c r="AB2938" s="2" t="n"/>
      <c r="AC2938" s="2" t="n"/>
      <c r="AD2938" s="2" t="n"/>
      <c r="AE2938" s="2" t="n"/>
      <c r="AF2938" s="2" t="n"/>
      <c r="AG2938" s="2" t="n"/>
      <c r="AH2938" s="2" t="n">
        <v>185</v>
      </c>
      <c r="AI2938" s="2" t="n"/>
      <c r="AJ2938" s="2" t="inlineStr">
        <is>
          <t>jeans</t>
        </is>
      </c>
      <c r="AK2938" s="3" t="inlineStr">
        <is>
          <t>https://www.amazon.com/gp/profile/amzn1.account.AFKIPEZWNFLGURPSUPMEP2NH23VA/ref=cm_cr_getr_d_gw_btm?ie=UTF8</t>
        </is>
      </c>
      <c r="AL2938" s="2" t="inlineStr">
        <is>
          <t>Ryleigh</t>
        </is>
      </c>
      <c r="AM2938" s="2" t="n"/>
      <c r="AN2938" s="2" t="n"/>
      <c r="AO2938" s="2" t="inlineStr">
        <is>
          <t>rebecca</t>
        </is>
      </c>
      <c r="AP2938" s="2" t="inlineStr">
        <is>
          <t>13-36</t>
        </is>
      </c>
      <c r="AQ2938" s="2" t="n"/>
      <c r="AR2938" s="2" t="n"/>
      <c r="AS2938" s="2" t="n">
        <v>185</v>
      </c>
      <c r="AT2938" s="2" t="n"/>
      <c r="AU2938" s="2" t="n">
        <v>2</v>
      </c>
      <c r="AV2938" s="2" t="n"/>
      <c r="AW2938" s="2" t="n"/>
    </row>
    <row r="2939" ht="99" customHeight="1" s="11">
      <c r="A2939" s="2" t="n"/>
      <c r="B2939" s="2" t="n"/>
      <c r="C2939" s="3" t="inlineStr">
        <is>
          <t>https://m.media-amazon.com/images/I/616xsswtgPL.jpg</t>
        </is>
      </c>
      <c r="D2939" s="2" t="n">
        <v>1</v>
      </c>
      <c r="E2939" s="2">
        <f>image(C2939)</f>
        <v/>
      </c>
      <c r="F2939" s="2" t="b">
        <v>1</v>
      </c>
      <c r="G2939" s="2" t="b">
        <v>0</v>
      </c>
      <c r="H2939" s="10" t="inlineStr">
        <is>
          <t>false</t>
        </is>
      </c>
      <c r="I2939" s="2" t="b">
        <v>1</v>
      </c>
      <c r="J2939" s="2" t="b">
        <v>0</v>
      </c>
      <c r="K2939" s="2" t="n"/>
      <c r="L2939" s="2" t="n"/>
      <c r="M2939" s="2" t="n"/>
      <c r="N2939" s="3" t="inlineStr">
        <is>
          <t>https://www.amazon.com/dp/B0B2J6P69W/ref=cm_cr_arp_d_product_top?ie=UTF8</t>
        </is>
      </c>
      <c r="O2939" s="3" t="inlineStr">
        <is>
          <t>http://redirect.viglink.com?key=2aba39b05bc3c8c85f46f6f98c7c728d&amp;u=https%3A%2F%2Fwww.amazon.com%2Fdp%2FB0B2J6P69W%2Fref%3Dcm_cr_arp_d_product_top%3Fie%3DUTF8</t>
        </is>
      </c>
      <c r="P2939" s="2" t="inlineStr">
        <is>
          <t>5'5"</t>
        </is>
      </c>
      <c r="Q2939" s="2" t="n"/>
      <c r="R2939" s="2" t="inlineStr">
        <is>
          <t>Good jeans For reference: 5'5" 110lbsAt first I ordered the Maggie in size 1 (32) and it was too tight. Then I ordered sizes 3 and 5 which, honestly, I like both of. The 3 is snug without squeezing me to death. The 5 is a bit looser which is more my style as I tend to like that roomy feel. Granted, both of these sizes leave a gap at the small of my back where they don't hug. I don't particularly care. I'm not looking for a "flattering" pair of pants. What I do need are pants that fit comfortably and hold up to wear and tear. These jeans are pretty weighty meaning they're good quality. They also have real pockets- not those waste-of-material tiny finger tip dips you get with other women's pants. Length is perfect, reaching the floor but not tucking completely under my feet. Overall, solid jeans and a brand I plan on sticking with. Can't wait to go riding in them. Good luck jean hunting, y'all!</t>
        </is>
      </c>
      <c r="S2939" s="4" t="n">
        <v>45307</v>
      </c>
      <c r="T2939" s="2" t="n">
        <v>65</v>
      </c>
      <c r="U2939" s="5" t="n">
        <v>45307</v>
      </c>
      <c r="V2939" s="3" t="inlineStr">
        <is>
          <t>https://www.amazon.com/</t>
        </is>
      </c>
      <c r="W2939" s="2" t="n"/>
      <c r="X2939" s="2" t="n"/>
      <c r="Y2939" s="2" t="n"/>
      <c r="Z2939" s="2" t="n"/>
      <c r="AA2939" s="2" t="n"/>
      <c r="AB2939" s="2" t="n"/>
      <c r="AC2939" s="2" t="n"/>
      <c r="AD2939" s="2" t="n"/>
      <c r="AE2939" s="2" t="n"/>
      <c r="AF2939" s="2" t="n"/>
      <c r="AG2939" s="2" t="n"/>
      <c r="AH2939" s="2" t="n"/>
      <c r="AI2939" s="2" t="n"/>
      <c r="AJ2939" s="2" t="inlineStr">
        <is>
          <t>jeans</t>
        </is>
      </c>
      <c r="AK2939" s="3" t="inlineStr">
        <is>
          <t>https://www.amazon.com/gp/profile/amzn1.account.AHWM2RHMIEAVE5C456HT4X3GD5QQ/ref=cm_cr_getr_d_gw_btm?ie=UTF8</t>
        </is>
      </c>
      <c r="AL2939" s="2" t="inlineStr">
        <is>
          <t>Ace P</t>
        </is>
      </c>
      <c r="AM2939" s="2" t="n"/>
      <c r="AN2939" s="2" t="n"/>
      <c r="AO2939" s="2" t="inlineStr">
        <is>
          <t>maggie</t>
        </is>
      </c>
      <c r="AP2939" s="2" t="inlineStr">
        <is>
          <t>3-32</t>
        </is>
      </c>
      <c r="AQ2939" s="2" t="n"/>
      <c r="AR2939" s="2" t="n"/>
      <c r="AS2939" s="2" t="n"/>
      <c r="AT2939" s="2" t="n"/>
      <c r="AU2939" s="2" t="n">
        <v>1</v>
      </c>
      <c r="AV2939" s="2" t="n"/>
      <c r="AW2939" s="2" t="n"/>
    </row>
    <row r="2940" ht="99" customHeight="1" s="11">
      <c r="A2940" s="2" t="n"/>
      <c r="B2940" s="2" t="n"/>
      <c r="C2940" s="3" t="inlineStr">
        <is>
          <t>https://m.media-amazon.com/images/I/61ckIw-H9rL.jpg</t>
        </is>
      </c>
      <c r="D2940" s="2" t="n">
        <v>1</v>
      </c>
      <c r="E2940" s="2">
        <f>image(C2940)</f>
        <v/>
      </c>
      <c r="F2940" s="2" t="b">
        <v>1</v>
      </c>
      <c r="G2940" s="2" t="b">
        <v>0</v>
      </c>
      <c r="H2940" s="10" t="inlineStr">
        <is>
          <t>false</t>
        </is>
      </c>
      <c r="I2940" s="2" t="b">
        <v>1</v>
      </c>
      <c r="J2940" s="2" t="b">
        <v>0</v>
      </c>
      <c r="K2940" s="2" t="n"/>
      <c r="L2940" s="2" t="n"/>
      <c r="M2940" s="2" t="n"/>
      <c r="N2940" s="3" t="inlineStr">
        <is>
          <t>https://www.amazon.com/dp/B0B2J6P69W/ref=cm_cr_arp_d_product_top?ie=UTF8</t>
        </is>
      </c>
      <c r="O2940" s="3" t="inlineStr">
        <is>
          <t>http://redirect.viglink.com?key=2aba39b05bc3c8c85f46f6f98c7c728d&amp;u=https%3A%2F%2Fwww.amazon.com%2Fdp%2FB0B2J6P69W%2Fref%3Dcm_cr_arp_d_product_top%3Fie%3DUTF8</t>
        </is>
      </c>
      <c r="P2940" s="2" t="inlineStr">
        <is>
          <t>5'5"</t>
        </is>
      </c>
      <c r="Q2940" s="2" t="n"/>
      <c r="R2940" s="2" t="inlineStr">
        <is>
          <t>Good jeans For reference: 5'5" 110lbsAt first I ordered the Maggie in size 1 (32) and it was too tight. Then I ordered sizes 3 and 5 which, honestly, I like both of. The 3 is snug without squeezing me to death. The 5 is a bit looser which is more my style as I tend to like that roomy feel. Granted, both of these sizes leave a gap at the small of my back where they don't hug. I don't particularly care. I'm not looking for a "flattering" pair of pants. What I do need are pants that fit comfortably and hold up to wear and tear. These jeans are pretty weighty meaning they're good quality. They also have real pockets- not those waste-of-material tiny finger tip dips you get with other women's pants. Length is perfect, reaching the floor but not tucking completely under my feet. Overall, solid jeans and a brand I plan on sticking with. Can't wait to go riding in them. Good luck jean hunting, y'all!</t>
        </is>
      </c>
      <c r="S2940" s="4" t="n">
        <v>45307</v>
      </c>
      <c r="T2940" s="2" t="n">
        <v>65</v>
      </c>
      <c r="U2940" s="5" t="n">
        <v>45307</v>
      </c>
      <c r="V2940" s="3" t="inlineStr">
        <is>
          <t>https://www.amazon.com/</t>
        </is>
      </c>
      <c r="W2940" s="2" t="n"/>
      <c r="X2940" s="2" t="n"/>
      <c r="Y2940" s="2" t="n"/>
      <c r="Z2940" s="2" t="n"/>
      <c r="AA2940" s="2" t="n"/>
      <c r="AB2940" s="2" t="n"/>
      <c r="AC2940" s="2" t="n"/>
      <c r="AD2940" s="2" t="n"/>
      <c r="AE2940" s="2" t="n"/>
      <c r="AF2940" s="2" t="n"/>
      <c r="AG2940" s="2" t="n"/>
      <c r="AH2940" s="2" t="n"/>
      <c r="AI2940" s="2" t="n"/>
      <c r="AJ2940" s="2" t="inlineStr">
        <is>
          <t>jeans</t>
        </is>
      </c>
      <c r="AK2940" s="3" t="inlineStr">
        <is>
          <t>https://www.amazon.com/gp/profile/amzn1.account.AHWM2RHMIEAVE5C456HT4X3GD5QQ/ref=cm_cr_getr_d_gw_btm?ie=UTF8</t>
        </is>
      </c>
      <c r="AL2940" s="2" t="inlineStr">
        <is>
          <t>Ace P</t>
        </is>
      </c>
      <c r="AM2940" s="2" t="n"/>
      <c r="AN2940" s="2" t="n"/>
      <c r="AO2940" s="2" t="inlineStr">
        <is>
          <t>maggie</t>
        </is>
      </c>
      <c r="AP2940" s="2" t="inlineStr">
        <is>
          <t>3-32</t>
        </is>
      </c>
      <c r="AQ2940" s="2" t="n"/>
      <c r="AR2940" s="2" t="n"/>
      <c r="AS2940" s="2" t="n"/>
      <c r="AT2940" s="2" t="n"/>
      <c r="AU2940" s="2" t="n">
        <v>1</v>
      </c>
      <c r="AV2940" s="2" t="n"/>
      <c r="AW2940" s="2" t="n"/>
    </row>
    <row r="2941" ht="99" customHeight="1" s="11">
      <c r="A2941" s="2" t="n"/>
      <c r="B2941" s="2" t="n"/>
      <c r="C2941" s="3" t="inlineStr">
        <is>
          <t>https://m.media-amazon.com/images/I/61doSwC7F9L.jpg</t>
        </is>
      </c>
      <c r="D2941" s="2" t="n">
        <v>1</v>
      </c>
      <c r="E2941" s="2">
        <f>image(C2941)</f>
        <v/>
      </c>
      <c r="F2941" s="2" t="b">
        <v>0</v>
      </c>
      <c r="G2941" s="2" t="b">
        <v>0</v>
      </c>
      <c r="H2941" s="10" t="inlineStr">
        <is>
          <t>false</t>
        </is>
      </c>
      <c r="I2941" s="2" t="b">
        <v>1</v>
      </c>
      <c r="J2941" s="2" t="b">
        <v>0</v>
      </c>
      <c r="K2941" s="2" t="n"/>
      <c r="L2941" s="2" t="n"/>
      <c r="M2941" s="2" t="n"/>
      <c r="N2941" s="3" t="inlineStr">
        <is>
          <t>https://www.amazon.com/dp/B0B2J6P69W/ref=cm_cr_arp_d_product_top?ie=UTF8</t>
        </is>
      </c>
      <c r="O2941" s="3" t="inlineStr">
        <is>
          <t>http://redirect.viglink.com?key=2aba39b05bc3c8c85f46f6f98c7c728d&amp;u=https%3A%2F%2Fwww.amazon.com%2Fdp%2FB0B2J6P69W%2Fref%3Dcm_cr_arp_d_product_top%3Fie%3DUTF8</t>
        </is>
      </c>
      <c r="P2941" s="2" t="inlineStr">
        <is>
          <t>5'5"</t>
        </is>
      </c>
      <c r="Q2941" s="2" t="n"/>
      <c r="R2941" s="2" t="inlineStr">
        <is>
          <t>Good jeans For reference: 5'5" 110lbsAt first I ordered the Maggie in size 1 (32) and it was too tight. Then I ordered sizes 3 and 5 which, honestly, I like both of. The 3 is snug without squeezing me to death. The 5 is a bit looser which is more my style as I tend to like that roomy feel. Granted, both of these sizes leave a gap at the small of my back where they don't hug. I don't particularly care. I'm not looking for a "flattering" pair of pants. What I do need are pants that fit comfortably and hold up to wear and tear. These jeans are pretty weighty meaning they're good quality. They also have real pockets- not those waste-of-material tiny finger tip dips you get with other women's pants. Length is perfect, reaching the floor but not tucking completely under my feet. Overall, solid jeans and a brand I plan on sticking with. Can't wait to go riding in them. Good luck jean hunting, y'all!</t>
        </is>
      </c>
      <c r="S2941" s="4" t="n">
        <v>45307</v>
      </c>
      <c r="T2941" s="2" t="n">
        <v>65</v>
      </c>
      <c r="U2941" s="5" t="n">
        <v>45307</v>
      </c>
      <c r="V2941" s="3" t="inlineStr">
        <is>
          <t>https://www.amazon.com/</t>
        </is>
      </c>
      <c r="W2941" s="2" t="n"/>
      <c r="X2941" s="2" t="n"/>
      <c r="Y2941" s="2" t="n"/>
      <c r="Z2941" s="2" t="n"/>
      <c r="AA2941" s="2" t="n"/>
      <c r="AB2941" s="2" t="n"/>
      <c r="AC2941" s="2" t="n"/>
      <c r="AD2941" s="2" t="n"/>
      <c r="AE2941" s="2" t="n"/>
      <c r="AF2941" s="2" t="n"/>
      <c r="AG2941" s="2" t="n"/>
      <c r="AH2941" s="2" t="n"/>
      <c r="AI2941" s="2" t="n"/>
      <c r="AJ2941" s="2" t="inlineStr">
        <is>
          <t>jeans</t>
        </is>
      </c>
      <c r="AK2941" s="3" t="inlineStr">
        <is>
          <t>https://www.amazon.com/gp/profile/amzn1.account.AHWM2RHMIEAVE5C456HT4X3GD5QQ/ref=cm_cr_getr_d_gw_btm?ie=UTF8</t>
        </is>
      </c>
      <c r="AL2941" s="2" t="inlineStr">
        <is>
          <t>Ace P</t>
        </is>
      </c>
      <c r="AM2941" s="2" t="n"/>
      <c r="AN2941" s="2" t="n"/>
      <c r="AO2941" s="2" t="inlineStr">
        <is>
          <t>maggie</t>
        </is>
      </c>
      <c r="AP2941" s="2" t="inlineStr">
        <is>
          <t>3-32</t>
        </is>
      </c>
      <c r="AQ2941" s="2" t="n"/>
      <c r="AR2941" s="2" t="n"/>
      <c r="AS2941" s="2" t="n"/>
      <c r="AT2941" s="2" t="n"/>
      <c r="AU2941" s="2" t="n">
        <v>1</v>
      </c>
      <c r="AV2941" s="2" t="n"/>
      <c r="AW2941" s="2" t="n"/>
    </row>
    <row r="2942" ht="99" customHeight="1" s="11">
      <c r="A2942" s="2" t="n"/>
      <c r="B2942" s="2" t="n"/>
      <c r="C2942" s="3" t="inlineStr">
        <is>
          <t>https://m.media-amazon.com/images/I/817oFqHonCL.jpg</t>
        </is>
      </c>
      <c r="D2942" s="2" t="n">
        <v>1</v>
      </c>
      <c r="E2942" s="2">
        <f>image(C2942)</f>
        <v/>
      </c>
      <c r="F2942" s="2" t="b">
        <v>0</v>
      </c>
      <c r="G2942" s="2" t="b">
        <v>1</v>
      </c>
      <c r="H2942" s="10" t="inlineStr">
        <is>
          <t>true</t>
        </is>
      </c>
      <c r="I2942" s="2" t="b">
        <v>1</v>
      </c>
      <c r="J2942" s="2" t="b">
        <v>0</v>
      </c>
      <c r="K2942" s="2" t="n"/>
      <c r="L2942" s="2" t="n"/>
      <c r="M2942" s="2" t="n"/>
      <c r="N2942" s="3" t="inlineStr">
        <is>
          <t>https://www.amazon.com/dp/B0B2J6P69W/ref=cm_cr_arp_d_product_top?ie=UTF8</t>
        </is>
      </c>
      <c r="O2942" s="3" t="inlineStr">
        <is>
          <t>http://redirect.viglink.com?key=2aba39b05bc3c8c85f46f6f98c7c728d&amp;u=https%3A%2F%2Fwww.amazon.com%2Fdp%2FB0B2J6P69W%2Fref%3Dcm_cr_arp_d_product_top%3Fie%3DUTF8</t>
        </is>
      </c>
      <c r="P2942" s="2" t="inlineStr">
        <is>
          <t>I'm 5'5</t>
        </is>
      </c>
      <c r="Q2942" s="2" t="inlineStr">
        <is>
          <t>142 lbs</t>
        </is>
      </c>
      <c r="R2942" s="2" t="inlineStr">
        <is>
          <t>Didn’t Know I needed these Honestly usually don’t care for wrangler fit and hard to find jeans, but these for and feel like a glove. These are stretchy and I could either size down for tighter fit or stay my regular fit for a perfect size/comfort. Ordered a 27 /34 and they are perfect, not too Iong. I’m 5’5 142 lbs , slightly longer legs and a short torso .</t>
        </is>
      </c>
      <c r="S2942" s="4" t="n">
        <v>45361</v>
      </c>
      <c r="T2942" s="2" t="n">
        <v>65</v>
      </c>
      <c r="U2942" s="5" t="n">
        <v>45361</v>
      </c>
      <c r="V2942" s="3" t="inlineStr">
        <is>
          <t>https://www.amazon.com/</t>
        </is>
      </c>
      <c r="W2942" s="2" t="n"/>
      <c r="X2942" s="2" t="n"/>
      <c r="Y2942" s="2" t="n"/>
      <c r="Z2942" s="2" t="n"/>
      <c r="AA2942" s="2" t="n"/>
      <c r="AB2942" s="2" t="n"/>
      <c r="AC2942" s="2" t="n"/>
      <c r="AD2942" s="2" t="n"/>
      <c r="AE2942" s="2" t="n"/>
      <c r="AF2942" s="2" t="n"/>
      <c r="AG2942" s="2" t="n"/>
      <c r="AH2942" s="2" t="n">
        <v>142</v>
      </c>
      <c r="AI2942" s="2" t="n"/>
      <c r="AJ2942" s="2" t="inlineStr">
        <is>
          <t>jeans</t>
        </is>
      </c>
      <c r="AK2942" s="3" t="inlineStr">
        <is>
          <t>https://www.amazon.com/gp/profile/amzn1.account.AHBKDB4D3CLWDX3A5PHDPCN3BLBQ/ref=cm_cr_getr_d_gw_btm?ie=UTF8</t>
        </is>
      </c>
      <c r="AL2942" s="2" t="inlineStr">
        <is>
          <t>Brandy Van B</t>
        </is>
      </c>
      <c r="AM2942" s="2" t="n"/>
      <c r="AN2942" s="2" t="n"/>
      <c r="AO2942" s="2" t="inlineStr">
        <is>
          <t>light wash</t>
        </is>
      </c>
      <c r="AP2942" s="2" t="inlineStr">
        <is>
          <t>7-34</t>
        </is>
      </c>
      <c r="AQ2942" s="2" t="n"/>
      <c r="AR2942" s="2" t="n"/>
      <c r="AS2942" s="2" t="n">
        <v>142</v>
      </c>
      <c r="AT2942" s="2" t="n"/>
      <c r="AU2942" s="2" t="n">
        <v>2</v>
      </c>
      <c r="AV2942" s="2" t="n"/>
      <c r="AW2942" s="2" t="n"/>
    </row>
    <row r="2943" ht="99" customHeight="1" s="11">
      <c r="A2943" s="2" t="n"/>
      <c r="B2943" s="2" t="n"/>
      <c r="C2943" s="3" t="inlineStr">
        <is>
          <t>https://m.media-amazon.com/images/I/71OE-2kZYLL.jpg</t>
        </is>
      </c>
      <c r="D2943" s="2" t="n">
        <v>1</v>
      </c>
      <c r="E2943" s="2">
        <f>image(C2943)</f>
        <v/>
      </c>
      <c r="F2943" s="2" t="b">
        <v>1</v>
      </c>
      <c r="G2943" s="2" t="b">
        <v>0</v>
      </c>
      <c r="H2943" s="10" t="inlineStr">
        <is>
          <t>false</t>
        </is>
      </c>
      <c r="I2943" s="2" t="b">
        <v>1</v>
      </c>
      <c r="J2943" s="2" t="b">
        <v>0</v>
      </c>
      <c r="K2943" s="2" t="n"/>
      <c r="L2943" s="2" t="n"/>
      <c r="M2943" s="2" t="n"/>
      <c r="N2943" s="3" t="inlineStr">
        <is>
          <t>https://www.amazon.com/dp/B0B2J6P69W/ref=cm_cr_arp_d_product_top?ie=UTF8</t>
        </is>
      </c>
      <c r="O2943" s="3" t="inlineStr">
        <is>
          <t>http://redirect.viglink.com?key=2aba39b05bc3c8c85f46f6f98c7c728d&amp;u=https%3A%2F%2Fwww.amazon.com%2Fdp%2FB0B2J6P69W%2Fref%3Dcm_cr_arp_d_product_top%3Fie%3DUTF8</t>
        </is>
      </c>
      <c r="P2943" s="2" t="inlineStr">
        <is>
          <t>I'm 5'4</t>
        </is>
      </c>
      <c r="Q2943" s="2" t="inlineStr">
        <is>
          <t>5'4 140</t>
        </is>
      </c>
      <c r="R2943" s="2" t="inlineStr">
        <is>
          <t>I'm 5'4 140 and tried the 9-32 couldn't button these but they're super cute so I'm going to try a bigger size Edit- first 2 pics are the size 9 second 2 are size 11. I didn’t end up buying these jeans. They’re not the best fit for me. 9 was too small and 11 gapped around the waist too much.</t>
        </is>
      </c>
      <c r="S2943" s="4" t="n">
        <v>45142</v>
      </c>
      <c r="T2943" s="2" t="n">
        <v>64</v>
      </c>
      <c r="U2943" s="5" t="n">
        <v>45142</v>
      </c>
      <c r="V2943" s="3" t="inlineStr">
        <is>
          <t>https://www.amazon.com/</t>
        </is>
      </c>
      <c r="W2943" s="2" t="n"/>
      <c r="X2943" s="2" t="n"/>
      <c r="Y2943" s="2" t="n"/>
      <c r="Z2943" s="2" t="n"/>
      <c r="AA2943" s="2" t="n"/>
      <c r="AB2943" s="2" t="n"/>
      <c r="AC2943" s="2" t="n"/>
      <c r="AD2943" s="2" t="n"/>
      <c r="AE2943" s="2" t="n"/>
      <c r="AF2943" s="2" t="n"/>
      <c r="AG2943" s="2" t="n"/>
      <c r="AH2943" s="2" t="n">
        <v>140</v>
      </c>
      <c r="AI2943" s="2" t="n"/>
      <c r="AJ2943" s="2" t="inlineStr">
        <is>
          <t>jeans</t>
        </is>
      </c>
      <c r="AK2943" s="3" t="inlineStr">
        <is>
          <t>https://www.amazon.com/gp/profile/amzn1.account.AENLGC5JBFTYIIWUO4QS5LKXHNOQ/ref=cm_cr_getr_d_gw_btm?ie=UTF8</t>
        </is>
      </c>
      <c r="AL2943" s="2" t="inlineStr">
        <is>
          <t>christa</t>
        </is>
      </c>
      <c r="AM2943" s="2" t="n"/>
      <c r="AN2943" s="2" t="n"/>
      <c r="AO2943" s="2" t="inlineStr">
        <is>
          <t>davis</t>
        </is>
      </c>
      <c r="AP2943" s="2" t="inlineStr">
        <is>
          <t>9-32</t>
        </is>
      </c>
      <c r="AQ2943" s="2" t="n"/>
      <c r="AR2943" s="2" t="n"/>
      <c r="AS2943" s="2" t="n">
        <v>140</v>
      </c>
      <c r="AT2943" s="2" t="n"/>
      <c r="AU2943" s="2" t="n">
        <v>2</v>
      </c>
      <c r="AV2943" s="2" t="n"/>
      <c r="AW2943" s="2" t="n"/>
    </row>
    <row r="2944" ht="99" customHeight="1" s="11">
      <c r="A2944" s="2" t="n"/>
      <c r="B2944" s="2" t="n"/>
      <c r="C2944" s="3" t="inlineStr">
        <is>
          <t>https://m.media-amazon.com/images/I/819MAxn2nEL.jpg</t>
        </is>
      </c>
      <c r="D2944" s="2" t="n">
        <v>2</v>
      </c>
      <c r="E2944" s="2">
        <f>image(C2944)</f>
        <v/>
      </c>
      <c r="F2944" s="2" t="b">
        <v>0</v>
      </c>
      <c r="G2944" s="2" t="b">
        <v>0</v>
      </c>
      <c r="H2944" s="10" t="inlineStr">
        <is>
          <t>false</t>
        </is>
      </c>
      <c r="I2944" s="2" t="b">
        <v>0</v>
      </c>
      <c r="J2944" s="2" t="b">
        <v>0</v>
      </c>
      <c r="K2944" s="2" t="n"/>
      <c r="L2944" s="2" t="n"/>
      <c r="M2944" s="2" t="n"/>
      <c r="N2944" s="3" t="inlineStr">
        <is>
          <t>https://www.amazon.com/dp/B0B2J6P69W/ref=cm_cr_arp_d_product_top?ie=UTF8</t>
        </is>
      </c>
      <c r="O2944" s="3" t="inlineStr">
        <is>
          <t>http://redirect.viglink.com?key=2aba39b05bc3c8c85f46f6f98c7c728d&amp;u=https%3A%2F%2Fwww.amazon.com%2Fdp%2FB0B2J6P69W%2Fref%3Dcm_cr_arp_d_product_top%3Fie%3DUTF8</t>
        </is>
      </c>
      <c r="P2944" s="2" t="inlineStr">
        <is>
          <t>I'm 5'4</t>
        </is>
      </c>
      <c r="Q2944" s="2" t="inlineStr">
        <is>
          <t>5'4 140</t>
        </is>
      </c>
      <c r="R2944" s="2" t="inlineStr">
        <is>
          <t>I'm 5'4 140 and tried the 9-32 couldn't button these but they're super cute so I'm going to try a bigger size Edit- first 2 pics are the size 9 second 2 are size 11. I didn’t end up buying these jeans. They’re not the best fit for me. 9 was too small and 11 gapped around the waist too much.</t>
        </is>
      </c>
      <c r="S2944" s="4" t="n">
        <v>45142</v>
      </c>
      <c r="T2944" s="2" t="n">
        <v>64</v>
      </c>
      <c r="U2944" s="5" t="n">
        <v>45142</v>
      </c>
      <c r="V2944" s="3" t="inlineStr">
        <is>
          <t>https://www.amazon.com/</t>
        </is>
      </c>
      <c r="W2944" s="2" t="n"/>
      <c r="X2944" s="2" t="n"/>
      <c r="Y2944" s="2" t="n"/>
      <c r="Z2944" s="2" t="n"/>
      <c r="AA2944" s="2" t="n"/>
      <c r="AB2944" s="2" t="n"/>
      <c r="AC2944" s="2" t="n"/>
      <c r="AD2944" s="2" t="n"/>
      <c r="AE2944" s="2" t="n"/>
      <c r="AF2944" s="2" t="n"/>
      <c r="AG2944" s="2" t="n"/>
      <c r="AH2944" s="2" t="n">
        <v>140</v>
      </c>
      <c r="AI2944" s="2" t="n"/>
      <c r="AJ2944" s="2" t="inlineStr">
        <is>
          <t>jeans</t>
        </is>
      </c>
      <c r="AK2944" s="3" t="inlineStr">
        <is>
          <t>https://www.amazon.com/gp/profile/amzn1.account.AENLGC5JBFTYIIWUO4QS5LKXHNOQ/ref=cm_cr_getr_d_gw_btm?ie=UTF8</t>
        </is>
      </c>
      <c r="AL2944" s="2" t="inlineStr">
        <is>
          <t>christa</t>
        </is>
      </c>
      <c r="AM2944" s="2" t="n"/>
      <c r="AN2944" s="2" t="n"/>
      <c r="AO2944" s="2" t="inlineStr">
        <is>
          <t>davis</t>
        </is>
      </c>
      <c r="AP2944" s="2" t="inlineStr">
        <is>
          <t>9-32</t>
        </is>
      </c>
      <c r="AQ2944" s="2" t="n"/>
      <c r="AR2944" s="2" t="n"/>
      <c r="AS2944" s="2" t="n">
        <v>140</v>
      </c>
      <c r="AT2944" s="2" t="n"/>
      <c r="AU2944" s="2" t="n">
        <v>2</v>
      </c>
      <c r="AV2944" s="2" t="n"/>
      <c r="AW2944" s="2" t="n"/>
    </row>
    <row r="2945" ht="99" customHeight="1" s="11">
      <c r="A2945" s="2" t="n"/>
      <c r="B2945" s="2" t="n"/>
      <c r="C2945" s="3" t="inlineStr">
        <is>
          <t>https://m.media-amazon.com/images/I/81kWcyoCKyL.jpg</t>
        </is>
      </c>
      <c r="D2945" s="2" t="n">
        <v>1</v>
      </c>
      <c r="E2945" s="2">
        <f>image(C2945)</f>
        <v/>
      </c>
      <c r="F2945" s="2" t="b">
        <v>0</v>
      </c>
      <c r="G2945" s="2" t="b">
        <v>0</v>
      </c>
      <c r="H2945" s="10" t="inlineStr">
        <is>
          <t>false</t>
        </is>
      </c>
      <c r="I2945" s="2" t="b">
        <v>1</v>
      </c>
      <c r="J2945" s="2" t="b">
        <v>0</v>
      </c>
      <c r="K2945" s="2" t="n"/>
      <c r="L2945" s="2" t="n"/>
      <c r="M2945" s="2" t="n"/>
      <c r="N2945" s="3" t="inlineStr">
        <is>
          <t>https://www.amazon.com/dp/B0B2J6P69W/ref=cm_cr_arp_d_product_top?ie=UTF8</t>
        </is>
      </c>
      <c r="O2945" s="3" t="inlineStr">
        <is>
          <t>http://redirect.viglink.com?key=2aba39b05bc3c8c85f46f6f98c7c728d&amp;u=https%3A%2F%2Fwww.amazon.com%2Fdp%2FB0B2J6P69W%2Fref%3Dcm_cr_arp_d_product_top%3Fie%3DUTF8</t>
        </is>
      </c>
      <c r="P2945" s="2" t="inlineStr">
        <is>
          <t>I'm 5'4</t>
        </is>
      </c>
      <c r="Q2945" s="2" t="inlineStr">
        <is>
          <t>5'4 140</t>
        </is>
      </c>
      <c r="R2945" s="2" t="inlineStr">
        <is>
          <t>I'm 5'4 140 and tried the 9-32 couldn't button these but they're super cute so I'm going to try a bigger size Edit- first 2 pics are the size 9 second 2 are size 11. I didn’t end up buying these jeans. They’re not the best fit for me. 9 was too small and 11 gapped around the waist too much.</t>
        </is>
      </c>
      <c r="S2945" s="4" t="n">
        <v>45142</v>
      </c>
      <c r="T2945" s="2" t="n">
        <v>64</v>
      </c>
      <c r="U2945" s="5" t="n">
        <v>45142</v>
      </c>
      <c r="V2945" s="3" t="inlineStr">
        <is>
          <t>https://www.amazon.com/</t>
        </is>
      </c>
      <c r="W2945" s="2" t="n"/>
      <c r="X2945" s="2" t="n"/>
      <c r="Y2945" s="2" t="n"/>
      <c r="Z2945" s="2" t="n"/>
      <c r="AA2945" s="2" t="n"/>
      <c r="AB2945" s="2" t="n"/>
      <c r="AC2945" s="2" t="n"/>
      <c r="AD2945" s="2" t="n"/>
      <c r="AE2945" s="2" t="n"/>
      <c r="AF2945" s="2" t="n"/>
      <c r="AG2945" s="2" t="n"/>
      <c r="AH2945" s="2" t="n">
        <v>140</v>
      </c>
      <c r="AI2945" s="2" t="n"/>
      <c r="AJ2945" s="2" t="inlineStr">
        <is>
          <t>jeans</t>
        </is>
      </c>
      <c r="AK2945" s="3" t="inlineStr">
        <is>
          <t>https://www.amazon.com/gp/profile/amzn1.account.AENLGC5JBFTYIIWUO4QS5LKXHNOQ/ref=cm_cr_getr_d_gw_btm?ie=UTF8</t>
        </is>
      </c>
      <c r="AL2945" s="2" t="inlineStr">
        <is>
          <t>christa</t>
        </is>
      </c>
      <c r="AM2945" s="2" t="n"/>
      <c r="AN2945" s="2" t="n"/>
      <c r="AO2945" s="2" t="inlineStr">
        <is>
          <t>davis</t>
        </is>
      </c>
      <c r="AP2945" s="2" t="inlineStr">
        <is>
          <t>9-32</t>
        </is>
      </c>
      <c r="AQ2945" s="2" t="n"/>
      <c r="AR2945" s="2" t="n"/>
      <c r="AS2945" s="2" t="n">
        <v>140</v>
      </c>
      <c r="AT2945" s="2" t="n"/>
      <c r="AU2945" s="2" t="n">
        <v>2</v>
      </c>
      <c r="AV2945" s="2" t="n"/>
      <c r="AW2945" s="2" t="n"/>
    </row>
    <row r="2946" ht="99" customHeight="1" s="11">
      <c r="A2946" s="2" t="n"/>
      <c r="B2946" s="2" t="n"/>
      <c r="C2946" s="3" t="inlineStr">
        <is>
          <t>https://images-na.ssl-images-amazon.com/images/I/51ZEfmjEJTL.jpg</t>
        </is>
      </c>
      <c r="D2946" s="2" t="n">
        <v>2</v>
      </c>
      <c r="E2946" s="2">
        <f>image(C2946)</f>
        <v/>
      </c>
      <c r="F2946" s="2" t="b">
        <v>0</v>
      </c>
      <c r="G2946" s="2" t="b">
        <v>0</v>
      </c>
      <c r="H2946" s="10" t="inlineStr">
        <is>
          <t>false</t>
        </is>
      </c>
      <c r="I2946" s="2" t="b">
        <v>1</v>
      </c>
      <c r="J2946" s="2" t="b">
        <v>0</v>
      </c>
      <c r="K2946" s="2" t="n"/>
      <c r="L2946" s="2" t="n"/>
      <c r="M2946" s="2" t="n"/>
      <c r="N2946" s="3" t="inlineStr">
        <is>
          <t>https://www.amazon.com/dp/B0B2J6P69W/ref=cm_cr_arp_d_product_top?ie=UTF8</t>
        </is>
      </c>
      <c r="O2946" s="3" t="inlineStr">
        <is>
          <t>http://redirect.viglink.com?key=2aba39b05bc3c8c85f46f6f98c7c728d&amp;u=https%3A%2F%2Fwww.amazon.com%2Fdp%2FB0B2J6P69W%2Fref%3Dcm_cr_arp_d_product_top%3Fie%3DUTF8</t>
        </is>
      </c>
      <c r="P2946" s="2" t="inlineStr">
        <is>
          <t>I am 5'9"</t>
        </is>
      </c>
      <c r="Q2946" s="2" t="inlineStr">
        <is>
          <t>180lbs</t>
        </is>
      </c>
      <c r="R2946" s="2" t="inlineStr">
        <is>
          <t>Fit like old school wranglers and just as comfortable. I am 5'9" 180lbs athletic build and these fit me perfectly. I wear a 10/12 usually in pants, it depends on the cut and type of material. I got these a bit longer then normal at a 36L I would usually have a 34L, this was done so I could wear tall heels with them yet cover the shoes with jeans.Anyway, the denim is soft yet durable, feels like old school wranglers that have been washed a hundred times. The pockets are wide in the back and the liner in the front is deep enough to hold a phone. Also, the stitching pattern on the back pockets is the W of old, and it is done in great neutral colors. The boot cut doesn't flare out a ton so even with standard heels these are very nicely cut. The belt loops are standard size and these have a heavy duty front zipper. I washed / dried like normal and had only the normal snugness of jeans out of a dryer feel no major shrinkage.These jeans are very comfortable. If you like your waistline extra loose buy a size up. These fit me and don't dig into my skin, any middle padding I have doesn't bulged over the sides of my pants (no muffin top) however, if I wanted these loose fitting I would by a 12 not the 11. These are snug on my butt and fit nicely on my thighs. Overall a great pair of jeans</t>
        </is>
      </c>
      <c r="S2946" s="4" t="n">
        <v>43777</v>
      </c>
      <c r="T2946" s="2" t="n">
        <v>69</v>
      </c>
      <c r="U2946" s="5" t="n">
        <v>43777</v>
      </c>
      <c r="V2946" s="3" t="inlineStr">
        <is>
          <t>https://www.amazon.com/</t>
        </is>
      </c>
      <c r="W2946" s="2" t="n"/>
      <c r="X2946" s="2" t="n"/>
      <c r="Y2946" s="2" t="n"/>
      <c r="Z2946" s="2" t="n"/>
      <c r="AA2946" s="2" t="n"/>
      <c r="AB2946" s="2" t="n"/>
      <c r="AC2946" s="2" t="n"/>
      <c r="AD2946" s="2" t="n"/>
      <c r="AE2946" s="2" t="n"/>
      <c r="AF2946" s="2" t="n"/>
      <c r="AG2946" s="2" t="n"/>
      <c r="AH2946" s="2" t="n">
        <v>180</v>
      </c>
      <c r="AI2946" s="2" t="n"/>
      <c r="AJ2946" s="2" t="inlineStr">
        <is>
          <t>jeans</t>
        </is>
      </c>
      <c r="AK2946" s="3" t="inlineStr">
        <is>
          <t>https://www.amazon.com/gp/profile/amzn1.account.AEOK4TQIKGO23SJKZ6PW4FETNNDA/ref=cm_cr_getr_d_gw_btm?ie=UTF8</t>
        </is>
      </c>
      <c r="AL2946" s="2" t="inlineStr">
        <is>
          <t>Greendrgon</t>
        </is>
      </c>
      <c r="AM2946" s="2" t="n"/>
      <c r="AN2946" s="2" t="n"/>
      <c r="AO2946" s="2" t="inlineStr">
        <is>
          <t>davis</t>
        </is>
      </c>
      <c r="AP2946" s="2" t="inlineStr">
        <is>
          <t>11-36</t>
        </is>
      </c>
      <c r="AQ2946" s="2" t="n"/>
      <c r="AR2946" s="2" t="n"/>
      <c r="AS2946" s="2" t="n">
        <v>180</v>
      </c>
      <c r="AT2946" s="2" t="n"/>
      <c r="AU2946" s="2" t="n">
        <v>2</v>
      </c>
      <c r="AV2946" s="2" t="n"/>
      <c r="AW2946" s="2" t="n"/>
    </row>
    <row r="2947" ht="99" customHeight="1" s="11">
      <c r="A2947" s="2" t="n"/>
      <c r="B2947" s="2" t="n"/>
      <c r="C2947" s="3" t="inlineStr">
        <is>
          <t>https://images-na.ssl-images-amazon.com/images/I/61-toWeOssL.jpg</t>
        </is>
      </c>
      <c r="D2947" s="2" t="n">
        <v>2</v>
      </c>
      <c r="E2947" s="2">
        <f>image(C2947)</f>
        <v/>
      </c>
      <c r="F2947" s="2" t="b">
        <v>0</v>
      </c>
      <c r="G2947" s="2" t="b">
        <v>0</v>
      </c>
      <c r="H2947" s="10" t="inlineStr">
        <is>
          <t>false</t>
        </is>
      </c>
      <c r="I2947" s="2" t="b">
        <v>1</v>
      </c>
      <c r="J2947" s="2" t="b">
        <v>0</v>
      </c>
      <c r="K2947" s="2" t="n"/>
      <c r="L2947" s="2" t="n"/>
      <c r="M2947" s="2" t="n"/>
      <c r="N2947" s="3" t="inlineStr">
        <is>
          <t>https://www.amazon.com/dp/B0B2J6P69W/ref=cm_cr_arp_d_product_top?ie=UTF8</t>
        </is>
      </c>
      <c r="O2947" s="3" t="inlineStr">
        <is>
          <t>http://redirect.viglink.com?key=2aba39b05bc3c8c85f46f6f98c7c728d&amp;u=https%3A%2F%2Fwww.amazon.com%2Fdp%2FB0B2J6P69W%2Fref%3Dcm_cr_arp_d_product_top%3Fie%3DUTF8</t>
        </is>
      </c>
      <c r="P2947" s="2" t="inlineStr">
        <is>
          <t>I am 5'9"</t>
        </is>
      </c>
      <c r="Q2947" s="2" t="inlineStr">
        <is>
          <t>180lbs</t>
        </is>
      </c>
      <c r="R2947" s="2" t="inlineStr">
        <is>
          <t>Fit like old school wranglers and just as comfortable. I am 5'9" 180lbs athletic build and these fit me perfectly. I wear a 10/12 usually in pants, it depends on the cut and type of material. I got these a bit longer then normal at a 36L I would usually have a 34L, this was done so I could wear tall heels with them yet cover the shoes with jeans.Anyway, the denim is soft yet durable, feels like old school wranglers that have been washed a hundred times. The pockets are wide in the back and the liner in the front is deep enough to hold a phone. Also, the stitching pattern on the back pockets is the W of old, and it is done in great neutral colors. The boot cut doesn't flare out a ton so even with standard heels these are very nicely cut. The belt loops are standard size and these have a heavy duty front zipper. I washed / dried like normal and had only the normal snugness of jeans out of a dryer feel no major shrinkage.These jeans are very comfortable. If you like your waistline extra loose buy a size up. These fit me and don't dig into my skin, any middle padding I have doesn't bulged over the sides of my pants (no muffin top) however, if I wanted these loose fitting I would by a 12 not the 11. These are snug on my butt and fit nicely on my thighs. Overall a great pair of jeans</t>
        </is>
      </c>
      <c r="S2947" s="4" t="n">
        <v>43777</v>
      </c>
      <c r="T2947" s="2" t="n">
        <v>69</v>
      </c>
      <c r="U2947" s="5" t="n">
        <v>43777</v>
      </c>
      <c r="V2947" s="3" t="inlineStr">
        <is>
          <t>https://www.amazon.com/</t>
        </is>
      </c>
      <c r="W2947" s="2" t="n"/>
      <c r="X2947" s="2" t="n"/>
      <c r="Y2947" s="2" t="n"/>
      <c r="Z2947" s="2" t="n"/>
      <c r="AA2947" s="2" t="n"/>
      <c r="AB2947" s="2" t="n"/>
      <c r="AC2947" s="2" t="n"/>
      <c r="AD2947" s="2" t="n"/>
      <c r="AE2947" s="2" t="n"/>
      <c r="AF2947" s="2" t="n"/>
      <c r="AG2947" s="2" t="n"/>
      <c r="AH2947" s="2" t="n">
        <v>180</v>
      </c>
      <c r="AI2947" s="2" t="n"/>
      <c r="AJ2947" s="2" t="inlineStr">
        <is>
          <t>jeans</t>
        </is>
      </c>
      <c r="AK2947" s="3" t="inlineStr">
        <is>
          <t>https://www.amazon.com/gp/profile/amzn1.account.AEOK4TQIKGO23SJKZ6PW4FETNNDA/ref=cm_cr_getr_d_gw_btm?ie=UTF8</t>
        </is>
      </c>
      <c r="AL2947" s="2" t="inlineStr">
        <is>
          <t>Greendrgon</t>
        </is>
      </c>
      <c r="AM2947" s="2" t="n"/>
      <c r="AN2947" s="2" t="n"/>
      <c r="AO2947" s="2" t="inlineStr">
        <is>
          <t>davis</t>
        </is>
      </c>
      <c r="AP2947" s="2" t="inlineStr">
        <is>
          <t>11-36</t>
        </is>
      </c>
      <c r="AQ2947" s="2" t="n"/>
      <c r="AR2947" s="2" t="n"/>
      <c r="AS2947" s="2" t="n">
        <v>180</v>
      </c>
      <c r="AT2947" s="2" t="n"/>
      <c r="AU2947" s="2" t="n">
        <v>2</v>
      </c>
      <c r="AV2947" s="2" t="n"/>
      <c r="AW2947" s="2" t="n"/>
    </row>
    <row r="2948" ht="99" customHeight="1" s="11">
      <c r="A2948" s="2" t="n"/>
      <c r="B2948" s="2" t="n"/>
      <c r="C2948" s="3" t="inlineStr">
        <is>
          <t>https://images-na.ssl-images-amazon.com/images/I/61zw1PIxx-L.jpg</t>
        </is>
      </c>
      <c r="D2948" s="2" t="n">
        <v>2</v>
      </c>
      <c r="E2948" s="2">
        <f>image(C2948)</f>
        <v/>
      </c>
      <c r="F2948" s="2" t="b">
        <v>0</v>
      </c>
      <c r="G2948" s="2" t="b">
        <v>0</v>
      </c>
      <c r="H2948" s="10" t="inlineStr">
        <is>
          <t>false</t>
        </is>
      </c>
      <c r="I2948" s="2" t="b">
        <v>1</v>
      </c>
      <c r="J2948" s="2" t="b">
        <v>0</v>
      </c>
      <c r="K2948" s="2" t="n"/>
      <c r="L2948" s="2" t="n"/>
      <c r="M2948" s="2" t="n"/>
      <c r="N2948" s="3" t="inlineStr">
        <is>
          <t>https://www.amazon.com/dp/B0B2J6P69W/ref=cm_cr_arp_d_product_top?ie=UTF8</t>
        </is>
      </c>
      <c r="O2948" s="3" t="inlineStr">
        <is>
          <t>http://redirect.viglink.com?key=2aba39b05bc3c8c85f46f6f98c7c728d&amp;u=https%3A%2F%2Fwww.amazon.com%2Fdp%2FB0B2J6P69W%2Fref%3Dcm_cr_arp_d_product_top%3Fie%3DUTF8</t>
        </is>
      </c>
      <c r="P2948" s="2" t="inlineStr">
        <is>
          <t>I am 5'9"</t>
        </is>
      </c>
      <c r="Q2948" s="2" t="inlineStr">
        <is>
          <t>180lbs</t>
        </is>
      </c>
      <c r="R2948" s="2" t="inlineStr">
        <is>
          <t>Fit like old school wranglers and just as comfortable. I am 5'9" 180lbs athletic build and these fit me perfectly. I wear a 10/12 usually in pants, it depends on the cut and type of material. I got these a bit longer then normal at a 36L I would usually have a 34L, this was done so I could wear tall heels with them yet cover the shoes with jeans.Anyway, the denim is soft yet durable, feels like old school wranglers that have been washed a hundred times. The pockets are wide in the back and the liner in the front is deep enough to hold a phone. Also, the stitching pattern on the back pockets is the W of old, and it is done in great neutral colors. The boot cut doesn't flare out a ton so even with standard heels these are very nicely cut. The belt loops are standard size and these have a heavy duty front zipper. I washed / dried like normal and had only the normal snugness of jeans out of a dryer feel no major shrinkage.These jeans are very comfortable. If you like your waistline extra loose buy a size up. These fit me and don't dig into my skin, any middle padding I have doesn't bulged over the sides of my pants (no muffin top) however, if I wanted these loose fitting I would by a 12 not the 11. These are snug on my butt and fit nicely on my thighs. Overall a great pair of jeans</t>
        </is>
      </c>
      <c r="S2948" s="4" t="n">
        <v>43777</v>
      </c>
      <c r="T2948" s="2" t="n">
        <v>69</v>
      </c>
      <c r="U2948" s="5" t="n">
        <v>43777</v>
      </c>
      <c r="V2948" s="3" t="inlineStr">
        <is>
          <t>https://www.amazon.com/</t>
        </is>
      </c>
      <c r="W2948" s="2" t="n"/>
      <c r="X2948" s="2" t="n"/>
      <c r="Y2948" s="2" t="n"/>
      <c r="Z2948" s="2" t="n"/>
      <c r="AA2948" s="2" t="n"/>
      <c r="AB2948" s="2" t="n"/>
      <c r="AC2948" s="2" t="n"/>
      <c r="AD2948" s="2" t="n"/>
      <c r="AE2948" s="2" t="n"/>
      <c r="AF2948" s="2" t="n"/>
      <c r="AG2948" s="2" t="n"/>
      <c r="AH2948" s="2" t="n">
        <v>180</v>
      </c>
      <c r="AI2948" s="2" t="n"/>
      <c r="AJ2948" s="2" t="inlineStr">
        <is>
          <t>jeans</t>
        </is>
      </c>
      <c r="AK2948" s="3" t="inlineStr">
        <is>
          <t>https://www.amazon.com/gp/profile/amzn1.account.AEOK4TQIKGO23SJKZ6PW4FETNNDA/ref=cm_cr_getr_d_gw_btm?ie=UTF8</t>
        </is>
      </c>
      <c r="AL2948" s="2" t="inlineStr">
        <is>
          <t>Greendrgon</t>
        </is>
      </c>
      <c r="AM2948" s="2" t="n"/>
      <c r="AN2948" s="2" t="n"/>
      <c r="AO2948" s="2" t="inlineStr">
        <is>
          <t>davis</t>
        </is>
      </c>
      <c r="AP2948" s="2" t="inlineStr">
        <is>
          <t>11-36</t>
        </is>
      </c>
      <c r="AQ2948" s="2" t="n"/>
      <c r="AR2948" s="2" t="n"/>
      <c r="AS2948" s="2" t="n">
        <v>180</v>
      </c>
      <c r="AT2948" s="2" t="n"/>
      <c r="AU2948" s="2" t="n">
        <v>2</v>
      </c>
      <c r="AV2948" s="2" t="n"/>
      <c r="AW2948" s="2" t="n"/>
    </row>
    <row r="2949" ht="99" customHeight="1" s="11">
      <c r="A2949" s="2" t="n"/>
      <c r="B2949" s="2" t="n"/>
      <c r="C2949" s="3" t="inlineStr">
        <is>
          <t>https://images-na.ssl-images-amazon.com/images/I/7103OjtcnSL.jpg</t>
        </is>
      </c>
      <c r="D2949" s="2" t="n">
        <v>1</v>
      </c>
      <c r="E2949" s="2">
        <f>image(C2949)</f>
        <v/>
      </c>
      <c r="F2949" s="2" t="b">
        <v>1</v>
      </c>
      <c r="G2949" s="2" t="b">
        <v>0</v>
      </c>
      <c r="H2949" s="10" t="inlineStr">
        <is>
          <t>false</t>
        </is>
      </c>
      <c r="I2949" s="2" t="b">
        <v>1</v>
      </c>
      <c r="J2949" s="2" t="b">
        <v>0</v>
      </c>
      <c r="K2949" s="2" t="n"/>
      <c r="L2949" s="2" t="n"/>
      <c r="M2949" s="2" t="n"/>
      <c r="N2949" s="3" t="inlineStr">
        <is>
          <t>https://www.amazon.com/dp/B0B2J6P69W/ref=cm_cr_arp_d_product_top?ie=UTF8</t>
        </is>
      </c>
      <c r="O2949" s="3" t="inlineStr">
        <is>
          <t>http://redirect.viglink.com?key=2aba39b05bc3c8c85f46f6f98c7c728d&amp;u=https%3A%2F%2Fwww.amazon.com%2Fdp%2FB0B2J6P69W%2Fref%3Dcm_cr_arp_d_product_top%3Fie%3DUTF8</t>
        </is>
      </c>
      <c r="P2949" s="2" t="inlineStr">
        <is>
          <t>I am 5 feet</t>
        </is>
      </c>
      <c r="Q2949" s="2" t="inlineStr">
        <is>
          <t>128 lbs</t>
        </is>
      </c>
      <c r="R2949" s="2" t="inlineStr">
        <is>
          <t>I love the waistband Good: Comfortable. Flexible. Good color, not super dark or too light. The jeans washed well, no shrinkage. Bad: The jeans were slightly long on me but it was expected since it has a 32 inch inseam and I am petite. The denim material seems thinner than my other Wranglers. I am 5 feet tall 128 lbs (give or take) and ordered 5W 32L. The waistband on these jeans are reminiscent of my wrangler Q-baby jeans. I like how they don’t have the gap on the back of the jeans. The Wrangler willow jeans are higher in the back which is great for me because I require more coverage in the back. I have always been a fan of Wrangler jeans and so far these are great.</t>
        </is>
      </c>
      <c r="S2949" s="4" t="n">
        <v>43735</v>
      </c>
      <c r="T2949" s="2" t="n">
        <v>60</v>
      </c>
      <c r="U2949" s="5" t="n">
        <v>43735</v>
      </c>
      <c r="V2949" s="3" t="inlineStr">
        <is>
          <t>https://www.amazon.com/</t>
        </is>
      </c>
      <c r="W2949" s="2" t="n"/>
      <c r="X2949" s="2" t="n"/>
      <c r="Y2949" s="2" t="n"/>
      <c r="Z2949" s="2" t="n"/>
      <c r="AA2949" s="2" t="n"/>
      <c r="AB2949" s="2" t="n"/>
      <c r="AC2949" s="2" t="n"/>
      <c r="AD2949" s="2" t="n"/>
      <c r="AE2949" s="2" t="n"/>
      <c r="AF2949" s="2" t="n"/>
      <c r="AG2949" s="2" t="n"/>
      <c r="AH2949" s="2" t="n">
        <v>128</v>
      </c>
      <c r="AI2949" s="2" t="n"/>
      <c r="AJ2949" s="2" t="inlineStr">
        <is>
          <t>jeans</t>
        </is>
      </c>
      <c r="AK2949" s="3" t="inlineStr">
        <is>
          <t>https://www.amazon.com/gp/profile/amzn1.account.AELVVL6CVHF77QKKHMKM6TVOKYJA/ref=cm_cr_getr_d_gw_btm?ie=UTF8</t>
        </is>
      </c>
      <c r="AL2949" s="2" t="inlineStr">
        <is>
          <t>Keppy Lopez</t>
        </is>
      </c>
      <c r="AM2949" s="2" t="n">
        <v>32</v>
      </c>
      <c r="AN2949" s="2" t="n"/>
      <c r="AO2949" s="2" t="inlineStr">
        <is>
          <t>davis</t>
        </is>
      </c>
      <c r="AP2949" s="2" t="inlineStr">
        <is>
          <t>5-32</t>
        </is>
      </c>
      <c r="AQ2949" s="2" t="n"/>
      <c r="AR2949" s="2" t="n"/>
      <c r="AS2949" s="2" t="n">
        <v>128</v>
      </c>
      <c r="AT2949" s="2" t="n"/>
      <c r="AU2949" s="2" t="n">
        <v>3</v>
      </c>
      <c r="AV2949" s="2" t="n"/>
      <c r="AW2949" s="2" t="n"/>
    </row>
    <row r="2950" ht="99" customHeight="1" s="11">
      <c r="A2950" s="2" t="n"/>
      <c r="B2950" s="2" t="n"/>
      <c r="C2950" s="3" t="inlineStr">
        <is>
          <t>https://images-na.ssl-images-amazon.com/images/I/81L+CPKGLVL.jpg</t>
        </is>
      </c>
      <c r="D2950" s="2" t="n">
        <v>1</v>
      </c>
      <c r="E2950" s="2">
        <f>image(C2950)</f>
        <v/>
      </c>
      <c r="F2950" s="2" t="b">
        <v>1</v>
      </c>
      <c r="G2950" s="2" t="b">
        <v>0</v>
      </c>
      <c r="H2950" s="10" t="inlineStr">
        <is>
          <t>false</t>
        </is>
      </c>
      <c r="I2950" s="2" t="b">
        <v>1</v>
      </c>
      <c r="J2950" s="2" t="b">
        <v>1</v>
      </c>
      <c r="K2950" s="2" t="n"/>
      <c r="L2950" s="2" t="n"/>
      <c r="M2950" s="2" t="n"/>
      <c r="N2950" s="3" t="inlineStr">
        <is>
          <t>https://www.amazon.com/dp/B0B2J6P69W/ref=cm_cr_arp_d_product_top?ie=UTF8</t>
        </is>
      </c>
      <c r="O2950" s="3" t="inlineStr">
        <is>
          <t>http://redirect.viglink.com?key=2aba39b05bc3c8c85f46f6f98c7c728d&amp;u=https%3A%2F%2Fwww.amazon.com%2Fdp%2FB0B2J6P69W%2Fref%3Dcm_cr_arp_d_product_top%3Fie%3DUTF8</t>
        </is>
      </c>
      <c r="P2950" s="2" t="inlineStr">
        <is>
          <t>I am 5 feet</t>
        </is>
      </c>
      <c r="Q2950" s="2" t="inlineStr">
        <is>
          <t>128 lbs</t>
        </is>
      </c>
      <c r="R2950" s="2" t="inlineStr">
        <is>
          <t>I love the waistband Good: Comfortable. Flexible. Good color, not super dark or too light. The jeans washed well, no shrinkage. Bad: The jeans were slightly long on me but it was expected since it has a 32 inch inseam and I am petite. The denim material seems thinner than my other Wranglers. I am 5 feet tall 128 lbs (give or take) and ordered 5W 32L. The waistband on these jeans are reminiscent of my wrangler Q-baby jeans. I like how they don’t have the gap on the back of the jeans. The Wrangler willow jeans are higher in the back which is great for me because I require more coverage in the back. I have always been a fan of Wrangler jeans and so far these are great.</t>
        </is>
      </c>
      <c r="S2950" s="4" t="n">
        <v>43735</v>
      </c>
      <c r="T2950" s="2" t="n">
        <v>60</v>
      </c>
      <c r="U2950" s="5" t="n">
        <v>43735</v>
      </c>
      <c r="V2950" s="3" t="inlineStr">
        <is>
          <t>https://www.amazon.com/</t>
        </is>
      </c>
      <c r="W2950" s="2" t="n"/>
      <c r="X2950" s="2" t="n"/>
      <c r="Y2950" s="2" t="n"/>
      <c r="Z2950" s="2" t="n"/>
      <c r="AA2950" s="2" t="n"/>
      <c r="AB2950" s="2" t="n"/>
      <c r="AC2950" s="2" t="n"/>
      <c r="AD2950" s="2" t="n"/>
      <c r="AE2950" s="2" t="n"/>
      <c r="AF2950" s="2" t="n"/>
      <c r="AG2950" s="2" t="n"/>
      <c r="AH2950" s="2" t="n">
        <v>128</v>
      </c>
      <c r="AI2950" s="2" t="n"/>
      <c r="AJ2950" s="2" t="inlineStr">
        <is>
          <t>jeans</t>
        </is>
      </c>
      <c r="AK2950" s="3" t="inlineStr">
        <is>
          <t>https://www.amazon.com/gp/profile/amzn1.account.AELVVL6CVHF77QKKHMKM6TVOKYJA/ref=cm_cr_getr_d_gw_btm?ie=UTF8</t>
        </is>
      </c>
      <c r="AL2950" s="2" t="inlineStr">
        <is>
          <t>Keppy Lopez</t>
        </is>
      </c>
      <c r="AM2950" s="2" t="n">
        <v>32</v>
      </c>
      <c r="AN2950" s="2" t="n"/>
      <c r="AO2950" s="2" t="inlineStr">
        <is>
          <t>davis</t>
        </is>
      </c>
      <c r="AP2950" s="2" t="inlineStr">
        <is>
          <t>5-32</t>
        </is>
      </c>
      <c r="AQ2950" s="2" t="n"/>
      <c r="AR2950" s="2" t="n"/>
      <c r="AS2950" s="2" t="n">
        <v>128</v>
      </c>
      <c r="AT2950" s="2" t="n"/>
      <c r="AU2950" s="2" t="n">
        <v>3</v>
      </c>
      <c r="AV2950" s="2" t="n"/>
      <c r="AW2950" s="2" t="n"/>
    </row>
    <row r="2951" ht="99" customHeight="1" s="11">
      <c r="A2951" s="2" t="n"/>
      <c r="B2951" s="2" t="n"/>
      <c r="C2951" s="3" t="inlineStr">
        <is>
          <t>https://images-na.ssl-images-amazon.com/images/I/81cxGn9oAEL.jpg</t>
        </is>
      </c>
      <c r="D2951" s="2" t="n">
        <v>2</v>
      </c>
      <c r="E2951" s="2">
        <f>image(C2951)</f>
        <v/>
      </c>
      <c r="F2951" s="2" t="b">
        <v>0</v>
      </c>
      <c r="G2951" s="2" t="b">
        <v>0</v>
      </c>
      <c r="H2951" s="10" t="inlineStr">
        <is>
          <t>false</t>
        </is>
      </c>
      <c r="I2951" s="2" t="b">
        <v>1</v>
      </c>
      <c r="J2951" s="2" t="b">
        <v>0</v>
      </c>
      <c r="K2951" s="2" t="n"/>
      <c r="L2951" s="2" t="n"/>
      <c r="M2951" s="2" t="n"/>
      <c r="N2951" s="3" t="inlineStr">
        <is>
          <t>https://www.amazon.com/dp/B0B2J6P69W/ref=cm_cr_arp_d_product_top?ie=UTF8</t>
        </is>
      </c>
      <c r="O2951" s="3" t="inlineStr">
        <is>
          <t>http://redirect.viglink.com?key=2aba39b05bc3c8c85f46f6f98c7c728d&amp;u=https%3A%2F%2Fwww.amazon.com%2Fdp%2FB0B2J6P69W%2Fref%3Dcm_cr_arp_d_product_top%3Fie%3DUTF8</t>
        </is>
      </c>
      <c r="P2951" s="2" t="inlineStr">
        <is>
          <t>I am 5 feet</t>
        </is>
      </c>
      <c r="Q2951" s="2" t="inlineStr">
        <is>
          <t>128 lbs</t>
        </is>
      </c>
      <c r="R2951" s="2" t="inlineStr">
        <is>
          <t>I love the waistband Good: Comfortable. Flexible. Good color, not super dark or too light. The jeans washed well, no shrinkage. Bad: The jeans were slightly long on me but it was expected since it has a 32 inch inseam and I am petite. The denim material seems thinner than my other Wranglers. I am 5 feet tall 128 lbs (give or take) and ordered 5W 32L. The waistband on these jeans are reminiscent of my wrangler Q-baby jeans. I like how they don’t have the gap on the back of the jeans. The Wrangler willow jeans are higher in the back which is great for me because I require more coverage in the back. I have always been a fan of Wrangler jeans and so far these are great.</t>
        </is>
      </c>
      <c r="S2951" s="4" t="n">
        <v>43735</v>
      </c>
      <c r="T2951" s="2" t="n">
        <v>60</v>
      </c>
      <c r="U2951" s="5" t="n">
        <v>43735</v>
      </c>
      <c r="V2951" s="3" t="inlineStr">
        <is>
          <t>https://www.amazon.com/</t>
        </is>
      </c>
      <c r="W2951" s="2" t="n"/>
      <c r="X2951" s="2" t="n"/>
      <c r="Y2951" s="2" t="n"/>
      <c r="Z2951" s="2" t="n"/>
      <c r="AA2951" s="2" t="n"/>
      <c r="AB2951" s="2" t="n"/>
      <c r="AC2951" s="2" t="n"/>
      <c r="AD2951" s="2" t="n"/>
      <c r="AE2951" s="2" t="n"/>
      <c r="AF2951" s="2" t="n"/>
      <c r="AG2951" s="2" t="n"/>
      <c r="AH2951" s="2" t="n">
        <v>128</v>
      </c>
      <c r="AI2951" s="2" t="n"/>
      <c r="AJ2951" s="2" t="inlineStr">
        <is>
          <t>jeans</t>
        </is>
      </c>
      <c r="AK2951" s="3" t="inlineStr">
        <is>
          <t>https://www.amazon.com/gp/profile/amzn1.account.AELVVL6CVHF77QKKHMKM6TVOKYJA/ref=cm_cr_getr_d_gw_btm?ie=UTF8</t>
        </is>
      </c>
      <c r="AL2951" s="2" t="inlineStr">
        <is>
          <t>Keppy Lopez</t>
        </is>
      </c>
      <c r="AM2951" s="2" t="n">
        <v>32</v>
      </c>
      <c r="AN2951" s="2" t="n"/>
      <c r="AO2951" s="2" t="inlineStr">
        <is>
          <t>davis</t>
        </is>
      </c>
      <c r="AP2951" s="2" t="inlineStr">
        <is>
          <t>5-32</t>
        </is>
      </c>
      <c r="AQ2951" s="2" t="n"/>
      <c r="AR2951" s="2" t="n"/>
      <c r="AS2951" s="2" t="n">
        <v>128</v>
      </c>
      <c r="AT2951" s="2" t="n"/>
      <c r="AU2951" s="2" t="n">
        <v>3</v>
      </c>
      <c r="AV2951" s="2" t="n"/>
      <c r="AW2951" s="2" t="n"/>
    </row>
    <row r="2952" ht="99" customHeight="1" s="11">
      <c r="A2952" s="2" t="n"/>
      <c r="B2952" s="2" t="n"/>
      <c r="C2952" s="3" t="inlineStr">
        <is>
          <t>https://images-na.ssl-images-amazon.com/images/I/712Ov-m2LDL.jpg</t>
        </is>
      </c>
      <c r="D2952" s="2" t="n">
        <v>2</v>
      </c>
      <c r="E2952" s="2">
        <f>image(C2952)</f>
        <v/>
      </c>
      <c r="F2952" s="2" t="b">
        <v>1</v>
      </c>
      <c r="G2952" s="2" t="b">
        <v>0</v>
      </c>
      <c r="H2952" s="10" t="inlineStr">
        <is>
          <t>false</t>
        </is>
      </c>
      <c r="I2952" s="2" t="b">
        <v>1</v>
      </c>
      <c r="J2952" s="2" t="b">
        <v>0</v>
      </c>
      <c r="K2952" s="2" t="n"/>
      <c r="L2952" s="2" t="n"/>
      <c r="M2952" s="2" t="n"/>
      <c r="N2952" s="3" t="inlineStr">
        <is>
          <t>https://www.amazon.com/dp/B0B2J6P69W/ref=cm_cr_arp_d_product_top?ie=UTF8</t>
        </is>
      </c>
      <c r="O2952" s="3" t="inlineStr">
        <is>
          <t>http://redirect.viglink.com?key=2aba39b05bc3c8c85f46f6f98c7c728d&amp;u=https%3A%2F%2Fwww.amazon.com%2Fdp%2FB0B2J6P69W%2Fref%3Dcm_cr_arp_d_product_top%3Fie%3DUTF8</t>
        </is>
      </c>
      <c r="P2952" s="2" t="inlineStr">
        <is>
          <t>I'm 5'8"</t>
        </is>
      </c>
      <c r="Q2952" s="2" t="n"/>
      <c r="R2952" s="2" t="inlineStr">
        <is>
          <t>Perfect for taller, curvy, athletic gals! I'm 5'8" and range in weight from 170-190 and the 13" x 36" fit great with enough length, so the jeans are not too short while riding but not dragging on the floor. (My normal pant size is 12-14 and other jeans are 31-32" waist.) The length at the bottom hem is even with the back of my 2" boot heel (Ariat VentTek western boots) so I am closer to 5'10" with the boots. I have trouble finding the longer inseam with my waist measurement so I'm glad these fit! It's great I can order online and get fast prime shipping too. I haven't tested them for riding yet, but I will get a LOT of time in the saddle/barn this Summer and will post an update after I try them out for durability.</t>
        </is>
      </c>
      <c r="S2952" s="4" t="n">
        <v>44015</v>
      </c>
      <c r="T2952" s="2" t="n">
        <v>68</v>
      </c>
      <c r="U2952" s="5" t="n">
        <v>44015</v>
      </c>
      <c r="V2952" s="3" t="inlineStr">
        <is>
          <t>https://www.amazon.com/</t>
        </is>
      </c>
      <c r="W2952" s="2" t="n"/>
      <c r="X2952" s="2" t="n"/>
      <c r="Y2952" s="2" t="n"/>
      <c r="Z2952" s="2" t="n"/>
      <c r="AA2952" s="2" t="inlineStr">
        <is>
          <t>32" waist</t>
        </is>
      </c>
      <c r="AB2952" s="2" t="n"/>
      <c r="AC2952" s="2" t="n"/>
      <c r="AD2952" s="2" t="n">
        <v>32</v>
      </c>
      <c r="AE2952" s="2" t="n"/>
      <c r="AF2952" s="2" t="n"/>
      <c r="AG2952" s="2" t="n"/>
      <c r="AH2952" s="2" t="n"/>
      <c r="AI2952" s="2" t="n"/>
      <c r="AJ2952" s="2" t="inlineStr">
        <is>
          <t>jeans</t>
        </is>
      </c>
      <c r="AK2952" s="3" t="inlineStr">
        <is>
          <t>https://www.amazon.com/gp/profile/amzn1.account.AHPZH5AYSDPIIO3MEX3NQDQIO6ZQ/ref=cm_cr_getr_d_gw_btm?ie=UTF8</t>
        </is>
      </c>
      <c r="AL2952" s="2" t="inlineStr">
        <is>
          <t>Not all who wander are lost</t>
        </is>
      </c>
      <c r="AM2952" s="2" t="n"/>
      <c r="AN2952" s="2" t="n"/>
      <c r="AO2952" s="2" t="inlineStr">
        <is>
          <t>davis</t>
        </is>
      </c>
      <c r="AP2952" s="2" t="inlineStr">
        <is>
          <t>13-36</t>
        </is>
      </c>
      <c r="AQ2952" s="2" t="n"/>
      <c r="AR2952" s="2" t="n"/>
      <c r="AS2952" s="2" t="n"/>
      <c r="AT2952" s="2" t="n"/>
      <c r="AU2952" s="2" t="n">
        <v>2</v>
      </c>
      <c r="AV2952" s="2" t="n"/>
      <c r="AW2952" s="2" t="n"/>
    </row>
    <row r="2953" ht="99" customHeight="1" s="11">
      <c r="A2953" s="2" t="n"/>
      <c r="B2953" s="2" t="n"/>
      <c r="C2953" s="3" t="inlineStr">
        <is>
          <t>https://images-na.ssl-images-amazon.com/images/I/71G30wTQAKL.jpg</t>
        </is>
      </c>
      <c r="D2953" s="2" t="n">
        <v>2</v>
      </c>
      <c r="E2953" s="2">
        <f>image(C2953)</f>
        <v/>
      </c>
      <c r="F2953" s="2" t="b">
        <v>0</v>
      </c>
      <c r="G2953" s="2" t="b">
        <v>0</v>
      </c>
      <c r="H2953" s="10" t="inlineStr">
        <is>
          <t>false</t>
        </is>
      </c>
      <c r="I2953" s="2" t="b">
        <v>1</v>
      </c>
      <c r="J2953" s="2" t="b">
        <v>0</v>
      </c>
      <c r="K2953" s="2" t="n"/>
      <c r="L2953" s="2" t="n"/>
      <c r="M2953" s="2" t="n"/>
      <c r="N2953" s="3" t="inlineStr">
        <is>
          <t>https://www.amazon.com/dp/B0B2J6P69W/ref=cm_cr_arp_d_product_top?ie=UTF8</t>
        </is>
      </c>
      <c r="O2953" s="3" t="inlineStr">
        <is>
          <t>http://redirect.viglink.com?key=2aba39b05bc3c8c85f46f6f98c7c728d&amp;u=https%3A%2F%2Fwww.amazon.com%2Fdp%2FB0B2J6P69W%2Fref%3Dcm_cr_arp_d_product_top%3Fie%3DUTF8</t>
        </is>
      </c>
      <c r="P2953" s="2" t="inlineStr">
        <is>
          <t>I'm 5'8"</t>
        </is>
      </c>
      <c r="Q2953" s="2" t="n"/>
      <c r="R2953" s="2" t="inlineStr">
        <is>
          <t>Perfect for taller, curvy, athletic gals! I'm 5'8" and range in weight from 170-190 and the 13" x 36" fit great with enough length, so the jeans are not too short while riding but not dragging on the floor. (My normal pant size is 12-14 and other jeans are 31-32" waist.) The length at the bottom hem is even with the back of my 2" boot heel (Ariat VentTek western boots) so I am closer to 5'10" with the boots. I have trouble finding the longer inseam with my waist measurement so I'm glad these fit! It's great I can order online and get fast prime shipping too. I haven't tested them for riding yet, but I will get a LOT of time in the saddle/barn this Summer and will post an update after I try them out for durability.</t>
        </is>
      </c>
      <c r="S2953" s="4" t="n">
        <v>44015</v>
      </c>
      <c r="T2953" s="2" t="n">
        <v>68</v>
      </c>
      <c r="U2953" s="5" t="n">
        <v>44015</v>
      </c>
      <c r="V2953" s="3" t="inlineStr">
        <is>
          <t>https://www.amazon.com/</t>
        </is>
      </c>
      <c r="W2953" s="2" t="n"/>
      <c r="X2953" s="2" t="n"/>
      <c r="Y2953" s="2" t="n"/>
      <c r="Z2953" s="2" t="n"/>
      <c r="AA2953" s="2" t="inlineStr">
        <is>
          <t>32" waist</t>
        </is>
      </c>
      <c r="AB2953" s="2" t="n"/>
      <c r="AC2953" s="2" t="n"/>
      <c r="AD2953" s="2" t="n">
        <v>32</v>
      </c>
      <c r="AE2953" s="2" t="n"/>
      <c r="AF2953" s="2" t="n"/>
      <c r="AG2953" s="2" t="n"/>
      <c r="AH2953" s="2" t="n"/>
      <c r="AI2953" s="2" t="n"/>
      <c r="AJ2953" s="2" t="inlineStr">
        <is>
          <t>jeans</t>
        </is>
      </c>
      <c r="AK2953" s="3" t="inlineStr">
        <is>
          <t>https://www.amazon.com/gp/profile/amzn1.account.AHPZH5AYSDPIIO3MEX3NQDQIO6ZQ/ref=cm_cr_getr_d_gw_btm?ie=UTF8</t>
        </is>
      </c>
      <c r="AL2953" s="2" t="inlineStr">
        <is>
          <t>Not all who wander are lost</t>
        </is>
      </c>
      <c r="AM2953" s="2" t="n"/>
      <c r="AN2953" s="2" t="n"/>
      <c r="AO2953" s="2" t="inlineStr">
        <is>
          <t>davis</t>
        </is>
      </c>
      <c r="AP2953" s="2" t="inlineStr">
        <is>
          <t>13-36</t>
        </is>
      </c>
      <c r="AQ2953" s="2" t="n"/>
      <c r="AR2953" s="2" t="n"/>
      <c r="AS2953" s="2" t="n"/>
      <c r="AT2953" s="2" t="n"/>
      <c r="AU2953" s="2" t="n">
        <v>2</v>
      </c>
      <c r="AV2953" s="2" t="n"/>
      <c r="AW2953" s="2" t="n"/>
    </row>
    <row r="2954" ht="99" customHeight="1" s="11">
      <c r="A2954" s="2" t="n"/>
      <c r="B2954" s="2" t="n"/>
      <c r="C2954" s="3" t="inlineStr">
        <is>
          <t>https://images-na.ssl-images-amazon.com/images/I/71O-IDRKx7L.jpg</t>
        </is>
      </c>
      <c r="D2954" s="2" t="n">
        <v>2</v>
      </c>
      <c r="E2954" s="2">
        <f>image(C2954)</f>
        <v/>
      </c>
      <c r="F2954" s="2" t="b">
        <v>0</v>
      </c>
      <c r="G2954" s="2" t="b">
        <v>0</v>
      </c>
      <c r="H2954" s="10" t="inlineStr">
        <is>
          <t>false</t>
        </is>
      </c>
      <c r="I2954" s="2" t="b">
        <v>1</v>
      </c>
      <c r="J2954" s="2" t="b">
        <v>0</v>
      </c>
      <c r="K2954" s="2" t="n"/>
      <c r="L2954" s="2" t="n"/>
      <c r="M2954" s="2" t="n"/>
      <c r="N2954" s="3" t="inlineStr">
        <is>
          <t>https://www.amazon.com/dp/B0B2J6P69W/ref=cm_cr_arp_d_product_top?ie=UTF8</t>
        </is>
      </c>
      <c r="O2954" s="3" t="inlineStr">
        <is>
          <t>http://redirect.viglink.com?key=2aba39b05bc3c8c85f46f6f98c7c728d&amp;u=https%3A%2F%2Fwww.amazon.com%2Fdp%2FB0B2J6P69W%2Fref%3Dcm_cr_arp_d_product_top%3Fie%3DUTF8</t>
        </is>
      </c>
      <c r="P2954" s="2" t="inlineStr">
        <is>
          <t>I'm 5'8"</t>
        </is>
      </c>
      <c r="Q2954" s="2" t="n"/>
      <c r="R2954" s="2" t="inlineStr">
        <is>
          <t>Perfect for taller, curvy, athletic gals! I'm 5'8" and range in weight from 170-190 and the 13" x 36" fit great with enough length, so the jeans are not too short while riding but not dragging on the floor. (My normal pant size is 12-14 and other jeans are 31-32" waist.) The length at the bottom hem is even with the back of my 2" boot heel (Ariat VentTek western boots) so I am closer to 5'10" with the boots. I have trouble finding the longer inseam with my waist measurement so I'm glad these fit! It's great I can order online and get fast prime shipping too. I haven't tested them for riding yet, but I will get a LOT of time in the saddle/barn this Summer and will post an update after I try them out for durability.</t>
        </is>
      </c>
      <c r="S2954" s="4" t="n">
        <v>44015</v>
      </c>
      <c r="T2954" s="2" t="n">
        <v>68</v>
      </c>
      <c r="U2954" s="5" t="n">
        <v>44015</v>
      </c>
      <c r="V2954" s="3" t="inlineStr">
        <is>
          <t>https://www.amazon.com/</t>
        </is>
      </c>
      <c r="W2954" s="2" t="n"/>
      <c r="X2954" s="2" t="n"/>
      <c r="Y2954" s="2" t="n"/>
      <c r="Z2954" s="2" t="n"/>
      <c r="AA2954" s="2" t="inlineStr">
        <is>
          <t>32" waist</t>
        </is>
      </c>
      <c r="AB2954" s="2" t="n"/>
      <c r="AC2954" s="2" t="n"/>
      <c r="AD2954" s="2" t="n">
        <v>32</v>
      </c>
      <c r="AE2954" s="2" t="n"/>
      <c r="AF2954" s="2" t="n"/>
      <c r="AG2954" s="2" t="n"/>
      <c r="AH2954" s="2" t="n"/>
      <c r="AI2954" s="2" t="n"/>
      <c r="AJ2954" s="2" t="inlineStr">
        <is>
          <t>jeans</t>
        </is>
      </c>
      <c r="AK2954" s="3" t="inlineStr">
        <is>
          <t>https://www.amazon.com/gp/profile/amzn1.account.AHPZH5AYSDPIIO3MEX3NQDQIO6ZQ/ref=cm_cr_getr_d_gw_btm?ie=UTF8</t>
        </is>
      </c>
      <c r="AL2954" s="2" t="inlineStr">
        <is>
          <t>Not all who wander are lost</t>
        </is>
      </c>
      <c r="AM2954" s="2" t="n"/>
      <c r="AN2954" s="2" t="n"/>
      <c r="AO2954" s="2" t="inlineStr">
        <is>
          <t>davis</t>
        </is>
      </c>
      <c r="AP2954" s="2" t="inlineStr">
        <is>
          <t>13-36</t>
        </is>
      </c>
      <c r="AQ2954" s="2" t="n"/>
      <c r="AR2954" s="2" t="n"/>
      <c r="AS2954" s="2" t="n"/>
      <c r="AT2954" s="2" t="n"/>
      <c r="AU2954" s="2" t="n">
        <v>2</v>
      </c>
      <c r="AV2954" s="2" t="n"/>
      <c r="AW2954" s="2" t="n"/>
    </row>
    <row r="2955" ht="99" customHeight="1" s="11">
      <c r="A2955" s="2" t="n"/>
      <c r="B2955" s="2" t="n"/>
      <c r="C2955" s="3" t="inlineStr">
        <is>
          <t>https://images-na.ssl-images-amazon.com/images/I/71PczZSYj5L.jpg</t>
        </is>
      </c>
      <c r="D2955" s="2" t="n">
        <v>1</v>
      </c>
      <c r="E2955" s="2">
        <f>image(C2955)</f>
        <v/>
      </c>
      <c r="F2955" s="2" t="b">
        <v>0</v>
      </c>
      <c r="G2955" s="2" t="b">
        <v>0</v>
      </c>
      <c r="H2955" s="10" t="inlineStr">
        <is>
          <t>false</t>
        </is>
      </c>
      <c r="I2955" s="2" t="b">
        <v>1</v>
      </c>
      <c r="J2955" s="2" t="b">
        <v>0</v>
      </c>
      <c r="K2955" s="2" t="n"/>
      <c r="L2955" s="2" t="n"/>
      <c r="M2955" s="2" t="n"/>
      <c r="N2955" s="3" t="inlineStr">
        <is>
          <t>https://www.amazon.com/dp/B0B2J6P69W/ref=cm_cr_arp_d_product_top?ie=UTF8</t>
        </is>
      </c>
      <c r="O2955" s="3" t="inlineStr">
        <is>
          <t>http://redirect.viglink.com?key=2aba39b05bc3c8c85f46f6f98c7c728d&amp;u=https%3A%2F%2Fwww.amazon.com%2Fdp%2FB0B2J6P69W%2Fref%3Dcm_cr_arp_d_product_top%3Fie%3DUTF8</t>
        </is>
      </c>
      <c r="P2955" s="2" t="n"/>
      <c r="Q2955" s="2" t="n"/>
      <c r="R2955" s="2" t="inlineStr">
        <is>
          <t>Love the fit Very high quality with the kind of dense stretch that provides a great fit without getting too loose or baggy after wearing awhile. Here are the measurements of the size 9 Long: Waist 30” (stretches to about 33”) Hip 37” Rise 9 1/2” Inseam 34”</t>
        </is>
      </c>
      <c r="S2955" s="4" t="n">
        <v>43736</v>
      </c>
      <c r="T2955" s="2" t="n"/>
      <c r="U2955" s="5" t="n">
        <v>43736</v>
      </c>
      <c r="V2955" s="3" t="inlineStr">
        <is>
          <t>https://www.amazon.com/</t>
        </is>
      </c>
      <c r="W2955" s="2" t="n"/>
      <c r="X2955" s="2" t="n"/>
      <c r="Y2955" s="2" t="n"/>
      <c r="Z2955" s="2" t="n"/>
      <c r="AA2955" s="2" t="inlineStr">
        <is>
          <t>Waist 30</t>
        </is>
      </c>
      <c r="AB2955" s="2" t="inlineStr">
        <is>
          <t>Hip 37</t>
        </is>
      </c>
      <c r="AC2955" s="2" t="n"/>
      <c r="AD2955" s="2" t="n">
        <v>30</v>
      </c>
      <c r="AE2955" s="2" t="n">
        <v>37</v>
      </c>
      <c r="AF2955" s="2" t="n"/>
      <c r="AG2955" s="2" t="n"/>
      <c r="AH2955" s="2" t="n"/>
      <c r="AI2955" s="2" t="n"/>
      <c r="AJ2955" s="2" t="inlineStr">
        <is>
          <t>jeans</t>
        </is>
      </c>
      <c r="AK2955" s="3" t="inlineStr">
        <is>
          <t>https://www.amazon.com/gp/profile/amzn1.account.AEY6UKNHVYF2KKWTKUDQATYZFJJQ/ref=cm_cr_getr_d_gw_btm?ie=UTF8</t>
        </is>
      </c>
      <c r="AL2955" s="2" t="inlineStr">
        <is>
          <t>LMG</t>
        </is>
      </c>
      <c r="AM2955" s="2" t="n">
        <v>34</v>
      </c>
      <c r="AN2955" s="2" t="n"/>
      <c r="AO2955" s="2" t="inlineStr">
        <is>
          <t>davis</t>
        </is>
      </c>
      <c r="AP2955" s="2" t="inlineStr">
        <is>
          <t>9-34</t>
        </is>
      </c>
      <c r="AQ2955" s="2" t="n"/>
      <c r="AR2955" s="2" t="n"/>
      <c r="AS2955" s="2" t="n"/>
      <c r="AT2955" s="2" t="n"/>
      <c r="AU2955" s="2" t="n">
        <v>3</v>
      </c>
      <c r="AV2955" s="2" t="n"/>
      <c r="AW2955" s="2" t="n"/>
    </row>
    <row r="2956" ht="99" customHeight="1" s="11">
      <c r="A2956" s="2" t="n"/>
      <c r="B2956" s="2" t="n"/>
      <c r="C2956" s="3" t="inlineStr">
        <is>
          <t>https://images-na.ssl-images-amazon.com/images/I/71d21ITm7xL.jpg</t>
        </is>
      </c>
      <c r="D2956" s="2" t="n">
        <v>1</v>
      </c>
      <c r="E2956" s="2">
        <f>image(C2956)</f>
        <v/>
      </c>
      <c r="F2956" s="2" t="b">
        <v>0</v>
      </c>
      <c r="G2956" s="2" t="b">
        <v>0</v>
      </c>
      <c r="H2956" s="10" t="inlineStr">
        <is>
          <t>false</t>
        </is>
      </c>
      <c r="I2956" s="2" t="b">
        <v>1</v>
      </c>
      <c r="J2956" s="2" t="b">
        <v>0</v>
      </c>
      <c r="K2956" s="2" t="n"/>
      <c r="L2956" s="2" t="n"/>
      <c r="M2956" s="2" t="n"/>
      <c r="N2956" s="3" t="inlineStr">
        <is>
          <t>https://www.amazon.com/dp/B0B2J6P69W/ref=cm_cr_arp_d_product_top?ie=UTF8</t>
        </is>
      </c>
      <c r="O2956" s="3" t="inlineStr">
        <is>
          <t>http://redirect.viglink.com?key=2aba39b05bc3c8c85f46f6f98c7c728d&amp;u=https%3A%2F%2Fwww.amazon.com%2Fdp%2FB0B2J6P69W%2Fref%3Dcm_cr_arp_d_product_top%3Fie%3DUTF8</t>
        </is>
      </c>
      <c r="P2956" s="2" t="n"/>
      <c r="Q2956" s="2" t="n"/>
      <c r="R2956" s="2" t="inlineStr">
        <is>
          <t>Love the fit Very high quality with the kind of dense stretch that provides a great fit without getting too loose or baggy after wearing awhile. Here are the measurements of the size 9 Long: Waist 30” (stretches to about 33”) Hip 37” Rise 9 1/2” Inseam 34”</t>
        </is>
      </c>
      <c r="S2956" s="4" t="n">
        <v>43736</v>
      </c>
      <c r="T2956" s="2" t="n"/>
      <c r="U2956" s="5" t="n">
        <v>43736</v>
      </c>
      <c r="V2956" s="3" t="inlineStr">
        <is>
          <t>https://www.amazon.com/</t>
        </is>
      </c>
      <c r="W2956" s="2" t="n"/>
      <c r="X2956" s="2" t="n"/>
      <c r="Y2956" s="2" t="n"/>
      <c r="Z2956" s="2" t="n"/>
      <c r="AA2956" s="2" t="inlineStr">
        <is>
          <t>Waist 30</t>
        </is>
      </c>
      <c r="AB2956" s="2" t="inlineStr">
        <is>
          <t>Hip 37</t>
        </is>
      </c>
      <c r="AC2956" s="2" t="n"/>
      <c r="AD2956" s="2" t="n">
        <v>30</v>
      </c>
      <c r="AE2956" s="2" t="n">
        <v>37</v>
      </c>
      <c r="AF2956" s="2" t="n"/>
      <c r="AG2956" s="2" t="n"/>
      <c r="AH2956" s="2" t="n"/>
      <c r="AI2956" s="2" t="n"/>
      <c r="AJ2956" s="2" t="inlineStr">
        <is>
          <t>jeans</t>
        </is>
      </c>
      <c r="AK2956" s="3" t="inlineStr">
        <is>
          <t>https://www.amazon.com/gp/profile/amzn1.account.AEY6UKNHVYF2KKWTKUDQATYZFJJQ/ref=cm_cr_getr_d_gw_btm?ie=UTF8</t>
        </is>
      </c>
      <c r="AL2956" s="2" t="inlineStr">
        <is>
          <t>LMG</t>
        </is>
      </c>
      <c r="AM2956" s="2" t="n">
        <v>34</v>
      </c>
      <c r="AN2956" s="2" t="n"/>
      <c r="AO2956" s="2" t="inlineStr">
        <is>
          <t>davis</t>
        </is>
      </c>
      <c r="AP2956" s="2" t="inlineStr">
        <is>
          <t>9-34</t>
        </is>
      </c>
      <c r="AQ2956" s="2" t="n"/>
      <c r="AR2956" s="2" t="n"/>
      <c r="AS2956" s="2" t="n"/>
      <c r="AT2956" s="2" t="n"/>
      <c r="AU2956" s="2" t="n">
        <v>3</v>
      </c>
      <c r="AV2956" s="2" t="n"/>
      <c r="AW2956" s="2" t="n"/>
    </row>
    <row r="2957" ht="99" customHeight="1" s="11">
      <c r="A2957" s="2" t="n"/>
      <c r="B2957" s="2" t="n"/>
      <c r="C2957" s="3" t="inlineStr">
        <is>
          <t>https://images-na.ssl-images-amazon.com/images/I/81KtFEmD1QL.jpg</t>
        </is>
      </c>
      <c r="D2957" s="2" t="n">
        <v>2</v>
      </c>
      <c r="E2957" s="2">
        <f>image(C2957)</f>
        <v/>
      </c>
      <c r="F2957" s="2" t="b">
        <v>1</v>
      </c>
      <c r="G2957" s="2" t="b">
        <v>0</v>
      </c>
      <c r="H2957" s="10" t="inlineStr">
        <is>
          <t>false</t>
        </is>
      </c>
      <c r="I2957" s="2" t="b">
        <v>1</v>
      </c>
      <c r="J2957" s="2" t="b">
        <v>0</v>
      </c>
      <c r="K2957" s="2" t="n"/>
      <c r="L2957" s="2" t="n"/>
      <c r="M2957" s="2" t="n"/>
      <c r="N2957" s="3" t="inlineStr">
        <is>
          <t>https://www.amazon.com/dp/B0B2J6P69W/ref=cm_cr_arp_d_product_top?ie=UTF8</t>
        </is>
      </c>
      <c r="O2957" s="3" t="inlineStr">
        <is>
          <t>http://redirect.viglink.com?key=2aba39b05bc3c8c85f46f6f98c7c728d&amp;u=https%3A%2F%2Fwww.amazon.com%2Fdp%2FB0B2J6P69W%2Fref%3Dcm_cr_arp_d_product_top%3Fie%3DUTF8</t>
        </is>
      </c>
      <c r="P2957" s="2" t="n"/>
      <c r="Q2957" s="2" t="n"/>
      <c r="R2957" s="2" t="inlineStr">
        <is>
          <t>Love the fit Very high quality with the kind of dense stretch that provides a great fit without getting too loose or baggy after wearing awhile. Here are the measurements of the size 9 Long: Waist 30” (stretches to about 33”) Hip 37” Rise 9 1/2” Inseam 34”</t>
        </is>
      </c>
      <c r="S2957" s="4" t="n">
        <v>43736</v>
      </c>
      <c r="T2957" s="2" t="n"/>
      <c r="U2957" s="5" t="n">
        <v>43736</v>
      </c>
      <c r="V2957" s="3" t="inlineStr">
        <is>
          <t>https://www.amazon.com/</t>
        </is>
      </c>
      <c r="W2957" s="2" t="n"/>
      <c r="X2957" s="2" t="n"/>
      <c r="Y2957" s="2" t="n"/>
      <c r="Z2957" s="2" t="n"/>
      <c r="AA2957" s="2" t="inlineStr">
        <is>
          <t>Waist 30</t>
        </is>
      </c>
      <c r="AB2957" s="2" t="inlineStr">
        <is>
          <t>Hip 37</t>
        </is>
      </c>
      <c r="AC2957" s="2" t="n"/>
      <c r="AD2957" s="2" t="n">
        <v>30</v>
      </c>
      <c r="AE2957" s="2" t="n">
        <v>37</v>
      </c>
      <c r="AF2957" s="2" t="n"/>
      <c r="AG2957" s="2" t="n"/>
      <c r="AH2957" s="2" t="n"/>
      <c r="AI2957" s="2" t="n"/>
      <c r="AJ2957" s="2" t="inlineStr">
        <is>
          <t>jeans</t>
        </is>
      </c>
      <c r="AK2957" s="3" t="inlineStr">
        <is>
          <t>https://www.amazon.com/gp/profile/amzn1.account.AEY6UKNHVYF2KKWTKUDQATYZFJJQ/ref=cm_cr_getr_d_gw_btm?ie=UTF8</t>
        </is>
      </c>
      <c r="AL2957" s="2" t="inlineStr">
        <is>
          <t>LMG</t>
        </is>
      </c>
      <c r="AM2957" s="2" t="n">
        <v>34</v>
      </c>
      <c r="AN2957" s="2" t="n"/>
      <c r="AO2957" s="2" t="inlineStr">
        <is>
          <t>davis</t>
        </is>
      </c>
      <c r="AP2957" s="2" t="inlineStr">
        <is>
          <t>9-34</t>
        </is>
      </c>
      <c r="AQ2957" s="2" t="n"/>
      <c r="AR2957" s="2" t="n"/>
      <c r="AS2957" s="2" t="n"/>
      <c r="AT2957" s="2" t="n"/>
      <c r="AU2957" s="2" t="n">
        <v>3</v>
      </c>
      <c r="AV2957" s="2" t="n"/>
      <c r="AW2957" s="2" t="n"/>
    </row>
    <row r="2958" ht="99" customHeight="1" s="11">
      <c r="A2958" s="2" t="n"/>
      <c r="B2958" s="2" t="n"/>
      <c r="C2958" s="3" t="inlineStr">
        <is>
          <t>https://images-na.ssl-images-amazon.com/images/I/81q43lZE3tL.jpg</t>
        </is>
      </c>
      <c r="D2958" s="2" t="n">
        <v>2</v>
      </c>
      <c r="E2958" s="2">
        <f>image(C2958)</f>
        <v/>
      </c>
      <c r="F2958" s="2" t="b">
        <v>1</v>
      </c>
      <c r="G2958" s="2" t="b">
        <v>0</v>
      </c>
      <c r="H2958" s="10" t="inlineStr">
        <is>
          <t>false</t>
        </is>
      </c>
      <c r="I2958" s="2" t="b">
        <v>1</v>
      </c>
      <c r="J2958" s="2" t="b">
        <v>0</v>
      </c>
      <c r="K2958" s="2" t="n"/>
      <c r="L2958" s="2" t="n"/>
      <c r="M2958" s="2" t="n"/>
      <c r="N2958" s="3" t="inlineStr">
        <is>
          <t>https://www.amazon.com/dp/B0B2J6P69W/ref=cm_cr_arp_d_product_top?ie=UTF8</t>
        </is>
      </c>
      <c r="O2958" s="3" t="inlineStr">
        <is>
          <t>http://redirect.viglink.com?key=2aba39b05bc3c8c85f46f6f98c7c728d&amp;u=https%3A%2F%2Fwww.amazon.com%2Fdp%2FB0B2J6P69W%2Fref%3Dcm_cr_arp_d_product_top%3Fie%3DUTF8</t>
        </is>
      </c>
      <c r="P2958" s="2" t="inlineStr">
        <is>
          <t>5'5"</t>
        </is>
      </c>
      <c r="Q2958" s="2" t="n"/>
      <c r="R2958" s="2" t="inlineStr">
        <is>
          <t>I share because I care... So, it takes a lot of courage to share this photo but it was necessary, because I care about YOU as an Amazon shopper. I need to save my fellow 5’5” or shorter ladies from a huge jean mistake. Because I don’t know who decided these were considered “mid-rise”, but my Lord, y’all. The zipper is literally longer than my hand. If you are much shorter than me, you have a strapless jumpsuit. I’ve had a few pairs of Wranglers in the past for riding. And usually they are my go to because they do last. But these will be sent back and the hunt continues for a decent pair of jeans.Side Note: I got Davis, 9x32. The denim is actually really nice, I liked the back pocket detail and the length was great. So pretty bummed about the one foot Mom jean zipper.</t>
        </is>
      </c>
      <c r="S2958" s="4" t="n">
        <v>44108</v>
      </c>
      <c r="T2958" s="2" t="n">
        <v>65</v>
      </c>
      <c r="U2958" s="5" t="n">
        <v>44108</v>
      </c>
      <c r="V2958" s="3" t="inlineStr">
        <is>
          <t>https://www.amazon.com/</t>
        </is>
      </c>
      <c r="W2958" s="2" t="n"/>
      <c r="X2958" s="2" t="n"/>
      <c r="Y2958" s="2" t="n"/>
      <c r="Z2958" s="2" t="n"/>
      <c r="AA2958" s="2" t="n"/>
      <c r="AB2958" s="2" t="n"/>
      <c r="AC2958" s="2" t="n"/>
      <c r="AD2958" s="2" t="n"/>
      <c r="AE2958" s="2" t="n"/>
      <c r="AF2958" s="2" t="n"/>
      <c r="AG2958" s="2" t="n"/>
      <c r="AH2958" s="2" t="n"/>
      <c r="AI2958" s="2" t="n"/>
      <c r="AJ2958" s="2" t="inlineStr">
        <is>
          <t>jeans</t>
        </is>
      </c>
      <c r="AK2958" s="3" t="inlineStr">
        <is>
          <t>https://www.amazon.com/gp/profile/amzn1.account.AEDKM7KBPOZ2RG3XMZ5IWOHY7PNQ/ref=cm_cr_getr_d_gw_btm?ie=UTF8</t>
        </is>
      </c>
      <c r="AL2958" s="2" t="inlineStr">
        <is>
          <t>R. Babcock</t>
        </is>
      </c>
      <c r="AM2958" s="2" t="n"/>
      <c r="AN2958" s="2" t="n"/>
      <c r="AO2958" s="2" t="inlineStr">
        <is>
          <t>davis</t>
        </is>
      </c>
      <c r="AP2958" s="2" t="inlineStr">
        <is>
          <t>9-32</t>
        </is>
      </c>
      <c r="AQ2958" s="2" t="n"/>
      <c r="AR2958" s="2" t="n"/>
      <c r="AS2958" s="2" t="n"/>
      <c r="AT2958" s="2" t="n"/>
      <c r="AU2958" s="2" t="n">
        <v>1</v>
      </c>
      <c r="AV2958" s="2" t="n"/>
      <c r="AW2958" s="2" t="n"/>
    </row>
    <row r="2959" ht="99" customHeight="1" s="11">
      <c r="A2959" s="2" t="n"/>
      <c r="B2959" s="2" t="n"/>
      <c r="C2959" s="3" t="inlineStr">
        <is>
          <t>https://m.media-amazon.com/images/I/617ICXpVCdL.jpg</t>
        </is>
      </c>
      <c r="D2959" s="2" t="n">
        <v>1</v>
      </c>
      <c r="E2959" s="2">
        <f>image(C2959)</f>
        <v/>
      </c>
      <c r="F2959" s="2" t="b">
        <v>1</v>
      </c>
      <c r="G2959" s="2" t="b">
        <v>0</v>
      </c>
      <c r="H2959" s="10" t="inlineStr">
        <is>
          <t>false</t>
        </is>
      </c>
      <c r="I2959" s="2" t="b">
        <v>1</v>
      </c>
      <c r="J2959" s="2" t="b">
        <v>0</v>
      </c>
      <c r="K2959" s="2" t="n"/>
      <c r="L2959" s="2" t="n"/>
      <c r="M2959" s="2" t="n"/>
      <c r="N2959" s="3" t="inlineStr">
        <is>
          <t>https://www.amazon.com/dp/B0B2J6P69W/ref=cm_cr_arp_d_product_top?ie=UTF8</t>
        </is>
      </c>
      <c r="O2959" s="3" t="inlineStr">
        <is>
          <t>http://redirect.viglink.com?key=2aba39b05bc3c8c85f46f6f98c7c728d&amp;u=https%3A%2F%2Fwww.amazon.com%2Fdp%2FB0B2J6P69W%2Fref%3Dcm_cr_arp_d_product_top%3Fie%3DUTF8</t>
        </is>
      </c>
      <c r="P2959" s="2" t="inlineStr">
        <is>
          <t>5 foot 7</t>
        </is>
      </c>
      <c r="Q2959" s="2" t="n"/>
      <c r="R2959" s="2" t="inlineStr">
        <is>
          <t>These look great on my daughter. She is aIK size 8, 5 foot 7 and long-legged and the size 3 in 34L is a great length and size for her. They are the nicest jeans I’ve seen on her, flattering and great quality.</t>
        </is>
      </c>
      <c r="S2959" s="4" t="n">
        <v>44505</v>
      </c>
      <c r="T2959" s="2" t="n">
        <v>67</v>
      </c>
      <c r="U2959" s="5" t="n">
        <v>44505</v>
      </c>
      <c r="V2959" s="3" t="inlineStr">
        <is>
          <t>https://www.amazon.com/</t>
        </is>
      </c>
      <c r="W2959" s="2" t="n"/>
      <c r="X2959" s="2" t="n"/>
      <c r="Y2959" s="2" t="n"/>
      <c r="Z2959" s="2" t="n"/>
      <c r="AA2959" s="2" t="n"/>
      <c r="AB2959" s="2" t="n"/>
      <c r="AC2959" s="2" t="n"/>
      <c r="AD2959" s="2" t="n"/>
      <c r="AE2959" s="2" t="n"/>
      <c r="AF2959" s="2" t="n"/>
      <c r="AG2959" s="2" t="n"/>
      <c r="AH2959" s="2" t="n"/>
      <c r="AI2959" s="2" t="n"/>
      <c r="AJ2959" s="2" t="inlineStr">
        <is>
          <t>jeans</t>
        </is>
      </c>
      <c r="AK2959" s="2" t="n"/>
      <c r="AL2959" s="2" t="n"/>
      <c r="AM2959" s="2" t="n"/>
      <c r="AN2959" s="2" t="n"/>
      <c r="AO2959" s="2" t="inlineStr">
        <is>
          <t>lovette</t>
        </is>
      </c>
      <c r="AP2959" s="2" t="inlineStr">
        <is>
          <t>3-34</t>
        </is>
      </c>
      <c r="AQ2959" s="2" t="n"/>
      <c r="AR2959" s="2" t="n"/>
      <c r="AS2959" s="2" t="n"/>
      <c r="AT2959" s="2" t="n"/>
      <c r="AU2959" s="2" t="n">
        <v>1</v>
      </c>
      <c r="AV2959" s="2" t="n"/>
      <c r="AW2959" s="2" t="n"/>
    </row>
    <row r="2960" ht="99" customHeight="1" s="11">
      <c r="A2960" s="2" t="n"/>
      <c r="B2960" s="2" t="n"/>
      <c r="C2960" s="3" t="inlineStr">
        <is>
          <t>https://m.media-amazon.com/images/I/61PJIeRHnxL.jpg</t>
        </is>
      </c>
      <c r="D2960" s="2" t="n">
        <v>1</v>
      </c>
      <c r="E2960" s="2">
        <f>image(C2960)</f>
        <v/>
      </c>
      <c r="F2960" s="2" t="b">
        <v>1</v>
      </c>
      <c r="G2960" s="2" t="b">
        <v>0</v>
      </c>
      <c r="H2960" s="10" t="inlineStr">
        <is>
          <t>false</t>
        </is>
      </c>
      <c r="I2960" s="2" t="b">
        <v>1</v>
      </c>
      <c r="J2960" s="2" t="b">
        <v>1</v>
      </c>
      <c r="K2960" s="2" t="n"/>
      <c r="L2960" s="2" t="n"/>
      <c r="M2960" s="2" t="n"/>
      <c r="N2960" s="3" t="inlineStr">
        <is>
          <t>https://www.amazon.com/dp/B0B2J6P69W/ref=cm_cr_arp_d_product_top?ie=UTF8</t>
        </is>
      </c>
      <c r="O2960" s="3" t="inlineStr">
        <is>
          <t>http://redirect.viglink.com?key=2aba39b05bc3c8c85f46f6f98c7c728d&amp;u=https%3A%2F%2Fwww.amazon.com%2Fdp%2FB0B2J6P69W%2Fref%3Dcm_cr_arp_d_product_top%3Fie%3DUTF8</t>
        </is>
      </c>
      <c r="P2960" s="2" t="inlineStr">
        <is>
          <t>5 foot 7</t>
        </is>
      </c>
      <c r="Q2960" s="2" t="n"/>
      <c r="R2960" s="2" t="inlineStr">
        <is>
          <t>These look great on my daughter. She is aIK size 8, 5 foot 7 and long-legged and the size 3 in 34L is a great length and size for her. They are the nicest jeans I’ve seen on her, flattering and great quality.</t>
        </is>
      </c>
      <c r="S2960" s="4" t="n">
        <v>44505</v>
      </c>
      <c r="T2960" s="2" t="n">
        <v>67</v>
      </c>
      <c r="U2960" s="5" t="n">
        <v>44505</v>
      </c>
      <c r="V2960" s="3" t="inlineStr">
        <is>
          <t>https://www.amazon.com/</t>
        </is>
      </c>
      <c r="W2960" s="2" t="n"/>
      <c r="X2960" s="2" t="n"/>
      <c r="Y2960" s="2" t="n"/>
      <c r="Z2960" s="2" t="n"/>
      <c r="AA2960" s="2" t="n"/>
      <c r="AB2960" s="2" t="n"/>
      <c r="AC2960" s="2" t="n"/>
      <c r="AD2960" s="2" t="n"/>
      <c r="AE2960" s="2" t="n"/>
      <c r="AF2960" s="2" t="n"/>
      <c r="AG2960" s="2" t="n"/>
      <c r="AH2960" s="2" t="n"/>
      <c r="AI2960" s="2" t="n"/>
      <c r="AJ2960" s="2" t="inlineStr">
        <is>
          <t>jeans</t>
        </is>
      </c>
      <c r="AK2960" s="2" t="n"/>
      <c r="AL2960" s="2" t="n"/>
      <c r="AM2960" s="2" t="n"/>
      <c r="AN2960" s="2" t="n"/>
      <c r="AO2960" s="2" t="inlineStr">
        <is>
          <t>lovette</t>
        </is>
      </c>
      <c r="AP2960" s="2" t="inlineStr">
        <is>
          <t>3-34</t>
        </is>
      </c>
      <c r="AQ2960" s="2" t="n"/>
      <c r="AR2960" s="2" t="n"/>
      <c r="AS2960" s="2" t="n"/>
      <c r="AT2960" s="2" t="n"/>
      <c r="AU2960" s="2" t="n">
        <v>1</v>
      </c>
      <c r="AV2960" s="2" t="n"/>
      <c r="AW2960" s="2" t="n"/>
    </row>
    <row r="2961" ht="99" customHeight="1" s="11">
      <c r="A2961" s="2" t="n"/>
      <c r="B2961" s="2" t="n"/>
      <c r="C2961" s="3" t="inlineStr">
        <is>
          <t>https://m.media-amazon.com/images/I/71Kn-ELxH0L.jpg</t>
        </is>
      </c>
      <c r="D2961" s="2" t="n"/>
      <c r="E2961" s="2">
        <f>image(C2961)</f>
        <v/>
      </c>
      <c r="F2961" s="2" t="b">
        <v>0</v>
      </c>
      <c r="G2961" s="2" t="b">
        <v>0</v>
      </c>
      <c r="H2961" s="10" t="inlineStr">
        <is>
          <t>false</t>
        </is>
      </c>
      <c r="I2961" s="2" t="b">
        <v>1</v>
      </c>
      <c r="J2961" s="2" t="b">
        <v>0</v>
      </c>
      <c r="K2961" s="2" t="n"/>
      <c r="L2961" s="2" t="n"/>
      <c r="M2961" s="2" t="n"/>
      <c r="N2961" s="3" t="inlineStr">
        <is>
          <t>https://www.amazon.com/dp/B0B2J6P69W/ref=cm_cr_arp_d_product_top?ie=UTF8</t>
        </is>
      </c>
      <c r="O2961" s="3" t="inlineStr">
        <is>
          <t>http://redirect.viglink.com?key=2aba39b05bc3c8c85f46f6f98c7c728d&amp;u=https%3A%2F%2Fwww.amazon.com%2Fdp%2FB0B2J6P69W%2Fref%3Dcm_cr_arp_d_product_top%3Fie%3DUTF8</t>
        </is>
      </c>
      <c r="P2961" s="2" t="inlineStr">
        <is>
          <t>I am 5'6</t>
        </is>
      </c>
      <c r="Q2961" s="2" t="inlineStr">
        <is>
          <t>130lbs</t>
        </is>
      </c>
      <c r="R2961" s="2" t="inlineStr">
        <is>
          <t>These pants fit well and are a very sturdy and comfortable material. Ordered 5x32 and I like the fit. I am 5’6 and 130lbs</t>
        </is>
      </c>
      <c r="S2961" s="4" t="n">
        <v>45435</v>
      </c>
      <c r="T2961" s="2" t="n">
        <v>66</v>
      </c>
      <c r="U2961" s="5" t="n">
        <v>45435</v>
      </c>
      <c r="V2961" s="3" t="inlineStr">
        <is>
          <t>https://www.amazon.com/</t>
        </is>
      </c>
      <c r="W2961" s="2" t="n"/>
      <c r="X2961" s="2" t="n"/>
      <c r="Y2961" s="2" t="n"/>
      <c r="Z2961" s="2" t="n"/>
      <c r="AA2961" s="2" t="n"/>
      <c r="AB2961" s="2" t="n"/>
      <c r="AC2961" s="2" t="n"/>
      <c r="AD2961" s="2" t="n"/>
      <c r="AE2961" s="2" t="n"/>
      <c r="AF2961" s="2" t="n"/>
      <c r="AG2961" s="2" t="n"/>
      <c r="AH2961" s="2" t="n">
        <v>130</v>
      </c>
      <c r="AI2961" s="2" t="n"/>
      <c r="AJ2961" s="2" t="inlineStr">
        <is>
          <t>pants</t>
        </is>
      </c>
      <c r="AK2961" s="2" t="n"/>
      <c r="AL2961" s="2" t="n"/>
      <c r="AM2961" s="2" t="n"/>
      <c r="AN2961" s="2" t="n"/>
      <c r="AO2961" s="2" t="inlineStr">
        <is>
          <t>light wash</t>
        </is>
      </c>
      <c r="AP2961" s="2" t="inlineStr">
        <is>
          <t>5-32</t>
        </is>
      </c>
      <c r="AQ2961" s="2" t="n"/>
      <c r="AR2961" s="2" t="n"/>
      <c r="AS2961" s="2" t="n">
        <v>130</v>
      </c>
      <c r="AT2961" s="2" t="n"/>
      <c r="AU2961" s="2" t="n">
        <v>2</v>
      </c>
      <c r="AV2961" s="2" t="n"/>
      <c r="AW2961" s="2" t="n"/>
    </row>
    <row r="2962" ht="99" customHeight="1" s="11">
      <c r="A2962" s="2" t="n"/>
      <c r="B2962" s="2" t="n"/>
      <c r="C2962" s="3" t="inlineStr">
        <is>
          <t>https://m.media-amazon.com/images/I/71QrMn-iPIL.jpg</t>
        </is>
      </c>
      <c r="D2962" s="2" t="n"/>
      <c r="E2962" s="2">
        <f>image(C2962)</f>
        <v/>
      </c>
      <c r="F2962" s="2" t="b">
        <v>1</v>
      </c>
      <c r="G2962" s="2" t="b">
        <v>0</v>
      </c>
      <c r="H2962" s="10" t="inlineStr">
        <is>
          <t>false</t>
        </is>
      </c>
      <c r="I2962" s="2" t="b">
        <v>1</v>
      </c>
      <c r="J2962" s="2" t="b">
        <v>1</v>
      </c>
      <c r="K2962" s="2" t="n"/>
      <c r="L2962" s="2" t="n"/>
      <c r="M2962" s="2" t="n"/>
      <c r="N2962" s="3" t="inlineStr">
        <is>
          <t>https://www.amazon.com/dp/B0B2J6P69W/ref=cm_cr_arp_d_product_top?ie=UTF8</t>
        </is>
      </c>
      <c r="O2962" s="3" t="inlineStr">
        <is>
          <t>http://redirect.viglink.com?key=2aba39b05bc3c8c85f46f6f98c7c728d&amp;u=https%3A%2F%2Fwww.amazon.com%2Fdp%2FB0B2J6P69W%2Fref%3Dcm_cr_arp_d_product_top%3Fie%3DUTF8</t>
        </is>
      </c>
      <c r="P2962" s="2" t="inlineStr">
        <is>
          <t>I am 5'6</t>
        </is>
      </c>
      <c r="Q2962" s="2" t="inlineStr">
        <is>
          <t>130lbs</t>
        </is>
      </c>
      <c r="R2962" s="2" t="inlineStr">
        <is>
          <t>These pants fit well and are a very sturdy and comfortable material. Ordered 5x32 and I like the fit. I am 5’6 and 130lbs</t>
        </is>
      </c>
      <c r="S2962" s="4" t="n">
        <v>45435</v>
      </c>
      <c r="T2962" s="2" t="n">
        <v>66</v>
      </c>
      <c r="U2962" s="5" t="n">
        <v>45435</v>
      </c>
      <c r="V2962" s="3" t="inlineStr">
        <is>
          <t>https://www.amazon.com/</t>
        </is>
      </c>
      <c r="W2962" s="2" t="n"/>
      <c r="X2962" s="2" t="n"/>
      <c r="Y2962" s="2" t="n"/>
      <c r="Z2962" s="2" t="n"/>
      <c r="AA2962" s="2" t="n"/>
      <c r="AB2962" s="2" t="n"/>
      <c r="AC2962" s="2" t="n"/>
      <c r="AD2962" s="2" t="n"/>
      <c r="AE2962" s="2" t="n"/>
      <c r="AF2962" s="2" t="n"/>
      <c r="AG2962" s="2" t="n"/>
      <c r="AH2962" s="2" t="n">
        <v>130</v>
      </c>
      <c r="AI2962" s="2" t="n"/>
      <c r="AJ2962" s="2" t="inlineStr">
        <is>
          <t>pants</t>
        </is>
      </c>
      <c r="AK2962" s="2" t="n"/>
      <c r="AL2962" s="2" t="n"/>
      <c r="AM2962" s="2" t="n"/>
      <c r="AN2962" s="2" t="n"/>
      <c r="AO2962" s="2" t="inlineStr">
        <is>
          <t>light wash</t>
        </is>
      </c>
      <c r="AP2962" s="2" t="inlineStr">
        <is>
          <t>5-32</t>
        </is>
      </c>
      <c r="AQ2962" s="2" t="n"/>
      <c r="AR2962" s="2" t="n"/>
      <c r="AS2962" s="2" t="n">
        <v>130</v>
      </c>
      <c r="AT2962" s="2" t="n"/>
      <c r="AU2962" s="2" t="n">
        <v>2</v>
      </c>
      <c r="AV2962" s="2" t="n"/>
      <c r="AW2962" s="2" t="n"/>
    </row>
    <row r="2963" ht="99" customHeight="1" s="11">
      <c r="A2963" s="2" t="n"/>
      <c r="B2963" s="2" t="n"/>
      <c r="C2963" s="3" t="inlineStr">
        <is>
          <t>https://m.media-amazon.com/images/I/71hbOnHGf2L.jpg</t>
        </is>
      </c>
      <c r="D2963" s="2" t="n">
        <v>1</v>
      </c>
      <c r="E2963" s="2">
        <f>image(C2963)</f>
        <v/>
      </c>
      <c r="F2963" s="2" t="b">
        <v>1</v>
      </c>
      <c r="G2963" s="2" t="b">
        <v>0</v>
      </c>
      <c r="H2963" s="10" t="inlineStr">
        <is>
          <t>false</t>
        </is>
      </c>
      <c r="I2963" s="2" t="b">
        <v>1</v>
      </c>
      <c r="J2963" s="2" t="b">
        <v>0</v>
      </c>
      <c r="K2963" s="2" t="n"/>
      <c r="L2963" s="2" t="n"/>
      <c r="M2963" s="2" t="n"/>
      <c r="N2963" s="3" t="inlineStr">
        <is>
          <t>https://www.amazon.com/dp/B0B2J6P69W/ref=cm_cr_arp_d_product_top?ie=UTF8</t>
        </is>
      </c>
      <c r="O2963" s="3" t="inlineStr">
        <is>
          <t>http://redirect.viglink.com?key=2aba39b05bc3c8c85f46f6f98c7c728d&amp;u=https%3A%2F%2Fwww.amazon.com%2Fdp%2FB0B2J6P69W%2Fref%3Dcm_cr_arp_d_product_top%3Fie%3DUTF8</t>
        </is>
      </c>
      <c r="P2963" s="2" t="inlineStr">
        <is>
          <t>I am 5'6</t>
        </is>
      </c>
      <c r="Q2963" s="2" t="inlineStr">
        <is>
          <t>130lbs</t>
        </is>
      </c>
      <c r="R2963" s="2" t="inlineStr">
        <is>
          <t>These pants fit well and are a very sturdy and comfortable material. Ordered 5x32 and I like the fit. I am 5’6 and 130lbs</t>
        </is>
      </c>
      <c r="S2963" s="4" t="n">
        <v>45435</v>
      </c>
      <c r="T2963" s="2" t="n">
        <v>66</v>
      </c>
      <c r="U2963" s="5" t="n">
        <v>45435</v>
      </c>
      <c r="V2963" s="3" t="inlineStr">
        <is>
          <t>https://www.amazon.com/</t>
        </is>
      </c>
      <c r="W2963" s="2" t="n"/>
      <c r="X2963" s="2" t="n"/>
      <c r="Y2963" s="2" t="n"/>
      <c r="Z2963" s="2" t="n"/>
      <c r="AA2963" s="2" t="n"/>
      <c r="AB2963" s="2" t="n"/>
      <c r="AC2963" s="2" t="n"/>
      <c r="AD2963" s="2" t="n"/>
      <c r="AE2963" s="2" t="n"/>
      <c r="AF2963" s="2" t="n"/>
      <c r="AG2963" s="2" t="n"/>
      <c r="AH2963" s="2" t="n">
        <v>130</v>
      </c>
      <c r="AI2963" s="2" t="n"/>
      <c r="AJ2963" s="2" t="inlineStr">
        <is>
          <t>pants</t>
        </is>
      </c>
      <c r="AK2963" s="2" t="n"/>
      <c r="AL2963" s="2" t="n"/>
      <c r="AM2963" s="2" t="n"/>
      <c r="AN2963" s="2" t="n"/>
      <c r="AO2963" s="2" t="inlineStr">
        <is>
          <t>light wash</t>
        </is>
      </c>
      <c r="AP2963" s="2" t="inlineStr">
        <is>
          <t>5-32</t>
        </is>
      </c>
      <c r="AQ2963" s="2" t="n"/>
      <c r="AR2963" s="2" t="n"/>
      <c r="AS2963" s="2" t="n">
        <v>130</v>
      </c>
      <c r="AT2963" s="2" t="n"/>
      <c r="AU2963" s="2" t="n">
        <v>2</v>
      </c>
      <c r="AV2963" s="2" t="n"/>
      <c r="AW2963" s="2" t="n"/>
    </row>
    <row r="2964" ht="99" customHeight="1" s="11">
      <c r="A2964" s="2" t="n"/>
      <c r="B2964" s="2" t="n"/>
      <c r="C2964" s="3" t="inlineStr">
        <is>
          <t>https://m.media-amazon.com/images/I/61wYznbYmRL.jpg</t>
        </is>
      </c>
      <c r="D2964" s="2" t="n">
        <v>1</v>
      </c>
      <c r="E2964" s="2">
        <f>image(C2964)</f>
        <v/>
      </c>
      <c r="F2964" s="2" t="b">
        <v>0</v>
      </c>
      <c r="G2964" s="2" t="b">
        <v>0</v>
      </c>
      <c r="H2964" s="10" t="inlineStr">
        <is>
          <t>false</t>
        </is>
      </c>
      <c r="I2964" s="2" t="b">
        <v>1</v>
      </c>
      <c r="J2964" s="2" t="b">
        <v>0</v>
      </c>
      <c r="K2964" s="2" t="n"/>
      <c r="L2964" s="2" t="n"/>
      <c r="M2964" s="2" t="n"/>
      <c r="N2964" s="3" t="inlineStr">
        <is>
          <t>https://www.amazon.com/dp/B0CBW8GXFB/ref=cm_cr_arp_d_product_top?ie=UTF8</t>
        </is>
      </c>
      <c r="O2964" s="3" t="inlineStr">
        <is>
          <t>http://redirect.viglink.com?key=2aba39b05bc3c8c85f46f6f98c7c728d&amp;u=https%3A%2F%2Fwww.amazon.com%2Fdp%2FB0CBW8GXFB%2Fref%3Dcm_cr_arp_d_product_top%3Fie%3DUTF8</t>
        </is>
      </c>
      <c r="P2964" s="2" t="inlineStr">
        <is>
          <t>I'm 5'7</t>
        </is>
      </c>
      <c r="Q2964" s="2" t="n"/>
      <c r="R2964" s="2" t="inlineStr">
        <is>
          <t>Nice jeans, sturdy material but bulky These are well-constructed and a gorgeous color. I like flares but it seemed the whole leg was flared, not just the lower portion. So lots of fabric around my glutes/thighs. It’s hard to see this and the amount of extra fabric in my pictures. but they are very bulky and heavy. These do run long as I’m 5’7 and had on 2”Heels so they didn’t drag the ground.I wish these didn’t have so much bulk in legs and I would have loved them. But ended up returning</t>
        </is>
      </c>
      <c r="S2964" s="4" t="n">
        <v>45192</v>
      </c>
      <c r="T2964" s="2" t="n">
        <v>67</v>
      </c>
      <c r="U2964" s="5" t="n">
        <v>45192</v>
      </c>
      <c r="V2964" s="3" t="inlineStr">
        <is>
          <t>https://www.amazon.com/</t>
        </is>
      </c>
      <c r="W2964" s="2" t="n"/>
      <c r="X2964" s="2" t="n"/>
      <c r="Y2964" s="2" t="n"/>
      <c r="Z2964" s="2" t="n"/>
      <c r="AA2964" s="2" t="n"/>
      <c r="AB2964" s="2" t="n"/>
      <c r="AC2964" s="2" t="n"/>
      <c r="AD2964" s="2" t="n"/>
      <c r="AE2964" s="2" t="n"/>
      <c r="AF2964" s="2" t="n"/>
      <c r="AG2964" s="2" t="n"/>
      <c r="AH2964" s="2" t="n"/>
      <c r="AI2964" s="2" t="n"/>
      <c r="AJ2964" s="2" t="inlineStr">
        <is>
          <t>jeans</t>
        </is>
      </c>
      <c r="AK2964" s="3" t="inlineStr">
        <is>
          <t>https://www.amazon.com/gp/profile/amzn1.account.AHVOT6DGXCJK6NVLMAINYP2JZS3A/ref=cm_cr_arp_d_gw_btm?ie=UTF8</t>
        </is>
      </c>
      <c r="AL2964" s="2" t="inlineStr">
        <is>
          <t>Rubydoo67</t>
        </is>
      </c>
      <c r="AM2964" s="2" t="n"/>
      <c r="AN2964" s="2" t="n"/>
      <c r="AO2964" s="2" t="inlineStr">
        <is>
          <t>inner strength</t>
        </is>
      </c>
      <c r="AP2964" s="2" t="inlineStr">
        <is>
          <t>16 plus</t>
        </is>
      </c>
      <c r="AQ2964" s="2" t="n"/>
      <c r="AR2964" s="2" t="n"/>
      <c r="AS2964" s="2" t="n"/>
      <c r="AT2964" s="2" t="n"/>
      <c r="AU2964" s="2" t="n">
        <v>1</v>
      </c>
      <c r="AV2964" s="2" t="n"/>
      <c r="AW2964" s="2" t="n"/>
    </row>
    <row r="2965" ht="99" customHeight="1" s="11">
      <c r="A2965" s="2" t="n"/>
      <c r="B2965" s="2" t="n"/>
      <c r="C2965" s="3" t="inlineStr">
        <is>
          <t>https://m.media-amazon.com/images/I/7124DiF38OL.jpg</t>
        </is>
      </c>
      <c r="D2965" s="2" t="n">
        <v>1</v>
      </c>
      <c r="E2965" s="2">
        <f>image(C2965)</f>
        <v/>
      </c>
      <c r="F2965" s="2" t="b">
        <v>1</v>
      </c>
      <c r="G2965" s="2" t="b">
        <v>0</v>
      </c>
      <c r="H2965" s="10" t="inlineStr">
        <is>
          <t>false</t>
        </is>
      </c>
      <c r="I2965" s="2" t="b">
        <v>1</v>
      </c>
      <c r="J2965" s="2" t="b">
        <v>0</v>
      </c>
      <c r="K2965" s="2" t="n"/>
      <c r="L2965" s="2" t="n"/>
      <c r="M2965" s="2" t="n"/>
      <c r="N2965" s="3" t="inlineStr">
        <is>
          <t>https://www.amazon.com/dp/B0CBW8GXFB/ref=cm_cr_arp_d_product_top?ie=UTF8</t>
        </is>
      </c>
      <c r="O2965" s="3" t="inlineStr">
        <is>
          <t>http://redirect.viglink.com?key=2aba39b05bc3c8c85f46f6f98c7c728d&amp;u=https%3A%2F%2Fwww.amazon.com%2Fdp%2FB0CBW8GXFB%2Fref%3Dcm_cr_arp_d_product_top%3Fie%3DUTF8</t>
        </is>
      </c>
      <c r="P2965" s="2" t="inlineStr">
        <is>
          <t>I'm 5'7</t>
        </is>
      </c>
      <c r="Q2965" s="2" t="n"/>
      <c r="R2965" s="2" t="inlineStr">
        <is>
          <t>Nice jeans, sturdy material but bulky These are well-constructed and a gorgeous color. I like flares but it seemed the whole leg was flared, not just the lower portion. So lots of fabric around my glutes/thighs. It’s hard to see this and the amount of extra fabric in my pictures. but they are very bulky and heavy. These do run long as I’m 5’7 and had on 2”Heels so they didn’t drag the ground.I wish these didn’t have so much bulk in legs and I would have loved them. But ended up returning</t>
        </is>
      </c>
      <c r="S2965" s="4" t="n">
        <v>45192</v>
      </c>
      <c r="T2965" s="2" t="n">
        <v>67</v>
      </c>
      <c r="U2965" s="5" t="n">
        <v>45192</v>
      </c>
      <c r="V2965" s="3" t="inlineStr">
        <is>
          <t>https://www.amazon.com/</t>
        </is>
      </c>
      <c r="W2965" s="2" t="n"/>
      <c r="X2965" s="2" t="n"/>
      <c r="Y2965" s="2" t="n"/>
      <c r="Z2965" s="2" t="n"/>
      <c r="AA2965" s="2" t="n"/>
      <c r="AB2965" s="2" t="n"/>
      <c r="AC2965" s="2" t="n"/>
      <c r="AD2965" s="2" t="n"/>
      <c r="AE2965" s="2" t="n"/>
      <c r="AF2965" s="2" t="n"/>
      <c r="AG2965" s="2" t="n"/>
      <c r="AH2965" s="2" t="n"/>
      <c r="AI2965" s="2" t="n"/>
      <c r="AJ2965" s="2" t="inlineStr">
        <is>
          <t>jeans</t>
        </is>
      </c>
      <c r="AK2965" s="3" t="inlineStr">
        <is>
          <t>https://www.amazon.com/gp/profile/amzn1.account.AHVOT6DGXCJK6NVLMAINYP2JZS3A/ref=cm_cr_arp_d_gw_btm?ie=UTF8</t>
        </is>
      </c>
      <c r="AL2965" s="2" t="inlineStr">
        <is>
          <t>Rubydoo67</t>
        </is>
      </c>
      <c r="AM2965" s="2" t="n"/>
      <c r="AN2965" s="2" t="n"/>
      <c r="AO2965" s="2" t="inlineStr">
        <is>
          <t>inner strength</t>
        </is>
      </c>
      <c r="AP2965" s="2" t="inlineStr">
        <is>
          <t>16 plus</t>
        </is>
      </c>
      <c r="AQ2965" s="2" t="n"/>
      <c r="AR2965" s="2" t="n"/>
      <c r="AS2965" s="2" t="n"/>
      <c r="AT2965" s="2" t="n"/>
      <c r="AU2965" s="2" t="n">
        <v>1</v>
      </c>
      <c r="AV2965" s="2" t="n"/>
      <c r="AW2965" s="2" t="n"/>
    </row>
    <row r="2966" ht="99" customHeight="1" s="11">
      <c r="A2966" s="2" t="n"/>
      <c r="B2966" s="2" t="n"/>
      <c r="C2966" s="3" t="inlineStr">
        <is>
          <t>https://m.media-amazon.com/images/I/71R9i0kMTrL.jpg</t>
        </is>
      </c>
      <c r="D2966" s="2" t="n">
        <v>1</v>
      </c>
      <c r="E2966" s="2">
        <f>image(C2966)</f>
        <v/>
      </c>
      <c r="F2966" s="2" t="b">
        <v>0</v>
      </c>
      <c r="G2966" s="2" t="b">
        <v>0</v>
      </c>
      <c r="H2966" s="10" t="inlineStr">
        <is>
          <t>false</t>
        </is>
      </c>
      <c r="I2966" s="2" t="b">
        <v>1</v>
      </c>
      <c r="J2966" s="2" t="b">
        <v>0</v>
      </c>
      <c r="K2966" s="2" t="n"/>
      <c r="L2966" s="2" t="n"/>
      <c r="M2966" s="2" t="n"/>
      <c r="N2966" s="3" t="inlineStr">
        <is>
          <t>https://www.amazon.com/dp/B0CBW8GXFB/ref=cm_cr_arp_d_product_top?ie=UTF8</t>
        </is>
      </c>
      <c r="O2966" s="3" t="inlineStr">
        <is>
          <t>http://redirect.viglink.com?key=2aba39b05bc3c8c85f46f6f98c7c728d&amp;u=https%3A%2F%2Fwww.amazon.com%2Fdp%2FB0CBW8GXFB%2Fref%3Dcm_cr_arp_d_product_top%3Fie%3DUTF8</t>
        </is>
      </c>
      <c r="P2966" s="2" t="inlineStr">
        <is>
          <t>I'm 5'7</t>
        </is>
      </c>
      <c r="Q2966" s="2" t="n"/>
      <c r="R2966" s="2" t="inlineStr">
        <is>
          <t>Nice jeans, sturdy material but bulky These are well-constructed and a gorgeous color. I like flares but it seemed the whole leg was flared, not just the lower portion. So lots of fabric around my glutes/thighs. It’s hard to see this and the amount of extra fabric in my pictures. but they are very bulky and heavy. These do run long as I’m 5’7 and had on 2”Heels so they didn’t drag the ground.I wish these didn’t have so much bulk in legs and I would have loved them. But ended up returning</t>
        </is>
      </c>
      <c r="S2966" s="4" t="n">
        <v>45192</v>
      </c>
      <c r="T2966" s="2" t="n">
        <v>67</v>
      </c>
      <c r="U2966" s="5" t="n">
        <v>45192</v>
      </c>
      <c r="V2966" s="3" t="inlineStr">
        <is>
          <t>https://www.amazon.com/</t>
        </is>
      </c>
      <c r="W2966" s="2" t="n"/>
      <c r="X2966" s="2" t="n"/>
      <c r="Y2966" s="2" t="n"/>
      <c r="Z2966" s="2" t="n"/>
      <c r="AA2966" s="2" t="n"/>
      <c r="AB2966" s="2" t="n"/>
      <c r="AC2966" s="2" t="n"/>
      <c r="AD2966" s="2" t="n"/>
      <c r="AE2966" s="2" t="n"/>
      <c r="AF2966" s="2" t="n"/>
      <c r="AG2966" s="2" t="n"/>
      <c r="AH2966" s="2" t="n"/>
      <c r="AI2966" s="2" t="n"/>
      <c r="AJ2966" s="2" t="inlineStr">
        <is>
          <t>jeans</t>
        </is>
      </c>
      <c r="AK2966" s="3" t="inlineStr">
        <is>
          <t>https://www.amazon.com/gp/profile/amzn1.account.AHVOT6DGXCJK6NVLMAINYP2JZS3A/ref=cm_cr_arp_d_gw_btm?ie=UTF8</t>
        </is>
      </c>
      <c r="AL2966" s="2" t="inlineStr">
        <is>
          <t>Rubydoo67</t>
        </is>
      </c>
      <c r="AM2966" s="2" t="n"/>
      <c r="AN2966" s="2" t="n"/>
      <c r="AO2966" s="2" t="inlineStr">
        <is>
          <t>inner strength</t>
        </is>
      </c>
      <c r="AP2966" s="2" t="inlineStr">
        <is>
          <t>16 plus</t>
        </is>
      </c>
      <c r="AQ2966" s="2" t="n"/>
      <c r="AR2966" s="2" t="n"/>
      <c r="AS2966" s="2" t="n"/>
      <c r="AT2966" s="2" t="n"/>
      <c r="AU2966" s="2" t="n">
        <v>1</v>
      </c>
      <c r="AV2966" s="2" t="n"/>
      <c r="AW2966" s="2" t="n"/>
    </row>
    <row r="2967" ht="99" customHeight="1" s="11">
      <c r="A2967" s="2" t="n"/>
      <c r="B2967" s="2" t="n"/>
      <c r="C2967" s="3" t="inlineStr">
        <is>
          <t>https://m.media-amazon.com/images/I/61H4f9HrFlL.jpg</t>
        </is>
      </c>
      <c r="D2967" s="2" t="n">
        <v>2</v>
      </c>
      <c r="E2967" s="2">
        <f>image(C2967)</f>
        <v/>
      </c>
      <c r="F2967" s="2" t="b">
        <v>1</v>
      </c>
      <c r="G2967" s="2" t="b">
        <v>0</v>
      </c>
      <c r="H2967" s="10" t="inlineStr">
        <is>
          <t>false</t>
        </is>
      </c>
      <c r="I2967" s="2" t="b">
        <v>0</v>
      </c>
      <c r="J2967" s="2" t="b">
        <v>0</v>
      </c>
      <c r="K2967" s="2" t="n"/>
      <c r="L2967" s="2" t="n"/>
      <c r="M2967" s="2" t="n"/>
      <c r="N2967" s="3" t="inlineStr">
        <is>
          <t>https://www.amazon.com/dp/B0CBW8GXFB/ref=cm_cr_arp_d_product_top?ie=UTF8</t>
        </is>
      </c>
      <c r="O2967" s="3" t="inlineStr">
        <is>
          <t>http://redirect.viglink.com?key=2aba39b05bc3c8c85f46f6f98c7c728d&amp;u=https%3A%2F%2Fwww.amazon.com%2Fdp%2FB0CBW8GXFB%2Fref%3Dcm_cr_arp_d_product_top%3Fie%3DUTF8</t>
        </is>
      </c>
      <c r="P2967" s="2" t="inlineStr">
        <is>
          <t>I am 5'7"</t>
        </is>
      </c>
      <c r="Q2967" s="2" t="n"/>
      <c r="R2967" s="2" t="inlineStr">
        <is>
          <t>I am 5’7” and I thought a long would not be too long for me. It was way too long so I tried a regular still 4 inches too long . The material is nice though and the jeans are very comi.</t>
        </is>
      </c>
      <c r="S2967" s="4" t="n">
        <v>45297</v>
      </c>
      <c r="T2967" s="2" t="n">
        <v>67</v>
      </c>
      <c r="U2967" s="5" t="n">
        <v>45297</v>
      </c>
      <c r="V2967" s="3" t="inlineStr">
        <is>
          <t>https://www.amazon.com/</t>
        </is>
      </c>
      <c r="W2967" s="2" t="n"/>
      <c r="X2967" s="2" t="n"/>
      <c r="Y2967" s="2" t="n"/>
      <c r="Z2967" s="2" t="n"/>
      <c r="AA2967" s="2" t="n"/>
      <c r="AB2967" s="2" t="n"/>
      <c r="AC2967" s="2" t="n"/>
      <c r="AD2967" s="2" t="n"/>
      <c r="AE2967" s="2" t="n"/>
      <c r="AF2967" s="2" t="n"/>
      <c r="AG2967" s="2" t="n"/>
      <c r="AH2967" s="2" t="n"/>
      <c r="AI2967" s="2" t="n"/>
      <c r="AJ2967" s="2" t="inlineStr">
        <is>
          <t>jeans</t>
        </is>
      </c>
      <c r="AK2967" s="3" t="inlineStr">
        <is>
          <t>https://www.amazon.com/gp/profile/amzn1.account.AFFQ6W7NAEY3U5DBMIS2GORCMQGA/ref=cm_cr_arp_d_gw_btm?ie=UTF8</t>
        </is>
      </c>
      <c r="AL2967" s="2" t="inlineStr">
        <is>
          <t>Deborah McDonald</t>
        </is>
      </c>
      <c r="AM2967" s="2" t="n"/>
      <c r="AN2967" s="2" t="n"/>
      <c r="AO2967" s="2" t="inlineStr">
        <is>
          <t>inner strength</t>
        </is>
      </c>
      <c r="AP2967" s="2" t="inlineStr">
        <is>
          <t>30 plus</t>
        </is>
      </c>
      <c r="AQ2967" s="2" t="n"/>
      <c r="AR2967" s="2" t="n"/>
      <c r="AS2967" s="2" t="n"/>
      <c r="AT2967" s="2" t="n"/>
      <c r="AU2967" s="2" t="n">
        <v>1</v>
      </c>
      <c r="AV2967" s="2" t="n"/>
      <c r="AW2967" s="2" t="n"/>
    </row>
    <row r="2968" ht="99" customHeight="1" s="11">
      <c r="A2968" s="2" t="n"/>
      <c r="B2968" s="2" t="n"/>
      <c r="C2968" s="3" t="inlineStr">
        <is>
          <t>https://m.media-amazon.com/images/I/71Ry+Z5tagL.jpg</t>
        </is>
      </c>
      <c r="D2968" s="2" t="n">
        <v>1</v>
      </c>
      <c r="E2968" s="2">
        <f>image(C2968)</f>
        <v/>
      </c>
      <c r="F2968" s="2" t="b">
        <v>1</v>
      </c>
      <c r="G2968" s="2" t="b">
        <v>1</v>
      </c>
      <c r="H2968" s="10" t="inlineStr">
        <is>
          <t>true</t>
        </is>
      </c>
      <c r="I2968" s="2" t="b">
        <v>1</v>
      </c>
      <c r="J2968" s="2" t="b">
        <v>1</v>
      </c>
      <c r="K2968" s="2" t="n"/>
      <c r="L2968" s="2" t="n"/>
      <c r="M2968" s="2" t="n"/>
      <c r="N2968" s="3" t="inlineStr">
        <is>
          <t>https://www.amazon.com/dp/B0CBW8GXFB/ref=cm_cr_arp_d_product_top?ie=UTF8</t>
        </is>
      </c>
      <c r="O2968" s="3" t="inlineStr">
        <is>
          <t>http://redirect.viglink.com?key=2aba39b05bc3c8c85f46f6f98c7c728d&amp;u=https%3A%2F%2Fwww.amazon.com%2Fdp%2FB0CBW8GXFB%2Fref%3Dcm_cr_arp_d_product_top%3Fie%3DUTF8</t>
        </is>
      </c>
      <c r="P2968" s="2" t="inlineStr">
        <is>
          <t>I'm 5'0"</t>
        </is>
      </c>
      <c r="Q2968" s="2" t="n"/>
      <c r="R2968" s="2" t="inlineStr">
        <is>
          <t>Fits perfectly! Ordered a size 16 short. I’m 5’0” and usually wear a size 16. This are just long enough for me to wear heels with. I love the slightly oversize fit without it being too baggy. Very comfortable and great quality</t>
        </is>
      </c>
      <c r="S2968" s="4" t="n">
        <v>45363</v>
      </c>
      <c r="T2968" s="2" t="n">
        <v>60</v>
      </c>
      <c r="U2968" s="5" t="n">
        <v>45363</v>
      </c>
      <c r="V2968" s="3" t="inlineStr">
        <is>
          <t>https://www.amazon.com/</t>
        </is>
      </c>
      <c r="W2968" s="2" t="n"/>
      <c r="X2968" s="2" t="n"/>
      <c r="Y2968" s="2" t="n"/>
      <c r="Z2968" s="2" t="n"/>
      <c r="AA2968" s="2" t="n"/>
      <c r="AB2968" s="2" t="n"/>
      <c r="AC2968" s="2" t="n"/>
      <c r="AD2968" s="2" t="n"/>
      <c r="AE2968" s="2" t="n"/>
      <c r="AF2968" s="2" t="n"/>
      <c r="AG2968" s="2" t="n"/>
      <c r="AH2968" s="2" t="n"/>
      <c r="AI2968" s="2" t="n"/>
      <c r="AJ2968" s="2" t="inlineStr">
        <is>
          <t>pants</t>
        </is>
      </c>
      <c r="AK2968" s="3" t="inlineStr">
        <is>
          <t>https://www.amazon.com/gp/profile/amzn1.account.AEXCYDBJGULSKRQCBXZQXZ3WXSNQ/ref=cm_cr_arp_d_gw_btm?ie=UTF8</t>
        </is>
      </c>
      <c r="AL2968" s="2" t="inlineStr">
        <is>
          <t>Kevin</t>
        </is>
      </c>
      <c r="AM2968" s="2" t="n"/>
      <c r="AN2968" s="2" t="n"/>
      <c r="AO2968" s="2" t="inlineStr">
        <is>
          <t>inner strength</t>
        </is>
      </c>
      <c r="AP2968" s="2" t="inlineStr">
        <is>
          <t>16 plus petite</t>
        </is>
      </c>
      <c r="AQ2968" s="2" t="n"/>
      <c r="AR2968" s="2" t="n"/>
      <c r="AS2968" s="2" t="n"/>
      <c r="AT2968" s="2" t="n"/>
      <c r="AU2968" s="2" t="n">
        <v>1</v>
      </c>
      <c r="AV2968" s="2" t="n"/>
      <c r="AW2968" s="2" t="n"/>
    </row>
    <row r="2969" ht="99" customHeight="1" s="11">
      <c r="A2969" s="2" t="n"/>
      <c r="B2969" s="2" t="n"/>
      <c r="C2969" s="3" t="inlineStr">
        <is>
          <t>https://m.media-amazon.com/images/I/61TyNSuWQ1L.jpg</t>
        </is>
      </c>
      <c r="D2969" s="2" t="n"/>
      <c r="E2969" s="2">
        <f>image(C2969)</f>
        <v/>
      </c>
      <c r="F2969" s="2" t="b">
        <v>0</v>
      </c>
      <c r="G2969" s="2" t="b">
        <v>0</v>
      </c>
      <c r="H2969" s="10" t="inlineStr">
        <is>
          <t>false</t>
        </is>
      </c>
      <c r="I2969" s="2" t="b">
        <v>1</v>
      </c>
      <c r="J2969" s="2" t="b">
        <v>0</v>
      </c>
      <c r="K2969" s="2" t="n"/>
      <c r="L2969" s="2" t="n"/>
      <c r="M2969" s="2" t="n"/>
      <c r="N2969" s="3" t="inlineStr">
        <is>
          <t>https://www.amazon.com/dp/B0CF5C1FX1/ref=cm_cr_arp_d_product_top?ie=UTF8</t>
        </is>
      </c>
      <c r="O2969" s="3" t="inlineStr">
        <is>
          <t>http://redirect.viglink.com?key=2aba39b05bc3c8c85f46f6f98c7c728d&amp;u=https%3A%2F%2Fwww.amazon.com%2Fdp%2FB0CF5C1FX1%2Fref%3Dcm_cr_arp_d_product_top%3Fie%3DUTF8</t>
        </is>
      </c>
      <c r="P2969" s="2" t="inlineStr">
        <is>
          <t>5'5"</t>
        </is>
      </c>
      <c r="Q2969" s="2" t="inlineStr">
        <is>
          <t>180lbs</t>
        </is>
      </c>
      <c r="R2969" s="2" t="inlineStr">
        <is>
          <t>They fit well Im 5’5” and 180lbs that Im working on losing but, these jeans fit well are are stretchy and not stiff. They feel like they will last a bit. The zipper is not high quality so I will be gentle with it. I don’t like how they wrinkle, if thats the correct word, when sitting down. Im a little picky. I love the length with the 14 long size I chose. I would purchase them again. They are real comfortable.</t>
        </is>
      </c>
      <c r="S2969" s="4" t="n">
        <v>45592</v>
      </c>
      <c r="T2969" s="2" t="n">
        <v>65</v>
      </c>
      <c r="U2969" s="5" t="n">
        <v>45592</v>
      </c>
      <c r="V2969" s="3" t="inlineStr">
        <is>
          <t>https://www.amazon.com/</t>
        </is>
      </c>
      <c r="W2969" s="2" t="n"/>
      <c r="X2969" s="2" t="n"/>
      <c r="Y2969" s="2" t="n"/>
      <c r="Z2969" s="2" t="n"/>
      <c r="AA2969" s="2" t="n"/>
      <c r="AB2969" s="2" t="n"/>
      <c r="AC2969" s="2" t="n"/>
      <c r="AD2969" s="2" t="n"/>
      <c r="AE2969" s="2" t="n"/>
      <c r="AF2969" s="2" t="n"/>
      <c r="AG2969" s="2" t="n"/>
      <c r="AH2969" s="2" t="n">
        <v>180</v>
      </c>
      <c r="AI2969" s="2" t="n"/>
      <c r="AJ2969" s="2" t="inlineStr">
        <is>
          <t>jeans</t>
        </is>
      </c>
      <c r="AK2969" s="3" t="inlineStr">
        <is>
          <t>https://www.amazon.com/gp/profile/amzn1.account.AE73SPBUIXE357K7RW4HVABHH5MQ/ref=cm_cr_arp_d_gw_btm?ie=UTF8</t>
        </is>
      </c>
      <c r="AL2969" s="2" t="inlineStr">
        <is>
          <t>Genamarie73</t>
        </is>
      </c>
      <c r="AM2969" s="2" t="n"/>
      <c r="AN2969" s="2" t="n"/>
      <c r="AO2969" s="2" t="inlineStr">
        <is>
          <t>bluing</t>
        </is>
      </c>
      <c r="AP2969" s="2" t="inlineStr">
        <is>
          <t>14 long</t>
        </is>
      </c>
      <c r="AQ2969" s="2" t="n"/>
      <c r="AR2969" s="2" t="n"/>
      <c r="AS2969" s="2" t="n">
        <v>180</v>
      </c>
      <c r="AT2969" s="2" t="n"/>
      <c r="AU2969" s="2" t="n">
        <v>2</v>
      </c>
      <c r="AV2969" s="2" t="n"/>
      <c r="AW2969" s="2" t="n"/>
    </row>
    <row r="2970" ht="99" customHeight="1" s="11">
      <c r="A2970" s="2" t="n"/>
      <c r="B2970" s="2" t="n"/>
      <c r="C2970" s="3" t="inlineStr">
        <is>
          <t>https://m.media-amazon.com/images/I/710QBBU9LWL.jpg</t>
        </is>
      </c>
      <c r="D2970" s="2" t="n">
        <v>1</v>
      </c>
      <c r="E2970" s="2">
        <f>image(C2970)</f>
        <v/>
      </c>
      <c r="F2970" s="2" t="b">
        <v>0</v>
      </c>
      <c r="G2970" s="2" t="b">
        <v>1</v>
      </c>
      <c r="H2970" s="10" t="inlineStr">
        <is>
          <t>false</t>
        </is>
      </c>
      <c r="I2970" s="2" t="b">
        <v>1</v>
      </c>
      <c r="J2970" s="2" t="b">
        <v>0</v>
      </c>
      <c r="K2970" s="2" t="n"/>
      <c r="L2970" s="2" t="n"/>
      <c r="M2970" s="2" t="n"/>
      <c r="N2970" s="3" t="inlineStr">
        <is>
          <t>https://www.amazon.com/dp/B0CF5C1FX1/ref=cm_cr_arp_d_product_top?ie=UTF8</t>
        </is>
      </c>
      <c r="O2970" s="3" t="inlineStr">
        <is>
          <t>http://redirect.viglink.com?key=2aba39b05bc3c8c85f46f6f98c7c728d&amp;u=https%3A%2F%2Fwww.amazon.com%2Fdp%2FB0CF5C1FX1%2Fref%3Dcm_cr_arp_d_product_top%3Fie%3DUTF8</t>
        </is>
      </c>
      <c r="P2970" s="2" t="inlineStr">
        <is>
          <t>5'5"</t>
        </is>
      </c>
      <c r="Q2970" s="2" t="inlineStr">
        <is>
          <t>180lbs</t>
        </is>
      </c>
      <c r="R2970" s="2" t="inlineStr">
        <is>
          <t>They fit well Im 5’5” and 180lbs that Im working on losing but, these jeans fit well are are stretchy and not stiff. They feel like they will last a bit. The zipper is not high quality so I will be gentle with it. I don’t like how they wrinkle, if thats the correct word, when sitting down. Im a little picky. I love the length with the 14 long size I chose. I would purchase them again. They are real comfortable.</t>
        </is>
      </c>
      <c r="S2970" s="4" t="n">
        <v>45592</v>
      </c>
      <c r="T2970" s="2" t="n">
        <v>65</v>
      </c>
      <c r="U2970" s="5" t="n">
        <v>45592</v>
      </c>
      <c r="V2970" s="3" t="inlineStr">
        <is>
          <t>https://www.amazon.com/</t>
        </is>
      </c>
      <c r="W2970" s="2" t="n"/>
      <c r="X2970" s="2" t="n"/>
      <c r="Y2970" s="2" t="n"/>
      <c r="Z2970" s="2" t="n"/>
      <c r="AA2970" s="2" t="n"/>
      <c r="AB2970" s="2" t="n"/>
      <c r="AC2970" s="2" t="n"/>
      <c r="AD2970" s="2" t="n"/>
      <c r="AE2970" s="2" t="n"/>
      <c r="AF2970" s="2" t="n"/>
      <c r="AG2970" s="2" t="n"/>
      <c r="AH2970" s="2" t="n">
        <v>180</v>
      </c>
      <c r="AI2970" s="2" t="n"/>
      <c r="AJ2970" s="2" t="inlineStr">
        <is>
          <t>jeans</t>
        </is>
      </c>
      <c r="AK2970" s="3" t="inlineStr">
        <is>
          <t>https://www.amazon.com/gp/profile/amzn1.account.AE73SPBUIXE357K7RW4HVABHH5MQ/ref=cm_cr_arp_d_gw_btm?ie=UTF8</t>
        </is>
      </c>
      <c r="AL2970" s="2" t="inlineStr">
        <is>
          <t>Genamarie73</t>
        </is>
      </c>
      <c r="AM2970" s="2" t="n"/>
      <c r="AN2970" s="2" t="n"/>
      <c r="AO2970" s="2" t="inlineStr">
        <is>
          <t>bluing</t>
        </is>
      </c>
      <c r="AP2970" s="2" t="inlineStr">
        <is>
          <t>14 long</t>
        </is>
      </c>
      <c r="AQ2970" s="2" t="n"/>
      <c r="AR2970" s="2" t="n"/>
      <c r="AS2970" s="2" t="n">
        <v>180</v>
      </c>
      <c r="AT2970" s="2" t="n"/>
      <c r="AU2970" s="2" t="n">
        <v>2</v>
      </c>
      <c r="AV2970" s="2" t="n"/>
      <c r="AW2970" s="2" t="n"/>
    </row>
    <row r="2971" ht="99" customHeight="1" s="11">
      <c r="A2971" s="2" t="n"/>
      <c r="B2971" s="2" t="n"/>
      <c r="C2971" s="3" t="inlineStr">
        <is>
          <t>https://m.media-amazon.com/images/I/71AvlWarMIL.jpg</t>
        </is>
      </c>
      <c r="D2971" s="2" t="n">
        <v>2</v>
      </c>
      <c r="E2971" s="2">
        <f>image(C2971)</f>
        <v/>
      </c>
      <c r="F2971" s="2" t="b">
        <v>0</v>
      </c>
      <c r="G2971" s="2" t="b">
        <v>0</v>
      </c>
      <c r="H2971" s="10" t="inlineStr">
        <is>
          <t>false</t>
        </is>
      </c>
      <c r="I2971" s="2" t="b">
        <v>1</v>
      </c>
      <c r="J2971" s="2" t="b">
        <v>0</v>
      </c>
      <c r="K2971" s="2" t="n"/>
      <c r="L2971" s="2" t="n"/>
      <c r="M2971" s="2" t="n"/>
      <c r="N2971" s="3" t="inlineStr">
        <is>
          <t>https://www.amazon.com/dp/B0CF5C1FX1/ref=cm_cr_arp_d_product_top?ie=UTF8</t>
        </is>
      </c>
      <c r="O2971" s="3" t="inlineStr">
        <is>
          <t>http://redirect.viglink.com?key=2aba39b05bc3c8c85f46f6f98c7c728d&amp;u=https%3A%2F%2Fwww.amazon.com%2Fdp%2FB0CF5C1FX1%2Fref%3Dcm_cr_arp_d_product_top%3Fie%3DUTF8</t>
        </is>
      </c>
      <c r="P2971" s="2" t="inlineStr">
        <is>
          <t>5'5"</t>
        </is>
      </c>
      <c r="Q2971" s="2" t="inlineStr">
        <is>
          <t>180lbs</t>
        </is>
      </c>
      <c r="R2971" s="2" t="inlineStr">
        <is>
          <t>They fit well Im 5’5” and 180lbs that Im working on losing but, these jeans fit well are are stretchy and not stiff. They feel like they will last a bit. The zipper is not high quality so I will be gentle with it. I don’t like how they wrinkle, if thats the correct word, when sitting down. Im a little picky. I love the length with the 14 long size I chose. I would purchase them again. They are real comfortable.</t>
        </is>
      </c>
      <c r="S2971" s="4" t="n">
        <v>45592</v>
      </c>
      <c r="T2971" s="2" t="n">
        <v>65</v>
      </c>
      <c r="U2971" s="5" t="n">
        <v>45592</v>
      </c>
      <c r="V2971" s="3" t="inlineStr">
        <is>
          <t>https://www.amazon.com/</t>
        </is>
      </c>
      <c r="W2971" s="2" t="n"/>
      <c r="X2971" s="2" t="n"/>
      <c r="Y2971" s="2" t="n"/>
      <c r="Z2971" s="2" t="n"/>
      <c r="AA2971" s="2" t="n"/>
      <c r="AB2971" s="2" t="n"/>
      <c r="AC2971" s="2" t="n"/>
      <c r="AD2971" s="2" t="n"/>
      <c r="AE2971" s="2" t="n"/>
      <c r="AF2971" s="2" t="n"/>
      <c r="AG2971" s="2" t="n"/>
      <c r="AH2971" s="2" t="n">
        <v>180</v>
      </c>
      <c r="AI2971" s="2" t="n"/>
      <c r="AJ2971" s="2" t="inlineStr">
        <is>
          <t>jeans</t>
        </is>
      </c>
      <c r="AK2971" s="3" t="inlineStr">
        <is>
          <t>https://www.amazon.com/gp/profile/amzn1.account.AE73SPBUIXE357K7RW4HVABHH5MQ/ref=cm_cr_arp_d_gw_btm?ie=UTF8</t>
        </is>
      </c>
      <c r="AL2971" s="2" t="inlineStr">
        <is>
          <t>Genamarie73</t>
        </is>
      </c>
      <c r="AM2971" s="2" t="n"/>
      <c r="AN2971" s="2" t="n"/>
      <c r="AO2971" s="2" t="inlineStr">
        <is>
          <t>bluing</t>
        </is>
      </c>
      <c r="AP2971" s="2" t="inlineStr">
        <is>
          <t>14 long</t>
        </is>
      </c>
      <c r="AQ2971" s="2" t="n"/>
      <c r="AR2971" s="2" t="n"/>
      <c r="AS2971" s="2" t="n">
        <v>180</v>
      </c>
      <c r="AT2971" s="2" t="n"/>
      <c r="AU2971" s="2" t="n">
        <v>2</v>
      </c>
      <c r="AV2971" s="2" t="n"/>
      <c r="AW2971" s="2" t="n"/>
    </row>
    <row r="2972" ht="99" customHeight="1" s="11">
      <c r="A2972" s="2" t="n"/>
      <c r="B2972" s="2" t="n"/>
      <c r="C2972" s="3" t="inlineStr">
        <is>
          <t>https://m.media-amazon.com/images/I/71nvKddegYL.jpg</t>
        </is>
      </c>
      <c r="D2972" s="2" t="n">
        <v>2</v>
      </c>
      <c r="E2972" s="2">
        <f>image(C2972)</f>
        <v/>
      </c>
      <c r="F2972" s="2" t="b">
        <v>1</v>
      </c>
      <c r="G2972" s="2" t="b">
        <v>0</v>
      </c>
      <c r="H2972" s="10" t="inlineStr">
        <is>
          <t>false</t>
        </is>
      </c>
      <c r="I2972" s="2" t="b">
        <v>1</v>
      </c>
      <c r="J2972" s="2" t="b">
        <v>0</v>
      </c>
      <c r="K2972" s="2" t="n"/>
      <c r="L2972" s="2" t="n"/>
      <c r="M2972" s="2" t="n"/>
      <c r="N2972" s="3" t="inlineStr">
        <is>
          <t>https://www.amazon.com/dp/B0CF5C1FX1/ref=cm_cr_arp_d_product_top?ie=UTF8</t>
        </is>
      </c>
      <c r="O2972" s="3" t="inlineStr">
        <is>
          <t>http://redirect.viglink.com?key=2aba39b05bc3c8c85f46f6f98c7c728d&amp;u=https%3A%2F%2Fwww.amazon.com%2Fdp%2FB0CF5C1FX1%2Fref%3Dcm_cr_arp_d_product_top%3Fie%3DUTF8</t>
        </is>
      </c>
      <c r="P2972" s="2" t="inlineStr">
        <is>
          <t>5'10"</t>
        </is>
      </c>
      <c r="Q2972" s="2" t="n"/>
      <c r="R2972" s="2" t="inlineStr">
        <is>
          <t>Stretchy and tummy control! I am curvy. And picky with jeans. I am about 190# and 5’10”. My hips are 45 and waist around the belly button is 36. I bought 12 long which is the size I buy in American Eagle. There is no gap in the back. Tight in upper thigh but they are stretchy I can do squats without thinking they will rip!! These jeans are great!!!! I will buy again and all the colors.</t>
        </is>
      </c>
      <c r="S2972" s="4" t="n">
        <v>45561</v>
      </c>
      <c r="T2972" s="2" t="n">
        <v>70</v>
      </c>
      <c r="U2972" s="5" t="n">
        <v>45561</v>
      </c>
      <c r="V2972" s="3" t="inlineStr">
        <is>
          <t>https://www.amazon.com/</t>
        </is>
      </c>
      <c r="W2972" s="2" t="n"/>
      <c r="X2972" s="2" t="n"/>
      <c r="Y2972" s="2" t="n"/>
      <c r="Z2972" s="2" t="n"/>
      <c r="AA2972" s="2" t="n"/>
      <c r="AB2972" s="2" t="n"/>
      <c r="AC2972" s="2" t="n"/>
      <c r="AD2972" s="2" t="n"/>
      <c r="AE2972" s="2" t="n"/>
      <c r="AF2972" s="2" t="n"/>
      <c r="AG2972" s="2" t="n"/>
      <c r="AH2972" s="2" t="n"/>
      <c r="AI2972" s="2" t="n"/>
      <c r="AJ2972" s="2" t="inlineStr">
        <is>
          <t>jeans</t>
        </is>
      </c>
      <c r="AK2972" s="3" t="inlineStr">
        <is>
          <t>https://www.amazon.com/gp/profile/amzn1.account.AEHPFHQRM4XWLPV7MDFMYFQHG4IA/ref=cm_cr_arp_d_gw_btm?ie=UTF8</t>
        </is>
      </c>
      <c r="AL2972" s="2" t="inlineStr">
        <is>
          <t>Jordan</t>
        </is>
      </c>
      <c r="AM2972" s="2" t="n"/>
      <c r="AN2972" s="2" t="n"/>
      <c r="AO2972" s="2" t="inlineStr">
        <is>
          <t>mist blue</t>
        </is>
      </c>
      <c r="AP2972" s="2" t="inlineStr">
        <is>
          <t>12 long</t>
        </is>
      </c>
      <c r="AQ2972" s="2" t="n"/>
      <c r="AR2972" s="2" t="n"/>
      <c r="AS2972" s="2" t="n"/>
      <c r="AT2972" s="2" t="n"/>
      <c r="AU2972" s="2" t="n">
        <v>1</v>
      </c>
      <c r="AV2972" s="2" t="n"/>
      <c r="AW2972" s="2" t="n"/>
    </row>
    <row r="2973" ht="99" customHeight="1" s="11">
      <c r="A2973" s="2" t="n"/>
      <c r="B2973" s="2" t="n"/>
      <c r="C2973" s="3" t="inlineStr">
        <is>
          <t>https://m.media-amazon.com/images/I/71p+h4mweDL.jpg</t>
        </is>
      </c>
      <c r="D2973" s="2" t="n">
        <v>2</v>
      </c>
      <c r="E2973" s="2">
        <f>image(C2973)</f>
        <v/>
      </c>
      <c r="F2973" s="2" t="b">
        <v>0</v>
      </c>
      <c r="G2973" s="2" t="b">
        <v>0</v>
      </c>
      <c r="H2973" s="10" t="inlineStr">
        <is>
          <t>false</t>
        </is>
      </c>
      <c r="I2973" s="2" t="b">
        <v>1</v>
      </c>
      <c r="J2973" s="2" t="b">
        <v>0</v>
      </c>
      <c r="K2973" s="2" t="n"/>
      <c r="L2973" s="2" t="n"/>
      <c r="M2973" s="2" t="n"/>
      <c r="N2973" s="3" t="inlineStr">
        <is>
          <t>https://www.amazon.com/dp/B0CF5C1FX1/ref=cm_cr_arp_d_product_top?ie=UTF8</t>
        </is>
      </c>
      <c r="O2973" s="3" t="inlineStr">
        <is>
          <t>http://redirect.viglink.com?key=2aba39b05bc3c8c85f46f6f98c7c728d&amp;u=https%3A%2F%2Fwww.amazon.com%2Fdp%2FB0CF5C1FX1%2Fref%3Dcm_cr_arp_d_product_top%3Fie%3DUTF8</t>
        </is>
      </c>
      <c r="P2973" s="2" t="inlineStr">
        <is>
          <t>5'10"</t>
        </is>
      </c>
      <c r="Q2973" s="2" t="n"/>
      <c r="R2973" s="2" t="inlineStr">
        <is>
          <t>Stretchy and tummy control! I am curvy. And picky with jeans. I am about 190# and 5’10”. My hips are 45 and waist around the belly button is 36. I bought 12 long which is the size I buy in American Eagle. There is no gap in the back. Tight in upper thigh but they are stretchy I can do squats without thinking they will rip!! These jeans are great!!!! I will buy again and all the colors.</t>
        </is>
      </c>
      <c r="S2973" s="4" t="n">
        <v>45561</v>
      </c>
      <c r="T2973" s="2" t="n">
        <v>70</v>
      </c>
      <c r="U2973" s="5" t="n">
        <v>45561</v>
      </c>
      <c r="V2973" s="3" t="inlineStr">
        <is>
          <t>https://www.amazon.com/</t>
        </is>
      </c>
      <c r="W2973" s="2" t="n"/>
      <c r="X2973" s="2" t="n"/>
      <c r="Y2973" s="2" t="n"/>
      <c r="Z2973" s="2" t="n"/>
      <c r="AA2973" s="2" t="n"/>
      <c r="AB2973" s="2" t="n"/>
      <c r="AC2973" s="2" t="n"/>
      <c r="AD2973" s="2" t="n"/>
      <c r="AE2973" s="2" t="n"/>
      <c r="AF2973" s="2" t="n"/>
      <c r="AG2973" s="2" t="n"/>
      <c r="AH2973" s="2" t="n"/>
      <c r="AI2973" s="2" t="n"/>
      <c r="AJ2973" s="2" t="inlineStr">
        <is>
          <t>jeans</t>
        </is>
      </c>
      <c r="AK2973" s="3" t="inlineStr">
        <is>
          <t>https://www.amazon.com/gp/profile/amzn1.account.AEHPFHQRM4XWLPV7MDFMYFQHG4IA/ref=cm_cr_arp_d_gw_btm?ie=UTF8</t>
        </is>
      </c>
      <c r="AL2973" s="2" t="inlineStr">
        <is>
          <t>Jordan</t>
        </is>
      </c>
      <c r="AM2973" s="2" t="n"/>
      <c r="AN2973" s="2" t="n"/>
      <c r="AO2973" s="2" t="inlineStr">
        <is>
          <t>mist blue</t>
        </is>
      </c>
      <c r="AP2973" s="2" t="inlineStr">
        <is>
          <t>12 long</t>
        </is>
      </c>
      <c r="AQ2973" s="2" t="n"/>
      <c r="AR2973" s="2" t="n"/>
      <c r="AS2973" s="2" t="n"/>
      <c r="AT2973" s="2" t="n"/>
      <c r="AU2973" s="2" t="n">
        <v>1</v>
      </c>
      <c r="AV2973" s="2" t="n"/>
      <c r="AW2973" s="2" t="n"/>
    </row>
    <row r="2974" ht="99" customHeight="1" s="11">
      <c r="A2974" s="2" t="n"/>
      <c r="B2974" s="2" t="n"/>
      <c r="C2974" s="3" t="inlineStr">
        <is>
          <t>https://m.media-amazon.com/images/I/71RGDXpl8DL.jpg</t>
        </is>
      </c>
      <c r="D2974" s="2" t="n">
        <v>1</v>
      </c>
      <c r="E2974" s="2">
        <f>image(C2974)</f>
        <v/>
      </c>
      <c r="F2974" s="2" t="b">
        <v>1</v>
      </c>
      <c r="G2974" s="2" t="b">
        <v>1</v>
      </c>
      <c r="H2974" s="10" t="inlineStr">
        <is>
          <t>true</t>
        </is>
      </c>
      <c r="I2974" s="2" t="b">
        <v>1</v>
      </c>
      <c r="J2974" s="2" t="b">
        <v>0</v>
      </c>
      <c r="K2974" s="2" t="n"/>
      <c r="L2974" s="2" t="n"/>
      <c r="M2974" s="2" t="n"/>
      <c r="N2974" s="3" t="inlineStr">
        <is>
          <t>https://www.amazon.com/dp/B0CF5C1FX1/ref=cm_cr_arp_d_product_top?ie=UTF8</t>
        </is>
      </c>
      <c r="O2974" s="3" t="inlineStr">
        <is>
          <t>http://redirect.viglink.com?key=2aba39b05bc3c8c85f46f6f98c7c728d&amp;u=https%3A%2F%2Fwww.amazon.com%2Fdp%2FB0CF5C1FX1%2Fref%3Dcm_cr_arp_d_product_top%3Fie%3DUTF8</t>
        </is>
      </c>
      <c r="P2974" s="2" t="n"/>
      <c r="Q2974" s="2" t="n"/>
      <c r="R2974" s="2" t="inlineStr">
        <is>
          <t>Cute I gave four stars because I don’t *always* like the way these pants look on me. I’m obviously shorter and heavier than the model, but my expectation was slightly higher. Styled right I do really like them, and they’re really comfortable! I really like the third pic with the white shirt (also from Amazon and it’s amazing!), but I didn’t like them at first with the leopard top or another top I paired with them that’s black and white, so maybe they don’t go well with prints, who knows? Lol. They run big, I’m usually a 16/33waist, but I got a 14 based on other reviews and they fit great.</t>
        </is>
      </c>
      <c r="S2974" s="4" t="n">
        <v>45299</v>
      </c>
      <c r="T2974" s="2" t="n"/>
      <c r="U2974" s="5" t="n">
        <v>45299</v>
      </c>
      <c r="V2974" s="3" t="inlineStr">
        <is>
          <t>https://www.amazon.com/</t>
        </is>
      </c>
      <c r="W2974" s="2" t="n"/>
      <c r="X2974" s="2" t="n"/>
      <c r="Y2974" s="2" t="n"/>
      <c r="Z2974" s="2" t="n"/>
      <c r="AA2974" s="2" t="inlineStr">
        <is>
          <t>33waist</t>
        </is>
      </c>
      <c r="AB2974" s="2" t="n"/>
      <c r="AC2974" s="2" t="n"/>
      <c r="AD2974" s="2" t="n">
        <v>33</v>
      </c>
      <c r="AE2974" s="2" t="n"/>
      <c r="AF2974" s="2" t="n"/>
      <c r="AG2974" s="2" t="n"/>
      <c r="AH2974" s="2" t="n"/>
      <c r="AI2974" s="2" t="n"/>
      <c r="AJ2974" s="2" t="inlineStr">
        <is>
          <t>pants</t>
        </is>
      </c>
      <c r="AK2974" s="3" t="inlineStr">
        <is>
          <t>https://www.amazon.com/gp/profile/amzn1.account.AEQ6RYPH2HJJ75722NNYOZUHR3AQ/ref=cm_cr_arp_d_gw_btm?ie=UTF8</t>
        </is>
      </c>
      <c r="AL2974" s="2" t="inlineStr">
        <is>
          <t>Krystal Cudmore</t>
        </is>
      </c>
      <c r="AM2974" s="2" t="n"/>
      <c r="AN2974" s="2" t="n"/>
      <c r="AO2974" s="2" t="inlineStr">
        <is>
          <t>black</t>
        </is>
      </c>
      <c r="AP2974" s="2" t="n">
        <v>14</v>
      </c>
      <c r="AQ2974" s="2" t="n"/>
      <c r="AR2974" s="2" t="n"/>
      <c r="AS2974" s="2" t="n"/>
      <c r="AT2974" s="2" t="n"/>
      <c r="AU2974" s="2" t="n">
        <v>1</v>
      </c>
      <c r="AV2974" s="2" t="n"/>
      <c r="AW2974" s="2" t="n"/>
    </row>
    <row r="2975" ht="99" customHeight="1" s="11">
      <c r="A2975" s="2" t="n"/>
      <c r="B2975" s="2" t="n"/>
      <c r="C2975" s="3" t="inlineStr">
        <is>
          <t>https://m.media-amazon.com/images/I/71kzJ+Zs5jL.jpg</t>
        </is>
      </c>
      <c r="D2975" s="2" t="n">
        <v>1</v>
      </c>
      <c r="E2975" s="2">
        <f>image(C2975)</f>
        <v/>
      </c>
      <c r="F2975" s="2" t="b">
        <v>0</v>
      </c>
      <c r="G2975" s="2" t="b">
        <v>1</v>
      </c>
      <c r="H2975" s="10" t="inlineStr">
        <is>
          <t>true</t>
        </is>
      </c>
      <c r="I2975" s="2" t="b">
        <v>1</v>
      </c>
      <c r="J2975" s="2" t="b">
        <v>0</v>
      </c>
      <c r="K2975" s="2" t="n"/>
      <c r="L2975" s="2" t="n"/>
      <c r="M2975" s="2" t="n"/>
      <c r="N2975" s="3" t="inlineStr">
        <is>
          <t>https://www.amazon.com/dp/B0CF5C1FX1/ref=cm_cr_arp_d_product_top?ie=UTF8</t>
        </is>
      </c>
      <c r="O2975" s="3" t="inlineStr">
        <is>
          <t>http://redirect.viglink.com?key=2aba39b05bc3c8c85f46f6f98c7c728d&amp;u=https%3A%2F%2Fwww.amazon.com%2Fdp%2FB0CF5C1FX1%2Fref%3Dcm_cr_arp_d_product_top%3Fie%3DUTF8</t>
        </is>
      </c>
      <c r="P2975" s="2" t="n"/>
      <c r="Q2975" s="2" t="n"/>
      <c r="R2975" s="2" t="inlineStr">
        <is>
          <t>Cute I gave four stars because I don’t *always* like the way these pants look on me. I’m obviously shorter and heavier than the model, but my expectation was slightly higher. Styled right I do really like them, and they’re really comfortable! I really like the third pic with the white shirt (also from Amazon and it’s amazing!), but I didn’t like them at first with the leopard top or another top I paired with them that’s black and white, so maybe they don’t go well with prints, who knows? Lol. They run big, I’m usually a 16/33waist, but I got a 14 based on other reviews and they fit great.</t>
        </is>
      </c>
      <c r="S2975" s="4" t="n">
        <v>45299</v>
      </c>
      <c r="T2975" s="2" t="n"/>
      <c r="U2975" s="5" t="n">
        <v>45299</v>
      </c>
      <c r="V2975" s="3" t="inlineStr">
        <is>
          <t>https://www.amazon.com/</t>
        </is>
      </c>
      <c r="W2975" s="2" t="n"/>
      <c r="X2975" s="2" t="n"/>
      <c r="Y2975" s="2" t="n"/>
      <c r="Z2975" s="2" t="n"/>
      <c r="AA2975" s="2" t="inlineStr">
        <is>
          <t>33waist</t>
        </is>
      </c>
      <c r="AB2975" s="2" t="n"/>
      <c r="AC2975" s="2" t="n"/>
      <c r="AD2975" s="2" t="n">
        <v>33</v>
      </c>
      <c r="AE2975" s="2" t="n"/>
      <c r="AF2975" s="2" t="n"/>
      <c r="AG2975" s="2" t="n"/>
      <c r="AH2975" s="2" t="n"/>
      <c r="AI2975" s="2" t="n"/>
      <c r="AJ2975" s="2" t="inlineStr">
        <is>
          <t>pants</t>
        </is>
      </c>
      <c r="AK2975" s="3" t="inlineStr">
        <is>
          <t>https://www.amazon.com/gp/profile/amzn1.account.AEQ6RYPH2HJJ75722NNYOZUHR3AQ/ref=cm_cr_arp_d_gw_btm?ie=UTF8</t>
        </is>
      </c>
      <c r="AL2975" s="2" t="inlineStr">
        <is>
          <t>Krystal Cudmore</t>
        </is>
      </c>
      <c r="AM2975" s="2" t="n"/>
      <c r="AN2975" s="2" t="n"/>
      <c r="AO2975" s="2" t="inlineStr">
        <is>
          <t>black</t>
        </is>
      </c>
      <c r="AP2975" s="2" t="n">
        <v>14</v>
      </c>
      <c r="AQ2975" s="2" t="n"/>
      <c r="AR2975" s="2" t="n"/>
      <c r="AS2975" s="2" t="n"/>
      <c r="AT2975" s="2" t="n"/>
      <c r="AU2975" s="2" t="n">
        <v>1</v>
      </c>
      <c r="AV2975" s="2" t="n"/>
      <c r="AW2975" s="2" t="n"/>
    </row>
    <row r="2976" ht="99" customHeight="1" s="11">
      <c r="A2976" s="2" t="n"/>
      <c r="B2976" s="2" t="n"/>
      <c r="C2976" s="3" t="inlineStr">
        <is>
          <t>https://m.media-amazon.com/images/I/71uzMqt0WiL.jpg</t>
        </is>
      </c>
      <c r="D2976" s="2" t="n">
        <v>1</v>
      </c>
      <c r="E2976" s="2">
        <f>image(C2976)</f>
        <v/>
      </c>
      <c r="F2976" s="2" t="b">
        <v>0</v>
      </c>
      <c r="G2976" s="2" t="b">
        <v>1</v>
      </c>
      <c r="H2976" s="10" t="inlineStr">
        <is>
          <t>true</t>
        </is>
      </c>
      <c r="I2976" s="2" t="b">
        <v>1</v>
      </c>
      <c r="J2976" s="2" t="b">
        <v>0</v>
      </c>
      <c r="K2976" s="2" t="n"/>
      <c r="L2976" s="2" t="n"/>
      <c r="M2976" s="2" t="n"/>
      <c r="N2976" s="3" t="inlineStr">
        <is>
          <t>https://www.amazon.com/dp/B0CF5C1FX1/ref=cm_cr_arp_d_product_top?ie=UTF8</t>
        </is>
      </c>
      <c r="O2976" s="3" t="inlineStr">
        <is>
          <t>http://redirect.viglink.com?key=2aba39b05bc3c8c85f46f6f98c7c728d&amp;u=https%3A%2F%2Fwww.amazon.com%2Fdp%2FB0CF5C1FX1%2Fref%3Dcm_cr_arp_d_product_top%3Fie%3DUTF8</t>
        </is>
      </c>
      <c r="P2976" s="2" t="n"/>
      <c r="Q2976" s="2" t="n"/>
      <c r="R2976" s="2" t="inlineStr">
        <is>
          <t>Cute I gave four stars because I don’t *always* like the way these pants look on me. I’m obviously shorter and heavier than the model, but my expectation was slightly higher. Styled right I do really like them, and they’re really comfortable! I really like the third pic with the white shirt (also from Amazon and it’s amazing!), but I didn’t like them at first with the leopard top or another top I paired with them that’s black and white, so maybe they don’t go well with prints, who knows? Lol. They run big, I’m usually a 16/33waist, but I got a 14 based on other reviews and they fit great.</t>
        </is>
      </c>
      <c r="S2976" s="4" t="n">
        <v>45299</v>
      </c>
      <c r="T2976" s="2" t="n"/>
      <c r="U2976" s="5" t="n">
        <v>45299</v>
      </c>
      <c r="V2976" s="3" t="inlineStr">
        <is>
          <t>https://www.amazon.com/</t>
        </is>
      </c>
      <c r="W2976" s="2" t="n"/>
      <c r="X2976" s="2" t="n"/>
      <c r="Y2976" s="2" t="n"/>
      <c r="Z2976" s="2" t="n"/>
      <c r="AA2976" s="2" t="inlineStr">
        <is>
          <t>33waist</t>
        </is>
      </c>
      <c r="AB2976" s="2" t="n"/>
      <c r="AC2976" s="2" t="n"/>
      <c r="AD2976" s="2" t="n">
        <v>33</v>
      </c>
      <c r="AE2976" s="2" t="n"/>
      <c r="AF2976" s="2" t="n"/>
      <c r="AG2976" s="2" t="n"/>
      <c r="AH2976" s="2" t="n"/>
      <c r="AI2976" s="2" t="n"/>
      <c r="AJ2976" s="2" t="inlineStr">
        <is>
          <t>pants</t>
        </is>
      </c>
      <c r="AK2976" s="3" t="inlineStr">
        <is>
          <t>https://www.amazon.com/gp/profile/amzn1.account.AEQ6RYPH2HJJ75722NNYOZUHR3AQ/ref=cm_cr_arp_d_gw_btm?ie=UTF8</t>
        </is>
      </c>
      <c r="AL2976" s="2" t="inlineStr">
        <is>
          <t>Krystal Cudmore</t>
        </is>
      </c>
      <c r="AM2976" s="2" t="n"/>
      <c r="AN2976" s="2" t="n"/>
      <c r="AO2976" s="2" t="inlineStr">
        <is>
          <t>black</t>
        </is>
      </c>
      <c r="AP2976" s="2" t="n">
        <v>14</v>
      </c>
      <c r="AQ2976" s="2" t="n"/>
      <c r="AR2976" s="2" t="n"/>
      <c r="AS2976" s="2" t="n"/>
      <c r="AT2976" s="2" t="n"/>
      <c r="AU2976" s="2" t="n">
        <v>1</v>
      </c>
      <c r="AV2976" s="2" t="n"/>
      <c r="AW2976" s="2" t="n"/>
    </row>
    <row r="2977" ht="99" customHeight="1" s="11">
      <c r="A2977" s="2" t="n"/>
      <c r="B2977" s="2" t="n"/>
      <c r="C2977" s="3" t="inlineStr">
        <is>
          <t>https://m.media-amazon.com/images/I/81iRuNZZcGL.jpg</t>
        </is>
      </c>
      <c r="D2977" s="2" t="n">
        <v>2</v>
      </c>
      <c r="E2977" s="2">
        <f>image(C2977)</f>
        <v/>
      </c>
      <c r="F2977" s="2" t="b">
        <v>0</v>
      </c>
      <c r="G2977" s="2" t="b">
        <v>0</v>
      </c>
      <c r="H2977" s="10" t="inlineStr">
        <is>
          <t>false</t>
        </is>
      </c>
      <c r="I2977" s="2" t="b">
        <v>1</v>
      </c>
      <c r="J2977" s="2" t="b">
        <v>0</v>
      </c>
      <c r="K2977" s="2" t="n"/>
      <c r="L2977" s="2" t="n"/>
      <c r="M2977" s="2" t="n"/>
      <c r="N2977" s="3" t="inlineStr">
        <is>
          <t>https://www.amazon.com/dp/B0CF5C1FX1/ref=cm_cr_arp_d_product_top?ie=UTF8</t>
        </is>
      </c>
      <c r="O2977" s="3" t="inlineStr">
        <is>
          <t>http://redirect.viglink.com?key=2aba39b05bc3c8c85f46f6f98c7c728d&amp;u=https%3A%2F%2Fwww.amazon.com%2Fdp%2FB0CF5C1FX1%2Fref%3Dcm_cr_arp_d_product_top%3Fie%3DUTF8</t>
        </is>
      </c>
      <c r="P2977" s="2" t="inlineStr">
        <is>
          <t>I'm 5'0</t>
        </is>
      </c>
      <c r="Q2977" s="2" t="inlineStr">
        <is>
          <t>155lbs</t>
        </is>
      </c>
      <c r="R2977" s="2" t="inlineStr">
        <is>
          <t>Cute fit even for short gals I’m 5’0 and these pants fit me great. I got a size 10, they aren’t too baggy or long, but also not too tight, I’m around 155lbs and I find these pants to be so flattering. They’re also very lightweight and comfy.</t>
        </is>
      </c>
      <c r="S2977" s="4" t="n">
        <v>45351</v>
      </c>
      <c r="T2977" s="2" t="n">
        <v>60</v>
      </c>
      <c r="U2977" s="5" t="n">
        <v>45351</v>
      </c>
      <c r="V2977" s="3" t="inlineStr">
        <is>
          <t>https://www.amazon.com/</t>
        </is>
      </c>
      <c r="W2977" s="2" t="n"/>
      <c r="X2977" s="2" t="n"/>
      <c r="Y2977" s="2" t="n"/>
      <c r="Z2977" s="2" t="n"/>
      <c r="AA2977" s="2" t="n"/>
      <c r="AB2977" s="2" t="n"/>
      <c r="AC2977" s="2" t="n"/>
      <c r="AD2977" s="2" t="n"/>
      <c r="AE2977" s="2" t="n"/>
      <c r="AF2977" s="2" t="n"/>
      <c r="AG2977" s="2" t="n"/>
      <c r="AH2977" s="2" t="n">
        <v>155</v>
      </c>
      <c r="AI2977" s="2" t="n"/>
      <c r="AJ2977" s="2" t="inlineStr">
        <is>
          <t>pants</t>
        </is>
      </c>
      <c r="AK2977" s="3" t="inlineStr">
        <is>
          <t>https://www.amazon.com/gp/profile/amzn1.account.AFPOGYNU76AI3CODBUKCWYK5EPVA/ref=cm_cr_getr_d_gw_btm?ie=UTF8</t>
        </is>
      </c>
      <c r="AL2977" s="2" t="inlineStr">
        <is>
          <t>Andrez &amp; Jasmine</t>
        </is>
      </c>
      <c r="AM2977" s="2" t="n"/>
      <c r="AN2977" s="2" t="n"/>
      <c r="AO2977" s="2" t="inlineStr">
        <is>
          <t>sky blue</t>
        </is>
      </c>
      <c r="AP2977" s="2" t="n">
        <v>10</v>
      </c>
      <c r="AQ2977" s="2" t="n"/>
      <c r="AR2977" s="2" t="n"/>
      <c r="AS2977" s="2" t="n">
        <v>155</v>
      </c>
      <c r="AT2977" s="2" t="n"/>
      <c r="AU2977" s="2" t="n">
        <v>2</v>
      </c>
      <c r="AV2977" s="2" t="n"/>
      <c r="AW2977" s="2" t="n"/>
    </row>
    <row r="2978" ht="99" customHeight="1" s="11">
      <c r="A2978" s="2" t="n"/>
      <c r="B2978" s="2" t="n"/>
      <c r="C2978" s="3" t="inlineStr">
        <is>
          <t>https://m.media-amazon.com/images/I/81wexNNxEjL.jpg</t>
        </is>
      </c>
      <c r="D2978" s="2" t="n">
        <v>1</v>
      </c>
      <c r="E2978" s="2">
        <f>image(C2978)</f>
        <v/>
      </c>
      <c r="F2978" s="2" t="b">
        <v>0</v>
      </c>
      <c r="G2978" s="2" t="b">
        <v>1</v>
      </c>
      <c r="H2978" s="10" t="inlineStr">
        <is>
          <t>true</t>
        </is>
      </c>
      <c r="I2978" s="2" t="b">
        <v>1</v>
      </c>
      <c r="J2978" s="2" t="b">
        <v>0</v>
      </c>
      <c r="K2978" s="2" t="n"/>
      <c r="L2978" s="2" t="n"/>
      <c r="M2978" s="2" t="n"/>
      <c r="N2978" s="3" t="inlineStr">
        <is>
          <t>https://www.amazon.com/dp/B0CF5C1FX1/ref=cm_cr_arp_d_product_top?ie=UTF8</t>
        </is>
      </c>
      <c r="O2978" s="3" t="inlineStr">
        <is>
          <t>http://redirect.viglink.com?key=2aba39b05bc3c8c85f46f6f98c7c728d&amp;u=https%3A%2F%2Fwww.amazon.com%2Fdp%2FB0CF5C1FX1%2Fref%3Dcm_cr_arp_d_product_top%3Fie%3DUTF8</t>
        </is>
      </c>
      <c r="P2978" s="2" t="inlineStr">
        <is>
          <t>I'm 5'0</t>
        </is>
      </c>
      <c r="Q2978" s="2" t="inlineStr">
        <is>
          <t>155lbs</t>
        </is>
      </c>
      <c r="R2978" s="2" t="inlineStr">
        <is>
          <t>Cute fit even for short gals I’m 5’0 and these pants fit me great. I got a size 10, they aren’t too baggy or long, but also not too tight, I’m around 155lbs and I find these pants to be so flattering. They’re also very lightweight and comfy.</t>
        </is>
      </c>
      <c r="S2978" s="4" t="n">
        <v>45351</v>
      </c>
      <c r="T2978" s="2" t="n">
        <v>60</v>
      </c>
      <c r="U2978" s="5" t="n">
        <v>45351</v>
      </c>
      <c r="V2978" s="3" t="inlineStr">
        <is>
          <t>https://www.amazon.com/</t>
        </is>
      </c>
      <c r="W2978" s="2" t="n"/>
      <c r="X2978" s="2" t="n"/>
      <c r="Y2978" s="2" t="n"/>
      <c r="Z2978" s="2" t="n"/>
      <c r="AA2978" s="2" t="n"/>
      <c r="AB2978" s="2" t="n"/>
      <c r="AC2978" s="2" t="n"/>
      <c r="AD2978" s="2" t="n"/>
      <c r="AE2978" s="2" t="n"/>
      <c r="AF2978" s="2" t="n"/>
      <c r="AG2978" s="2" t="n"/>
      <c r="AH2978" s="2" t="n">
        <v>155</v>
      </c>
      <c r="AI2978" s="2" t="n"/>
      <c r="AJ2978" s="2" t="inlineStr">
        <is>
          <t>pants</t>
        </is>
      </c>
      <c r="AK2978" s="3" t="inlineStr">
        <is>
          <t>https://www.amazon.com/gp/profile/amzn1.account.AFPOGYNU76AI3CODBUKCWYK5EPVA/ref=cm_cr_getr_d_gw_btm?ie=UTF8</t>
        </is>
      </c>
      <c r="AL2978" s="2" t="inlineStr">
        <is>
          <t>Andrez &amp; Jasmine</t>
        </is>
      </c>
      <c r="AM2978" s="2" t="n"/>
      <c r="AN2978" s="2" t="n"/>
      <c r="AO2978" s="2" t="inlineStr">
        <is>
          <t>sky blue</t>
        </is>
      </c>
      <c r="AP2978" s="2" t="n">
        <v>10</v>
      </c>
      <c r="AQ2978" s="2" t="n"/>
      <c r="AR2978" s="2" t="n"/>
      <c r="AS2978" s="2" t="n">
        <v>155</v>
      </c>
      <c r="AT2978" s="2" t="n"/>
      <c r="AU2978" s="2" t="n">
        <v>2</v>
      </c>
      <c r="AV2978" s="2" t="n"/>
      <c r="AW2978" s="2" t="n"/>
    </row>
    <row r="2979" ht="99" customHeight="1" s="11">
      <c r="A2979" s="2" t="n"/>
      <c r="B2979" s="2" t="n"/>
      <c r="C2979" s="3" t="inlineStr">
        <is>
          <t>https://m.media-amazon.com/images/I/71YPKks3O0L.jpg</t>
        </is>
      </c>
      <c r="D2979" s="2" t="n">
        <v>1</v>
      </c>
      <c r="E2979" s="2">
        <f>image(C2979)</f>
        <v/>
      </c>
      <c r="F2979" s="2" t="b">
        <v>1</v>
      </c>
      <c r="G2979" s="2" t="b">
        <v>0</v>
      </c>
      <c r="H2979" s="10" t="inlineStr">
        <is>
          <t>true</t>
        </is>
      </c>
      <c r="I2979" s="2" t="b">
        <v>1</v>
      </c>
      <c r="J2979" s="2" t="b">
        <v>1</v>
      </c>
      <c r="K2979" s="2" t="n"/>
      <c r="L2979" s="2" t="n"/>
      <c r="M2979" s="2" t="n"/>
      <c r="N2979" s="3" t="inlineStr">
        <is>
          <t>https://www.amazon.com/dp/B0CF5C1FX1/ref=cm_cr_arp_d_product_top?ie=UTF8</t>
        </is>
      </c>
      <c r="O2979" s="3" t="inlineStr">
        <is>
          <t>http://redirect.viglink.com?key=2aba39b05bc3c8c85f46f6f98c7c728d&amp;u=https%3A%2F%2Fwww.amazon.com%2Fdp%2FB0CF5C1FX1%2Fref%3Dcm_cr_arp_d_product_top%3Fie%3DUTF8</t>
        </is>
      </c>
      <c r="P2979" s="2" t="inlineStr">
        <is>
          <t>I'm 5'9"</t>
        </is>
      </c>
      <c r="Q2979" s="2" t="n"/>
      <c r="R2979" s="2" t="inlineStr">
        <is>
          <t>Nice pants I ordered a size smaller based on other reviews and I probably shouldn't have. They button but are tight. Hoping they stretch a bit as I wear them. The material is nice abd I love the color. I ordered them in a long as well and they hit my ankles (I'm 5'9" )</t>
        </is>
      </c>
      <c r="S2979" s="4" t="n">
        <v>45474</v>
      </c>
      <c r="T2979" s="2" t="n">
        <v>69</v>
      </c>
      <c r="U2979" s="5" t="n">
        <v>45474</v>
      </c>
      <c r="V2979" s="3" t="inlineStr">
        <is>
          <t>https://www.amazon.com/</t>
        </is>
      </c>
      <c r="W2979" s="2" t="n"/>
      <c r="X2979" s="2" t="n"/>
      <c r="Y2979" s="2" t="n"/>
      <c r="Z2979" s="2" t="n"/>
      <c r="AA2979" s="2" t="n"/>
      <c r="AB2979" s="2" t="n"/>
      <c r="AC2979" s="2" t="n"/>
      <c r="AD2979" s="2" t="n"/>
      <c r="AE2979" s="2" t="n"/>
      <c r="AF2979" s="2" t="n"/>
      <c r="AG2979" s="2" t="n"/>
      <c r="AH2979" s="2" t="n"/>
      <c r="AI2979" s="2" t="n"/>
      <c r="AJ2979" s="2" t="inlineStr">
        <is>
          <t>pants</t>
        </is>
      </c>
      <c r="AK2979" s="3" t="inlineStr">
        <is>
          <t>https://www.amazon.com/gp/profile/amzn1.account.AE2NFHJV2F7NVRD44LSHPKUCRLWA/ref=cm_cr_getr_d_gw_btm?ie=UTF8</t>
        </is>
      </c>
      <c r="AL2979" s="2" t="inlineStr">
        <is>
          <t>Kristin</t>
        </is>
      </c>
      <c r="AM2979" s="2" t="n"/>
      <c r="AN2979" s="2" t="n"/>
      <c r="AO2979" s="2" t="inlineStr">
        <is>
          <t>brown</t>
        </is>
      </c>
      <c r="AP2979" s="2" t="inlineStr">
        <is>
          <t>16 long</t>
        </is>
      </c>
      <c r="AQ2979" s="2" t="n"/>
      <c r="AR2979" s="2" t="n"/>
      <c r="AS2979" s="2" t="n"/>
      <c r="AT2979" s="2" t="n"/>
      <c r="AU2979" s="2" t="n">
        <v>1</v>
      </c>
      <c r="AV2979" s="2" t="n"/>
      <c r="AW2979" s="2" t="n"/>
    </row>
    <row r="2980" ht="99" customHeight="1" s="11">
      <c r="A2980" s="2" t="n"/>
      <c r="B2980" s="2" t="n"/>
      <c r="C2980" s="3" t="inlineStr">
        <is>
          <t>https://m.media-amazon.com/images/I/715hNmZ98kL.jpg</t>
        </is>
      </c>
      <c r="D2980" s="2" t="n">
        <v>1</v>
      </c>
      <c r="E2980" s="2">
        <f>image(C2980)</f>
        <v/>
      </c>
      <c r="F2980" s="2" t="b">
        <v>1</v>
      </c>
      <c r="G2980" s="2" t="b">
        <v>0</v>
      </c>
      <c r="H2980" s="10" t="inlineStr">
        <is>
          <t>false</t>
        </is>
      </c>
      <c r="I2980" s="2" t="b">
        <v>1</v>
      </c>
      <c r="J2980" s="2" t="b">
        <v>0</v>
      </c>
      <c r="K2980" s="2" t="n"/>
      <c r="L2980" s="2" t="n"/>
      <c r="M2980" s="2" t="n"/>
      <c r="N2980" s="3" t="inlineStr">
        <is>
          <t>https://www.amazon.com/dp/B07QK9GDF1/ref=cm_cr_arp_d_product_top?ie=UTF8</t>
        </is>
      </c>
      <c r="O2980" s="3" t="inlineStr">
        <is>
          <t>http://redirect.viglink.com?key=2aba39b05bc3c8c85f46f6f98c7c728d&amp;u=https%3A%2F%2Fwww.amazon.com%2Fdp%2FB07QK9GDF1%2Fref%3Dcm_cr_arp_d_product_top%3Fie%3DUTF8</t>
        </is>
      </c>
      <c r="P2980" s="2" t="inlineStr">
        <is>
          <t>I am 5'9"</t>
        </is>
      </c>
      <c r="Q2980" s="2" t="inlineStr">
        <is>
          <t>5'9" and 160</t>
        </is>
      </c>
      <c r="R2980" s="2" t="inlineStr">
        <is>
          <t>Nice fit, but color not variated like images. I got the Cape Town colored jeans and was disappointed that they definitely don’t match the photos, which show variation on the wash. The ones I received are just a solid medium blue and not as cute/trendy. However, I do like the stretch and fit. I am 5’9” and 160 and the 8L fit me nicely overall. Because they are a stretchy material, they do shift at the waist the longer you wear them so I did have to pull them up a little throughout the day (especially after bending) but I don’t think a smaller size would fit. The length is good for my height but not as long as some “long” jeans I’ve had; I think if you were taller than 5’9” they wouldn’t be long enough (even the long size). They are comfy though and I like them!</t>
        </is>
      </c>
      <c r="S2980" s="4" t="n">
        <v>45385</v>
      </c>
      <c r="T2980" s="2" t="n">
        <v>69</v>
      </c>
      <c r="U2980" s="5" t="n">
        <v>45385</v>
      </c>
      <c r="V2980" s="3" t="inlineStr">
        <is>
          <t>https://www.amazon.com/</t>
        </is>
      </c>
      <c r="W2980" s="2" t="n"/>
      <c r="X2980" s="2" t="n"/>
      <c r="Y2980" s="2" t="n"/>
      <c r="Z2980" s="2" t="n"/>
      <c r="AA2980" s="2" t="n"/>
      <c r="AB2980" s="2" t="n"/>
      <c r="AC2980" s="2" t="n"/>
      <c r="AD2980" s="2" t="n"/>
      <c r="AE2980" s="2" t="n"/>
      <c r="AF2980" s="2" t="n"/>
      <c r="AG2980" s="2" t="n"/>
      <c r="AH2980" s="2" t="n">
        <v>160</v>
      </c>
      <c r="AI2980" s="2" t="n"/>
      <c r="AJ2980" s="2" t="inlineStr">
        <is>
          <t>jeans</t>
        </is>
      </c>
      <c r="AK2980" s="3" t="inlineStr">
        <is>
          <t>https://www.amazon.com/gp/profile/amzn1.account.AF3J76SQAAF4MTA5DJIWV7AFZPOQ/ref=cm_cr_arp_d_gw_btm?ie=UTF8</t>
        </is>
      </c>
      <c r="AL2980" s="2" t="inlineStr">
        <is>
          <t>tamalekt</t>
        </is>
      </c>
      <c r="AM2980" s="2" t="n"/>
      <c r="AN2980" s="2" t="n"/>
      <c r="AO2980" s="2" t="inlineStr">
        <is>
          <t>cape town</t>
        </is>
      </c>
      <c r="AP2980" s="2" t="inlineStr">
        <is>
          <t>8 long</t>
        </is>
      </c>
      <c r="AQ2980" s="2" t="n"/>
      <c r="AR2980" s="2" t="n"/>
      <c r="AS2980" s="2" t="n">
        <v>160</v>
      </c>
      <c r="AT2980" s="2" t="n"/>
      <c r="AU2980" s="2" t="n">
        <v>2</v>
      </c>
      <c r="AV2980" s="2" t="n"/>
      <c r="AW2980" s="2" t="n"/>
    </row>
    <row r="2981" ht="99" customHeight="1" s="11">
      <c r="A2981" s="2" t="n"/>
      <c r="B2981" s="2" t="n"/>
      <c r="C2981" s="3" t="inlineStr">
        <is>
          <t>https://m.media-amazon.com/images/I/61FJPUsLCJL.jpg</t>
        </is>
      </c>
      <c r="D2981" s="2" t="n">
        <v>2</v>
      </c>
      <c r="E2981" s="2">
        <f>image(C2981)</f>
        <v/>
      </c>
      <c r="F2981" s="2" t="b">
        <v>1</v>
      </c>
      <c r="G2981" s="2" t="b">
        <v>0</v>
      </c>
      <c r="H2981" s="10" t="inlineStr">
        <is>
          <t>false</t>
        </is>
      </c>
      <c r="I2981" s="2" t="b">
        <v>1</v>
      </c>
      <c r="J2981" s="2" t="b">
        <v>1</v>
      </c>
      <c r="K2981" s="2" t="n"/>
      <c r="L2981" s="2" t="n"/>
      <c r="M2981" s="2" t="n"/>
      <c r="N2981" s="3" t="inlineStr">
        <is>
          <t>https://www.amazon.com/dp/B07QK9GDF1/ref=cm_cr_arp_d_product_top?ie=UTF8</t>
        </is>
      </c>
      <c r="O2981" s="3" t="inlineStr">
        <is>
          <t>http://redirect.viglink.com?key=2aba39b05bc3c8c85f46f6f98c7c728d&amp;u=https%3A%2F%2Fwww.amazon.com%2Fdp%2FB07QK9GDF1%2Fref%3Dcm_cr_arp_d_product_top%3Fie%3DUTF8</t>
        </is>
      </c>
      <c r="P2981" s="2" t="inlineStr">
        <is>
          <t>I'm 5'10"</t>
        </is>
      </c>
      <c r="Q2981" s="2" t="n"/>
      <c r="R2981" s="2" t="inlineStr">
        <is>
          <t>Tighter in the hips. I have such a problem finding jeans that fit. I'm a straight for through the hips with hardly a butt. These are tighter through the hips and relaxed in the legs for me. I actually find them really comfortable, but they don't fit me as the picture shows. Otherwise I'd give 5 stars. But for the price and for jeans that are actually long enough, these are great. I'm 5'10" with a thin frame. So the length is what is important for me. I do like that these are thicker jeans. They do have stretch. But they're not "fitted" through the legs like I expected. Still comfy enough to keep!</t>
        </is>
      </c>
      <c r="S2981" s="4" t="n">
        <v>45293</v>
      </c>
      <c r="T2981" s="2" t="n">
        <v>70</v>
      </c>
      <c r="U2981" s="5" t="n">
        <v>45293</v>
      </c>
      <c r="V2981" s="3" t="inlineStr">
        <is>
          <t>https://www.amazon.com/</t>
        </is>
      </c>
      <c r="W2981" s="2" t="n"/>
      <c r="X2981" s="2" t="n"/>
      <c r="Y2981" s="2" t="n"/>
      <c r="Z2981" s="2" t="n"/>
      <c r="AA2981" s="2" t="n"/>
      <c r="AB2981" s="2" t="n"/>
      <c r="AC2981" s="2" t="n"/>
      <c r="AD2981" s="2" t="n"/>
      <c r="AE2981" s="2" t="n"/>
      <c r="AF2981" s="2" t="n"/>
      <c r="AG2981" s="2" t="n"/>
      <c r="AH2981" s="2" t="n"/>
      <c r="AI2981" s="2" t="n"/>
      <c r="AJ2981" s="2" t="inlineStr">
        <is>
          <t>jeans</t>
        </is>
      </c>
      <c r="AK2981" s="3" t="inlineStr">
        <is>
          <t>https://www.amazon.com/gp/profile/amzn1.account.AEAUAUVVZNABNN7DAEEXW2GJHDEQ/ref=cm_cr_arp_d_gw_btm?ie=UTF8</t>
        </is>
      </c>
      <c r="AL2981" s="2" t="inlineStr">
        <is>
          <t>Star</t>
        </is>
      </c>
      <c r="AM2981" s="2" t="n"/>
      <c r="AN2981" s="2" t="n"/>
      <c r="AO2981" s="2" t="inlineStr">
        <is>
          <t>cape town</t>
        </is>
      </c>
      <c r="AP2981" s="2" t="inlineStr">
        <is>
          <t>6 long</t>
        </is>
      </c>
      <c r="AQ2981" s="2" t="n"/>
      <c r="AR2981" s="2" t="n"/>
      <c r="AS2981" s="2" t="n"/>
      <c r="AT2981" s="2" t="n"/>
      <c r="AU2981" s="2" t="n">
        <v>1</v>
      </c>
      <c r="AV2981" s="2" t="n"/>
      <c r="AW2981" s="2" t="n"/>
    </row>
    <row r="2982" ht="99" customHeight="1" s="11">
      <c r="A2982" s="2" t="n"/>
      <c r="B2982" s="2" t="n"/>
      <c r="C2982" s="3" t="inlineStr">
        <is>
          <t>https://m.media-amazon.com/images/I/714j7twRG7L.jpg</t>
        </is>
      </c>
      <c r="D2982" s="2" t="n">
        <v>2</v>
      </c>
      <c r="E2982" s="2">
        <f>image(C2982)</f>
        <v/>
      </c>
      <c r="F2982" s="2" t="b">
        <v>1</v>
      </c>
      <c r="G2982" s="2" t="b">
        <v>0</v>
      </c>
      <c r="H2982" s="10" t="inlineStr">
        <is>
          <t>false</t>
        </is>
      </c>
      <c r="I2982" s="2" t="b">
        <v>1</v>
      </c>
      <c r="J2982" s="2" t="b">
        <v>1</v>
      </c>
      <c r="K2982" s="2" t="n"/>
      <c r="L2982" s="2" t="n"/>
      <c r="M2982" s="2" t="n"/>
      <c r="N2982" s="3" t="inlineStr">
        <is>
          <t>https://www.amazon.com/dp/B07QK9GDF1/ref=cm_cr_arp_d_product_top?ie=UTF8</t>
        </is>
      </c>
      <c r="O2982" s="3" t="inlineStr">
        <is>
          <t>http://redirect.viglink.com?key=2aba39b05bc3c8c85f46f6f98c7c728d&amp;u=https%3A%2F%2Fwww.amazon.com%2Fdp%2FB07QK9GDF1%2Fref%3Dcm_cr_arp_d_product_top%3Fie%3DUTF8</t>
        </is>
      </c>
      <c r="P2982" s="2" t="inlineStr">
        <is>
          <t>I'm 5'10"</t>
        </is>
      </c>
      <c r="Q2982" s="2" t="n"/>
      <c r="R2982" s="2" t="inlineStr">
        <is>
          <t>Tighter in the hips. I have such a problem finding jeans that fit. I'm a straight for through the hips with hardly a butt. These are tighter through the hips and relaxed in the legs for me. I actually find them really comfortable, but they don't fit me as the picture shows. Otherwise I'd give 5 stars. But for the price and for jeans that are actually long enough, these are great. I'm 5'10" with a thin frame. So the length is what is important for me. I do like that these are thicker jeans. They do have stretch. But they're not "fitted" through the legs like I expected. Still comfy enough to keep!</t>
        </is>
      </c>
      <c r="S2982" s="4" t="n">
        <v>45293</v>
      </c>
      <c r="T2982" s="2" t="n">
        <v>70</v>
      </c>
      <c r="U2982" s="5" t="n">
        <v>45293</v>
      </c>
      <c r="V2982" s="3" t="inlineStr">
        <is>
          <t>https://www.amazon.com/</t>
        </is>
      </c>
      <c r="W2982" s="2" t="n"/>
      <c r="X2982" s="2" t="n"/>
      <c r="Y2982" s="2" t="n"/>
      <c r="Z2982" s="2" t="n"/>
      <c r="AA2982" s="2" t="n"/>
      <c r="AB2982" s="2" t="n"/>
      <c r="AC2982" s="2" t="n"/>
      <c r="AD2982" s="2" t="n"/>
      <c r="AE2982" s="2" t="n"/>
      <c r="AF2982" s="2" t="n"/>
      <c r="AG2982" s="2" t="n"/>
      <c r="AH2982" s="2" t="n"/>
      <c r="AI2982" s="2" t="n"/>
      <c r="AJ2982" s="2" t="inlineStr">
        <is>
          <t>jeans</t>
        </is>
      </c>
      <c r="AK2982" s="3" t="inlineStr">
        <is>
          <t>https://www.amazon.com/gp/profile/amzn1.account.AEAUAUVVZNABNN7DAEEXW2GJHDEQ/ref=cm_cr_arp_d_gw_btm?ie=UTF8</t>
        </is>
      </c>
      <c r="AL2982" s="2" t="inlineStr">
        <is>
          <t>Star</t>
        </is>
      </c>
      <c r="AM2982" s="2" t="n"/>
      <c r="AN2982" s="2" t="n"/>
      <c r="AO2982" s="2" t="inlineStr">
        <is>
          <t>cape town</t>
        </is>
      </c>
      <c r="AP2982" s="2" t="inlineStr">
        <is>
          <t>6 long</t>
        </is>
      </c>
      <c r="AQ2982" s="2" t="n"/>
      <c r="AR2982" s="2" t="n"/>
      <c r="AS2982" s="2" t="n"/>
      <c r="AT2982" s="2" t="n"/>
      <c r="AU2982" s="2" t="n">
        <v>1</v>
      </c>
      <c r="AV2982" s="2" t="n"/>
      <c r="AW2982" s="2" t="n"/>
    </row>
    <row r="2983" ht="99" customHeight="1" s="11">
      <c r="A2983" s="2" t="n"/>
      <c r="B2983" s="2" t="n"/>
      <c r="C2983" s="3" t="inlineStr">
        <is>
          <t>https://m.media-amazon.com/images/I/71dix5aU4wL.jpg</t>
        </is>
      </c>
      <c r="D2983" s="2" t="n">
        <v>1</v>
      </c>
      <c r="E2983" s="2">
        <f>image(C2983)</f>
        <v/>
      </c>
      <c r="F2983" s="2" t="b">
        <v>0</v>
      </c>
      <c r="G2983" s="2" t="b">
        <v>0</v>
      </c>
      <c r="H2983" s="10" t="inlineStr">
        <is>
          <t>false</t>
        </is>
      </c>
      <c r="I2983" s="2" t="b">
        <v>1</v>
      </c>
      <c r="J2983" s="2" t="b">
        <v>0</v>
      </c>
      <c r="K2983" s="2" t="n"/>
      <c r="L2983" s="2" t="n"/>
      <c r="M2983" s="2" t="n"/>
      <c r="N2983" s="3" t="inlineStr">
        <is>
          <t>https://www.amazon.com/dp/B07QK9GDF1/ref=cm_cr_arp_d_product_top?ie=UTF8</t>
        </is>
      </c>
      <c r="O2983" s="3" t="inlineStr">
        <is>
          <t>http://redirect.viglink.com?key=2aba39b05bc3c8c85f46f6f98c7c728d&amp;u=https%3A%2F%2Fwww.amazon.com%2Fdp%2FB07QK9GDF1%2Fref%3Dcm_cr_arp_d_product_top%3Fie%3DUTF8</t>
        </is>
      </c>
      <c r="P2983" s="2" t="inlineStr">
        <is>
          <t>I'm 5'10"</t>
        </is>
      </c>
      <c r="Q2983" s="2" t="n"/>
      <c r="R2983" s="2" t="inlineStr">
        <is>
          <t>Tighter in the hips. I have such a problem finding jeans that fit. I'm a straight for through the hips with hardly a butt. These are tighter through the hips and relaxed in the legs for me. I actually find them really comfortable, but they don't fit me as the picture shows. Otherwise I'd give 5 stars. But for the price and for jeans that are actually long enough, these are great. I'm 5'10" with a thin frame. So the length is what is important for me. I do like that these are thicker jeans. They do have stretch. But they're not "fitted" through the legs like I expected. Still comfy enough to keep!</t>
        </is>
      </c>
      <c r="S2983" s="4" t="n">
        <v>45293</v>
      </c>
      <c r="T2983" s="2" t="n">
        <v>70</v>
      </c>
      <c r="U2983" s="5" t="n">
        <v>45293</v>
      </c>
      <c r="V2983" s="3" t="inlineStr">
        <is>
          <t>https://www.amazon.com/</t>
        </is>
      </c>
      <c r="W2983" s="2" t="n"/>
      <c r="X2983" s="2" t="n"/>
      <c r="Y2983" s="2" t="n"/>
      <c r="Z2983" s="2" t="n"/>
      <c r="AA2983" s="2" t="n"/>
      <c r="AB2983" s="2" t="n"/>
      <c r="AC2983" s="2" t="n"/>
      <c r="AD2983" s="2" t="n"/>
      <c r="AE2983" s="2" t="n"/>
      <c r="AF2983" s="2" t="n"/>
      <c r="AG2983" s="2" t="n"/>
      <c r="AH2983" s="2" t="n"/>
      <c r="AI2983" s="2" t="n"/>
      <c r="AJ2983" s="2" t="inlineStr">
        <is>
          <t>jeans</t>
        </is>
      </c>
      <c r="AK2983" s="3" t="inlineStr">
        <is>
          <t>https://www.amazon.com/gp/profile/amzn1.account.AEAUAUVVZNABNN7DAEEXW2GJHDEQ/ref=cm_cr_arp_d_gw_btm?ie=UTF8</t>
        </is>
      </c>
      <c r="AL2983" s="2" t="inlineStr">
        <is>
          <t>Star</t>
        </is>
      </c>
      <c r="AM2983" s="2" t="n"/>
      <c r="AN2983" s="2" t="n"/>
      <c r="AO2983" s="2" t="inlineStr">
        <is>
          <t>cape town</t>
        </is>
      </c>
      <c r="AP2983" s="2" t="inlineStr">
        <is>
          <t>6 long</t>
        </is>
      </c>
      <c r="AQ2983" s="2" t="n"/>
      <c r="AR2983" s="2" t="n"/>
      <c r="AS2983" s="2" t="n"/>
      <c r="AT2983" s="2" t="n"/>
      <c r="AU2983" s="2" t="n">
        <v>1</v>
      </c>
      <c r="AV2983" s="2" t="n"/>
      <c r="AW2983" s="2" t="n"/>
    </row>
    <row r="2984" ht="99" customHeight="1" s="11">
      <c r="A2984" s="2" t="n"/>
      <c r="B2984" s="2" t="n"/>
      <c r="C2984" s="3" t="inlineStr">
        <is>
          <t>https://images-na.ssl-images-amazon.com/images/I/71TH3G3LykL.jpg</t>
        </is>
      </c>
      <c r="D2984" s="2" t="n">
        <v>2</v>
      </c>
      <c r="E2984" s="2">
        <f>image(C2984)</f>
        <v/>
      </c>
      <c r="F2984" s="2" t="b">
        <v>1</v>
      </c>
      <c r="G2984" s="2" t="b">
        <v>0</v>
      </c>
      <c r="H2984" s="10" t="inlineStr">
        <is>
          <t>false</t>
        </is>
      </c>
      <c r="I2984" s="2" t="b">
        <v>1</v>
      </c>
      <c r="J2984" s="2" t="b">
        <v>1</v>
      </c>
      <c r="K2984" s="2" t="n"/>
      <c r="L2984" s="2" t="n"/>
      <c r="M2984" s="2" t="n"/>
      <c r="N2984" s="3" t="inlineStr">
        <is>
          <t>https://www.amazon.com/dp/B07QK9GDF1/ref=cm_cr_arp_d_product_top?ie=UTF8</t>
        </is>
      </c>
      <c r="O2984" s="3" t="inlineStr">
        <is>
          <t>http://redirect.viglink.com?key=2aba39b05bc3c8c85f46f6f98c7c728d&amp;u=https%3A%2F%2Fwww.amazon.com%2Fdp%2FB07QK9GDF1%2Fref%3Dcm_cr_arp_d_product_top%3Fie%3DUTF8</t>
        </is>
      </c>
      <c r="P2984" s="2" t="inlineStr">
        <is>
          <t>I am 5'2"</t>
        </is>
      </c>
      <c r="Q2984" s="2" t="inlineStr">
        <is>
          <t>115 lbs</t>
        </is>
      </c>
      <c r="R2984" s="2" t="inlineStr">
        <is>
          <t>Comfortable, Flattering, Great Value - GO FOR IT!! Haven’t worn jeans in years, instead ankle-length, moderately supportive athletic leggings had become my mainstay. I am 5’2”, approx 115 lbs with tummy and let’s just say not massively firm from tush through to thighs — despite being a casual 3x/week runner... After trial and error, I have determined I am a 2S... Any bigget or longer and they would not hit my ankles in the perfect spot, and the waist and butt would be too loose... These things are A-MAZING... they provide support, smooth out my abundant lumpiness, keep my muffin top in check and feel great! I have yet to see how they stand up to linger wearing, whether they stretch out and wash well, but will back with an update once I do... While I certainly have obvious issues and a body befitting a 50-something, somewhat active woman battling the UNIVERSAL challenges of a changing physique (ahem) I am pleasantly surprised EVEN PLEASED with the magic of these jeans... I kinda feel like I am misrepresenting myself to the world (but in a good way, lol) .... Love these so much that I have been wanting to order them in GALA, but they are not available... So as a back up I ordered another in Cape Town— the wash highlight on my first pair was perfect and happily, the over all tone is darker than it appears in the product pic. But the second pair ordered was visibly larger in the thighs and lighter in color overall and so I am returning them and hoping to re-purchase one that fits like the first and will wait patiently and hopefully until they offer the GALA in 2S. If you’re on the fence I highly recommend you take a chance and order these… I would also recommend Levi’s gold label modern skinny Jean — very similar feel and fit and currently available in a very dark wash called immaculate… I have already purchased two of those and I’m very pleased… I never thought I’d have a jean wardrobe: I am thrilled! Thank you Amazon! Than you Levi’s 👍🏼🙏💕😎😍</t>
        </is>
      </c>
      <c r="S2984" s="4" t="n">
        <v>43849</v>
      </c>
      <c r="T2984" s="2" t="n">
        <v>62</v>
      </c>
      <c r="U2984" s="5" t="n">
        <v>43849</v>
      </c>
      <c r="V2984" s="3" t="inlineStr">
        <is>
          <t>https://www.amazon.com/</t>
        </is>
      </c>
      <c r="W2984" s="2" t="n"/>
      <c r="X2984" s="2" t="n"/>
      <c r="Y2984" s="2" t="n"/>
      <c r="Z2984" s="2" t="n"/>
      <c r="AA2984" s="2" t="n"/>
      <c r="AB2984" s="2" t="n"/>
      <c r="AC2984" s="2" t="n"/>
      <c r="AD2984" s="2" t="n"/>
      <c r="AE2984" s="2" t="n"/>
      <c r="AF2984" s="2" t="n"/>
      <c r="AG2984" s="2" t="n"/>
      <c r="AH2984" s="2" t="n">
        <v>115</v>
      </c>
      <c r="AI2984" s="2" t="n"/>
      <c r="AJ2984" s="2" t="inlineStr">
        <is>
          <t>jeans</t>
        </is>
      </c>
      <c r="AK2984" s="3" t="inlineStr">
        <is>
          <t>https://www.amazon.com/gp/profile/amzn1.account.AE2RYVNS2XG7CDO6A2AB45XPGFYA/ref=cm_cr_arp_d_gw_btm?ie=UTF8</t>
        </is>
      </c>
      <c r="AL2984" s="2" t="inlineStr">
        <is>
          <t>lynn</t>
        </is>
      </c>
      <c r="AM2984" s="2" t="n"/>
      <c r="AN2984" s="2" t="n"/>
      <c r="AO2984" s="2" t="inlineStr">
        <is>
          <t>cape town</t>
        </is>
      </c>
      <c r="AP2984" s="2" t="inlineStr">
        <is>
          <t>2 short</t>
        </is>
      </c>
      <c r="AQ2984" s="2" t="n"/>
      <c r="AR2984" s="2" t="n"/>
      <c r="AS2984" s="2" t="n">
        <v>115</v>
      </c>
      <c r="AT2984" s="2" t="n"/>
      <c r="AU2984" s="2" t="n">
        <v>2</v>
      </c>
      <c r="AV2984" s="2" t="n"/>
      <c r="AW2984" s="2" t="n"/>
    </row>
    <row r="2985" ht="99" customHeight="1" s="11">
      <c r="A2985" s="2" t="n"/>
      <c r="B2985" s="2" t="n"/>
      <c r="C2985" s="3" t="inlineStr">
        <is>
          <t>https://m.media-amazon.com/images/I/711MOuvUk8L.jpg</t>
        </is>
      </c>
      <c r="D2985" s="2" t="n">
        <v>2</v>
      </c>
      <c r="E2985" s="2">
        <f>image(C2985)</f>
        <v/>
      </c>
      <c r="F2985" s="2" t="b">
        <v>1</v>
      </c>
      <c r="G2985" s="2" t="b">
        <v>0</v>
      </c>
      <c r="H2985" s="10" t="inlineStr">
        <is>
          <t>false</t>
        </is>
      </c>
      <c r="I2985" s="2" t="b">
        <v>1</v>
      </c>
      <c r="J2985" s="2" t="b">
        <v>0</v>
      </c>
      <c r="K2985" s="2" t="n"/>
      <c r="L2985" s="2" t="n"/>
      <c r="M2985" s="2" t="n"/>
      <c r="N2985" s="3" t="inlineStr">
        <is>
          <t>https://www.amazon.com/dp/B07QK9GDF1/ref=cm_cr_arp_d_product_top?ie=UTF8</t>
        </is>
      </c>
      <c r="O2985" s="3" t="inlineStr">
        <is>
          <t>http://redirect.viglink.com?key=2aba39b05bc3c8c85f46f6f98c7c728d&amp;u=https%3A%2F%2Fwww.amazon.com%2Fdp%2FB07QK9GDF1%2Fref%3Dcm_cr_arp_d_product_top%3Fie%3DUTF8</t>
        </is>
      </c>
      <c r="P2985" s="2" t="inlineStr">
        <is>
          <t>I'm 5'2"</t>
        </is>
      </c>
      <c r="Q2985" s="2" t="n"/>
      <c r="R2985" s="2" t="inlineStr">
        <is>
          <t>My new favorite jeans! For reference, I'm 5'2" and ~130ish lbs, a little bit of a curvier body type! I recently picked up these jeans, and honestly, I was pleasantly surprised. The fit is great – comfortable and stretchy, and they don't lose their shape in between washings! The fabric is durable but still breathable, and they are SO comfortable that I actually don't need to rush home to take them off at the end of the day. Plus I didn't have to spend 1/3 of my paycheck on them, definitely a great price for the quality! Delivery did take a few days longer than expected, but all in all, if you're a little bit curvy and need a new pair of reliable jeans that are actually flattering without suffocating you, I definitely recommend giving these a try! 👖💙</t>
        </is>
      </c>
      <c r="S2985" s="4" t="n">
        <v>45252</v>
      </c>
      <c r="T2985" s="2" t="n">
        <v>62</v>
      </c>
      <c r="U2985" s="5" t="n">
        <v>45252</v>
      </c>
      <c r="V2985" s="3" t="inlineStr">
        <is>
          <t>https://www.amazon.com/</t>
        </is>
      </c>
      <c r="W2985" s="2" t="n"/>
      <c r="X2985" s="2" t="n"/>
      <c r="Y2985" s="2" t="n"/>
      <c r="Z2985" s="2" t="n"/>
      <c r="AA2985" s="2" t="n"/>
      <c r="AB2985" s="2" t="n"/>
      <c r="AC2985" s="2" t="n"/>
      <c r="AD2985" s="2" t="n"/>
      <c r="AE2985" s="2" t="n"/>
      <c r="AF2985" s="2" t="n"/>
      <c r="AG2985" s="2" t="n"/>
      <c r="AH2985" s="2" t="n"/>
      <c r="AI2985" s="2" t="n"/>
      <c r="AJ2985" s="2" t="inlineStr">
        <is>
          <t>jeans</t>
        </is>
      </c>
      <c r="AK2985" s="3" t="inlineStr">
        <is>
          <t>https://www.amazon.com/gp/profile/amzn1.account.AF6V4ALMIVKSA7XDY7FJFMIY5OJA/ref=cm_cr_arp_d_gw_btm?ie=UTF8</t>
        </is>
      </c>
      <c r="AL2985" s="2" t="inlineStr">
        <is>
          <t>Jessica Carver</t>
        </is>
      </c>
      <c r="AM2985" s="2" t="n"/>
      <c r="AN2985" s="2" t="n"/>
      <c r="AO2985" s="2" t="inlineStr">
        <is>
          <t>frosty lakes</t>
        </is>
      </c>
      <c r="AP2985" s="2" t="inlineStr">
        <is>
          <t>6 short</t>
        </is>
      </c>
      <c r="AQ2985" s="2" t="n"/>
      <c r="AR2985" s="2" t="n"/>
      <c r="AS2985" s="2" t="n"/>
      <c r="AT2985" s="2" t="n"/>
      <c r="AU2985" s="2" t="n">
        <v>1</v>
      </c>
      <c r="AV2985" s="2" t="n"/>
      <c r="AW2985" s="2" t="n"/>
    </row>
    <row r="2986" ht="99" customHeight="1" s="11">
      <c r="A2986" s="2" t="n"/>
      <c r="B2986" s="2" t="n"/>
      <c r="C2986" s="3" t="inlineStr">
        <is>
          <t>https://m.media-amazon.com/images/I/71rRss6dOhL.jpg</t>
        </is>
      </c>
      <c r="D2986" s="2" t="n">
        <v>2</v>
      </c>
      <c r="E2986" s="2">
        <f>image(C2986)</f>
        <v/>
      </c>
      <c r="F2986" s="2" t="b">
        <v>1</v>
      </c>
      <c r="G2986" s="2" t="b">
        <v>0</v>
      </c>
      <c r="H2986" s="10" t="inlineStr">
        <is>
          <t>false</t>
        </is>
      </c>
      <c r="I2986" s="2" t="b">
        <v>1</v>
      </c>
      <c r="J2986" s="2" t="b">
        <v>0</v>
      </c>
      <c r="K2986" s="2" t="n"/>
      <c r="L2986" s="2" t="n"/>
      <c r="M2986" s="2" t="n"/>
      <c r="N2986" s="3" t="inlineStr">
        <is>
          <t>https://www.amazon.com/dp/B07QK9GDF1/ref=cm_cr_arp_d_product_top?ie=UTF8</t>
        </is>
      </c>
      <c r="O2986" s="3" t="inlineStr">
        <is>
          <t>http://redirect.viglink.com?key=2aba39b05bc3c8c85f46f6f98c7c728d&amp;u=https%3A%2F%2Fwww.amazon.com%2Fdp%2FB07QK9GDF1%2Fref%3Dcm_cr_arp_d_product_top%3Fie%3DUTF8</t>
        </is>
      </c>
      <c r="P2986" s="2" t="inlineStr">
        <is>
          <t>I'm 5'2"</t>
        </is>
      </c>
      <c r="Q2986" s="2" t="n"/>
      <c r="R2986" s="2" t="inlineStr">
        <is>
          <t>My new favorite jeans! For reference, I'm 5'2" and ~130ish lbs, a little bit of a curvier body type! I recently picked up these jeans, and honestly, I was pleasantly surprised. The fit is great – comfortable and stretchy, and they don't lose their shape in between washings! The fabric is durable but still breathable, and they are SO comfortable that I actually don't need to rush home to take them off at the end of the day. Plus I didn't have to spend 1/3 of my paycheck on them, definitely a great price for the quality! Delivery did take a few days longer than expected, but all in all, if you're a little bit curvy and need a new pair of reliable jeans that are actually flattering without suffocating you, I definitely recommend giving these a try! 👖💙</t>
        </is>
      </c>
      <c r="S2986" s="4" t="n">
        <v>45252</v>
      </c>
      <c r="T2986" s="2" t="n">
        <v>62</v>
      </c>
      <c r="U2986" s="5" t="n">
        <v>45252</v>
      </c>
      <c r="V2986" s="3" t="inlineStr">
        <is>
          <t>https://www.amazon.com/</t>
        </is>
      </c>
      <c r="W2986" s="2" t="n"/>
      <c r="X2986" s="2" t="n"/>
      <c r="Y2986" s="2" t="n"/>
      <c r="Z2986" s="2" t="n"/>
      <c r="AA2986" s="2" t="n"/>
      <c r="AB2986" s="2" t="n"/>
      <c r="AC2986" s="2" t="n"/>
      <c r="AD2986" s="2" t="n"/>
      <c r="AE2986" s="2" t="n"/>
      <c r="AF2986" s="2" t="n"/>
      <c r="AG2986" s="2" t="n"/>
      <c r="AH2986" s="2" t="n"/>
      <c r="AI2986" s="2" t="n"/>
      <c r="AJ2986" s="2" t="inlineStr">
        <is>
          <t>jeans</t>
        </is>
      </c>
      <c r="AK2986" s="3" t="inlineStr">
        <is>
          <t>https://www.amazon.com/gp/profile/amzn1.account.AF6V4ALMIVKSA7XDY7FJFMIY5OJA/ref=cm_cr_arp_d_gw_btm?ie=UTF8</t>
        </is>
      </c>
      <c r="AL2986" s="2" t="inlineStr">
        <is>
          <t>Jessica Carver</t>
        </is>
      </c>
      <c r="AM2986" s="2" t="n"/>
      <c r="AN2986" s="2" t="n"/>
      <c r="AO2986" s="2" t="inlineStr">
        <is>
          <t>frosty lakes</t>
        </is>
      </c>
      <c r="AP2986" s="2" t="inlineStr">
        <is>
          <t>6 short</t>
        </is>
      </c>
      <c r="AQ2986" s="2" t="n"/>
      <c r="AR2986" s="2" t="n"/>
      <c r="AS2986" s="2" t="n"/>
      <c r="AT2986" s="2" t="n"/>
      <c r="AU2986" s="2" t="n">
        <v>1</v>
      </c>
      <c r="AV2986" s="2" t="n"/>
      <c r="AW2986" s="2" t="n"/>
    </row>
    <row r="2987" ht="99" customHeight="1" s="11">
      <c r="A2987" s="2" t="n"/>
      <c r="B2987" s="2" t="n"/>
      <c r="C2987" s="3" t="inlineStr">
        <is>
          <t>https://m.media-amazon.com/images/I/713-r+yES6L.jpg</t>
        </is>
      </c>
      <c r="D2987" s="2" t="n">
        <v>1</v>
      </c>
      <c r="E2987" s="2">
        <f>image(C2987)</f>
        <v/>
      </c>
      <c r="F2987" s="2" t="b">
        <v>1</v>
      </c>
      <c r="G2987" s="2" t="b">
        <v>1</v>
      </c>
      <c r="H2987" s="10" t="inlineStr">
        <is>
          <t>true</t>
        </is>
      </c>
      <c r="I2987" s="2" t="b">
        <v>1</v>
      </c>
      <c r="J2987" s="2" t="b">
        <v>0</v>
      </c>
      <c r="K2987" s="2" t="n"/>
      <c r="L2987" s="2" t="n"/>
      <c r="M2987" s="2" t="n"/>
      <c r="N2987" s="3" t="inlineStr">
        <is>
          <t>https://www.amazon.com/dp/B07QK9GDF1/ref=cm_cr_arp_d_product_top?ie=UTF8</t>
        </is>
      </c>
      <c r="O2987" s="3" t="inlineStr">
        <is>
          <t>http://redirect.viglink.com?key=2aba39b05bc3c8c85f46f6f98c7c728d&amp;u=https%3A%2F%2Fwww.amazon.com%2Fdp%2FB07QK9GDF1%2Fref%3Dcm_cr_arp_d_product_top%3Fie%3DUTF8</t>
        </is>
      </c>
      <c r="P2987" s="2" t="inlineStr">
        <is>
          <t>I'm 5'6</t>
        </is>
      </c>
      <c r="Q2987" s="2" t="inlineStr">
        <is>
          <t>176.6 lbs</t>
        </is>
      </c>
      <c r="R2987" s="2" t="inlineStr">
        <is>
          <t>Loved them more than I thought I would I’m 5’6, 176.6 lbs &amp; bout size 10 with 30” length (this always helps me so much so I thought I’d add it in) I gain weight evenly with a little extra around my middle. I thought-because I hadn’t read the description, because I forget to do important things like that- that these we jegging style with no button or zipper. I’m glad I didn’t see that it had them because I wouldn’t have bought them. Since 2020 I believe strongly in “the closer to lounge wear the closer to God”. You can quote me. Alas these have a button and zipper but it doesn’t make my fupa look like a butt! (Insert every happy emoji here) That is always my fear with traditional jeans. - I have one butt I don’t need 2. Also these aren’t high rise jeans like our moms (I’m 38) or teenagers wear. They’re mid rise. Can I get a hell yea?!?! I put up some review pictures and in them I I sucking in my gut in one and I’m not in the other so that you can get an accurate idea of muffin top if you’re my size. I feel like these are the perfect height to not be too muffin top producing. I know you may not be able to tell because I don’t have a fully suck-inable gut but whatever I feel like it would help me if people did that for me.</t>
        </is>
      </c>
      <c r="S2987" s="4" t="n">
        <v>44640</v>
      </c>
      <c r="T2987" s="2" t="n">
        <v>66</v>
      </c>
      <c r="U2987" s="5" t="n">
        <v>44640</v>
      </c>
      <c r="V2987" s="3" t="inlineStr">
        <is>
          <t>https://www.amazon.com/</t>
        </is>
      </c>
      <c r="W2987" s="2" t="n"/>
      <c r="X2987" s="2" t="n"/>
      <c r="Y2987" s="2" t="n"/>
      <c r="Z2987" s="2" t="n"/>
      <c r="AA2987" s="2" t="n"/>
      <c r="AB2987" s="2" t="n"/>
      <c r="AC2987" s="2" t="n"/>
      <c r="AD2987" s="2" t="n"/>
      <c r="AE2987" s="2" t="n"/>
      <c r="AF2987" s="2" t="n"/>
      <c r="AG2987" s="2" t="n"/>
      <c r="AH2987" s="2" t="n">
        <v>176.6</v>
      </c>
      <c r="AI2987" s="2" t="n"/>
      <c r="AJ2987" s="2" t="inlineStr">
        <is>
          <t>jeans</t>
        </is>
      </c>
      <c r="AK2987" s="3" t="inlineStr">
        <is>
          <t>https://www.amazon.com/gp/profile/amzn1.account.AHZS6X24LWJAQMRVGACHMD7JQPQA/ref=cm_cr_arp_d_gw_btm?ie=UTF8</t>
        </is>
      </c>
      <c r="AL2987" s="2" t="inlineStr">
        <is>
          <t>Vanessa</t>
        </is>
      </c>
      <c r="AM2987" s="2" t="n"/>
      <c r="AN2987" s="2" t="n"/>
      <c r="AO2987" s="2" t="inlineStr">
        <is>
          <t>blue laguna</t>
        </is>
      </c>
      <c r="AP2987" s="2" t="inlineStr">
        <is>
          <t>10 us</t>
        </is>
      </c>
      <c r="AQ2987" s="2" t="n"/>
      <c r="AR2987" s="2" t="n"/>
      <c r="AS2987" s="2" t="n">
        <v>176.6</v>
      </c>
      <c r="AT2987" s="2" t="n"/>
      <c r="AU2987" s="2" t="n">
        <v>2</v>
      </c>
      <c r="AV2987" s="2" t="n"/>
      <c r="AW2987" s="2" t="n"/>
    </row>
    <row r="2988" ht="99" customHeight="1" s="11">
      <c r="A2988" s="2" t="n"/>
      <c r="B2988" s="2" t="n"/>
      <c r="C2988" s="3" t="inlineStr">
        <is>
          <t>https://m.media-amazon.com/images/I/71D5gAnooIL.jpg</t>
        </is>
      </c>
      <c r="D2988" s="2" t="n">
        <v>1</v>
      </c>
      <c r="E2988" s="2">
        <f>image(C2988)</f>
        <v/>
      </c>
      <c r="F2988" s="2" t="b">
        <v>1</v>
      </c>
      <c r="G2988" s="2" t="b">
        <v>1</v>
      </c>
      <c r="H2988" s="10" t="inlineStr">
        <is>
          <t>true</t>
        </is>
      </c>
      <c r="I2988" s="2" t="b">
        <v>1</v>
      </c>
      <c r="J2988" s="2" t="b">
        <v>1</v>
      </c>
      <c r="K2988" s="2" t="n"/>
      <c r="L2988" s="2" t="n"/>
      <c r="M2988" s="2" t="n"/>
      <c r="N2988" s="3" t="inlineStr">
        <is>
          <t>https://www.amazon.com/dp/B07QK9GDF1/ref=cm_cr_arp_d_product_top?ie=UTF8</t>
        </is>
      </c>
      <c r="O2988" s="3" t="inlineStr">
        <is>
          <t>http://redirect.viglink.com?key=2aba39b05bc3c8c85f46f6f98c7c728d&amp;u=https%3A%2F%2Fwww.amazon.com%2Fdp%2FB07QK9GDF1%2Fref%3Dcm_cr_arp_d_product_top%3Fie%3DUTF8</t>
        </is>
      </c>
      <c r="P2988" s="2" t="inlineStr">
        <is>
          <t>I'm 5'6</t>
        </is>
      </c>
      <c r="Q2988" s="2" t="inlineStr">
        <is>
          <t>176.6 lbs</t>
        </is>
      </c>
      <c r="R2988" s="2" t="inlineStr">
        <is>
          <t>Loved them more than I thought I would I’m 5’6, 176.6 lbs &amp; bout size 10 with 30” length (this always helps me so much so I thought I’d add it in) I gain weight evenly with a little extra around my middle. I thought-because I hadn’t read the description, because I forget to do important things like that- that these we jegging style with no button or zipper. I’m glad I didn’t see that it had them because I wouldn’t have bought them. Since 2020 I believe strongly in “the closer to lounge wear the closer to God”. You can quote me. Alas these have a button and zipper but it doesn’t make my fupa look like a butt! (Insert every happy emoji here) That is always my fear with traditional jeans. - I have one butt I don’t need 2. Also these aren’t high rise jeans like our moms (I’m 38) or teenagers wear. They’re mid rise. Can I get a hell yea?!?! I put up some review pictures and in them I I sucking in my gut in one and I’m not in the other so that you can get an accurate idea of muffin top if you’re my size. I feel like these are the perfect height to not be too muffin top producing. I know you may not be able to tell because I don’t have a fully suck-inable gut but whatever I feel like it would help me if people did that for me.</t>
        </is>
      </c>
      <c r="S2988" s="4" t="n">
        <v>44640</v>
      </c>
      <c r="T2988" s="2" t="n">
        <v>66</v>
      </c>
      <c r="U2988" s="5" t="n">
        <v>44640</v>
      </c>
      <c r="V2988" s="3" t="inlineStr">
        <is>
          <t>https://www.amazon.com/</t>
        </is>
      </c>
      <c r="W2988" s="2" t="n"/>
      <c r="X2988" s="2" t="n"/>
      <c r="Y2988" s="2" t="n"/>
      <c r="Z2988" s="2" t="n"/>
      <c r="AA2988" s="2" t="n"/>
      <c r="AB2988" s="2" t="n"/>
      <c r="AC2988" s="2" t="n"/>
      <c r="AD2988" s="2" t="n"/>
      <c r="AE2988" s="2" t="n"/>
      <c r="AF2988" s="2" t="n"/>
      <c r="AG2988" s="2" t="n"/>
      <c r="AH2988" s="2" t="n">
        <v>176.6</v>
      </c>
      <c r="AI2988" s="2" t="n"/>
      <c r="AJ2988" s="2" t="inlineStr">
        <is>
          <t>jeans</t>
        </is>
      </c>
      <c r="AK2988" s="3" t="inlineStr">
        <is>
          <t>https://www.amazon.com/gp/profile/amzn1.account.AHZS6X24LWJAQMRVGACHMD7JQPQA/ref=cm_cr_arp_d_gw_btm?ie=UTF8</t>
        </is>
      </c>
      <c r="AL2988" s="2" t="inlineStr">
        <is>
          <t>Vanessa</t>
        </is>
      </c>
      <c r="AM2988" s="2" t="n"/>
      <c r="AN2988" s="2" t="n"/>
      <c r="AO2988" s="2" t="inlineStr">
        <is>
          <t>blue laguna</t>
        </is>
      </c>
      <c r="AP2988" s="2" t="inlineStr">
        <is>
          <t>10 us</t>
        </is>
      </c>
      <c r="AQ2988" s="2" t="n"/>
      <c r="AR2988" s="2" t="n"/>
      <c r="AS2988" s="2" t="n">
        <v>176.6</v>
      </c>
      <c r="AT2988" s="2" t="n"/>
      <c r="AU2988" s="2" t="n">
        <v>2</v>
      </c>
      <c r="AV2988" s="2" t="n"/>
      <c r="AW2988" s="2" t="n"/>
    </row>
    <row r="2989" ht="99" customHeight="1" s="11">
      <c r="A2989" s="2" t="n"/>
      <c r="B2989" s="2" t="n"/>
      <c r="C2989" s="3" t="inlineStr">
        <is>
          <t>https://m.media-amazon.com/images/I/71QsHiSe1IL.jpg</t>
        </is>
      </c>
      <c r="D2989" s="2" t="n">
        <v>1</v>
      </c>
      <c r="E2989" s="2">
        <f>image(C2989)</f>
        <v/>
      </c>
      <c r="F2989" s="2" t="b">
        <v>1</v>
      </c>
      <c r="G2989" s="2" t="b">
        <v>1</v>
      </c>
      <c r="H2989" s="10" t="inlineStr">
        <is>
          <t>true</t>
        </is>
      </c>
      <c r="I2989" s="2" t="b">
        <v>1</v>
      </c>
      <c r="J2989" s="2" t="b">
        <v>0</v>
      </c>
      <c r="K2989" s="2" t="n"/>
      <c r="L2989" s="2" t="n"/>
      <c r="M2989" s="2" t="n"/>
      <c r="N2989" s="3" t="inlineStr">
        <is>
          <t>https://www.amazon.com/dp/B07QK9GDF1/ref=cm_cr_arp_d_product_top?ie=UTF8</t>
        </is>
      </c>
      <c r="O2989" s="3" t="inlineStr">
        <is>
          <t>http://redirect.viglink.com?key=2aba39b05bc3c8c85f46f6f98c7c728d&amp;u=https%3A%2F%2Fwww.amazon.com%2Fdp%2FB07QK9GDF1%2Fref%3Dcm_cr_arp_d_product_top%3Fie%3DUTF8</t>
        </is>
      </c>
      <c r="P2989" s="2" t="inlineStr">
        <is>
          <t>I'm 5'6</t>
        </is>
      </c>
      <c r="Q2989" s="2" t="inlineStr">
        <is>
          <t>176.6 lbs</t>
        </is>
      </c>
      <c r="R2989" s="2" t="inlineStr">
        <is>
          <t>Loved them more than I thought I would I’m 5’6, 176.6 lbs &amp; bout size 10 with 30” length (this always helps me so much so I thought I’d add it in) I gain weight evenly with a little extra around my middle. I thought-because I hadn’t read the description, because I forget to do important things like that- that these we jegging style with no button or zipper. I’m glad I didn’t see that it had them because I wouldn’t have bought them. Since 2020 I believe strongly in “the closer to lounge wear the closer to God”. You can quote me. Alas these have a button and zipper but it doesn’t make my fupa look like a butt! (Insert every happy emoji here) That is always my fear with traditional jeans. - I have one butt I don’t need 2. Also these aren’t high rise jeans like our moms (I’m 38) or teenagers wear. They’re mid rise. Can I get a hell yea?!?! I put up some review pictures and in them I I sucking in my gut in one and I’m not in the other so that you can get an accurate idea of muffin top if you’re my size. I feel like these are the perfect height to not be too muffin top producing. I know you may not be able to tell because I don’t have a fully suck-inable gut but whatever I feel like it would help me if people did that for me.</t>
        </is>
      </c>
      <c r="S2989" s="4" t="n">
        <v>44640</v>
      </c>
      <c r="T2989" s="2" t="n">
        <v>66</v>
      </c>
      <c r="U2989" s="5" t="n">
        <v>44640</v>
      </c>
      <c r="V2989" s="3" t="inlineStr">
        <is>
          <t>https://www.amazon.com/</t>
        </is>
      </c>
      <c r="W2989" s="2" t="n"/>
      <c r="X2989" s="2" t="n"/>
      <c r="Y2989" s="2" t="n"/>
      <c r="Z2989" s="2" t="n"/>
      <c r="AA2989" s="2" t="n"/>
      <c r="AB2989" s="2" t="n"/>
      <c r="AC2989" s="2" t="n"/>
      <c r="AD2989" s="2" t="n"/>
      <c r="AE2989" s="2" t="n"/>
      <c r="AF2989" s="2" t="n"/>
      <c r="AG2989" s="2" t="n"/>
      <c r="AH2989" s="2" t="n">
        <v>176.6</v>
      </c>
      <c r="AI2989" s="2" t="n"/>
      <c r="AJ2989" s="2" t="inlineStr">
        <is>
          <t>jeans</t>
        </is>
      </c>
      <c r="AK2989" s="3" t="inlineStr">
        <is>
          <t>https://www.amazon.com/gp/profile/amzn1.account.AHZS6X24LWJAQMRVGACHMD7JQPQA/ref=cm_cr_arp_d_gw_btm?ie=UTF8</t>
        </is>
      </c>
      <c r="AL2989" s="2" t="inlineStr">
        <is>
          <t>Vanessa</t>
        </is>
      </c>
      <c r="AM2989" s="2" t="n"/>
      <c r="AN2989" s="2" t="n"/>
      <c r="AO2989" s="2" t="inlineStr">
        <is>
          <t>blue laguna</t>
        </is>
      </c>
      <c r="AP2989" s="2" t="inlineStr">
        <is>
          <t>10 us</t>
        </is>
      </c>
      <c r="AQ2989" s="2" t="n"/>
      <c r="AR2989" s="2" t="n"/>
      <c r="AS2989" s="2" t="n">
        <v>176.6</v>
      </c>
      <c r="AT2989" s="2" t="n"/>
      <c r="AU2989" s="2" t="n">
        <v>2</v>
      </c>
      <c r="AV2989" s="2" t="n"/>
      <c r="AW2989" s="2" t="n"/>
    </row>
    <row r="2990" ht="99" customHeight="1" s="11">
      <c r="A2990" s="2" t="n"/>
      <c r="B2990" s="2" t="n"/>
      <c r="C2990" s="3" t="inlineStr">
        <is>
          <t>https://m.media-amazon.com/images/I/61YAed9aLKL.jpg</t>
        </is>
      </c>
      <c r="D2990" s="2" t="n">
        <v>2</v>
      </c>
      <c r="E2990" s="2">
        <f>image(C2990)</f>
        <v/>
      </c>
      <c r="F2990" s="2" t="b">
        <v>1</v>
      </c>
      <c r="G2990" s="2" t="b">
        <v>0</v>
      </c>
      <c r="H2990" s="10" t="inlineStr">
        <is>
          <t>false</t>
        </is>
      </c>
      <c r="I2990" s="2" t="b">
        <v>1</v>
      </c>
      <c r="J2990" s="2" t="b">
        <v>0</v>
      </c>
      <c r="K2990" s="2" t="n"/>
      <c r="L2990" s="2" t="n"/>
      <c r="M2990" s="2" t="n"/>
      <c r="N2990" s="3" t="inlineStr">
        <is>
          <t>https://www.amazon.com/dp/B07QK9GDF1/ref=cm_cr_arp_d_product_top?ie=UTF8</t>
        </is>
      </c>
      <c r="O2990" s="3" t="inlineStr">
        <is>
          <t>http://redirect.viglink.com?key=2aba39b05bc3c8c85f46f6f98c7c728d&amp;u=https%3A%2F%2Fwww.amazon.com%2Fdp%2FB07QK9GDF1%2Fref%3Dcm_cr_arp_d_product_top%3Fie%3DUTF8</t>
        </is>
      </c>
      <c r="P2990" s="2" t="inlineStr">
        <is>
          <t>I'm 5'5"</t>
        </is>
      </c>
      <c r="Q2990" s="2" t="inlineStr">
        <is>
          <t>146 pounds</t>
        </is>
      </c>
      <c r="R2990" s="2" t="inlineStr">
        <is>
          <t>Great jeans I’m really happy with these jeans. They don’t feel cheap or super thin and are going to last me a good time. I’m 5’5” at 146 pounds and got a size 8 short. They fit perfectly and the length of the leg goes right above my ankle which is what I was looking for. Can’t go wrong with a good pair of Levi’s</t>
        </is>
      </c>
      <c r="S2990" s="4" t="n">
        <v>45408</v>
      </c>
      <c r="T2990" s="2" t="n">
        <v>65</v>
      </c>
      <c r="U2990" s="5" t="n">
        <v>45408</v>
      </c>
      <c r="V2990" s="3" t="inlineStr">
        <is>
          <t>https://www.amazon.com/</t>
        </is>
      </c>
      <c r="W2990" s="2" t="n"/>
      <c r="X2990" s="2" t="n"/>
      <c r="Y2990" s="2" t="n"/>
      <c r="Z2990" s="2" t="n"/>
      <c r="AA2990" s="2" t="n"/>
      <c r="AB2990" s="2" t="n"/>
      <c r="AC2990" s="2" t="n"/>
      <c r="AD2990" s="2" t="n"/>
      <c r="AE2990" s="2" t="n"/>
      <c r="AF2990" s="2" t="n"/>
      <c r="AG2990" s="2" t="n"/>
      <c r="AH2990" s="2" t="n">
        <v>146</v>
      </c>
      <c r="AI2990" s="2" t="n"/>
      <c r="AJ2990" s="2" t="inlineStr">
        <is>
          <t>jeans</t>
        </is>
      </c>
      <c r="AK2990" s="3" t="inlineStr">
        <is>
          <t>https://www.amazon.com/gp/profile/amzn1.account.AGOZUCU35OQIWACYWG6AST7P5HFQ/ref=cm_cr_arp_d_gw_btm?ie=UTF8</t>
        </is>
      </c>
      <c r="AL2990" s="2" t="inlineStr">
        <is>
          <t>Bobbie Kovac</t>
        </is>
      </c>
      <c r="AM2990" s="2" t="n"/>
      <c r="AN2990" s="2" t="n"/>
      <c r="AO2990" s="2" t="inlineStr">
        <is>
          <t>cape town</t>
        </is>
      </c>
      <c r="AP2990" s="2" t="inlineStr">
        <is>
          <t>8 short</t>
        </is>
      </c>
      <c r="AQ2990" s="2" t="n"/>
      <c r="AR2990" s="2" t="n"/>
      <c r="AS2990" s="2" t="n">
        <v>146</v>
      </c>
      <c r="AT2990" s="2" t="n"/>
      <c r="AU2990" s="2" t="n">
        <v>2</v>
      </c>
      <c r="AV2990" s="2" t="n"/>
      <c r="AW2990" s="2" t="n"/>
    </row>
    <row r="2991" ht="99" customHeight="1" s="11">
      <c r="A2991" s="2" t="n"/>
      <c r="B2991" s="2" t="n"/>
      <c r="C2991" s="3" t="inlineStr">
        <is>
          <t>https://m.media-amazon.com/images/I/71K8-8XFyYL.jpg</t>
        </is>
      </c>
      <c r="D2991" s="2" t="n">
        <v>2</v>
      </c>
      <c r="E2991" s="2">
        <f>image(C2991)</f>
        <v/>
      </c>
      <c r="F2991" s="2" t="b">
        <v>0</v>
      </c>
      <c r="G2991" s="2" t="b">
        <v>0</v>
      </c>
      <c r="H2991" s="10" t="inlineStr">
        <is>
          <t>false</t>
        </is>
      </c>
      <c r="I2991" s="2" t="b">
        <v>1</v>
      </c>
      <c r="J2991" s="2" t="b">
        <v>0</v>
      </c>
      <c r="K2991" s="2" t="n"/>
      <c r="L2991" s="2" t="n"/>
      <c r="M2991" s="2" t="n"/>
      <c r="N2991" s="3" t="inlineStr">
        <is>
          <t>https://www.amazon.com/dp/B07QK9GDF1/ref=cm_cr_arp_d_product_top?ie=UTF8</t>
        </is>
      </c>
      <c r="O2991" s="3" t="inlineStr">
        <is>
          <t>http://redirect.viglink.com?key=2aba39b05bc3c8c85f46f6f98c7c728d&amp;u=https%3A%2F%2Fwww.amazon.com%2Fdp%2FB07QK9GDF1%2Fref%3Dcm_cr_arp_d_product_top%3Fie%3DUTF8</t>
        </is>
      </c>
      <c r="P2991" s="2" t="inlineStr">
        <is>
          <t>I'm 5'5"</t>
        </is>
      </c>
      <c r="Q2991" s="2" t="inlineStr">
        <is>
          <t>146 pounds</t>
        </is>
      </c>
      <c r="R2991" s="2" t="inlineStr">
        <is>
          <t>Great jeans I’m really happy with these jeans. They don’t feel cheap or super thin and are going to last me a good time. I’m 5’5” at 146 pounds and got a size 8 short. They fit perfectly and the length of the leg goes right above my ankle which is what I was looking for. Can’t go wrong with a good pair of Levi’s</t>
        </is>
      </c>
      <c r="S2991" s="4" t="n">
        <v>45408</v>
      </c>
      <c r="T2991" s="2" t="n">
        <v>65</v>
      </c>
      <c r="U2991" s="5" t="n">
        <v>45408</v>
      </c>
      <c r="V2991" s="3" t="inlineStr">
        <is>
          <t>https://www.amazon.com/</t>
        </is>
      </c>
      <c r="W2991" s="2" t="n"/>
      <c r="X2991" s="2" t="n"/>
      <c r="Y2991" s="2" t="n"/>
      <c r="Z2991" s="2" t="n"/>
      <c r="AA2991" s="2" t="n"/>
      <c r="AB2991" s="2" t="n"/>
      <c r="AC2991" s="2" t="n"/>
      <c r="AD2991" s="2" t="n"/>
      <c r="AE2991" s="2" t="n"/>
      <c r="AF2991" s="2" t="n"/>
      <c r="AG2991" s="2" t="n"/>
      <c r="AH2991" s="2" t="n">
        <v>146</v>
      </c>
      <c r="AI2991" s="2" t="n"/>
      <c r="AJ2991" s="2" t="inlineStr">
        <is>
          <t>jeans</t>
        </is>
      </c>
      <c r="AK2991" s="3" t="inlineStr">
        <is>
          <t>https://www.amazon.com/gp/profile/amzn1.account.AGOZUCU35OQIWACYWG6AST7P5HFQ/ref=cm_cr_arp_d_gw_btm?ie=UTF8</t>
        </is>
      </c>
      <c r="AL2991" s="2" t="inlineStr">
        <is>
          <t>Bobbie Kovac</t>
        </is>
      </c>
      <c r="AM2991" s="2" t="n"/>
      <c r="AN2991" s="2" t="n"/>
      <c r="AO2991" s="2" t="inlineStr">
        <is>
          <t>cape town</t>
        </is>
      </c>
      <c r="AP2991" s="2" t="inlineStr">
        <is>
          <t>8 short</t>
        </is>
      </c>
      <c r="AQ2991" s="2" t="n"/>
      <c r="AR2991" s="2" t="n"/>
      <c r="AS2991" s="2" t="n">
        <v>146</v>
      </c>
      <c r="AT2991" s="2" t="n"/>
      <c r="AU2991" s="2" t="n">
        <v>2</v>
      </c>
      <c r="AV2991" s="2" t="n"/>
      <c r="AW2991" s="2" t="n"/>
    </row>
    <row r="2992" ht="99" customHeight="1" s="11">
      <c r="A2992" s="2" t="n"/>
      <c r="B2992" s="2" t="n"/>
      <c r="C2992" s="3" t="inlineStr">
        <is>
          <t>https://m.media-amazon.com/images/I/B15hNN2Ze7S.jpg</t>
        </is>
      </c>
      <c r="D2992" s="2" t="n">
        <v>2</v>
      </c>
      <c r="E2992" s="2">
        <f>image(C2992)</f>
        <v/>
      </c>
      <c r="F2992" s="2" t="b">
        <v>1</v>
      </c>
      <c r="G2992" s="2" t="b">
        <v>0</v>
      </c>
      <c r="H2992" s="10" t="inlineStr">
        <is>
          <t>false</t>
        </is>
      </c>
      <c r="I2992" s="2" t="b">
        <v>1</v>
      </c>
      <c r="J2992" s="2" t="b">
        <v>0</v>
      </c>
      <c r="K2992" s="2" t="n"/>
      <c r="L2992" s="2" t="n"/>
      <c r="M2992" s="2" t="n"/>
      <c r="N2992" s="3" t="inlineStr">
        <is>
          <t>https://www.amazon.com/dp/B07QK9GDF1/ref=cm_cr_arp_d_product_top?ie=UTF8</t>
        </is>
      </c>
      <c r="O2992" s="3" t="inlineStr">
        <is>
          <t>http://redirect.viglink.com?key=2aba39b05bc3c8c85f46f6f98c7c728d&amp;u=https%3A%2F%2Fwww.amazon.com%2Fdp%2FB07QK9GDF1%2Fref%3Dcm_cr_arp_d_product_top%3Fie%3DUTF8</t>
        </is>
      </c>
      <c r="P2992" s="2" t="inlineStr">
        <is>
          <t>I am 5'3"</t>
        </is>
      </c>
      <c r="Q2992" s="2" t="inlineStr">
        <is>
          <t>150lbs</t>
        </is>
      </c>
      <c r="R2992" s="2" t="inlineStr">
        <is>
          <t>Sized small, but almost perfect I swore I ordered a 28inch waist, but received a 27. When I got it - just in a bag, I instantly thought I would have to return it. We all know the drill and pain of trying on pants… but the 27’s slid over my hips and then buttoned up. I could have even gone with a 25, I think. 🤗 I am 5’3” 150lbs - 28inch waist, 41 and 43 inches on the high and low hip, and a 30inch inseam. These jeans hug my thighs but are not a struggle to get on. I also have really big calves, so this is surprising. My hips are easily accommodated with the zipper and button. Once on I have a tiny &lt;2inch back pant gap which is easy to hide or covered by wearing a belt. So that’s the almost perfect part. Had I gotten a size 25 or a high waisted pant I do not believe this would be a problem. On the other hand I have a short torso and my rib-hip length is &lt;4-5inches so I’m always hesitant to get a high waistline pant for this reason- as it shortens my appearance by a foot. My butt looks good, but it does not lift it. My husband thought they wear nice on me… I haven’t washed them yet - I’m just happy to have a pair of pants that fit well enough and flatter my appearance. Should they shrink or unravel in the wash I’ll amend / update this review.</t>
        </is>
      </c>
      <c r="S2992" s="4" t="n">
        <v>44408</v>
      </c>
      <c r="T2992" s="2" t="n">
        <v>63</v>
      </c>
      <c r="U2992" s="5" t="n">
        <v>44408</v>
      </c>
      <c r="V2992" s="3" t="inlineStr">
        <is>
          <t>https://www.amazon.com/</t>
        </is>
      </c>
      <c r="W2992" s="2" t="n"/>
      <c r="X2992" s="2" t="n"/>
      <c r="Y2992" s="2" t="n"/>
      <c r="Z2992" s="2" t="n"/>
      <c r="AA2992" s="2" t="inlineStr">
        <is>
          <t>28inch waist</t>
        </is>
      </c>
      <c r="AB2992" s="2" t="n"/>
      <c r="AC2992" s="2" t="n"/>
      <c r="AD2992" s="2" t="n">
        <v>28</v>
      </c>
      <c r="AE2992" s="2" t="n"/>
      <c r="AF2992" s="2" t="n"/>
      <c r="AG2992" s="2" t="n"/>
      <c r="AH2992" s="2" t="n">
        <v>150</v>
      </c>
      <c r="AI2992" s="2" t="n"/>
      <c r="AJ2992" s="2" t="inlineStr">
        <is>
          <t>jeans</t>
        </is>
      </c>
      <c r="AK2992" s="3" t="inlineStr">
        <is>
          <t>https://www.amazon.com/gp/profile/amzn1.account.AEZ62QVOWQXQDEECOKTWVRJH65BQ/ref=cm_cr_arp_d_gw_btm?ie=UTF8</t>
        </is>
      </c>
      <c r="AL2992" s="2" t="inlineStr">
        <is>
          <t>Michaleen Christ</t>
        </is>
      </c>
      <c r="AM2992" s="2" t="n">
        <v>30</v>
      </c>
      <c r="AN2992" s="2" t="n"/>
      <c r="AO2992" s="2" t="inlineStr">
        <is>
          <t>cape town</t>
        </is>
      </c>
      <c r="AP2992" s="2" t="inlineStr">
        <is>
          <t>4 long</t>
        </is>
      </c>
      <c r="AQ2992" s="2" t="n"/>
      <c r="AR2992" s="2" t="n"/>
      <c r="AS2992" s="2" t="n">
        <v>150</v>
      </c>
      <c r="AT2992" s="2" t="n"/>
      <c r="AU2992" s="2" t="n">
        <v>4</v>
      </c>
      <c r="AV2992" s="2" t="n"/>
      <c r="AW2992" s="2" t="n"/>
    </row>
    <row r="2993" ht="99" customHeight="1" s="11">
      <c r="A2993" s="2" t="n"/>
      <c r="B2993" s="2" t="n"/>
      <c r="C2993" s="3" t="inlineStr">
        <is>
          <t>https://images-na.ssl-images-amazon.com/images/I/C1gCGR9WxuS.jpg</t>
        </is>
      </c>
      <c r="D2993" s="2" t="n">
        <v>1</v>
      </c>
      <c r="E2993" s="2">
        <f>image(C2993)</f>
        <v/>
      </c>
      <c r="F2993" s="2" t="b">
        <v>1</v>
      </c>
      <c r="G2993" s="2" t="b">
        <v>0</v>
      </c>
      <c r="H2993" s="10" t="inlineStr">
        <is>
          <t>false</t>
        </is>
      </c>
      <c r="I2993" s="2" t="b">
        <v>1</v>
      </c>
      <c r="J2993" s="2" t="b">
        <v>0</v>
      </c>
      <c r="K2993" s="2" t="n"/>
      <c r="L2993" s="2" t="n"/>
      <c r="M2993" s="2" t="n"/>
      <c r="N2993" s="3" t="inlineStr">
        <is>
          <t>https://www.amazon.com/dp/B07QK9GDF1/ref=cm_cr_arp_d_product_top?ie=UTF8</t>
        </is>
      </c>
      <c r="O2993" s="3" t="inlineStr">
        <is>
          <t>http://redirect.viglink.com?key=2aba39b05bc3c8c85f46f6f98c7c728d&amp;u=https%3A%2F%2Fwww.amazon.com%2Fdp%2FB07QK9GDF1%2Fref%3Dcm_cr_arp_d_product_top%3Fie%3DUTF8</t>
        </is>
      </c>
      <c r="P2993" s="2" t="inlineStr">
        <is>
          <t>I am 5'5"</t>
        </is>
      </c>
      <c r="Q2993" s="2" t="inlineStr">
        <is>
          <t>130lbs</t>
        </is>
      </c>
      <c r="R2993" s="2" t="inlineStr">
        <is>
          <t>Cute jeans Update: ordered another pair in size 4 and they fit better than any other skinny jeans I've ever bought..... but the color still isn't right.... it's like they are sending a completely different color and I really liked the lighter one in the options. They look lighter in my photos than in real life because I had to lighten the picture, since the room was kind of dim. The color is not as light (I ordered Capetown waterless) as the photos on here, but it's pretty much the same as the blue Laguna waterless. I think they are getting them mixed up or something. This is two pairs in the wrong color so far 🙄. The fit is good, but maybe runs a little big? I am 5'5" and 130lbs and the size 6 regular length was pretty long... Def doesn't seem like a 29" inseam... Seemed closer to 32". Ordered a pair in the 27" and the length is great, however I think I need to get a size 4 as this pair looks great but starts falling down a little when I'm walking around. LOVE that there is NO HUGE GAP IN THE BACK! Yay! Once I get the size perfect these will be the perfect pants.</t>
        </is>
      </c>
      <c r="S2993" s="4" t="n">
        <v>44179</v>
      </c>
      <c r="T2993" s="2" t="n">
        <v>65</v>
      </c>
      <c r="U2993" s="5" t="n">
        <v>44179</v>
      </c>
      <c r="V2993" s="3" t="inlineStr">
        <is>
          <t>https://www.amazon.com/</t>
        </is>
      </c>
      <c r="W2993" s="2" t="n"/>
      <c r="X2993" s="2" t="n"/>
      <c r="Y2993" s="2" t="n"/>
      <c r="Z2993" s="2" t="n"/>
      <c r="AA2993" s="2" t="n"/>
      <c r="AB2993" s="2" t="n"/>
      <c r="AC2993" s="2" t="n"/>
      <c r="AD2993" s="2" t="n"/>
      <c r="AE2993" s="2" t="n"/>
      <c r="AF2993" s="2" t="n"/>
      <c r="AG2993" s="2" t="n"/>
      <c r="AH2993" s="2" t="n">
        <v>130</v>
      </c>
      <c r="AI2993" s="2" t="n"/>
      <c r="AJ2993" s="2" t="inlineStr">
        <is>
          <t>jeans</t>
        </is>
      </c>
      <c r="AK2993" s="3" t="inlineStr">
        <is>
          <t>https://www.amazon.com/gp/profile/amzn1.account.AH3JUQVUNP4Y2LNXYNIII56E53BQ/ref=cm_cr_getr_d_gw_btm?ie=UTF8</t>
        </is>
      </c>
      <c r="AL2993" s="2" t="inlineStr">
        <is>
          <t>Fawn N Todd</t>
        </is>
      </c>
      <c r="AM2993" s="2" t="n">
        <v>29</v>
      </c>
      <c r="AN2993" s="2" t="n"/>
      <c r="AO2993" s="2" t="inlineStr">
        <is>
          <t>cape town</t>
        </is>
      </c>
      <c r="AP2993" s="2" t="inlineStr">
        <is>
          <t>6 short</t>
        </is>
      </c>
      <c r="AQ2993" s="2" t="n"/>
      <c r="AR2993" s="2" t="n"/>
      <c r="AS2993" s="2" t="n">
        <v>130</v>
      </c>
      <c r="AT2993" s="2" t="n"/>
      <c r="AU2993" s="2" t="n">
        <v>3</v>
      </c>
      <c r="AV2993" s="2" t="n"/>
      <c r="AW2993" s="2" t="n"/>
    </row>
    <row r="2994" ht="99" customHeight="1" s="11">
      <c r="A2994" s="2" t="n"/>
      <c r="B2994" s="2" t="n"/>
      <c r="C2994" s="3" t="inlineStr">
        <is>
          <t>https://images-na.ssl-images-amazon.com/images/I/C1lMIEWygjS.jpg</t>
        </is>
      </c>
      <c r="D2994" s="2" t="n">
        <v>1</v>
      </c>
      <c r="E2994" s="2">
        <f>image(C2994)</f>
        <v/>
      </c>
      <c r="F2994" s="2" t="b">
        <v>0</v>
      </c>
      <c r="G2994" s="2" t="b">
        <v>1</v>
      </c>
      <c r="H2994" s="10" t="inlineStr">
        <is>
          <t>false</t>
        </is>
      </c>
      <c r="I2994" s="2" t="b">
        <v>1</v>
      </c>
      <c r="J2994" s="2" t="b">
        <v>0</v>
      </c>
      <c r="K2994" s="2" t="n"/>
      <c r="L2994" s="2" t="n"/>
      <c r="M2994" s="2" t="n"/>
      <c r="N2994" s="3" t="inlineStr">
        <is>
          <t>https://www.amazon.com/dp/B07QK9GDF1/ref=cm_cr_arp_d_product_top?ie=UTF8</t>
        </is>
      </c>
      <c r="O2994" s="3" t="inlineStr">
        <is>
          <t>http://redirect.viglink.com?key=2aba39b05bc3c8c85f46f6f98c7c728d&amp;u=https%3A%2F%2Fwww.amazon.com%2Fdp%2FB07QK9GDF1%2Fref%3Dcm_cr_arp_d_product_top%3Fie%3DUTF8</t>
        </is>
      </c>
      <c r="P2994" s="2" t="inlineStr">
        <is>
          <t>I am 5'5"</t>
        </is>
      </c>
      <c r="Q2994" s="2" t="inlineStr">
        <is>
          <t>130lbs</t>
        </is>
      </c>
      <c r="R2994" s="2" t="inlineStr">
        <is>
          <t>Cute jeans Update: ordered another pair in size 4 and they fit better than any other skinny jeans I've ever bought..... but the color still isn't right.... it's like they are sending a completely different color and I really liked the lighter one in the options. They look lighter in my photos than in real life because I had to lighten the picture, since the room was kind of dim. The color is not as light (I ordered Capetown waterless) as the photos on here, but it's pretty much the same as the blue Laguna waterless. I think they are getting them mixed up or something. This is two pairs in the wrong color so far 🙄. The fit is good, but maybe runs a little big? I am 5'5" and 130lbs and the size 6 regular length was pretty long... Def doesn't seem like a 29" inseam... Seemed closer to 32". Ordered a pair in the 27" and the length is great, however I think I need to get a size 4 as this pair looks great but starts falling down a little when I'm walking around. LOVE that there is NO HUGE GAP IN THE BACK! Yay! Once I get the size perfect these will be the perfect pants.</t>
        </is>
      </c>
      <c r="S2994" s="4" t="n">
        <v>44179</v>
      </c>
      <c r="T2994" s="2" t="n">
        <v>65</v>
      </c>
      <c r="U2994" s="5" t="n">
        <v>44179</v>
      </c>
      <c r="V2994" s="3" t="inlineStr">
        <is>
          <t>https://www.amazon.com/</t>
        </is>
      </c>
      <c r="W2994" s="2" t="n"/>
      <c r="X2994" s="2" t="n"/>
      <c r="Y2994" s="2" t="n"/>
      <c r="Z2994" s="2" t="n"/>
      <c r="AA2994" s="2" t="n"/>
      <c r="AB2994" s="2" t="n"/>
      <c r="AC2994" s="2" t="n"/>
      <c r="AD2994" s="2" t="n"/>
      <c r="AE2994" s="2" t="n"/>
      <c r="AF2994" s="2" t="n"/>
      <c r="AG2994" s="2" t="n"/>
      <c r="AH2994" s="2" t="n">
        <v>130</v>
      </c>
      <c r="AI2994" s="2" t="n"/>
      <c r="AJ2994" s="2" t="inlineStr">
        <is>
          <t>jeans</t>
        </is>
      </c>
      <c r="AK2994" s="3" t="inlineStr">
        <is>
          <t>https://www.amazon.com/gp/profile/amzn1.account.AH3JUQVUNP4Y2LNXYNIII56E53BQ/ref=cm_cr_getr_d_gw_btm?ie=UTF8</t>
        </is>
      </c>
      <c r="AL2994" s="2" t="inlineStr">
        <is>
          <t>Fawn N Todd</t>
        </is>
      </c>
      <c r="AM2994" s="2" t="n">
        <v>29</v>
      </c>
      <c r="AN2994" s="2" t="n"/>
      <c r="AO2994" s="2" t="inlineStr">
        <is>
          <t>cape town</t>
        </is>
      </c>
      <c r="AP2994" s="2" t="inlineStr">
        <is>
          <t>6 short</t>
        </is>
      </c>
      <c r="AQ2994" s="2" t="n"/>
      <c r="AR2994" s="2" t="n"/>
      <c r="AS2994" s="2" t="n">
        <v>130</v>
      </c>
      <c r="AT2994" s="2" t="n"/>
      <c r="AU2994" s="2" t="n">
        <v>3</v>
      </c>
      <c r="AV2994" s="2" t="n"/>
      <c r="AW2994" s="2" t="n"/>
    </row>
    <row r="2995" ht="99" customHeight="1" s="11">
      <c r="A2995" s="2" t="n"/>
      <c r="B2995" s="2" t="n"/>
      <c r="C2995" s="3" t="inlineStr">
        <is>
          <t>https://m.media-amazon.com/images/I/71hYA9vPvKL.jpg</t>
        </is>
      </c>
      <c r="D2995" s="2" t="n">
        <v>1</v>
      </c>
      <c r="E2995" s="2">
        <f>image(C2995)</f>
        <v/>
      </c>
      <c r="F2995" s="2" t="b">
        <v>0</v>
      </c>
      <c r="G2995" s="2" t="b">
        <v>0</v>
      </c>
      <c r="H2995" s="10" t="inlineStr">
        <is>
          <t>false</t>
        </is>
      </c>
      <c r="I2995" s="2" t="b">
        <v>1</v>
      </c>
      <c r="J2995" s="2" t="b">
        <v>0</v>
      </c>
      <c r="K2995" s="2" t="n"/>
      <c r="L2995" s="2" t="n"/>
      <c r="M2995" s="2" t="n"/>
      <c r="N2995" s="3" t="inlineStr">
        <is>
          <t>https://www.amazon.com/dp/B07QK9GDF1/ref=cm_cr_arp_d_product_top?ie=UTF8</t>
        </is>
      </c>
      <c r="O2995" s="3" t="inlineStr">
        <is>
          <t>http://redirect.viglink.com?key=2aba39b05bc3c8c85f46f6f98c7c728d&amp;u=https%3A%2F%2Fwww.amazon.com%2Fdp%2FB07QK9GDF1%2Fref%3Dcm_cr_arp_d_product_top%3Fie%3DUTF8</t>
        </is>
      </c>
      <c r="P2995" s="2" t="inlineStr">
        <is>
          <t>I'm 5'7"</t>
        </is>
      </c>
      <c r="Q2995" s="2" t="inlineStr">
        <is>
          <t>5'7" / 155</t>
        </is>
      </c>
      <c r="R2995" s="2" t="inlineStr">
        <is>
          <t>Comfy and Well Fitted I’m 5’7” / 155# Purchased size 10 Long. The jeans have some stretch in them, very comfy and true to size.</t>
        </is>
      </c>
      <c r="S2995" s="4" t="n">
        <v>45308</v>
      </c>
      <c r="T2995" s="2" t="n">
        <v>67</v>
      </c>
      <c r="U2995" s="5" t="n">
        <v>45308</v>
      </c>
      <c r="V2995" s="3" t="inlineStr">
        <is>
          <t>https://www.amazon.com/</t>
        </is>
      </c>
      <c r="W2995" s="2" t="n"/>
      <c r="X2995" s="2" t="n"/>
      <c r="Y2995" s="2" t="n"/>
      <c r="Z2995" s="2" t="n"/>
      <c r="AA2995" s="2" t="n"/>
      <c r="AB2995" s="2" t="n"/>
      <c r="AC2995" s="2" t="n"/>
      <c r="AD2995" s="2" t="n"/>
      <c r="AE2995" s="2" t="n"/>
      <c r="AF2995" s="2" t="n"/>
      <c r="AG2995" s="2" t="n"/>
      <c r="AH2995" s="2" t="n">
        <v>155</v>
      </c>
      <c r="AI2995" s="2" t="n"/>
      <c r="AJ2995" s="2" t="inlineStr">
        <is>
          <t>jeans</t>
        </is>
      </c>
      <c r="AK2995" s="3" t="inlineStr">
        <is>
          <t>https://www.amazon.com/gp/profile/amzn1.account.AGRR4BOQNOLI7W4Y3ESPFKEAQMHA/ref=cm_cr_getr_d_gw_btm?ie=UTF8</t>
        </is>
      </c>
      <c r="AL2995" s="2" t="inlineStr">
        <is>
          <t>Deborah S.</t>
        </is>
      </c>
      <c r="AM2995" s="2" t="n"/>
      <c r="AN2995" s="2" t="n"/>
      <c r="AO2995" s="2" t="inlineStr">
        <is>
          <t>walnut grove</t>
        </is>
      </c>
      <c r="AP2995" s="2" t="inlineStr">
        <is>
          <t>10 long</t>
        </is>
      </c>
      <c r="AQ2995" s="2" t="n"/>
      <c r="AR2995" s="2" t="n"/>
      <c r="AS2995" s="2" t="n">
        <v>155</v>
      </c>
      <c r="AT2995" s="2" t="n"/>
      <c r="AU2995" s="2" t="n">
        <v>2</v>
      </c>
      <c r="AV2995" s="2" t="n"/>
      <c r="AW2995" s="2" t="n"/>
    </row>
    <row r="2996" ht="99" customHeight="1" s="11">
      <c r="A2996" s="2" t="n"/>
      <c r="B2996" s="2" t="n"/>
      <c r="C2996" s="3" t="inlineStr">
        <is>
          <t>https://m.media-amazon.com/images/I/71haFW723ML.jpg</t>
        </is>
      </c>
      <c r="D2996" s="2" t="n">
        <v>1</v>
      </c>
      <c r="E2996" s="2">
        <f>image(C2996)</f>
        <v/>
      </c>
      <c r="F2996" s="2" t="b">
        <v>0</v>
      </c>
      <c r="G2996" s="2" t="b">
        <v>0</v>
      </c>
      <c r="H2996" s="10" t="inlineStr">
        <is>
          <t>true</t>
        </is>
      </c>
      <c r="I2996" s="2" t="b">
        <v>1</v>
      </c>
      <c r="J2996" s="2" t="b">
        <v>0</v>
      </c>
      <c r="K2996" s="2" t="n"/>
      <c r="L2996" s="2" t="n"/>
      <c r="M2996" s="2" t="n"/>
      <c r="N2996" s="3" t="inlineStr">
        <is>
          <t>https://www.amazon.com/dp/B07QK9GDF1/ref=cm_cr_arp_d_product_top?ie=UTF8</t>
        </is>
      </c>
      <c r="O2996" s="3" t="inlineStr">
        <is>
          <t>http://redirect.viglink.com?key=2aba39b05bc3c8c85f46f6f98c7c728d&amp;u=https%3A%2F%2Fwww.amazon.com%2Fdp%2FB07QK9GDF1%2Fref%3Dcm_cr_arp_d_product_top%3Fie%3DUTF8</t>
        </is>
      </c>
      <c r="P2996" s="2" t="inlineStr">
        <is>
          <t>I'm 5'7"</t>
        </is>
      </c>
      <c r="Q2996" s="2" t="inlineStr">
        <is>
          <t>5'7" / 155</t>
        </is>
      </c>
      <c r="R2996" s="2" t="inlineStr">
        <is>
          <t>Comfy and Well Fitted I’m 5’7” / 155# Purchased size 10 Long. The jeans have some stretch in them, very comfy and true to size.</t>
        </is>
      </c>
      <c r="S2996" s="4" t="n">
        <v>45308</v>
      </c>
      <c r="T2996" s="2" t="n">
        <v>67</v>
      </c>
      <c r="U2996" s="5" t="n">
        <v>45308</v>
      </c>
      <c r="V2996" s="3" t="inlineStr">
        <is>
          <t>https://www.amazon.com/</t>
        </is>
      </c>
      <c r="W2996" s="2" t="n"/>
      <c r="X2996" s="2" t="n"/>
      <c r="Y2996" s="2" t="n"/>
      <c r="Z2996" s="2" t="n"/>
      <c r="AA2996" s="2" t="n"/>
      <c r="AB2996" s="2" t="n"/>
      <c r="AC2996" s="2" t="n"/>
      <c r="AD2996" s="2" t="n"/>
      <c r="AE2996" s="2" t="n"/>
      <c r="AF2996" s="2" t="n"/>
      <c r="AG2996" s="2" t="n"/>
      <c r="AH2996" s="2" t="n">
        <v>155</v>
      </c>
      <c r="AI2996" s="2" t="n"/>
      <c r="AJ2996" s="2" t="inlineStr">
        <is>
          <t>jeans</t>
        </is>
      </c>
      <c r="AK2996" s="3" t="inlineStr">
        <is>
          <t>https://www.amazon.com/gp/profile/amzn1.account.AGRR4BOQNOLI7W4Y3ESPFKEAQMHA/ref=cm_cr_getr_d_gw_btm?ie=UTF8</t>
        </is>
      </c>
      <c r="AL2996" s="2" t="inlineStr">
        <is>
          <t>Deborah S.</t>
        </is>
      </c>
      <c r="AM2996" s="2" t="n"/>
      <c r="AN2996" s="2" t="n"/>
      <c r="AO2996" s="2" t="inlineStr">
        <is>
          <t>walnut grove</t>
        </is>
      </c>
      <c r="AP2996" s="2" t="inlineStr">
        <is>
          <t>10 long</t>
        </is>
      </c>
      <c r="AQ2996" s="2" t="n"/>
      <c r="AR2996" s="2" t="n"/>
      <c r="AS2996" s="2" t="n">
        <v>155</v>
      </c>
      <c r="AT2996" s="2" t="n"/>
      <c r="AU2996" s="2" t="n">
        <v>2</v>
      </c>
      <c r="AV2996" s="2" t="n"/>
      <c r="AW2996" s="2" t="n"/>
    </row>
    <row r="2997" ht="99" customHeight="1" s="11">
      <c r="A2997" s="2" t="n"/>
      <c r="B2997" s="2" t="n"/>
      <c r="C2997" s="3" t="inlineStr">
        <is>
          <t>https://images-na.ssl-images-amazon.com/images/I/81KDIaeBFAL.jpg</t>
        </is>
      </c>
      <c r="D2997" s="2" t="n">
        <v>1</v>
      </c>
      <c r="E2997" s="2">
        <f>image(C2997)</f>
        <v/>
      </c>
      <c r="F2997" s="2" t="b">
        <v>0</v>
      </c>
      <c r="G2997" s="2" t="b">
        <v>0</v>
      </c>
      <c r="H2997" s="10" t="inlineStr">
        <is>
          <t>false</t>
        </is>
      </c>
      <c r="I2997" s="2" t="b">
        <v>1</v>
      </c>
      <c r="J2997" s="2" t="b">
        <v>0</v>
      </c>
      <c r="K2997" s="2" t="n"/>
      <c r="L2997" s="2" t="n"/>
      <c r="M2997" s="2" t="n"/>
      <c r="N2997" s="3" t="inlineStr">
        <is>
          <t>https://www.amazon.com/dp/B07QK9GDF1/ref=cm_cr_arp_d_product_top?ie=UTF8</t>
        </is>
      </c>
      <c r="O2997" s="3" t="inlineStr">
        <is>
          <t>http://redirect.viglink.com?key=2aba39b05bc3c8c85f46f6f98c7c728d&amp;u=https%3A%2F%2Fwww.amazon.com%2Fdp%2FB07QK9GDF1%2Fref%3Dcm_cr_arp_d_product_top%3Fie%3DUTF8</t>
        </is>
      </c>
      <c r="P2997" s="2" t="inlineStr">
        <is>
          <t>I'm 5'3"</t>
        </is>
      </c>
      <c r="Q2997" s="2" t="inlineStr">
        <is>
          <t>113 lbs</t>
        </is>
      </c>
      <c r="R2997" s="2" t="inlineStr">
        <is>
          <t>Good quality, no gapping I order a size 2 in the Capetown waterless color. I usually wear a size 4 in jeans but lately I've noticed a lot of people have changed their sizing and I'm ordering more brands in a size 2. I'm 5'3" and 113 lbs, pear shaped. These weren't the best jeans I've ever bought but they are somewhat flattering compared to most brands I've bought as of late. They are slightly loose in the waist still but they don't gap nearly as bad as other jeans seem to do. I'm short but I don't buy " short" jeans because they end up looking like high waters. These hit at a decent length without bunching up too much and also looked good rolled at the bottom. I have a very short torso and these hit just below my belly button so if you have a longer torso it may not be high waisted on you. I'm not sure I'd order more but I'll be keeping these.</t>
        </is>
      </c>
      <c r="S2997" s="4" t="n">
        <v>44326</v>
      </c>
      <c r="T2997" s="2" t="n">
        <v>63</v>
      </c>
      <c r="U2997" s="5" t="n">
        <v>44326</v>
      </c>
      <c r="V2997" s="3" t="inlineStr">
        <is>
          <t>https://www.amazon.com/</t>
        </is>
      </c>
      <c r="W2997" s="2" t="n"/>
      <c r="X2997" s="2" t="n"/>
      <c r="Y2997" s="2" t="n"/>
      <c r="Z2997" s="2" t="n"/>
      <c r="AA2997" s="2" t="n"/>
      <c r="AB2997" s="2" t="n"/>
      <c r="AC2997" s="2" t="n"/>
      <c r="AD2997" s="2" t="n"/>
      <c r="AE2997" s="2" t="n"/>
      <c r="AF2997" s="2" t="n"/>
      <c r="AG2997" s="2" t="n"/>
      <c r="AH2997" s="2" t="n">
        <v>113</v>
      </c>
      <c r="AI2997" s="2" t="n"/>
      <c r="AJ2997" s="2" t="inlineStr">
        <is>
          <t>jeans</t>
        </is>
      </c>
      <c r="AK2997" s="3" t="inlineStr">
        <is>
          <t>https://www.amazon.com/gp/profile/amzn1.account.AF33UT3MJGKCWARHEKVRERJDALCA/ref=cm_cr_getr_d_gw_btm?ie=UTF8</t>
        </is>
      </c>
      <c r="AL2997" s="2" t="inlineStr">
        <is>
          <t>SimplyBxoxo</t>
        </is>
      </c>
      <c r="AM2997" s="2" t="n"/>
      <c r="AN2997" s="2" t="n"/>
      <c r="AO2997" s="2" t="inlineStr">
        <is>
          <t>cape town</t>
        </is>
      </c>
      <c r="AP2997" s="2" t="inlineStr">
        <is>
          <t>2 medium</t>
        </is>
      </c>
      <c r="AQ2997" s="2" t="n"/>
      <c r="AR2997" s="2" t="n"/>
      <c r="AS2997" s="2" t="n">
        <v>113</v>
      </c>
      <c r="AT2997" s="2" t="n"/>
      <c r="AU2997" s="2" t="n">
        <v>2</v>
      </c>
      <c r="AV2997" s="2" t="n"/>
      <c r="AW2997" s="2" t="n"/>
    </row>
    <row r="2998" ht="99" customHeight="1" s="11">
      <c r="A2998" s="2" t="n"/>
      <c r="B2998" s="2" t="n"/>
      <c r="C2998" s="3" t="inlineStr">
        <is>
          <t>https://images-na.ssl-images-amazon.com/images/I/91HckhfPk+L.jpg</t>
        </is>
      </c>
      <c r="D2998" s="2" t="n">
        <v>1</v>
      </c>
      <c r="E2998" s="2">
        <f>image(C2998)</f>
        <v/>
      </c>
      <c r="F2998" s="2" t="b">
        <v>1</v>
      </c>
      <c r="G2998" s="2" t="b">
        <v>0</v>
      </c>
      <c r="H2998" s="10" t="inlineStr">
        <is>
          <t>false</t>
        </is>
      </c>
      <c r="I2998" s="2" t="b">
        <v>1</v>
      </c>
      <c r="J2998" s="2" t="b">
        <v>1</v>
      </c>
      <c r="K2998" s="2" t="n"/>
      <c r="L2998" s="2" t="n"/>
      <c r="M2998" s="2" t="n"/>
      <c r="N2998" s="3" t="inlineStr">
        <is>
          <t>https://www.amazon.com/dp/B07QK9GDF1/ref=cm_cr_arp_d_product_top?ie=UTF8</t>
        </is>
      </c>
      <c r="O2998" s="3" t="inlineStr">
        <is>
          <t>http://redirect.viglink.com?key=2aba39b05bc3c8c85f46f6f98c7c728d&amp;u=https%3A%2F%2Fwww.amazon.com%2Fdp%2FB07QK9GDF1%2Fref%3Dcm_cr_arp_d_product_top%3Fie%3DUTF8</t>
        </is>
      </c>
      <c r="P2998" s="2" t="inlineStr">
        <is>
          <t>I'm 5'3"</t>
        </is>
      </c>
      <c r="Q2998" s="2" t="inlineStr">
        <is>
          <t>113 lbs</t>
        </is>
      </c>
      <c r="R2998" s="2" t="inlineStr">
        <is>
          <t>Good quality, no gapping I order a size 2 in the Capetown waterless color. I usually wear a size 4 in jeans but lately I've noticed a lot of people have changed their sizing and I'm ordering more brands in a size 2. I'm 5'3" and 113 lbs, pear shaped. These weren't the best jeans I've ever bought but they are somewhat flattering compared to most brands I've bought as of late. They are slightly loose in the waist still but they don't gap nearly as bad as other jeans seem to do. I'm short but I don't buy " short" jeans because they end up looking like high waters. These hit at a decent length without bunching up too much and also looked good rolled at the bottom. I have a very short torso and these hit just below my belly button so if you have a longer torso it may not be high waisted on you. I'm not sure I'd order more but I'll be keeping these.</t>
        </is>
      </c>
      <c r="S2998" s="4" t="n">
        <v>44326</v>
      </c>
      <c r="T2998" s="2" t="n">
        <v>63</v>
      </c>
      <c r="U2998" s="5" t="n">
        <v>44326</v>
      </c>
      <c r="V2998" s="3" t="inlineStr">
        <is>
          <t>https://www.amazon.com/</t>
        </is>
      </c>
      <c r="W2998" s="2" t="n"/>
      <c r="X2998" s="2" t="n"/>
      <c r="Y2998" s="2" t="n"/>
      <c r="Z2998" s="2" t="n"/>
      <c r="AA2998" s="2" t="n"/>
      <c r="AB2998" s="2" t="n"/>
      <c r="AC2998" s="2" t="n"/>
      <c r="AD2998" s="2" t="n"/>
      <c r="AE2998" s="2" t="n"/>
      <c r="AF2998" s="2" t="n"/>
      <c r="AG2998" s="2" t="n"/>
      <c r="AH2998" s="2" t="n">
        <v>113</v>
      </c>
      <c r="AI2998" s="2" t="n"/>
      <c r="AJ2998" s="2" t="inlineStr">
        <is>
          <t>jeans</t>
        </is>
      </c>
      <c r="AK2998" s="3" t="inlineStr">
        <is>
          <t>https://www.amazon.com/gp/profile/amzn1.account.AF33UT3MJGKCWARHEKVRERJDALCA/ref=cm_cr_getr_d_gw_btm?ie=UTF8</t>
        </is>
      </c>
      <c r="AL2998" s="2" t="inlineStr">
        <is>
          <t>SimplyBxoxo</t>
        </is>
      </c>
      <c r="AM2998" s="2" t="n"/>
      <c r="AN2998" s="2" t="n"/>
      <c r="AO2998" s="2" t="inlineStr">
        <is>
          <t>cape town</t>
        </is>
      </c>
      <c r="AP2998" s="2" t="inlineStr">
        <is>
          <t>2 medium</t>
        </is>
      </c>
      <c r="AQ2998" s="2" t="n"/>
      <c r="AR2998" s="2" t="n"/>
      <c r="AS2998" s="2" t="n">
        <v>113</v>
      </c>
      <c r="AT2998" s="2" t="n"/>
      <c r="AU2998" s="2" t="n">
        <v>2</v>
      </c>
      <c r="AV2998" s="2" t="n"/>
      <c r="AW2998" s="2" t="n"/>
    </row>
    <row r="2999" ht="99" customHeight="1" s="11">
      <c r="A2999" s="2" t="n"/>
      <c r="B2999" s="2" t="n"/>
      <c r="C2999" s="3" t="inlineStr">
        <is>
          <t>https://images-na.ssl-images-amazon.com/images/I/91XRdAlxSPL.jpg</t>
        </is>
      </c>
      <c r="D2999" s="2" t="n">
        <v>2</v>
      </c>
      <c r="E2999" s="2">
        <f>image(C2999)</f>
        <v/>
      </c>
      <c r="F2999" s="2" t="b">
        <v>1</v>
      </c>
      <c r="G2999" s="2" t="b">
        <v>0</v>
      </c>
      <c r="H2999" s="10" t="inlineStr">
        <is>
          <t>false</t>
        </is>
      </c>
      <c r="I2999" s="2" t="b">
        <v>1</v>
      </c>
      <c r="J2999" s="2" t="b">
        <v>0</v>
      </c>
      <c r="K2999" s="2" t="n"/>
      <c r="L2999" s="2" t="n"/>
      <c r="M2999" s="2" t="n"/>
      <c r="N2999" s="3" t="inlineStr">
        <is>
          <t>https://www.amazon.com/dp/B07QK9GDF1/ref=cm_cr_arp_d_product_top?ie=UTF8</t>
        </is>
      </c>
      <c r="O2999" s="3" t="inlineStr">
        <is>
          <t>http://redirect.viglink.com?key=2aba39b05bc3c8c85f46f6f98c7c728d&amp;u=https%3A%2F%2Fwww.amazon.com%2Fdp%2FB07QK9GDF1%2Fref%3Dcm_cr_arp_d_product_top%3Fie%3DUTF8</t>
        </is>
      </c>
      <c r="P2999" s="2" t="inlineStr">
        <is>
          <t>I'm 5'3"</t>
        </is>
      </c>
      <c r="Q2999" s="2" t="inlineStr">
        <is>
          <t>113 lbs</t>
        </is>
      </c>
      <c r="R2999" s="2" t="inlineStr">
        <is>
          <t>Good quality, no gapping I order a size 2 in the Capetown waterless color. I usually wear a size 4 in jeans but lately I've noticed a lot of people have changed their sizing and I'm ordering more brands in a size 2. I'm 5'3" and 113 lbs, pear shaped. These weren't the best jeans I've ever bought but they are somewhat flattering compared to most brands I've bought as of late. They are slightly loose in the waist still but they don't gap nearly as bad as other jeans seem to do. I'm short but I don't buy " short" jeans because they end up looking like high waters. These hit at a decent length without bunching up too much and also looked good rolled at the bottom. I have a very short torso and these hit just below my belly button so if you have a longer torso it may not be high waisted on you. I'm not sure I'd order more but I'll be keeping these.</t>
        </is>
      </c>
      <c r="S2999" s="4" t="n">
        <v>44326</v>
      </c>
      <c r="T2999" s="2" t="n">
        <v>63</v>
      </c>
      <c r="U2999" s="5" t="n">
        <v>44326</v>
      </c>
      <c r="V2999" s="3" t="inlineStr">
        <is>
          <t>https://www.amazon.com/</t>
        </is>
      </c>
      <c r="W2999" s="2" t="n"/>
      <c r="X2999" s="2" t="n"/>
      <c r="Y2999" s="2" t="n"/>
      <c r="Z2999" s="2" t="n"/>
      <c r="AA2999" s="2" t="n"/>
      <c r="AB2999" s="2" t="n"/>
      <c r="AC2999" s="2" t="n"/>
      <c r="AD2999" s="2" t="n"/>
      <c r="AE2999" s="2" t="n"/>
      <c r="AF2999" s="2" t="n"/>
      <c r="AG2999" s="2" t="n"/>
      <c r="AH2999" s="2" t="n">
        <v>113</v>
      </c>
      <c r="AI2999" s="2" t="n"/>
      <c r="AJ2999" s="2" t="inlineStr">
        <is>
          <t>jeans</t>
        </is>
      </c>
      <c r="AK2999" s="3" t="inlineStr">
        <is>
          <t>https://www.amazon.com/gp/profile/amzn1.account.AF33UT3MJGKCWARHEKVRERJDALCA/ref=cm_cr_getr_d_gw_btm?ie=UTF8</t>
        </is>
      </c>
      <c r="AL2999" s="2" t="inlineStr">
        <is>
          <t>SimplyBxoxo</t>
        </is>
      </c>
      <c r="AM2999" s="2" t="n"/>
      <c r="AN2999" s="2" t="n"/>
      <c r="AO2999" s="2" t="inlineStr">
        <is>
          <t>cape town</t>
        </is>
      </c>
      <c r="AP2999" s="2" t="inlineStr">
        <is>
          <t>2 medium</t>
        </is>
      </c>
      <c r="AQ2999" s="2" t="n"/>
      <c r="AR2999" s="2" t="n"/>
      <c r="AS2999" s="2" t="n">
        <v>113</v>
      </c>
      <c r="AT2999" s="2" t="n"/>
      <c r="AU2999" s="2" t="n">
        <v>2</v>
      </c>
      <c r="AV2999" s="2" t="n"/>
      <c r="AW2999" s="2" t="n"/>
    </row>
    <row r="3000" ht="99" customHeight="1" s="11">
      <c r="A3000" s="2" t="n"/>
      <c r="B3000" s="2" t="n"/>
      <c r="C3000" s="3" t="inlineStr">
        <is>
          <t>https://images-na.ssl-images-amazon.com/images/I/81JPiZO5mjL.jpg</t>
        </is>
      </c>
      <c r="D3000" s="2" t="n">
        <v>2</v>
      </c>
      <c r="E3000" s="2">
        <f>image(C3000)</f>
        <v/>
      </c>
      <c r="F3000" s="2" t="b">
        <v>1</v>
      </c>
      <c r="G3000" s="2" t="b">
        <v>0</v>
      </c>
      <c r="H3000" s="10" t="inlineStr">
        <is>
          <t>false</t>
        </is>
      </c>
      <c r="I3000" s="2" t="b">
        <v>1</v>
      </c>
      <c r="J3000" s="2" t="b">
        <v>0</v>
      </c>
      <c r="K3000" s="2" t="n"/>
      <c r="L3000" s="2" t="n"/>
      <c r="M3000" s="2" t="n"/>
      <c r="N3000" s="3" t="inlineStr">
        <is>
          <t>https://www.amazon.com/dp/B07QK9GDF1/ref=cm_cr_arp_d_product_top?ie=UTF8</t>
        </is>
      </c>
      <c r="O3000" s="3" t="inlineStr">
        <is>
          <t>http://redirect.viglink.com?key=2aba39b05bc3c8c85f46f6f98c7c728d&amp;u=https%3A%2F%2Fwww.amazon.com%2Fdp%2FB07QK9GDF1%2Fref%3Dcm_cr_arp_d_product_top%3Fie%3DUTF8</t>
        </is>
      </c>
      <c r="P3000" s="2" t="inlineStr">
        <is>
          <t>I am 5' 3"</t>
        </is>
      </c>
      <c r="Q3000" s="2" t="inlineStr">
        <is>
          <t>133 lbs</t>
        </is>
      </c>
      <c r="R3000" s="2" t="inlineStr">
        <is>
          <t>Flattering &amp; Fit Well But Color is Not as Depicted I purchased the Size: 6 | Inseam Length: 28 Inches | Color: Cape Town-waterless. They fit true-to-size, I am 5' 3" ~133 lbs and curvy. The fit was snug but flattering with a generous amount of stretch. The 28" length was perfect - right at my ankle. For anyone wondering, these fit very very similar to the pull-on version (which I also purchased) and the sizing is consistent between the two. In my opinion, they are equally as comfortable and you get real functioning front pockets with this version. I absolutely would have kept them if the color was as depicted in the photos. However, the color of the whiskering and fading is much more yellow and dingy in person and not at all white like the pictures. Overall, these are a really great value for a twenty-ish dollar price point especially if you find a color you like. I'm trying to lose the quarantine 15 and not looking to invest in expensive jeans until I do.</t>
        </is>
      </c>
      <c r="S3000" s="4" t="n">
        <v>44217</v>
      </c>
      <c r="T3000" s="2" t="n">
        <v>63</v>
      </c>
      <c r="U3000" s="5" t="n">
        <v>44217</v>
      </c>
      <c r="V3000" s="3" t="inlineStr">
        <is>
          <t>https://www.amazon.com/</t>
        </is>
      </c>
      <c r="W3000" s="2" t="n"/>
      <c r="X3000" s="2" t="n"/>
      <c r="Y3000" s="2" t="n"/>
      <c r="Z3000" s="2" t="n"/>
      <c r="AA3000" s="2" t="n"/>
      <c r="AB3000" s="2" t="n"/>
      <c r="AC3000" s="2" t="n"/>
      <c r="AD3000" s="2" t="n"/>
      <c r="AE3000" s="2" t="n"/>
      <c r="AF3000" s="2" t="n"/>
      <c r="AG3000" s="2" t="n"/>
      <c r="AH3000" s="2" t="n">
        <v>133</v>
      </c>
      <c r="AI3000" s="2" t="n"/>
      <c r="AJ3000" s="2" t="inlineStr">
        <is>
          <t>jeans</t>
        </is>
      </c>
      <c r="AK3000" s="3" t="inlineStr">
        <is>
          <t>https://www.amazon.com/gp/profile/amzn1.account.AEO6HNFVX7Y2QZN5ED2O65GQ4YUQ/ref=cm_cr_getr_d_gw_btm?ie=UTF8</t>
        </is>
      </c>
      <c r="AL3000" s="2" t="inlineStr">
        <is>
          <t>LVLola</t>
        </is>
      </c>
      <c r="AM3000" s="2" t="n"/>
      <c r="AN3000" s="2" t="n"/>
      <c r="AO3000" s="2" t="inlineStr">
        <is>
          <t>cape town</t>
        </is>
      </c>
      <c r="AP3000" s="2" t="inlineStr">
        <is>
          <t>6 short</t>
        </is>
      </c>
      <c r="AQ3000" s="2" t="n"/>
      <c r="AR3000" s="2" t="n"/>
      <c r="AS3000" s="2" t="n">
        <v>133</v>
      </c>
      <c r="AT3000" s="2" t="n"/>
      <c r="AU3000" s="2" t="n">
        <v>2</v>
      </c>
      <c r="AV3000" s="2" t="n"/>
      <c r="AW3000" s="2" t="n"/>
    </row>
    <row r="3001" ht="99" customHeight="1" s="11">
      <c r="A3001" s="2" t="n"/>
      <c r="B3001" s="2" t="n"/>
      <c r="C3001" s="3" t="inlineStr">
        <is>
          <t>https://images-na.ssl-images-amazon.com/images/I/81SKJFLJtGL.jpg</t>
        </is>
      </c>
      <c r="D3001" s="2" t="n">
        <v>2</v>
      </c>
      <c r="E3001" s="2">
        <f>image(C3001)</f>
        <v/>
      </c>
      <c r="F3001" s="2" t="b">
        <v>1</v>
      </c>
      <c r="G3001" s="2" t="b">
        <v>0</v>
      </c>
      <c r="H3001" s="10" t="inlineStr">
        <is>
          <t>false</t>
        </is>
      </c>
      <c r="I3001" s="2" t="b">
        <v>1</v>
      </c>
      <c r="J3001" s="2" t="b">
        <v>0</v>
      </c>
      <c r="K3001" s="2" t="n"/>
      <c r="L3001" s="2" t="n"/>
      <c r="M3001" s="2" t="n"/>
      <c r="N3001" s="3" t="inlineStr">
        <is>
          <t>https://www.amazon.com/dp/B07QK9GDF1/ref=cm_cr_arp_d_product_top?ie=UTF8</t>
        </is>
      </c>
      <c r="O3001" s="3" t="inlineStr">
        <is>
          <t>http://redirect.viglink.com?key=2aba39b05bc3c8c85f46f6f98c7c728d&amp;u=https%3A%2F%2Fwww.amazon.com%2Fdp%2FB07QK9GDF1%2Fref%3Dcm_cr_arp_d_product_top%3Fie%3DUTF8</t>
        </is>
      </c>
      <c r="P3001" s="2" t="inlineStr">
        <is>
          <t>I am 5' 3"</t>
        </is>
      </c>
      <c r="Q3001" s="2" t="inlineStr">
        <is>
          <t>133 lbs</t>
        </is>
      </c>
      <c r="R3001" s="2" t="inlineStr">
        <is>
          <t>Flattering &amp; Fit Well But Color is Not as Depicted I purchased the Size: 6 | Inseam Length: 28 Inches | Color: Cape Town-waterless. They fit true-to-size, I am 5' 3" ~133 lbs and curvy. The fit was snug but flattering with a generous amount of stretch. The 28" length was perfect - right at my ankle. For anyone wondering, these fit very very similar to the pull-on version (which I also purchased) and the sizing is consistent between the two. In my opinion, they are equally as comfortable and you get real functioning front pockets with this version. I absolutely would have kept them if the color was as depicted in the photos. However, the color of the whiskering and fading is much more yellow and dingy in person and not at all white like the pictures. Overall, these are a really great value for a twenty-ish dollar price point especially if you find a color you like. I'm trying to lose the quarantine 15 and not looking to invest in expensive jeans until I do.</t>
        </is>
      </c>
      <c r="S3001" s="4" t="n">
        <v>44217</v>
      </c>
      <c r="T3001" s="2" t="n">
        <v>63</v>
      </c>
      <c r="U3001" s="5" t="n">
        <v>44217</v>
      </c>
      <c r="V3001" s="3" t="inlineStr">
        <is>
          <t>https://www.amazon.com/</t>
        </is>
      </c>
      <c r="W3001" s="2" t="n"/>
      <c r="X3001" s="2" t="n"/>
      <c r="Y3001" s="2" t="n"/>
      <c r="Z3001" s="2" t="n"/>
      <c r="AA3001" s="2" t="n"/>
      <c r="AB3001" s="2" t="n"/>
      <c r="AC3001" s="2" t="n"/>
      <c r="AD3001" s="2" t="n"/>
      <c r="AE3001" s="2" t="n"/>
      <c r="AF3001" s="2" t="n"/>
      <c r="AG3001" s="2" t="n"/>
      <c r="AH3001" s="2" t="n">
        <v>133</v>
      </c>
      <c r="AI3001" s="2" t="n"/>
      <c r="AJ3001" s="2" t="inlineStr">
        <is>
          <t>jeans</t>
        </is>
      </c>
      <c r="AK3001" s="3" t="inlineStr">
        <is>
          <t>https://www.amazon.com/gp/profile/amzn1.account.AEO6HNFVX7Y2QZN5ED2O65GQ4YUQ/ref=cm_cr_getr_d_gw_btm?ie=UTF8</t>
        </is>
      </c>
      <c r="AL3001" s="2" t="inlineStr">
        <is>
          <t>LVLola</t>
        </is>
      </c>
      <c r="AM3001" s="2" t="n"/>
      <c r="AN3001" s="2" t="n"/>
      <c r="AO3001" s="2" t="inlineStr">
        <is>
          <t>cape town</t>
        </is>
      </c>
      <c r="AP3001" s="2" t="inlineStr">
        <is>
          <t>6 short</t>
        </is>
      </c>
      <c r="AQ3001" s="2" t="n"/>
      <c r="AR3001" s="2" t="n"/>
      <c r="AS3001" s="2" t="n">
        <v>133</v>
      </c>
      <c r="AT3001" s="2" t="n"/>
      <c r="AU3001" s="2" t="n">
        <v>2</v>
      </c>
      <c r="AV3001" s="2" t="n"/>
      <c r="AW3001" s="2" t="n"/>
    </row>
    <row r="3002" ht="99" customHeight="1" s="11">
      <c r="A3002" s="2" t="n"/>
      <c r="B3002" s="2" t="n"/>
      <c r="C3002" s="2" t="n"/>
      <c r="D3002" s="2" t="n"/>
      <c r="E3002" s="2" t="n"/>
      <c r="F3002" s="2" t="n"/>
      <c r="G3002" s="2" t="n"/>
      <c r="H3002" s="10" t="inlineStr"/>
      <c r="I3002" s="2" t="n"/>
      <c r="J3002" s="2" t="n"/>
      <c r="K3002" s="2" t="n"/>
      <c r="L3002" s="2" t="n"/>
      <c r="M3002" s="2" t="n"/>
      <c r="N3002" s="2" t="n"/>
      <c r="O3002" s="2" t="n"/>
      <c r="P3002" s="2" t="n"/>
      <c r="Q3002" s="2" t="n"/>
      <c r="R3002" s="2" t="n"/>
      <c r="S3002" s="2" t="n"/>
      <c r="T3002" s="2" t="n"/>
      <c r="U3002" s="2" t="n"/>
      <c r="V3002" s="2" t="n"/>
      <c r="W3002" s="2" t="n"/>
      <c r="X3002" s="2" t="n"/>
      <c r="Y3002" s="2" t="n"/>
      <c r="Z3002" s="2" t="n"/>
      <c r="AA3002" s="2" t="n"/>
      <c r="AB3002" s="2" t="n"/>
      <c r="AC3002" s="2" t="n"/>
      <c r="AD3002" s="2" t="n"/>
      <c r="AE3002" s="2" t="n"/>
      <c r="AF3002" s="2" t="n"/>
      <c r="AG3002" s="2" t="n"/>
      <c r="AH3002" s="2" t="n"/>
      <c r="AI3002" s="2" t="n"/>
      <c r="AJ3002" s="2" t="n"/>
      <c r="AK3002" s="2" t="n"/>
      <c r="AL3002" s="2" t="n"/>
      <c r="AM3002" s="2" t="n"/>
      <c r="AN3002" s="2" t="n"/>
      <c r="AO3002" s="2" t="n"/>
      <c r="AP3002" s="2" t="n"/>
      <c r="AQ3002" s="2" t="n"/>
      <c r="AR3002" s="2" t="n"/>
      <c r="AS3002" s="2" t="n"/>
      <c r="AT3002" s="2" t="n"/>
      <c r="AU3002" s="2" t="n"/>
      <c r="AV3002" s="2" t="n"/>
      <c r="AW3002" s="2" t="n"/>
    </row>
    <row r="3003" ht="99" customHeight="1" s="11">
      <c r="A3003" s="2" t="n"/>
      <c r="B3003" s="2" t="n"/>
      <c r="C3003" s="2" t="n"/>
      <c r="D3003" s="2" t="n"/>
      <c r="E3003" s="2" t="n"/>
      <c r="F3003" s="2" t="n"/>
      <c r="G3003" s="2" t="n"/>
      <c r="H3003" s="10" t="inlineStr"/>
      <c r="I3003" s="2" t="n"/>
      <c r="J3003" s="2" t="n"/>
      <c r="K3003" s="2" t="n"/>
      <c r="L3003" s="2" t="n"/>
      <c r="M3003" s="2" t="n"/>
      <c r="N3003" s="2" t="n"/>
      <c r="O3003" s="2" t="n"/>
      <c r="P3003" s="2" t="n"/>
      <c r="Q3003" s="2" t="n"/>
      <c r="R3003" s="2" t="n"/>
      <c r="S3003" s="2" t="n"/>
      <c r="T3003" s="2" t="n"/>
      <c r="U3003" s="2" t="n"/>
      <c r="V3003" s="2" t="n"/>
      <c r="W3003" s="2" t="n"/>
      <c r="X3003" s="2" t="n"/>
      <c r="Y3003" s="2" t="n"/>
      <c r="Z3003" s="2" t="n"/>
      <c r="AA3003" s="2" t="n"/>
      <c r="AB3003" s="2" t="n"/>
      <c r="AC3003" s="2" t="n"/>
      <c r="AD3003" s="2" t="n"/>
      <c r="AE3003" s="2" t="n"/>
      <c r="AF3003" s="2" t="n"/>
      <c r="AG3003" s="2" t="n"/>
      <c r="AH3003" s="2" t="n"/>
      <c r="AI3003" s="2" t="n"/>
      <c r="AJ3003" s="2" t="n"/>
      <c r="AK3003" s="2" t="n"/>
      <c r="AL3003" s="2" t="n"/>
      <c r="AM3003" s="2" t="n"/>
      <c r="AN3003" s="2" t="n"/>
      <c r="AO3003" s="2" t="n"/>
      <c r="AP3003" s="2" t="n"/>
      <c r="AQ3003" s="2" t="n"/>
      <c r="AR3003" s="2" t="n"/>
      <c r="AS3003" s="2" t="n"/>
      <c r="AT3003" s="2" t="n"/>
      <c r="AU3003" s="2" t="n"/>
      <c r="AV3003" s="2" t="n"/>
      <c r="AW3003" s="2" t="n"/>
    </row>
  </sheetData>
  <conditionalFormatting sqref="F1:I3003">
    <cfRule type="containsText" priority="1" operator="containsText" dxfId="0" text="TRUE">
      <formula>NOT(ISERROR(SEARCH(("TRUE"),(F1))))</formula>
    </cfRule>
  </conditionalFormatting>
  <hyperlinks>
    <hyperlink xmlns:r="http://schemas.openxmlformats.org/officeDocument/2006/relationships" ref="C2" r:id="rId1"/>
    <hyperlink xmlns:r="http://schemas.openxmlformats.org/officeDocument/2006/relationships" ref="M2" r:id="rId2"/>
    <hyperlink xmlns:r="http://schemas.openxmlformats.org/officeDocument/2006/relationships" ref="N2" r:id="rId3"/>
    <hyperlink xmlns:r="http://schemas.openxmlformats.org/officeDocument/2006/relationships" ref="U2" r:id="rId4"/>
    <hyperlink xmlns:r="http://schemas.openxmlformats.org/officeDocument/2006/relationships" ref="AJ2" r:id="rId5"/>
    <hyperlink xmlns:r="http://schemas.openxmlformats.org/officeDocument/2006/relationships" ref="C3" r:id="rId6"/>
    <hyperlink xmlns:r="http://schemas.openxmlformats.org/officeDocument/2006/relationships" ref="M3" r:id="rId7"/>
    <hyperlink xmlns:r="http://schemas.openxmlformats.org/officeDocument/2006/relationships" ref="N3" r:id="rId8"/>
    <hyperlink xmlns:r="http://schemas.openxmlformats.org/officeDocument/2006/relationships" ref="U3" r:id="rId9"/>
    <hyperlink xmlns:r="http://schemas.openxmlformats.org/officeDocument/2006/relationships" ref="AJ3" r:id="rId10"/>
    <hyperlink xmlns:r="http://schemas.openxmlformats.org/officeDocument/2006/relationships" ref="C4" r:id="rId11"/>
    <hyperlink xmlns:r="http://schemas.openxmlformats.org/officeDocument/2006/relationships" ref="M4" r:id="rId12"/>
    <hyperlink xmlns:r="http://schemas.openxmlformats.org/officeDocument/2006/relationships" ref="N4" r:id="rId13"/>
    <hyperlink xmlns:r="http://schemas.openxmlformats.org/officeDocument/2006/relationships" ref="U4" r:id="rId14"/>
    <hyperlink xmlns:r="http://schemas.openxmlformats.org/officeDocument/2006/relationships" ref="AJ4" r:id="rId15"/>
    <hyperlink xmlns:r="http://schemas.openxmlformats.org/officeDocument/2006/relationships" ref="C5" r:id="rId16"/>
    <hyperlink xmlns:r="http://schemas.openxmlformats.org/officeDocument/2006/relationships" ref="M5" r:id="rId17"/>
    <hyperlink xmlns:r="http://schemas.openxmlformats.org/officeDocument/2006/relationships" ref="N5" r:id="rId18"/>
    <hyperlink xmlns:r="http://schemas.openxmlformats.org/officeDocument/2006/relationships" ref="U5" r:id="rId19"/>
    <hyperlink xmlns:r="http://schemas.openxmlformats.org/officeDocument/2006/relationships" ref="AJ5" r:id="rId20"/>
    <hyperlink xmlns:r="http://schemas.openxmlformats.org/officeDocument/2006/relationships" ref="C6" r:id="rId21"/>
    <hyperlink xmlns:r="http://schemas.openxmlformats.org/officeDocument/2006/relationships" ref="M6" r:id="rId22"/>
    <hyperlink xmlns:r="http://schemas.openxmlformats.org/officeDocument/2006/relationships" ref="N6" r:id="rId23"/>
    <hyperlink xmlns:r="http://schemas.openxmlformats.org/officeDocument/2006/relationships" ref="U6" r:id="rId24"/>
    <hyperlink xmlns:r="http://schemas.openxmlformats.org/officeDocument/2006/relationships" ref="AJ6" r:id="rId25"/>
    <hyperlink xmlns:r="http://schemas.openxmlformats.org/officeDocument/2006/relationships" ref="C7" r:id="rId26"/>
    <hyperlink xmlns:r="http://schemas.openxmlformats.org/officeDocument/2006/relationships" ref="M7" r:id="rId27"/>
    <hyperlink xmlns:r="http://schemas.openxmlformats.org/officeDocument/2006/relationships" ref="N7" r:id="rId28"/>
    <hyperlink xmlns:r="http://schemas.openxmlformats.org/officeDocument/2006/relationships" ref="U7" r:id="rId29"/>
    <hyperlink xmlns:r="http://schemas.openxmlformats.org/officeDocument/2006/relationships" ref="AJ7" r:id="rId30"/>
    <hyperlink xmlns:r="http://schemas.openxmlformats.org/officeDocument/2006/relationships" ref="C8" r:id="rId31"/>
    <hyperlink xmlns:r="http://schemas.openxmlformats.org/officeDocument/2006/relationships" ref="M8" r:id="rId32"/>
    <hyperlink xmlns:r="http://schemas.openxmlformats.org/officeDocument/2006/relationships" ref="N8" r:id="rId33"/>
    <hyperlink xmlns:r="http://schemas.openxmlformats.org/officeDocument/2006/relationships" ref="U8" r:id="rId34"/>
    <hyperlink xmlns:r="http://schemas.openxmlformats.org/officeDocument/2006/relationships" ref="AJ8" r:id="rId35"/>
    <hyperlink xmlns:r="http://schemas.openxmlformats.org/officeDocument/2006/relationships" ref="C9" r:id="rId36"/>
    <hyperlink xmlns:r="http://schemas.openxmlformats.org/officeDocument/2006/relationships" ref="M9" r:id="rId37"/>
    <hyperlink xmlns:r="http://schemas.openxmlformats.org/officeDocument/2006/relationships" ref="N9" r:id="rId38"/>
    <hyperlink xmlns:r="http://schemas.openxmlformats.org/officeDocument/2006/relationships" ref="U9" r:id="rId39"/>
    <hyperlink xmlns:r="http://schemas.openxmlformats.org/officeDocument/2006/relationships" ref="AJ9" r:id="rId40"/>
    <hyperlink xmlns:r="http://schemas.openxmlformats.org/officeDocument/2006/relationships" ref="C10" r:id="rId41"/>
    <hyperlink xmlns:r="http://schemas.openxmlformats.org/officeDocument/2006/relationships" ref="M10" r:id="rId42"/>
    <hyperlink xmlns:r="http://schemas.openxmlformats.org/officeDocument/2006/relationships" ref="N10" r:id="rId43"/>
    <hyperlink xmlns:r="http://schemas.openxmlformats.org/officeDocument/2006/relationships" ref="U10" r:id="rId44"/>
    <hyperlink xmlns:r="http://schemas.openxmlformats.org/officeDocument/2006/relationships" ref="AJ10" r:id="rId45"/>
    <hyperlink xmlns:r="http://schemas.openxmlformats.org/officeDocument/2006/relationships" ref="C11" r:id="rId46"/>
    <hyperlink xmlns:r="http://schemas.openxmlformats.org/officeDocument/2006/relationships" ref="M11" r:id="rId47"/>
    <hyperlink xmlns:r="http://schemas.openxmlformats.org/officeDocument/2006/relationships" ref="N11" r:id="rId48"/>
    <hyperlink xmlns:r="http://schemas.openxmlformats.org/officeDocument/2006/relationships" ref="U11" r:id="rId49"/>
    <hyperlink xmlns:r="http://schemas.openxmlformats.org/officeDocument/2006/relationships" ref="AJ11" r:id="rId50"/>
    <hyperlink xmlns:r="http://schemas.openxmlformats.org/officeDocument/2006/relationships" ref="C12" r:id="rId51"/>
    <hyperlink xmlns:r="http://schemas.openxmlformats.org/officeDocument/2006/relationships" ref="M12" r:id="rId52"/>
    <hyperlink xmlns:r="http://schemas.openxmlformats.org/officeDocument/2006/relationships" ref="N12" r:id="rId53"/>
    <hyperlink xmlns:r="http://schemas.openxmlformats.org/officeDocument/2006/relationships" ref="U12" r:id="rId54"/>
    <hyperlink xmlns:r="http://schemas.openxmlformats.org/officeDocument/2006/relationships" ref="AJ12" r:id="rId55"/>
    <hyperlink xmlns:r="http://schemas.openxmlformats.org/officeDocument/2006/relationships" ref="C13" r:id="rId56"/>
    <hyperlink xmlns:r="http://schemas.openxmlformats.org/officeDocument/2006/relationships" ref="M13" r:id="rId57"/>
    <hyperlink xmlns:r="http://schemas.openxmlformats.org/officeDocument/2006/relationships" ref="N13" r:id="rId58"/>
    <hyperlink xmlns:r="http://schemas.openxmlformats.org/officeDocument/2006/relationships" ref="U13" r:id="rId59"/>
    <hyperlink xmlns:r="http://schemas.openxmlformats.org/officeDocument/2006/relationships" ref="AJ13" r:id="rId60"/>
    <hyperlink xmlns:r="http://schemas.openxmlformats.org/officeDocument/2006/relationships" ref="C14" r:id="rId61"/>
    <hyperlink xmlns:r="http://schemas.openxmlformats.org/officeDocument/2006/relationships" ref="M14" r:id="rId62"/>
    <hyperlink xmlns:r="http://schemas.openxmlformats.org/officeDocument/2006/relationships" ref="N14" r:id="rId63"/>
    <hyperlink xmlns:r="http://schemas.openxmlformats.org/officeDocument/2006/relationships" ref="U14" r:id="rId64"/>
    <hyperlink xmlns:r="http://schemas.openxmlformats.org/officeDocument/2006/relationships" ref="AJ14" r:id="rId65"/>
    <hyperlink xmlns:r="http://schemas.openxmlformats.org/officeDocument/2006/relationships" ref="C15" r:id="rId66"/>
    <hyperlink xmlns:r="http://schemas.openxmlformats.org/officeDocument/2006/relationships" ref="M15" r:id="rId67"/>
    <hyperlink xmlns:r="http://schemas.openxmlformats.org/officeDocument/2006/relationships" ref="N15" r:id="rId68"/>
    <hyperlink xmlns:r="http://schemas.openxmlformats.org/officeDocument/2006/relationships" ref="U15" r:id="rId69"/>
    <hyperlink xmlns:r="http://schemas.openxmlformats.org/officeDocument/2006/relationships" ref="AJ15" r:id="rId70"/>
    <hyperlink xmlns:r="http://schemas.openxmlformats.org/officeDocument/2006/relationships" ref="C16" r:id="rId71"/>
    <hyperlink xmlns:r="http://schemas.openxmlformats.org/officeDocument/2006/relationships" ref="M16" r:id="rId72"/>
    <hyperlink xmlns:r="http://schemas.openxmlformats.org/officeDocument/2006/relationships" ref="N16" r:id="rId73"/>
    <hyperlink xmlns:r="http://schemas.openxmlformats.org/officeDocument/2006/relationships" ref="U16" r:id="rId74"/>
    <hyperlink xmlns:r="http://schemas.openxmlformats.org/officeDocument/2006/relationships" ref="AJ16" r:id="rId75"/>
    <hyperlink xmlns:r="http://schemas.openxmlformats.org/officeDocument/2006/relationships" ref="C17" r:id="rId76"/>
    <hyperlink xmlns:r="http://schemas.openxmlformats.org/officeDocument/2006/relationships" ref="M17" r:id="rId77"/>
    <hyperlink xmlns:r="http://schemas.openxmlformats.org/officeDocument/2006/relationships" ref="N17" r:id="rId78"/>
    <hyperlink xmlns:r="http://schemas.openxmlformats.org/officeDocument/2006/relationships" ref="U17" r:id="rId79"/>
    <hyperlink xmlns:r="http://schemas.openxmlformats.org/officeDocument/2006/relationships" ref="AJ17" r:id="rId80"/>
    <hyperlink xmlns:r="http://schemas.openxmlformats.org/officeDocument/2006/relationships" ref="C18" r:id="rId81"/>
    <hyperlink xmlns:r="http://schemas.openxmlformats.org/officeDocument/2006/relationships" ref="M18" r:id="rId82"/>
    <hyperlink xmlns:r="http://schemas.openxmlformats.org/officeDocument/2006/relationships" ref="N18" r:id="rId83"/>
    <hyperlink xmlns:r="http://schemas.openxmlformats.org/officeDocument/2006/relationships" ref="U18" r:id="rId84"/>
    <hyperlink xmlns:r="http://schemas.openxmlformats.org/officeDocument/2006/relationships" ref="AJ18" r:id="rId85"/>
    <hyperlink xmlns:r="http://schemas.openxmlformats.org/officeDocument/2006/relationships" ref="C19" r:id="rId86"/>
    <hyperlink xmlns:r="http://schemas.openxmlformats.org/officeDocument/2006/relationships" ref="M19" r:id="rId87"/>
    <hyperlink xmlns:r="http://schemas.openxmlformats.org/officeDocument/2006/relationships" ref="N19" r:id="rId88"/>
    <hyperlink xmlns:r="http://schemas.openxmlformats.org/officeDocument/2006/relationships" ref="U19" r:id="rId89"/>
    <hyperlink xmlns:r="http://schemas.openxmlformats.org/officeDocument/2006/relationships" ref="AJ19" r:id="rId90"/>
    <hyperlink xmlns:r="http://schemas.openxmlformats.org/officeDocument/2006/relationships" ref="C20" r:id="rId91"/>
    <hyperlink xmlns:r="http://schemas.openxmlformats.org/officeDocument/2006/relationships" ref="M20" r:id="rId92"/>
    <hyperlink xmlns:r="http://schemas.openxmlformats.org/officeDocument/2006/relationships" ref="N20" r:id="rId93"/>
    <hyperlink xmlns:r="http://schemas.openxmlformats.org/officeDocument/2006/relationships" ref="U20" r:id="rId94"/>
    <hyperlink xmlns:r="http://schemas.openxmlformats.org/officeDocument/2006/relationships" ref="AJ20" r:id="rId95"/>
    <hyperlink xmlns:r="http://schemas.openxmlformats.org/officeDocument/2006/relationships" ref="C21" r:id="rId96"/>
    <hyperlink xmlns:r="http://schemas.openxmlformats.org/officeDocument/2006/relationships" ref="M21" r:id="rId97"/>
    <hyperlink xmlns:r="http://schemas.openxmlformats.org/officeDocument/2006/relationships" ref="N21" r:id="rId98"/>
    <hyperlink xmlns:r="http://schemas.openxmlformats.org/officeDocument/2006/relationships" ref="U21" r:id="rId99"/>
    <hyperlink xmlns:r="http://schemas.openxmlformats.org/officeDocument/2006/relationships" ref="AJ21" r:id="rId100"/>
    <hyperlink xmlns:r="http://schemas.openxmlformats.org/officeDocument/2006/relationships" ref="C22" r:id="rId101"/>
    <hyperlink xmlns:r="http://schemas.openxmlformats.org/officeDocument/2006/relationships" ref="M22" r:id="rId102"/>
    <hyperlink xmlns:r="http://schemas.openxmlformats.org/officeDocument/2006/relationships" ref="N22" r:id="rId103"/>
    <hyperlink xmlns:r="http://schemas.openxmlformats.org/officeDocument/2006/relationships" ref="U22" r:id="rId104"/>
    <hyperlink xmlns:r="http://schemas.openxmlformats.org/officeDocument/2006/relationships" ref="AJ22" r:id="rId105"/>
    <hyperlink xmlns:r="http://schemas.openxmlformats.org/officeDocument/2006/relationships" ref="C23" r:id="rId106"/>
    <hyperlink xmlns:r="http://schemas.openxmlformats.org/officeDocument/2006/relationships" ref="M23" r:id="rId107"/>
    <hyperlink xmlns:r="http://schemas.openxmlformats.org/officeDocument/2006/relationships" ref="N23" r:id="rId108"/>
    <hyperlink xmlns:r="http://schemas.openxmlformats.org/officeDocument/2006/relationships" ref="U23" r:id="rId109"/>
    <hyperlink xmlns:r="http://schemas.openxmlformats.org/officeDocument/2006/relationships" ref="AJ23" r:id="rId110"/>
    <hyperlink xmlns:r="http://schemas.openxmlformats.org/officeDocument/2006/relationships" ref="C24" r:id="rId111"/>
    <hyperlink xmlns:r="http://schemas.openxmlformats.org/officeDocument/2006/relationships" ref="M24" r:id="rId112"/>
    <hyperlink xmlns:r="http://schemas.openxmlformats.org/officeDocument/2006/relationships" ref="N24" r:id="rId113"/>
    <hyperlink xmlns:r="http://schemas.openxmlformats.org/officeDocument/2006/relationships" ref="U24" r:id="rId114"/>
    <hyperlink xmlns:r="http://schemas.openxmlformats.org/officeDocument/2006/relationships" ref="AJ24" r:id="rId115"/>
    <hyperlink xmlns:r="http://schemas.openxmlformats.org/officeDocument/2006/relationships" ref="C25" r:id="rId116"/>
    <hyperlink xmlns:r="http://schemas.openxmlformats.org/officeDocument/2006/relationships" ref="M25" r:id="rId117"/>
    <hyperlink xmlns:r="http://schemas.openxmlformats.org/officeDocument/2006/relationships" ref="N25" r:id="rId118"/>
    <hyperlink xmlns:r="http://schemas.openxmlformats.org/officeDocument/2006/relationships" ref="U25" r:id="rId119"/>
    <hyperlink xmlns:r="http://schemas.openxmlformats.org/officeDocument/2006/relationships" ref="AJ25" r:id="rId120"/>
    <hyperlink xmlns:r="http://schemas.openxmlformats.org/officeDocument/2006/relationships" ref="C26" r:id="rId121"/>
    <hyperlink xmlns:r="http://schemas.openxmlformats.org/officeDocument/2006/relationships" ref="M26" r:id="rId122"/>
    <hyperlink xmlns:r="http://schemas.openxmlformats.org/officeDocument/2006/relationships" ref="N26" r:id="rId123"/>
    <hyperlink xmlns:r="http://schemas.openxmlformats.org/officeDocument/2006/relationships" ref="U26" r:id="rId124"/>
    <hyperlink xmlns:r="http://schemas.openxmlformats.org/officeDocument/2006/relationships" ref="AJ26" r:id="rId125"/>
    <hyperlink xmlns:r="http://schemas.openxmlformats.org/officeDocument/2006/relationships" ref="C27" r:id="rId126"/>
    <hyperlink xmlns:r="http://schemas.openxmlformats.org/officeDocument/2006/relationships" ref="M27" r:id="rId127"/>
    <hyperlink xmlns:r="http://schemas.openxmlformats.org/officeDocument/2006/relationships" ref="N27" r:id="rId128"/>
    <hyperlink xmlns:r="http://schemas.openxmlformats.org/officeDocument/2006/relationships" ref="U27" r:id="rId129"/>
    <hyperlink xmlns:r="http://schemas.openxmlformats.org/officeDocument/2006/relationships" ref="AJ27" r:id="rId130"/>
    <hyperlink xmlns:r="http://schemas.openxmlformats.org/officeDocument/2006/relationships" ref="C28" r:id="rId131"/>
    <hyperlink xmlns:r="http://schemas.openxmlformats.org/officeDocument/2006/relationships" ref="M28" r:id="rId132"/>
    <hyperlink xmlns:r="http://schemas.openxmlformats.org/officeDocument/2006/relationships" ref="N28" r:id="rId133"/>
    <hyperlink xmlns:r="http://schemas.openxmlformats.org/officeDocument/2006/relationships" ref="U28" r:id="rId134"/>
    <hyperlink xmlns:r="http://schemas.openxmlformats.org/officeDocument/2006/relationships" ref="AJ28" r:id="rId135"/>
    <hyperlink xmlns:r="http://schemas.openxmlformats.org/officeDocument/2006/relationships" ref="C29" r:id="rId136"/>
    <hyperlink xmlns:r="http://schemas.openxmlformats.org/officeDocument/2006/relationships" ref="M29" r:id="rId137"/>
    <hyperlink xmlns:r="http://schemas.openxmlformats.org/officeDocument/2006/relationships" ref="N29" r:id="rId138"/>
    <hyperlink xmlns:r="http://schemas.openxmlformats.org/officeDocument/2006/relationships" ref="U29" r:id="rId139"/>
    <hyperlink xmlns:r="http://schemas.openxmlformats.org/officeDocument/2006/relationships" ref="AJ29" r:id="rId140"/>
    <hyperlink xmlns:r="http://schemas.openxmlformats.org/officeDocument/2006/relationships" ref="C30" r:id="rId141"/>
    <hyperlink xmlns:r="http://schemas.openxmlformats.org/officeDocument/2006/relationships" ref="M30" r:id="rId142"/>
    <hyperlink xmlns:r="http://schemas.openxmlformats.org/officeDocument/2006/relationships" ref="N30" r:id="rId143"/>
    <hyperlink xmlns:r="http://schemas.openxmlformats.org/officeDocument/2006/relationships" ref="U30" r:id="rId144"/>
    <hyperlink xmlns:r="http://schemas.openxmlformats.org/officeDocument/2006/relationships" ref="AJ30" r:id="rId145"/>
    <hyperlink xmlns:r="http://schemas.openxmlformats.org/officeDocument/2006/relationships" ref="C31" r:id="rId146"/>
    <hyperlink xmlns:r="http://schemas.openxmlformats.org/officeDocument/2006/relationships" ref="M31" r:id="rId147"/>
    <hyperlink xmlns:r="http://schemas.openxmlformats.org/officeDocument/2006/relationships" ref="N31" r:id="rId148"/>
    <hyperlink xmlns:r="http://schemas.openxmlformats.org/officeDocument/2006/relationships" ref="U31" r:id="rId149"/>
    <hyperlink xmlns:r="http://schemas.openxmlformats.org/officeDocument/2006/relationships" ref="AJ31" r:id="rId150"/>
    <hyperlink xmlns:r="http://schemas.openxmlformats.org/officeDocument/2006/relationships" ref="C32" r:id="rId151"/>
    <hyperlink xmlns:r="http://schemas.openxmlformats.org/officeDocument/2006/relationships" ref="M32" r:id="rId152"/>
    <hyperlink xmlns:r="http://schemas.openxmlformats.org/officeDocument/2006/relationships" ref="N32" r:id="rId153"/>
    <hyperlink xmlns:r="http://schemas.openxmlformats.org/officeDocument/2006/relationships" ref="U32" r:id="rId154"/>
    <hyperlink xmlns:r="http://schemas.openxmlformats.org/officeDocument/2006/relationships" ref="AJ32" r:id="rId155"/>
    <hyperlink xmlns:r="http://schemas.openxmlformats.org/officeDocument/2006/relationships" ref="C33" r:id="rId156"/>
    <hyperlink xmlns:r="http://schemas.openxmlformats.org/officeDocument/2006/relationships" ref="M33" r:id="rId157"/>
    <hyperlink xmlns:r="http://schemas.openxmlformats.org/officeDocument/2006/relationships" ref="N33" r:id="rId158"/>
    <hyperlink xmlns:r="http://schemas.openxmlformats.org/officeDocument/2006/relationships" ref="U33" r:id="rId159"/>
    <hyperlink xmlns:r="http://schemas.openxmlformats.org/officeDocument/2006/relationships" ref="AJ33" r:id="rId160"/>
    <hyperlink xmlns:r="http://schemas.openxmlformats.org/officeDocument/2006/relationships" ref="C34" r:id="rId161"/>
    <hyperlink xmlns:r="http://schemas.openxmlformats.org/officeDocument/2006/relationships" ref="M34" r:id="rId162"/>
    <hyperlink xmlns:r="http://schemas.openxmlformats.org/officeDocument/2006/relationships" ref="N34" r:id="rId163"/>
    <hyperlink xmlns:r="http://schemas.openxmlformats.org/officeDocument/2006/relationships" ref="U34" r:id="rId164"/>
    <hyperlink xmlns:r="http://schemas.openxmlformats.org/officeDocument/2006/relationships" ref="AJ34" r:id="rId165"/>
    <hyperlink xmlns:r="http://schemas.openxmlformats.org/officeDocument/2006/relationships" ref="C35" r:id="rId166"/>
    <hyperlink xmlns:r="http://schemas.openxmlformats.org/officeDocument/2006/relationships" ref="M35" r:id="rId167"/>
    <hyperlink xmlns:r="http://schemas.openxmlformats.org/officeDocument/2006/relationships" ref="N35" r:id="rId168"/>
    <hyperlink xmlns:r="http://schemas.openxmlformats.org/officeDocument/2006/relationships" ref="U35" r:id="rId169"/>
    <hyperlink xmlns:r="http://schemas.openxmlformats.org/officeDocument/2006/relationships" ref="AJ35" r:id="rId170"/>
    <hyperlink xmlns:r="http://schemas.openxmlformats.org/officeDocument/2006/relationships" ref="C36" r:id="rId171"/>
    <hyperlink xmlns:r="http://schemas.openxmlformats.org/officeDocument/2006/relationships" ref="M36" r:id="rId172"/>
    <hyperlink xmlns:r="http://schemas.openxmlformats.org/officeDocument/2006/relationships" ref="N36" r:id="rId173"/>
    <hyperlink xmlns:r="http://schemas.openxmlformats.org/officeDocument/2006/relationships" ref="U36" r:id="rId174"/>
    <hyperlink xmlns:r="http://schemas.openxmlformats.org/officeDocument/2006/relationships" ref="AJ36" r:id="rId175"/>
    <hyperlink xmlns:r="http://schemas.openxmlformats.org/officeDocument/2006/relationships" ref="C37" r:id="rId176"/>
    <hyperlink xmlns:r="http://schemas.openxmlformats.org/officeDocument/2006/relationships" ref="M37" r:id="rId177"/>
    <hyperlink xmlns:r="http://schemas.openxmlformats.org/officeDocument/2006/relationships" ref="N37" r:id="rId178"/>
    <hyperlink xmlns:r="http://schemas.openxmlformats.org/officeDocument/2006/relationships" ref="U37" r:id="rId179"/>
    <hyperlink xmlns:r="http://schemas.openxmlformats.org/officeDocument/2006/relationships" ref="AJ37" r:id="rId180"/>
    <hyperlink xmlns:r="http://schemas.openxmlformats.org/officeDocument/2006/relationships" ref="C38" r:id="rId181"/>
    <hyperlink xmlns:r="http://schemas.openxmlformats.org/officeDocument/2006/relationships" ref="M38" r:id="rId182"/>
    <hyperlink xmlns:r="http://schemas.openxmlformats.org/officeDocument/2006/relationships" ref="N38" r:id="rId183"/>
    <hyperlink xmlns:r="http://schemas.openxmlformats.org/officeDocument/2006/relationships" ref="U38" r:id="rId184"/>
    <hyperlink xmlns:r="http://schemas.openxmlformats.org/officeDocument/2006/relationships" ref="AJ38" r:id="rId185"/>
    <hyperlink xmlns:r="http://schemas.openxmlformats.org/officeDocument/2006/relationships" ref="C39" r:id="rId186"/>
    <hyperlink xmlns:r="http://schemas.openxmlformats.org/officeDocument/2006/relationships" ref="M39" r:id="rId187"/>
    <hyperlink xmlns:r="http://schemas.openxmlformats.org/officeDocument/2006/relationships" ref="N39" r:id="rId188"/>
    <hyperlink xmlns:r="http://schemas.openxmlformats.org/officeDocument/2006/relationships" ref="U39" r:id="rId189"/>
    <hyperlink xmlns:r="http://schemas.openxmlformats.org/officeDocument/2006/relationships" ref="AJ39" r:id="rId190"/>
    <hyperlink xmlns:r="http://schemas.openxmlformats.org/officeDocument/2006/relationships" ref="C40" r:id="rId191"/>
    <hyperlink xmlns:r="http://schemas.openxmlformats.org/officeDocument/2006/relationships" ref="M40" r:id="rId192"/>
    <hyperlink xmlns:r="http://schemas.openxmlformats.org/officeDocument/2006/relationships" ref="N40" r:id="rId193"/>
    <hyperlink xmlns:r="http://schemas.openxmlformats.org/officeDocument/2006/relationships" ref="U40" r:id="rId194"/>
    <hyperlink xmlns:r="http://schemas.openxmlformats.org/officeDocument/2006/relationships" ref="AJ40" r:id="rId195"/>
    <hyperlink xmlns:r="http://schemas.openxmlformats.org/officeDocument/2006/relationships" ref="C41" r:id="rId196"/>
    <hyperlink xmlns:r="http://schemas.openxmlformats.org/officeDocument/2006/relationships" ref="M41" r:id="rId197"/>
    <hyperlink xmlns:r="http://schemas.openxmlformats.org/officeDocument/2006/relationships" ref="N41" r:id="rId198"/>
    <hyperlink xmlns:r="http://schemas.openxmlformats.org/officeDocument/2006/relationships" ref="U41" r:id="rId199"/>
    <hyperlink xmlns:r="http://schemas.openxmlformats.org/officeDocument/2006/relationships" ref="AJ41" r:id="rId200"/>
    <hyperlink xmlns:r="http://schemas.openxmlformats.org/officeDocument/2006/relationships" ref="C42" r:id="rId201"/>
    <hyperlink xmlns:r="http://schemas.openxmlformats.org/officeDocument/2006/relationships" ref="M42" r:id="rId202"/>
    <hyperlink xmlns:r="http://schemas.openxmlformats.org/officeDocument/2006/relationships" ref="N42" r:id="rId203"/>
    <hyperlink xmlns:r="http://schemas.openxmlformats.org/officeDocument/2006/relationships" ref="U42" r:id="rId204"/>
    <hyperlink xmlns:r="http://schemas.openxmlformats.org/officeDocument/2006/relationships" ref="AJ42" r:id="rId205"/>
    <hyperlink xmlns:r="http://schemas.openxmlformats.org/officeDocument/2006/relationships" ref="C43" r:id="rId206"/>
    <hyperlink xmlns:r="http://schemas.openxmlformats.org/officeDocument/2006/relationships" ref="M43" r:id="rId207"/>
    <hyperlink xmlns:r="http://schemas.openxmlformats.org/officeDocument/2006/relationships" ref="N43" r:id="rId208"/>
    <hyperlink xmlns:r="http://schemas.openxmlformats.org/officeDocument/2006/relationships" ref="U43" r:id="rId209"/>
    <hyperlink xmlns:r="http://schemas.openxmlformats.org/officeDocument/2006/relationships" ref="AJ43" r:id="rId210"/>
    <hyperlink xmlns:r="http://schemas.openxmlformats.org/officeDocument/2006/relationships" ref="C44" r:id="rId211"/>
    <hyperlink xmlns:r="http://schemas.openxmlformats.org/officeDocument/2006/relationships" ref="M44" r:id="rId212"/>
    <hyperlink xmlns:r="http://schemas.openxmlformats.org/officeDocument/2006/relationships" ref="N44" r:id="rId213"/>
    <hyperlink xmlns:r="http://schemas.openxmlformats.org/officeDocument/2006/relationships" ref="U44" r:id="rId214"/>
    <hyperlink xmlns:r="http://schemas.openxmlformats.org/officeDocument/2006/relationships" ref="AJ44" r:id="rId215"/>
    <hyperlink xmlns:r="http://schemas.openxmlformats.org/officeDocument/2006/relationships" ref="C45" r:id="rId216"/>
    <hyperlink xmlns:r="http://schemas.openxmlformats.org/officeDocument/2006/relationships" ref="M45" r:id="rId217"/>
    <hyperlink xmlns:r="http://schemas.openxmlformats.org/officeDocument/2006/relationships" ref="N45" r:id="rId218"/>
    <hyperlink xmlns:r="http://schemas.openxmlformats.org/officeDocument/2006/relationships" ref="U45" r:id="rId219"/>
    <hyperlink xmlns:r="http://schemas.openxmlformats.org/officeDocument/2006/relationships" ref="AJ45" r:id="rId220"/>
    <hyperlink xmlns:r="http://schemas.openxmlformats.org/officeDocument/2006/relationships" ref="C46" r:id="rId221"/>
    <hyperlink xmlns:r="http://schemas.openxmlformats.org/officeDocument/2006/relationships" ref="M46" r:id="rId222"/>
    <hyperlink xmlns:r="http://schemas.openxmlformats.org/officeDocument/2006/relationships" ref="N46" r:id="rId223"/>
    <hyperlink xmlns:r="http://schemas.openxmlformats.org/officeDocument/2006/relationships" ref="U46" r:id="rId224"/>
    <hyperlink xmlns:r="http://schemas.openxmlformats.org/officeDocument/2006/relationships" ref="AJ46" r:id="rId225"/>
    <hyperlink xmlns:r="http://schemas.openxmlformats.org/officeDocument/2006/relationships" ref="C47" r:id="rId226"/>
    <hyperlink xmlns:r="http://schemas.openxmlformats.org/officeDocument/2006/relationships" ref="M47" r:id="rId227"/>
    <hyperlink xmlns:r="http://schemas.openxmlformats.org/officeDocument/2006/relationships" ref="N47" r:id="rId228"/>
    <hyperlink xmlns:r="http://schemas.openxmlformats.org/officeDocument/2006/relationships" ref="U47" r:id="rId229"/>
    <hyperlink xmlns:r="http://schemas.openxmlformats.org/officeDocument/2006/relationships" ref="AJ47" r:id="rId230"/>
    <hyperlink xmlns:r="http://schemas.openxmlformats.org/officeDocument/2006/relationships" ref="C48" r:id="rId231"/>
    <hyperlink xmlns:r="http://schemas.openxmlformats.org/officeDocument/2006/relationships" ref="M48" r:id="rId232"/>
    <hyperlink xmlns:r="http://schemas.openxmlformats.org/officeDocument/2006/relationships" ref="N48" r:id="rId233"/>
    <hyperlink xmlns:r="http://schemas.openxmlformats.org/officeDocument/2006/relationships" ref="U48" r:id="rId234"/>
    <hyperlink xmlns:r="http://schemas.openxmlformats.org/officeDocument/2006/relationships" ref="AJ48" r:id="rId235"/>
    <hyperlink xmlns:r="http://schemas.openxmlformats.org/officeDocument/2006/relationships" ref="C49" r:id="rId236"/>
    <hyperlink xmlns:r="http://schemas.openxmlformats.org/officeDocument/2006/relationships" ref="M49" r:id="rId237"/>
    <hyperlink xmlns:r="http://schemas.openxmlformats.org/officeDocument/2006/relationships" ref="N49" r:id="rId238"/>
    <hyperlink xmlns:r="http://schemas.openxmlformats.org/officeDocument/2006/relationships" ref="U49" r:id="rId239"/>
    <hyperlink xmlns:r="http://schemas.openxmlformats.org/officeDocument/2006/relationships" ref="AJ49" r:id="rId240"/>
    <hyperlink xmlns:r="http://schemas.openxmlformats.org/officeDocument/2006/relationships" ref="C50" r:id="rId241"/>
    <hyperlink xmlns:r="http://schemas.openxmlformats.org/officeDocument/2006/relationships" ref="M50" r:id="rId242"/>
    <hyperlink xmlns:r="http://schemas.openxmlformats.org/officeDocument/2006/relationships" ref="N50" r:id="rId243"/>
    <hyperlink xmlns:r="http://schemas.openxmlformats.org/officeDocument/2006/relationships" ref="U50" r:id="rId244"/>
    <hyperlink xmlns:r="http://schemas.openxmlformats.org/officeDocument/2006/relationships" ref="AJ50" r:id="rId245"/>
    <hyperlink xmlns:r="http://schemas.openxmlformats.org/officeDocument/2006/relationships" ref="C51" r:id="rId246"/>
    <hyperlink xmlns:r="http://schemas.openxmlformats.org/officeDocument/2006/relationships" ref="M51" r:id="rId247"/>
    <hyperlink xmlns:r="http://schemas.openxmlformats.org/officeDocument/2006/relationships" ref="N51" r:id="rId248"/>
    <hyperlink xmlns:r="http://schemas.openxmlformats.org/officeDocument/2006/relationships" ref="U51" r:id="rId249"/>
    <hyperlink xmlns:r="http://schemas.openxmlformats.org/officeDocument/2006/relationships" ref="AJ51" r:id="rId250"/>
    <hyperlink xmlns:r="http://schemas.openxmlformats.org/officeDocument/2006/relationships" ref="C52" r:id="rId251"/>
    <hyperlink xmlns:r="http://schemas.openxmlformats.org/officeDocument/2006/relationships" ref="M52" r:id="rId252"/>
    <hyperlink xmlns:r="http://schemas.openxmlformats.org/officeDocument/2006/relationships" ref="N52" r:id="rId253"/>
    <hyperlink xmlns:r="http://schemas.openxmlformats.org/officeDocument/2006/relationships" ref="U52" r:id="rId254"/>
    <hyperlink xmlns:r="http://schemas.openxmlformats.org/officeDocument/2006/relationships" ref="AJ52" r:id="rId255"/>
    <hyperlink xmlns:r="http://schemas.openxmlformats.org/officeDocument/2006/relationships" ref="C53" r:id="rId256"/>
    <hyperlink xmlns:r="http://schemas.openxmlformats.org/officeDocument/2006/relationships" ref="M53" r:id="rId257"/>
    <hyperlink xmlns:r="http://schemas.openxmlformats.org/officeDocument/2006/relationships" ref="N53" r:id="rId258"/>
    <hyperlink xmlns:r="http://schemas.openxmlformats.org/officeDocument/2006/relationships" ref="U53" r:id="rId259"/>
    <hyperlink xmlns:r="http://schemas.openxmlformats.org/officeDocument/2006/relationships" ref="AJ53" r:id="rId260"/>
    <hyperlink xmlns:r="http://schemas.openxmlformats.org/officeDocument/2006/relationships" ref="C54" r:id="rId261"/>
    <hyperlink xmlns:r="http://schemas.openxmlformats.org/officeDocument/2006/relationships" ref="M54" r:id="rId262"/>
    <hyperlink xmlns:r="http://schemas.openxmlformats.org/officeDocument/2006/relationships" ref="N54" r:id="rId263"/>
    <hyperlink xmlns:r="http://schemas.openxmlformats.org/officeDocument/2006/relationships" ref="U54" r:id="rId264"/>
    <hyperlink xmlns:r="http://schemas.openxmlformats.org/officeDocument/2006/relationships" ref="AJ54" r:id="rId265"/>
    <hyperlink xmlns:r="http://schemas.openxmlformats.org/officeDocument/2006/relationships" ref="C55" r:id="rId266"/>
    <hyperlink xmlns:r="http://schemas.openxmlformats.org/officeDocument/2006/relationships" ref="M55" r:id="rId267"/>
    <hyperlink xmlns:r="http://schemas.openxmlformats.org/officeDocument/2006/relationships" ref="N55" r:id="rId268"/>
    <hyperlink xmlns:r="http://schemas.openxmlformats.org/officeDocument/2006/relationships" ref="U55" r:id="rId269"/>
    <hyperlink xmlns:r="http://schemas.openxmlformats.org/officeDocument/2006/relationships" ref="AJ55" r:id="rId270"/>
    <hyperlink xmlns:r="http://schemas.openxmlformats.org/officeDocument/2006/relationships" ref="C56" r:id="rId271"/>
    <hyperlink xmlns:r="http://schemas.openxmlformats.org/officeDocument/2006/relationships" ref="M56" r:id="rId272"/>
    <hyperlink xmlns:r="http://schemas.openxmlformats.org/officeDocument/2006/relationships" ref="N56" r:id="rId273"/>
    <hyperlink xmlns:r="http://schemas.openxmlformats.org/officeDocument/2006/relationships" ref="U56" r:id="rId274"/>
    <hyperlink xmlns:r="http://schemas.openxmlformats.org/officeDocument/2006/relationships" ref="AJ56" r:id="rId275"/>
    <hyperlink xmlns:r="http://schemas.openxmlformats.org/officeDocument/2006/relationships" ref="C57" r:id="rId276"/>
    <hyperlink xmlns:r="http://schemas.openxmlformats.org/officeDocument/2006/relationships" ref="M57" r:id="rId277"/>
    <hyperlink xmlns:r="http://schemas.openxmlformats.org/officeDocument/2006/relationships" ref="N57" r:id="rId278"/>
    <hyperlink xmlns:r="http://schemas.openxmlformats.org/officeDocument/2006/relationships" ref="U57" r:id="rId279"/>
    <hyperlink xmlns:r="http://schemas.openxmlformats.org/officeDocument/2006/relationships" ref="AJ57" r:id="rId280"/>
    <hyperlink xmlns:r="http://schemas.openxmlformats.org/officeDocument/2006/relationships" ref="C58" r:id="rId281"/>
    <hyperlink xmlns:r="http://schemas.openxmlformats.org/officeDocument/2006/relationships" ref="M58" r:id="rId282"/>
    <hyperlink xmlns:r="http://schemas.openxmlformats.org/officeDocument/2006/relationships" ref="N58" r:id="rId283"/>
    <hyperlink xmlns:r="http://schemas.openxmlformats.org/officeDocument/2006/relationships" ref="U58" r:id="rId284"/>
    <hyperlink xmlns:r="http://schemas.openxmlformats.org/officeDocument/2006/relationships" ref="AJ58" r:id="rId285"/>
    <hyperlink xmlns:r="http://schemas.openxmlformats.org/officeDocument/2006/relationships" ref="C59" r:id="rId286"/>
    <hyperlink xmlns:r="http://schemas.openxmlformats.org/officeDocument/2006/relationships" ref="M59" r:id="rId287"/>
    <hyperlink xmlns:r="http://schemas.openxmlformats.org/officeDocument/2006/relationships" ref="N59" r:id="rId288"/>
    <hyperlink xmlns:r="http://schemas.openxmlformats.org/officeDocument/2006/relationships" ref="U59" r:id="rId289"/>
    <hyperlink xmlns:r="http://schemas.openxmlformats.org/officeDocument/2006/relationships" ref="AJ59" r:id="rId290"/>
    <hyperlink xmlns:r="http://schemas.openxmlformats.org/officeDocument/2006/relationships" ref="C60" r:id="rId291"/>
    <hyperlink xmlns:r="http://schemas.openxmlformats.org/officeDocument/2006/relationships" ref="M60" r:id="rId292"/>
    <hyperlink xmlns:r="http://schemas.openxmlformats.org/officeDocument/2006/relationships" ref="N60" r:id="rId293"/>
    <hyperlink xmlns:r="http://schemas.openxmlformats.org/officeDocument/2006/relationships" ref="U60" r:id="rId294"/>
    <hyperlink xmlns:r="http://schemas.openxmlformats.org/officeDocument/2006/relationships" ref="AJ60" r:id="rId295"/>
    <hyperlink xmlns:r="http://schemas.openxmlformats.org/officeDocument/2006/relationships" ref="C61" r:id="rId296"/>
    <hyperlink xmlns:r="http://schemas.openxmlformats.org/officeDocument/2006/relationships" ref="M61" r:id="rId297"/>
    <hyperlink xmlns:r="http://schemas.openxmlformats.org/officeDocument/2006/relationships" ref="N61" r:id="rId298"/>
    <hyperlink xmlns:r="http://schemas.openxmlformats.org/officeDocument/2006/relationships" ref="U61" r:id="rId299"/>
    <hyperlink xmlns:r="http://schemas.openxmlformats.org/officeDocument/2006/relationships" ref="AJ61" r:id="rId300"/>
    <hyperlink xmlns:r="http://schemas.openxmlformats.org/officeDocument/2006/relationships" ref="C62" r:id="rId301"/>
    <hyperlink xmlns:r="http://schemas.openxmlformats.org/officeDocument/2006/relationships" ref="M62" r:id="rId302"/>
    <hyperlink xmlns:r="http://schemas.openxmlformats.org/officeDocument/2006/relationships" ref="N62" r:id="rId303"/>
    <hyperlink xmlns:r="http://schemas.openxmlformats.org/officeDocument/2006/relationships" ref="U62" r:id="rId304"/>
    <hyperlink xmlns:r="http://schemas.openxmlformats.org/officeDocument/2006/relationships" ref="AJ62" r:id="rId305"/>
    <hyperlink xmlns:r="http://schemas.openxmlformats.org/officeDocument/2006/relationships" ref="C63" r:id="rId306"/>
    <hyperlink xmlns:r="http://schemas.openxmlformats.org/officeDocument/2006/relationships" ref="M63" r:id="rId307"/>
    <hyperlink xmlns:r="http://schemas.openxmlformats.org/officeDocument/2006/relationships" ref="N63" r:id="rId308"/>
    <hyperlink xmlns:r="http://schemas.openxmlformats.org/officeDocument/2006/relationships" ref="U63" r:id="rId309"/>
    <hyperlink xmlns:r="http://schemas.openxmlformats.org/officeDocument/2006/relationships" ref="AJ63" r:id="rId310"/>
    <hyperlink xmlns:r="http://schemas.openxmlformats.org/officeDocument/2006/relationships" ref="C64" r:id="rId311"/>
    <hyperlink xmlns:r="http://schemas.openxmlformats.org/officeDocument/2006/relationships" ref="M64" r:id="rId312"/>
    <hyperlink xmlns:r="http://schemas.openxmlformats.org/officeDocument/2006/relationships" ref="N64" r:id="rId313"/>
    <hyperlink xmlns:r="http://schemas.openxmlformats.org/officeDocument/2006/relationships" ref="U64" r:id="rId314"/>
    <hyperlink xmlns:r="http://schemas.openxmlformats.org/officeDocument/2006/relationships" ref="AJ64" r:id="rId315"/>
    <hyperlink xmlns:r="http://schemas.openxmlformats.org/officeDocument/2006/relationships" ref="C65" r:id="rId316"/>
    <hyperlink xmlns:r="http://schemas.openxmlformats.org/officeDocument/2006/relationships" ref="M65" r:id="rId317"/>
    <hyperlink xmlns:r="http://schemas.openxmlformats.org/officeDocument/2006/relationships" ref="N65" r:id="rId318"/>
    <hyperlink xmlns:r="http://schemas.openxmlformats.org/officeDocument/2006/relationships" ref="U65" r:id="rId319"/>
    <hyperlink xmlns:r="http://schemas.openxmlformats.org/officeDocument/2006/relationships" ref="AJ65" r:id="rId320"/>
    <hyperlink xmlns:r="http://schemas.openxmlformats.org/officeDocument/2006/relationships" ref="C66" r:id="rId321"/>
    <hyperlink xmlns:r="http://schemas.openxmlformats.org/officeDocument/2006/relationships" ref="M66" r:id="rId322"/>
    <hyperlink xmlns:r="http://schemas.openxmlformats.org/officeDocument/2006/relationships" ref="N66" r:id="rId323"/>
    <hyperlink xmlns:r="http://schemas.openxmlformats.org/officeDocument/2006/relationships" ref="U66" r:id="rId324"/>
    <hyperlink xmlns:r="http://schemas.openxmlformats.org/officeDocument/2006/relationships" ref="AJ66" r:id="rId325"/>
    <hyperlink xmlns:r="http://schemas.openxmlformats.org/officeDocument/2006/relationships" ref="C67" r:id="rId326"/>
    <hyperlink xmlns:r="http://schemas.openxmlformats.org/officeDocument/2006/relationships" ref="M67" r:id="rId327"/>
    <hyperlink xmlns:r="http://schemas.openxmlformats.org/officeDocument/2006/relationships" ref="N67" r:id="rId328"/>
    <hyperlink xmlns:r="http://schemas.openxmlformats.org/officeDocument/2006/relationships" ref="U67" r:id="rId329"/>
    <hyperlink xmlns:r="http://schemas.openxmlformats.org/officeDocument/2006/relationships" ref="AJ67" r:id="rId330"/>
    <hyperlink xmlns:r="http://schemas.openxmlformats.org/officeDocument/2006/relationships" ref="C68" r:id="rId331"/>
    <hyperlink xmlns:r="http://schemas.openxmlformats.org/officeDocument/2006/relationships" ref="M68" r:id="rId332"/>
    <hyperlink xmlns:r="http://schemas.openxmlformats.org/officeDocument/2006/relationships" ref="N68" r:id="rId333"/>
    <hyperlink xmlns:r="http://schemas.openxmlformats.org/officeDocument/2006/relationships" ref="U68" r:id="rId334"/>
    <hyperlink xmlns:r="http://schemas.openxmlformats.org/officeDocument/2006/relationships" ref="AJ68" r:id="rId335"/>
    <hyperlink xmlns:r="http://schemas.openxmlformats.org/officeDocument/2006/relationships" ref="C69" r:id="rId336"/>
    <hyperlink xmlns:r="http://schemas.openxmlformats.org/officeDocument/2006/relationships" ref="M69" r:id="rId337"/>
    <hyperlink xmlns:r="http://schemas.openxmlformats.org/officeDocument/2006/relationships" ref="N69" r:id="rId338"/>
    <hyperlink xmlns:r="http://schemas.openxmlformats.org/officeDocument/2006/relationships" ref="U69" r:id="rId339"/>
    <hyperlink xmlns:r="http://schemas.openxmlformats.org/officeDocument/2006/relationships" ref="AJ69" r:id="rId340"/>
    <hyperlink xmlns:r="http://schemas.openxmlformats.org/officeDocument/2006/relationships" ref="C70" r:id="rId341"/>
    <hyperlink xmlns:r="http://schemas.openxmlformats.org/officeDocument/2006/relationships" ref="M70" r:id="rId342"/>
    <hyperlink xmlns:r="http://schemas.openxmlformats.org/officeDocument/2006/relationships" ref="N70" r:id="rId343"/>
    <hyperlink xmlns:r="http://schemas.openxmlformats.org/officeDocument/2006/relationships" ref="U70" r:id="rId344"/>
    <hyperlink xmlns:r="http://schemas.openxmlformats.org/officeDocument/2006/relationships" ref="AJ70" r:id="rId345"/>
    <hyperlink xmlns:r="http://schemas.openxmlformats.org/officeDocument/2006/relationships" ref="C71" r:id="rId346"/>
    <hyperlink xmlns:r="http://schemas.openxmlformats.org/officeDocument/2006/relationships" ref="M71" r:id="rId347"/>
    <hyperlink xmlns:r="http://schemas.openxmlformats.org/officeDocument/2006/relationships" ref="N71" r:id="rId348"/>
    <hyperlink xmlns:r="http://schemas.openxmlformats.org/officeDocument/2006/relationships" ref="U71" r:id="rId349"/>
    <hyperlink xmlns:r="http://schemas.openxmlformats.org/officeDocument/2006/relationships" ref="AJ71" r:id="rId350"/>
    <hyperlink xmlns:r="http://schemas.openxmlformats.org/officeDocument/2006/relationships" ref="C72" r:id="rId351"/>
    <hyperlink xmlns:r="http://schemas.openxmlformats.org/officeDocument/2006/relationships" ref="M72" r:id="rId352"/>
    <hyperlink xmlns:r="http://schemas.openxmlformats.org/officeDocument/2006/relationships" ref="N72" r:id="rId353"/>
    <hyperlink xmlns:r="http://schemas.openxmlformats.org/officeDocument/2006/relationships" ref="U72" r:id="rId354"/>
    <hyperlink xmlns:r="http://schemas.openxmlformats.org/officeDocument/2006/relationships" ref="AJ72" r:id="rId355"/>
    <hyperlink xmlns:r="http://schemas.openxmlformats.org/officeDocument/2006/relationships" ref="C73" r:id="rId356"/>
    <hyperlink xmlns:r="http://schemas.openxmlformats.org/officeDocument/2006/relationships" ref="M73" r:id="rId357"/>
    <hyperlink xmlns:r="http://schemas.openxmlformats.org/officeDocument/2006/relationships" ref="N73" r:id="rId358"/>
    <hyperlink xmlns:r="http://schemas.openxmlformats.org/officeDocument/2006/relationships" ref="U73" r:id="rId359"/>
    <hyperlink xmlns:r="http://schemas.openxmlformats.org/officeDocument/2006/relationships" ref="AJ73" r:id="rId360"/>
    <hyperlink xmlns:r="http://schemas.openxmlformats.org/officeDocument/2006/relationships" ref="C74" r:id="rId361"/>
    <hyperlink xmlns:r="http://schemas.openxmlformats.org/officeDocument/2006/relationships" ref="M74" r:id="rId362"/>
    <hyperlink xmlns:r="http://schemas.openxmlformats.org/officeDocument/2006/relationships" ref="N74" r:id="rId363"/>
    <hyperlink xmlns:r="http://schemas.openxmlformats.org/officeDocument/2006/relationships" ref="U74" r:id="rId364"/>
    <hyperlink xmlns:r="http://schemas.openxmlformats.org/officeDocument/2006/relationships" ref="AJ74" r:id="rId365"/>
    <hyperlink xmlns:r="http://schemas.openxmlformats.org/officeDocument/2006/relationships" ref="C75" r:id="rId366"/>
    <hyperlink xmlns:r="http://schemas.openxmlformats.org/officeDocument/2006/relationships" ref="M75" r:id="rId367"/>
    <hyperlink xmlns:r="http://schemas.openxmlformats.org/officeDocument/2006/relationships" ref="N75" r:id="rId368"/>
    <hyperlink xmlns:r="http://schemas.openxmlformats.org/officeDocument/2006/relationships" ref="U75" r:id="rId369"/>
    <hyperlink xmlns:r="http://schemas.openxmlformats.org/officeDocument/2006/relationships" ref="AJ75" r:id="rId370"/>
    <hyperlink xmlns:r="http://schemas.openxmlformats.org/officeDocument/2006/relationships" ref="C76" r:id="rId371"/>
    <hyperlink xmlns:r="http://schemas.openxmlformats.org/officeDocument/2006/relationships" ref="M76" r:id="rId372"/>
    <hyperlink xmlns:r="http://schemas.openxmlformats.org/officeDocument/2006/relationships" ref="N76" r:id="rId373"/>
    <hyperlink xmlns:r="http://schemas.openxmlformats.org/officeDocument/2006/relationships" ref="U76" r:id="rId374"/>
    <hyperlink xmlns:r="http://schemas.openxmlformats.org/officeDocument/2006/relationships" ref="AJ76" r:id="rId375"/>
    <hyperlink xmlns:r="http://schemas.openxmlformats.org/officeDocument/2006/relationships" ref="C77" r:id="rId376"/>
    <hyperlink xmlns:r="http://schemas.openxmlformats.org/officeDocument/2006/relationships" ref="M77" r:id="rId377"/>
    <hyperlink xmlns:r="http://schemas.openxmlformats.org/officeDocument/2006/relationships" ref="N77" r:id="rId378"/>
    <hyperlink xmlns:r="http://schemas.openxmlformats.org/officeDocument/2006/relationships" ref="U77" r:id="rId379"/>
    <hyperlink xmlns:r="http://schemas.openxmlformats.org/officeDocument/2006/relationships" ref="C78" r:id="rId380"/>
    <hyperlink xmlns:r="http://schemas.openxmlformats.org/officeDocument/2006/relationships" ref="M78" r:id="rId381"/>
    <hyperlink xmlns:r="http://schemas.openxmlformats.org/officeDocument/2006/relationships" ref="N78" r:id="rId382"/>
    <hyperlink xmlns:r="http://schemas.openxmlformats.org/officeDocument/2006/relationships" ref="U78" r:id="rId383"/>
    <hyperlink xmlns:r="http://schemas.openxmlformats.org/officeDocument/2006/relationships" ref="AJ78" r:id="rId384"/>
    <hyperlink xmlns:r="http://schemas.openxmlformats.org/officeDocument/2006/relationships" ref="C79" r:id="rId385"/>
    <hyperlink xmlns:r="http://schemas.openxmlformats.org/officeDocument/2006/relationships" ref="M79" r:id="rId386"/>
    <hyperlink xmlns:r="http://schemas.openxmlformats.org/officeDocument/2006/relationships" ref="N79" r:id="rId387"/>
    <hyperlink xmlns:r="http://schemas.openxmlformats.org/officeDocument/2006/relationships" ref="U79" r:id="rId388"/>
    <hyperlink xmlns:r="http://schemas.openxmlformats.org/officeDocument/2006/relationships" ref="AJ79" r:id="rId389"/>
    <hyperlink xmlns:r="http://schemas.openxmlformats.org/officeDocument/2006/relationships" ref="C80" r:id="rId390"/>
    <hyperlink xmlns:r="http://schemas.openxmlformats.org/officeDocument/2006/relationships" ref="M80" r:id="rId391"/>
    <hyperlink xmlns:r="http://schemas.openxmlformats.org/officeDocument/2006/relationships" ref="N80" r:id="rId392"/>
    <hyperlink xmlns:r="http://schemas.openxmlformats.org/officeDocument/2006/relationships" ref="U80" r:id="rId393"/>
    <hyperlink xmlns:r="http://schemas.openxmlformats.org/officeDocument/2006/relationships" ref="AJ80" r:id="rId394"/>
    <hyperlink xmlns:r="http://schemas.openxmlformats.org/officeDocument/2006/relationships" ref="C81" r:id="rId395"/>
    <hyperlink xmlns:r="http://schemas.openxmlformats.org/officeDocument/2006/relationships" ref="M81" r:id="rId396"/>
    <hyperlink xmlns:r="http://schemas.openxmlformats.org/officeDocument/2006/relationships" ref="N81" r:id="rId397"/>
    <hyperlink xmlns:r="http://schemas.openxmlformats.org/officeDocument/2006/relationships" ref="U81" r:id="rId398"/>
    <hyperlink xmlns:r="http://schemas.openxmlformats.org/officeDocument/2006/relationships" ref="AJ81" r:id="rId399"/>
    <hyperlink xmlns:r="http://schemas.openxmlformats.org/officeDocument/2006/relationships" ref="C82" r:id="rId400"/>
    <hyperlink xmlns:r="http://schemas.openxmlformats.org/officeDocument/2006/relationships" ref="M82" r:id="rId401"/>
    <hyperlink xmlns:r="http://schemas.openxmlformats.org/officeDocument/2006/relationships" ref="N82" r:id="rId402"/>
    <hyperlink xmlns:r="http://schemas.openxmlformats.org/officeDocument/2006/relationships" ref="U82" r:id="rId403"/>
    <hyperlink xmlns:r="http://schemas.openxmlformats.org/officeDocument/2006/relationships" ref="AJ82" r:id="rId404"/>
    <hyperlink xmlns:r="http://schemas.openxmlformats.org/officeDocument/2006/relationships" ref="C83" r:id="rId405"/>
    <hyperlink xmlns:r="http://schemas.openxmlformats.org/officeDocument/2006/relationships" ref="M83" r:id="rId406"/>
    <hyperlink xmlns:r="http://schemas.openxmlformats.org/officeDocument/2006/relationships" ref="N83" r:id="rId407"/>
    <hyperlink xmlns:r="http://schemas.openxmlformats.org/officeDocument/2006/relationships" ref="U83" r:id="rId408"/>
    <hyperlink xmlns:r="http://schemas.openxmlformats.org/officeDocument/2006/relationships" ref="AJ83" r:id="rId409"/>
    <hyperlink xmlns:r="http://schemas.openxmlformats.org/officeDocument/2006/relationships" ref="C84" r:id="rId410"/>
    <hyperlink xmlns:r="http://schemas.openxmlformats.org/officeDocument/2006/relationships" ref="M84" r:id="rId411"/>
    <hyperlink xmlns:r="http://schemas.openxmlformats.org/officeDocument/2006/relationships" ref="N84" r:id="rId412"/>
    <hyperlink xmlns:r="http://schemas.openxmlformats.org/officeDocument/2006/relationships" ref="U84" r:id="rId413"/>
    <hyperlink xmlns:r="http://schemas.openxmlformats.org/officeDocument/2006/relationships" ref="AJ84" r:id="rId414"/>
    <hyperlink xmlns:r="http://schemas.openxmlformats.org/officeDocument/2006/relationships" ref="C85" r:id="rId415"/>
    <hyperlink xmlns:r="http://schemas.openxmlformats.org/officeDocument/2006/relationships" ref="M85" r:id="rId416"/>
    <hyperlink xmlns:r="http://schemas.openxmlformats.org/officeDocument/2006/relationships" ref="N85" r:id="rId417"/>
    <hyperlink xmlns:r="http://schemas.openxmlformats.org/officeDocument/2006/relationships" ref="U85" r:id="rId418"/>
    <hyperlink xmlns:r="http://schemas.openxmlformats.org/officeDocument/2006/relationships" ref="AJ85" r:id="rId419"/>
    <hyperlink xmlns:r="http://schemas.openxmlformats.org/officeDocument/2006/relationships" ref="C86" r:id="rId420"/>
    <hyperlink xmlns:r="http://schemas.openxmlformats.org/officeDocument/2006/relationships" ref="M86" r:id="rId421"/>
    <hyperlink xmlns:r="http://schemas.openxmlformats.org/officeDocument/2006/relationships" ref="N86" r:id="rId422"/>
    <hyperlink xmlns:r="http://schemas.openxmlformats.org/officeDocument/2006/relationships" ref="U86" r:id="rId423"/>
    <hyperlink xmlns:r="http://schemas.openxmlformats.org/officeDocument/2006/relationships" ref="AJ86" r:id="rId424"/>
    <hyperlink xmlns:r="http://schemas.openxmlformats.org/officeDocument/2006/relationships" ref="C87" r:id="rId425"/>
    <hyperlink xmlns:r="http://schemas.openxmlformats.org/officeDocument/2006/relationships" ref="M87" r:id="rId426"/>
    <hyperlink xmlns:r="http://schemas.openxmlformats.org/officeDocument/2006/relationships" ref="N87" r:id="rId427"/>
    <hyperlink xmlns:r="http://schemas.openxmlformats.org/officeDocument/2006/relationships" ref="U87" r:id="rId428"/>
    <hyperlink xmlns:r="http://schemas.openxmlformats.org/officeDocument/2006/relationships" ref="AJ87" r:id="rId429"/>
    <hyperlink xmlns:r="http://schemas.openxmlformats.org/officeDocument/2006/relationships" ref="C88" r:id="rId430"/>
    <hyperlink xmlns:r="http://schemas.openxmlformats.org/officeDocument/2006/relationships" ref="M88" r:id="rId431"/>
    <hyperlink xmlns:r="http://schemas.openxmlformats.org/officeDocument/2006/relationships" ref="N88" r:id="rId432"/>
    <hyperlink xmlns:r="http://schemas.openxmlformats.org/officeDocument/2006/relationships" ref="U88" r:id="rId433"/>
    <hyperlink xmlns:r="http://schemas.openxmlformats.org/officeDocument/2006/relationships" ref="AJ88" r:id="rId434"/>
    <hyperlink xmlns:r="http://schemas.openxmlformats.org/officeDocument/2006/relationships" ref="C89" r:id="rId435"/>
    <hyperlink xmlns:r="http://schemas.openxmlformats.org/officeDocument/2006/relationships" ref="M89" r:id="rId436"/>
    <hyperlink xmlns:r="http://schemas.openxmlformats.org/officeDocument/2006/relationships" ref="N89" r:id="rId437"/>
    <hyperlink xmlns:r="http://schemas.openxmlformats.org/officeDocument/2006/relationships" ref="U89" r:id="rId438"/>
    <hyperlink xmlns:r="http://schemas.openxmlformats.org/officeDocument/2006/relationships" ref="AJ89" r:id="rId439"/>
    <hyperlink xmlns:r="http://schemas.openxmlformats.org/officeDocument/2006/relationships" ref="C90" r:id="rId440"/>
    <hyperlink xmlns:r="http://schemas.openxmlformats.org/officeDocument/2006/relationships" ref="M90" r:id="rId441"/>
    <hyperlink xmlns:r="http://schemas.openxmlformats.org/officeDocument/2006/relationships" ref="N90" r:id="rId442"/>
    <hyperlink xmlns:r="http://schemas.openxmlformats.org/officeDocument/2006/relationships" ref="U90" r:id="rId443"/>
    <hyperlink xmlns:r="http://schemas.openxmlformats.org/officeDocument/2006/relationships" ref="AJ90" r:id="rId444"/>
    <hyperlink xmlns:r="http://schemas.openxmlformats.org/officeDocument/2006/relationships" ref="C91" r:id="rId445"/>
    <hyperlink xmlns:r="http://schemas.openxmlformats.org/officeDocument/2006/relationships" ref="M91" r:id="rId446"/>
    <hyperlink xmlns:r="http://schemas.openxmlformats.org/officeDocument/2006/relationships" ref="N91" r:id="rId447"/>
    <hyperlink xmlns:r="http://schemas.openxmlformats.org/officeDocument/2006/relationships" ref="U91" r:id="rId448"/>
    <hyperlink xmlns:r="http://schemas.openxmlformats.org/officeDocument/2006/relationships" ref="AJ91" r:id="rId449"/>
    <hyperlink xmlns:r="http://schemas.openxmlformats.org/officeDocument/2006/relationships" ref="C92" r:id="rId450"/>
    <hyperlink xmlns:r="http://schemas.openxmlformats.org/officeDocument/2006/relationships" ref="M92" r:id="rId451"/>
    <hyperlink xmlns:r="http://schemas.openxmlformats.org/officeDocument/2006/relationships" ref="N92" r:id="rId452"/>
    <hyperlink xmlns:r="http://schemas.openxmlformats.org/officeDocument/2006/relationships" ref="U92" r:id="rId453"/>
    <hyperlink xmlns:r="http://schemas.openxmlformats.org/officeDocument/2006/relationships" ref="AJ92" r:id="rId454"/>
    <hyperlink xmlns:r="http://schemas.openxmlformats.org/officeDocument/2006/relationships" ref="C93" r:id="rId455"/>
    <hyperlink xmlns:r="http://schemas.openxmlformats.org/officeDocument/2006/relationships" ref="M93" r:id="rId456"/>
    <hyperlink xmlns:r="http://schemas.openxmlformats.org/officeDocument/2006/relationships" ref="N93" r:id="rId457"/>
    <hyperlink xmlns:r="http://schemas.openxmlformats.org/officeDocument/2006/relationships" ref="U93" r:id="rId458"/>
    <hyperlink xmlns:r="http://schemas.openxmlformats.org/officeDocument/2006/relationships" ref="AJ93" r:id="rId459"/>
    <hyperlink xmlns:r="http://schemas.openxmlformats.org/officeDocument/2006/relationships" ref="C94" r:id="rId460"/>
    <hyperlink xmlns:r="http://schemas.openxmlformats.org/officeDocument/2006/relationships" ref="M94" r:id="rId461"/>
    <hyperlink xmlns:r="http://schemas.openxmlformats.org/officeDocument/2006/relationships" ref="N94" r:id="rId462"/>
    <hyperlink xmlns:r="http://schemas.openxmlformats.org/officeDocument/2006/relationships" ref="U94" r:id="rId463"/>
    <hyperlink xmlns:r="http://schemas.openxmlformats.org/officeDocument/2006/relationships" ref="AJ94" r:id="rId464"/>
    <hyperlink xmlns:r="http://schemas.openxmlformats.org/officeDocument/2006/relationships" ref="C95" r:id="rId465"/>
    <hyperlink xmlns:r="http://schemas.openxmlformats.org/officeDocument/2006/relationships" ref="M95" r:id="rId466"/>
    <hyperlink xmlns:r="http://schemas.openxmlformats.org/officeDocument/2006/relationships" ref="N95" r:id="rId467"/>
    <hyperlink xmlns:r="http://schemas.openxmlformats.org/officeDocument/2006/relationships" ref="U95" r:id="rId468"/>
    <hyperlink xmlns:r="http://schemas.openxmlformats.org/officeDocument/2006/relationships" ref="AJ95" r:id="rId469"/>
    <hyperlink xmlns:r="http://schemas.openxmlformats.org/officeDocument/2006/relationships" ref="C96" r:id="rId470"/>
    <hyperlink xmlns:r="http://schemas.openxmlformats.org/officeDocument/2006/relationships" ref="M96" r:id="rId471"/>
    <hyperlink xmlns:r="http://schemas.openxmlformats.org/officeDocument/2006/relationships" ref="N96" r:id="rId472"/>
    <hyperlink xmlns:r="http://schemas.openxmlformats.org/officeDocument/2006/relationships" ref="U96" r:id="rId473"/>
    <hyperlink xmlns:r="http://schemas.openxmlformats.org/officeDocument/2006/relationships" ref="AJ96" r:id="rId474"/>
    <hyperlink xmlns:r="http://schemas.openxmlformats.org/officeDocument/2006/relationships" ref="C97" r:id="rId475"/>
    <hyperlink xmlns:r="http://schemas.openxmlformats.org/officeDocument/2006/relationships" ref="M97" r:id="rId476"/>
    <hyperlink xmlns:r="http://schemas.openxmlformats.org/officeDocument/2006/relationships" ref="N97" r:id="rId477"/>
    <hyperlink xmlns:r="http://schemas.openxmlformats.org/officeDocument/2006/relationships" ref="U97" r:id="rId478"/>
    <hyperlink xmlns:r="http://schemas.openxmlformats.org/officeDocument/2006/relationships" ref="AJ97" r:id="rId479"/>
    <hyperlink xmlns:r="http://schemas.openxmlformats.org/officeDocument/2006/relationships" ref="C98" r:id="rId480"/>
    <hyperlink xmlns:r="http://schemas.openxmlformats.org/officeDocument/2006/relationships" ref="M98" r:id="rId481"/>
    <hyperlink xmlns:r="http://schemas.openxmlformats.org/officeDocument/2006/relationships" ref="N98" r:id="rId482"/>
    <hyperlink xmlns:r="http://schemas.openxmlformats.org/officeDocument/2006/relationships" ref="U98" r:id="rId483"/>
    <hyperlink xmlns:r="http://schemas.openxmlformats.org/officeDocument/2006/relationships" ref="AJ98" r:id="rId484"/>
    <hyperlink xmlns:r="http://schemas.openxmlformats.org/officeDocument/2006/relationships" ref="C99" r:id="rId485"/>
    <hyperlink xmlns:r="http://schemas.openxmlformats.org/officeDocument/2006/relationships" ref="M99" r:id="rId486"/>
    <hyperlink xmlns:r="http://schemas.openxmlformats.org/officeDocument/2006/relationships" ref="N99" r:id="rId487"/>
    <hyperlink xmlns:r="http://schemas.openxmlformats.org/officeDocument/2006/relationships" ref="U99" r:id="rId488"/>
    <hyperlink xmlns:r="http://schemas.openxmlformats.org/officeDocument/2006/relationships" ref="AJ99" r:id="rId489"/>
    <hyperlink xmlns:r="http://schemas.openxmlformats.org/officeDocument/2006/relationships" ref="C100" r:id="rId490"/>
    <hyperlink xmlns:r="http://schemas.openxmlformats.org/officeDocument/2006/relationships" ref="M100" r:id="rId491"/>
    <hyperlink xmlns:r="http://schemas.openxmlformats.org/officeDocument/2006/relationships" ref="N100" r:id="rId492"/>
    <hyperlink xmlns:r="http://schemas.openxmlformats.org/officeDocument/2006/relationships" ref="U100" r:id="rId493"/>
    <hyperlink xmlns:r="http://schemas.openxmlformats.org/officeDocument/2006/relationships" ref="AJ100" r:id="rId494"/>
    <hyperlink xmlns:r="http://schemas.openxmlformats.org/officeDocument/2006/relationships" ref="C101" r:id="rId495"/>
    <hyperlink xmlns:r="http://schemas.openxmlformats.org/officeDocument/2006/relationships" ref="M101" r:id="rId496"/>
    <hyperlink xmlns:r="http://schemas.openxmlformats.org/officeDocument/2006/relationships" ref="N101" r:id="rId497"/>
    <hyperlink xmlns:r="http://schemas.openxmlformats.org/officeDocument/2006/relationships" ref="U101" r:id="rId498"/>
    <hyperlink xmlns:r="http://schemas.openxmlformats.org/officeDocument/2006/relationships" ref="AJ101" r:id="rId499"/>
    <hyperlink xmlns:r="http://schemas.openxmlformats.org/officeDocument/2006/relationships" ref="C102" r:id="rId500"/>
    <hyperlink xmlns:r="http://schemas.openxmlformats.org/officeDocument/2006/relationships" ref="M102" r:id="rId501"/>
    <hyperlink xmlns:r="http://schemas.openxmlformats.org/officeDocument/2006/relationships" ref="N102" r:id="rId502"/>
    <hyperlink xmlns:r="http://schemas.openxmlformats.org/officeDocument/2006/relationships" ref="U102" r:id="rId503"/>
    <hyperlink xmlns:r="http://schemas.openxmlformats.org/officeDocument/2006/relationships" ref="AJ102" r:id="rId504"/>
    <hyperlink xmlns:r="http://schemas.openxmlformats.org/officeDocument/2006/relationships" ref="C103" r:id="rId505"/>
    <hyperlink xmlns:r="http://schemas.openxmlformats.org/officeDocument/2006/relationships" ref="M103" r:id="rId506"/>
    <hyperlink xmlns:r="http://schemas.openxmlformats.org/officeDocument/2006/relationships" ref="N103" r:id="rId507"/>
    <hyperlink xmlns:r="http://schemas.openxmlformats.org/officeDocument/2006/relationships" ref="U103" r:id="rId508"/>
    <hyperlink xmlns:r="http://schemas.openxmlformats.org/officeDocument/2006/relationships" ref="AJ103" r:id="rId509"/>
    <hyperlink xmlns:r="http://schemas.openxmlformats.org/officeDocument/2006/relationships" ref="C104" r:id="rId510"/>
    <hyperlink xmlns:r="http://schemas.openxmlformats.org/officeDocument/2006/relationships" ref="M104" r:id="rId511"/>
    <hyperlink xmlns:r="http://schemas.openxmlformats.org/officeDocument/2006/relationships" ref="N104" r:id="rId512"/>
    <hyperlink xmlns:r="http://schemas.openxmlformats.org/officeDocument/2006/relationships" ref="U104" r:id="rId513"/>
    <hyperlink xmlns:r="http://schemas.openxmlformats.org/officeDocument/2006/relationships" ref="AJ104" r:id="rId514"/>
    <hyperlink xmlns:r="http://schemas.openxmlformats.org/officeDocument/2006/relationships" ref="C105" r:id="rId515"/>
    <hyperlink xmlns:r="http://schemas.openxmlformats.org/officeDocument/2006/relationships" ref="M105" r:id="rId516"/>
    <hyperlink xmlns:r="http://schemas.openxmlformats.org/officeDocument/2006/relationships" ref="N105" r:id="rId517"/>
    <hyperlink xmlns:r="http://schemas.openxmlformats.org/officeDocument/2006/relationships" ref="U105" r:id="rId518"/>
    <hyperlink xmlns:r="http://schemas.openxmlformats.org/officeDocument/2006/relationships" ref="AJ105" r:id="rId519"/>
    <hyperlink xmlns:r="http://schemas.openxmlformats.org/officeDocument/2006/relationships" ref="C106" r:id="rId520"/>
    <hyperlink xmlns:r="http://schemas.openxmlformats.org/officeDocument/2006/relationships" ref="M106" r:id="rId521"/>
    <hyperlink xmlns:r="http://schemas.openxmlformats.org/officeDocument/2006/relationships" ref="N106" r:id="rId522"/>
    <hyperlink xmlns:r="http://schemas.openxmlformats.org/officeDocument/2006/relationships" ref="U106" r:id="rId523"/>
    <hyperlink xmlns:r="http://schemas.openxmlformats.org/officeDocument/2006/relationships" ref="AJ106" r:id="rId524"/>
    <hyperlink xmlns:r="http://schemas.openxmlformats.org/officeDocument/2006/relationships" ref="C107" r:id="rId525"/>
    <hyperlink xmlns:r="http://schemas.openxmlformats.org/officeDocument/2006/relationships" ref="M107" r:id="rId526"/>
    <hyperlink xmlns:r="http://schemas.openxmlformats.org/officeDocument/2006/relationships" ref="N107" r:id="rId527"/>
    <hyperlink xmlns:r="http://schemas.openxmlformats.org/officeDocument/2006/relationships" ref="U107" r:id="rId528"/>
    <hyperlink xmlns:r="http://schemas.openxmlformats.org/officeDocument/2006/relationships" ref="AJ107" r:id="rId529"/>
    <hyperlink xmlns:r="http://schemas.openxmlformats.org/officeDocument/2006/relationships" ref="C108" r:id="rId530"/>
    <hyperlink xmlns:r="http://schemas.openxmlformats.org/officeDocument/2006/relationships" ref="M108" r:id="rId531"/>
    <hyperlink xmlns:r="http://schemas.openxmlformats.org/officeDocument/2006/relationships" ref="N108" r:id="rId532"/>
    <hyperlink xmlns:r="http://schemas.openxmlformats.org/officeDocument/2006/relationships" ref="U108" r:id="rId533"/>
    <hyperlink xmlns:r="http://schemas.openxmlformats.org/officeDocument/2006/relationships" ref="AJ108" r:id="rId534"/>
    <hyperlink xmlns:r="http://schemas.openxmlformats.org/officeDocument/2006/relationships" ref="C109" r:id="rId535"/>
    <hyperlink xmlns:r="http://schemas.openxmlformats.org/officeDocument/2006/relationships" ref="M109" r:id="rId536"/>
    <hyperlink xmlns:r="http://schemas.openxmlformats.org/officeDocument/2006/relationships" ref="N109" r:id="rId537"/>
    <hyperlink xmlns:r="http://schemas.openxmlformats.org/officeDocument/2006/relationships" ref="U109" r:id="rId538"/>
    <hyperlink xmlns:r="http://schemas.openxmlformats.org/officeDocument/2006/relationships" ref="AJ109" r:id="rId539"/>
    <hyperlink xmlns:r="http://schemas.openxmlformats.org/officeDocument/2006/relationships" ref="C110" r:id="rId540"/>
    <hyperlink xmlns:r="http://schemas.openxmlformats.org/officeDocument/2006/relationships" ref="M110" r:id="rId541"/>
    <hyperlink xmlns:r="http://schemas.openxmlformats.org/officeDocument/2006/relationships" ref="N110" r:id="rId542"/>
    <hyperlink xmlns:r="http://schemas.openxmlformats.org/officeDocument/2006/relationships" ref="U110" r:id="rId543"/>
    <hyperlink xmlns:r="http://schemas.openxmlformats.org/officeDocument/2006/relationships" ref="AJ110" r:id="rId544"/>
    <hyperlink xmlns:r="http://schemas.openxmlformats.org/officeDocument/2006/relationships" ref="C111" r:id="rId545"/>
    <hyperlink xmlns:r="http://schemas.openxmlformats.org/officeDocument/2006/relationships" ref="M111" r:id="rId546"/>
    <hyperlink xmlns:r="http://schemas.openxmlformats.org/officeDocument/2006/relationships" ref="N111" r:id="rId547"/>
    <hyperlink xmlns:r="http://schemas.openxmlformats.org/officeDocument/2006/relationships" ref="U111" r:id="rId548"/>
    <hyperlink xmlns:r="http://schemas.openxmlformats.org/officeDocument/2006/relationships" ref="AJ111" r:id="rId549"/>
    <hyperlink xmlns:r="http://schemas.openxmlformats.org/officeDocument/2006/relationships" ref="C112" r:id="rId550"/>
    <hyperlink xmlns:r="http://schemas.openxmlformats.org/officeDocument/2006/relationships" ref="M112" r:id="rId551"/>
    <hyperlink xmlns:r="http://schemas.openxmlformats.org/officeDocument/2006/relationships" ref="N112" r:id="rId552"/>
    <hyperlink xmlns:r="http://schemas.openxmlformats.org/officeDocument/2006/relationships" ref="U112" r:id="rId553"/>
    <hyperlink xmlns:r="http://schemas.openxmlformats.org/officeDocument/2006/relationships" ref="AJ112" r:id="rId554"/>
    <hyperlink xmlns:r="http://schemas.openxmlformats.org/officeDocument/2006/relationships" ref="C113" r:id="rId555"/>
    <hyperlink xmlns:r="http://schemas.openxmlformats.org/officeDocument/2006/relationships" ref="M113" r:id="rId556"/>
    <hyperlink xmlns:r="http://schemas.openxmlformats.org/officeDocument/2006/relationships" ref="N113" r:id="rId557"/>
    <hyperlink xmlns:r="http://schemas.openxmlformats.org/officeDocument/2006/relationships" ref="U113" r:id="rId558"/>
    <hyperlink xmlns:r="http://schemas.openxmlformats.org/officeDocument/2006/relationships" ref="AJ113" r:id="rId559"/>
    <hyperlink xmlns:r="http://schemas.openxmlformats.org/officeDocument/2006/relationships" ref="C114" r:id="rId560"/>
    <hyperlink xmlns:r="http://schemas.openxmlformats.org/officeDocument/2006/relationships" ref="M114" r:id="rId561"/>
    <hyperlink xmlns:r="http://schemas.openxmlformats.org/officeDocument/2006/relationships" ref="N114" r:id="rId562"/>
    <hyperlink xmlns:r="http://schemas.openxmlformats.org/officeDocument/2006/relationships" ref="U114" r:id="rId563"/>
    <hyperlink xmlns:r="http://schemas.openxmlformats.org/officeDocument/2006/relationships" ref="AJ114" r:id="rId564"/>
    <hyperlink xmlns:r="http://schemas.openxmlformats.org/officeDocument/2006/relationships" ref="C115" r:id="rId565"/>
    <hyperlink xmlns:r="http://schemas.openxmlformats.org/officeDocument/2006/relationships" ref="M115" r:id="rId566"/>
    <hyperlink xmlns:r="http://schemas.openxmlformats.org/officeDocument/2006/relationships" ref="N115" r:id="rId567"/>
    <hyperlink xmlns:r="http://schemas.openxmlformats.org/officeDocument/2006/relationships" ref="U115" r:id="rId568"/>
    <hyperlink xmlns:r="http://schemas.openxmlformats.org/officeDocument/2006/relationships" ref="AJ115" r:id="rId569"/>
    <hyperlink xmlns:r="http://schemas.openxmlformats.org/officeDocument/2006/relationships" ref="C116" r:id="rId570"/>
    <hyperlink xmlns:r="http://schemas.openxmlformats.org/officeDocument/2006/relationships" ref="M116" r:id="rId571"/>
    <hyperlink xmlns:r="http://schemas.openxmlformats.org/officeDocument/2006/relationships" ref="N116" r:id="rId572"/>
    <hyperlink xmlns:r="http://schemas.openxmlformats.org/officeDocument/2006/relationships" ref="U116" r:id="rId573"/>
    <hyperlink xmlns:r="http://schemas.openxmlformats.org/officeDocument/2006/relationships" ref="AJ116" r:id="rId574"/>
    <hyperlink xmlns:r="http://schemas.openxmlformats.org/officeDocument/2006/relationships" ref="C117" r:id="rId575"/>
    <hyperlink xmlns:r="http://schemas.openxmlformats.org/officeDocument/2006/relationships" ref="M117" r:id="rId576"/>
    <hyperlink xmlns:r="http://schemas.openxmlformats.org/officeDocument/2006/relationships" ref="N117" r:id="rId577"/>
    <hyperlink xmlns:r="http://schemas.openxmlformats.org/officeDocument/2006/relationships" ref="U117" r:id="rId578"/>
    <hyperlink xmlns:r="http://schemas.openxmlformats.org/officeDocument/2006/relationships" ref="AJ117" r:id="rId579"/>
    <hyperlink xmlns:r="http://schemas.openxmlformats.org/officeDocument/2006/relationships" ref="C118" r:id="rId580"/>
    <hyperlink xmlns:r="http://schemas.openxmlformats.org/officeDocument/2006/relationships" ref="M118" r:id="rId581"/>
    <hyperlink xmlns:r="http://schemas.openxmlformats.org/officeDocument/2006/relationships" ref="N118" r:id="rId582"/>
    <hyperlink xmlns:r="http://schemas.openxmlformats.org/officeDocument/2006/relationships" ref="U118" r:id="rId583"/>
    <hyperlink xmlns:r="http://schemas.openxmlformats.org/officeDocument/2006/relationships" ref="AJ118" r:id="rId584"/>
    <hyperlink xmlns:r="http://schemas.openxmlformats.org/officeDocument/2006/relationships" ref="C119" r:id="rId585"/>
    <hyperlink xmlns:r="http://schemas.openxmlformats.org/officeDocument/2006/relationships" ref="M119" r:id="rId586"/>
    <hyperlink xmlns:r="http://schemas.openxmlformats.org/officeDocument/2006/relationships" ref="N119" r:id="rId587"/>
    <hyperlink xmlns:r="http://schemas.openxmlformats.org/officeDocument/2006/relationships" ref="U119" r:id="rId588"/>
    <hyperlink xmlns:r="http://schemas.openxmlformats.org/officeDocument/2006/relationships" ref="AJ119" r:id="rId589"/>
    <hyperlink xmlns:r="http://schemas.openxmlformats.org/officeDocument/2006/relationships" ref="C120" r:id="rId590"/>
    <hyperlink xmlns:r="http://schemas.openxmlformats.org/officeDocument/2006/relationships" ref="M120" r:id="rId591"/>
    <hyperlink xmlns:r="http://schemas.openxmlformats.org/officeDocument/2006/relationships" ref="N120" r:id="rId592"/>
    <hyperlink xmlns:r="http://schemas.openxmlformats.org/officeDocument/2006/relationships" ref="U120" r:id="rId593"/>
    <hyperlink xmlns:r="http://schemas.openxmlformats.org/officeDocument/2006/relationships" ref="AJ120" r:id="rId594"/>
    <hyperlink xmlns:r="http://schemas.openxmlformats.org/officeDocument/2006/relationships" ref="C121" r:id="rId595"/>
    <hyperlink xmlns:r="http://schemas.openxmlformats.org/officeDocument/2006/relationships" ref="M121" r:id="rId596"/>
    <hyperlink xmlns:r="http://schemas.openxmlformats.org/officeDocument/2006/relationships" ref="N121" r:id="rId597"/>
    <hyperlink xmlns:r="http://schemas.openxmlformats.org/officeDocument/2006/relationships" ref="U121" r:id="rId598"/>
    <hyperlink xmlns:r="http://schemas.openxmlformats.org/officeDocument/2006/relationships" ref="AJ121" r:id="rId599"/>
    <hyperlink xmlns:r="http://schemas.openxmlformats.org/officeDocument/2006/relationships" ref="C122" r:id="rId600"/>
    <hyperlink xmlns:r="http://schemas.openxmlformats.org/officeDocument/2006/relationships" ref="M122" r:id="rId601"/>
    <hyperlink xmlns:r="http://schemas.openxmlformats.org/officeDocument/2006/relationships" ref="N122" r:id="rId602"/>
    <hyperlink xmlns:r="http://schemas.openxmlformats.org/officeDocument/2006/relationships" ref="U122" r:id="rId603"/>
    <hyperlink xmlns:r="http://schemas.openxmlformats.org/officeDocument/2006/relationships" ref="AJ122" r:id="rId604"/>
    <hyperlink xmlns:r="http://schemas.openxmlformats.org/officeDocument/2006/relationships" ref="C123" r:id="rId605"/>
    <hyperlink xmlns:r="http://schemas.openxmlformats.org/officeDocument/2006/relationships" ref="M123" r:id="rId606"/>
    <hyperlink xmlns:r="http://schemas.openxmlformats.org/officeDocument/2006/relationships" ref="N123" r:id="rId607"/>
    <hyperlink xmlns:r="http://schemas.openxmlformats.org/officeDocument/2006/relationships" ref="U123" r:id="rId608"/>
    <hyperlink xmlns:r="http://schemas.openxmlformats.org/officeDocument/2006/relationships" ref="AJ123" r:id="rId609"/>
    <hyperlink xmlns:r="http://schemas.openxmlformats.org/officeDocument/2006/relationships" ref="C124" r:id="rId610"/>
    <hyperlink xmlns:r="http://schemas.openxmlformats.org/officeDocument/2006/relationships" ref="M124" r:id="rId611"/>
    <hyperlink xmlns:r="http://schemas.openxmlformats.org/officeDocument/2006/relationships" ref="N124" r:id="rId612"/>
    <hyperlink xmlns:r="http://schemas.openxmlformats.org/officeDocument/2006/relationships" ref="U124" r:id="rId613"/>
    <hyperlink xmlns:r="http://schemas.openxmlformats.org/officeDocument/2006/relationships" ref="AJ124" r:id="rId614"/>
    <hyperlink xmlns:r="http://schemas.openxmlformats.org/officeDocument/2006/relationships" ref="C125" r:id="rId615"/>
    <hyperlink xmlns:r="http://schemas.openxmlformats.org/officeDocument/2006/relationships" ref="M125" r:id="rId616"/>
    <hyperlink xmlns:r="http://schemas.openxmlformats.org/officeDocument/2006/relationships" ref="N125" r:id="rId617"/>
    <hyperlink xmlns:r="http://schemas.openxmlformats.org/officeDocument/2006/relationships" ref="U125" r:id="rId618"/>
    <hyperlink xmlns:r="http://schemas.openxmlformats.org/officeDocument/2006/relationships" ref="AJ125" r:id="rId619"/>
    <hyperlink xmlns:r="http://schemas.openxmlformats.org/officeDocument/2006/relationships" ref="C126" r:id="rId620"/>
    <hyperlink xmlns:r="http://schemas.openxmlformats.org/officeDocument/2006/relationships" ref="M126" r:id="rId621"/>
    <hyperlink xmlns:r="http://schemas.openxmlformats.org/officeDocument/2006/relationships" ref="N126" r:id="rId622"/>
    <hyperlink xmlns:r="http://schemas.openxmlformats.org/officeDocument/2006/relationships" ref="U126" r:id="rId623"/>
    <hyperlink xmlns:r="http://schemas.openxmlformats.org/officeDocument/2006/relationships" ref="AJ126" r:id="rId624"/>
    <hyperlink xmlns:r="http://schemas.openxmlformats.org/officeDocument/2006/relationships" ref="C127" r:id="rId625"/>
    <hyperlink xmlns:r="http://schemas.openxmlformats.org/officeDocument/2006/relationships" ref="M127" r:id="rId626"/>
    <hyperlink xmlns:r="http://schemas.openxmlformats.org/officeDocument/2006/relationships" ref="N127" r:id="rId627"/>
    <hyperlink xmlns:r="http://schemas.openxmlformats.org/officeDocument/2006/relationships" ref="U127" r:id="rId628"/>
    <hyperlink xmlns:r="http://schemas.openxmlformats.org/officeDocument/2006/relationships" ref="AJ127" r:id="rId629"/>
    <hyperlink xmlns:r="http://schemas.openxmlformats.org/officeDocument/2006/relationships" ref="C128" r:id="rId630"/>
    <hyperlink xmlns:r="http://schemas.openxmlformats.org/officeDocument/2006/relationships" ref="M128" r:id="rId631"/>
    <hyperlink xmlns:r="http://schemas.openxmlformats.org/officeDocument/2006/relationships" ref="N128" r:id="rId632"/>
    <hyperlink xmlns:r="http://schemas.openxmlformats.org/officeDocument/2006/relationships" ref="U128" r:id="rId633"/>
    <hyperlink xmlns:r="http://schemas.openxmlformats.org/officeDocument/2006/relationships" ref="AJ128" r:id="rId634"/>
    <hyperlink xmlns:r="http://schemas.openxmlformats.org/officeDocument/2006/relationships" ref="C129" r:id="rId635"/>
    <hyperlink xmlns:r="http://schemas.openxmlformats.org/officeDocument/2006/relationships" ref="M129" r:id="rId636"/>
    <hyperlink xmlns:r="http://schemas.openxmlformats.org/officeDocument/2006/relationships" ref="N129" r:id="rId637"/>
    <hyperlink xmlns:r="http://schemas.openxmlformats.org/officeDocument/2006/relationships" ref="U129" r:id="rId638"/>
    <hyperlink xmlns:r="http://schemas.openxmlformats.org/officeDocument/2006/relationships" ref="AJ129" r:id="rId639"/>
    <hyperlink xmlns:r="http://schemas.openxmlformats.org/officeDocument/2006/relationships" ref="C130" r:id="rId640"/>
    <hyperlink xmlns:r="http://schemas.openxmlformats.org/officeDocument/2006/relationships" ref="M130" r:id="rId641"/>
    <hyperlink xmlns:r="http://schemas.openxmlformats.org/officeDocument/2006/relationships" ref="N130" r:id="rId642"/>
    <hyperlink xmlns:r="http://schemas.openxmlformats.org/officeDocument/2006/relationships" ref="U130" r:id="rId643"/>
    <hyperlink xmlns:r="http://schemas.openxmlformats.org/officeDocument/2006/relationships" ref="AJ130" r:id="rId644"/>
    <hyperlink xmlns:r="http://schemas.openxmlformats.org/officeDocument/2006/relationships" ref="C131" r:id="rId645"/>
    <hyperlink xmlns:r="http://schemas.openxmlformats.org/officeDocument/2006/relationships" ref="M131" r:id="rId646"/>
    <hyperlink xmlns:r="http://schemas.openxmlformats.org/officeDocument/2006/relationships" ref="N131" r:id="rId647"/>
    <hyperlink xmlns:r="http://schemas.openxmlformats.org/officeDocument/2006/relationships" ref="U131" r:id="rId648"/>
    <hyperlink xmlns:r="http://schemas.openxmlformats.org/officeDocument/2006/relationships" ref="AJ131" r:id="rId649"/>
    <hyperlink xmlns:r="http://schemas.openxmlformats.org/officeDocument/2006/relationships" ref="C132" r:id="rId650"/>
    <hyperlink xmlns:r="http://schemas.openxmlformats.org/officeDocument/2006/relationships" ref="M132" r:id="rId651"/>
    <hyperlink xmlns:r="http://schemas.openxmlformats.org/officeDocument/2006/relationships" ref="N132" r:id="rId652"/>
    <hyperlink xmlns:r="http://schemas.openxmlformats.org/officeDocument/2006/relationships" ref="U132" r:id="rId653"/>
    <hyperlink xmlns:r="http://schemas.openxmlformats.org/officeDocument/2006/relationships" ref="AJ132" r:id="rId654"/>
    <hyperlink xmlns:r="http://schemas.openxmlformats.org/officeDocument/2006/relationships" ref="C133" r:id="rId655"/>
    <hyperlink xmlns:r="http://schemas.openxmlformats.org/officeDocument/2006/relationships" ref="M133" r:id="rId656"/>
    <hyperlink xmlns:r="http://schemas.openxmlformats.org/officeDocument/2006/relationships" ref="N133" r:id="rId657"/>
    <hyperlink xmlns:r="http://schemas.openxmlformats.org/officeDocument/2006/relationships" ref="U133" r:id="rId658"/>
    <hyperlink xmlns:r="http://schemas.openxmlformats.org/officeDocument/2006/relationships" ref="AJ133" r:id="rId659"/>
    <hyperlink xmlns:r="http://schemas.openxmlformats.org/officeDocument/2006/relationships" ref="C134" r:id="rId660"/>
    <hyperlink xmlns:r="http://schemas.openxmlformats.org/officeDocument/2006/relationships" ref="M134" r:id="rId661"/>
    <hyperlink xmlns:r="http://schemas.openxmlformats.org/officeDocument/2006/relationships" ref="N134" r:id="rId662"/>
    <hyperlink xmlns:r="http://schemas.openxmlformats.org/officeDocument/2006/relationships" ref="U134" r:id="rId663"/>
    <hyperlink xmlns:r="http://schemas.openxmlformats.org/officeDocument/2006/relationships" ref="AJ134" r:id="rId664"/>
    <hyperlink xmlns:r="http://schemas.openxmlformats.org/officeDocument/2006/relationships" ref="C135" r:id="rId665"/>
    <hyperlink xmlns:r="http://schemas.openxmlformats.org/officeDocument/2006/relationships" ref="M135" r:id="rId666"/>
    <hyperlink xmlns:r="http://schemas.openxmlformats.org/officeDocument/2006/relationships" ref="N135" r:id="rId667"/>
    <hyperlink xmlns:r="http://schemas.openxmlformats.org/officeDocument/2006/relationships" ref="U135" r:id="rId668"/>
    <hyperlink xmlns:r="http://schemas.openxmlformats.org/officeDocument/2006/relationships" ref="AJ135" r:id="rId669"/>
    <hyperlink xmlns:r="http://schemas.openxmlformats.org/officeDocument/2006/relationships" ref="C136" r:id="rId670"/>
    <hyperlink xmlns:r="http://schemas.openxmlformats.org/officeDocument/2006/relationships" ref="M136" r:id="rId671"/>
    <hyperlink xmlns:r="http://schemas.openxmlformats.org/officeDocument/2006/relationships" ref="N136" r:id="rId672"/>
    <hyperlink xmlns:r="http://schemas.openxmlformats.org/officeDocument/2006/relationships" ref="U136" r:id="rId673"/>
    <hyperlink xmlns:r="http://schemas.openxmlformats.org/officeDocument/2006/relationships" ref="AJ136" r:id="rId674"/>
    <hyperlink xmlns:r="http://schemas.openxmlformats.org/officeDocument/2006/relationships" ref="C137" r:id="rId675"/>
    <hyperlink xmlns:r="http://schemas.openxmlformats.org/officeDocument/2006/relationships" ref="M137" r:id="rId676"/>
    <hyperlink xmlns:r="http://schemas.openxmlformats.org/officeDocument/2006/relationships" ref="N137" r:id="rId677"/>
    <hyperlink xmlns:r="http://schemas.openxmlformats.org/officeDocument/2006/relationships" ref="U137" r:id="rId678"/>
    <hyperlink xmlns:r="http://schemas.openxmlformats.org/officeDocument/2006/relationships" ref="AJ137" r:id="rId679"/>
    <hyperlink xmlns:r="http://schemas.openxmlformats.org/officeDocument/2006/relationships" ref="C138" r:id="rId680"/>
    <hyperlink xmlns:r="http://schemas.openxmlformats.org/officeDocument/2006/relationships" ref="M138" r:id="rId681"/>
    <hyperlink xmlns:r="http://schemas.openxmlformats.org/officeDocument/2006/relationships" ref="N138" r:id="rId682"/>
    <hyperlink xmlns:r="http://schemas.openxmlformats.org/officeDocument/2006/relationships" ref="U138" r:id="rId683"/>
    <hyperlink xmlns:r="http://schemas.openxmlformats.org/officeDocument/2006/relationships" ref="AJ138" r:id="rId684"/>
    <hyperlink xmlns:r="http://schemas.openxmlformats.org/officeDocument/2006/relationships" ref="C139" r:id="rId685"/>
    <hyperlink xmlns:r="http://schemas.openxmlformats.org/officeDocument/2006/relationships" ref="M139" r:id="rId686"/>
    <hyperlink xmlns:r="http://schemas.openxmlformats.org/officeDocument/2006/relationships" ref="N139" r:id="rId687"/>
    <hyperlink xmlns:r="http://schemas.openxmlformats.org/officeDocument/2006/relationships" ref="U139" r:id="rId688"/>
    <hyperlink xmlns:r="http://schemas.openxmlformats.org/officeDocument/2006/relationships" ref="AJ139" r:id="rId689"/>
    <hyperlink xmlns:r="http://schemas.openxmlformats.org/officeDocument/2006/relationships" ref="C140" r:id="rId690"/>
    <hyperlink xmlns:r="http://schemas.openxmlformats.org/officeDocument/2006/relationships" ref="M140" r:id="rId691"/>
    <hyperlink xmlns:r="http://schemas.openxmlformats.org/officeDocument/2006/relationships" ref="N140" r:id="rId692"/>
    <hyperlink xmlns:r="http://schemas.openxmlformats.org/officeDocument/2006/relationships" ref="U140" r:id="rId693"/>
    <hyperlink xmlns:r="http://schemas.openxmlformats.org/officeDocument/2006/relationships" ref="AJ140" r:id="rId694"/>
    <hyperlink xmlns:r="http://schemas.openxmlformats.org/officeDocument/2006/relationships" ref="C141" r:id="rId695"/>
    <hyperlink xmlns:r="http://schemas.openxmlformats.org/officeDocument/2006/relationships" ref="M141" r:id="rId696"/>
    <hyperlink xmlns:r="http://schemas.openxmlformats.org/officeDocument/2006/relationships" ref="N141" r:id="rId697"/>
    <hyperlink xmlns:r="http://schemas.openxmlformats.org/officeDocument/2006/relationships" ref="U141" r:id="rId698"/>
    <hyperlink xmlns:r="http://schemas.openxmlformats.org/officeDocument/2006/relationships" ref="AJ141" r:id="rId699"/>
    <hyperlink xmlns:r="http://schemas.openxmlformats.org/officeDocument/2006/relationships" ref="C142" r:id="rId700"/>
    <hyperlink xmlns:r="http://schemas.openxmlformats.org/officeDocument/2006/relationships" ref="M142" r:id="rId701"/>
    <hyperlink xmlns:r="http://schemas.openxmlformats.org/officeDocument/2006/relationships" ref="N142" r:id="rId702"/>
    <hyperlink xmlns:r="http://schemas.openxmlformats.org/officeDocument/2006/relationships" ref="U142" r:id="rId703"/>
    <hyperlink xmlns:r="http://schemas.openxmlformats.org/officeDocument/2006/relationships" ref="AJ142" r:id="rId704"/>
    <hyperlink xmlns:r="http://schemas.openxmlformats.org/officeDocument/2006/relationships" ref="C143" r:id="rId705"/>
    <hyperlink xmlns:r="http://schemas.openxmlformats.org/officeDocument/2006/relationships" ref="M143" r:id="rId706"/>
    <hyperlink xmlns:r="http://schemas.openxmlformats.org/officeDocument/2006/relationships" ref="N143" r:id="rId707"/>
    <hyperlink xmlns:r="http://schemas.openxmlformats.org/officeDocument/2006/relationships" ref="U143" r:id="rId708"/>
    <hyperlink xmlns:r="http://schemas.openxmlformats.org/officeDocument/2006/relationships" ref="AJ143" r:id="rId709"/>
    <hyperlink xmlns:r="http://schemas.openxmlformats.org/officeDocument/2006/relationships" ref="C144" r:id="rId710"/>
    <hyperlink xmlns:r="http://schemas.openxmlformats.org/officeDocument/2006/relationships" ref="M144" r:id="rId711"/>
    <hyperlink xmlns:r="http://schemas.openxmlformats.org/officeDocument/2006/relationships" ref="N144" r:id="rId712"/>
    <hyperlink xmlns:r="http://schemas.openxmlformats.org/officeDocument/2006/relationships" ref="U144" r:id="rId713"/>
    <hyperlink xmlns:r="http://schemas.openxmlformats.org/officeDocument/2006/relationships" ref="AJ144" r:id="rId714"/>
    <hyperlink xmlns:r="http://schemas.openxmlformats.org/officeDocument/2006/relationships" ref="C145" r:id="rId715"/>
    <hyperlink xmlns:r="http://schemas.openxmlformats.org/officeDocument/2006/relationships" ref="M145" r:id="rId716"/>
    <hyperlink xmlns:r="http://schemas.openxmlformats.org/officeDocument/2006/relationships" ref="N145" r:id="rId717"/>
    <hyperlink xmlns:r="http://schemas.openxmlformats.org/officeDocument/2006/relationships" ref="U145" r:id="rId718"/>
    <hyperlink xmlns:r="http://schemas.openxmlformats.org/officeDocument/2006/relationships" ref="AJ145" r:id="rId719"/>
    <hyperlink xmlns:r="http://schemas.openxmlformats.org/officeDocument/2006/relationships" ref="C146" r:id="rId720"/>
    <hyperlink xmlns:r="http://schemas.openxmlformats.org/officeDocument/2006/relationships" ref="M146" r:id="rId721"/>
    <hyperlink xmlns:r="http://schemas.openxmlformats.org/officeDocument/2006/relationships" ref="N146" r:id="rId722"/>
    <hyperlink xmlns:r="http://schemas.openxmlformats.org/officeDocument/2006/relationships" ref="U146" r:id="rId723"/>
    <hyperlink xmlns:r="http://schemas.openxmlformats.org/officeDocument/2006/relationships" ref="AJ146" r:id="rId724"/>
    <hyperlink xmlns:r="http://schemas.openxmlformats.org/officeDocument/2006/relationships" ref="C147" r:id="rId725"/>
    <hyperlink xmlns:r="http://schemas.openxmlformats.org/officeDocument/2006/relationships" ref="M147" r:id="rId726"/>
    <hyperlink xmlns:r="http://schemas.openxmlformats.org/officeDocument/2006/relationships" ref="N147" r:id="rId727"/>
    <hyperlink xmlns:r="http://schemas.openxmlformats.org/officeDocument/2006/relationships" ref="U147" r:id="rId728"/>
    <hyperlink xmlns:r="http://schemas.openxmlformats.org/officeDocument/2006/relationships" ref="AJ147" r:id="rId729"/>
    <hyperlink xmlns:r="http://schemas.openxmlformats.org/officeDocument/2006/relationships" ref="C148" r:id="rId730"/>
    <hyperlink xmlns:r="http://schemas.openxmlformats.org/officeDocument/2006/relationships" ref="M148" r:id="rId731"/>
    <hyperlink xmlns:r="http://schemas.openxmlformats.org/officeDocument/2006/relationships" ref="N148" r:id="rId732"/>
    <hyperlink xmlns:r="http://schemas.openxmlformats.org/officeDocument/2006/relationships" ref="U148" r:id="rId733"/>
    <hyperlink xmlns:r="http://schemas.openxmlformats.org/officeDocument/2006/relationships" ref="AJ148" r:id="rId734"/>
    <hyperlink xmlns:r="http://schemas.openxmlformats.org/officeDocument/2006/relationships" ref="C149" r:id="rId735"/>
    <hyperlink xmlns:r="http://schemas.openxmlformats.org/officeDocument/2006/relationships" ref="M149" r:id="rId736"/>
    <hyperlink xmlns:r="http://schemas.openxmlformats.org/officeDocument/2006/relationships" ref="N149" r:id="rId737"/>
    <hyperlink xmlns:r="http://schemas.openxmlformats.org/officeDocument/2006/relationships" ref="U149" r:id="rId738"/>
    <hyperlink xmlns:r="http://schemas.openxmlformats.org/officeDocument/2006/relationships" ref="AJ149" r:id="rId739"/>
    <hyperlink xmlns:r="http://schemas.openxmlformats.org/officeDocument/2006/relationships" ref="C150" r:id="rId740"/>
    <hyperlink xmlns:r="http://schemas.openxmlformats.org/officeDocument/2006/relationships" ref="M150" r:id="rId741"/>
    <hyperlink xmlns:r="http://schemas.openxmlformats.org/officeDocument/2006/relationships" ref="N150" r:id="rId742"/>
    <hyperlink xmlns:r="http://schemas.openxmlformats.org/officeDocument/2006/relationships" ref="U150" r:id="rId743"/>
    <hyperlink xmlns:r="http://schemas.openxmlformats.org/officeDocument/2006/relationships" ref="AJ150" r:id="rId744"/>
    <hyperlink xmlns:r="http://schemas.openxmlformats.org/officeDocument/2006/relationships" ref="C151" r:id="rId745"/>
    <hyperlink xmlns:r="http://schemas.openxmlformats.org/officeDocument/2006/relationships" ref="M151" r:id="rId746"/>
    <hyperlink xmlns:r="http://schemas.openxmlformats.org/officeDocument/2006/relationships" ref="N151" r:id="rId747"/>
    <hyperlink xmlns:r="http://schemas.openxmlformats.org/officeDocument/2006/relationships" ref="U151" r:id="rId748"/>
    <hyperlink xmlns:r="http://schemas.openxmlformats.org/officeDocument/2006/relationships" ref="AJ151" r:id="rId749"/>
    <hyperlink xmlns:r="http://schemas.openxmlformats.org/officeDocument/2006/relationships" ref="C152" r:id="rId750"/>
    <hyperlink xmlns:r="http://schemas.openxmlformats.org/officeDocument/2006/relationships" ref="M152" r:id="rId751"/>
    <hyperlink xmlns:r="http://schemas.openxmlformats.org/officeDocument/2006/relationships" ref="N152" r:id="rId752"/>
    <hyperlink xmlns:r="http://schemas.openxmlformats.org/officeDocument/2006/relationships" ref="U152" r:id="rId753"/>
    <hyperlink xmlns:r="http://schemas.openxmlformats.org/officeDocument/2006/relationships" ref="AJ152" r:id="rId754"/>
    <hyperlink xmlns:r="http://schemas.openxmlformats.org/officeDocument/2006/relationships" ref="C153" r:id="rId755"/>
    <hyperlink xmlns:r="http://schemas.openxmlformats.org/officeDocument/2006/relationships" ref="M153" r:id="rId756"/>
    <hyperlink xmlns:r="http://schemas.openxmlformats.org/officeDocument/2006/relationships" ref="N153" r:id="rId757"/>
    <hyperlink xmlns:r="http://schemas.openxmlformats.org/officeDocument/2006/relationships" ref="U153" r:id="rId758"/>
    <hyperlink xmlns:r="http://schemas.openxmlformats.org/officeDocument/2006/relationships" ref="AJ153" r:id="rId759"/>
    <hyperlink xmlns:r="http://schemas.openxmlformats.org/officeDocument/2006/relationships" ref="C154" r:id="rId760"/>
    <hyperlink xmlns:r="http://schemas.openxmlformats.org/officeDocument/2006/relationships" ref="M154" r:id="rId761"/>
    <hyperlink xmlns:r="http://schemas.openxmlformats.org/officeDocument/2006/relationships" ref="N154" r:id="rId762"/>
    <hyperlink xmlns:r="http://schemas.openxmlformats.org/officeDocument/2006/relationships" ref="U154" r:id="rId763"/>
    <hyperlink xmlns:r="http://schemas.openxmlformats.org/officeDocument/2006/relationships" ref="AJ154" r:id="rId764"/>
    <hyperlink xmlns:r="http://schemas.openxmlformats.org/officeDocument/2006/relationships" ref="C155" r:id="rId765"/>
    <hyperlink xmlns:r="http://schemas.openxmlformats.org/officeDocument/2006/relationships" ref="M155" r:id="rId766"/>
    <hyperlink xmlns:r="http://schemas.openxmlformats.org/officeDocument/2006/relationships" ref="N155" r:id="rId767"/>
    <hyperlink xmlns:r="http://schemas.openxmlformats.org/officeDocument/2006/relationships" ref="U155" r:id="rId768"/>
    <hyperlink xmlns:r="http://schemas.openxmlformats.org/officeDocument/2006/relationships" ref="AJ155" r:id="rId769"/>
    <hyperlink xmlns:r="http://schemas.openxmlformats.org/officeDocument/2006/relationships" ref="C156" r:id="rId770"/>
    <hyperlink xmlns:r="http://schemas.openxmlformats.org/officeDocument/2006/relationships" ref="M156" r:id="rId771"/>
    <hyperlink xmlns:r="http://schemas.openxmlformats.org/officeDocument/2006/relationships" ref="N156" r:id="rId772"/>
    <hyperlink xmlns:r="http://schemas.openxmlformats.org/officeDocument/2006/relationships" ref="U156" r:id="rId773"/>
    <hyperlink xmlns:r="http://schemas.openxmlformats.org/officeDocument/2006/relationships" ref="AJ156" r:id="rId774"/>
    <hyperlink xmlns:r="http://schemas.openxmlformats.org/officeDocument/2006/relationships" ref="C157" r:id="rId775"/>
    <hyperlink xmlns:r="http://schemas.openxmlformats.org/officeDocument/2006/relationships" ref="M157" r:id="rId776"/>
    <hyperlink xmlns:r="http://schemas.openxmlformats.org/officeDocument/2006/relationships" ref="N157" r:id="rId777"/>
    <hyperlink xmlns:r="http://schemas.openxmlformats.org/officeDocument/2006/relationships" ref="U157" r:id="rId778"/>
    <hyperlink xmlns:r="http://schemas.openxmlformats.org/officeDocument/2006/relationships" ref="AJ157" r:id="rId779"/>
    <hyperlink xmlns:r="http://schemas.openxmlformats.org/officeDocument/2006/relationships" ref="C158" r:id="rId780"/>
    <hyperlink xmlns:r="http://schemas.openxmlformats.org/officeDocument/2006/relationships" ref="M158" r:id="rId781"/>
    <hyperlink xmlns:r="http://schemas.openxmlformats.org/officeDocument/2006/relationships" ref="N158" r:id="rId782"/>
    <hyperlink xmlns:r="http://schemas.openxmlformats.org/officeDocument/2006/relationships" ref="U158" r:id="rId783"/>
    <hyperlink xmlns:r="http://schemas.openxmlformats.org/officeDocument/2006/relationships" ref="AJ158" r:id="rId784"/>
    <hyperlink xmlns:r="http://schemas.openxmlformats.org/officeDocument/2006/relationships" ref="C159" r:id="rId785"/>
    <hyperlink xmlns:r="http://schemas.openxmlformats.org/officeDocument/2006/relationships" ref="M159" r:id="rId786"/>
    <hyperlink xmlns:r="http://schemas.openxmlformats.org/officeDocument/2006/relationships" ref="N159" r:id="rId787"/>
    <hyperlink xmlns:r="http://schemas.openxmlformats.org/officeDocument/2006/relationships" ref="U159" r:id="rId788"/>
    <hyperlink xmlns:r="http://schemas.openxmlformats.org/officeDocument/2006/relationships" ref="AJ159" r:id="rId789"/>
    <hyperlink xmlns:r="http://schemas.openxmlformats.org/officeDocument/2006/relationships" ref="C160" r:id="rId790"/>
    <hyperlink xmlns:r="http://schemas.openxmlformats.org/officeDocument/2006/relationships" ref="M160" r:id="rId791"/>
    <hyperlink xmlns:r="http://schemas.openxmlformats.org/officeDocument/2006/relationships" ref="N160" r:id="rId792"/>
    <hyperlink xmlns:r="http://schemas.openxmlformats.org/officeDocument/2006/relationships" ref="U160" r:id="rId793"/>
    <hyperlink xmlns:r="http://schemas.openxmlformats.org/officeDocument/2006/relationships" ref="AJ160" r:id="rId794"/>
    <hyperlink xmlns:r="http://schemas.openxmlformats.org/officeDocument/2006/relationships" ref="C161" r:id="rId795"/>
    <hyperlink xmlns:r="http://schemas.openxmlformats.org/officeDocument/2006/relationships" ref="M161" r:id="rId796"/>
    <hyperlink xmlns:r="http://schemas.openxmlformats.org/officeDocument/2006/relationships" ref="N161" r:id="rId797"/>
    <hyperlink xmlns:r="http://schemas.openxmlformats.org/officeDocument/2006/relationships" ref="U161" r:id="rId798"/>
    <hyperlink xmlns:r="http://schemas.openxmlformats.org/officeDocument/2006/relationships" ref="AJ161" r:id="rId799"/>
    <hyperlink xmlns:r="http://schemas.openxmlformats.org/officeDocument/2006/relationships" ref="C162" r:id="rId800"/>
    <hyperlink xmlns:r="http://schemas.openxmlformats.org/officeDocument/2006/relationships" ref="M162" r:id="rId801"/>
    <hyperlink xmlns:r="http://schemas.openxmlformats.org/officeDocument/2006/relationships" ref="N162" r:id="rId802"/>
    <hyperlink xmlns:r="http://schemas.openxmlformats.org/officeDocument/2006/relationships" ref="U162" r:id="rId803"/>
    <hyperlink xmlns:r="http://schemas.openxmlformats.org/officeDocument/2006/relationships" ref="AJ162" r:id="rId804"/>
    <hyperlink xmlns:r="http://schemas.openxmlformats.org/officeDocument/2006/relationships" ref="C163" r:id="rId805"/>
    <hyperlink xmlns:r="http://schemas.openxmlformats.org/officeDocument/2006/relationships" ref="M163" r:id="rId806"/>
    <hyperlink xmlns:r="http://schemas.openxmlformats.org/officeDocument/2006/relationships" ref="N163" r:id="rId807"/>
    <hyperlink xmlns:r="http://schemas.openxmlformats.org/officeDocument/2006/relationships" ref="U163" r:id="rId808"/>
    <hyperlink xmlns:r="http://schemas.openxmlformats.org/officeDocument/2006/relationships" ref="AJ163" r:id="rId809"/>
    <hyperlink xmlns:r="http://schemas.openxmlformats.org/officeDocument/2006/relationships" ref="C164" r:id="rId810"/>
    <hyperlink xmlns:r="http://schemas.openxmlformats.org/officeDocument/2006/relationships" ref="M164" r:id="rId811"/>
    <hyperlink xmlns:r="http://schemas.openxmlformats.org/officeDocument/2006/relationships" ref="N164" r:id="rId812"/>
    <hyperlink xmlns:r="http://schemas.openxmlformats.org/officeDocument/2006/relationships" ref="U164" r:id="rId813"/>
    <hyperlink xmlns:r="http://schemas.openxmlformats.org/officeDocument/2006/relationships" ref="AJ164" r:id="rId814"/>
    <hyperlink xmlns:r="http://schemas.openxmlformats.org/officeDocument/2006/relationships" ref="C165" r:id="rId815"/>
    <hyperlink xmlns:r="http://schemas.openxmlformats.org/officeDocument/2006/relationships" ref="M165" r:id="rId816"/>
    <hyperlink xmlns:r="http://schemas.openxmlformats.org/officeDocument/2006/relationships" ref="N165" r:id="rId817"/>
    <hyperlink xmlns:r="http://schemas.openxmlformats.org/officeDocument/2006/relationships" ref="U165" r:id="rId818"/>
    <hyperlink xmlns:r="http://schemas.openxmlformats.org/officeDocument/2006/relationships" ref="AJ165" r:id="rId819"/>
    <hyperlink xmlns:r="http://schemas.openxmlformats.org/officeDocument/2006/relationships" ref="C166" r:id="rId820"/>
    <hyperlink xmlns:r="http://schemas.openxmlformats.org/officeDocument/2006/relationships" ref="M166" r:id="rId821"/>
    <hyperlink xmlns:r="http://schemas.openxmlformats.org/officeDocument/2006/relationships" ref="N166" r:id="rId822"/>
    <hyperlink xmlns:r="http://schemas.openxmlformats.org/officeDocument/2006/relationships" ref="U166" r:id="rId823"/>
    <hyperlink xmlns:r="http://schemas.openxmlformats.org/officeDocument/2006/relationships" ref="AJ166" r:id="rId824"/>
    <hyperlink xmlns:r="http://schemas.openxmlformats.org/officeDocument/2006/relationships" ref="C167" r:id="rId825"/>
    <hyperlink xmlns:r="http://schemas.openxmlformats.org/officeDocument/2006/relationships" ref="M167" r:id="rId826"/>
    <hyperlink xmlns:r="http://schemas.openxmlformats.org/officeDocument/2006/relationships" ref="N167" r:id="rId827"/>
    <hyperlink xmlns:r="http://schemas.openxmlformats.org/officeDocument/2006/relationships" ref="U167" r:id="rId828"/>
    <hyperlink xmlns:r="http://schemas.openxmlformats.org/officeDocument/2006/relationships" ref="AJ167" r:id="rId829"/>
    <hyperlink xmlns:r="http://schemas.openxmlformats.org/officeDocument/2006/relationships" ref="C168" r:id="rId830"/>
    <hyperlink xmlns:r="http://schemas.openxmlformats.org/officeDocument/2006/relationships" ref="M168" r:id="rId831"/>
    <hyperlink xmlns:r="http://schemas.openxmlformats.org/officeDocument/2006/relationships" ref="N168" r:id="rId832"/>
    <hyperlink xmlns:r="http://schemas.openxmlformats.org/officeDocument/2006/relationships" ref="U168" r:id="rId833"/>
    <hyperlink xmlns:r="http://schemas.openxmlformats.org/officeDocument/2006/relationships" ref="AJ168" r:id="rId834"/>
    <hyperlink xmlns:r="http://schemas.openxmlformats.org/officeDocument/2006/relationships" ref="C169" r:id="rId835"/>
    <hyperlink xmlns:r="http://schemas.openxmlformats.org/officeDocument/2006/relationships" ref="M169" r:id="rId836"/>
    <hyperlink xmlns:r="http://schemas.openxmlformats.org/officeDocument/2006/relationships" ref="N169" r:id="rId837"/>
    <hyperlink xmlns:r="http://schemas.openxmlformats.org/officeDocument/2006/relationships" ref="U169" r:id="rId838"/>
    <hyperlink xmlns:r="http://schemas.openxmlformats.org/officeDocument/2006/relationships" ref="AJ169" r:id="rId839"/>
    <hyperlink xmlns:r="http://schemas.openxmlformats.org/officeDocument/2006/relationships" ref="C170" r:id="rId840"/>
    <hyperlink xmlns:r="http://schemas.openxmlformats.org/officeDocument/2006/relationships" ref="M170" r:id="rId841"/>
    <hyperlink xmlns:r="http://schemas.openxmlformats.org/officeDocument/2006/relationships" ref="N170" r:id="rId842"/>
    <hyperlink xmlns:r="http://schemas.openxmlformats.org/officeDocument/2006/relationships" ref="U170" r:id="rId843"/>
    <hyperlink xmlns:r="http://schemas.openxmlformats.org/officeDocument/2006/relationships" ref="AJ170" r:id="rId844"/>
    <hyperlink xmlns:r="http://schemas.openxmlformats.org/officeDocument/2006/relationships" ref="C171" r:id="rId845"/>
    <hyperlink xmlns:r="http://schemas.openxmlformats.org/officeDocument/2006/relationships" ref="M171" r:id="rId846"/>
    <hyperlink xmlns:r="http://schemas.openxmlformats.org/officeDocument/2006/relationships" ref="N171" r:id="rId847"/>
    <hyperlink xmlns:r="http://schemas.openxmlformats.org/officeDocument/2006/relationships" ref="U171" r:id="rId848"/>
    <hyperlink xmlns:r="http://schemas.openxmlformats.org/officeDocument/2006/relationships" ref="AJ171" r:id="rId849"/>
    <hyperlink xmlns:r="http://schemas.openxmlformats.org/officeDocument/2006/relationships" ref="C172" r:id="rId850"/>
    <hyperlink xmlns:r="http://schemas.openxmlformats.org/officeDocument/2006/relationships" ref="M172" r:id="rId851"/>
    <hyperlink xmlns:r="http://schemas.openxmlformats.org/officeDocument/2006/relationships" ref="N172" r:id="rId852"/>
    <hyperlink xmlns:r="http://schemas.openxmlformats.org/officeDocument/2006/relationships" ref="U172" r:id="rId853"/>
    <hyperlink xmlns:r="http://schemas.openxmlformats.org/officeDocument/2006/relationships" ref="AJ172" r:id="rId854"/>
    <hyperlink xmlns:r="http://schemas.openxmlformats.org/officeDocument/2006/relationships" ref="C173" r:id="rId855"/>
    <hyperlink xmlns:r="http://schemas.openxmlformats.org/officeDocument/2006/relationships" ref="M173" r:id="rId856"/>
    <hyperlink xmlns:r="http://schemas.openxmlformats.org/officeDocument/2006/relationships" ref="N173" r:id="rId857"/>
    <hyperlink xmlns:r="http://schemas.openxmlformats.org/officeDocument/2006/relationships" ref="U173" r:id="rId858"/>
    <hyperlink xmlns:r="http://schemas.openxmlformats.org/officeDocument/2006/relationships" ref="AJ173" r:id="rId859"/>
    <hyperlink xmlns:r="http://schemas.openxmlformats.org/officeDocument/2006/relationships" ref="C174" r:id="rId860"/>
    <hyperlink xmlns:r="http://schemas.openxmlformats.org/officeDocument/2006/relationships" ref="M174" r:id="rId861"/>
    <hyperlink xmlns:r="http://schemas.openxmlformats.org/officeDocument/2006/relationships" ref="N174" r:id="rId862"/>
    <hyperlink xmlns:r="http://schemas.openxmlformats.org/officeDocument/2006/relationships" ref="U174" r:id="rId863"/>
    <hyperlink xmlns:r="http://schemas.openxmlformats.org/officeDocument/2006/relationships" ref="AJ174" r:id="rId864"/>
    <hyperlink xmlns:r="http://schemas.openxmlformats.org/officeDocument/2006/relationships" ref="C175" r:id="rId865"/>
    <hyperlink xmlns:r="http://schemas.openxmlformats.org/officeDocument/2006/relationships" ref="M175" r:id="rId866"/>
    <hyperlink xmlns:r="http://schemas.openxmlformats.org/officeDocument/2006/relationships" ref="N175" r:id="rId867"/>
    <hyperlink xmlns:r="http://schemas.openxmlformats.org/officeDocument/2006/relationships" ref="U175" r:id="rId868"/>
    <hyperlink xmlns:r="http://schemas.openxmlformats.org/officeDocument/2006/relationships" ref="AJ175" r:id="rId869"/>
    <hyperlink xmlns:r="http://schemas.openxmlformats.org/officeDocument/2006/relationships" ref="C176" r:id="rId870"/>
    <hyperlink xmlns:r="http://schemas.openxmlformats.org/officeDocument/2006/relationships" ref="M176" r:id="rId871"/>
    <hyperlink xmlns:r="http://schemas.openxmlformats.org/officeDocument/2006/relationships" ref="N176" r:id="rId872"/>
    <hyperlink xmlns:r="http://schemas.openxmlformats.org/officeDocument/2006/relationships" ref="U176" r:id="rId873"/>
    <hyperlink xmlns:r="http://schemas.openxmlformats.org/officeDocument/2006/relationships" ref="AJ176" r:id="rId874"/>
    <hyperlink xmlns:r="http://schemas.openxmlformats.org/officeDocument/2006/relationships" ref="C177" r:id="rId875"/>
    <hyperlink xmlns:r="http://schemas.openxmlformats.org/officeDocument/2006/relationships" ref="M177" r:id="rId876"/>
    <hyperlink xmlns:r="http://schemas.openxmlformats.org/officeDocument/2006/relationships" ref="N177" r:id="rId877"/>
    <hyperlink xmlns:r="http://schemas.openxmlformats.org/officeDocument/2006/relationships" ref="U177" r:id="rId878"/>
    <hyperlink xmlns:r="http://schemas.openxmlformats.org/officeDocument/2006/relationships" ref="AJ177" r:id="rId879"/>
    <hyperlink xmlns:r="http://schemas.openxmlformats.org/officeDocument/2006/relationships" ref="C178" r:id="rId880"/>
    <hyperlink xmlns:r="http://schemas.openxmlformats.org/officeDocument/2006/relationships" ref="M178" r:id="rId881"/>
    <hyperlink xmlns:r="http://schemas.openxmlformats.org/officeDocument/2006/relationships" ref="N178" r:id="rId882"/>
    <hyperlink xmlns:r="http://schemas.openxmlformats.org/officeDocument/2006/relationships" ref="U178" r:id="rId883"/>
    <hyperlink xmlns:r="http://schemas.openxmlformats.org/officeDocument/2006/relationships" ref="AJ178" r:id="rId884"/>
    <hyperlink xmlns:r="http://schemas.openxmlformats.org/officeDocument/2006/relationships" ref="C179" r:id="rId885"/>
    <hyperlink xmlns:r="http://schemas.openxmlformats.org/officeDocument/2006/relationships" ref="M179" r:id="rId886"/>
    <hyperlink xmlns:r="http://schemas.openxmlformats.org/officeDocument/2006/relationships" ref="N179" r:id="rId887"/>
    <hyperlink xmlns:r="http://schemas.openxmlformats.org/officeDocument/2006/relationships" ref="U179" r:id="rId888"/>
    <hyperlink xmlns:r="http://schemas.openxmlformats.org/officeDocument/2006/relationships" ref="AJ179" r:id="rId889"/>
    <hyperlink xmlns:r="http://schemas.openxmlformats.org/officeDocument/2006/relationships" ref="C180" r:id="rId890"/>
    <hyperlink xmlns:r="http://schemas.openxmlformats.org/officeDocument/2006/relationships" ref="M180" r:id="rId891"/>
    <hyperlink xmlns:r="http://schemas.openxmlformats.org/officeDocument/2006/relationships" ref="N180" r:id="rId892"/>
    <hyperlink xmlns:r="http://schemas.openxmlformats.org/officeDocument/2006/relationships" ref="U180" r:id="rId893"/>
    <hyperlink xmlns:r="http://schemas.openxmlformats.org/officeDocument/2006/relationships" ref="AJ180" r:id="rId894"/>
    <hyperlink xmlns:r="http://schemas.openxmlformats.org/officeDocument/2006/relationships" ref="C181" r:id="rId895"/>
    <hyperlink xmlns:r="http://schemas.openxmlformats.org/officeDocument/2006/relationships" ref="M181" r:id="rId896"/>
    <hyperlink xmlns:r="http://schemas.openxmlformats.org/officeDocument/2006/relationships" ref="N181" r:id="rId897"/>
    <hyperlink xmlns:r="http://schemas.openxmlformats.org/officeDocument/2006/relationships" ref="U181" r:id="rId898"/>
    <hyperlink xmlns:r="http://schemas.openxmlformats.org/officeDocument/2006/relationships" ref="AJ181" r:id="rId899"/>
    <hyperlink xmlns:r="http://schemas.openxmlformats.org/officeDocument/2006/relationships" ref="C182" r:id="rId900"/>
    <hyperlink xmlns:r="http://schemas.openxmlformats.org/officeDocument/2006/relationships" ref="M182" r:id="rId901"/>
    <hyperlink xmlns:r="http://schemas.openxmlformats.org/officeDocument/2006/relationships" ref="N182" r:id="rId902"/>
    <hyperlink xmlns:r="http://schemas.openxmlformats.org/officeDocument/2006/relationships" ref="U182" r:id="rId903"/>
    <hyperlink xmlns:r="http://schemas.openxmlformats.org/officeDocument/2006/relationships" ref="AJ182" r:id="rId904"/>
    <hyperlink xmlns:r="http://schemas.openxmlformats.org/officeDocument/2006/relationships" ref="C183" r:id="rId905"/>
    <hyperlink xmlns:r="http://schemas.openxmlformats.org/officeDocument/2006/relationships" ref="M183" r:id="rId906"/>
    <hyperlink xmlns:r="http://schemas.openxmlformats.org/officeDocument/2006/relationships" ref="N183" r:id="rId907"/>
    <hyperlink xmlns:r="http://schemas.openxmlformats.org/officeDocument/2006/relationships" ref="U183" r:id="rId908"/>
    <hyperlink xmlns:r="http://schemas.openxmlformats.org/officeDocument/2006/relationships" ref="AJ183" r:id="rId909"/>
    <hyperlink xmlns:r="http://schemas.openxmlformats.org/officeDocument/2006/relationships" ref="C184" r:id="rId910"/>
    <hyperlink xmlns:r="http://schemas.openxmlformats.org/officeDocument/2006/relationships" ref="M184" r:id="rId911"/>
    <hyperlink xmlns:r="http://schemas.openxmlformats.org/officeDocument/2006/relationships" ref="N184" r:id="rId912"/>
    <hyperlink xmlns:r="http://schemas.openxmlformats.org/officeDocument/2006/relationships" ref="U184" r:id="rId913"/>
    <hyperlink xmlns:r="http://schemas.openxmlformats.org/officeDocument/2006/relationships" ref="AJ184" r:id="rId914"/>
    <hyperlink xmlns:r="http://schemas.openxmlformats.org/officeDocument/2006/relationships" ref="C185" r:id="rId915"/>
    <hyperlink xmlns:r="http://schemas.openxmlformats.org/officeDocument/2006/relationships" ref="M185" r:id="rId916"/>
    <hyperlink xmlns:r="http://schemas.openxmlformats.org/officeDocument/2006/relationships" ref="N185" r:id="rId917"/>
    <hyperlink xmlns:r="http://schemas.openxmlformats.org/officeDocument/2006/relationships" ref="U185" r:id="rId918"/>
    <hyperlink xmlns:r="http://schemas.openxmlformats.org/officeDocument/2006/relationships" ref="AJ185" r:id="rId919"/>
    <hyperlink xmlns:r="http://schemas.openxmlformats.org/officeDocument/2006/relationships" ref="C186" r:id="rId920"/>
    <hyperlink xmlns:r="http://schemas.openxmlformats.org/officeDocument/2006/relationships" ref="M186" r:id="rId921"/>
    <hyperlink xmlns:r="http://schemas.openxmlformats.org/officeDocument/2006/relationships" ref="N186" r:id="rId922"/>
    <hyperlink xmlns:r="http://schemas.openxmlformats.org/officeDocument/2006/relationships" ref="U186" r:id="rId923"/>
    <hyperlink xmlns:r="http://schemas.openxmlformats.org/officeDocument/2006/relationships" ref="AJ186" r:id="rId924"/>
    <hyperlink xmlns:r="http://schemas.openxmlformats.org/officeDocument/2006/relationships" ref="C187" r:id="rId925"/>
    <hyperlink xmlns:r="http://schemas.openxmlformats.org/officeDocument/2006/relationships" ref="M187" r:id="rId926"/>
    <hyperlink xmlns:r="http://schemas.openxmlformats.org/officeDocument/2006/relationships" ref="N187" r:id="rId927"/>
    <hyperlink xmlns:r="http://schemas.openxmlformats.org/officeDocument/2006/relationships" ref="U187" r:id="rId928"/>
    <hyperlink xmlns:r="http://schemas.openxmlformats.org/officeDocument/2006/relationships" ref="C188" r:id="rId929"/>
    <hyperlink xmlns:r="http://schemas.openxmlformats.org/officeDocument/2006/relationships" ref="M188" r:id="rId930"/>
    <hyperlink xmlns:r="http://schemas.openxmlformats.org/officeDocument/2006/relationships" ref="N188" r:id="rId931"/>
    <hyperlink xmlns:r="http://schemas.openxmlformats.org/officeDocument/2006/relationships" ref="U188" r:id="rId932"/>
    <hyperlink xmlns:r="http://schemas.openxmlformats.org/officeDocument/2006/relationships" ref="AJ188" r:id="rId933"/>
    <hyperlink xmlns:r="http://schemas.openxmlformats.org/officeDocument/2006/relationships" ref="C189" r:id="rId934"/>
    <hyperlink xmlns:r="http://schemas.openxmlformats.org/officeDocument/2006/relationships" ref="M189" r:id="rId935"/>
    <hyperlink xmlns:r="http://schemas.openxmlformats.org/officeDocument/2006/relationships" ref="N189" r:id="rId936"/>
    <hyperlink xmlns:r="http://schemas.openxmlformats.org/officeDocument/2006/relationships" ref="U189" r:id="rId937"/>
    <hyperlink xmlns:r="http://schemas.openxmlformats.org/officeDocument/2006/relationships" ref="AJ189" r:id="rId938"/>
    <hyperlink xmlns:r="http://schemas.openxmlformats.org/officeDocument/2006/relationships" ref="C190" r:id="rId939"/>
    <hyperlink xmlns:r="http://schemas.openxmlformats.org/officeDocument/2006/relationships" ref="M190" r:id="rId940"/>
    <hyperlink xmlns:r="http://schemas.openxmlformats.org/officeDocument/2006/relationships" ref="N190" r:id="rId941"/>
    <hyperlink xmlns:r="http://schemas.openxmlformats.org/officeDocument/2006/relationships" ref="U190" r:id="rId942"/>
    <hyperlink xmlns:r="http://schemas.openxmlformats.org/officeDocument/2006/relationships" ref="AJ190" r:id="rId943"/>
    <hyperlink xmlns:r="http://schemas.openxmlformats.org/officeDocument/2006/relationships" ref="C191" r:id="rId944"/>
    <hyperlink xmlns:r="http://schemas.openxmlformats.org/officeDocument/2006/relationships" ref="M191" r:id="rId945"/>
    <hyperlink xmlns:r="http://schemas.openxmlformats.org/officeDocument/2006/relationships" ref="N191" r:id="rId946"/>
    <hyperlink xmlns:r="http://schemas.openxmlformats.org/officeDocument/2006/relationships" ref="U191" r:id="rId947"/>
    <hyperlink xmlns:r="http://schemas.openxmlformats.org/officeDocument/2006/relationships" ref="AJ191" r:id="rId948"/>
    <hyperlink xmlns:r="http://schemas.openxmlformats.org/officeDocument/2006/relationships" ref="C192" r:id="rId949"/>
    <hyperlink xmlns:r="http://schemas.openxmlformats.org/officeDocument/2006/relationships" ref="M192" r:id="rId950"/>
    <hyperlink xmlns:r="http://schemas.openxmlformats.org/officeDocument/2006/relationships" ref="N192" r:id="rId951"/>
    <hyperlink xmlns:r="http://schemas.openxmlformats.org/officeDocument/2006/relationships" ref="U192" r:id="rId952"/>
    <hyperlink xmlns:r="http://schemas.openxmlformats.org/officeDocument/2006/relationships" ref="AJ192" r:id="rId953"/>
    <hyperlink xmlns:r="http://schemas.openxmlformats.org/officeDocument/2006/relationships" ref="C193" r:id="rId954"/>
    <hyperlink xmlns:r="http://schemas.openxmlformats.org/officeDocument/2006/relationships" ref="M193" r:id="rId955"/>
    <hyperlink xmlns:r="http://schemas.openxmlformats.org/officeDocument/2006/relationships" ref="N193" r:id="rId956"/>
    <hyperlink xmlns:r="http://schemas.openxmlformats.org/officeDocument/2006/relationships" ref="U193" r:id="rId957"/>
    <hyperlink xmlns:r="http://schemas.openxmlformats.org/officeDocument/2006/relationships" ref="AJ193" r:id="rId958"/>
    <hyperlink xmlns:r="http://schemas.openxmlformats.org/officeDocument/2006/relationships" ref="C194" r:id="rId959"/>
    <hyperlink xmlns:r="http://schemas.openxmlformats.org/officeDocument/2006/relationships" ref="M194" r:id="rId960"/>
    <hyperlink xmlns:r="http://schemas.openxmlformats.org/officeDocument/2006/relationships" ref="N194" r:id="rId961"/>
    <hyperlink xmlns:r="http://schemas.openxmlformats.org/officeDocument/2006/relationships" ref="U194" r:id="rId962"/>
    <hyperlink xmlns:r="http://schemas.openxmlformats.org/officeDocument/2006/relationships" ref="AJ194" r:id="rId963"/>
    <hyperlink xmlns:r="http://schemas.openxmlformats.org/officeDocument/2006/relationships" ref="C195" r:id="rId964"/>
    <hyperlink xmlns:r="http://schemas.openxmlformats.org/officeDocument/2006/relationships" ref="M195" r:id="rId965"/>
    <hyperlink xmlns:r="http://schemas.openxmlformats.org/officeDocument/2006/relationships" ref="N195" r:id="rId966"/>
    <hyperlink xmlns:r="http://schemas.openxmlformats.org/officeDocument/2006/relationships" ref="U195" r:id="rId967"/>
    <hyperlink xmlns:r="http://schemas.openxmlformats.org/officeDocument/2006/relationships" ref="AJ195" r:id="rId968"/>
    <hyperlink xmlns:r="http://schemas.openxmlformats.org/officeDocument/2006/relationships" ref="C196" r:id="rId969"/>
    <hyperlink xmlns:r="http://schemas.openxmlformats.org/officeDocument/2006/relationships" ref="M196" r:id="rId970"/>
    <hyperlink xmlns:r="http://schemas.openxmlformats.org/officeDocument/2006/relationships" ref="N196" r:id="rId971"/>
    <hyperlink xmlns:r="http://schemas.openxmlformats.org/officeDocument/2006/relationships" ref="U196" r:id="rId972"/>
    <hyperlink xmlns:r="http://schemas.openxmlformats.org/officeDocument/2006/relationships" ref="AJ196" r:id="rId973"/>
    <hyperlink xmlns:r="http://schemas.openxmlformats.org/officeDocument/2006/relationships" ref="C197" r:id="rId974"/>
    <hyperlink xmlns:r="http://schemas.openxmlformats.org/officeDocument/2006/relationships" ref="M197" r:id="rId975"/>
    <hyperlink xmlns:r="http://schemas.openxmlformats.org/officeDocument/2006/relationships" ref="N197" r:id="rId976"/>
    <hyperlink xmlns:r="http://schemas.openxmlformats.org/officeDocument/2006/relationships" ref="U197" r:id="rId977"/>
    <hyperlink xmlns:r="http://schemas.openxmlformats.org/officeDocument/2006/relationships" ref="AJ197" r:id="rId978"/>
    <hyperlink xmlns:r="http://schemas.openxmlformats.org/officeDocument/2006/relationships" ref="C198" r:id="rId979"/>
    <hyperlink xmlns:r="http://schemas.openxmlformats.org/officeDocument/2006/relationships" ref="M198" r:id="rId980"/>
    <hyperlink xmlns:r="http://schemas.openxmlformats.org/officeDocument/2006/relationships" ref="N198" r:id="rId981"/>
    <hyperlink xmlns:r="http://schemas.openxmlformats.org/officeDocument/2006/relationships" ref="U198" r:id="rId982"/>
    <hyperlink xmlns:r="http://schemas.openxmlformats.org/officeDocument/2006/relationships" ref="AJ198" r:id="rId983"/>
    <hyperlink xmlns:r="http://schemas.openxmlformats.org/officeDocument/2006/relationships" ref="C199" r:id="rId984"/>
    <hyperlink xmlns:r="http://schemas.openxmlformats.org/officeDocument/2006/relationships" ref="M199" r:id="rId985"/>
    <hyperlink xmlns:r="http://schemas.openxmlformats.org/officeDocument/2006/relationships" ref="N199" r:id="rId986"/>
    <hyperlink xmlns:r="http://schemas.openxmlformats.org/officeDocument/2006/relationships" ref="U199" r:id="rId987"/>
    <hyperlink xmlns:r="http://schemas.openxmlformats.org/officeDocument/2006/relationships" ref="AJ199" r:id="rId988"/>
    <hyperlink xmlns:r="http://schemas.openxmlformats.org/officeDocument/2006/relationships" ref="C200" r:id="rId989"/>
    <hyperlink xmlns:r="http://schemas.openxmlformats.org/officeDocument/2006/relationships" ref="M200" r:id="rId990"/>
    <hyperlink xmlns:r="http://schemas.openxmlformats.org/officeDocument/2006/relationships" ref="N200" r:id="rId991"/>
    <hyperlink xmlns:r="http://schemas.openxmlformats.org/officeDocument/2006/relationships" ref="U200" r:id="rId992"/>
    <hyperlink xmlns:r="http://schemas.openxmlformats.org/officeDocument/2006/relationships" ref="AJ200" r:id="rId993"/>
    <hyperlink xmlns:r="http://schemas.openxmlformats.org/officeDocument/2006/relationships" ref="C201" r:id="rId994"/>
    <hyperlink xmlns:r="http://schemas.openxmlformats.org/officeDocument/2006/relationships" ref="M201" r:id="rId995"/>
    <hyperlink xmlns:r="http://schemas.openxmlformats.org/officeDocument/2006/relationships" ref="N201" r:id="rId996"/>
    <hyperlink xmlns:r="http://schemas.openxmlformats.org/officeDocument/2006/relationships" ref="U201" r:id="rId997"/>
    <hyperlink xmlns:r="http://schemas.openxmlformats.org/officeDocument/2006/relationships" ref="AJ201" r:id="rId998"/>
    <hyperlink xmlns:r="http://schemas.openxmlformats.org/officeDocument/2006/relationships" ref="C202" r:id="rId999"/>
    <hyperlink xmlns:r="http://schemas.openxmlformats.org/officeDocument/2006/relationships" ref="M202" r:id="rId1000"/>
    <hyperlink xmlns:r="http://schemas.openxmlformats.org/officeDocument/2006/relationships" ref="N202" r:id="rId1001"/>
    <hyperlink xmlns:r="http://schemas.openxmlformats.org/officeDocument/2006/relationships" ref="U202" r:id="rId1002"/>
    <hyperlink xmlns:r="http://schemas.openxmlformats.org/officeDocument/2006/relationships" ref="AJ202" r:id="rId1003"/>
    <hyperlink xmlns:r="http://schemas.openxmlformats.org/officeDocument/2006/relationships" ref="C203" r:id="rId1004"/>
    <hyperlink xmlns:r="http://schemas.openxmlformats.org/officeDocument/2006/relationships" ref="M203" r:id="rId1005"/>
    <hyperlink xmlns:r="http://schemas.openxmlformats.org/officeDocument/2006/relationships" ref="N203" r:id="rId1006"/>
    <hyperlink xmlns:r="http://schemas.openxmlformats.org/officeDocument/2006/relationships" ref="U203" r:id="rId1007"/>
    <hyperlink xmlns:r="http://schemas.openxmlformats.org/officeDocument/2006/relationships" ref="AJ203" r:id="rId1008"/>
    <hyperlink xmlns:r="http://schemas.openxmlformats.org/officeDocument/2006/relationships" ref="C204" r:id="rId1009"/>
    <hyperlink xmlns:r="http://schemas.openxmlformats.org/officeDocument/2006/relationships" ref="M204" r:id="rId1010"/>
    <hyperlink xmlns:r="http://schemas.openxmlformats.org/officeDocument/2006/relationships" ref="N204" r:id="rId1011"/>
    <hyperlink xmlns:r="http://schemas.openxmlformats.org/officeDocument/2006/relationships" ref="U204" r:id="rId1012"/>
    <hyperlink xmlns:r="http://schemas.openxmlformats.org/officeDocument/2006/relationships" ref="AJ204" r:id="rId1013"/>
    <hyperlink xmlns:r="http://schemas.openxmlformats.org/officeDocument/2006/relationships" ref="C205" r:id="rId1014"/>
    <hyperlink xmlns:r="http://schemas.openxmlformats.org/officeDocument/2006/relationships" ref="M205" r:id="rId1015"/>
    <hyperlink xmlns:r="http://schemas.openxmlformats.org/officeDocument/2006/relationships" ref="N205" r:id="rId1016"/>
    <hyperlink xmlns:r="http://schemas.openxmlformats.org/officeDocument/2006/relationships" ref="U205" r:id="rId1017"/>
    <hyperlink xmlns:r="http://schemas.openxmlformats.org/officeDocument/2006/relationships" ref="AJ205" r:id="rId1018"/>
    <hyperlink xmlns:r="http://schemas.openxmlformats.org/officeDocument/2006/relationships" ref="C206" r:id="rId1019"/>
    <hyperlink xmlns:r="http://schemas.openxmlformats.org/officeDocument/2006/relationships" ref="M206" r:id="rId1020"/>
    <hyperlink xmlns:r="http://schemas.openxmlformats.org/officeDocument/2006/relationships" ref="N206" r:id="rId1021"/>
    <hyperlink xmlns:r="http://schemas.openxmlformats.org/officeDocument/2006/relationships" ref="U206" r:id="rId1022"/>
    <hyperlink xmlns:r="http://schemas.openxmlformats.org/officeDocument/2006/relationships" ref="AJ206" r:id="rId1023"/>
    <hyperlink xmlns:r="http://schemas.openxmlformats.org/officeDocument/2006/relationships" ref="C207" r:id="rId1024"/>
    <hyperlink xmlns:r="http://schemas.openxmlformats.org/officeDocument/2006/relationships" ref="M207" r:id="rId1025"/>
    <hyperlink xmlns:r="http://schemas.openxmlformats.org/officeDocument/2006/relationships" ref="N207" r:id="rId1026"/>
    <hyperlink xmlns:r="http://schemas.openxmlformats.org/officeDocument/2006/relationships" ref="U207" r:id="rId1027"/>
    <hyperlink xmlns:r="http://schemas.openxmlformats.org/officeDocument/2006/relationships" ref="AJ207" r:id="rId1028"/>
    <hyperlink xmlns:r="http://schemas.openxmlformats.org/officeDocument/2006/relationships" ref="C208" r:id="rId1029"/>
    <hyperlink xmlns:r="http://schemas.openxmlformats.org/officeDocument/2006/relationships" ref="M208" r:id="rId1030"/>
    <hyperlink xmlns:r="http://schemas.openxmlformats.org/officeDocument/2006/relationships" ref="N208" r:id="rId1031"/>
    <hyperlink xmlns:r="http://schemas.openxmlformats.org/officeDocument/2006/relationships" ref="U208" r:id="rId1032"/>
    <hyperlink xmlns:r="http://schemas.openxmlformats.org/officeDocument/2006/relationships" ref="AJ208" r:id="rId1033"/>
    <hyperlink xmlns:r="http://schemas.openxmlformats.org/officeDocument/2006/relationships" ref="C209" r:id="rId1034"/>
    <hyperlink xmlns:r="http://schemas.openxmlformats.org/officeDocument/2006/relationships" ref="M209" r:id="rId1035"/>
    <hyperlink xmlns:r="http://schemas.openxmlformats.org/officeDocument/2006/relationships" ref="N209" r:id="rId1036"/>
    <hyperlink xmlns:r="http://schemas.openxmlformats.org/officeDocument/2006/relationships" ref="U209" r:id="rId1037"/>
    <hyperlink xmlns:r="http://schemas.openxmlformats.org/officeDocument/2006/relationships" ref="AJ209" r:id="rId1038"/>
    <hyperlink xmlns:r="http://schemas.openxmlformats.org/officeDocument/2006/relationships" ref="C210" r:id="rId1039"/>
    <hyperlink xmlns:r="http://schemas.openxmlformats.org/officeDocument/2006/relationships" ref="M210" r:id="rId1040"/>
    <hyperlink xmlns:r="http://schemas.openxmlformats.org/officeDocument/2006/relationships" ref="N210" r:id="rId1041"/>
    <hyperlink xmlns:r="http://schemas.openxmlformats.org/officeDocument/2006/relationships" ref="U210" r:id="rId1042"/>
    <hyperlink xmlns:r="http://schemas.openxmlformats.org/officeDocument/2006/relationships" ref="AJ210" r:id="rId1043"/>
    <hyperlink xmlns:r="http://schemas.openxmlformats.org/officeDocument/2006/relationships" ref="C211" r:id="rId1044"/>
    <hyperlink xmlns:r="http://schemas.openxmlformats.org/officeDocument/2006/relationships" ref="M211" r:id="rId1045"/>
    <hyperlink xmlns:r="http://schemas.openxmlformats.org/officeDocument/2006/relationships" ref="N211" r:id="rId1046"/>
    <hyperlink xmlns:r="http://schemas.openxmlformats.org/officeDocument/2006/relationships" ref="U211" r:id="rId1047"/>
    <hyperlink xmlns:r="http://schemas.openxmlformats.org/officeDocument/2006/relationships" ref="AJ211" r:id="rId1048"/>
    <hyperlink xmlns:r="http://schemas.openxmlformats.org/officeDocument/2006/relationships" ref="C212" r:id="rId1049"/>
    <hyperlink xmlns:r="http://schemas.openxmlformats.org/officeDocument/2006/relationships" ref="M212" r:id="rId1050"/>
    <hyperlink xmlns:r="http://schemas.openxmlformats.org/officeDocument/2006/relationships" ref="N212" r:id="rId1051"/>
    <hyperlink xmlns:r="http://schemas.openxmlformats.org/officeDocument/2006/relationships" ref="U212" r:id="rId1052"/>
    <hyperlink xmlns:r="http://schemas.openxmlformats.org/officeDocument/2006/relationships" ref="AJ212" r:id="rId1053"/>
    <hyperlink xmlns:r="http://schemas.openxmlformats.org/officeDocument/2006/relationships" ref="C213" r:id="rId1054"/>
    <hyperlink xmlns:r="http://schemas.openxmlformats.org/officeDocument/2006/relationships" ref="M213" r:id="rId1055"/>
    <hyperlink xmlns:r="http://schemas.openxmlformats.org/officeDocument/2006/relationships" ref="N213" r:id="rId1056"/>
    <hyperlink xmlns:r="http://schemas.openxmlformats.org/officeDocument/2006/relationships" ref="U213" r:id="rId1057"/>
    <hyperlink xmlns:r="http://schemas.openxmlformats.org/officeDocument/2006/relationships" ref="AJ213" r:id="rId1058"/>
    <hyperlink xmlns:r="http://schemas.openxmlformats.org/officeDocument/2006/relationships" ref="C214" r:id="rId1059"/>
    <hyperlink xmlns:r="http://schemas.openxmlformats.org/officeDocument/2006/relationships" ref="M214" r:id="rId1060"/>
    <hyperlink xmlns:r="http://schemas.openxmlformats.org/officeDocument/2006/relationships" ref="N214" r:id="rId1061"/>
    <hyperlink xmlns:r="http://schemas.openxmlformats.org/officeDocument/2006/relationships" ref="U214" r:id="rId1062"/>
    <hyperlink xmlns:r="http://schemas.openxmlformats.org/officeDocument/2006/relationships" ref="AJ214" r:id="rId1063"/>
    <hyperlink xmlns:r="http://schemas.openxmlformats.org/officeDocument/2006/relationships" ref="C215" r:id="rId1064"/>
    <hyperlink xmlns:r="http://schemas.openxmlformats.org/officeDocument/2006/relationships" ref="M215" r:id="rId1065"/>
    <hyperlink xmlns:r="http://schemas.openxmlformats.org/officeDocument/2006/relationships" ref="N215" r:id="rId1066"/>
    <hyperlink xmlns:r="http://schemas.openxmlformats.org/officeDocument/2006/relationships" ref="U215" r:id="rId1067"/>
    <hyperlink xmlns:r="http://schemas.openxmlformats.org/officeDocument/2006/relationships" ref="AJ215" r:id="rId1068"/>
    <hyperlink xmlns:r="http://schemas.openxmlformats.org/officeDocument/2006/relationships" ref="C216" r:id="rId1069"/>
    <hyperlink xmlns:r="http://schemas.openxmlformats.org/officeDocument/2006/relationships" ref="M216" r:id="rId1070"/>
    <hyperlink xmlns:r="http://schemas.openxmlformats.org/officeDocument/2006/relationships" ref="N216" r:id="rId1071"/>
    <hyperlink xmlns:r="http://schemas.openxmlformats.org/officeDocument/2006/relationships" ref="U216" r:id="rId1072"/>
    <hyperlink xmlns:r="http://schemas.openxmlformats.org/officeDocument/2006/relationships" ref="AJ216" r:id="rId1073"/>
    <hyperlink xmlns:r="http://schemas.openxmlformats.org/officeDocument/2006/relationships" ref="C217" r:id="rId1074"/>
    <hyperlink xmlns:r="http://schemas.openxmlformats.org/officeDocument/2006/relationships" ref="M217" r:id="rId1075"/>
    <hyperlink xmlns:r="http://schemas.openxmlformats.org/officeDocument/2006/relationships" ref="N217" r:id="rId1076"/>
    <hyperlink xmlns:r="http://schemas.openxmlformats.org/officeDocument/2006/relationships" ref="U217" r:id="rId1077"/>
    <hyperlink xmlns:r="http://schemas.openxmlformats.org/officeDocument/2006/relationships" ref="AJ217" r:id="rId1078"/>
    <hyperlink xmlns:r="http://schemas.openxmlformats.org/officeDocument/2006/relationships" ref="C218" r:id="rId1079"/>
    <hyperlink xmlns:r="http://schemas.openxmlformats.org/officeDocument/2006/relationships" ref="M218" r:id="rId1080"/>
    <hyperlink xmlns:r="http://schemas.openxmlformats.org/officeDocument/2006/relationships" ref="N218" r:id="rId1081"/>
    <hyperlink xmlns:r="http://schemas.openxmlformats.org/officeDocument/2006/relationships" ref="U218" r:id="rId1082"/>
    <hyperlink xmlns:r="http://schemas.openxmlformats.org/officeDocument/2006/relationships" ref="AJ218" r:id="rId1083"/>
    <hyperlink xmlns:r="http://schemas.openxmlformats.org/officeDocument/2006/relationships" ref="C219" r:id="rId1084"/>
    <hyperlink xmlns:r="http://schemas.openxmlformats.org/officeDocument/2006/relationships" ref="M219" r:id="rId1085"/>
    <hyperlink xmlns:r="http://schemas.openxmlformats.org/officeDocument/2006/relationships" ref="N219" r:id="rId1086"/>
    <hyperlink xmlns:r="http://schemas.openxmlformats.org/officeDocument/2006/relationships" ref="U219" r:id="rId1087"/>
    <hyperlink xmlns:r="http://schemas.openxmlformats.org/officeDocument/2006/relationships" ref="AJ219" r:id="rId1088"/>
    <hyperlink xmlns:r="http://schemas.openxmlformats.org/officeDocument/2006/relationships" ref="C220" r:id="rId1089"/>
    <hyperlink xmlns:r="http://schemas.openxmlformats.org/officeDocument/2006/relationships" ref="M220" r:id="rId1090"/>
    <hyperlink xmlns:r="http://schemas.openxmlformats.org/officeDocument/2006/relationships" ref="N220" r:id="rId1091"/>
    <hyperlink xmlns:r="http://schemas.openxmlformats.org/officeDocument/2006/relationships" ref="U220" r:id="rId1092"/>
    <hyperlink xmlns:r="http://schemas.openxmlformats.org/officeDocument/2006/relationships" ref="AJ220" r:id="rId1093"/>
    <hyperlink xmlns:r="http://schemas.openxmlformats.org/officeDocument/2006/relationships" ref="C221" r:id="rId1094"/>
    <hyperlink xmlns:r="http://schemas.openxmlformats.org/officeDocument/2006/relationships" ref="M221" r:id="rId1095"/>
    <hyperlink xmlns:r="http://schemas.openxmlformats.org/officeDocument/2006/relationships" ref="N221" r:id="rId1096"/>
    <hyperlink xmlns:r="http://schemas.openxmlformats.org/officeDocument/2006/relationships" ref="U221" r:id="rId1097"/>
    <hyperlink xmlns:r="http://schemas.openxmlformats.org/officeDocument/2006/relationships" ref="AJ221" r:id="rId1098"/>
    <hyperlink xmlns:r="http://schemas.openxmlformats.org/officeDocument/2006/relationships" ref="C222" r:id="rId1099"/>
    <hyperlink xmlns:r="http://schemas.openxmlformats.org/officeDocument/2006/relationships" ref="M222" r:id="rId1100"/>
    <hyperlink xmlns:r="http://schemas.openxmlformats.org/officeDocument/2006/relationships" ref="N222" r:id="rId1101"/>
    <hyperlink xmlns:r="http://schemas.openxmlformats.org/officeDocument/2006/relationships" ref="U222" r:id="rId1102"/>
    <hyperlink xmlns:r="http://schemas.openxmlformats.org/officeDocument/2006/relationships" ref="AJ222" r:id="rId1103"/>
    <hyperlink xmlns:r="http://schemas.openxmlformats.org/officeDocument/2006/relationships" ref="C223" r:id="rId1104"/>
    <hyperlink xmlns:r="http://schemas.openxmlformats.org/officeDocument/2006/relationships" ref="M223" r:id="rId1105"/>
    <hyperlink xmlns:r="http://schemas.openxmlformats.org/officeDocument/2006/relationships" ref="N223" r:id="rId1106"/>
    <hyperlink xmlns:r="http://schemas.openxmlformats.org/officeDocument/2006/relationships" ref="U223" r:id="rId1107"/>
    <hyperlink xmlns:r="http://schemas.openxmlformats.org/officeDocument/2006/relationships" ref="AJ223" r:id="rId1108"/>
    <hyperlink xmlns:r="http://schemas.openxmlformats.org/officeDocument/2006/relationships" ref="C224" r:id="rId1109"/>
    <hyperlink xmlns:r="http://schemas.openxmlformats.org/officeDocument/2006/relationships" ref="M224" r:id="rId1110"/>
    <hyperlink xmlns:r="http://schemas.openxmlformats.org/officeDocument/2006/relationships" ref="N224" r:id="rId1111"/>
    <hyperlink xmlns:r="http://schemas.openxmlformats.org/officeDocument/2006/relationships" ref="U224" r:id="rId1112"/>
    <hyperlink xmlns:r="http://schemas.openxmlformats.org/officeDocument/2006/relationships" ref="AJ224" r:id="rId1113"/>
    <hyperlink xmlns:r="http://schemas.openxmlformats.org/officeDocument/2006/relationships" ref="C225" r:id="rId1114"/>
    <hyperlink xmlns:r="http://schemas.openxmlformats.org/officeDocument/2006/relationships" ref="M225" r:id="rId1115"/>
    <hyperlink xmlns:r="http://schemas.openxmlformats.org/officeDocument/2006/relationships" ref="N225" r:id="rId1116"/>
    <hyperlink xmlns:r="http://schemas.openxmlformats.org/officeDocument/2006/relationships" ref="U225" r:id="rId1117"/>
    <hyperlink xmlns:r="http://schemas.openxmlformats.org/officeDocument/2006/relationships" ref="AJ225" r:id="rId1118"/>
    <hyperlink xmlns:r="http://schemas.openxmlformats.org/officeDocument/2006/relationships" ref="C226" r:id="rId1119"/>
    <hyperlink xmlns:r="http://schemas.openxmlformats.org/officeDocument/2006/relationships" ref="M226" r:id="rId1120"/>
    <hyperlink xmlns:r="http://schemas.openxmlformats.org/officeDocument/2006/relationships" ref="N226" r:id="rId1121"/>
    <hyperlink xmlns:r="http://schemas.openxmlformats.org/officeDocument/2006/relationships" ref="U226" r:id="rId1122"/>
    <hyperlink xmlns:r="http://schemas.openxmlformats.org/officeDocument/2006/relationships" ref="AJ226" r:id="rId1123"/>
    <hyperlink xmlns:r="http://schemas.openxmlformats.org/officeDocument/2006/relationships" ref="C227" r:id="rId1124"/>
    <hyperlink xmlns:r="http://schemas.openxmlformats.org/officeDocument/2006/relationships" ref="M227" r:id="rId1125"/>
    <hyperlink xmlns:r="http://schemas.openxmlformats.org/officeDocument/2006/relationships" ref="N227" r:id="rId1126"/>
    <hyperlink xmlns:r="http://schemas.openxmlformats.org/officeDocument/2006/relationships" ref="U227" r:id="rId1127"/>
    <hyperlink xmlns:r="http://schemas.openxmlformats.org/officeDocument/2006/relationships" ref="AJ227" r:id="rId1128"/>
    <hyperlink xmlns:r="http://schemas.openxmlformats.org/officeDocument/2006/relationships" ref="C228" r:id="rId1129"/>
    <hyperlink xmlns:r="http://schemas.openxmlformats.org/officeDocument/2006/relationships" ref="M228" r:id="rId1130"/>
    <hyperlink xmlns:r="http://schemas.openxmlformats.org/officeDocument/2006/relationships" ref="N228" r:id="rId1131"/>
    <hyperlink xmlns:r="http://schemas.openxmlformats.org/officeDocument/2006/relationships" ref="U228" r:id="rId1132"/>
    <hyperlink xmlns:r="http://schemas.openxmlformats.org/officeDocument/2006/relationships" ref="AJ228" r:id="rId1133"/>
    <hyperlink xmlns:r="http://schemas.openxmlformats.org/officeDocument/2006/relationships" ref="C229" r:id="rId1134"/>
    <hyperlink xmlns:r="http://schemas.openxmlformats.org/officeDocument/2006/relationships" ref="M229" r:id="rId1135"/>
    <hyperlink xmlns:r="http://schemas.openxmlformats.org/officeDocument/2006/relationships" ref="N229" r:id="rId1136"/>
    <hyperlink xmlns:r="http://schemas.openxmlformats.org/officeDocument/2006/relationships" ref="U229" r:id="rId1137"/>
    <hyperlink xmlns:r="http://schemas.openxmlformats.org/officeDocument/2006/relationships" ref="AJ229" r:id="rId1138"/>
    <hyperlink xmlns:r="http://schemas.openxmlformats.org/officeDocument/2006/relationships" ref="C230" r:id="rId1139"/>
    <hyperlink xmlns:r="http://schemas.openxmlformats.org/officeDocument/2006/relationships" ref="M230" r:id="rId1140"/>
    <hyperlink xmlns:r="http://schemas.openxmlformats.org/officeDocument/2006/relationships" ref="N230" r:id="rId1141"/>
    <hyperlink xmlns:r="http://schemas.openxmlformats.org/officeDocument/2006/relationships" ref="U230" r:id="rId1142"/>
    <hyperlink xmlns:r="http://schemas.openxmlformats.org/officeDocument/2006/relationships" ref="AJ230" r:id="rId1143"/>
    <hyperlink xmlns:r="http://schemas.openxmlformats.org/officeDocument/2006/relationships" ref="C231" r:id="rId1144"/>
    <hyperlink xmlns:r="http://schemas.openxmlformats.org/officeDocument/2006/relationships" ref="M231" r:id="rId1145"/>
    <hyperlink xmlns:r="http://schemas.openxmlformats.org/officeDocument/2006/relationships" ref="N231" r:id="rId1146"/>
    <hyperlink xmlns:r="http://schemas.openxmlformats.org/officeDocument/2006/relationships" ref="U231" r:id="rId1147"/>
    <hyperlink xmlns:r="http://schemas.openxmlformats.org/officeDocument/2006/relationships" ref="AJ231" r:id="rId1148"/>
    <hyperlink xmlns:r="http://schemas.openxmlformats.org/officeDocument/2006/relationships" ref="C232" r:id="rId1149"/>
    <hyperlink xmlns:r="http://schemas.openxmlformats.org/officeDocument/2006/relationships" ref="M232" r:id="rId1150"/>
    <hyperlink xmlns:r="http://schemas.openxmlformats.org/officeDocument/2006/relationships" ref="N232" r:id="rId1151"/>
    <hyperlink xmlns:r="http://schemas.openxmlformats.org/officeDocument/2006/relationships" ref="U232" r:id="rId1152"/>
    <hyperlink xmlns:r="http://schemas.openxmlformats.org/officeDocument/2006/relationships" ref="AJ232" r:id="rId1153"/>
    <hyperlink xmlns:r="http://schemas.openxmlformats.org/officeDocument/2006/relationships" ref="C233" r:id="rId1154"/>
    <hyperlink xmlns:r="http://schemas.openxmlformats.org/officeDocument/2006/relationships" ref="M233" r:id="rId1155"/>
    <hyperlink xmlns:r="http://schemas.openxmlformats.org/officeDocument/2006/relationships" ref="N233" r:id="rId1156"/>
    <hyperlink xmlns:r="http://schemas.openxmlformats.org/officeDocument/2006/relationships" ref="U233" r:id="rId1157"/>
    <hyperlink xmlns:r="http://schemas.openxmlformats.org/officeDocument/2006/relationships" ref="AJ233" r:id="rId1158"/>
    <hyperlink xmlns:r="http://schemas.openxmlformats.org/officeDocument/2006/relationships" ref="C234" r:id="rId1159"/>
    <hyperlink xmlns:r="http://schemas.openxmlformats.org/officeDocument/2006/relationships" ref="M234" r:id="rId1160"/>
    <hyperlink xmlns:r="http://schemas.openxmlformats.org/officeDocument/2006/relationships" ref="N234" r:id="rId1161"/>
    <hyperlink xmlns:r="http://schemas.openxmlformats.org/officeDocument/2006/relationships" ref="U234" r:id="rId1162"/>
    <hyperlink xmlns:r="http://schemas.openxmlformats.org/officeDocument/2006/relationships" ref="AJ234" r:id="rId1163"/>
    <hyperlink xmlns:r="http://schemas.openxmlformats.org/officeDocument/2006/relationships" ref="C235" r:id="rId1164"/>
    <hyperlink xmlns:r="http://schemas.openxmlformats.org/officeDocument/2006/relationships" ref="M235" r:id="rId1165"/>
    <hyperlink xmlns:r="http://schemas.openxmlformats.org/officeDocument/2006/relationships" ref="N235" r:id="rId1166"/>
    <hyperlink xmlns:r="http://schemas.openxmlformats.org/officeDocument/2006/relationships" ref="U235" r:id="rId1167"/>
    <hyperlink xmlns:r="http://schemas.openxmlformats.org/officeDocument/2006/relationships" ref="AJ235" r:id="rId1168"/>
    <hyperlink xmlns:r="http://schemas.openxmlformats.org/officeDocument/2006/relationships" ref="C236" r:id="rId1169"/>
    <hyperlink xmlns:r="http://schemas.openxmlformats.org/officeDocument/2006/relationships" ref="M236" r:id="rId1170"/>
    <hyperlink xmlns:r="http://schemas.openxmlformats.org/officeDocument/2006/relationships" ref="N236" r:id="rId1171"/>
    <hyperlink xmlns:r="http://schemas.openxmlformats.org/officeDocument/2006/relationships" ref="U236" r:id="rId1172"/>
    <hyperlink xmlns:r="http://schemas.openxmlformats.org/officeDocument/2006/relationships" ref="AJ236" r:id="rId1173"/>
    <hyperlink xmlns:r="http://schemas.openxmlformats.org/officeDocument/2006/relationships" ref="C237" r:id="rId1174"/>
    <hyperlink xmlns:r="http://schemas.openxmlformats.org/officeDocument/2006/relationships" ref="M237" r:id="rId1175"/>
    <hyperlink xmlns:r="http://schemas.openxmlformats.org/officeDocument/2006/relationships" ref="N237" r:id="rId1176"/>
    <hyperlink xmlns:r="http://schemas.openxmlformats.org/officeDocument/2006/relationships" ref="U237" r:id="rId1177"/>
    <hyperlink xmlns:r="http://schemas.openxmlformats.org/officeDocument/2006/relationships" ref="AJ237" r:id="rId1178"/>
    <hyperlink xmlns:r="http://schemas.openxmlformats.org/officeDocument/2006/relationships" ref="C238" r:id="rId1179"/>
    <hyperlink xmlns:r="http://schemas.openxmlformats.org/officeDocument/2006/relationships" ref="M238" r:id="rId1180"/>
    <hyperlink xmlns:r="http://schemas.openxmlformats.org/officeDocument/2006/relationships" ref="N238" r:id="rId1181"/>
    <hyperlink xmlns:r="http://schemas.openxmlformats.org/officeDocument/2006/relationships" ref="U238" r:id="rId1182"/>
    <hyperlink xmlns:r="http://schemas.openxmlformats.org/officeDocument/2006/relationships" ref="AJ238" r:id="rId1183"/>
    <hyperlink xmlns:r="http://schemas.openxmlformats.org/officeDocument/2006/relationships" ref="C239" r:id="rId1184"/>
    <hyperlink xmlns:r="http://schemas.openxmlformats.org/officeDocument/2006/relationships" ref="M239" r:id="rId1185"/>
    <hyperlink xmlns:r="http://schemas.openxmlformats.org/officeDocument/2006/relationships" ref="N239" r:id="rId1186"/>
    <hyperlink xmlns:r="http://schemas.openxmlformats.org/officeDocument/2006/relationships" ref="U239" r:id="rId1187"/>
    <hyperlink xmlns:r="http://schemas.openxmlformats.org/officeDocument/2006/relationships" ref="AJ239" r:id="rId1188"/>
    <hyperlink xmlns:r="http://schemas.openxmlformats.org/officeDocument/2006/relationships" ref="C240" r:id="rId1189"/>
    <hyperlink xmlns:r="http://schemas.openxmlformats.org/officeDocument/2006/relationships" ref="M240" r:id="rId1190"/>
    <hyperlink xmlns:r="http://schemas.openxmlformats.org/officeDocument/2006/relationships" ref="N240" r:id="rId1191"/>
    <hyperlink xmlns:r="http://schemas.openxmlformats.org/officeDocument/2006/relationships" ref="U240" r:id="rId1192"/>
    <hyperlink xmlns:r="http://schemas.openxmlformats.org/officeDocument/2006/relationships" ref="AJ240" r:id="rId1193"/>
    <hyperlink xmlns:r="http://schemas.openxmlformats.org/officeDocument/2006/relationships" ref="C241" r:id="rId1194"/>
    <hyperlink xmlns:r="http://schemas.openxmlformats.org/officeDocument/2006/relationships" ref="M241" r:id="rId1195"/>
    <hyperlink xmlns:r="http://schemas.openxmlformats.org/officeDocument/2006/relationships" ref="N241" r:id="rId1196"/>
    <hyperlink xmlns:r="http://schemas.openxmlformats.org/officeDocument/2006/relationships" ref="U241" r:id="rId1197"/>
    <hyperlink xmlns:r="http://schemas.openxmlformats.org/officeDocument/2006/relationships" ref="AJ241" r:id="rId1198"/>
    <hyperlink xmlns:r="http://schemas.openxmlformats.org/officeDocument/2006/relationships" ref="C242" r:id="rId1199"/>
    <hyperlink xmlns:r="http://schemas.openxmlformats.org/officeDocument/2006/relationships" ref="M242" r:id="rId1200"/>
    <hyperlink xmlns:r="http://schemas.openxmlformats.org/officeDocument/2006/relationships" ref="N242" r:id="rId1201"/>
    <hyperlink xmlns:r="http://schemas.openxmlformats.org/officeDocument/2006/relationships" ref="U242" r:id="rId1202"/>
    <hyperlink xmlns:r="http://schemas.openxmlformats.org/officeDocument/2006/relationships" ref="AJ242" r:id="rId1203"/>
    <hyperlink xmlns:r="http://schemas.openxmlformats.org/officeDocument/2006/relationships" ref="C243" r:id="rId1204"/>
    <hyperlink xmlns:r="http://schemas.openxmlformats.org/officeDocument/2006/relationships" ref="M243" r:id="rId1205"/>
    <hyperlink xmlns:r="http://schemas.openxmlformats.org/officeDocument/2006/relationships" ref="N243" r:id="rId1206"/>
    <hyperlink xmlns:r="http://schemas.openxmlformats.org/officeDocument/2006/relationships" ref="U243" r:id="rId1207"/>
    <hyperlink xmlns:r="http://schemas.openxmlformats.org/officeDocument/2006/relationships" ref="AJ243" r:id="rId1208"/>
    <hyperlink xmlns:r="http://schemas.openxmlformats.org/officeDocument/2006/relationships" ref="C244" r:id="rId1209"/>
    <hyperlink xmlns:r="http://schemas.openxmlformats.org/officeDocument/2006/relationships" ref="M244" r:id="rId1210"/>
    <hyperlink xmlns:r="http://schemas.openxmlformats.org/officeDocument/2006/relationships" ref="N244" r:id="rId1211"/>
    <hyperlink xmlns:r="http://schemas.openxmlformats.org/officeDocument/2006/relationships" ref="U244" r:id="rId1212"/>
    <hyperlink xmlns:r="http://schemas.openxmlformats.org/officeDocument/2006/relationships" ref="AJ244" r:id="rId1213"/>
    <hyperlink xmlns:r="http://schemas.openxmlformats.org/officeDocument/2006/relationships" ref="C245" r:id="rId1214"/>
    <hyperlink xmlns:r="http://schemas.openxmlformats.org/officeDocument/2006/relationships" ref="M245" r:id="rId1215"/>
    <hyperlink xmlns:r="http://schemas.openxmlformats.org/officeDocument/2006/relationships" ref="N245" r:id="rId1216"/>
    <hyperlink xmlns:r="http://schemas.openxmlformats.org/officeDocument/2006/relationships" ref="U245" r:id="rId1217"/>
    <hyperlink xmlns:r="http://schemas.openxmlformats.org/officeDocument/2006/relationships" ref="AJ245" r:id="rId1218"/>
    <hyperlink xmlns:r="http://schemas.openxmlformats.org/officeDocument/2006/relationships" ref="C246" r:id="rId1219"/>
    <hyperlink xmlns:r="http://schemas.openxmlformats.org/officeDocument/2006/relationships" ref="M246" r:id="rId1220"/>
    <hyperlink xmlns:r="http://schemas.openxmlformats.org/officeDocument/2006/relationships" ref="N246" r:id="rId1221"/>
    <hyperlink xmlns:r="http://schemas.openxmlformats.org/officeDocument/2006/relationships" ref="U246" r:id="rId1222"/>
    <hyperlink xmlns:r="http://schemas.openxmlformats.org/officeDocument/2006/relationships" ref="AJ246" r:id="rId1223"/>
    <hyperlink xmlns:r="http://schemas.openxmlformats.org/officeDocument/2006/relationships" ref="C247" r:id="rId1224"/>
    <hyperlink xmlns:r="http://schemas.openxmlformats.org/officeDocument/2006/relationships" ref="M247" r:id="rId1225"/>
    <hyperlink xmlns:r="http://schemas.openxmlformats.org/officeDocument/2006/relationships" ref="N247" r:id="rId1226"/>
    <hyperlink xmlns:r="http://schemas.openxmlformats.org/officeDocument/2006/relationships" ref="U247" r:id="rId1227"/>
    <hyperlink xmlns:r="http://schemas.openxmlformats.org/officeDocument/2006/relationships" ref="AJ247" r:id="rId1228"/>
    <hyperlink xmlns:r="http://schemas.openxmlformats.org/officeDocument/2006/relationships" ref="C248" r:id="rId1229"/>
    <hyperlink xmlns:r="http://schemas.openxmlformats.org/officeDocument/2006/relationships" ref="M248" r:id="rId1230"/>
    <hyperlink xmlns:r="http://schemas.openxmlformats.org/officeDocument/2006/relationships" ref="N248" r:id="rId1231"/>
    <hyperlink xmlns:r="http://schemas.openxmlformats.org/officeDocument/2006/relationships" ref="U248" r:id="rId1232"/>
    <hyperlink xmlns:r="http://schemas.openxmlformats.org/officeDocument/2006/relationships" ref="AJ248" r:id="rId1233"/>
    <hyperlink xmlns:r="http://schemas.openxmlformats.org/officeDocument/2006/relationships" ref="C249" r:id="rId1234"/>
    <hyperlink xmlns:r="http://schemas.openxmlformats.org/officeDocument/2006/relationships" ref="M249" r:id="rId1235"/>
    <hyperlink xmlns:r="http://schemas.openxmlformats.org/officeDocument/2006/relationships" ref="N249" r:id="rId1236"/>
    <hyperlink xmlns:r="http://schemas.openxmlformats.org/officeDocument/2006/relationships" ref="U249" r:id="rId1237"/>
    <hyperlink xmlns:r="http://schemas.openxmlformats.org/officeDocument/2006/relationships" ref="AJ249" r:id="rId1238"/>
    <hyperlink xmlns:r="http://schemas.openxmlformats.org/officeDocument/2006/relationships" ref="C250" r:id="rId1239"/>
    <hyperlink xmlns:r="http://schemas.openxmlformats.org/officeDocument/2006/relationships" ref="M250" r:id="rId1240"/>
    <hyperlink xmlns:r="http://schemas.openxmlformats.org/officeDocument/2006/relationships" ref="N250" r:id="rId1241"/>
    <hyperlink xmlns:r="http://schemas.openxmlformats.org/officeDocument/2006/relationships" ref="U250" r:id="rId1242"/>
    <hyperlink xmlns:r="http://schemas.openxmlformats.org/officeDocument/2006/relationships" ref="AJ250" r:id="rId1243"/>
    <hyperlink xmlns:r="http://schemas.openxmlformats.org/officeDocument/2006/relationships" ref="C251" r:id="rId1244"/>
    <hyperlink xmlns:r="http://schemas.openxmlformats.org/officeDocument/2006/relationships" ref="M251" r:id="rId1245"/>
    <hyperlink xmlns:r="http://schemas.openxmlformats.org/officeDocument/2006/relationships" ref="N251" r:id="rId1246"/>
    <hyperlink xmlns:r="http://schemas.openxmlformats.org/officeDocument/2006/relationships" ref="U251" r:id="rId1247"/>
    <hyperlink xmlns:r="http://schemas.openxmlformats.org/officeDocument/2006/relationships" ref="AJ251" r:id="rId1248"/>
    <hyperlink xmlns:r="http://schemas.openxmlformats.org/officeDocument/2006/relationships" ref="C252" r:id="rId1249"/>
    <hyperlink xmlns:r="http://schemas.openxmlformats.org/officeDocument/2006/relationships" ref="M252" r:id="rId1250"/>
    <hyperlink xmlns:r="http://schemas.openxmlformats.org/officeDocument/2006/relationships" ref="N252" r:id="rId1251"/>
    <hyperlink xmlns:r="http://schemas.openxmlformats.org/officeDocument/2006/relationships" ref="U252" r:id="rId1252"/>
    <hyperlink xmlns:r="http://schemas.openxmlformats.org/officeDocument/2006/relationships" ref="AJ252" r:id="rId1253"/>
    <hyperlink xmlns:r="http://schemas.openxmlformats.org/officeDocument/2006/relationships" ref="C253" r:id="rId1254"/>
    <hyperlink xmlns:r="http://schemas.openxmlformats.org/officeDocument/2006/relationships" ref="M253" r:id="rId1255"/>
    <hyperlink xmlns:r="http://schemas.openxmlformats.org/officeDocument/2006/relationships" ref="N253" r:id="rId1256"/>
    <hyperlink xmlns:r="http://schemas.openxmlformats.org/officeDocument/2006/relationships" ref="U253" r:id="rId1257"/>
    <hyperlink xmlns:r="http://schemas.openxmlformats.org/officeDocument/2006/relationships" ref="AJ253" r:id="rId1258"/>
    <hyperlink xmlns:r="http://schemas.openxmlformats.org/officeDocument/2006/relationships" ref="C254" r:id="rId1259"/>
    <hyperlink xmlns:r="http://schemas.openxmlformats.org/officeDocument/2006/relationships" ref="M254" r:id="rId1260"/>
    <hyperlink xmlns:r="http://schemas.openxmlformats.org/officeDocument/2006/relationships" ref="N254" r:id="rId1261"/>
    <hyperlink xmlns:r="http://schemas.openxmlformats.org/officeDocument/2006/relationships" ref="U254" r:id="rId1262"/>
    <hyperlink xmlns:r="http://schemas.openxmlformats.org/officeDocument/2006/relationships" ref="AJ254" r:id="rId1263"/>
    <hyperlink xmlns:r="http://schemas.openxmlformats.org/officeDocument/2006/relationships" ref="C255" r:id="rId1264"/>
    <hyperlink xmlns:r="http://schemas.openxmlformats.org/officeDocument/2006/relationships" ref="M255" r:id="rId1265"/>
    <hyperlink xmlns:r="http://schemas.openxmlformats.org/officeDocument/2006/relationships" ref="N255" r:id="rId1266"/>
    <hyperlink xmlns:r="http://schemas.openxmlformats.org/officeDocument/2006/relationships" ref="U255" r:id="rId1267"/>
    <hyperlink xmlns:r="http://schemas.openxmlformats.org/officeDocument/2006/relationships" ref="AJ255" r:id="rId1268"/>
    <hyperlink xmlns:r="http://schemas.openxmlformats.org/officeDocument/2006/relationships" ref="C256" r:id="rId1269"/>
    <hyperlink xmlns:r="http://schemas.openxmlformats.org/officeDocument/2006/relationships" ref="M256" r:id="rId1270"/>
    <hyperlink xmlns:r="http://schemas.openxmlformats.org/officeDocument/2006/relationships" ref="N256" r:id="rId1271"/>
    <hyperlink xmlns:r="http://schemas.openxmlformats.org/officeDocument/2006/relationships" ref="U256" r:id="rId1272"/>
    <hyperlink xmlns:r="http://schemas.openxmlformats.org/officeDocument/2006/relationships" ref="AJ256" r:id="rId1273"/>
    <hyperlink xmlns:r="http://schemas.openxmlformats.org/officeDocument/2006/relationships" ref="C257" r:id="rId1274"/>
    <hyperlink xmlns:r="http://schemas.openxmlformats.org/officeDocument/2006/relationships" ref="M257" r:id="rId1275"/>
    <hyperlink xmlns:r="http://schemas.openxmlformats.org/officeDocument/2006/relationships" ref="N257" r:id="rId1276"/>
    <hyperlink xmlns:r="http://schemas.openxmlformats.org/officeDocument/2006/relationships" ref="U257" r:id="rId1277"/>
    <hyperlink xmlns:r="http://schemas.openxmlformats.org/officeDocument/2006/relationships" ref="AJ257" r:id="rId1278"/>
    <hyperlink xmlns:r="http://schemas.openxmlformats.org/officeDocument/2006/relationships" ref="C258" r:id="rId1279"/>
    <hyperlink xmlns:r="http://schemas.openxmlformats.org/officeDocument/2006/relationships" ref="M258" r:id="rId1280"/>
    <hyperlink xmlns:r="http://schemas.openxmlformats.org/officeDocument/2006/relationships" ref="N258" r:id="rId1281"/>
    <hyperlink xmlns:r="http://schemas.openxmlformats.org/officeDocument/2006/relationships" ref="U258" r:id="rId1282"/>
    <hyperlink xmlns:r="http://schemas.openxmlformats.org/officeDocument/2006/relationships" ref="AJ258" r:id="rId1283"/>
    <hyperlink xmlns:r="http://schemas.openxmlformats.org/officeDocument/2006/relationships" ref="C259" r:id="rId1284"/>
    <hyperlink xmlns:r="http://schemas.openxmlformats.org/officeDocument/2006/relationships" ref="M259" r:id="rId1285"/>
    <hyperlink xmlns:r="http://schemas.openxmlformats.org/officeDocument/2006/relationships" ref="N259" r:id="rId1286"/>
    <hyperlink xmlns:r="http://schemas.openxmlformats.org/officeDocument/2006/relationships" ref="U259" r:id="rId1287"/>
    <hyperlink xmlns:r="http://schemas.openxmlformats.org/officeDocument/2006/relationships" ref="AJ259" r:id="rId1288"/>
    <hyperlink xmlns:r="http://schemas.openxmlformats.org/officeDocument/2006/relationships" ref="C260" r:id="rId1289"/>
    <hyperlink xmlns:r="http://schemas.openxmlformats.org/officeDocument/2006/relationships" ref="M260" r:id="rId1290"/>
    <hyperlink xmlns:r="http://schemas.openxmlformats.org/officeDocument/2006/relationships" ref="N260" r:id="rId1291"/>
    <hyperlink xmlns:r="http://schemas.openxmlformats.org/officeDocument/2006/relationships" ref="U260" r:id="rId1292"/>
    <hyperlink xmlns:r="http://schemas.openxmlformats.org/officeDocument/2006/relationships" ref="AJ260" r:id="rId1293"/>
    <hyperlink xmlns:r="http://schemas.openxmlformats.org/officeDocument/2006/relationships" ref="C261" r:id="rId1294"/>
    <hyperlink xmlns:r="http://schemas.openxmlformats.org/officeDocument/2006/relationships" ref="M261" r:id="rId1295"/>
    <hyperlink xmlns:r="http://schemas.openxmlformats.org/officeDocument/2006/relationships" ref="N261" r:id="rId1296"/>
    <hyperlink xmlns:r="http://schemas.openxmlformats.org/officeDocument/2006/relationships" ref="U261" r:id="rId1297"/>
    <hyperlink xmlns:r="http://schemas.openxmlformats.org/officeDocument/2006/relationships" ref="AJ261" r:id="rId1298"/>
    <hyperlink xmlns:r="http://schemas.openxmlformats.org/officeDocument/2006/relationships" ref="C262" r:id="rId1299"/>
    <hyperlink xmlns:r="http://schemas.openxmlformats.org/officeDocument/2006/relationships" ref="M262" r:id="rId1300"/>
    <hyperlink xmlns:r="http://schemas.openxmlformats.org/officeDocument/2006/relationships" ref="N262" r:id="rId1301"/>
    <hyperlink xmlns:r="http://schemas.openxmlformats.org/officeDocument/2006/relationships" ref="U262" r:id="rId1302"/>
    <hyperlink xmlns:r="http://schemas.openxmlformats.org/officeDocument/2006/relationships" ref="AJ262" r:id="rId1303"/>
    <hyperlink xmlns:r="http://schemas.openxmlformats.org/officeDocument/2006/relationships" ref="C263" r:id="rId1304"/>
    <hyperlink xmlns:r="http://schemas.openxmlformats.org/officeDocument/2006/relationships" ref="M263" r:id="rId1305"/>
    <hyperlink xmlns:r="http://schemas.openxmlformats.org/officeDocument/2006/relationships" ref="N263" r:id="rId1306"/>
    <hyperlink xmlns:r="http://schemas.openxmlformats.org/officeDocument/2006/relationships" ref="U263" r:id="rId1307"/>
    <hyperlink xmlns:r="http://schemas.openxmlformats.org/officeDocument/2006/relationships" ref="AJ263" r:id="rId1308"/>
    <hyperlink xmlns:r="http://schemas.openxmlformats.org/officeDocument/2006/relationships" ref="C264" r:id="rId1309"/>
    <hyperlink xmlns:r="http://schemas.openxmlformats.org/officeDocument/2006/relationships" ref="M264" r:id="rId1310"/>
    <hyperlink xmlns:r="http://schemas.openxmlformats.org/officeDocument/2006/relationships" ref="N264" r:id="rId1311"/>
    <hyperlink xmlns:r="http://schemas.openxmlformats.org/officeDocument/2006/relationships" ref="U264" r:id="rId1312"/>
    <hyperlink xmlns:r="http://schemas.openxmlformats.org/officeDocument/2006/relationships" ref="AJ264" r:id="rId1313"/>
    <hyperlink xmlns:r="http://schemas.openxmlformats.org/officeDocument/2006/relationships" ref="C265" r:id="rId1314"/>
    <hyperlink xmlns:r="http://schemas.openxmlformats.org/officeDocument/2006/relationships" ref="M265" r:id="rId1315"/>
    <hyperlink xmlns:r="http://schemas.openxmlformats.org/officeDocument/2006/relationships" ref="N265" r:id="rId1316"/>
    <hyperlink xmlns:r="http://schemas.openxmlformats.org/officeDocument/2006/relationships" ref="U265" r:id="rId1317"/>
    <hyperlink xmlns:r="http://schemas.openxmlformats.org/officeDocument/2006/relationships" ref="AJ265" r:id="rId1318"/>
    <hyperlink xmlns:r="http://schemas.openxmlformats.org/officeDocument/2006/relationships" ref="C266" r:id="rId1319"/>
    <hyperlink xmlns:r="http://schemas.openxmlformats.org/officeDocument/2006/relationships" ref="M266" r:id="rId1320"/>
    <hyperlink xmlns:r="http://schemas.openxmlformats.org/officeDocument/2006/relationships" ref="N266" r:id="rId1321"/>
    <hyperlink xmlns:r="http://schemas.openxmlformats.org/officeDocument/2006/relationships" ref="U266" r:id="rId1322"/>
    <hyperlink xmlns:r="http://schemas.openxmlformats.org/officeDocument/2006/relationships" ref="AJ266" r:id="rId1323"/>
    <hyperlink xmlns:r="http://schemas.openxmlformats.org/officeDocument/2006/relationships" ref="C267" r:id="rId1324"/>
    <hyperlink xmlns:r="http://schemas.openxmlformats.org/officeDocument/2006/relationships" ref="M267" r:id="rId1325"/>
    <hyperlink xmlns:r="http://schemas.openxmlformats.org/officeDocument/2006/relationships" ref="N267" r:id="rId1326"/>
    <hyperlink xmlns:r="http://schemas.openxmlformats.org/officeDocument/2006/relationships" ref="U267" r:id="rId1327"/>
    <hyperlink xmlns:r="http://schemas.openxmlformats.org/officeDocument/2006/relationships" ref="AJ267" r:id="rId1328"/>
    <hyperlink xmlns:r="http://schemas.openxmlformats.org/officeDocument/2006/relationships" ref="C268" r:id="rId1329"/>
    <hyperlink xmlns:r="http://schemas.openxmlformats.org/officeDocument/2006/relationships" ref="M268" r:id="rId1330"/>
    <hyperlink xmlns:r="http://schemas.openxmlformats.org/officeDocument/2006/relationships" ref="N268" r:id="rId1331"/>
    <hyperlink xmlns:r="http://schemas.openxmlformats.org/officeDocument/2006/relationships" ref="U268" r:id="rId1332"/>
    <hyperlink xmlns:r="http://schemas.openxmlformats.org/officeDocument/2006/relationships" ref="AJ268" r:id="rId1333"/>
    <hyperlink xmlns:r="http://schemas.openxmlformats.org/officeDocument/2006/relationships" ref="C269" r:id="rId1334"/>
    <hyperlink xmlns:r="http://schemas.openxmlformats.org/officeDocument/2006/relationships" ref="M269" r:id="rId1335"/>
    <hyperlink xmlns:r="http://schemas.openxmlformats.org/officeDocument/2006/relationships" ref="N269" r:id="rId1336"/>
    <hyperlink xmlns:r="http://schemas.openxmlformats.org/officeDocument/2006/relationships" ref="U269" r:id="rId1337"/>
    <hyperlink xmlns:r="http://schemas.openxmlformats.org/officeDocument/2006/relationships" ref="AJ269" r:id="rId1338"/>
    <hyperlink xmlns:r="http://schemas.openxmlformats.org/officeDocument/2006/relationships" ref="C270" r:id="rId1339"/>
    <hyperlink xmlns:r="http://schemas.openxmlformats.org/officeDocument/2006/relationships" ref="M270" r:id="rId1340"/>
    <hyperlink xmlns:r="http://schemas.openxmlformats.org/officeDocument/2006/relationships" ref="N270" r:id="rId1341"/>
    <hyperlink xmlns:r="http://schemas.openxmlformats.org/officeDocument/2006/relationships" ref="U270" r:id="rId1342"/>
    <hyperlink xmlns:r="http://schemas.openxmlformats.org/officeDocument/2006/relationships" ref="AJ270" r:id="rId1343"/>
    <hyperlink xmlns:r="http://schemas.openxmlformats.org/officeDocument/2006/relationships" ref="C271" r:id="rId1344"/>
    <hyperlink xmlns:r="http://schemas.openxmlformats.org/officeDocument/2006/relationships" ref="M271" r:id="rId1345"/>
    <hyperlink xmlns:r="http://schemas.openxmlformats.org/officeDocument/2006/relationships" ref="N271" r:id="rId1346"/>
    <hyperlink xmlns:r="http://schemas.openxmlformats.org/officeDocument/2006/relationships" ref="U271" r:id="rId1347"/>
    <hyperlink xmlns:r="http://schemas.openxmlformats.org/officeDocument/2006/relationships" ref="AJ271" r:id="rId1348"/>
    <hyperlink xmlns:r="http://schemas.openxmlformats.org/officeDocument/2006/relationships" ref="C272" r:id="rId1349"/>
    <hyperlink xmlns:r="http://schemas.openxmlformats.org/officeDocument/2006/relationships" ref="M272" r:id="rId1350"/>
    <hyperlink xmlns:r="http://schemas.openxmlformats.org/officeDocument/2006/relationships" ref="N272" r:id="rId1351"/>
    <hyperlink xmlns:r="http://schemas.openxmlformats.org/officeDocument/2006/relationships" ref="U272" r:id="rId1352"/>
    <hyperlink xmlns:r="http://schemas.openxmlformats.org/officeDocument/2006/relationships" ref="AJ272" r:id="rId1353"/>
    <hyperlink xmlns:r="http://schemas.openxmlformats.org/officeDocument/2006/relationships" ref="C273" r:id="rId1354"/>
    <hyperlink xmlns:r="http://schemas.openxmlformats.org/officeDocument/2006/relationships" ref="M273" r:id="rId1355"/>
    <hyperlink xmlns:r="http://schemas.openxmlformats.org/officeDocument/2006/relationships" ref="N273" r:id="rId1356"/>
    <hyperlink xmlns:r="http://schemas.openxmlformats.org/officeDocument/2006/relationships" ref="U273" r:id="rId1357"/>
    <hyperlink xmlns:r="http://schemas.openxmlformats.org/officeDocument/2006/relationships" ref="AJ273" r:id="rId1358"/>
    <hyperlink xmlns:r="http://schemas.openxmlformats.org/officeDocument/2006/relationships" ref="C274" r:id="rId1359"/>
    <hyperlink xmlns:r="http://schemas.openxmlformats.org/officeDocument/2006/relationships" ref="M274" r:id="rId1360"/>
    <hyperlink xmlns:r="http://schemas.openxmlformats.org/officeDocument/2006/relationships" ref="N274" r:id="rId1361"/>
    <hyperlink xmlns:r="http://schemas.openxmlformats.org/officeDocument/2006/relationships" ref="U274" r:id="rId1362"/>
    <hyperlink xmlns:r="http://schemas.openxmlformats.org/officeDocument/2006/relationships" ref="AJ274" r:id="rId1363"/>
    <hyperlink xmlns:r="http://schemas.openxmlformats.org/officeDocument/2006/relationships" ref="C275" r:id="rId1364"/>
    <hyperlink xmlns:r="http://schemas.openxmlformats.org/officeDocument/2006/relationships" ref="M275" r:id="rId1365"/>
    <hyperlink xmlns:r="http://schemas.openxmlformats.org/officeDocument/2006/relationships" ref="N275" r:id="rId1366"/>
    <hyperlink xmlns:r="http://schemas.openxmlformats.org/officeDocument/2006/relationships" ref="U275" r:id="rId1367"/>
    <hyperlink xmlns:r="http://schemas.openxmlformats.org/officeDocument/2006/relationships" ref="AJ275" r:id="rId1368"/>
    <hyperlink xmlns:r="http://schemas.openxmlformats.org/officeDocument/2006/relationships" ref="C276" r:id="rId1369"/>
    <hyperlink xmlns:r="http://schemas.openxmlformats.org/officeDocument/2006/relationships" ref="M276" r:id="rId1370"/>
    <hyperlink xmlns:r="http://schemas.openxmlformats.org/officeDocument/2006/relationships" ref="N276" r:id="rId1371"/>
    <hyperlink xmlns:r="http://schemas.openxmlformats.org/officeDocument/2006/relationships" ref="U276" r:id="rId1372"/>
    <hyperlink xmlns:r="http://schemas.openxmlformats.org/officeDocument/2006/relationships" ref="AJ276" r:id="rId1373"/>
    <hyperlink xmlns:r="http://schemas.openxmlformats.org/officeDocument/2006/relationships" ref="C277" r:id="rId1374"/>
    <hyperlink xmlns:r="http://schemas.openxmlformats.org/officeDocument/2006/relationships" ref="M277" r:id="rId1375"/>
    <hyperlink xmlns:r="http://schemas.openxmlformats.org/officeDocument/2006/relationships" ref="N277" r:id="rId1376"/>
    <hyperlink xmlns:r="http://schemas.openxmlformats.org/officeDocument/2006/relationships" ref="U277" r:id="rId1377"/>
    <hyperlink xmlns:r="http://schemas.openxmlformats.org/officeDocument/2006/relationships" ref="AJ277" r:id="rId1378"/>
    <hyperlink xmlns:r="http://schemas.openxmlformats.org/officeDocument/2006/relationships" ref="C278" r:id="rId1379"/>
    <hyperlink xmlns:r="http://schemas.openxmlformats.org/officeDocument/2006/relationships" ref="M278" r:id="rId1380"/>
    <hyperlink xmlns:r="http://schemas.openxmlformats.org/officeDocument/2006/relationships" ref="N278" r:id="rId1381"/>
    <hyperlink xmlns:r="http://schemas.openxmlformats.org/officeDocument/2006/relationships" ref="U278" r:id="rId1382"/>
    <hyperlink xmlns:r="http://schemas.openxmlformats.org/officeDocument/2006/relationships" ref="AJ278" r:id="rId1383"/>
    <hyperlink xmlns:r="http://schemas.openxmlformats.org/officeDocument/2006/relationships" ref="C279" r:id="rId1384"/>
    <hyperlink xmlns:r="http://schemas.openxmlformats.org/officeDocument/2006/relationships" ref="M279" r:id="rId1385"/>
    <hyperlink xmlns:r="http://schemas.openxmlformats.org/officeDocument/2006/relationships" ref="N279" r:id="rId1386"/>
    <hyperlink xmlns:r="http://schemas.openxmlformats.org/officeDocument/2006/relationships" ref="U279" r:id="rId1387"/>
    <hyperlink xmlns:r="http://schemas.openxmlformats.org/officeDocument/2006/relationships" ref="AJ279" r:id="rId1388"/>
    <hyperlink xmlns:r="http://schemas.openxmlformats.org/officeDocument/2006/relationships" ref="C280" r:id="rId1389"/>
    <hyperlink xmlns:r="http://schemas.openxmlformats.org/officeDocument/2006/relationships" ref="M280" r:id="rId1390"/>
    <hyperlink xmlns:r="http://schemas.openxmlformats.org/officeDocument/2006/relationships" ref="N280" r:id="rId1391"/>
    <hyperlink xmlns:r="http://schemas.openxmlformats.org/officeDocument/2006/relationships" ref="U280" r:id="rId1392"/>
    <hyperlink xmlns:r="http://schemas.openxmlformats.org/officeDocument/2006/relationships" ref="AJ280" r:id="rId1393"/>
    <hyperlink xmlns:r="http://schemas.openxmlformats.org/officeDocument/2006/relationships" ref="C281" r:id="rId1394"/>
    <hyperlink xmlns:r="http://schemas.openxmlformats.org/officeDocument/2006/relationships" ref="M281" r:id="rId1395"/>
    <hyperlink xmlns:r="http://schemas.openxmlformats.org/officeDocument/2006/relationships" ref="N281" r:id="rId1396"/>
    <hyperlink xmlns:r="http://schemas.openxmlformats.org/officeDocument/2006/relationships" ref="U281" r:id="rId1397"/>
    <hyperlink xmlns:r="http://schemas.openxmlformats.org/officeDocument/2006/relationships" ref="AJ281" r:id="rId1398"/>
    <hyperlink xmlns:r="http://schemas.openxmlformats.org/officeDocument/2006/relationships" ref="C282" r:id="rId1399"/>
    <hyperlink xmlns:r="http://schemas.openxmlformats.org/officeDocument/2006/relationships" ref="M282" r:id="rId1400"/>
    <hyperlink xmlns:r="http://schemas.openxmlformats.org/officeDocument/2006/relationships" ref="N282" r:id="rId1401"/>
    <hyperlink xmlns:r="http://schemas.openxmlformats.org/officeDocument/2006/relationships" ref="U282" r:id="rId1402"/>
    <hyperlink xmlns:r="http://schemas.openxmlformats.org/officeDocument/2006/relationships" ref="AJ282" r:id="rId1403"/>
    <hyperlink xmlns:r="http://schemas.openxmlformats.org/officeDocument/2006/relationships" ref="C283" r:id="rId1404"/>
    <hyperlink xmlns:r="http://schemas.openxmlformats.org/officeDocument/2006/relationships" ref="M283" r:id="rId1405"/>
    <hyperlink xmlns:r="http://schemas.openxmlformats.org/officeDocument/2006/relationships" ref="N283" r:id="rId1406"/>
    <hyperlink xmlns:r="http://schemas.openxmlformats.org/officeDocument/2006/relationships" ref="U283" r:id="rId1407"/>
    <hyperlink xmlns:r="http://schemas.openxmlformats.org/officeDocument/2006/relationships" ref="AJ283" r:id="rId1408"/>
    <hyperlink xmlns:r="http://schemas.openxmlformats.org/officeDocument/2006/relationships" ref="C284" r:id="rId1409"/>
    <hyperlink xmlns:r="http://schemas.openxmlformats.org/officeDocument/2006/relationships" ref="M284" r:id="rId1410"/>
    <hyperlink xmlns:r="http://schemas.openxmlformats.org/officeDocument/2006/relationships" ref="N284" r:id="rId1411"/>
    <hyperlink xmlns:r="http://schemas.openxmlformats.org/officeDocument/2006/relationships" ref="U284" r:id="rId1412"/>
    <hyperlink xmlns:r="http://schemas.openxmlformats.org/officeDocument/2006/relationships" ref="AJ284" r:id="rId1413"/>
    <hyperlink xmlns:r="http://schemas.openxmlformats.org/officeDocument/2006/relationships" ref="C285" r:id="rId1414"/>
    <hyperlink xmlns:r="http://schemas.openxmlformats.org/officeDocument/2006/relationships" ref="M285" r:id="rId1415"/>
    <hyperlink xmlns:r="http://schemas.openxmlformats.org/officeDocument/2006/relationships" ref="N285" r:id="rId1416"/>
    <hyperlink xmlns:r="http://schemas.openxmlformats.org/officeDocument/2006/relationships" ref="U285" r:id="rId1417"/>
    <hyperlink xmlns:r="http://schemas.openxmlformats.org/officeDocument/2006/relationships" ref="AJ285" r:id="rId1418"/>
    <hyperlink xmlns:r="http://schemas.openxmlformats.org/officeDocument/2006/relationships" ref="C286" r:id="rId1419"/>
    <hyperlink xmlns:r="http://schemas.openxmlformats.org/officeDocument/2006/relationships" ref="M286" r:id="rId1420"/>
    <hyperlink xmlns:r="http://schemas.openxmlformats.org/officeDocument/2006/relationships" ref="N286" r:id="rId1421"/>
    <hyperlink xmlns:r="http://schemas.openxmlformats.org/officeDocument/2006/relationships" ref="U286" r:id="rId1422"/>
    <hyperlink xmlns:r="http://schemas.openxmlformats.org/officeDocument/2006/relationships" ref="AJ286" r:id="rId1423"/>
    <hyperlink xmlns:r="http://schemas.openxmlformats.org/officeDocument/2006/relationships" ref="C287" r:id="rId1424"/>
    <hyperlink xmlns:r="http://schemas.openxmlformats.org/officeDocument/2006/relationships" ref="M287" r:id="rId1425"/>
    <hyperlink xmlns:r="http://schemas.openxmlformats.org/officeDocument/2006/relationships" ref="N287" r:id="rId1426"/>
    <hyperlink xmlns:r="http://schemas.openxmlformats.org/officeDocument/2006/relationships" ref="U287" r:id="rId1427"/>
    <hyperlink xmlns:r="http://schemas.openxmlformats.org/officeDocument/2006/relationships" ref="AJ287" r:id="rId1428"/>
    <hyperlink xmlns:r="http://schemas.openxmlformats.org/officeDocument/2006/relationships" ref="C288" r:id="rId1429"/>
    <hyperlink xmlns:r="http://schemas.openxmlformats.org/officeDocument/2006/relationships" ref="M288" r:id="rId1430"/>
    <hyperlink xmlns:r="http://schemas.openxmlformats.org/officeDocument/2006/relationships" ref="N288" r:id="rId1431"/>
    <hyperlink xmlns:r="http://schemas.openxmlformats.org/officeDocument/2006/relationships" ref="U288" r:id="rId1432"/>
    <hyperlink xmlns:r="http://schemas.openxmlformats.org/officeDocument/2006/relationships" ref="AJ288" r:id="rId1433"/>
    <hyperlink xmlns:r="http://schemas.openxmlformats.org/officeDocument/2006/relationships" ref="C289" r:id="rId1434"/>
    <hyperlink xmlns:r="http://schemas.openxmlformats.org/officeDocument/2006/relationships" ref="M289" r:id="rId1435"/>
    <hyperlink xmlns:r="http://schemas.openxmlformats.org/officeDocument/2006/relationships" ref="N289" r:id="rId1436"/>
    <hyperlink xmlns:r="http://schemas.openxmlformats.org/officeDocument/2006/relationships" ref="U289" r:id="rId1437"/>
    <hyperlink xmlns:r="http://schemas.openxmlformats.org/officeDocument/2006/relationships" ref="AJ289" r:id="rId1438"/>
    <hyperlink xmlns:r="http://schemas.openxmlformats.org/officeDocument/2006/relationships" ref="C290" r:id="rId1439"/>
    <hyperlink xmlns:r="http://schemas.openxmlformats.org/officeDocument/2006/relationships" ref="M290" r:id="rId1440"/>
    <hyperlink xmlns:r="http://schemas.openxmlformats.org/officeDocument/2006/relationships" ref="N290" r:id="rId1441"/>
    <hyperlink xmlns:r="http://schemas.openxmlformats.org/officeDocument/2006/relationships" ref="U290" r:id="rId1442"/>
    <hyperlink xmlns:r="http://schemas.openxmlformats.org/officeDocument/2006/relationships" ref="AJ290" r:id="rId1443"/>
    <hyperlink xmlns:r="http://schemas.openxmlformats.org/officeDocument/2006/relationships" ref="C291" r:id="rId1444"/>
    <hyperlink xmlns:r="http://schemas.openxmlformats.org/officeDocument/2006/relationships" ref="M291" r:id="rId1445"/>
    <hyperlink xmlns:r="http://schemas.openxmlformats.org/officeDocument/2006/relationships" ref="N291" r:id="rId1446"/>
    <hyperlink xmlns:r="http://schemas.openxmlformats.org/officeDocument/2006/relationships" ref="U291" r:id="rId1447"/>
    <hyperlink xmlns:r="http://schemas.openxmlformats.org/officeDocument/2006/relationships" ref="AJ291" r:id="rId1448"/>
    <hyperlink xmlns:r="http://schemas.openxmlformats.org/officeDocument/2006/relationships" ref="C292" r:id="rId1449"/>
    <hyperlink xmlns:r="http://schemas.openxmlformats.org/officeDocument/2006/relationships" ref="M292" r:id="rId1450"/>
    <hyperlink xmlns:r="http://schemas.openxmlformats.org/officeDocument/2006/relationships" ref="N292" r:id="rId1451"/>
    <hyperlink xmlns:r="http://schemas.openxmlformats.org/officeDocument/2006/relationships" ref="U292" r:id="rId1452"/>
    <hyperlink xmlns:r="http://schemas.openxmlformats.org/officeDocument/2006/relationships" ref="AJ292" r:id="rId1453"/>
    <hyperlink xmlns:r="http://schemas.openxmlformats.org/officeDocument/2006/relationships" ref="C293" r:id="rId1454"/>
    <hyperlink xmlns:r="http://schemas.openxmlformats.org/officeDocument/2006/relationships" ref="M293" r:id="rId1455"/>
    <hyperlink xmlns:r="http://schemas.openxmlformats.org/officeDocument/2006/relationships" ref="N293" r:id="rId1456"/>
    <hyperlink xmlns:r="http://schemas.openxmlformats.org/officeDocument/2006/relationships" ref="U293" r:id="rId1457"/>
    <hyperlink xmlns:r="http://schemas.openxmlformats.org/officeDocument/2006/relationships" ref="AJ293" r:id="rId1458"/>
    <hyperlink xmlns:r="http://schemas.openxmlformats.org/officeDocument/2006/relationships" ref="C294" r:id="rId1459"/>
    <hyperlink xmlns:r="http://schemas.openxmlformats.org/officeDocument/2006/relationships" ref="M294" r:id="rId1460"/>
    <hyperlink xmlns:r="http://schemas.openxmlformats.org/officeDocument/2006/relationships" ref="N294" r:id="rId1461"/>
    <hyperlink xmlns:r="http://schemas.openxmlformats.org/officeDocument/2006/relationships" ref="U294" r:id="rId1462"/>
    <hyperlink xmlns:r="http://schemas.openxmlformats.org/officeDocument/2006/relationships" ref="AJ294" r:id="rId1463"/>
    <hyperlink xmlns:r="http://schemas.openxmlformats.org/officeDocument/2006/relationships" ref="C295" r:id="rId1464"/>
    <hyperlink xmlns:r="http://schemas.openxmlformats.org/officeDocument/2006/relationships" ref="M295" r:id="rId1465"/>
    <hyperlink xmlns:r="http://schemas.openxmlformats.org/officeDocument/2006/relationships" ref="N295" r:id="rId1466"/>
    <hyperlink xmlns:r="http://schemas.openxmlformats.org/officeDocument/2006/relationships" ref="U295" r:id="rId1467"/>
    <hyperlink xmlns:r="http://schemas.openxmlformats.org/officeDocument/2006/relationships" ref="AJ295" r:id="rId1468"/>
    <hyperlink xmlns:r="http://schemas.openxmlformats.org/officeDocument/2006/relationships" ref="C296" r:id="rId1469"/>
    <hyperlink xmlns:r="http://schemas.openxmlformats.org/officeDocument/2006/relationships" ref="M296" r:id="rId1470"/>
    <hyperlink xmlns:r="http://schemas.openxmlformats.org/officeDocument/2006/relationships" ref="N296" r:id="rId1471"/>
    <hyperlink xmlns:r="http://schemas.openxmlformats.org/officeDocument/2006/relationships" ref="U296" r:id="rId1472"/>
    <hyperlink xmlns:r="http://schemas.openxmlformats.org/officeDocument/2006/relationships" ref="AJ296" r:id="rId1473"/>
    <hyperlink xmlns:r="http://schemas.openxmlformats.org/officeDocument/2006/relationships" ref="C297" r:id="rId1474"/>
    <hyperlink xmlns:r="http://schemas.openxmlformats.org/officeDocument/2006/relationships" ref="M297" r:id="rId1475"/>
    <hyperlink xmlns:r="http://schemas.openxmlformats.org/officeDocument/2006/relationships" ref="N297" r:id="rId1476"/>
    <hyperlink xmlns:r="http://schemas.openxmlformats.org/officeDocument/2006/relationships" ref="U297" r:id="rId1477"/>
    <hyperlink xmlns:r="http://schemas.openxmlformats.org/officeDocument/2006/relationships" ref="AJ297" r:id="rId1478"/>
    <hyperlink xmlns:r="http://schemas.openxmlformats.org/officeDocument/2006/relationships" ref="C298" r:id="rId1479"/>
    <hyperlink xmlns:r="http://schemas.openxmlformats.org/officeDocument/2006/relationships" ref="M298" r:id="rId1480"/>
    <hyperlink xmlns:r="http://schemas.openxmlformats.org/officeDocument/2006/relationships" ref="N298" r:id="rId1481"/>
    <hyperlink xmlns:r="http://schemas.openxmlformats.org/officeDocument/2006/relationships" ref="U298" r:id="rId1482"/>
    <hyperlink xmlns:r="http://schemas.openxmlformats.org/officeDocument/2006/relationships" ref="AJ298" r:id="rId1483"/>
    <hyperlink xmlns:r="http://schemas.openxmlformats.org/officeDocument/2006/relationships" ref="C299" r:id="rId1484"/>
    <hyperlink xmlns:r="http://schemas.openxmlformats.org/officeDocument/2006/relationships" ref="M299" r:id="rId1485"/>
    <hyperlink xmlns:r="http://schemas.openxmlformats.org/officeDocument/2006/relationships" ref="N299" r:id="rId1486"/>
    <hyperlink xmlns:r="http://schemas.openxmlformats.org/officeDocument/2006/relationships" ref="U299" r:id="rId1487"/>
    <hyperlink xmlns:r="http://schemas.openxmlformats.org/officeDocument/2006/relationships" ref="AJ299" r:id="rId1488"/>
    <hyperlink xmlns:r="http://schemas.openxmlformats.org/officeDocument/2006/relationships" ref="C300" r:id="rId1489"/>
    <hyperlink xmlns:r="http://schemas.openxmlformats.org/officeDocument/2006/relationships" ref="M300" r:id="rId1490"/>
    <hyperlink xmlns:r="http://schemas.openxmlformats.org/officeDocument/2006/relationships" ref="N300" r:id="rId1491"/>
    <hyperlink xmlns:r="http://schemas.openxmlformats.org/officeDocument/2006/relationships" ref="U300" r:id="rId1492"/>
    <hyperlink xmlns:r="http://schemas.openxmlformats.org/officeDocument/2006/relationships" ref="AJ300" r:id="rId1493"/>
    <hyperlink xmlns:r="http://schemas.openxmlformats.org/officeDocument/2006/relationships" ref="C301" r:id="rId1494"/>
    <hyperlink xmlns:r="http://schemas.openxmlformats.org/officeDocument/2006/relationships" ref="M301" r:id="rId1495"/>
    <hyperlink xmlns:r="http://schemas.openxmlformats.org/officeDocument/2006/relationships" ref="N301" r:id="rId1496"/>
    <hyperlink xmlns:r="http://schemas.openxmlformats.org/officeDocument/2006/relationships" ref="U301" r:id="rId1497"/>
    <hyperlink xmlns:r="http://schemas.openxmlformats.org/officeDocument/2006/relationships" ref="AJ301" r:id="rId1498"/>
    <hyperlink xmlns:r="http://schemas.openxmlformats.org/officeDocument/2006/relationships" ref="C302" r:id="rId1499"/>
    <hyperlink xmlns:r="http://schemas.openxmlformats.org/officeDocument/2006/relationships" ref="M302" r:id="rId1500"/>
    <hyperlink xmlns:r="http://schemas.openxmlformats.org/officeDocument/2006/relationships" ref="N302" r:id="rId1501"/>
    <hyperlink xmlns:r="http://schemas.openxmlformats.org/officeDocument/2006/relationships" ref="U302" r:id="rId1502"/>
    <hyperlink xmlns:r="http://schemas.openxmlformats.org/officeDocument/2006/relationships" ref="C303" r:id="rId1503"/>
    <hyperlink xmlns:r="http://schemas.openxmlformats.org/officeDocument/2006/relationships" ref="M303" r:id="rId1504"/>
    <hyperlink xmlns:r="http://schemas.openxmlformats.org/officeDocument/2006/relationships" ref="N303" r:id="rId1505"/>
    <hyperlink xmlns:r="http://schemas.openxmlformats.org/officeDocument/2006/relationships" ref="U303" r:id="rId1506"/>
    <hyperlink xmlns:r="http://schemas.openxmlformats.org/officeDocument/2006/relationships" ref="AJ303" r:id="rId1507"/>
    <hyperlink xmlns:r="http://schemas.openxmlformats.org/officeDocument/2006/relationships" ref="C304" r:id="rId1508"/>
    <hyperlink xmlns:r="http://schemas.openxmlformats.org/officeDocument/2006/relationships" ref="M304" r:id="rId1509"/>
    <hyperlink xmlns:r="http://schemas.openxmlformats.org/officeDocument/2006/relationships" ref="N304" r:id="rId1510"/>
    <hyperlink xmlns:r="http://schemas.openxmlformats.org/officeDocument/2006/relationships" ref="U304" r:id="rId1511"/>
    <hyperlink xmlns:r="http://schemas.openxmlformats.org/officeDocument/2006/relationships" ref="AJ304" r:id="rId1512"/>
    <hyperlink xmlns:r="http://schemas.openxmlformats.org/officeDocument/2006/relationships" ref="C305" r:id="rId1513"/>
    <hyperlink xmlns:r="http://schemas.openxmlformats.org/officeDocument/2006/relationships" ref="M305" r:id="rId1514"/>
    <hyperlink xmlns:r="http://schemas.openxmlformats.org/officeDocument/2006/relationships" ref="N305" r:id="rId1515"/>
    <hyperlink xmlns:r="http://schemas.openxmlformats.org/officeDocument/2006/relationships" ref="U305" r:id="rId1516"/>
    <hyperlink xmlns:r="http://schemas.openxmlformats.org/officeDocument/2006/relationships" ref="AJ305" r:id="rId1517"/>
    <hyperlink xmlns:r="http://schemas.openxmlformats.org/officeDocument/2006/relationships" ref="C306" r:id="rId1518"/>
    <hyperlink xmlns:r="http://schemas.openxmlformats.org/officeDocument/2006/relationships" ref="M306" r:id="rId1519"/>
    <hyperlink xmlns:r="http://schemas.openxmlformats.org/officeDocument/2006/relationships" ref="N306" r:id="rId1520"/>
    <hyperlink xmlns:r="http://schemas.openxmlformats.org/officeDocument/2006/relationships" ref="U306" r:id="rId1521"/>
    <hyperlink xmlns:r="http://schemas.openxmlformats.org/officeDocument/2006/relationships" ref="AJ306" r:id="rId1522"/>
    <hyperlink xmlns:r="http://schemas.openxmlformats.org/officeDocument/2006/relationships" ref="C307" r:id="rId1523"/>
    <hyperlink xmlns:r="http://schemas.openxmlformats.org/officeDocument/2006/relationships" ref="M307" r:id="rId1524"/>
    <hyperlink xmlns:r="http://schemas.openxmlformats.org/officeDocument/2006/relationships" ref="N307" r:id="rId1525"/>
    <hyperlink xmlns:r="http://schemas.openxmlformats.org/officeDocument/2006/relationships" ref="U307" r:id="rId1526"/>
    <hyperlink xmlns:r="http://schemas.openxmlformats.org/officeDocument/2006/relationships" ref="AJ307" r:id="rId1527"/>
    <hyperlink xmlns:r="http://schemas.openxmlformats.org/officeDocument/2006/relationships" ref="C308" r:id="rId1528"/>
    <hyperlink xmlns:r="http://schemas.openxmlformats.org/officeDocument/2006/relationships" ref="M308" r:id="rId1529"/>
    <hyperlink xmlns:r="http://schemas.openxmlformats.org/officeDocument/2006/relationships" ref="N308" r:id="rId1530"/>
    <hyperlink xmlns:r="http://schemas.openxmlformats.org/officeDocument/2006/relationships" ref="U308" r:id="rId1531"/>
    <hyperlink xmlns:r="http://schemas.openxmlformats.org/officeDocument/2006/relationships" ref="AJ308" r:id="rId1532"/>
    <hyperlink xmlns:r="http://schemas.openxmlformats.org/officeDocument/2006/relationships" ref="C309" r:id="rId1533"/>
    <hyperlink xmlns:r="http://schemas.openxmlformats.org/officeDocument/2006/relationships" ref="M309" r:id="rId1534"/>
    <hyperlink xmlns:r="http://schemas.openxmlformats.org/officeDocument/2006/relationships" ref="N309" r:id="rId1535"/>
    <hyperlink xmlns:r="http://schemas.openxmlformats.org/officeDocument/2006/relationships" ref="U309" r:id="rId1536"/>
    <hyperlink xmlns:r="http://schemas.openxmlformats.org/officeDocument/2006/relationships" ref="AJ309" r:id="rId1537"/>
    <hyperlink xmlns:r="http://schemas.openxmlformats.org/officeDocument/2006/relationships" ref="C310" r:id="rId1538"/>
    <hyperlink xmlns:r="http://schemas.openxmlformats.org/officeDocument/2006/relationships" ref="M310" r:id="rId1539"/>
    <hyperlink xmlns:r="http://schemas.openxmlformats.org/officeDocument/2006/relationships" ref="N310" r:id="rId1540"/>
    <hyperlink xmlns:r="http://schemas.openxmlformats.org/officeDocument/2006/relationships" ref="U310" r:id="rId1541"/>
    <hyperlink xmlns:r="http://schemas.openxmlformats.org/officeDocument/2006/relationships" ref="AJ310" r:id="rId1542"/>
    <hyperlink xmlns:r="http://schemas.openxmlformats.org/officeDocument/2006/relationships" ref="C311" r:id="rId1543"/>
    <hyperlink xmlns:r="http://schemas.openxmlformats.org/officeDocument/2006/relationships" ref="M311" r:id="rId1544"/>
    <hyperlink xmlns:r="http://schemas.openxmlformats.org/officeDocument/2006/relationships" ref="N311" r:id="rId1545"/>
    <hyperlink xmlns:r="http://schemas.openxmlformats.org/officeDocument/2006/relationships" ref="U311" r:id="rId1546"/>
    <hyperlink xmlns:r="http://schemas.openxmlformats.org/officeDocument/2006/relationships" ref="AJ311" r:id="rId1547"/>
    <hyperlink xmlns:r="http://schemas.openxmlformats.org/officeDocument/2006/relationships" ref="C312" r:id="rId1548"/>
    <hyperlink xmlns:r="http://schemas.openxmlformats.org/officeDocument/2006/relationships" ref="M312" r:id="rId1549"/>
    <hyperlink xmlns:r="http://schemas.openxmlformats.org/officeDocument/2006/relationships" ref="N312" r:id="rId1550"/>
    <hyperlink xmlns:r="http://schemas.openxmlformats.org/officeDocument/2006/relationships" ref="U312" r:id="rId1551"/>
    <hyperlink xmlns:r="http://schemas.openxmlformats.org/officeDocument/2006/relationships" ref="AJ312" r:id="rId1552"/>
    <hyperlink xmlns:r="http://schemas.openxmlformats.org/officeDocument/2006/relationships" ref="C313" r:id="rId1553"/>
    <hyperlink xmlns:r="http://schemas.openxmlformats.org/officeDocument/2006/relationships" ref="M313" r:id="rId1554"/>
    <hyperlink xmlns:r="http://schemas.openxmlformats.org/officeDocument/2006/relationships" ref="N313" r:id="rId1555"/>
    <hyperlink xmlns:r="http://schemas.openxmlformats.org/officeDocument/2006/relationships" ref="U313" r:id="rId1556"/>
    <hyperlink xmlns:r="http://schemas.openxmlformats.org/officeDocument/2006/relationships" ref="AJ313" r:id="rId1557"/>
    <hyperlink xmlns:r="http://schemas.openxmlformats.org/officeDocument/2006/relationships" ref="C314" r:id="rId1558"/>
    <hyperlink xmlns:r="http://schemas.openxmlformats.org/officeDocument/2006/relationships" ref="M314" r:id="rId1559"/>
    <hyperlink xmlns:r="http://schemas.openxmlformats.org/officeDocument/2006/relationships" ref="N314" r:id="rId1560"/>
    <hyperlink xmlns:r="http://schemas.openxmlformats.org/officeDocument/2006/relationships" ref="U314" r:id="rId1561"/>
    <hyperlink xmlns:r="http://schemas.openxmlformats.org/officeDocument/2006/relationships" ref="AJ314" r:id="rId1562"/>
    <hyperlink xmlns:r="http://schemas.openxmlformats.org/officeDocument/2006/relationships" ref="C315" r:id="rId1563"/>
    <hyperlink xmlns:r="http://schemas.openxmlformats.org/officeDocument/2006/relationships" ref="M315" r:id="rId1564"/>
    <hyperlink xmlns:r="http://schemas.openxmlformats.org/officeDocument/2006/relationships" ref="N315" r:id="rId1565"/>
    <hyperlink xmlns:r="http://schemas.openxmlformats.org/officeDocument/2006/relationships" ref="U315" r:id="rId1566"/>
    <hyperlink xmlns:r="http://schemas.openxmlformats.org/officeDocument/2006/relationships" ref="AJ315" r:id="rId1567"/>
    <hyperlink xmlns:r="http://schemas.openxmlformats.org/officeDocument/2006/relationships" ref="C316" r:id="rId1568"/>
    <hyperlink xmlns:r="http://schemas.openxmlformats.org/officeDocument/2006/relationships" ref="M316" r:id="rId1569"/>
    <hyperlink xmlns:r="http://schemas.openxmlformats.org/officeDocument/2006/relationships" ref="N316" r:id="rId1570"/>
    <hyperlink xmlns:r="http://schemas.openxmlformats.org/officeDocument/2006/relationships" ref="U316" r:id="rId1571"/>
    <hyperlink xmlns:r="http://schemas.openxmlformats.org/officeDocument/2006/relationships" ref="AJ316" r:id="rId1572"/>
    <hyperlink xmlns:r="http://schemas.openxmlformats.org/officeDocument/2006/relationships" ref="C317" r:id="rId1573"/>
    <hyperlink xmlns:r="http://schemas.openxmlformats.org/officeDocument/2006/relationships" ref="M317" r:id="rId1574"/>
    <hyperlink xmlns:r="http://schemas.openxmlformats.org/officeDocument/2006/relationships" ref="N317" r:id="rId1575"/>
    <hyperlink xmlns:r="http://schemas.openxmlformats.org/officeDocument/2006/relationships" ref="U317" r:id="rId1576"/>
    <hyperlink xmlns:r="http://schemas.openxmlformats.org/officeDocument/2006/relationships" ref="AJ317" r:id="rId1577"/>
    <hyperlink xmlns:r="http://schemas.openxmlformats.org/officeDocument/2006/relationships" ref="C318" r:id="rId1578"/>
    <hyperlink xmlns:r="http://schemas.openxmlformats.org/officeDocument/2006/relationships" ref="M318" r:id="rId1579"/>
    <hyperlink xmlns:r="http://schemas.openxmlformats.org/officeDocument/2006/relationships" ref="N318" r:id="rId1580"/>
    <hyperlink xmlns:r="http://schemas.openxmlformats.org/officeDocument/2006/relationships" ref="U318" r:id="rId1581"/>
    <hyperlink xmlns:r="http://schemas.openxmlformats.org/officeDocument/2006/relationships" ref="AJ318" r:id="rId1582"/>
    <hyperlink xmlns:r="http://schemas.openxmlformats.org/officeDocument/2006/relationships" ref="C319" r:id="rId1583"/>
    <hyperlink xmlns:r="http://schemas.openxmlformats.org/officeDocument/2006/relationships" ref="M319" r:id="rId1584"/>
    <hyperlink xmlns:r="http://schemas.openxmlformats.org/officeDocument/2006/relationships" ref="N319" r:id="rId1585"/>
    <hyperlink xmlns:r="http://schemas.openxmlformats.org/officeDocument/2006/relationships" ref="U319" r:id="rId1586"/>
    <hyperlink xmlns:r="http://schemas.openxmlformats.org/officeDocument/2006/relationships" ref="AJ319" r:id="rId1587"/>
    <hyperlink xmlns:r="http://schemas.openxmlformats.org/officeDocument/2006/relationships" ref="C320" r:id="rId1588"/>
    <hyperlink xmlns:r="http://schemas.openxmlformats.org/officeDocument/2006/relationships" ref="M320" r:id="rId1589"/>
    <hyperlink xmlns:r="http://schemas.openxmlformats.org/officeDocument/2006/relationships" ref="N320" r:id="rId1590"/>
    <hyperlink xmlns:r="http://schemas.openxmlformats.org/officeDocument/2006/relationships" ref="U320" r:id="rId1591"/>
    <hyperlink xmlns:r="http://schemas.openxmlformats.org/officeDocument/2006/relationships" ref="AJ320" r:id="rId1592"/>
    <hyperlink xmlns:r="http://schemas.openxmlformats.org/officeDocument/2006/relationships" ref="C321" r:id="rId1593"/>
    <hyperlink xmlns:r="http://schemas.openxmlformats.org/officeDocument/2006/relationships" ref="M321" r:id="rId1594"/>
    <hyperlink xmlns:r="http://schemas.openxmlformats.org/officeDocument/2006/relationships" ref="N321" r:id="rId1595"/>
    <hyperlink xmlns:r="http://schemas.openxmlformats.org/officeDocument/2006/relationships" ref="U321" r:id="rId1596"/>
    <hyperlink xmlns:r="http://schemas.openxmlformats.org/officeDocument/2006/relationships" ref="AJ321" r:id="rId1597"/>
    <hyperlink xmlns:r="http://schemas.openxmlformats.org/officeDocument/2006/relationships" ref="C322" r:id="rId1598"/>
    <hyperlink xmlns:r="http://schemas.openxmlformats.org/officeDocument/2006/relationships" ref="M322" r:id="rId1599"/>
    <hyperlink xmlns:r="http://schemas.openxmlformats.org/officeDocument/2006/relationships" ref="N322" r:id="rId1600"/>
    <hyperlink xmlns:r="http://schemas.openxmlformats.org/officeDocument/2006/relationships" ref="U322" r:id="rId1601"/>
    <hyperlink xmlns:r="http://schemas.openxmlformats.org/officeDocument/2006/relationships" ref="AJ322" r:id="rId1602"/>
    <hyperlink xmlns:r="http://schemas.openxmlformats.org/officeDocument/2006/relationships" ref="C323" r:id="rId1603"/>
    <hyperlink xmlns:r="http://schemas.openxmlformats.org/officeDocument/2006/relationships" ref="M323" r:id="rId1604"/>
    <hyperlink xmlns:r="http://schemas.openxmlformats.org/officeDocument/2006/relationships" ref="N323" r:id="rId1605"/>
    <hyperlink xmlns:r="http://schemas.openxmlformats.org/officeDocument/2006/relationships" ref="U323" r:id="rId1606"/>
    <hyperlink xmlns:r="http://schemas.openxmlformats.org/officeDocument/2006/relationships" ref="AJ323" r:id="rId1607"/>
    <hyperlink xmlns:r="http://schemas.openxmlformats.org/officeDocument/2006/relationships" ref="C324" r:id="rId1608"/>
    <hyperlink xmlns:r="http://schemas.openxmlformats.org/officeDocument/2006/relationships" ref="M324" r:id="rId1609"/>
    <hyperlink xmlns:r="http://schemas.openxmlformats.org/officeDocument/2006/relationships" ref="N324" r:id="rId1610"/>
    <hyperlink xmlns:r="http://schemas.openxmlformats.org/officeDocument/2006/relationships" ref="U324" r:id="rId1611"/>
    <hyperlink xmlns:r="http://schemas.openxmlformats.org/officeDocument/2006/relationships" ref="AJ324" r:id="rId1612"/>
    <hyperlink xmlns:r="http://schemas.openxmlformats.org/officeDocument/2006/relationships" ref="C325" r:id="rId1613"/>
    <hyperlink xmlns:r="http://schemas.openxmlformats.org/officeDocument/2006/relationships" ref="M325" r:id="rId1614"/>
    <hyperlink xmlns:r="http://schemas.openxmlformats.org/officeDocument/2006/relationships" ref="N325" r:id="rId1615"/>
    <hyperlink xmlns:r="http://schemas.openxmlformats.org/officeDocument/2006/relationships" ref="U325" r:id="rId1616"/>
    <hyperlink xmlns:r="http://schemas.openxmlformats.org/officeDocument/2006/relationships" ref="AJ325" r:id="rId1617"/>
    <hyperlink xmlns:r="http://schemas.openxmlformats.org/officeDocument/2006/relationships" ref="C326" r:id="rId1618"/>
    <hyperlink xmlns:r="http://schemas.openxmlformats.org/officeDocument/2006/relationships" ref="M326" r:id="rId1619"/>
    <hyperlink xmlns:r="http://schemas.openxmlformats.org/officeDocument/2006/relationships" ref="N326" r:id="rId1620"/>
    <hyperlink xmlns:r="http://schemas.openxmlformats.org/officeDocument/2006/relationships" ref="U326" r:id="rId1621"/>
    <hyperlink xmlns:r="http://schemas.openxmlformats.org/officeDocument/2006/relationships" ref="AJ326" r:id="rId1622"/>
    <hyperlink xmlns:r="http://schemas.openxmlformats.org/officeDocument/2006/relationships" ref="C327" r:id="rId1623"/>
    <hyperlink xmlns:r="http://schemas.openxmlformats.org/officeDocument/2006/relationships" ref="M327" r:id="rId1624"/>
    <hyperlink xmlns:r="http://schemas.openxmlformats.org/officeDocument/2006/relationships" ref="N327" r:id="rId1625"/>
    <hyperlink xmlns:r="http://schemas.openxmlformats.org/officeDocument/2006/relationships" ref="U327" r:id="rId1626"/>
    <hyperlink xmlns:r="http://schemas.openxmlformats.org/officeDocument/2006/relationships" ref="AJ327" r:id="rId1627"/>
    <hyperlink xmlns:r="http://schemas.openxmlformats.org/officeDocument/2006/relationships" ref="C328" r:id="rId1628"/>
    <hyperlink xmlns:r="http://schemas.openxmlformats.org/officeDocument/2006/relationships" ref="M328" r:id="rId1629"/>
    <hyperlink xmlns:r="http://schemas.openxmlformats.org/officeDocument/2006/relationships" ref="N328" r:id="rId1630"/>
    <hyperlink xmlns:r="http://schemas.openxmlformats.org/officeDocument/2006/relationships" ref="U328" r:id="rId1631"/>
    <hyperlink xmlns:r="http://schemas.openxmlformats.org/officeDocument/2006/relationships" ref="AJ328" r:id="rId1632"/>
    <hyperlink xmlns:r="http://schemas.openxmlformats.org/officeDocument/2006/relationships" ref="C329" r:id="rId1633"/>
    <hyperlink xmlns:r="http://schemas.openxmlformats.org/officeDocument/2006/relationships" ref="M329" r:id="rId1634"/>
    <hyperlink xmlns:r="http://schemas.openxmlformats.org/officeDocument/2006/relationships" ref="N329" r:id="rId1635"/>
    <hyperlink xmlns:r="http://schemas.openxmlformats.org/officeDocument/2006/relationships" ref="U329" r:id="rId1636"/>
    <hyperlink xmlns:r="http://schemas.openxmlformats.org/officeDocument/2006/relationships" ref="AJ329" r:id="rId1637"/>
    <hyperlink xmlns:r="http://schemas.openxmlformats.org/officeDocument/2006/relationships" ref="C330" r:id="rId1638"/>
    <hyperlink xmlns:r="http://schemas.openxmlformats.org/officeDocument/2006/relationships" ref="M330" r:id="rId1639"/>
    <hyperlink xmlns:r="http://schemas.openxmlformats.org/officeDocument/2006/relationships" ref="N330" r:id="rId1640"/>
    <hyperlink xmlns:r="http://schemas.openxmlformats.org/officeDocument/2006/relationships" ref="U330" r:id="rId1641"/>
    <hyperlink xmlns:r="http://schemas.openxmlformats.org/officeDocument/2006/relationships" ref="AJ330" r:id="rId1642"/>
    <hyperlink xmlns:r="http://schemas.openxmlformats.org/officeDocument/2006/relationships" ref="C331" r:id="rId1643"/>
    <hyperlink xmlns:r="http://schemas.openxmlformats.org/officeDocument/2006/relationships" ref="M331" r:id="rId1644"/>
    <hyperlink xmlns:r="http://schemas.openxmlformats.org/officeDocument/2006/relationships" ref="N331" r:id="rId1645"/>
    <hyperlink xmlns:r="http://schemas.openxmlformats.org/officeDocument/2006/relationships" ref="U331" r:id="rId1646"/>
    <hyperlink xmlns:r="http://schemas.openxmlformats.org/officeDocument/2006/relationships" ref="AJ331" r:id="rId1647"/>
    <hyperlink xmlns:r="http://schemas.openxmlformats.org/officeDocument/2006/relationships" ref="C332" r:id="rId1648"/>
    <hyperlink xmlns:r="http://schemas.openxmlformats.org/officeDocument/2006/relationships" ref="M332" r:id="rId1649"/>
    <hyperlink xmlns:r="http://schemas.openxmlformats.org/officeDocument/2006/relationships" ref="N332" r:id="rId1650"/>
    <hyperlink xmlns:r="http://schemas.openxmlformats.org/officeDocument/2006/relationships" ref="U332" r:id="rId1651"/>
    <hyperlink xmlns:r="http://schemas.openxmlformats.org/officeDocument/2006/relationships" ref="AJ332" r:id="rId1652"/>
    <hyperlink xmlns:r="http://schemas.openxmlformats.org/officeDocument/2006/relationships" ref="C333" r:id="rId1653"/>
    <hyperlink xmlns:r="http://schemas.openxmlformats.org/officeDocument/2006/relationships" ref="M333" r:id="rId1654"/>
    <hyperlink xmlns:r="http://schemas.openxmlformats.org/officeDocument/2006/relationships" ref="N333" r:id="rId1655"/>
    <hyperlink xmlns:r="http://schemas.openxmlformats.org/officeDocument/2006/relationships" ref="U333" r:id="rId1656"/>
    <hyperlink xmlns:r="http://schemas.openxmlformats.org/officeDocument/2006/relationships" ref="AJ333" r:id="rId1657"/>
    <hyperlink xmlns:r="http://schemas.openxmlformats.org/officeDocument/2006/relationships" ref="C334" r:id="rId1658"/>
    <hyperlink xmlns:r="http://schemas.openxmlformats.org/officeDocument/2006/relationships" ref="M334" r:id="rId1659"/>
    <hyperlink xmlns:r="http://schemas.openxmlformats.org/officeDocument/2006/relationships" ref="N334" r:id="rId1660"/>
    <hyperlink xmlns:r="http://schemas.openxmlformats.org/officeDocument/2006/relationships" ref="U334" r:id="rId1661"/>
    <hyperlink xmlns:r="http://schemas.openxmlformats.org/officeDocument/2006/relationships" ref="AJ334" r:id="rId1662"/>
    <hyperlink xmlns:r="http://schemas.openxmlformats.org/officeDocument/2006/relationships" ref="C335" r:id="rId1663"/>
    <hyperlink xmlns:r="http://schemas.openxmlformats.org/officeDocument/2006/relationships" ref="M335" r:id="rId1664"/>
    <hyperlink xmlns:r="http://schemas.openxmlformats.org/officeDocument/2006/relationships" ref="N335" r:id="rId1665"/>
    <hyperlink xmlns:r="http://schemas.openxmlformats.org/officeDocument/2006/relationships" ref="U335" r:id="rId1666"/>
    <hyperlink xmlns:r="http://schemas.openxmlformats.org/officeDocument/2006/relationships" ref="AJ335" r:id="rId1667"/>
    <hyperlink xmlns:r="http://schemas.openxmlformats.org/officeDocument/2006/relationships" ref="C336" r:id="rId1668"/>
    <hyperlink xmlns:r="http://schemas.openxmlformats.org/officeDocument/2006/relationships" ref="M336" r:id="rId1669"/>
    <hyperlink xmlns:r="http://schemas.openxmlformats.org/officeDocument/2006/relationships" ref="N336" r:id="rId1670"/>
    <hyperlink xmlns:r="http://schemas.openxmlformats.org/officeDocument/2006/relationships" ref="U336" r:id="rId1671"/>
    <hyperlink xmlns:r="http://schemas.openxmlformats.org/officeDocument/2006/relationships" ref="AJ336" r:id="rId1672"/>
    <hyperlink xmlns:r="http://schemas.openxmlformats.org/officeDocument/2006/relationships" ref="C337" r:id="rId1673"/>
    <hyperlink xmlns:r="http://schemas.openxmlformats.org/officeDocument/2006/relationships" ref="M337" r:id="rId1674"/>
    <hyperlink xmlns:r="http://schemas.openxmlformats.org/officeDocument/2006/relationships" ref="N337" r:id="rId1675"/>
    <hyperlink xmlns:r="http://schemas.openxmlformats.org/officeDocument/2006/relationships" ref="U337" r:id="rId1676"/>
    <hyperlink xmlns:r="http://schemas.openxmlformats.org/officeDocument/2006/relationships" ref="AJ337" r:id="rId1677"/>
    <hyperlink xmlns:r="http://schemas.openxmlformats.org/officeDocument/2006/relationships" ref="C338" r:id="rId1678"/>
    <hyperlink xmlns:r="http://schemas.openxmlformats.org/officeDocument/2006/relationships" ref="M338" r:id="rId1679"/>
    <hyperlink xmlns:r="http://schemas.openxmlformats.org/officeDocument/2006/relationships" ref="N338" r:id="rId1680"/>
    <hyperlink xmlns:r="http://schemas.openxmlformats.org/officeDocument/2006/relationships" ref="U338" r:id="rId1681"/>
    <hyperlink xmlns:r="http://schemas.openxmlformats.org/officeDocument/2006/relationships" ref="AJ338" r:id="rId1682"/>
    <hyperlink xmlns:r="http://schemas.openxmlformats.org/officeDocument/2006/relationships" ref="C339" r:id="rId1683"/>
    <hyperlink xmlns:r="http://schemas.openxmlformats.org/officeDocument/2006/relationships" ref="M339" r:id="rId1684"/>
    <hyperlink xmlns:r="http://schemas.openxmlformats.org/officeDocument/2006/relationships" ref="N339" r:id="rId1685"/>
    <hyperlink xmlns:r="http://schemas.openxmlformats.org/officeDocument/2006/relationships" ref="U339" r:id="rId1686"/>
    <hyperlink xmlns:r="http://schemas.openxmlformats.org/officeDocument/2006/relationships" ref="AJ339" r:id="rId1687"/>
    <hyperlink xmlns:r="http://schemas.openxmlformats.org/officeDocument/2006/relationships" ref="C340" r:id="rId1688"/>
    <hyperlink xmlns:r="http://schemas.openxmlformats.org/officeDocument/2006/relationships" ref="M340" r:id="rId1689"/>
    <hyperlink xmlns:r="http://schemas.openxmlformats.org/officeDocument/2006/relationships" ref="N340" r:id="rId1690"/>
    <hyperlink xmlns:r="http://schemas.openxmlformats.org/officeDocument/2006/relationships" ref="U340" r:id="rId1691"/>
    <hyperlink xmlns:r="http://schemas.openxmlformats.org/officeDocument/2006/relationships" ref="AJ340" r:id="rId1692"/>
    <hyperlink xmlns:r="http://schemas.openxmlformats.org/officeDocument/2006/relationships" ref="C341" r:id="rId1693"/>
    <hyperlink xmlns:r="http://schemas.openxmlformats.org/officeDocument/2006/relationships" ref="M341" r:id="rId1694"/>
    <hyperlink xmlns:r="http://schemas.openxmlformats.org/officeDocument/2006/relationships" ref="N341" r:id="rId1695"/>
    <hyperlink xmlns:r="http://schemas.openxmlformats.org/officeDocument/2006/relationships" ref="U341" r:id="rId1696"/>
    <hyperlink xmlns:r="http://schemas.openxmlformats.org/officeDocument/2006/relationships" ref="AJ341" r:id="rId1697"/>
    <hyperlink xmlns:r="http://schemas.openxmlformats.org/officeDocument/2006/relationships" ref="C342" r:id="rId1698"/>
    <hyperlink xmlns:r="http://schemas.openxmlformats.org/officeDocument/2006/relationships" ref="M342" r:id="rId1699"/>
    <hyperlink xmlns:r="http://schemas.openxmlformats.org/officeDocument/2006/relationships" ref="N342" r:id="rId1700"/>
    <hyperlink xmlns:r="http://schemas.openxmlformats.org/officeDocument/2006/relationships" ref="U342" r:id="rId1701"/>
    <hyperlink xmlns:r="http://schemas.openxmlformats.org/officeDocument/2006/relationships" ref="AJ342" r:id="rId1702"/>
    <hyperlink xmlns:r="http://schemas.openxmlformats.org/officeDocument/2006/relationships" ref="C343" r:id="rId1703"/>
    <hyperlink xmlns:r="http://schemas.openxmlformats.org/officeDocument/2006/relationships" ref="M343" r:id="rId1704"/>
    <hyperlink xmlns:r="http://schemas.openxmlformats.org/officeDocument/2006/relationships" ref="N343" r:id="rId1705"/>
    <hyperlink xmlns:r="http://schemas.openxmlformats.org/officeDocument/2006/relationships" ref="U343" r:id="rId1706"/>
    <hyperlink xmlns:r="http://schemas.openxmlformats.org/officeDocument/2006/relationships" ref="AJ343" r:id="rId1707"/>
    <hyperlink xmlns:r="http://schemas.openxmlformats.org/officeDocument/2006/relationships" ref="C344" r:id="rId1708"/>
    <hyperlink xmlns:r="http://schemas.openxmlformats.org/officeDocument/2006/relationships" ref="M344" r:id="rId1709"/>
    <hyperlink xmlns:r="http://schemas.openxmlformats.org/officeDocument/2006/relationships" ref="N344" r:id="rId1710"/>
    <hyperlink xmlns:r="http://schemas.openxmlformats.org/officeDocument/2006/relationships" ref="U344" r:id="rId1711"/>
    <hyperlink xmlns:r="http://schemas.openxmlformats.org/officeDocument/2006/relationships" ref="AJ344" r:id="rId1712"/>
    <hyperlink xmlns:r="http://schemas.openxmlformats.org/officeDocument/2006/relationships" ref="C345" r:id="rId1713"/>
    <hyperlink xmlns:r="http://schemas.openxmlformats.org/officeDocument/2006/relationships" ref="M345" r:id="rId1714"/>
    <hyperlink xmlns:r="http://schemas.openxmlformats.org/officeDocument/2006/relationships" ref="N345" r:id="rId1715"/>
    <hyperlink xmlns:r="http://schemas.openxmlformats.org/officeDocument/2006/relationships" ref="U345" r:id="rId1716"/>
    <hyperlink xmlns:r="http://schemas.openxmlformats.org/officeDocument/2006/relationships" ref="AJ345" r:id="rId1717"/>
    <hyperlink xmlns:r="http://schemas.openxmlformats.org/officeDocument/2006/relationships" ref="C346" r:id="rId1718"/>
    <hyperlink xmlns:r="http://schemas.openxmlformats.org/officeDocument/2006/relationships" ref="M346" r:id="rId1719"/>
    <hyperlink xmlns:r="http://schemas.openxmlformats.org/officeDocument/2006/relationships" ref="N346" r:id="rId1720"/>
    <hyperlink xmlns:r="http://schemas.openxmlformats.org/officeDocument/2006/relationships" ref="U346" r:id="rId1721"/>
    <hyperlink xmlns:r="http://schemas.openxmlformats.org/officeDocument/2006/relationships" ref="AJ346" r:id="rId1722"/>
    <hyperlink xmlns:r="http://schemas.openxmlformats.org/officeDocument/2006/relationships" ref="C347" r:id="rId1723"/>
    <hyperlink xmlns:r="http://schemas.openxmlformats.org/officeDocument/2006/relationships" ref="M347" r:id="rId1724"/>
    <hyperlink xmlns:r="http://schemas.openxmlformats.org/officeDocument/2006/relationships" ref="N347" r:id="rId1725"/>
    <hyperlink xmlns:r="http://schemas.openxmlformats.org/officeDocument/2006/relationships" ref="U347" r:id="rId1726"/>
    <hyperlink xmlns:r="http://schemas.openxmlformats.org/officeDocument/2006/relationships" ref="AJ347" r:id="rId1727"/>
    <hyperlink xmlns:r="http://schemas.openxmlformats.org/officeDocument/2006/relationships" ref="C348" r:id="rId1728"/>
    <hyperlink xmlns:r="http://schemas.openxmlformats.org/officeDocument/2006/relationships" ref="M348" r:id="rId1729"/>
    <hyperlink xmlns:r="http://schemas.openxmlformats.org/officeDocument/2006/relationships" ref="N348" r:id="rId1730"/>
    <hyperlink xmlns:r="http://schemas.openxmlformats.org/officeDocument/2006/relationships" ref="U348" r:id="rId1731"/>
    <hyperlink xmlns:r="http://schemas.openxmlformats.org/officeDocument/2006/relationships" ref="AJ348" r:id="rId1732"/>
    <hyperlink xmlns:r="http://schemas.openxmlformats.org/officeDocument/2006/relationships" ref="C349" r:id="rId1733"/>
    <hyperlink xmlns:r="http://schemas.openxmlformats.org/officeDocument/2006/relationships" ref="M349" r:id="rId1734"/>
    <hyperlink xmlns:r="http://schemas.openxmlformats.org/officeDocument/2006/relationships" ref="N349" r:id="rId1735"/>
    <hyperlink xmlns:r="http://schemas.openxmlformats.org/officeDocument/2006/relationships" ref="U349" r:id="rId1736"/>
    <hyperlink xmlns:r="http://schemas.openxmlformats.org/officeDocument/2006/relationships" ref="AJ349" r:id="rId1737"/>
    <hyperlink xmlns:r="http://schemas.openxmlformats.org/officeDocument/2006/relationships" ref="C350" r:id="rId1738"/>
    <hyperlink xmlns:r="http://schemas.openxmlformats.org/officeDocument/2006/relationships" ref="M350" r:id="rId1739"/>
    <hyperlink xmlns:r="http://schemas.openxmlformats.org/officeDocument/2006/relationships" ref="N350" r:id="rId1740"/>
    <hyperlink xmlns:r="http://schemas.openxmlformats.org/officeDocument/2006/relationships" ref="U350" r:id="rId1741"/>
    <hyperlink xmlns:r="http://schemas.openxmlformats.org/officeDocument/2006/relationships" ref="AJ350" r:id="rId1742"/>
    <hyperlink xmlns:r="http://schemas.openxmlformats.org/officeDocument/2006/relationships" ref="C351" r:id="rId1743"/>
    <hyperlink xmlns:r="http://schemas.openxmlformats.org/officeDocument/2006/relationships" ref="M351" r:id="rId1744"/>
    <hyperlink xmlns:r="http://schemas.openxmlformats.org/officeDocument/2006/relationships" ref="N351" r:id="rId1745"/>
    <hyperlink xmlns:r="http://schemas.openxmlformats.org/officeDocument/2006/relationships" ref="U351" r:id="rId1746"/>
    <hyperlink xmlns:r="http://schemas.openxmlformats.org/officeDocument/2006/relationships" ref="AJ351" r:id="rId1747"/>
    <hyperlink xmlns:r="http://schemas.openxmlformats.org/officeDocument/2006/relationships" ref="C352" r:id="rId1748"/>
    <hyperlink xmlns:r="http://schemas.openxmlformats.org/officeDocument/2006/relationships" ref="M352" r:id="rId1749"/>
    <hyperlink xmlns:r="http://schemas.openxmlformats.org/officeDocument/2006/relationships" ref="N352" r:id="rId1750"/>
    <hyperlink xmlns:r="http://schemas.openxmlformats.org/officeDocument/2006/relationships" ref="U352" r:id="rId1751"/>
    <hyperlink xmlns:r="http://schemas.openxmlformats.org/officeDocument/2006/relationships" ref="AJ352" r:id="rId1752"/>
    <hyperlink xmlns:r="http://schemas.openxmlformats.org/officeDocument/2006/relationships" ref="C353" r:id="rId1753"/>
    <hyperlink xmlns:r="http://schemas.openxmlformats.org/officeDocument/2006/relationships" ref="M353" r:id="rId1754"/>
    <hyperlink xmlns:r="http://schemas.openxmlformats.org/officeDocument/2006/relationships" ref="N353" r:id="rId1755"/>
    <hyperlink xmlns:r="http://schemas.openxmlformats.org/officeDocument/2006/relationships" ref="U353" r:id="rId1756"/>
    <hyperlink xmlns:r="http://schemas.openxmlformats.org/officeDocument/2006/relationships" ref="AJ353" r:id="rId1757"/>
    <hyperlink xmlns:r="http://schemas.openxmlformats.org/officeDocument/2006/relationships" ref="C354" r:id="rId1758"/>
    <hyperlink xmlns:r="http://schemas.openxmlformats.org/officeDocument/2006/relationships" ref="M354" r:id="rId1759"/>
    <hyperlink xmlns:r="http://schemas.openxmlformats.org/officeDocument/2006/relationships" ref="N354" r:id="rId1760"/>
    <hyperlink xmlns:r="http://schemas.openxmlformats.org/officeDocument/2006/relationships" ref="U354" r:id="rId1761"/>
    <hyperlink xmlns:r="http://schemas.openxmlformats.org/officeDocument/2006/relationships" ref="AJ354" r:id="rId1762"/>
    <hyperlink xmlns:r="http://schemas.openxmlformats.org/officeDocument/2006/relationships" ref="C355" r:id="rId1763"/>
    <hyperlink xmlns:r="http://schemas.openxmlformats.org/officeDocument/2006/relationships" ref="M355" r:id="rId1764"/>
    <hyperlink xmlns:r="http://schemas.openxmlformats.org/officeDocument/2006/relationships" ref="N355" r:id="rId1765"/>
    <hyperlink xmlns:r="http://schemas.openxmlformats.org/officeDocument/2006/relationships" ref="U355" r:id="rId1766"/>
    <hyperlink xmlns:r="http://schemas.openxmlformats.org/officeDocument/2006/relationships" ref="AJ355" r:id="rId1767"/>
    <hyperlink xmlns:r="http://schemas.openxmlformats.org/officeDocument/2006/relationships" ref="C356" r:id="rId1768"/>
    <hyperlink xmlns:r="http://schemas.openxmlformats.org/officeDocument/2006/relationships" ref="M356" r:id="rId1769"/>
    <hyperlink xmlns:r="http://schemas.openxmlformats.org/officeDocument/2006/relationships" ref="N356" r:id="rId1770"/>
    <hyperlink xmlns:r="http://schemas.openxmlformats.org/officeDocument/2006/relationships" ref="U356" r:id="rId1771"/>
    <hyperlink xmlns:r="http://schemas.openxmlformats.org/officeDocument/2006/relationships" ref="AJ356" r:id="rId1772"/>
    <hyperlink xmlns:r="http://schemas.openxmlformats.org/officeDocument/2006/relationships" ref="C357" r:id="rId1773"/>
    <hyperlink xmlns:r="http://schemas.openxmlformats.org/officeDocument/2006/relationships" ref="M357" r:id="rId1774"/>
    <hyperlink xmlns:r="http://schemas.openxmlformats.org/officeDocument/2006/relationships" ref="N357" r:id="rId1775"/>
    <hyperlink xmlns:r="http://schemas.openxmlformats.org/officeDocument/2006/relationships" ref="U357" r:id="rId1776"/>
    <hyperlink xmlns:r="http://schemas.openxmlformats.org/officeDocument/2006/relationships" ref="AJ357" r:id="rId1777"/>
    <hyperlink xmlns:r="http://schemas.openxmlformats.org/officeDocument/2006/relationships" ref="C358" r:id="rId1778"/>
    <hyperlink xmlns:r="http://schemas.openxmlformats.org/officeDocument/2006/relationships" ref="M358" r:id="rId1779"/>
    <hyperlink xmlns:r="http://schemas.openxmlformats.org/officeDocument/2006/relationships" ref="N358" r:id="rId1780"/>
    <hyperlink xmlns:r="http://schemas.openxmlformats.org/officeDocument/2006/relationships" ref="U358" r:id="rId1781"/>
    <hyperlink xmlns:r="http://schemas.openxmlformats.org/officeDocument/2006/relationships" ref="AJ358" r:id="rId1782"/>
    <hyperlink xmlns:r="http://schemas.openxmlformats.org/officeDocument/2006/relationships" ref="C359" r:id="rId1783"/>
    <hyperlink xmlns:r="http://schemas.openxmlformats.org/officeDocument/2006/relationships" ref="M359" r:id="rId1784"/>
    <hyperlink xmlns:r="http://schemas.openxmlformats.org/officeDocument/2006/relationships" ref="N359" r:id="rId1785"/>
    <hyperlink xmlns:r="http://schemas.openxmlformats.org/officeDocument/2006/relationships" ref="U359" r:id="rId1786"/>
    <hyperlink xmlns:r="http://schemas.openxmlformats.org/officeDocument/2006/relationships" ref="AJ359" r:id="rId1787"/>
    <hyperlink xmlns:r="http://schemas.openxmlformats.org/officeDocument/2006/relationships" ref="C360" r:id="rId1788"/>
    <hyperlink xmlns:r="http://schemas.openxmlformats.org/officeDocument/2006/relationships" ref="M360" r:id="rId1789"/>
    <hyperlink xmlns:r="http://schemas.openxmlformats.org/officeDocument/2006/relationships" ref="N360" r:id="rId1790"/>
    <hyperlink xmlns:r="http://schemas.openxmlformats.org/officeDocument/2006/relationships" ref="U360" r:id="rId1791"/>
    <hyperlink xmlns:r="http://schemas.openxmlformats.org/officeDocument/2006/relationships" ref="AJ360" r:id="rId1792"/>
    <hyperlink xmlns:r="http://schemas.openxmlformats.org/officeDocument/2006/relationships" ref="C361" r:id="rId1793"/>
    <hyperlink xmlns:r="http://schemas.openxmlformats.org/officeDocument/2006/relationships" ref="M361" r:id="rId1794"/>
    <hyperlink xmlns:r="http://schemas.openxmlformats.org/officeDocument/2006/relationships" ref="N361" r:id="rId1795"/>
    <hyperlink xmlns:r="http://schemas.openxmlformats.org/officeDocument/2006/relationships" ref="U361" r:id="rId1796"/>
    <hyperlink xmlns:r="http://schemas.openxmlformats.org/officeDocument/2006/relationships" ref="AJ361" r:id="rId1797"/>
    <hyperlink xmlns:r="http://schemas.openxmlformats.org/officeDocument/2006/relationships" ref="C362" r:id="rId1798"/>
    <hyperlink xmlns:r="http://schemas.openxmlformats.org/officeDocument/2006/relationships" ref="M362" r:id="rId1799"/>
    <hyperlink xmlns:r="http://schemas.openxmlformats.org/officeDocument/2006/relationships" ref="N362" r:id="rId1800"/>
    <hyperlink xmlns:r="http://schemas.openxmlformats.org/officeDocument/2006/relationships" ref="U362" r:id="rId1801"/>
    <hyperlink xmlns:r="http://schemas.openxmlformats.org/officeDocument/2006/relationships" ref="AJ362" r:id="rId1802"/>
    <hyperlink xmlns:r="http://schemas.openxmlformats.org/officeDocument/2006/relationships" ref="C363" r:id="rId1803"/>
    <hyperlink xmlns:r="http://schemas.openxmlformats.org/officeDocument/2006/relationships" ref="M363" r:id="rId1804"/>
    <hyperlink xmlns:r="http://schemas.openxmlformats.org/officeDocument/2006/relationships" ref="N363" r:id="rId1805"/>
    <hyperlink xmlns:r="http://schemas.openxmlformats.org/officeDocument/2006/relationships" ref="U363" r:id="rId1806"/>
    <hyperlink xmlns:r="http://schemas.openxmlformats.org/officeDocument/2006/relationships" ref="AJ363" r:id="rId1807"/>
    <hyperlink xmlns:r="http://schemas.openxmlformats.org/officeDocument/2006/relationships" ref="C364" r:id="rId1808"/>
    <hyperlink xmlns:r="http://schemas.openxmlformats.org/officeDocument/2006/relationships" ref="M364" r:id="rId1809"/>
    <hyperlink xmlns:r="http://schemas.openxmlformats.org/officeDocument/2006/relationships" ref="N364" r:id="rId1810"/>
    <hyperlink xmlns:r="http://schemas.openxmlformats.org/officeDocument/2006/relationships" ref="U364" r:id="rId1811"/>
    <hyperlink xmlns:r="http://schemas.openxmlformats.org/officeDocument/2006/relationships" ref="AJ364" r:id="rId1812"/>
    <hyperlink xmlns:r="http://schemas.openxmlformats.org/officeDocument/2006/relationships" ref="C365" r:id="rId1813"/>
    <hyperlink xmlns:r="http://schemas.openxmlformats.org/officeDocument/2006/relationships" ref="M365" r:id="rId1814"/>
    <hyperlink xmlns:r="http://schemas.openxmlformats.org/officeDocument/2006/relationships" ref="N365" r:id="rId1815"/>
    <hyperlink xmlns:r="http://schemas.openxmlformats.org/officeDocument/2006/relationships" ref="U365" r:id="rId1816"/>
    <hyperlink xmlns:r="http://schemas.openxmlformats.org/officeDocument/2006/relationships" ref="AJ365" r:id="rId1817"/>
    <hyperlink xmlns:r="http://schemas.openxmlformats.org/officeDocument/2006/relationships" ref="C366" r:id="rId1818"/>
    <hyperlink xmlns:r="http://schemas.openxmlformats.org/officeDocument/2006/relationships" ref="M366" r:id="rId1819"/>
    <hyperlink xmlns:r="http://schemas.openxmlformats.org/officeDocument/2006/relationships" ref="N366" r:id="rId1820"/>
    <hyperlink xmlns:r="http://schemas.openxmlformats.org/officeDocument/2006/relationships" ref="U366" r:id="rId1821"/>
    <hyperlink xmlns:r="http://schemas.openxmlformats.org/officeDocument/2006/relationships" ref="AJ366" r:id="rId1822"/>
    <hyperlink xmlns:r="http://schemas.openxmlformats.org/officeDocument/2006/relationships" ref="C367" r:id="rId1823"/>
    <hyperlink xmlns:r="http://schemas.openxmlformats.org/officeDocument/2006/relationships" ref="M367" r:id="rId1824"/>
    <hyperlink xmlns:r="http://schemas.openxmlformats.org/officeDocument/2006/relationships" ref="N367" r:id="rId1825"/>
    <hyperlink xmlns:r="http://schemas.openxmlformats.org/officeDocument/2006/relationships" ref="U367" r:id="rId1826"/>
    <hyperlink xmlns:r="http://schemas.openxmlformats.org/officeDocument/2006/relationships" ref="AJ367" r:id="rId1827"/>
    <hyperlink xmlns:r="http://schemas.openxmlformats.org/officeDocument/2006/relationships" ref="C368" r:id="rId1828"/>
    <hyperlink xmlns:r="http://schemas.openxmlformats.org/officeDocument/2006/relationships" ref="M368" r:id="rId1829"/>
    <hyperlink xmlns:r="http://schemas.openxmlformats.org/officeDocument/2006/relationships" ref="N368" r:id="rId1830"/>
    <hyperlink xmlns:r="http://schemas.openxmlformats.org/officeDocument/2006/relationships" ref="U368" r:id="rId1831"/>
    <hyperlink xmlns:r="http://schemas.openxmlformats.org/officeDocument/2006/relationships" ref="AJ368" r:id="rId1832"/>
    <hyperlink xmlns:r="http://schemas.openxmlformats.org/officeDocument/2006/relationships" ref="C369" r:id="rId1833"/>
    <hyperlink xmlns:r="http://schemas.openxmlformats.org/officeDocument/2006/relationships" ref="M369" r:id="rId1834"/>
    <hyperlink xmlns:r="http://schemas.openxmlformats.org/officeDocument/2006/relationships" ref="N369" r:id="rId1835"/>
    <hyperlink xmlns:r="http://schemas.openxmlformats.org/officeDocument/2006/relationships" ref="U369" r:id="rId1836"/>
    <hyperlink xmlns:r="http://schemas.openxmlformats.org/officeDocument/2006/relationships" ref="AJ369" r:id="rId1837"/>
    <hyperlink xmlns:r="http://schemas.openxmlformats.org/officeDocument/2006/relationships" ref="C370" r:id="rId1838"/>
    <hyperlink xmlns:r="http://schemas.openxmlformats.org/officeDocument/2006/relationships" ref="M370" r:id="rId1839"/>
    <hyperlink xmlns:r="http://schemas.openxmlformats.org/officeDocument/2006/relationships" ref="N370" r:id="rId1840"/>
    <hyperlink xmlns:r="http://schemas.openxmlformats.org/officeDocument/2006/relationships" ref="U370" r:id="rId1841"/>
    <hyperlink xmlns:r="http://schemas.openxmlformats.org/officeDocument/2006/relationships" ref="AJ370" r:id="rId1842"/>
    <hyperlink xmlns:r="http://schemas.openxmlformats.org/officeDocument/2006/relationships" ref="C371" r:id="rId1843"/>
    <hyperlink xmlns:r="http://schemas.openxmlformats.org/officeDocument/2006/relationships" ref="M371" r:id="rId1844"/>
    <hyperlink xmlns:r="http://schemas.openxmlformats.org/officeDocument/2006/relationships" ref="N371" r:id="rId1845"/>
    <hyperlink xmlns:r="http://schemas.openxmlformats.org/officeDocument/2006/relationships" ref="U371" r:id="rId1846"/>
    <hyperlink xmlns:r="http://schemas.openxmlformats.org/officeDocument/2006/relationships" ref="AJ371" r:id="rId1847"/>
    <hyperlink xmlns:r="http://schemas.openxmlformats.org/officeDocument/2006/relationships" ref="C372" r:id="rId1848"/>
    <hyperlink xmlns:r="http://schemas.openxmlformats.org/officeDocument/2006/relationships" ref="M372" r:id="rId1849"/>
    <hyperlink xmlns:r="http://schemas.openxmlformats.org/officeDocument/2006/relationships" ref="N372" r:id="rId1850"/>
    <hyperlink xmlns:r="http://schemas.openxmlformats.org/officeDocument/2006/relationships" ref="U372" r:id="rId1851"/>
    <hyperlink xmlns:r="http://schemas.openxmlformats.org/officeDocument/2006/relationships" ref="AJ372" r:id="rId1852"/>
    <hyperlink xmlns:r="http://schemas.openxmlformats.org/officeDocument/2006/relationships" ref="C373" r:id="rId1853"/>
    <hyperlink xmlns:r="http://schemas.openxmlformats.org/officeDocument/2006/relationships" ref="M373" r:id="rId1854"/>
    <hyperlink xmlns:r="http://schemas.openxmlformats.org/officeDocument/2006/relationships" ref="N373" r:id="rId1855"/>
    <hyperlink xmlns:r="http://schemas.openxmlformats.org/officeDocument/2006/relationships" ref="U373" r:id="rId1856"/>
    <hyperlink xmlns:r="http://schemas.openxmlformats.org/officeDocument/2006/relationships" ref="AJ373" r:id="rId1857"/>
    <hyperlink xmlns:r="http://schemas.openxmlformats.org/officeDocument/2006/relationships" ref="C374" r:id="rId1858"/>
    <hyperlink xmlns:r="http://schemas.openxmlformats.org/officeDocument/2006/relationships" ref="M374" r:id="rId1859"/>
    <hyperlink xmlns:r="http://schemas.openxmlformats.org/officeDocument/2006/relationships" ref="N374" r:id="rId1860"/>
    <hyperlink xmlns:r="http://schemas.openxmlformats.org/officeDocument/2006/relationships" ref="U374" r:id="rId1861"/>
    <hyperlink xmlns:r="http://schemas.openxmlformats.org/officeDocument/2006/relationships" ref="AJ374" r:id="rId1862"/>
    <hyperlink xmlns:r="http://schemas.openxmlformats.org/officeDocument/2006/relationships" ref="C375" r:id="rId1863"/>
    <hyperlink xmlns:r="http://schemas.openxmlformats.org/officeDocument/2006/relationships" ref="M375" r:id="rId1864"/>
    <hyperlink xmlns:r="http://schemas.openxmlformats.org/officeDocument/2006/relationships" ref="N375" r:id="rId1865"/>
    <hyperlink xmlns:r="http://schemas.openxmlformats.org/officeDocument/2006/relationships" ref="U375" r:id="rId1866"/>
    <hyperlink xmlns:r="http://schemas.openxmlformats.org/officeDocument/2006/relationships" ref="AJ375" r:id="rId1867"/>
    <hyperlink xmlns:r="http://schemas.openxmlformats.org/officeDocument/2006/relationships" ref="C376" r:id="rId1868"/>
    <hyperlink xmlns:r="http://schemas.openxmlformats.org/officeDocument/2006/relationships" ref="M376" r:id="rId1869"/>
    <hyperlink xmlns:r="http://schemas.openxmlformats.org/officeDocument/2006/relationships" ref="N376" r:id="rId1870"/>
    <hyperlink xmlns:r="http://schemas.openxmlformats.org/officeDocument/2006/relationships" ref="U376" r:id="rId1871"/>
    <hyperlink xmlns:r="http://schemas.openxmlformats.org/officeDocument/2006/relationships" ref="AJ376" r:id="rId1872"/>
    <hyperlink xmlns:r="http://schemas.openxmlformats.org/officeDocument/2006/relationships" ref="C377" r:id="rId1873"/>
    <hyperlink xmlns:r="http://schemas.openxmlformats.org/officeDocument/2006/relationships" ref="M377" r:id="rId1874"/>
    <hyperlink xmlns:r="http://schemas.openxmlformats.org/officeDocument/2006/relationships" ref="N377" r:id="rId1875"/>
    <hyperlink xmlns:r="http://schemas.openxmlformats.org/officeDocument/2006/relationships" ref="U377" r:id="rId1876"/>
    <hyperlink xmlns:r="http://schemas.openxmlformats.org/officeDocument/2006/relationships" ref="AJ377" r:id="rId1877"/>
    <hyperlink xmlns:r="http://schemas.openxmlformats.org/officeDocument/2006/relationships" ref="C378" r:id="rId1878"/>
    <hyperlink xmlns:r="http://schemas.openxmlformats.org/officeDocument/2006/relationships" ref="M378" r:id="rId1879"/>
    <hyperlink xmlns:r="http://schemas.openxmlformats.org/officeDocument/2006/relationships" ref="N378" r:id="rId1880"/>
    <hyperlink xmlns:r="http://schemas.openxmlformats.org/officeDocument/2006/relationships" ref="U378" r:id="rId1881"/>
    <hyperlink xmlns:r="http://schemas.openxmlformats.org/officeDocument/2006/relationships" ref="AJ378" r:id="rId1882"/>
    <hyperlink xmlns:r="http://schemas.openxmlformats.org/officeDocument/2006/relationships" ref="C379" r:id="rId1883"/>
    <hyperlink xmlns:r="http://schemas.openxmlformats.org/officeDocument/2006/relationships" ref="M379" r:id="rId1884"/>
    <hyperlink xmlns:r="http://schemas.openxmlformats.org/officeDocument/2006/relationships" ref="N379" r:id="rId1885"/>
    <hyperlink xmlns:r="http://schemas.openxmlformats.org/officeDocument/2006/relationships" ref="U379" r:id="rId1886"/>
    <hyperlink xmlns:r="http://schemas.openxmlformats.org/officeDocument/2006/relationships" ref="AJ379" r:id="rId1887"/>
    <hyperlink xmlns:r="http://schemas.openxmlformats.org/officeDocument/2006/relationships" ref="C380" r:id="rId1888"/>
    <hyperlink xmlns:r="http://schemas.openxmlformats.org/officeDocument/2006/relationships" ref="M380" r:id="rId1889"/>
    <hyperlink xmlns:r="http://schemas.openxmlformats.org/officeDocument/2006/relationships" ref="N380" r:id="rId1890"/>
    <hyperlink xmlns:r="http://schemas.openxmlformats.org/officeDocument/2006/relationships" ref="U380" r:id="rId1891"/>
    <hyperlink xmlns:r="http://schemas.openxmlformats.org/officeDocument/2006/relationships" ref="AJ380" r:id="rId1892"/>
    <hyperlink xmlns:r="http://schemas.openxmlformats.org/officeDocument/2006/relationships" ref="C381" r:id="rId1893"/>
    <hyperlink xmlns:r="http://schemas.openxmlformats.org/officeDocument/2006/relationships" ref="M381" r:id="rId1894"/>
    <hyperlink xmlns:r="http://schemas.openxmlformats.org/officeDocument/2006/relationships" ref="N381" r:id="rId1895"/>
    <hyperlink xmlns:r="http://schemas.openxmlformats.org/officeDocument/2006/relationships" ref="U381" r:id="rId1896"/>
    <hyperlink xmlns:r="http://schemas.openxmlformats.org/officeDocument/2006/relationships" ref="AJ381" r:id="rId1897"/>
    <hyperlink xmlns:r="http://schemas.openxmlformats.org/officeDocument/2006/relationships" ref="C382" r:id="rId1898"/>
    <hyperlink xmlns:r="http://schemas.openxmlformats.org/officeDocument/2006/relationships" ref="M382" r:id="rId1899"/>
    <hyperlink xmlns:r="http://schemas.openxmlformats.org/officeDocument/2006/relationships" ref="N382" r:id="rId1900"/>
    <hyperlink xmlns:r="http://schemas.openxmlformats.org/officeDocument/2006/relationships" ref="U382" r:id="rId1901"/>
    <hyperlink xmlns:r="http://schemas.openxmlformats.org/officeDocument/2006/relationships" ref="AJ382" r:id="rId1902"/>
    <hyperlink xmlns:r="http://schemas.openxmlformats.org/officeDocument/2006/relationships" ref="C383" r:id="rId1903"/>
    <hyperlink xmlns:r="http://schemas.openxmlformats.org/officeDocument/2006/relationships" ref="M383" r:id="rId1904"/>
    <hyperlink xmlns:r="http://schemas.openxmlformats.org/officeDocument/2006/relationships" ref="N383" r:id="rId1905"/>
    <hyperlink xmlns:r="http://schemas.openxmlformats.org/officeDocument/2006/relationships" ref="U383" r:id="rId1906"/>
    <hyperlink xmlns:r="http://schemas.openxmlformats.org/officeDocument/2006/relationships" ref="AJ383" r:id="rId1907"/>
    <hyperlink xmlns:r="http://schemas.openxmlformats.org/officeDocument/2006/relationships" ref="C384" r:id="rId1908"/>
    <hyperlink xmlns:r="http://schemas.openxmlformats.org/officeDocument/2006/relationships" ref="M384" r:id="rId1909"/>
    <hyperlink xmlns:r="http://schemas.openxmlformats.org/officeDocument/2006/relationships" ref="N384" r:id="rId1910"/>
    <hyperlink xmlns:r="http://schemas.openxmlformats.org/officeDocument/2006/relationships" ref="U384" r:id="rId1911"/>
    <hyperlink xmlns:r="http://schemas.openxmlformats.org/officeDocument/2006/relationships" ref="AJ384" r:id="rId1912"/>
    <hyperlink xmlns:r="http://schemas.openxmlformats.org/officeDocument/2006/relationships" ref="C385" r:id="rId1913"/>
    <hyperlink xmlns:r="http://schemas.openxmlformats.org/officeDocument/2006/relationships" ref="M385" r:id="rId1914"/>
    <hyperlink xmlns:r="http://schemas.openxmlformats.org/officeDocument/2006/relationships" ref="N385" r:id="rId1915"/>
    <hyperlink xmlns:r="http://schemas.openxmlformats.org/officeDocument/2006/relationships" ref="U385" r:id="rId1916"/>
    <hyperlink xmlns:r="http://schemas.openxmlformats.org/officeDocument/2006/relationships" ref="AJ385" r:id="rId1917"/>
    <hyperlink xmlns:r="http://schemas.openxmlformats.org/officeDocument/2006/relationships" ref="C386" r:id="rId1918"/>
    <hyperlink xmlns:r="http://schemas.openxmlformats.org/officeDocument/2006/relationships" ref="M386" r:id="rId1919"/>
    <hyperlink xmlns:r="http://schemas.openxmlformats.org/officeDocument/2006/relationships" ref="N386" r:id="rId1920"/>
    <hyperlink xmlns:r="http://schemas.openxmlformats.org/officeDocument/2006/relationships" ref="U386" r:id="rId1921"/>
    <hyperlink xmlns:r="http://schemas.openxmlformats.org/officeDocument/2006/relationships" ref="AJ386" r:id="rId1922"/>
    <hyperlink xmlns:r="http://schemas.openxmlformats.org/officeDocument/2006/relationships" ref="C387" r:id="rId1923"/>
    <hyperlink xmlns:r="http://schemas.openxmlformats.org/officeDocument/2006/relationships" ref="M387" r:id="rId1924"/>
    <hyperlink xmlns:r="http://schemas.openxmlformats.org/officeDocument/2006/relationships" ref="N387" r:id="rId1925"/>
    <hyperlink xmlns:r="http://schemas.openxmlformats.org/officeDocument/2006/relationships" ref="U387" r:id="rId1926"/>
    <hyperlink xmlns:r="http://schemas.openxmlformats.org/officeDocument/2006/relationships" ref="AJ387" r:id="rId1927"/>
    <hyperlink xmlns:r="http://schemas.openxmlformats.org/officeDocument/2006/relationships" ref="C388" r:id="rId1928"/>
    <hyperlink xmlns:r="http://schemas.openxmlformats.org/officeDocument/2006/relationships" ref="M388" r:id="rId1929"/>
    <hyperlink xmlns:r="http://schemas.openxmlformats.org/officeDocument/2006/relationships" ref="N388" r:id="rId1930"/>
    <hyperlink xmlns:r="http://schemas.openxmlformats.org/officeDocument/2006/relationships" ref="U388" r:id="rId1931"/>
    <hyperlink xmlns:r="http://schemas.openxmlformats.org/officeDocument/2006/relationships" ref="AJ388" r:id="rId1932"/>
    <hyperlink xmlns:r="http://schemas.openxmlformats.org/officeDocument/2006/relationships" ref="C389" r:id="rId1933"/>
    <hyperlink xmlns:r="http://schemas.openxmlformats.org/officeDocument/2006/relationships" ref="M389" r:id="rId1934"/>
    <hyperlink xmlns:r="http://schemas.openxmlformats.org/officeDocument/2006/relationships" ref="N389" r:id="rId1935"/>
    <hyperlink xmlns:r="http://schemas.openxmlformats.org/officeDocument/2006/relationships" ref="U389" r:id="rId1936"/>
    <hyperlink xmlns:r="http://schemas.openxmlformats.org/officeDocument/2006/relationships" ref="AJ389" r:id="rId1937"/>
    <hyperlink xmlns:r="http://schemas.openxmlformats.org/officeDocument/2006/relationships" ref="C390" r:id="rId1938"/>
    <hyperlink xmlns:r="http://schemas.openxmlformats.org/officeDocument/2006/relationships" ref="M390" r:id="rId1939"/>
    <hyperlink xmlns:r="http://schemas.openxmlformats.org/officeDocument/2006/relationships" ref="N390" r:id="rId1940"/>
    <hyperlink xmlns:r="http://schemas.openxmlformats.org/officeDocument/2006/relationships" ref="U390" r:id="rId1941"/>
    <hyperlink xmlns:r="http://schemas.openxmlformats.org/officeDocument/2006/relationships" ref="AJ390" r:id="rId1942"/>
    <hyperlink xmlns:r="http://schemas.openxmlformats.org/officeDocument/2006/relationships" ref="C391" r:id="rId1943"/>
    <hyperlink xmlns:r="http://schemas.openxmlformats.org/officeDocument/2006/relationships" ref="M391" r:id="rId1944"/>
    <hyperlink xmlns:r="http://schemas.openxmlformats.org/officeDocument/2006/relationships" ref="N391" r:id="rId1945"/>
    <hyperlink xmlns:r="http://schemas.openxmlformats.org/officeDocument/2006/relationships" ref="U391" r:id="rId1946"/>
    <hyperlink xmlns:r="http://schemas.openxmlformats.org/officeDocument/2006/relationships" ref="AJ391" r:id="rId1947"/>
    <hyperlink xmlns:r="http://schemas.openxmlformats.org/officeDocument/2006/relationships" ref="C392" r:id="rId1948"/>
    <hyperlink xmlns:r="http://schemas.openxmlformats.org/officeDocument/2006/relationships" ref="M392" r:id="rId1949"/>
    <hyperlink xmlns:r="http://schemas.openxmlformats.org/officeDocument/2006/relationships" ref="N392" r:id="rId1950"/>
    <hyperlink xmlns:r="http://schemas.openxmlformats.org/officeDocument/2006/relationships" ref="U392" r:id="rId1951"/>
    <hyperlink xmlns:r="http://schemas.openxmlformats.org/officeDocument/2006/relationships" ref="AJ392" r:id="rId1952"/>
    <hyperlink xmlns:r="http://schemas.openxmlformats.org/officeDocument/2006/relationships" ref="C393" r:id="rId1953"/>
    <hyperlink xmlns:r="http://schemas.openxmlformats.org/officeDocument/2006/relationships" ref="M393" r:id="rId1954"/>
    <hyperlink xmlns:r="http://schemas.openxmlformats.org/officeDocument/2006/relationships" ref="N393" r:id="rId1955"/>
    <hyperlink xmlns:r="http://schemas.openxmlformats.org/officeDocument/2006/relationships" ref="U393" r:id="rId1956"/>
    <hyperlink xmlns:r="http://schemas.openxmlformats.org/officeDocument/2006/relationships" ref="AJ393" r:id="rId1957"/>
    <hyperlink xmlns:r="http://schemas.openxmlformats.org/officeDocument/2006/relationships" ref="C394" r:id="rId1958"/>
    <hyperlink xmlns:r="http://schemas.openxmlformats.org/officeDocument/2006/relationships" ref="M394" r:id="rId1959"/>
    <hyperlink xmlns:r="http://schemas.openxmlformats.org/officeDocument/2006/relationships" ref="N394" r:id="rId1960"/>
    <hyperlink xmlns:r="http://schemas.openxmlformats.org/officeDocument/2006/relationships" ref="U394" r:id="rId1961"/>
    <hyperlink xmlns:r="http://schemas.openxmlformats.org/officeDocument/2006/relationships" ref="AJ394" r:id="rId1962"/>
    <hyperlink xmlns:r="http://schemas.openxmlformats.org/officeDocument/2006/relationships" ref="C395" r:id="rId1963"/>
    <hyperlink xmlns:r="http://schemas.openxmlformats.org/officeDocument/2006/relationships" ref="M395" r:id="rId1964"/>
    <hyperlink xmlns:r="http://schemas.openxmlformats.org/officeDocument/2006/relationships" ref="N395" r:id="rId1965"/>
    <hyperlink xmlns:r="http://schemas.openxmlformats.org/officeDocument/2006/relationships" ref="U395" r:id="rId1966"/>
    <hyperlink xmlns:r="http://schemas.openxmlformats.org/officeDocument/2006/relationships" ref="AJ395" r:id="rId1967"/>
    <hyperlink xmlns:r="http://schemas.openxmlformats.org/officeDocument/2006/relationships" ref="C396" r:id="rId1968"/>
    <hyperlink xmlns:r="http://schemas.openxmlformats.org/officeDocument/2006/relationships" ref="M396" r:id="rId1969"/>
    <hyperlink xmlns:r="http://schemas.openxmlformats.org/officeDocument/2006/relationships" ref="N396" r:id="rId1970"/>
    <hyperlink xmlns:r="http://schemas.openxmlformats.org/officeDocument/2006/relationships" ref="U396" r:id="rId1971"/>
    <hyperlink xmlns:r="http://schemas.openxmlformats.org/officeDocument/2006/relationships" ref="AJ396" r:id="rId1972"/>
    <hyperlink xmlns:r="http://schemas.openxmlformats.org/officeDocument/2006/relationships" ref="C397" r:id="rId1973"/>
    <hyperlink xmlns:r="http://schemas.openxmlformats.org/officeDocument/2006/relationships" ref="M397" r:id="rId1974"/>
    <hyperlink xmlns:r="http://schemas.openxmlformats.org/officeDocument/2006/relationships" ref="N397" r:id="rId1975"/>
    <hyperlink xmlns:r="http://schemas.openxmlformats.org/officeDocument/2006/relationships" ref="U397" r:id="rId1976"/>
    <hyperlink xmlns:r="http://schemas.openxmlformats.org/officeDocument/2006/relationships" ref="AJ397" r:id="rId1977"/>
    <hyperlink xmlns:r="http://schemas.openxmlformats.org/officeDocument/2006/relationships" ref="C398" r:id="rId1978"/>
    <hyperlink xmlns:r="http://schemas.openxmlformats.org/officeDocument/2006/relationships" ref="M398" r:id="rId1979"/>
    <hyperlink xmlns:r="http://schemas.openxmlformats.org/officeDocument/2006/relationships" ref="N398" r:id="rId1980"/>
    <hyperlink xmlns:r="http://schemas.openxmlformats.org/officeDocument/2006/relationships" ref="U398" r:id="rId1981"/>
    <hyperlink xmlns:r="http://schemas.openxmlformats.org/officeDocument/2006/relationships" ref="AJ398" r:id="rId1982"/>
    <hyperlink xmlns:r="http://schemas.openxmlformats.org/officeDocument/2006/relationships" ref="C399" r:id="rId1983"/>
    <hyperlink xmlns:r="http://schemas.openxmlformats.org/officeDocument/2006/relationships" ref="M399" r:id="rId1984"/>
    <hyperlink xmlns:r="http://schemas.openxmlformats.org/officeDocument/2006/relationships" ref="N399" r:id="rId1985"/>
    <hyperlink xmlns:r="http://schemas.openxmlformats.org/officeDocument/2006/relationships" ref="U399" r:id="rId1986"/>
    <hyperlink xmlns:r="http://schemas.openxmlformats.org/officeDocument/2006/relationships" ref="AJ399" r:id="rId1987"/>
    <hyperlink xmlns:r="http://schemas.openxmlformats.org/officeDocument/2006/relationships" ref="C400" r:id="rId1988"/>
    <hyperlink xmlns:r="http://schemas.openxmlformats.org/officeDocument/2006/relationships" ref="M400" r:id="rId1989"/>
    <hyperlink xmlns:r="http://schemas.openxmlformats.org/officeDocument/2006/relationships" ref="N400" r:id="rId1990"/>
    <hyperlink xmlns:r="http://schemas.openxmlformats.org/officeDocument/2006/relationships" ref="U400" r:id="rId1991"/>
    <hyperlink xmlns:r="http://schemas.openxmlformats.org/officeDocument/2006/relationships" ref="AJ400" r:id="rId1992"/>
    <hyperlink xmlns:r="http://schemas.openxmlformats.org/officeDocument/2006/relationships" ref="C401" r:id="rId1993"/>
    <hyperlink xmlns:r="http://schemas.openxmlformats.org/officeDocument/2006/relationships" ref="M401" r:id="rId1994"/>
    <hyperlink xmlns:r="http://schemas.openxmlformats.org/officeDocument/2006/relationships" ref="N401" r:id="rId1995"/>
    <hyperlink xmlns:r="http://schemas.openxmlformats.org/officeDocument/2006/relationships" ref="U401" r:id="rId1996"/>
    <hyperlink xmlns:r="http://schemas.openxmlformats.org/officeDocument/2006/relationships" ref="AJ401" r:id="rId1997"/>
    <hyperlink xmlns:r="http://schemas.openxmlformats.org/officeDocument/2006/relationships" ref="C402" r:id="rId1998"/>
    <hyperlink xmlns:r="http://schemas.openxmlformats.org/officeDocument/2006/relationships" ref="M402" r:id="rId1999"/>
    <hyperlink xmlns:r="http://schemas.openxmlformats.org/officeDocument/2006/relationships" ref="N402" r:id="rId2000"/>
    <hyperlink xmlns:r="http://schemas.openxmlformats.org/officeDocument/2006/relationships" ref="U402" r:id="rId2001"/>
    <hyperlink xmlns:r="http://schemas.openxmlformats.org/officeDocument/2006/relationships" ref="AJ402" r:id="rId2002"/>
    <hyperlink xmlns:r="http://schemas.openxmlformats.org/officeDocument/2006/relationships" ref="C403" r:id="rId2003"/>
    <hyperlink xmlns:r="http://schemas.openxmlformats.org/officeDocument/2006/relationships" ref="M403" r:id="rId2004"/>
    <hyperlink xmlns:r="http://schemas.openxmlformats.org/officeDocument/2006/relationships" ref="N403" r:id="rId2005"/>
    <hyperlink xmlns:r="http://schemas.openxmlformats.org/officeDocument/2006/relationships" ref="U403" r:id="rId2006"/>
    <hyperlink xmlns:r="http://schemas.openxmlformats.org/officeDocument/2006/relationships" ref="AJ403" r:id="rId2007"/>
    <hyperlink xmlns:r="http://schemas.openxmlformats.org/officeDocument/2006/relationships" ref="C404" r:id="rId2008"/>
    <hyperlink xmlns:r="http://schemas.openxmlformats.org/officeDocument/2006/relationships" ref="M404" r:id="rId2009"/>
    <hyperlink xmlns:r="http://schemas.openxmlformats.org/officeDocument/2006/relationships" ref="N404" r:id="rId2010"/>
    <hyperlink xmlns:r="http://schemas.openxmlformats.org/officeDocument/2006/relationships" ref="U404" r:id="rId2011"/>
    <hyperlink xmlns:r="http://schemas.openxmlformats.org/officeDocument/2006/relationships" ref="AJ404" r:id="rId2012"/>
    <hyperlink xmlns:r="http://schemas.openxmlformats.org/officeDocument/2006/relationships" ref="C405" r:id="rId2013"/>
    <hyperlink xmlns:r="http://schemas.openxmlformats.org/officeDocument/2006/relationships" ref="M405" r:id="rId2014"/>
    <hyperlink xmlns:r="http://schemas.openxmlformats.org/officeDocument/2006/relationships" ref="N405" r:id="rId2015"/>
    <hyperlink xmlns:r="http://schemas.openxmlformats.org/officeDocument/2006/relationships" ref="U405" r:id="rId2016"/>
    <hyperlink xmlns:r="http://schemas.openxmlformats.org/officeDocument/2006/relationships" ref="AJ405" r:id="rId2017"/>
    <hyperlink xmlns:r="http://schemas.openxmlformats.org/officeDocument/2006/relationships" ref="C406" r:id="rId2018"/>
    <hyperlink xmlns:r="http://schemas.openxmlformats.org/officeDocument/2006/relationships" ref="M406" r:id="rId2019"/>
    <hyperlink xmlns:r="http://schemas.openxmlformats.org/officeDocument/2006/relationships" ref="N406" r:id="rId2020"/>
    <hyperlink xmlns:r="http://schemas.openxmlformats.org/officeDocument/2006/relationships" ref="U406" r:id="rId2021"/>
    <hyperlink xmlns:r="http://schemas.openxmlformats.org/officeDocument/2006/relationships" ref="AJ406" r:id="rId2022"/>
    <hyperlink xmlns:r="http://schemas.openxmlformats.org/officeDocument/2006/relationships" ref="C407" r:id="rId2023"/>
    <hyperlink xmlns:r="http://schemas.openxmlformats.org/officeDocument/2006/relationships" ref="M407" r:id="rId2024"/>
    <hyperlink xmlns:r="http://schemas.openxmlformats.org/officeDocument/2006/relationships" ref="N407" r:id="rId2025"/>
    <hyperlink xmlns:r="http://schemas.openxmlformats.org/officeDocument/2006/relationships" ref="U407" r:id="rId2026"/>
    <hyperlink xmlns:r="http://schemas.openxmlformats.org/officeDocument/2006/relationships" ref="AJ407" r:id="rId2027"/>
    <hyperlink xmlns:r="http://schemas.openxmlformats.org/officeDocument/2006/relationships" ref="C408" r:id="rId2028"/>
    <hyperlink xmlns:r="http://schemas.openxmlformats.org/officeDocument/2006/relationships" ref="M408" r:id="rId2029"/>
    <hyperlink xmlns:r="http://schemas.openxmlformats.org/officeDocument/2006/relationships" ref="N408" r:id="rId2030"/>
    <hyperlink xmlns:r="http://schemas.openxmlformats.org/officeDocument/2006/relationships" ref="U408" r:id="rId2031"/>
    <hyperlink xmlns:r="http://schemas.openxmlformats.org/officeDocument/2006/relationships" ref="AJ408" r:id="rId2032"/>
    <hyperlink xmlns:r="http://schemas.openxmlformats.org/officeDocument/2006/relationships" ref="C409" r:id="rId2033"/>
    <hyperlink xmlns:r="http://schemas.openxmlformats.org/officeDocument/2006/relationships" ref="M409" r:id="rId2034"/>
    <hyperlink xmlns:r="http://schemas.openxmlformats.org/officeDocument/2006/relationships" ref="N409" r:id="rId2035"/>
    <hyperlink xmlns:r="http://schemas.openxmlformats.org/officeDocument/2006/relationships" ref="U409" r:id="rId2036"/>
    <hyperlink xmlns:r="http://schemas.openxmlformats.org/officeDocument/2006/relationships" ref="AJ409" r:id="rId2037"/>
    <hyperlink xmlns:r="http://schemas.openxmlformats.org/officeDocument/2006/relationships" ref="C410" r:id="rId2038"/>
    <hyperlink xmlns:r="http://schemas.openxmlformats.org/officeDocument/2006/relationships" ref="M410" r:id="rId2039"/>
    <hyperlink xmlns:r="http://schemas.openxmlformats.org/officeDocument/2006/relationships" ref="N410" r:id="rId2040"/>
    <hyperlink xmlns:r="http://schemas.openxmlformats.org/officeDocument/2006/relationships" ref="U410" r:id="rId2041"/>
    <hyperlink xmlns:r="http://schemas.openxmlformats.org/officeDocument/2006/relationships" ref="AJ410" r:id="rId2042"/>
    <hyperlink xmlns:r="http://schemas.openxmlformats.org/officeDocument/2006/relationships" ref="C411" r:id="rId2043"/>
    <hyperlink xmlns:r="http://schemas.openxmlformats.org/officeDocument/2006/relationships" ref="M411" r:id="rId2044"/>
    <hyperlink xmlns:r="http://schemas.openxmlformats.org/officeDocument/2006/relationships" ref="N411" r:id="rId2045"/>
    <hyperlink xmlns:r="http://schemas.openxmlformats.org/officeDocument/2006/relationships" ref="U411" r:id="rId2046"/>
    <hyperlink xmlns:r="http://schemas.openxmlformats.org/officeDocument/2006/relationships" ref="AJ411" r:id="rId2047"/>
    <hyperlink xmlns:r="http://schemas.openxmlformats.org/officeDocument/2006/relationships" ref="C412" r:id="rId2048"/>
    <hyperlink xmlns:r="http://schemas.openxmlformats.org/officeDocument/2006/relationships" ref="M412" r:id="rId2049"/>
    <hyperlink xmlns:r="http://schemas.openxmlformats.org/officeDocument/2006/relationships" ref="N412" r:id="rId2050"/>
    <hyperlink xmlns:r="http://schemas.openxmlformats.org/officeDocument/2006/relationships" ref="U412" r:id="rId2051"/>
    <hyperlink xmlns:r="http://schemas.openxmlformats.org/officeDocument/2006/relationships" ref="AJ412" r:id="rId2052"/>
    <hyperlink xmlns:r="http://schemas.openxmlformats.org/officeDocument/2006/relationships" ref="C413" r:id="rId2053"/>
    <hyperlink xmlns:r="http://schemas.openxmlformats.org/officeDocument/2006/relationships" ref="M413" r:id="rId2054"/>
    <hyperlink xmlns:r="http://schemas.openxmlformats.org/officeDocument/2006/relationships" ref="N413" r:id="rId2055"/>
    <hyperlink xmlns:r="http://schemas.openxmlformats.org/officeDocument/2006/relationships" ref="U413" r:id="rId2056"/>
    <hyperlink xmlns:r="http://schemas.openxmlformats.org/officeDocument/2006/relationships" ref="AJ413" r:id="rId2057"/>
    <hyperlink xmlns:r="http://schemas.openxmlformats.org/officeDocument/2006/relationships" ref="C414" r:id="rId2058"/>
    <hyperlink xmlns:r="http://schemas.openxmlformats.org/officeDocument/2006/relationships" ref="M414" r:id="rId2059"/>
    <hyperlink xmlns:r="http://schemas.openxmlformats.org/officeDocument/2006/relationships" ref="N414" r:id="rId2060"/>
    <hyperlink xmlns:r="http://schemas.openxmlformats.org/officeDocument/2006/relationships" ref="U414" r:id="rId2061"/>
    <hyperlink xmlns:r="http://schemas.openxmlformats.org/officeDocument/2006/relationships" ref="AJ414" r:id="rId2062"/>
    <hyperlink xmlns:r="http://schemas.openxmlformats.org/officeDocument/2006/relationships" ref="C415" r:id="rId2063"/>
    <hyperlink xmlns:r="http://schemas.openxmlformats.org/officeDocument/2006/relationships" ref="M415" r:id="rId2064"/>
    <hyperlink xmlns:r="http://schemas.openxmlformats.org/officeDocument/2006/relationships" ref="N415" r:id="rId2065"/>
    <hyperlink xmlns:r="http://schemas.openxmlformats.org/officeDocument/2006/relationships" ref="U415" r:id="rId2066"/>
    <hyperlink xmlns:r="http://schemas.openxmlformats.org/officeDocument/2006/relationships" ref="AJ415" r:id="rId2067"/>
    <hyperlink xmlns:r="http://schemas.openxmlformats.org/officeDocument/2006/relationships" ref="C416" r:id="rId2068"/>
    <hyperlink xmlns:r="http://schemas.openxmlformats.org/officeDocument/2006/relationships" ref="M416" r:id="rId2069"/>
    <hyperlink xmlns:r="http://schemas.openxmlformats.org/officeDocument/2006/relationships" ref="N416" r:id="rId2070"/>
    <hyperlink xmlns:r="http://schemas.openxmlformats.org/officeDocument/2006/relationships" ref="U416" r:id="rId2071"/>
    <hyperlink xmlns:r="http://schemas.openxmlformats.org/officeDocument/2006/relationships" ref="AJ416" r:id="rId2072"/>
    <hyperlink xmlns:r="http://schemas.openxmlformats.org/officeDocument/2006/relationships" ref="C417" r:id="rId2073"/>
    <hyperlink xmlns:r="http://schemas.openxmlformats.org/officeDocument/2006/relationships" ref="M417" r:id="rId2074"/>
    <hyperlink xmlns:r="http://schemas.openxmlformats.org/officeDocument/2006/relationships" ref="N417" r:id="rId2075"/>
    <hyperlink xmlns:r="http://schemas.openxmlformats.org/officeDocument/2006/relationships" ref="U417" r:id="rId2076"/>
    <hyperlink xmlns:r="http://schemas.openxmlformats.org/officeDocument/2006/relationships" ref="AJ417" r:id="rId2077"/>
    <hyperlink xmlns:r="http://schemas.openxmlformats.org/officeDocument/2006/relationships" ref="C418" r:id="rId2078"/>
    <hyperlink xmlns:r="http://schemas.openxmlformats.org/officeDocument/2006/relationships" ref="M418" r:id="rId2079"/>
    <hyperlink xmlns:r="http://schemas.openxmlformats.org/officeDocument/2006/relationships" ref="N418" r:id="rId2080"/>
    <hyperlink xmlns:r="http://schemas.openxmlformats.org/officeDocument/2006/relationships" ref="U418" r:id="rId2081"/>
    <hyperlink xmlns:r="http://schemas.openxmlformats.org/officeDocument/2006/relationships" ref="AJ418" r:id="rId2082"/>
    <hyperlink xmlns:r="http://schemas.openxmlformats.org/officeDocument/2006/relationships" ref="C419" r:id="rId2083"/>
    <hyperlink xmlns:r="http://schemas.openxmlformats.org/officeDocument/2006/relationships" ref="M419" r:id="rId2084"/>
    <hyperlink xmlns:r="http://schemas.openxmlformats.org/officeDocument/2006/relationships" ref="N419" r:id="rId2085"/>
    <hyperlink xmlns:r="http://schemas.openxmlformats.org/officeDocument/2006/relationships" ref="U419" r:id="rId2086"/>
    <hyperlink xmlns:r="http://schemas.openxmlformats.org/officeDocument/2006/relationships" ref="AJ419" r:id="rId2087"/>
    <hyperlink xmlns:r="http://schemas.openxmlformats.org/officeDocument/2006/relationships" ref="C420" r:id="rId2088"/>
    <hyperlink xmlns:r="http://schemas.openxmlformats.org/officeDocument/2006/relationships" ref="M420" r:id="rId2089"/>
    <hyperlink xmlns:r="http://schemas.openxmlformats.org/officeDocument/2006/relationships" ref="N420" r:id="rId2090"/>
    <hyperlink xmlns:r="http://schemas.openxmlformats.org/officeDocument/2006/relationships" ref="U420" r:id="rId2091"/>
    <hyperlink xmlns:r="http://schemas.openxmlformats.org/officeDocument/2006/relationships" ref="AJ420" r:id="rId2092"/>
    <hyperlink xmlns:r="http://schemas.openxmlformats.org/officeDocument/2006/relationships" ref="C421" r:id="rId2093"/>
    <hyperlink xmlns:r="http://schemas.openxmlformats.org/officeDocument/2006/relationships" ref="M421" r:id="rId2094"/>
    <hyperlink xmlns:r="http://schemas.openxmlformats.org/officeDocument/2006/relationships" ref="N421" r:id="rId2095"/>
    <hyperlink xmlns:r="http://schemas.openxmlformats.org/officeDocument/2006/relationships" ref="U421" r:id="rId2096"/>
    <hyperlink xmlns:r="http://schemas.openxmlformats.org/officeDocument/2006/relationships" ref="AJ421" r:id="rId2097"/>
    <hyperlink xmlns:r="http://schemas.openxmlformats.org/officeDocument/2006/relationships" ref="C422" r:id="rId2098"/>
    <hyperlink xmlns:r="http://schemas.openxmlformats.org/officeDocument/2006/relationships" ref="M422" r:id="rId2099"/>
    <hyperlink xmlns:r="http://schemas.openxmlformats.org/officeDocument/2006/relationships" ref="N422" r:id="rId2100"/>
    <hyperlink xmlns:r="http://schemas.openxmlformats.org/officeDocument/2006/relationships" ref="U422" r:id="rId2101"/>
    <hyperlink xmlns:r="http://schemas.openxmlformats.org/officeDocument/2006/relationships" ref="AJ422" r:id="rId2102"/>
    <hyperlink xmlns:r="http://schemas.openxmlformats.org/officeDocument/2006/relationships" ref="C423" r:id="rId2103"/>
    <hyperlink xmlns:r="http://schemas.openxmlformats.org/officeDocument/2006/relationships" ref="M423" r:id="rId2104"/>
    <hyperlink xmlns:r="http://schemas.openxmlformats.org/officeDocument/2006/relationships" ref="N423" r:id="rId2105"/>
    <hyperlink xmlns:r="http://schemas.openxmlformats.org/officeDocument/2006/relationships" ref="U423" r:id="rId2106"/>
    <hyperlink xmlns:r="http://schemas.openxmlformats.org/officeDocument/2006/relationships" ref="AJ423" r:id="rId2107"/>
    <hyperlink xmlns:r="http://schemas.openxmlformats.org/officeDocument/2006/relationships" ref="C424" r:id="rId2108"/>
    <hyperlink xmlns:r="http://schemas.openxmlformats.org/officeDocument/2006/relationships" ref="M424" r:id="rId2109"/>
    <hyperlink xmlns:r="http://schemas.openxmlformats.org/officeDocument/2006/relationships" ref="N424" r:id="rId2110"/>
    <hyperlink xmlns:r="http://schemas.openxmlformats.org/officeDocument/2006/relationships" ref="U424" r:id="rId2111"/>
    <hyperlink xmlns:r="http://schemas.openxmlformats.org/officeDocument/2006/relationships" ref="AJ424" r:id="rId2112"/>
    <hyperlink xmlns:r="http://schemas.openxmlformats.org/officeDocument/2006/relationships" ref="C425" r:id="rId2113"/>
    <hyperlink xmlns:r="http://schemas.openxmlformats.org/officeDocument/2006/relationships" ref="M425" r:id="rId2114"/>
    <hyperlink xmlns:r="http://schemas.openxmlformats.org/officeDocument/2006/relationships" ref="N425" r:id="rId2115"/>
    <hyperlink xmlns:r="http://schemas.openxmlformats.org/officeDocument/2006/relationships" ref="U425" r:id="rId2116"/>
    <hyperlink xmlns:r="http://schemas.openxmlformats.org/officeDocument/2006/relationships" ref="AJ425" r:id="rId2117"/>
    <hyperlink xmlns:r="http://schemas.openxmlformats.org/officeDocument/2006/relationships" ref="C426" r:id="rId2118"/>
    <hyperlink xmlns:r="http://schemas.openxmlformats.org/officeDocument/2006/relationships" ref="M426" r:id="rId2119"/>
    <hyperlink xmlns:r="http://schemas.openxmlformats.org/officeDocument/2006/relationships" ref="N426" r:id="rId2120"/>
    <hyperlink xmlns:r="http://schemas.openxmlformats.org/officeDocument/2006/relationships" ref="U426" r:id="rId2121"/>
    <hyperlink xmlns:r="http://schemas.openxmlformats.org/officeDocument/2006/relationships" ref="AJ426" r:id="rId2122"/>
    <hyperlink xmlns:r="http://schemas.openxmlformats.org/officeDocument/2006/relationships" ref="C427" r:id="rId2123"/>
    <hyperlink xmlns:r="http://schemas.openxmlformats.org/officeDocument/2006/relationships" ref="M427" r:id="rId2124"/>
    <hyperlink xmlns:r="http://schemas.openxmlformats.org/officeDocument/2006/relationships" ref="N427" r:id="rId2125"/>
    <hyperlink xmlns:r="http://schemas.openxmlformats.org/officeDocument/2006/relationships" ref="U427" r:id="rId2126"/>
    <hyperlink xmlns:r="http://schemas.openxmlformats.org/officeDocument/2006/relationships" ref="AJ427" r:id="rId2127"/>
    <hyperlink xmlns:r="http://schemas.openxmlformats.org/officeDocument/2006/relationships" ref="C428" r:id="rId2128"/>
    <hyperlink xmlns:r="http://schemas.openxmlformats.org/officeDocument/2006/relationships" ref="M428" r:id="rId2129"/>
    <hyperlink xmlns:r="http://schemas.openxmlformats.org/officeDocument/2006/relationships" ref="N428" r:id="rId2130"/>
    <hyperlink xmlns:r="http://schemas.openxmlformats.org/officeDocument/2006/relationships" ref="U428" r:id="rId2131"/>
    <hyperlink xmlns:r="http://schemas.openxmlformats.org/officeDocument/2006/relationships" ref="AJ428" r:id="rId2132"/>
    <hyperlink xmlns:r="http://schemas.openxmlformats.org/officeDocument/2006/relationships" ref="C429" r:id="rId2133"/>
    <hyperlink xmlns:r="http://schemas.openxmlformats.org/officeDocument/2006/relationships" ref="M429" r:id="rId2134"/>
    <hyperlink xmlns:r="http://schemas.openxmlformats.org/officeDocument/2006/relationships" ref="N429" r:id="rId2135"/>
    <hyperlink xmlns:r="http://schemas.openxmlformats.org/officeDocument/2006/relationships" ref="U429" r:id="rId2136"/>
    <hyperlink xmlns:r="http://schemas.openxmlformats.org/officeDocument/2006/relationships" ref="AJ429" r:id="rId2137"/>
    <hyperlink xmlns:r="http://schemas.openxmlformats.org/officeDocument/2006/relationships" ref="C430" r:id="rId2138"/>
    <hyperlink xmlns:r="http://schemas.openxmlformats.org/officeDocument/2006/relationships" ref="M430" r:id="rId2139"/>
    <hyperlink xmlns:r="http://schemas.openxmlformats.org/officeDocument/2006/relationships" ref="N430" r:id="rId2140"/>
    <hyperlink xmlns:r="http://schemas.openxmlformats.org/officeDocument/2006/relationships" ref="U430" r:id="rId2141"/>
    <hyperlink xmlns:r="http://schemas.openxmlformats.org/officeDocument/2006/relationships" ref="AJ430" r:id="rId2142"/>
    <hyperlink xmlns:r="http://schemas.openxmlformats.org/officeDocument/2006/relationships" ref="C431" r:id="rId2143"/>
    <hyperlink xmlns:r="http://schemas.openxmlformats.org/officeDocument/2006/relationships" ref="M431" r:id="rId2144"/>
    <hyperlink xmlns:r="http://schemas.openxmlformats.org/officeDocument/2006/relationships" ref="N431" r:id="rId2145"/>
    <hyperlink xmlns:r="http://schemas.openxmlformats.org/officeDocument/2006/relationships" ref="U431" r:id="rId2146"/>
    <hyperlink xmlns:r="http://schemas.openxmlformats.org/officeDocument/2006/relationships" ref="AJ431" r:id="rId2147"/>
    <hyperlink xmlns:r="http://schemas.openxmlformats.org/officeDocument/2006/relationships" ref="C432" r:id="rId2148"/>
    <hyperlink xmlns:r="http://schemas.openxmlformats.org/officeDocument/2006/relationships" ref="M432" r:id="rId2149"/>
    <hyperlink xmlns:r="http://schemas.openxmlformats.org/officeDocument/2006/relationships" ref="N432" r:id="rId2150"/>
    <hyperlink xmlns:r="http://schemas.openxmlformats.org/officeDocument/2006/relationships" ref="U432" r:id="rId2151"/>
    <hyperlink xmlns:r="http://schemas.openxmlformats.org/officeDocument/2006/relationships" ref="AJ432" r:id="rId2152"/>
    <hyperlink xmlns:r="http://schemas.openxmlformats.org/officeDocument/2006/relationships" ref="C433" r:id="rId2153"/>
    <hyperlink xmlns:r="http://schemas.openxmlformats.org/officeDocument/2006/relationships" ref="M433" r:id="rId2154"/>
    <hyperlink xmlns:r="http://schemas.openxmlformats.org/officeDocument/2006/relationships" ref="N433" r:id="rId2155"/>
    <hyperlink xmlns:r="http://schemas.openxmlformats.org/officeDocument/2006/relationships" ref="U433" r:id="rId2156"/>
    <hyperlink xmlns:r="http://schemas.openxmlformats.org/officeDocument/2006/relationships" ref="AJ433" r:id="rId2157"/>
    <hyperlink xmlns:r="http://schemas.openxmlformats.org/officeDocument/2006/relationships" ref="C434" r:id="rId2158"/>
    <hyperlink xmlns:r="http://schemas.openxmlformats.org/officeDocument/2006/relationships" ref="M434" r:id="rId2159"/>
    <hyperlink xmlns:r="http://schemas.openxmlformats.org/officeDocument/2006/relationships" ref="N434" r:id="rId2160"/>
    <hyperlink xmlns:r="http://schemas.openxmlformats.org/officeDocument/2006/relationships" ref="U434" r:id="rId2161"/>
    <hyperlink xmlns:r="http://schemas.openxmlformats.org/officeDocument/2006/relationships" ref="AJ434" r:id="rId2162"/>
    <hyperlink xmlns:r="http://schemas.openxmlformats.org/officeDocument/2006/relationships" ref="C435" r:id="rId2163"/>
    <hyperlink xmlns:r="http://schemas.openxmlformats.org/officeDocument/2006/relationships" ref="M435" r:id="rId2164"/>
    <hyperlink xmlns:r="http://schemas.openxmlformats.org/officeDocument/2006/relationships" ref="N435" r:id="rId2165"/>
    <hyperlink xmlns:r="http://schemas.openxmlformats.org/officeDocument/2006/relationships" ref="U435" r:id="rId2166"/>
    <hyperlink xmlns:r="http://schemas.openxmlformats.org/officeDocument/2006/relationships" ref="AJ435" r:id="rId2167"/>
    <hyperlink xmlns:r="http://schemas.openxmlformats.org/officeDocument/2006/relationships" ref="C436" r:id="rId2168"/>
    <hyperlink xmlns:r="http://schemas.openxmlformats.org/officeDocument/2006/relationships" ref="M436" r:id="rId2169"/>
    <hyperlink xmlns:r="http://schemas.openxmlformats.org/officeDocument/2006/relationships" ref="N436" r:id="rId2170"/>
    <hyperlink xmlns:r="http://schemas.openxmlformats.org/officeDocument/2006/relationships" ref="U436" r:id="rId2171"/>
    <hyperlink xmlns:r="http://schemas.openxmlformats.org/officeDocument/2006/relationships" ref="AJ436" r:id="rId2172"/>
    <hyperlink xmlns:r="http://schemas.openxmlformats.org/officeDocument/2006/relationships" ref="C437" r:id="rId2173"/>
    <hyperlink xmlns:r="http://schemas.openxmlformats.org/officeDocument/2006/relationships" ref="M437" r:id="rId2174"/>
    <hyperlink xmlns:r="http://schemas.openxmlformats.org/officeDocument/2006/relationships" ref="N437" r:id="rId2175"/>
    <hyperlink xmlns:r="http://schemas.openxmlformats.org/officeDocument/2006/relationships" ref="U437" r:id="rId2176"/>
    <hyperlink xmlns:r="http://schemas.openxmlformats.org/officeDocument/2006/relationships" ref="AJ437" r:id="rId2177"/>
    <hyperlink xmlns:r="http://schemas.openxmlformats.org/officeDocument/2006/relationships" ref="C438" r:id="rId2178"/>
    <hyperlink xmlns:r="http://schemas.openxmlformats.org/officeDocument/2006/relationships" ref="M438" r:id="rId2179"/>
    <hyperlink xmlns:r="http://schemas.openxmlformats.org/officeDocument/2006/relationships" ref="N438" r:id="rId2180"/>
    <hyperlink xmlns:r="http://schemas.openxmlformats.org/officeDocument/2006/relationships" ref="U438" r:id="rId2181"/>
    <hyperlink xmlns:r="http://schemas.openxmlformats.org/officeDocument/2006/relationships" ref="AJ438" r:id="rId2182"/>
    <hyperlink xmlns:r="http://schemas.openxmlformats.org/officeDocument/2006/relationships" ref="C439" r:id="rId2183"/>
    <hyperlink xmlns:r="http://schemas.openxmlformats.org/officeDocument/2006/relationships" ref="M439" r:id="rId2184"/>
    <hyperlink xmlns:r="http://schemas.openxmlformats.org/officeDocument/2006/relationships" ref="N439" r:id="rId2185"/>
    <hyperlink xmlns:r="http://schemas.openxmlformats.org/officeDocument/2006/relationships" ref="U439" r:id="rId2186"/>
    <hyperlink xmlns:r="http://schemas.openxmlformats.org/officeDocument/2006/relationships" ref="AJ439" r:id="rId2187"/>
    <hyperlink xmlns:r="http://schemas.openxmlformats.org/officeDocument/2006/relationships" ref="C440" r:id="rId2188"/>
    <hyperlink xmlns:r="http://schemas.openxmlformats.org/officeDocument/2006/relationships" ref="M440" r:id="rId2189"/>
    <hyperlink xmlns:r="http://schemas.openxmlformats.org/officeDocument/2006/relationships" ref="N440" r:id="rId2190"/>
    <hyperlink xmlns:r="http://schemas.openxmlformats.org/officeDocument/2006/relationships" ref="U440" r:id="rId2191"/>
    <hyperlink xmlns:r="http://schemas.openxmlformats.org/officeDocument/2006/relationships" ref="AJ440" r:id="rId2192"/>
    <hyperlink xmlns:r="http://schemas.openxmlformats.org/officeDocument/2006/relationships" ref="C441" r:id="rId2193"/>
    <hyperlink xmlns:r="http://schemas.openxmlformats.org/officeDocument/2006/relationships" ref="M441" r:id="rId2194"/>
    <hyperlink xmlns:r="http://schemas.openxmlformats.org/officeDocument/2006/relationships" ref="N441" r:id="rId2195"/>
    <hyperlink xmlns:r="http://schemas.openxmlformats.org/officeDocument/2006/relationships" ref="U441" r:id="rId2196"/>
    <hyperlink xmlns:r="http://schemas.openxmlformats.org/officeDocument/2006/relationships" ref="AJ441" r:id="rId2197"/>
    <hyperlink xmlns:r="http://schemas.openxmlformats.org/officeDocument/2006/relationships" ref="C442" r:id="rId2198"/>
    <hyperlink xmlns:r="http://schemas.openxmlformats.org/officeDocument/2006/relationships" ref="M442" r:id="rId2199"/>
    <hyperlink xmlns:r="http://schemas.openxmlformats.org/officeDocument/2006/relationships" ref="N442" r:id="rId2200"/>
    <hyperlink xmlns:r="http://schemas.openxmlformats.org/officeDocument/2006/relationships" ref="U442" r:id="rId2201"/>
    <hyperlink xmlns:r="http://schemas.openxmlformats.org/officeDocument/2006/relationships" ref="AJ442" r:id="rId2202"/>
    <hyperlink xmlns:r="http://schemas.openxmlformats.org/officeDocument/2006/relationships" ref="C443" r:id="rId2203"/>
    <hyperlink xmlns:r="http://schemas.openxmlformats.org/officeDocument/2006/relationships" ref="M443" r:id="rId2204"/>
    <hyperlink xmlns:r="http://schemas.openxmlformats.org/officeDocument/2006/relationships" ref="N443" r:id="rId2205"/>
    <hyperlink xmlns:r="http://schemas.openxmlformats.org/officeDocument/2006/relationships" ref="U443" r:id="rId2206"/>
    <hyperlink xmlns:r="http://schemas.openxmlformats.org/officeDocument/2006/relationships" ref="AJ443" r:id="rId2207"/>
    <hyperlink xmlns:r="http://schemas.openxmlformats.org/officeDocument/2006/relationships" ref="C444" r:id="rId2208"/>
    <hyperlink xmlns:r="http://schemas.openxmlformats.org/officeDocument/2006/relationships" ref="M444" r:id="rId2209"/>
    <hyperlink xmlns:r="http://schemas.openxmlformats.org/officeDocument/2006/relationships" ref="N444" r:id="rId2210"/>
    <hyperlink xmlns:r="http://schemas.openxmlformats.org/officeDocument/2006/relationships" ref="U444" r:id="rId2211"/>
    <hyperlink xmlns:r="http://schemas.openxmlformats.org/officeDocument/2006/relationships" ref="AJ444" r:id="rId2212"/>
    <hyperlink xmlns:r="http://schemas.openxmlformats.org/officeDocument/2006/relationships" ref="C445" r:id="rId2213"/>
    <hyperlink xmlns:r="http://schemas.openxmlformats.org/officeDocument/2006/relationships" ref="M445" r:id="rId2214"/>
    <hyperlink xmlns:r="http://schemas.openxmlformats.org/officeDocument/2006/relationships" ref="N445" r:id="rId2215"/>
    <hyperlink xmlns:r="http://schemas.openxmlformats.org/officeDocument/2006/relationships" ref="U445" r:id="rId2216"/>
    <hyperlink xmlns:r="http://schemas.openxmlformats.org/officeDocument/2006/relationships" ref="AJ445" r:id="rId2217"/>
    <hyperlink xmlns:r="http://schemas.openxmlformats.org/officeDocument/2006/relationships" ref="C446" r:id="rId2218"/>
    <hyperlink xmlns:r="http://schemas.openxmlformats.org/officeDocument/2006/relationships" ref="M446" r:id="rId2219"/>
    <hyperlink xmlns:r="http://schemas.openxmlformats.org/officeDocument/2006/relationships" ref="N446" r:id="rId2220"/>
    <hyperlink xmlns:r="http://schemas.openxmlformats.org/officeDocument/2006/relationships" ref="U446" r:id="rId2221"/>
    <hyperlink xmlns:r="http://schemas.openxmlformats.org/officeDocument/2006/relationships" ref="AJ446" r:id="rId2222"/>
    <hyperlink xmlns:r="http://schemas.openxmlformats.org/officeDocument/2006/relationships" ref="C447" r:id="rId2223"/>
    <hyperlink xmlns:r="http://schemas.openxmlformats.org/officeDocument/2006/relationships" ref="M447" r:id="rId2224"/>
    <hyperlink xmlns:r="http://schemas.openxmlformats.org/officeDocument/2006/relationships" ref="N447" r:id="rId2225"/>
    <hyperlink xmlns:r="http://schemas.openxmlformats.org/officeDocument/2006/relationships" ref="U447" r:id="rId2226"/>
    <hyperlink xmlns:r="http://schemas.openxmlformats.org/officeDocument/2006/relationships" ref="AJ447" r:id="rId2227"/>
    <hyperlink xmlns:r="http://schemas.openxmlformats.org/officeDocument/2006/relationships" ref="C448" r:id="rId2228"/>
    <hyperlink xmlns:r="http://schemas.openxmlformats.org/officeDocument/2006/relationships" ref="M448" r:id="rId2229"/>
    <hyperlink xmlns:r="http://schemas.openxmlformats.org/officeDocument/2006/relationships" ref="N448" r:id="rId2230"/>
    <hyperlink xmlns:r="http://schemas.openxmlformats.org/officeDocument/2006/relationships" ref="U448" r:id="rId2231"/>
    <hyperlink xmlns:r="http://schemas.openxmlformats.org/officeDocument/2006/relationships" ref="AJ448" r:id="rId2232"/>
    <hyperlink xmlns:r="http://schemas.openxmlformats.org/officeDocument/2006/relationships" ref="C449" r:id="rId2233"/>
    <hyperlink xmlns:r="http://schemas.openxmlformats.org/officeDocument/2006/relationships" ref="M449" r:id="rId2234"/>
    <hyperlink xmlns:r="http://schemas.openxmlformats.org/officeDocument/2006/relationships" ref="N449" r:id="rId2235"/>
    <hyperlink xmlns:r="http://schemas.openxmlformats.org/officeDocument/2006/relationships" ref="U449" r:id="rId2236"/>
    <hyperlink xmlns:r="http://schemas.openxmlformats.org/officeDocument/2006/relationships" ref="AJ449" r:id="rId2237"/>
    <hyperlink xmlns:r="http://schemas.openxmlformats.org/officeDocument/2006/relationships" ref="C450" r:id="rId2238"/>
    <hyperlink xmlns:r="http://schemas.openxmlformats.org/officeDocument/2006/relationships" ref="M450" r:id="rId2239"/>
    <hyperlink xmlns:r="http://schemas.openxmlformats.org/officeDocument/2006/relationships" ref="N450" r:id="rId2240"/>
    <hyperlink xmlns:r="http://schemas.openxmlformats.org/officeDocument/2006/relationships" ref="U450" r:id="rId2241"/>
    <hyperlink xmlns:r="http://schemas.openxmlformats.org/officeDocument/2006/relationships" ref="AJ450" r:id="rId2242"/>
    <hyperlink xmlns:r="http://schemas.openxmlformats.org/officeDocument/2006/relationships" ref="C451" r:id="rId2243"/>
    <hyperlink xmlns:r="http://schemas.openxmlformats.org/officeDocument/2006/relationships" ref="M451" r:id="rId2244"/>
    <hyperlink xmlns:r="http://schemas.openxmlformats.org/officeDocument/2006/relationships" ref="N451" r:id="rId2245"/>
    <hyperlink xmlns:r="http://schemas.openxmlformats.org/officeDocument/2006/relationships" ref="U451" r:id="rId2246"/>
    <hyperlink xmlns:r="http://schemas.openxmlformats.org/officeDocument/2006/relationships" ref="AJ451" r:id="rId2247"/>
    <hyperlink xmlns:r="http://schemas.openxmlformats.org/officeDocument/2006/relationships" ref="C452" r:id="rId2248"/>
    <hyperlink xmlns:r="http://schemas.openxmlformats.org/officeDocument/2006/relationships" ref="M452" r:id="rId2249"/>
    <hyperlink xmlns:r="http://schemas.openxmlformats.org/officeDocument/2006/relationships" ref="N452" r:id="rId2250"/>
    <hyperlink xmlns:r="http://schemas.openxmlformats.org/officeDocument/2006/relationships" ref="U452" r:id="rId2251"/>
    <hyperlink xmlns:r="http://schemas.openxmlformats.org/officeDocument/2006/relationships" ref="AJ452" r:id="rId2252"/>
    <hyperlink xmlns:r="http://schemas.openxmlformats.org/officeDocument/2006/relationships" ref="C453" r:id="rId2253"/>
    <hyperlink xmlns:r="http://schemas.openxmlformats.org/officeDocument/2006/relationships" ref="M453" r:id="rId2254"/>
    <hyperlink xmlns:r="http://schemas.openxmlformats.org/officeDocument/2006/relationships" ref="N453" r:id="rId2255"/>
    <hyperlink xmlns:r="http://schemas.openxmlformats.org/officeDocument/2006/relationships" ref="U453" r:id="rId2256"/>
    <hyperlink xmlns:r="http://schemas.openxmlformats.org/officeDocument/2006/relationships" ref="AJ453" r:id="rId2257"/>
    <hyperlink xmlns:r="http://schemas.openxmlformats.org/officeDocument/2006/relationships" ref="C454" r:id="rId2258"/>
    <hyperlink xmlns:r="http://schemas.openxmlformats.org/officeDocument/2006/relationships" ref="M454" r:id="rId2259"/>
    <hyperlink xmlns:r="http://schemas.openxmlformats.org/officeDocument/2006/relationships" ref="N454" r:id="rId2260"/>
    <hyperlink xmlns:r="http://schemas.openxmlformats.org/officeDocument/2006/relationships" ref="U454" r:id="rId2261"/>
    <hyperlink xmlns:r="http://schemas.openxmlformats.org/officeDocument/2006/relationships" ref="AJ454" r:id="rId2262"/>
    <hyperlink xmlns:r="http://schemas.openxmlformats.org/officeDocument/2006/relationships" ref="C455" r:id="rId2263"/>
    <hyperlink xmlns:r="http://schemas.openxmlformats.org/officeDocument/2006/relationships" ref="M455" r:id="rId2264"/>
    <hyperlink xmlns:r="http://schemas.openxmlformats.org/officeDocument/2006/relationships" ref="N455" r:id="rId2265"/>
    <hyperlink xmlns:r="http://schemas.openxmlformats.org/officeDocument/2006/relationships" ref="U455" r:id="rId2266"/>
    <hyperlink xmlns:r="http://schemas.openxmlformats.org/officeDocument/2006/relationships" ref="AJ455" r:id="rId2267"/>
    <hyperlink xmlns:r="http://schemas.openxmlformats.org/officeDocument/2006/relationships" ref="C456" r:id="rId2268"/>
    <hyperlink xmlns:r="http://schemas.openxmlformats.org/officeDocument/2006/relationships" ref="M456" r:id="rId2269"/>
    <hyperlink xmlns:r="http://schemas.openxmlformats.org/officeDocument/2006/relationships" ref="N456" r:id="rId2270"/>
    <hyperlink xmlns:r="http://schemas.openxmlformats.org/officeDocument/2006/relationships" ref="U456" r:id="rId2271"/>
    <hyperlink xmlns:r="http://schemas.openxmlformats.org/officeDocument/2006/relationships" ref="AJ456" r:id="rId2272"/>
    <hyperlink xmlns:r="http://schemas.openxmlformats.org/officeDocument/2006/relationships" ref="C457" r:id="rId2273"/>
    <hyperlink xmlns:r="http://schemas.openxmlformats.org/officeDocument/2006/relationships" ref="M457" r:id="rId2274"/>
    <hyperlink xmlns:r="http://schemas.openxmlformats.org/officeDocument/2006/relationships" ref="N457" r:id="rId2275"/>
    <hyperlink xmlns:r="http://schemas.openxmlformats.org/officeDocument/2006/relationships" ref="U457" r:id="rId2276"/>
    <hyperlink xmlns:r="http://schemas.openxmlformats.org/officeDocument/2006/relationships" ref="AJ457" r:id="rId2277"/>
    <hyperlink xmlns:r="http://schemas.openxmlformats.org/officeDocument/2006/relationships" ref="C458" r:id="rId2278"/>
    <hyperlink xmlns:r="http://schemas.openxmlformats.org/officeDocument/2006/relationships" ref="M458" r:id="rId2279"/>
    <hyperlink xmlns:r="http://schemas.openxmlformats.org/officeDocument/2006/relationships" ref="N458" r:id="rId2280"/>
    <hyperlink xmlns:r="http://schemas.openxmlformats.org/officeDocument/2006/relationships" ref="U458" r:id="rId2281"/>
    <hyperlink xmlns:r="http://schemas.openxmlformats.org/officeDocument/2006/relationships" ref="AJ458" r:id="rId2282"/>
    <hyperlink xmlns:r="http://schemas.openxmlformats.org/officeDocument/2006/relationships" ref="C459" r:id="rId2283"/>
    <hyperlink xmlns:r="http://schemas.openxmlformats.org/officeDocument/2006/relationships" ref="M459" r:id="rId2284"/>
    <hyperlink xmlns:r="http://schemas.openxmlformats.org/officeDocument/2006/relationships" ref="N459" r:id="rId2285"/>
    <hyperlink xmlns:r="http://schemas.openxmlformats.org/officeDocument/2006/relationships" ref="U459" r:id="rId2286"/>
    <hyperlink xmlns:r="http://schemas.openxmlformats.org/officeDocument/2006/relationships" ref="AJ459" r:id="rId2287"/>
    <hyperlink xmlns:r="http://schemas.openxmlformats.org/officeDocument/2006/relationships" ref="C460" r:id="rId2288"/>
    <hyperlink xmlns:r="http://schemas.openxmlformats.org/officeDocument/2006/relationships" ref="M460" r:id="rId2289"/>
    <hyperlink xmlns:r="http://schemas.openxmlformats.org/officeDocument/2006/relationships" ref="N460" r:id="rId2290"/>
    <hyperlink xmlns:r="http://schemas.openxmlformats.org/officeDocument/2006/relationships" ref="U460" r:id="rId2291"/>
    <hyperlink xmlns:r="http://schemas.openxmlformats.org/officeDocument/2006/relationships" ref="AJ460" r:id="rId2292"/>
    <hyperlink xmlns:r="http://schemas.openxmlformats.org/officeDocument/2006/relationships" ref="C461" r:id="rId2293"/>
    <hyperlink xmlns:r="http://schemas.openxmlformats.org/officeDocument/2006/relationships" ref="M461" r:id="rId2294"/>
    <hyperlink xmlns:r="http://schemas.openxmlformats.org/officeDocument/2006/relationships" ref="N461" r:id="rId2295"/>
    <hyperlink xmlns:r="http://schemas.openxmlformats.org/officeDocument/2006/relationships" ref="U461" r:id="rId2296"/>
    <hyperlink xmlns:r="http://schemas.openxmlformats.org/officeDocument/2006/relationships" ref="AJ461" r:id="rId2297"/>
    <hyperlink xmlns:r="http://schemas.openxmlformats.org/officeDocument/2006/relationships" ref="C462" r:id="rId2298"/>
    <hyperlink xmlns:r="http://schemas.openxmlformats.org/officeDocument/2006/relationships" ref="M462" r:id="rId2299"/>
    <hyperlink xmlns:r="http://schemas.openxmlformats.org/officeDocument/2006/relationships" ref="N462" r:id="rId2300"/>
    <hyperlink xmlns:r="http://schemas.openxmlformats.org/officeDocument/2006/relationships" ref="U462" r:id="rId2301"/>
    <hyperlink xmlns:r="http://schemas.openxmlformats.org/officeDocument/2006/relationships" ref="AJ462" r:id="rId2302"/>
    <hyperlink xmlns:r="http://schemas.openxmlformats.org/officeDocument/2006/relationships" ref="C463" r:id="rId2303"/>
    <hyperlink xmlns:r="http://schemas.openxmlformats.org/officeDocument/2006/relationships" ref="M463" r:id="rId2304"/>
    <hyperlink xmlns:r="http://schemas.openxmlformats.org/officeDocument/2006/relationships" ref="N463" r:id="rId2305"/>
    <hyperlink xmlns:r="http://schemas.openxmlformats.org/officeDocument/2006/relationships" ref="U463" r:id="rId2306"/>
    <hyperlink xmlns:r="http://schemas.openxmlformats.org/officeDocument/2006/relationships" ref="AJ463" r:id="rId2307"/>
    <hyperlink xmlns:r="http://schemas.openxmlformats.org/officeDocument/2006/relationships" ref="C464" r:id="rId2308"/>
    <hyperlink xmlns:r="http://schemas.openxmlformats.org/officeDocument/2006/relationships" ref="M464" r:id="rId2309"/>
    <hyperlink xmlns:r="http://schemas.openxmlformats.org/officeDocument/2006/relationships" ref="N464" r:id="rId2310"/>
    <hyperlink xmlns:r="http://schemas.openxmlformats.org/officeDocument/2006/relationships" ref="U464" r:id="rId2311"/>
    <hyperlink xmlns:r="http://schemas.openxmlformats.org/officeDocument/2006/relationships" ref="AJ464" r:id="rId2312"/>
    <hyperlink xmlns:r="http://schemas.openxmlformats.org/officeDocument/2006/relationships" ref="C465" r:id="rId2313"/>
    <hyperlink xmlns:r="http://schemas.openxmlformats.org/officeDocument/2006/relationships" ref="M465" r:id="rId2314"/>
    <hyperlink xmlns:r="http://schemas.openxmlformats.org/officeDocument/2006/relationships" ref="N465" r:id="rId2315"/>
    <hyperlink xmlns:r="http://schemas.openxmlformats.org/officeDocument/2006/relationships" ref="U465" r:id="rId2316"/>
    <hyperlink xmlns:r="http://schemas.openxmlformats.org/officeDocument/2006/relationships" ref="AJ465" r:id="rId2317"/>
    <hyperlink xmlns:r="http://schemas.openxmlformats.org/officeDocument/2006/relationships" ref="C466" r:id="rId2318"/>
    <hyperlink xmlns:r="http://schemas.openxmlformats.org/officeDocument/2006/relationships" ref="M466" r:id="rId2319"/>
    <hyperlink xmlns:r="http://schemas.openxmlformats.org/officeDocument/2006/relationships" ref="N466" r:id="rId2320"/>
    <hyperlink xmlns:r="http://schemas.openxmlformats.org/officeDocument/2006/relationships" ref="U466" r:id="rId2321"/>
    <hyperlink xmlns:r="http://schemas.openxmlformats.org/officeDocument/2006/relationships" ref="AJ466" r:id="rId2322"/>
    <hyperlink xmlns:r="http://schemas.openxmlformats.org/officeDocument/2006/relationships" ref="C467" r:id="rId2323"/>
    <hyperlink xmlns:r="http://schemas.openxmlformats.org/officeDocument/2006/relationships" ref="M467" r:id="rId2324"/>
    <hyperlink xmlns:r="http://schemas.openxmlformats.org/officeDocument/2006/relationships" ref="N467" r:id="rId2325"/>
    <hyperlink xmlns:r="http://schemas.openxmlformats.org/officeDocument/2006/relationships" ref="U467" r:id="rId2326"/>
    <hyperlink xmlns:r="http://schemas.openxmlformats.org/officeDocument/2006/relationships" ref="AJ467" r:id="rId2327"/>
    <hyperlink xmlns:r="http://schemas.openxmlformats.org/officeDocument/2006/relationships" ref="C468" r:id="rId2328"/>
    <hyperlink xmlns:r="http://schemas.openxmlformats.org/officeDocument/2006/relationships" ref="M468" r:id="rId2329"/>
    <hyperlink xmlns:r="http://schemas.openxmlformats.org/officeDocument/2006/relationships" ref="N468" r:id="rId2330"/>
    <hyperlink xmlns:r="http://schemas.openxmlformats.org/officeDocument/2006/relationships" ref="U468" r:id="rId2331"/>
    <hyperlink xmlns:r="http://schemas.openxmlformats.org/officeDocument/2006/relationships" ref="AJ468" r:id="rId2332"/>
    <hyperlink xmlns:r="http://schemas.openxmlformats.org/officeDocument/2006/relationships" ref="C469" r:id="rId2333"/>
    <hyperlink xmlns:r="http://schemas.openxmlformats.org/officeDocument/2006/relationships" ref="M469" r:id="rId2334"/>
    <hyperlink xmlns:r="http://schemas.openxmlformats.org/officeDocument/2006/relationships" ref="N469" r:id="rId2335"/>
    <hyperlink xmlns:r="http://schemas.openxmlformats.org/officeDocument/2006/relationships" ref="U469" r:id="rId2336"/>
    <hyperlink xmlns:r="http://schemas.openxmlformats.org/officeDocument/2006/relationships" ref="AJ469" r:id="rId2337"/>
    <hyperlink xmlns:r="http://schemas.openxmlformats.org/officeDocument/2006/relationships" ref="C470" r:id="rId2338"/>
    <hyperlink xmlns:r="http://schemas.openxmlformats.org/officeDocument/2006/relationships" ref="M470" r:id="rId2339"/>
    <hyperlink xmlns:r="http://schemas.openxmlformats.org/officeDocument/2006/relationships" ref="N470" r:id="rId2340"/>
    <hyperlink xmlns:r="http://schemas.openxmlformats.org/officeDocument/2006/relationships" ref="U470" r:id="rId2341"/>
    <hyperlink xmlns:r="http://schemas.openxmlformats.org/officeDocument/2006/relationships" ref="AJ470" r:id="rId2342"/>
    <hyperlink xmlns:r="http://schemas.openxmlformats.org/officeDocument/2006/relationships" ref="C471" r:id="rId2343"/>
    <hyperlink xmlns:r="http://schemas.openxmlformats.org/officeDocument/2006/relationships" ref="M471" r:id="rId2344"/>
    <hyperlink xmlns:r="http://schemas.openxmlformats.org/officeDocument/2006/relationships" ref="N471" r:id="rId2345"/>
    <hyperlink xmlns:r="http://schemas.openxmlformats.org/officeDocument/2006/relationships" ref="U471" r:id="rId2346"/>
    <hyperlink xmlns:r="http://schemas.openxmlformats.org/officeDocument/2006/relationships" ref="AJ471" r:id="rId2347"/>
    <hyperlink xmlns:r="http://schemas.openxmlformats.org/officeDocument/2006/relationships" ref="C472" r:id="rId2348"/>
    <hyperlink xmlns:r="http://schemas.openxmlformats.org/officeDocument/2006/relationships" ref="M472" r:id="rId2349"/>
    <hyperlink xmlns:r="http://schemas.openxmlformats.org/officeDocument/2006/relationships" ref="N472" r:id="rId2350"/>
    <hyperlink xmlns:r="http://schemas.openxmlformats.org/officeDocument/2006/relationships" ref="U472" r:id="rId2351"/>
    <hyperlink xmlns:r="http://schemas.openxmlformats.org/officeDocument/2006/relationships" ref="AJ472" r:id="rId2352"/>
    <hyperlink xmlns:r="http://schemas.openxmlformats.org/officeDocument/2006/relationships" ref="C473" r:id="rId2353"/>
    <hyperlink xmlns:r="http://schemas.openxmlformats.org/officeDocument/2006/relationships" ref="M473" r:id="rId2354"/>
    <hyperlink xmlns:r="http://schemas.openxmlformats.org/officeDocument/2006/relationships" ref="N473" r:id="rId2355"/>
    <hyperlink xmlns:r="http://schemas.openxmlformats.org/officeDocument/2006/relationships" ref="U473" r:id="rId2356"/>
    <hyperlink xmlns:r="http://schemas.openxmlformats.org/officeDocument/2006/relationships" ref="AJ473" r:id="rId2357"/>
    <hyperlink xmlns:r="http://schemas.openxmlformats.org/officeDocument/2006/relationships" ref="C474" r:id="rId2358"/>
    <hyperlink xmlns:r="http://schemas.openxmlformats.org/officeDocument/2006/relationships" ref="M474" r:id="rId2359"/>
    <hyperlink xmlns:r="http://schemas.openxmlformats.org/officeDocument/2006/relationships" ref="N474" r:id="rId2360"/>
    <hyperlink xmlns:r="http://schemas.openxmlformats.org/officeDocument/2006/relationships" ref="U474" r:id="rId2361"/>
    <hyperlink xmlns:r="http://schemas.openxmlformats.org/officeDocument/2006/relationships" ref="AJ474" r:id="rId2362"/>
    <hyperlink xmlns:r="http://schemas.openxmlformats.org/officeDocument/2006/relationships" ref="C475" r:id="rId2363"/>
    <hyperlink xmlns:r="http://schemas.openxmlformats.org/officeDocument/2006/relationships" ref="M475" r:id="rId2364"/>
    <hyperlink xmlns:r="http://schemas.openxmlformats.org/officeDocument/2006/relationships" ref="N475" r:id="rId2365"/>
    <hyperlink xmlns:r="http://schemas.openxmlformats.org/officeDocument/2006/relationships" ref="U475" r:id="rId2366"/>
    <hyperlink xmlns:r="http://schemas.openxmlformats.org/officeDocument/2006/relationships" ref="AJ475" r:id="rId2367"/>
    <hyperlink xmlns:r="http://schemas.openxmlformats.org/officeDocument/2006/relationships" ref="C476" r:id="rId2368"/>
    <hyperlink xmlns:r="http://schemas.openxmlformats.org/officeDocument/2006/relationships" ref="M476" r:id="rId2369"/>
    <hyperlink xmlns:r="http://schemas.openxmlformats.org/officeDocument/2006/relationships" ref="N476" r:id="rId2370"/>
    <hyperlink xmlns:r="http://schemas.openxmlformats.org/officeDocument/2006/relationships" ref="U476" r:id="rId2371"/>
    <hyperlink xmlns:r="http://schemas.openxmlformats.org/officeDocument/2006/relationships" ref="AJ476" r:id="rId2372"/>
    <hyperlink xmlns:r="http://schemas.openxmlformats.org/officeDocument/2006/relationships" ref="C477" r:id="rId2373"/>
    <hyperlink xmlns:r="http://schemas.openxmlformats.org/officeDocument/2006/relationships" ref="M477" r:id="rId2374"/>
    <hyperlink xmlns:r="http://schemas.openxmlformats.org/officeDocument/2006/relationships" ref="N477" r:id="rId2375"/>
    <hyperlink xmlns:r="http://schemas.openxmlformats.org/officeDocument/2006/relationships" ref="U477" r:id="rId2376"/>
    <hyperlink xmlns:r="http://schemas.openxmlformats.org/officeDocument/2006/relationships" ref="AJ477" r:id="rId2377"/>
    <hyperlink xmlns:r="http://schemas.openxmlformats.org/officeDocument/2006/relationships" ref="C478" r:id="rId2378"/>
    <hyperlink xmlns:r="http://schemas.openxmlformats.org/officeDocument/2006/relationships" ref="M478" r:id="rId2379"/>
    <hyperlink xmlns:r="http://schemas.openxmlformats.org/officeDocument/2006/relationships" ref="N478" r:id="rId2380"/>
    <hyperlink xmlns:r="http://schemas.openxmlformats.org/officeDocument/2006/relationships" ref="U478" r:id="rId2381"/>
    <hyperlink xmlns:r="http://schemas.openxmlformats.org/officeDocument/2006/relationships" ref="AJ478" r:id="rId2382"/>
    <hyperlink xmlns:r="http://schemas.openxmlformats.org/officeDocument/2006/relationships" ref="C479" r:id="rId2383"/>
    <hyperlink xmlns:r="http://schemas.openxmlformats.org/officeDocument/2006/relationships" ref="M479" r:id="rId2384"/>
    <hyperlink xmlns:r="http://schemas.openxmlformats.org/officeDocument/2006/relationships" ref="N479" r:id="rId2385"/>
    <hyperlink xmlns:r="http://schemas.openxmlformats.org/officeDocument/2006/relationships" ref="U479" r:id="rId2386"/>
    <hyperlink xmlns:r="http://schemas.openxmlformats.org/officeDocument/2006/relationships" ref="AJ479" r:id="rId2387"/>
    <hyperlink xmlns:r="http://schemas.openxmlformats.org/officeDocument/2006/relationships" ref="C480" r:id="rId2388"/>
    <hyperlink xmlns:r="http://schemas.openxmlformats.org/officeDocument/2006/relationships" ref="M480" r:id="rId2389"/>
    <hyperlink xmlns:r="http://schemas.openxmlformats.org/officeDocument/2006/relationships" ref="N480" r:id="rId2390"/>
    <hyperlink xmlns:r="http://schemas.openxmlformats.org/officeDocument/2006/relationships" ref="U480" r:id="rId2391"/>
    <hyperlink xmlns:r="http://schemas.openxmlformats.org/officeDocument/2006/relationships" ref="AJ480" r:id="rId2392"/>
    <hyperlink xmlns:r="http://schemas.openxmlformats.org/officeDocument/2006/relationships" ref="C481" r:id="rId2393"/>
    <hyperlink xmlns:r="http://schemas.openxmlformats.org/officeDocument/2006/relationships" ref="M481" r:id="rId2394"/>
    <hyperlink xmlns:r="http://schemas.openxmlformats.org/officeDocument/2006/relationships" ref="N481" r:id="rId2395"/>
    <hyperlink xmlns:r="http://schemas.openxmlformats.org/officeDocument/2006/relationships" ref="U481" r:id="rId2396"/>
    <hyperlink xmlns:r="http://schemas.openxmlformats.org/officeDocument/2006/relationships" ref="AJ481" r:id="rId2397"/>
    <hyperlink xmlns:r="http://schemas.openxmlformats.org/officeDocument/2006/relationships" ref="C482" r:id="rId2398"/>
    <hyperlink xmlns:r="http://schemas.openxmlformats.org/officeDocument/2006/relationships" ref="M482" r:id="rId2399"/>
    <hyperlink xmlns:r="http://schemas.openxmlformats.org/officeDocument/2006/relationships" ref="N482" r:id="rId2400"/>
    <hyperlink xmlns:r="http://schemas.openxmlformats.org/officeDocument/2006/relationships" ref="U482" r:id="rId2401"/>
    <hyperlink xmlns:r="http://schemas.openxmlformats.org/officeDocument/2006/relationships" ref="AJ482" r:id="rId2402"/>
    <hyperlink xmlns:r="http://schemas.openxmlformats.org/officeDocument/2006/relationships" ref="C483" r:id="rId2403"/>
    <hyperlink xmlns:r="http://schemas.openxmlformats.org/officeDocument/2006/relationships" ref="M483" r:id="rId2404"/>
    <hyperlink xmlns:r="http://schemas.openxmlformats.org/officeDocument/2006/relationships" ref="N483" r:id="rId2405"/>
    <hyperlink xmlns:r="http://schemas.openxmlformats.org/officeDocument/2006/relationships" ref="U483" r:id="rId2406"/>
    <hyperlink xmlns:r="http://schemas.openxmlformats.org/officeDocument/2006/relationships" ref="AJ483" r:id="rId2407"/>
    <hyperlink xmlns:r="http://schemas.openxmlformats.org/officeDocument/2006/relationships" ref="C484" r:id="rId2408"/>
    <hyperlink xmlns:r="http://schemas.openxmlformats.org/officeDocument/2006/relationships" ref="M484" r:id="rId2409"/>
    <hyperlink xmlns:r="http://schemas.openxmlformats.org/officeDocument/2006/relationships" ref="N484" r:id="rId2410"/>
    <hyperlink xmlns:r="http://schemas.openxmlformats.org/officeDocument/2006/relationships" ref="U484" r:id="rId2411"/>
    <hyperlink xmlns:r="http://schemas.openxmlformats.org/officeDocument/2006/relationships" ref="AJ484" r:id="rId2412"/>
    <hyperlink xmlns:r="http://schemas.openxmlformats.org/officeDocument/2006/relationships" ref="C485" r:id="rId2413"/>
    <hyperlink xmlns:r="http://schemas.openxmlformats.org/officeDocument/2006/relationships" ref="M485" r:id="rId2414"/>
    <hyperlink xmlns:r="http://schemas.openxmlformats.org/officeDocument/2006/relationships" ref="N485" r:id="rId2415"/>
    <hyperlink xmlns:r="http://schemas.openxmlformats.org/officeDocument/2006/relationships" ref="U485" r:id="rId2416"/>
    <hyperlink xmlns:r="http://schemas.openxmlformats.org/officeDocument/2006/relationships" ref="AJ485" r:id="rId2417"/>
    <hyperlink xmlns:r="http://schemas.openxmlformats.org/officeDocument/2006/relationships" ref="C486" r:id="rId2418"/>
    <hyperlink xmlns:r="http://schemas.openxmlformats.org/officeDocument/2006/relationships" ref="M486" r:id="rId2419"/>
    <hyperlink xmlns:r="http://schemas.openxmlformats.org/officeDocument/2006/relationships" ref="N486" r:id="rId2420"/>
    <hyperlink xmlns:r="http://schemas.openxmlformats.org/officeDocument/2006/relationships" ref="U486" r:id="rId2421"/>
    <hyperlink xmlns:r="http://schemas.openxmlformats.org/officeDocument/2006/relationships" ref="AJ486" r:id="rId2422"/>
    <hyperlink xmlns:r="http://schemas.openxmlformats.org/officeDocument/2006/relationships" ref="C487" r:id="rId2423"/>
    <hyperlink xmlns:r="http://schemas.openxmlformats.org/officeDocument/2006/relationships" ref="M487" r:id="rId2424"/>
    <hyperlink xmlns:r="http://schemas.openxmlformats.org/officeDocument/2006/relationships" ref="N487" r:id="rId2425"/>
    <hyperlink xmlns:r="http://schemas.openxmlformats.org/officeDocument/2006/relationships" ref="U487" r:id="rId2426"/>
    <hyperlink xmlns:r="http://schemas.openxmlformats.org/officeDocument/2006/relationships" ref="AJ487" r:id="rId2427"/>
    <hyperlink xmlns:r="http://schemas.openxmlformats.org/officeDocument/2006/relationships" ref="C488" r:id="rId2428"/>
    <hyperlink xmlns:r="http://schemas.openxmlformats.org/officeDocument/2006/relationships" ref="M488" r:id="rId2429"/>
    <hyperlink xmlns:r="http://schemas.openxmlformats.org/officeDocument/2006/relationships" ref="N488" r:id="rId2430"/>
    <hyperlink xmlns:r="http://schemas.openxmlformats.org/officeDocument/2006/relationships" ref="U488" r:id="rId2431"/>
    <hyperlink xmlns:r="http://schemas.openxmlformats.org/officeDocument/2006/relationships" ref="AJ488" r:id="rId2432"/>
    <hyperlink xmlns:r="http://schemas.openxmlformats.org/officeDocument/2006/relationships" ref="C489" r:id="rId2433"/>
    <hyperlink xmlns:r="http://schemas.openxmlformats.org/officeDocument/2006/relationships" ref="M489" r:id="rId2434"/>
    <hyperlink xmlns:r="http://schemas.openxmlformats.org/officeDocument/2006/relationships" ref="N489" r:id="rId2435"/>
    <hyperlink xmlns:r="http://schemas.openxmlformats.org/officeDocument/2006/relationships" ref="U489" r:id="rId2436"/>
    <hyperlink xmlns:r="http://schemas.openxmlformats.org/officeDocument/2006/relationships" ref="AJ489" r:id="rId2437"/>
    <hyperlink xmlns:r="http://schemas.openxmlformats.org/officeDocument/2006/relationships" ref="C490" r:id="rId2438"/>
    <hyperlink xmlns:r="http://schemas.openxmlformats.org/officeDocument/2006/relationships" ref="M490" r:id="rId2439"/>
    <hyperlink xmlns:r="http://schemas.openxmlformats.org/officeDocument/2006/relationships" ref="N490" r:id="rId2440"/>
    <hyperlink xmlns:r="http://schemas.openxmlformats.org/officeDocument/2006/relationships" ref="U490" r:id="rId2441"/>
    <hyperlink xmlns:r="http://schemas.openxmlformats.org/officeDocument/2006/relationships" ref="AJ490" r:id="rId2442"/>
    <hyperlink xmlns:r="http://schemas.openxmlformats.org/officeDocument/2006/relationships" ref="C491" r:id="rId2443"/>
    <hyperlink xmlns:r="http://schemas.openxmlformats.org/officeDocument/2006/relationships" ref="M491" r:id="rId2444"/>
    <hyperlink xmlns:r="http://schemas.openxmlformats.org/officeDocument/2006/relationships" ref="N491" r:id="rId2445"/>
    <hyperlink xmlns:r="http://schemas.openxmlformats.org/officeDocument/2006/relationships" ref="U491" r:id="rId2446"/>
    <hyperlink xmlns:r="http://schemas.openxmlformats.org/officeDocument/2006/relationships" ref="AJ491" r:id="rId2447"/>
    <hyperlink xmlns:r="http://schemas.openxmlformats.org/officeDocument/2006/relationships" ref="C492" r:id="rId2448"/>
    <hyperlink xmlns:r="http://schemas.openxmlformats.org/officeDocument/2006/relationships" ref="M492" r:id="rId2449"/>
    <hyperlink xmlns:r="http://schemas.openxmlformats.org/officeDocument/2006/relationships" ref="N492" r:id="rId2450"/>
    <hyperlink xmlns:r="http://schemas.openxmlformats.org/officeDocument/2006/relationships" ref="U492" r:id="rId2451"/>
    <hyperlink xmlns:r="http://schemas.openxmlformats.org/officeDocument/2006/relationships" ref="AJ492" r:id="rId2452"/>
    <hyperlink xmlns:r="http://schemas.openxmlformats.org/officeDocument/2006/relationships" ref="C493" r:id="rId2453"/>
    <hyperlink xmlns:r="http://schemas.openxmlformats.org/officeDocument/2006/relationships" ref="M493" r:id="rId2454"/>
    <hyperlink xmlns:r="http://schemas.openxmlformats.org/officeDocument/2006/relationships" ref="N493" r:id="rId2455"/>
    <hyperlink xmlns:r="http://schemas.openxmlformats.org/officeDocument/2006/relationships" ref="U493" r:id="rId2456"/>
    <hyperlink xmlns:r="http://schemas.openxmlformats.org/officeDocument/2006/relationships" ref="AJ493" r:id="rId2457"/>
    <hyperlink xmlns:r="http://schemas.openxmlformats.org/officeDocument/2006/relationships" ref="C494" r:id="rId2458"/>
    <hyperlink xmlns:r="http://schemas.openxmlformats.org/officeDocument/2006/relationships" ref="M494" r:id="rId2459"/>
    <hyperlink xmlns:r="http://schemas.openxmlformats.org/officeDocument/2006/relationships" ref="N494" r:id="rId2460"/>
    <hyperlink xmlns:r="http://schemas.openxmlformats.org/officeDocument/2006/relationships" ref="U494" r:id="rId2461"/>
    <hyperlink xmlns:r="http://schemas.openxmlformats.org/officeDocument/2006/relationships" ref="AJ494" r:id="rId2462"/>
    <hyperlink xmlns:r="http://schemas.openxmlformats.org/officeDocument/2006/relationships" ref="C495" r:id="rId2463"/>
    <hyperlink xmlns:r="http://schemas.openxmlformats.org/officeDocument/2006/relationships" ref="M495" r:id="rId2464"/>
    <hyperlink xmlns:r="http://schemas.openxmlformats.org/officeDocument/2006/relationships" ref="N495" r:id="rId2465"/>
    <hyperlink xmlns:r="http://schemas.openxmlformats.org/officeDocument/2006/relationships" ref="U495" r:id="rId2466"/>
    <hyperlink xmlns:r="http://schemas.openxmlformats.org/officeDocument/2006/relationships" ref="AJ495" r:id="rId2467"/>
    <hyperlink xmlns:r="http://schemas.openxmlformats.org/officeDocument/2006/relationships" ref="C496" r:id="rId2468"/>
    <hyperlink xmlns:r="http://schemas.openxmlformats.org/officeDocument/2006/relationships" ref="M496" r:id="rId2469"/>
    <hyperlink xmlns:r="http://schemas.openxmlformats.org/officeDocument/2006/relationships" ref="N496" r:id="rId2470"/>
    <hyperlink xmlns:r="http://schemas.openxmlformats.org/officeDocument/2006/relationships" ref="U496" r:id="rId2471"/>
    <hyperlink xmlns:r="http://schemas.openxmlformats.org/officeDocument/2006/relationships" ref="AJ496" r:id="rId2472"/>
    <hyperlink xmlns:r="http://schemas.openxmlformats.org/officeDocument/2006/relationships" ref="C497" r:id="rId2473"/>
    <hyperlink xmlns:r="http://schemas.openxmlformats.org/officeDocument/2006/relationships" ref="M497" r:id="rId2474"/>
    <hyperlink xmlns:r="http://schemas.openxmlformats.org/officeDocument/2006/relationships" ref="N497" r:id="rId2475"/>
    <hyperlink xmlns:r="http://schemas.openxmlformats.org/officeDocument/2006/relationships" ref="U497" r:id="rId2476"/>
    <hyperlink xmlns:r="http://schemas.openxmlformats.org/officeDocument/2006/relationships" ref="AJ497" r:id="rId2477"/>
    <hyperlink xmlns:r="http://schemas.openxmlformats.org/officeDocument/2006/relationships" ref="C498" r:id="rId2478"/>
    <hyperlink xmlns:r="http://schemas.openxmlformats.org/officeDocument/2006/relationships" ref="M498" r:id="rId2479"/>
    <hyperlink xmlns:r="http://schemas.openxmlformats.org/officeDocument/2006/relationships" ref="N498" r:id="rId2480"/>
    <hyperlink xmlns:r="http://schemas.openxmlformats.org/officeDocument/2006/relationships" ref="U498" r:id="rId2481"/>
    <hyperlink xmlns:r="http://schemas.openxmlformats.org/officeDocument/2006/relationships" ref="AJ498" r:id="rId2482"/>
    <hyperlink xmlns:r="http://schemas.openxmlformats.org/officeDocument/2006/relationships" ref="C499" r:id="rId2483"/>
    <hyperlink xmlns:r="http://schemas.openxmlformats.org/officeDocument/2006/relationships" ref="M499" r:id="rId2484"/>
    <hyperlink xmlns:r="http://schemas.openxmlformats.org/officeDocument/2006/relationships" ref="N499" r:id="rId2485"/>
    <hyperlink xmlns:r="http://schemas.openxmlformats.org/officeDocument/2006/relationships" ref="U499" r:id="rId2486"/>
    <hyperlink xmlns:r="http://schemas.openxmlformats.org/officeDocument/2006/relationships" ref="AJ499" r:id="rId2487"/>
    <hyperlink xmlns:r="http://schemas.openxmlformats.org/officeDocument/2006/relationships" ref="C500" r:id="rId2488"/>
    <hyperlink xmlns:r="http://schemas.openxmlformats.org/officeDocument/2006/relationships" ref="M500" r:id="rId2489"/>
    <hyperlink xmlns:r="http://schemas.openxmlformats.org/officeDocument/2006/relationships" ref="N500" r:id="rId2490"/>
    <hyperlink xmlns:r="http://schemas.openxmlformats.org/officeDocument/2006/relationships" ref="U500" r:id="rId2491"/>
    <hyperlink xmlns:r="http://schemas.openxmlformats.org/officeDocument/2006/relationships" ref="AJ500" r:id="rId2492"/>
    <hyperlink xmlns:r="http://schemas.openxmlformats.org/officeDocument/2006/relationships" ref="C501" r:id="rId2493"/>
    <hyperlink xmlns:r="http://schemas.openxmlformats.org/officeDocument/2006/relationships" ref="M501" r:id="rId2494"/>
    <hyperlink xmlns:r="http://schemas.openxmlformats.org/officeDocument/2006/relationships" ref="N501" r:id="rId2495"/>
    <hyperlink xmlns:r="http://schemas.openxmlformats.org/officeDocument/2006/relationships" ref="U501" r:id="rId2496"/>
    <hyperlink xmlns:r="http://schemas.openxmlformats.org/officeDocument/2006/relationships" ref="AJ501" r:id="rId2497"/>
    <hyperlink xmlns:r="http://schemas.openxmlformats.org/officeDocument/2006/relationships" ref="C502" r:id="rId2498"/>
    <hyperlink xmlns:r="http://schemas.openxmlformats.org/officeDocument/2006/relationships" ref="M502" r:id="rId2499"/>
    <hyperlink xmlns:r="http://schemas.openxmlformats.org/officeDocument/2006/relationships" ref="N502" r:id="rId2500"/>
    <hyperlink xmlns:r="http://schemas.openxmlformats.org/officeDocument/2006/relationships" ref="U502" r:id="rId2501"/>
    <hyperlink xmlns:r="http://schemas.openxmlformats.org/officeDocument/2006/relationships" ref="AJ502" r:id="rId2502"/>
    <hyperlink xmlns:r="http://schemas.openxmlformats.org/officeDocument/2006/relationships" ref="C503" r:id="rId2503"/>
    <hyperlink xmlns:r="http://schemas.openxmlformats.org/officeDocument/2006/relationships" ref="M503" r:id="rId2504"/>
    <hyperlink xmlns:r="http://schemas.openxmlformats.org/officeDocument/2006/relationships" ref="N503" r:id="rId2505"/>
    <hyperlink xmlns:r="http://schemas.openxmlformats.org/officeDocument/2006/relationships" ref="U503" r:id="rId2506"/>
    <hyperlink xmlns:r="http://schemas.openxmlformats.org/officeDocument/2006/relationships" ref="AJ503" r:id="rId2507"/>
    <hyperlink xmlns:r="http://schemas.openxmlformats.org/officeDocument/2006/relationships" ref="C504" r:id="rId2508"/>
    <hyperlink xmlns:r="http://schemas.openxmlformats.org/officeDocument/2006/relationships" ref="M504" r:id="rId2509"/>
    <hyperlink xmlns:r="http://schemas.openxmlformats.org/officeDocument/2006/relationships" ref="N504" r:id="rId2510"/>
    <hyperlink xmlns:r="http://schemas.openxmlformats.org/officeDocument/2006/relationships" ref="U504" r:id="rId2511"/>
    <hyperlink xmlns:r="http://schemas.openxmlformats.org/officeDocument/2006/relationships" ref="AJ504" r:id="rId2512"/>
    <hyperlink xmlns:r="http://schemas.openxmlformats.org/officeDocument/2006/relationships" ref="C505" r:id="rId2513"/>
    <hyperlink xmlns:r="http://schemas.openxmlformats.org/officeDocument/2006/relationships" ref="M505" r:id="rId2514"/>
    <hyperlink xmlns:r="http://schemas.openxmlformats.org/officeDocument/2006/relationships" ref="N505" r:id="rId2515"/>
    <hyperlink xmlns:r="http://schemas.openxmlformats.org/officeDocument/2006/relationships" ref="U505" r:id="rId2516"/>
    <hyperlink xmlns:r="http://schemas.openxmlformats.org/officeDocument/2006/relationships" ref="AJ505" r:id="rId2517"/>
    <hyperlink xmlns:r="http://schemas.openxmlformats.org/officeDocument/2006/relationships" ref="C506" r:id="rId2518"/>
    <hyperlink xmlns:r="http://schemas.openxmlformats.org/officeDocument/2006/relationships" ref="M506" r:id="rId2519"/>
    <hyperlink xmlns:r="http://schemas.openxmlformats.org/officeDocument/2006/relationships" ref="N506" r:id="rId2520"/>
    <hyperlink xmlns:r="http://schemas.openxmlformats.org/officeDocument/2006/relationships" ref="U506" r:id="rId2521"/>
    <hyperlink xmlns:r="http://schemas.openxmlformats.org/officeDocument/2006/relationships" ref="AJ506" r:id="rId2522"/>
    <hyperlink xmlns:r="http://schemas.openxmlformats.org/officeDocument/2006/relationships" ref="C507" r:id="rId2523"/>
    <hyperlink xmlns:r="http://schemas.openxmlformats.org/officeDocument/2006/relationships" ref="M507" r:id="rId2524"/>
    <hyperlink xmlns:r="http://schemas.openxmlformats.org/officeDocument/2006/relationships" ref="N507" r:id="rId2525"/>
    <hyperlink xmlns:r="http://schemas.openxmlformats.org/officeDocument/2006/relationships" ref="U507" r:id="rId2526"/>
    <hyperlink xmlns:r="http://schemas.openxmlformats.org/officeDocument/2006/relationships" ref="AJ507" r:id="rId2527"/>
    <hyperlink xmlns:r="http://schemas.openxmlformats.org/officeDocument/2006/relationships" ref="C508" r:id="rId2528"/>
    <hyperlink xmlns:r="http://schemas.openxmlformats.org/officeDocument/2006/relationships" ref="M508" r:id="rId2529"/>
    <hyperlink xmlns:r="http://schemas.openxmlformats.org/officeDocument/2006/relationships" ref="N508" r:id="rId2530"/>
    <hyperlink xmlns:r="http://schemas.openxmlformats.org/officeDocument/2006/relationships" ref="U508" r:id="rId2531"/>
    <hyperlink xmlns:r="http://schemas.openxmlformats.org/officeDocument/2006/relationships" ref="AJ508" r:id="rId2532"/>
    <hyperlink xmlns:r="http://schemas.openxmlformats.org/officeDocument/2006/relationships" ref="C509" r:id="rId2533"/>
    <hyperlink xmlns:r="http://schemas.openxmlformats.org/officeDocument/2006/relationships" ref="M509" r:id="rId2534"/>
    <hyperlink xmlns:r="http://schemas.openxmlformats.org/officeDocument/2006/relationships" ref="N509" r:id="rId2535"/>
    <hyperlink xmlns:r="http://schemas.openxmlformats.org/officeDocument/2006/relationships" ref="U509" r:id="rId2536"/>
    <hyperlink xmlns:r="http://schemas.openxmlformats.org/officeDocument/2006/relationships" ref="AJ509" r:id="rId2537"/>
    <hyperlink xmlns:r="http://schemas.openxmlformats.org/officeDocument/2006/relationships" ref="C510" r:id="rId2538"/>
    <hyperlink xmlns:r="http://schemas.openxmlformats.org/officeDocument/2006/relationships" ref="M510" r:id="rId2539"/>
    <hyperlink xmlns:r="http://schemas.openxmlformats.org/officeDocument/2006/relationships" ref="N510" r:id="rId2540"/>
    <hyperlink xmlns:r="http://schemas.openxmlformats.org/officeDocument/2006/relationships" ref="U510" r:id="rId2541"/>
    <hyperlink xmlns:r="http://schemas.openxmlformats.org/officeDocument/2006/relationships" ref="AJ510" r:id="rId2542"/>
    <hyperlink xmlns:r="http://schemas.openxmlformats.org/officeDocument/2006/relationships" ref="C511" r:id="rId2543"/>
    <hyperlink xmlns:r="http://schemas.openxmlformats.org/officeDocument/2006/relationships" ref="M511" r:id="rId2544"/>
    <hyperlink xmlns:r="http://schemas.openxmlformats.org/officeDocument/2006/relationships" ref="N511" r:id="rId2545"/>
    <hyperlink xmlns:r="http://schemas.openxmlformats.org/officeDocument/2006/relationships" ref="U511" r:id="rId2546"/>
    <hyperlink xmlns:r="http://schemas.openxmlformats.org/officeDocument/2006/relationships" ref="AJ511" r:id="rId2547"/>
    <hyperlink xmlns:r="http://schemas.openxmlformats.org/officeDocument/2006/relationships" ref="C512" r:id="rId2548"/>
    <hyperlink xmlns:r="http://schemas.openxmlformats.org/officeDocument/2006/relationships" ref="M512" r:id="rId2549"/>
    <hyperlink xmlns:r="http://schemas.openxmlformats.org/officeDocument/2006/relationships" ref="N512" r:id="rId2550"/>
    <hyperlink xmlns:r="http://schemas.openxmlformats.org/officeDocument/2006/relationships" ref="U512" r:id="rId2551"/>
    <hyperlink xmlns:r="http://schemas.openxmlformats.org/officeDocument/2006/relationships" ref="AJ512" r:id="rId2552"/>
    <hyperlink xmlns:r="http://schemas.openxmlformats.org/officeDocument/2006/relationships" ref="C513" r:id="rId2553"/>
    <hyperlink xmlns:r="http://schemas.openxmlformats.org/officeDocument/2006/relationships" ref="M513" r:id="rId2554"/>
    <hyperlink xmlns:r="http://schemas.openxmlformats.org/officeDocument/2006/relationships" ref="N513" r:id="rId2555"/>
    <hyperlink xmlns:r="http://schemas.openxmlformats.org/officeDocument/2006/relationships" ref="U513" r:id="rId2556"/>
    <hyperlink xmlns:r="http://schemas.openxmlformats.org/officeDocument/2006/relationships" ref="AJ513" r:id="rId2557"/>
    <hyperlink xmlns:r="http://schemas.openxmlformats.org/officeDocument/2006/relationships" ref="C514" r:id="rId2558"/>
    <hyperlink xmlns:r="http://schemas.openxmlformats.org/officeDocument/2006/relationships" ref="M514" r:id="rId2559"/>
    <hyperlink xmlns:r="http://schemas.openxmlformats.org/officeDocument/2006/relationships" ref="N514" r:id="rId2560"/>
    <hyperlink xmlns:r="http://schemas.openxmlformats.org/officeDocument/2006/relationships" ref="U514" r:id="rId2561"/>
    <hyperlink xmlns:r="http://schemas.openxmlformats.org/officeDocument/2006/relationships" ref="AJ514" r:id="rId2562"/>
    <hyperlink xmlns:r="http://schemas.openxmlformats.org/officeDocument/2006/relationships" ref="C515" r:id="rId2563"/>
    <hyperlink xmlns:r="http://schemas.openxmlformats.org/officeDocument/2006/relationships" ref="M515" r:id="rId2564"/>
    <hyperlink xmlns:r="http://schemas.openxmlformats.org/officeDocument/2006/relationships" ref="N515" r:id="rId2565"/>
    <hyperlink xmlns:r="http://schemas.openxmlformats.org/officeDocument/2006/relationships" ref="U515" r:id="rId2566"/>
    <hyperlink xmlns:r="http://schemas.openxmlformats.org/officeDocument/2006/relationships" ref="AJ515" r:id="rId2567"/>
    <hyperlink xmlns:r="http://schemas.openxmlformats.org/officeDocument/2006/relationships" ref="C516" r:id="rId2568"/>
    <hyperlink xmlns:r="http://schemas.openxmlformats.org/officeDocument/2006/relationships" ref="M516" r:id="rId2569"/>
    <hyperlink xmlns:r="http://schemas.openxmlformats.org/officeDocument/2006/relationships" ref="N516" r:id="rId2570"/>
    <hyperlink xmlns:r="http://schemas.openxmlformats.org/officeDocument/2006/relationships" ref="U516" r:id="rId2571"/>
    <hyperlink xmlns:r="http://schemas.openxmlformats.org/officeDocument/2006/relationships" ref="AJ516" r:id="rId2572"/>
    <hyperlink xmlns:r="http://schemas.openxmlformats.org/officeDocument/2006/relationships" ref="C517" r:id="rId2573"/>
    <hyperlink xmlns:r="http://schemas.openxmlformats.org/officeDocument/2006/relationships" ref="M517" r:id="rId2574"/>
    <hyperlink xmlns:r="http://schemas.openxmlformats.org/officeDocument/2006/relationships" ref="N517" r:id="rId2575"/>
    <hyperlink xmlns:r="http://schemas.openxmlformats.org/officeDocument/2006/relationships" ref="U517" r:id="rId2576"/>
    <hyperlink xmlns:r="http://schemas.openxmlformats.org/officeDocument/2006/relationships" ref="AJ517" r:id="rId2577"/>
    <hyperlink xmlns:r="http://schemas.openxmlformats.org/officeDocument/2006/relationships" ref="C518" r:id="rId2578"/>
    <hyperlink xmlns:r="http://schemas.openxmlformats.org/officeDocument/2006/relationships" ref="M518" r:id="rId2579"/>
    <hyperlink xmlns:r="http://schemas.openxmlformats.org/officeDocument/2006/relationships" ref="N518" r:id="rId2580"/>
    <hyperlink xmlns:r="http://schemas.openxmlformats.org/officeDocument/2006/relationships" ref="U518" r:id="rId2581"/>
    <hyperlink xmlns:r="http://schemas.openxmlformats.org/officeDocument/2006/relationships" ref="AJ518" r:id="rId2582"/>
    <hyperlink xmlns:r="http://schemas.openxmlformats.org/officeDocument/2006/relationships" ref="C519" r:id="rId2583"/>
    <hyperlink xmlns:r="http://schemas.openxmlformats.org/officeDocument/2006/relationships" ref="M519" r:id="rId2584"/>
    <hyperlink xmlns:r="http://schemas.openxmlformats.org/officeDocument/2006/relationships" ref="N519" r:id="rId2585"/>
    <hyperlink xmlns:r="http://schemas.openxmlformats.org/officeDocument/2006/relationships" ref="U519" r:id="rId2586"/>
    <hyperlink xmlns:r="http://schemas.openxmlformats.org/officeDocument/2006/relationships" ref="AJ519" r:id="rId2587"/>
    <hyperlink xmlns:r="http://schemas.openxmlformats.org/officeDocument/2006/relationships" ref="C520" r:id="rId2588"/>
    <hyperlink xmlns:r="http://schemas.openxmlformats.org/officeDocument/2006/relationships" ref="M520" r:id="rId2589"/>
    <hyperlink xmlns:r="http://schemas.openxmlformats.org/officeDocument/2006/relationships" ref="N520" r:id="rId2590"/>
    <hyperlink xmlns:r="http://schemas.openxmlformats.org/officeDocument/2006/relationships" ref="U520" r:id="rId2591"/>
    <hyperlink xmlns:r="http://schemas.openxmlformats.org/officeDocument/2006/relationships" ref="AJ520" r:id="rId2592"/>
    <hyperlink xmlns:r="http://schemas.openxmlformats.org/officeDocument/2006/relationships" ref="C521" r:id="rId2593"/>
    <hyperlink xmlns:r="http://schemas.openxmlformats.org/officeDocument/2006/relationships" ref="M521" r:id="rId2594"/>
    <hyperlink xmlns:r="http://schemas.openxmlformats.org/officeDocument/2006/relationships" ref="N521" r:id="rId2595"/>
    <hyperlink xmlns:r="http://schemas.openxmlformats.org/officeDocument/2006/relationships" ref="U521" r:id="rId2596"/>
    <hyperlink xmlns:r="http://schemas.openxmlformats.org/officeDocument/2006/relationships" ref="AJ521" r:id="rId2597"/>
    <hyperlink xmlns:r="http://schemas.openxmlformats.org/officeDocument/2006/relationships" ref="C522" r:id="rId2598"/>
    <hyperlink xmlns:r="http://schemas.openxmlformats.org/officeDocument/2006/relationships" ref="M522" r:id="rId2599"/>
    <hyperlink xmlns:r="http://schemas.openxmlformats.org/officeDocument/2006/relationships" ref="N522" r:id="rId2600"/>
    <hyperlink xmlns:r="http://schemas.openxmlformats.org/officeDocument/2006/relationships" ref="U522" r:id="rId2601"/>
    <hyperlink xmlns:r="http://schemas.openxmlformats.org/officeDocument/2006/relationships" ref="AJ522" r:id="rId2602"/>
    <hyperlink xmlns:r="http://schemas.openxmlformats.org/officeDocument/2006/relationships" ref="C523" r:id="rId2603"/>
    <hyperlink xmlns:r="http://schemas.openxmlformats.org/officeDocument/2006/relationships" ref="M523" r:id="rId2604"/>
    <hyperlink xmlns:r="http://schemas.openxmlformats.org/officeDocument/2006/relationships" ref="N523" r:id="rId2605"/>
    <hyperlink xmlns:r="http://schemas.openxmlformats.org/officeDocument/2006/relationships" ref="U523" r:id="rId2606"/>
    <hyperlink xmlns:r="http://schemas.openxmlformats.org/officeDocument/2006/relationships" ref="AJ523" r:id="rId2607"/>
    <hyperlink xmlns:r="http://schemas.openxmlformats.org/officeDocument/2006/relationships" ref="C524" r:id="rId2608"/>
    <hyperlink xmlns:r="http://schemas.openxmlformats.org/officeDocument/2006/relationships" ref="M524" r:id="rId2609"/>
    <hyperlink xmlns:r="http://schemas.openxmlformats.org/officeDocument/2006/relationships" ref="N524" r:id="rId2610"/>
    <hyperlink xmlns:r="http://schemas.openxmlformats.org/officeDocument/2006/relationships" ref="U524" r:id="rId2611"/>
    <hyperlink xmlns:r="http://schemas.openxmlformats.org/officeDocument/2006/relationships" ref="AJ524" r:id="rId2612"/>
    <hyperlink xmlns:r="http://schemas.openxmlformats.org/officeDocument/2006/relationships" ref="C525" r:id="rId2613"/>
    <hyperlink xmlns:r="http://schemas.openxmlformats.org/officeDocument/2006/relationships" ref="M525" r:id="rId2614"/>
    <hyperlink xmlns:r="http://schemas.openxmlformats.org/officeDocument/2006/relationships" ref="N525" r:id="rId2615"/>
    <hyperlink xmlns:r="http://schemas.openxmlformats.org/officeDocument/2006/relationships" ref="U525" r:id="rId2616"/>
    <hyperlink xmlns:r="http://schemas.openxmlformats.org/officeDocument/2006/relationships" ref="AJ525" r:id="rId2617"/>
    <hyperlink xmlns:r="http://schemas.openxmlformats.org/officeDocument/2006/relationships" ref="C526" r:id="rId2618"/>
    <hyperlink xmlns:r="http://schemas.openxmlformats.org/officeDocument/2006/relationships" ref="M526" r:id="rId2619"/>
    <hyperlink xmlns:r="http://schemas.openxmlformats.org/officeDocument/2006/relationships" ref="N526" r:id="rId2620"/>
    <hyperlink xmlns:r="http://schemas.openxmlformats.org/officeDocument/2006/relationships" ref="U526" r:id="rId2621"/>
    <hyperlink xmlns:r="http://schemas.openxmlformats.org/officeDocument/2006/relationships" ref="AJ526" r:id="rId2622"/>
    <hyperlink xmlns:r="http://schemas.openxmlformats.org/officeDocument/2006/relationships" ref="C527" r:id="rId2623"/>
    <hyperlink xmlns:r="http://schemas.openxmlformats.org/officeDocument/2006/relationships" ref="M527" r:id="rId2624"/>
    <hyperlink xmlns:r="http://schemas.openxmlformats.org/officeDocument/2006/relationships" ref="N527" r:id="rId2625"/>
    <hyperlink xmlns:r="http://schemas.openxmlformats.org/officeDocument/2006/relationships" ref="U527" r:id="rId2626"/>
    <hyperlink xmlns:r="http://schemas.openxmlformats.org/officeDocument/2006/relationships" ref="AJ527" r:id="rId2627"/>
    <hyperlink xmlns:r="http://schemas.openxmlformats.org/officeDocument/2006/relationships" ref="C528" r:id="rId2628"/>
    <hyperlink xmlns:r="http://schemas.openxmlformats.org/officeDocument/2006/relationships" ref="M528" r:id="rId2629"/>
    <hyperlink xmlns:r="http://schemas.openxmlformats.org/officeDocument/2006/relationships" ref="N528" r:id="rId2630"/>
    <hyperlink xmlns:r="http://schemas.openxmlformats.org/officeDocument/2006/relationships" ref="U528" r:id="rId2631"/>
    <hyperlink xmlns:r="http://schemas.openxmlformats.org/officeDocument/2006/relationships" ref="AJ528" r:id="rId2632"/>
    <hyperlink xmlns:r="http://schemas.openxmlformats.org/officeDocument/2006/relationships" ref="C529" r:id="rId2633"/>
    <hyperlink xmlns:r="http://schemas.openxmlformats.org/officeDocument/2006/relationships" ref="M529" r:id="rId2634"/>
    <hyperlink xmlns:r="http://schemas.openxmlformats.org/officeDocument/2006/relationships" ref="N529" r:id="rId2635"/>
    <hyperlink xmlns:r="http://schemas.openxmlformats.org/officeDocument/2006/relationships" ref="U529" r:id="rId2636"/>
    <hyperlink xmlns:r="http://schemas.openxmlformats.org/officeDocument/2006/relationships" ref="AJ529" r:id="rId2637"/>
    <hyperlink xmlns:r="http://schemas.openxmlformats.org/officeDocument/2006/relationships" ref="C530" r:id="rId2638"/>
    <hyperlink xmlns:r="http://schemas.openxmlformats.org/officeDocument/2006/relationships" ref="M530" r:id="rId2639"/>
    <hyperlink xmlns:r="http://schemas.openxmlformats.org/officeDocument/2006/relationships" ref="N530" r:id="rId2640"/>
    <hyperlink xmlns:r="http://schemas.openxmlformats.org/officeDocument/2006/relationships" ref="U530" r:id="rId2641"/>
    <hyperlink xmlns:r="http://schemas.openxmlformats.org/officeDocument/2006/relationships" ref="AJ530" r:id="rId2642"/>
    <hyperlink xmlns:r="http://schemas.openxmlformats.org/officeDocument/2006/relationships" ref="C531" r:id="rId2643"/>
    <hyperlink xmlns:r="http://schemas.openxmlformats.org/officeDocument/2006/relationships" ref="M531" r:id="rId2644"/>
    <hyperlink xmlns:r="http://schemas.openxmlformats.org/officeDocument/2006/relationships" ref="N531" r:id="rId2645"/>
    <hyperlink xmlns:r="http://schemas.openxmlformats.org/officeDocument/2006/relationships" ref="U531" r:id="rId2646"/>
    <hyperlink xmlns:r="http://schemas.openxmlformats.org/officeDocument/2006/relationships" ref="AJ531" r:id="rId2647"/>
    <hyperlink xmlns:r="http://schemas.openxmlformats.org/officeDocument/2006/relationships" ref="C532" r:id="rId2648"/>
    <hyperlink xmlns:r="http://schemas.openxmlformats.org/officeDocument/2006/relationships" ref="M532" r:id="rId2649"/>
    <hyperlink xmlns:r="http://schemas.openxmlformats.org/officeDocument/2006/relationships" ref="N532" r:id="rId2650"/>
    <hyperlink xmlns:r="http://schemas.openxmlformats.org/officeDocument/2006/relationships" ref="U532" r:id="rId2651"/>
    <hyperlink xmlns:r="http://schemas.openxmlformats.org/officeDocument/2006/relationships" ref="AJ532" r:id="rId2652"/>
    <hyperlink xmlns:r="http://schemas.openxmlformats.org/officeDocument/2006/relationships" ref="C533" r:id="rId2653"/>
    <hyperlink xmlns:r="http://schemas.openxmlformats.org/officeDocument/2006/relationships" ref="M533" r:id="rId2654"/>
    <hyperlink xmlns:r="http://schemas.openxmlformats.org/officeDocument/2006/relationships" ref="N533" r:id="rId2655"/>
    <hyperlink xmlns:r="http://schemas.openxmlformats.org/officeDocument/2006/relationships" ref="U533" r:id="rId2656"/>
    <hyperlink xmlns:r="http://schemas.openxmlformats.org/officeDocument/2006/relationships" ref="AJ533" r:id="rId2657"/>
    <hyperlink xmlns:r="http://schemas.openxmlformats.org/officeDocument/2006/relationships" ref="C534" r:id="rId2658"/>
    <hyperlink xmlns:r="http://schemas.openxmlformats.org/officeDocument/2006/relationships" ref="M534" r:id="rId2659"/>
    <hyperlink xmlns:r="http://schemas.openxmlformats.org/officeDocument/2006/relationships" ref="N534" r:id="rId2660"/>
    <hyperlink xmlns:r="http://schemas.openxmlformats.org/officeDocument/2006/relationships" ref="U534" r:id="rId2661"/>
    <hyperlink xmlns:r="http://schemas.openxmlformats.org/officeDocument/2006/relationships" ref="AJ534" r:id="rId2662"/>
    <hyperlink xmlns:r="http://schemas.openxmlformats.org/officeDocument/2006/relationships" ref="C535" r:id="rId2663"/>
    <hyperlink xmlns:r="http://schemas.openxmlformats.org/officeDocument/2006/relationships" ref="M535" r:id="rId2664"/>
    <hyperlink xmlns:r="http://schemas.openxmlformats.org/officeDocument/2006/relationships" ref="N535" r:id="rId2665"/>
    <hyperlink xmlns:r="http://schemas.openxmlformats.org/officeDocument/2006/relationships" ref="U535" r:id="rId2666"/>
    <hyperlink xmlns:r="http://schemas.openxmlformats.org/officeDocument/2006/relationships" ref="AJ535" r:id="rId2667"/>
    <hyperlink xmlns:r="http://schemas.openxmlformats.org/officeDocument/2006/relationships" ref="C536" r:id="rId2668"/>
    <hyperlink xmlns:r="http://schemas.openxmlformats.org/officeDocument/2006/relationships" ref="M536" r:id="rId2669"/>
    <hyperlink xmlns:r="http://schemas.openxmlformats.org/officeDocument/2006/relationships" ref="N536" r:id="rId2670"/>
    <hyperlink xmlns:r="http://schemas.openxmlformats.org/officeDocument/2006/relationships" ref="U536" r:id="rId2671"/>
    <hyperlink xmlns:r="http://schemas.openxmlformats.org/officeDocument/2006/relationships" ref="AJ536" r:id="rId2672"/>
    <hyperlink xmlns:r="http://schemas.openxmlformats.org/officeDocument/2006/relationships" ref="C537" r:id="rId2673"/>
    <hyperlink xmlns:r="http://schemas.openxmlformats.org/officeDocument/2006/relationships" ref="M537" r:id="rId2674"/>
    <hyperlink xmlns:r="http://schemas.openxmlformats.org/officeDocument/2006/relationships" ref="N537" r:id="rId2675"/>
    <hyperlink xmlns:r="http://schemas.openxmlformats.org/officeDocument/2006/relationships" ref="U537" r:id="rId2676"/>
    <hyperlink xmlns:r="http://schemas.openxmlformats.org/officeDocument/2006/relationships" ref="AJ537" r:id="rId2677"/>
    <hyperlink xmlns:r="http://schemas.openxmlformats.org/officeDocument/2006/relationships" ref="C538" r:id="rId2678"/>
    <hyperlink xmlns:r="http://schemas.openxmlformats.org/officeDocument/2006/relationships" ref="M538" r:id="rId2679"/>
    <hyperlink xmlns:r="http://schemas.openxmlformats.org/officeDocument/2006/relationships" ref="N538" r:id="rId2680"/>
    <hyperlink xmlns:r="http://schemas.openxmlformats.org/officeDocument/2006/relationships" ref="U538" r:id="rId2681"/>
    <hyperlink xmlns:r="http://schemas.openxmlformats.org/officeDocument/2006/relationships" ref="AJ538" r:id="rId2682"/>
    <hyperlink xmlns:r="http://schemas.openxmlformats.org/officeDocument/2006/relationships" ref="C539" r:id="rId2683"/>
    <hyperlink xmlns:r="http://schemas.openxmlformats.org/officeDocument/2006/relationships" ref="M539" r:id="rId2684"/>
    <hyperlink xmlns:r="http://schemas.openxmlformats.org/officeDocument/2006/relationships" ref="N539" r:id="rId2685"/>
    <hyperlink xmlns:r="http://schemas.openxmlformats.org/officeDocument/2006/relationships" ref="U539" r:id="rId2686"/>
    <hyperlink xmlns:r="http://schemas.openxmlformats.org/officeDocument/2006/relationships" ref="AJ539" r:id="rId2687"/>
    <hyperlink xmlns:r="http://schemas.openxmlformats.org/officeDocument/2006/relationships" ref="C540" r:id="rId2688"/>
    <hyperlink xmlns:r="http://schemas.openxmlformats.org/officeDocument/2006/relationships" ref="M540" r:id="rId2689"/>
    <hyperlink xmlns:r="http://schemas.openxmlformats.org/officeDocument/2006/relationships" ref="N540" r:id="rId2690"/>
    <hyperlink xmlns:r="http://schemas.openxmlformats.org/officeDocument/2006/relationships" ref="U540" r:id="rId2691"/>
    <hyperlink xmlns:r="http://schemas.openxmlformats.org/officeDocument/2006/relationships" ref="AJ540" r:id="rId2692"/>
    <hyperlink xmlns:r="http://schemas.openxmlformats.org/officeDocument/2006/relationships" ref="C541" r:id="rId2693"/>
    <hyperlink xmlns:r="http://schemas.openxmlformats.org/officeDocument/2006/relationships" ref="M541" r:id="rId2694"/>
    <hyperlink xmlns:r="http://schemas.openxmlformats.org/officeDocument/2006/relationships" ref="N541" r:id="rId2695"/>
    <hyperlink xmlns:r="http://schemas.openxmlformats.org/officeDocument/2006/relationships" ref="U541" r:id="rId2696"/>
    <hyperlink xmlns:r="http://schemas.openxmlformats.org/officeDocument/2006/relationships" ref="AJ541" r:id="rId2697"/>
    <hyperlink xmlns:r="http://schemas.openxmlformats.org/officeDocument/2006/relationships" ref="C542" r:id="rId2698"/>
    <hyperlink xmlns:r="http://schemas.openxmlformats.org/officeDocument/2006/relationships" ref="M542" r:id="rId2699"/>
    <hyperlink xmlns:r="http://schemas.openxmlformats.org/officeDocument/2006/relationships" ref="N542" r:id="rId2700"/>
    <hyperlink xmlns:r="http://schemas.openxmlformats.org/officeDocument/2006/relationships" ref="U542" r:id="rId2701"/>
    <hyperlink xmlns:r="http://schemas.openxmlformats.org/officeDocument/2006/relationships" ref="AJ542" r:id="rId2702"/>
    <hyperlink xmlns:r="http://schemas.openxmlformats.org/officeDocument/2006/relationships" ref="C543" r:id="rId2703"/>
    <hyperlink xmlns:r="http://schemas.openxmlformats.org/officeDocument/2006/relationships" ref="M543" r:id="rId2704"/>
    <hyperlink xmlns:r="http://schemas.openxmlformats.org/officeDocument/2006/relationships" ref="N543" r:id="rId2705"/>
    <hyperlink xmlns:r="http://schemas.openxmlformats.org/officeDocument/2006/relationships" ref="U543" r:id="rId2706"/>
    <hyperlink xmlns:r="http://schemas.openxmlformats.org/officeDocument/2006/relationships" ref="AJ543" r:id="rId2707"/>
    <hyperlink xmlns:r="http://schemas.openxmlformats.org/officeDocument/2006/relationships" ref="C544" r:id="rId2708"/>
    <hyperlink xmlns:r="http://schemas.openxmlformats.org/officeDocument/2006/relationships" ref="M544" r:id="rId2709"/>
    <hyperlink xmlns:r="http://schemas.openxmlformats.org/officeDocument/2006/relationships" ref="N544" r:id="rId2710"/>
    <hyperlink xmlns:r="http://schemas.openxmlformats.org/officeDocument/2006/relationships" ref="U544" r:id="rId2711"/>
    <hyperlink xmlns:r="http://schemas.openxmlformats.org/officeDocument/2006/relationships" ref="AJ544" r:id="rId2712"/>
    <hyperlink xmlns:r="http://schemas.openxmlformats.org/officeDocument/2006/relationships" ref="C545" r:id="rId2713"/>
    <hyperlink xmlns:r="http://schemas.openxmlformats.org/officeDocument/2006/relationships" ref="M545" r:id="rId2714"/>
    <hyperlink xmlns:r="http://schemas.openxmlformats.org/officeDocument/2006/relationships" ref="N545" r:id="rId2715"/>
    <hyperlink xmlns:r="http://schemas.openxmlformats.org/officeDocument/2006/relationships" ref="U545" r:id="rId2716"/>
    <hyperlink xmlns:r="http://schemas.openxmlformats.org/officeDocument/2006/relationships" ref="AJ545" r:id="rId2717"/>
    <hyperlink xmlns:r="http://schemas.openxmlformats.org/officeDocument/2006/relationships" ref="C546" r:id="rId2718"/>
    <hyperlink xmlns:r="http://schemas.openxmlformats.org/officeDocument/2006/relationships" ref="M546" r:id="rId2719"/>
    <hyperlink xmlns:r="http://schemas.openxmlformats.org/officeDocument/2006/relationships" ref="N546" r:id="rId2720"/>
    <hyperlink xmlns:r="http://schemas.openxmlformats.org/officeDocument/2006/relationships" ref="U546" r:id="rId2721"/>
    <hyperlink xmlns:r="http://schemas.openxmlformats.org/officeDocument/2006/relationships" ref="AJ546" r:id="rId2722"/>
    <hyperlink xmlns:r="http://schemas.openxmlformats.org/officeDocument/2006/relationships" ref="C547" r:id="rId2723"/>
    <hyperlink xmlns:r="http://schemas.openxmlformats.org/officeDocument/2006/relationships" ref="M547" r:id="rId2724"/>
    <hyperlink xmlns:r="http://schemas.openxmlformats.org/officeDocument/2006/relationships" ref="N547" r:id="rId2725"/>
    <hyperlink xmlns:r="http://schemas.openxmlformats.org/officeDocument/2006/relationships" ref="U547" r:id="rId2726"/>
    <hyperlink xmlns:r="http://schemas.openxmlformats.org/officeDocument/2006/relationships" ref="AJ547" r:id="rId2727"/>
    <hyperlink xmlns:r="http://schemas.openxmlformats.org/officeDocument/2006/relationships" ref="C548" r:id="rId2728"/>
    <hyperlink xmlns:r="http://schemas.openxmlformats.org/officeDocument/2006/relationships" ref="M548" r:id="rId2729"/>
    <hyperlink xmlns:r="http://schemas.openxmlformats.org/officeDocument/2006/relationships" ref="N548" r:id="rId2730"/>
    <hyperlink xmlns:r="http://schemas.openxmlformats.org/officeDocument/2006/relationships" ref="U548" r:id="rId2731"/>
    <hyperlink xmlns:r="http://schemas.openxmlformats.org/officeDocument/2006/relationships" ref="AJ548" r:id="rId2732"/>
    <hyperlink xmlns:r="http://schemas.openxmlformats.org/officeDocument/2006/relationships" ref="C549" r:id="rId2733"/>
    <hyperlink xmlns:r="http://schemas.openxmlformats.org/officeDocument/2006/relationships" ref="M549" r:id="rId2734"/>
    <hyperlink xmlns:r="http://schemas.openxmlformats.org/officeDocument/2006/relationships" ref="N549" r:id="rId2735"/>
    <hyperlink xmlns:r="http://schemas.openxmlformats.org/officeDocument/2006/relationships" ref="U549" r:id="rId2736"/>
    <hyperlink xmlns:r="http://schemas.openxmlformats.org/officeDocument/2006/relationships" ref="AJ549" r:id="rId2737"/>
    <hyperlink xmlns:r="http://schemas.openxmlformats.org/officeDocument/2006/relationships" ref="C550" r:id="rId2738"/>
    <hyperlink xmlns:r="http://schemas.openxmlformats.org/officeDocument/2006/relationships" ref="M550" r:id="rId2739"/>
    <hyperlink xmlns:r="http://schemas.openxmlformats.org/officeDocument/2006/relationships" ref="N550" r:id="rId2740"/>
    <hyperlink xmlns:r="http://schemas.openxmlformats.org/officeDocument/2006/relationships" ref="U550" r:id="rId2741"/>
    <hyperlink xmlns:r="http://schemas.openxmlformats.org/officeDocument/2006/relationships" ref="AJ550" r:id="rId2742"/>
    <hyperlink xmlns:r="http://schemas.openxmlformats.org/officeDocument/2006/relationships" ref="C551" r:id="rId2743"/>
    <hyperlink xmlns:r="http://schemas.openxmlformats.org/officeDocument/2006/relationships" ref="M551" r:id="rId2744"/>
    <hyperlink xmlns:r="http://schemas.openxmlformats.org/officeDocument/2006/relationships" ref="N551" r:id="rId2745"/>
    <hyperlink xmlns:r="http://schemas.openxmlformats.org/officeDocument/2006/relationships" ref="U551" r:id="rId2746"/>
    <hyperlink xmlns:r="http://schemas.openxmlformats.org/officeDocument/2006/relationships" ref="AJ551" r:id="rId2747"/>
    <hyperlink xmlns:r="http://schemas.openxmlformats.org/officeDocument/2006/relationships" ref="C552" r:id="rId2748"/>
    <hyperlink xmlns:r="http://schemas.openxmlformats.org/officeDocument/2006/relationships" ref="M552" r:id="rId2749"/>
    <hyperlink xmlns:r="http://schemas.openxmlformats.org/officeDocument/2006/relationships" ref="N552" r:id="rId2750"/>
    <hyperlink xmlns:r="http://schemas.openxmlformats.org/officeDocument/2006/relationships" ref="U552" r:id="rId2751"/>
    <hyperlink xmlns:r="http://schemas.openxmlformats.org/officeDocument/2006/relationships" ref="AJ552" r:id="rId2752"/>
    <hyperlink xmlns:r="http://schemas.openxmlformats.org/officeDocument/2006/relationships" ref="C553" r:id="rId2753"/>
    <hyperlink xmlns:r="http://schemas.openxmlformats.org/officeDocument/2006/relationships" ref="M553" r:id="rId2754"/>
    <hyperlink xmlns:r="http://schemas.openxmlformats.org/officeDocument/2006/relationships" ref="N553" r:id="rId2755"/>
    <hyperlink xmlns:r="http://schemas.openxmlformats.org/officeDocument/2006/relationships" ref="U553" r:id="rId2756"/>
    <hyperlink xmlns:r="http://schemas.openxmlformats.org/officeDocument/2006/relationships" ref="AJ553" r:id="rId2757"/>
    <hyperlink xmlns:r="http://schemas.openxmlformats.org/officeDocument/2006/relationships" ref="C554" r:id="rId2758"/>
    <hyperlink xmlns:r="http://schemas.openxmlformats.org/officeDocument/2006/relationships" ref="M554" r:id="rId2759"/>
    <hyperlink xmlns:r="http://schemas.openxmlformats.org/officeDocument/2006/relationships" ref="N554" r:id="rId2760"/>
    <hyperlink xmlns:r="http://schemas.openxmlformats.org/officeDocument/2006/relationships" ref="U554" r:id="rId2761"/>
    <hyperlink xmlns:r="http://schemas.openxmlformats.org/officeDocument/2006/relationships" ref="AJ554" r:id="rId2762"/>
    <hyperlink xmlns:r="http://schemas.openxmlformats.org/officeDocument/2006/relationships" ref="C555" r:id="rId2763"/>
    <hyperlink xmlns:r="http://schemas.openxmlformats.org/officeDocument/2006/relationships" ref="M555" r:id="rId2764"/>
    <hyperlink xmlns:r="http://schemas.openxmlformats.org/officeDocument/2006/relationships" ref="N555" r:id="rId2765"/>
    <hyperlink xmlns:r="http://schemas.openxmlformats.org/officeDocument/2006/relationships" ref="U555" r:id="rId2766"/>
    <hyperlink xmlns:r="http://schemas.openxmlformats.org/officeDocument/2006/relationships" ref="AJ555" r:id="rId2767"/>
    <hyperlink xmlns:r="http://schemas.openxmlformats.org/officeDocument/2006/relationships" ref="C556" r:id="rId2768"/>
    <hyperlink xmlns:r="http://schemas.openxmlformats.org/officeDocument/2006/relationships" ref="M556" r:id="rId2769"/>
    <hyperlink xmlns:r="http://schemas.openxmlformats.org/officeDocument/2006/relationships" ref="N556" r:id="rId2770"/>
    <hyperlink xmlns:r="http://schemas.openxmlformats.org/officeDocument/2006/relationships" ref="U556" r:id="rId2771"/>
    <hyperlink xmlns:r="http://schemas.openxmlformats.org/officeDocument/2006/relationships" ref="AJ556" r:id="rId2772"/>
    <hyperlink xmlns:r="http://schemas.openxmlformats.org/officeDocument/2006/relationships" ref="C557" r:id="rId2773"/>
    <hyperlink xmlns:r="http://schemas.openxmlformats.org/officeDocument/2006/relationships" ref="M557" r:id="rId2774"/>
    <hyperlink xmlns:r="http://schemas.openxmlformats.org/officeDocument/2006/relationships" ref="N557" r:id="rId2775"/>
    <hyperlink xmlns:r="http://schemas.openxmlformats.org/officeDocument/2006/relationships" ref="U557" r:id="rId2776"/>
    <hyperlink xmlns:r="http://schemas.openxmlformats.org/officeDocument/2006/relationships" ref="AJ557" r:id="rId2777"/>
    <hyperlink xmlns:r="http://schemas.openxmlformats.org/officeDocument/2006/relationships" ref="C558" r:id="rId2778"/>
    <hyperlink xmlns:r="http://schemas.openxmlformats.org/officeDocument/2006/relationships" ref="M558" r:id="rId2779"/>
    <hyperlink xmlns:r="http://schemas.openxmlformats.org/officeDocument/2006/relationships" ref="N558" r:id="rId2780"/>
    <hyperlink xmlns:r="http://schemas.openxmlformats.org/officeDocument/2006/relationships" ref="U558" r:id="rId2781"/>
    <hyperlink xmlns:r="http://schemas.openxmlformats.org/officeDocument/2006/relationships" ref="AJ558" r:id="rId2782"/>
    <hyperlink xmlns:r="http://schemas.openxmlformats.org/officeDocument/2006/relationships" ref="C559" r:id="rId2783"/>
    <hyperlink xmlns:r="http://schemas.openxmlformats.org/officeDocument/2006/relationships" ref="M559" r:id="rId2784"/>
    <hyperlink xmlns:r="http://schemas.openxmlformats.org/officeDocument/2006/relationships" ref="N559" r:id="rId2785"/>
    <hyperlink xmlns:r="http://schemas.openxmlformats.org/officeDocument/2006/relationships" ref="U559" r:id="rId2786"/>
    <hyperlink xmlns:r="http://schemas.openxmlformats.org/officeDocument/2006/relationships" ref="AJ559" r:id="rId2787"/>
    <hyperlink xmlns:r="http://schemas.openxmlformats.org/officeDocument/2006/relationships" ref="C560" r:id="rId2788"/>
    <hyperlink xmlns:r="http://schemas.openxmlformats.org/officeDocument/2006/relationships" ref="M560" r:id="rId2789"/>
    <hyperlink xmlns:r="http://schemas.openxmlformats.org/officeDocument/2006/relationships" ref="N560" r:id="rId2790"/>
    <hyperlink xmlns:r="http://schemas.openxmlformats.org/officeDocument/2006/relationships" ref="U560" r:id="rId2791"/>
    <hyperlink xmlns:r="http://schemas.openxmlformats.org/officeDocument/2006/relationships" ref="AJ560" r:id="rId2792"/>
    <hyperlink xmlns:r="http://schemas.openxmlformats.org/officeDocument/2006/relationships" ref="C561" r:id="rId2793"/>
    <hyperlink xmlns:r="http://schemas.openxmlformats.org/officeDocument/2006/relationships" ref="M561" r:id="rId2794"/>
    <hyperlink xmlns:r="http://schemas.openxmlformats.org/officeDocument/2006/relationships" ref="N561" r:id="rId2795"/>
    <hyperlink xmlns:r="http://schemas.openxmlformats.org/officeDocument/2006/relationships" ref="U561" r:id="rId2796"/>
    <hyperlink xmlns:r="http://schemas.openxmlformats.org/officeDocument/2006/relationships" ref="AJ561" r:id="rId2797"/>
    <hyperlink xmlns:r="http://schemas.openxmlformats.org/officeDocument/2006/relationships" ref="C562" r:id="rId2798"/>
    <hyperlink xmlns:r="http://schemas.openxmlformats.org/officeDocument/2006/relationships" ref="M562" r:id="rId2799"/>
    <hyperlink xmlns:r="http://schemas.openxmlformats.org/officeDocument/2006/relationships" ref="N562" r:id="rId2800"/>
    <hyperlink xmlns:r="http://schemas.openxmlformats.org/officeDocument/2006/relationships" ref="U562" r:id="rId2801"/>
    <hyperlink xmlns:r="http://schemas.openxmlformats.org/officeDocument/2006/relationships" ref="AJ562" r:id="rId2802"/>
    <hyperlink xmlns:r="http://schemas.openxmlformats.org/officeDocument/2006/relationships" ref="C563" r:id="rId2803"/>
    <hyperlink xmlns:r="http://schemas.openxmlformats.org/officeDocument/2006/relationships" ref="M563" r:id="rId2804"/>
    <hyperlink xmlns:r="http://schemas.openxmlformats.org/officeDocument/2006/relationships" ref="N563" r:id="rId2805"/>
    <hyperlink xmlns:r="http://schemas.openxmlformats.org/officeDocument/2006/relationships" ref="U563" r:id="rId2806"/>
    <hyperlink xmlns:r="http://schemas.openxmlformats.org/officeDocument/2006/relationships" ref="AJ563" r:id="rId2807"/>
    <hyperlink xmlns:r="http://schemas.openxmlformats.org/officeDocument/2006/relationships" ref="C564" r:id="rId2808"/>
    <hyperlink xmlns:r="http://schemas.openxmlformats.org/officeDocument/2006/relationships" ref="M564" r:id="rId2809"/>
    <hyperlink xmlns:r="http://schemas.openxmlformats.org/officeDocument/2006/relationships" ref="N564" r:id="rId2810"/>
    <hyperlink xmlns:r="http://schemas.openxmlformats.org/officeDocument/2006/relationships" ref="U564" r:id="rId2811"/>
    <hyperlink xmlns:r="http://schemas.openxmlformats.org/officeDocument/2006/relationships" ref="AJ564" r:id="rId2812"/>
    <hyperlink xmlns:r="http://schemas.openxmlformats.org/officeDocument/2006/relationships" ref="C565" r:id="rId2813"/>
    <hyperlink xmlns:r="http://schemas.openxmlformats.org/officeDocument/2006/relationships" ref="M565" r:id="rId2814"/>
    <hyperlink xmlns:r="http://schemas.openxmlformats.org/officeDocument/2006/relationships" ref="N565" r:id="rId2815"/>
    <hyperlink xmlns:r="http://schemas.openxmlformats.org/officeDocument/2006/relationships" ref="U565" r:id="rId2816"/>
    <hyperlink xmlns:r="http://schemas.openxmlformats.org/officeDocument/2006/relationships" ref="AJ565" r:id="rId2817"/>
    <hyperlink xmlns:r="http://schemas.openxmlformats.org/officeDocument/2006/relationships" ref="C566" r:id="rId2818"/>
    <hyperlink xmlns:r="http://schemas.openxmlformats.org/officeDocument/2006/relationships" ref="M566" r:id="rId2819"/>
    <hyperlink xmlns:r="http://schemas.openxmlformats.org/officeDocument/2006/relationships" ref="N566" r:id="rId2820"/>
    <hyperlink xmlns:r="http://schemas.openxmlformats.org/officeDocument/2006/relationships" ref="U566" r:id="rId2821"/>
    <hyperlink xmlns:r="http://schemas.openxmlformats.org/officeDocument/2006/relationships" ref="AJ566" r:id="rId2822"/>
    <hyperlink xmlns:r="http://schemas.openxmlformats.org/officeDocument/2006/relationships" ref="C567" r:id="rId2823"/>
    <hyperlink xmlns:r="http://schemas.openxmlformats.org/officeDocument/2006/relationships" ref="M567" r:id="rId2824"/>
    <hyperlink xmlns:r="http://schemas.openxmlformats.org/officeDocument/2006/relationships" ref="N567" r:id="rId2825"/>
    <hyperlink xmlns:r="http://schemas.openxmlformats.org/officeDocument/2006/relationships" ref="U567" r:id="rId2826"/>
    <hyperlink xmlns:r="http://schemas.openxmlformats.org/officeDocument/2006/relationships" ref="AJ567" r:id="rId2827"/>
    <hyperlink xmlns:r="http://schemas.openxmlformats.org/officeDocument/2006/relationships" ref="C568" r:id="rId2828"/>
    <hyperlink xmlns:r="http://schemas.openxmlformats.org/officeDocument/2006/relationships" ref="M568" r:id="rId2829"/>
    <hyperlink xmlns:r="http://schemas.openxmlformats.org/officeDocument/2006/relationships" ref="N568" r:id="rId2830"/>
    <hyperlink xmlns:r="http://schemas.openxmlformats.org/officeDocument/2006/relationships" ref="U568" r:id="rId2831"/>
    <hyperlink xmlns:r="http://schemas.openxmlformats.org/officeDocument/2006/relationships" ref="AJ568" r:id="rId2832"/>
    <hyperlink xmlns:r="http://schemas.openxmlformats.org/officeDocument/2006/relationships" ref="C569" r:id="rId2833"/>
    <hyperlink xmlns:r="http://schemas.openxmlformats.org/officeDocument/2006/relationships" ref="M569" r:id="rId2834"/>
    <hyperlink xmlns:r="http://schemas.openxmlformats.org/officeDocument/2006/relationships" ref="N569" r:id="rId2835"/>
    <hyperlink xmlns:r="http://schemas.openxmlformats.org/officeDocument/2006/relationships" ref="U569" r:id="rId2836"/>
    <hyperlink xmlns:r="http://schemas.openxmlformats.org/officeDocument/2006/relationships" ref="AJ569" r:id="rId2837"/>
    <hyperlink xmlns:r="http://schemas.openxmlformats.org/officeDocument/2006/relationships" ref="C570" r:id="rId2838"/>
    <hyperlink xmlns:r="http://schemas.openxmlformats.org/officeDocument/2006/relationships" ref="M570" r:id="rId2839"/>
    <hyperlink xmlns:r="http://schemas.openxmlformats.org/officeDocument/2006/relationships" ref="N570" r:id="rId2840"/>
    <hyperlink xmlns:r="http://schemas.openxmlformats.org/officeDocument/2006/relationships" ref="U570" r:id="rId2841"/>
    <hyperlink xmlns:r="http://schemas.openxmlformats.org/officeDocument/2006/relationships" ref="AJ570" r:id="rId2842"/>
    <hyperlink xmlns:r="http://schemas.openxmlformats.org/officeDocument/2006/relationships" ref="C571" r:id="rId2843"/>
    <hyperlink xmlns:r="http://schemas.openxmlformats.org/officeDocument/2006/relationships" ref="M571" r:id="rId2844"/>
    <hyperlink xmlns:r="http://schemas.openxmlformats.org/officeDocument/2006/relationships" ref="N571" r:id="rId2845"/>
    <hyperlink xmlns:r="http://schemas.openxmlformats.org/officeDocument/2006/relationships" ref="U571" r:id="rId2846"/>
    <hyperlink xmlns:r="http://schemas.openxmlformats.org/officeDocument/2006/relationships" ref="AJ571" r:id="rId2847"/>
    <hyperlink xmlns:r="http://schemas.openxmlformats.org/officeDocument/2006/relationships" ref="C572" r:id="rId2848"/>
    <hyperlink xmlns:r="http://schemas.openxmlformats.org/officeDocument/2006/relationships" ref="M572" r:id="rId2849"/>
    <hyperlink xmlns:r="http://schemas.openxmlformats.org/officeDocument/2006/relationships" ref="N572" r:id="rId2850"/>
    <hyperlink xmlns:r="http://schemas.openxmlformats.org/officeDocument/2006/relationships" ref="U572" r:id="rId2851"/>
    <hyperlink xmlns:r="http://schemas.openxmlformats.org/officeDocument/2006/relationships" ref="AJ572" r:id="rId2852"/>
    <hyperlink xmlns:r="http://schemas.openxmlformats.org/officeDocument/2006/relationships" ref="C573" r:id="rId2853"/>
    <hyperlink xmlns:r="http://schemas.openxmlformats.org/officeDocument/2006/relationships" ref="M573" r:id="rId2854"/>
    <hyperlink xmlns:r="http://schemas.openxmlformats.org/officeDocument/2006/relationships" ref="N573" r:id="rId2855"/>
    <hyperlink xmlns:r="http://schemas.openxmlformats.org/officeDocument/2006/relationships" ref="U573" r:id="rId2856"/>
    <hyperlink xmlns:r="http://schemas.openxmlformats.org/officeDocument/2006/relationships" ref="AJ573" r:id="rId2857"/>
    <hyperlink xmlns:r="http://schemas.openxmlformats.org/officeDocument/2006/relationships" ref="C574" r:id="rId2858"/>
    <hyperlink xmlns:r="http://schemas.openxmlformats.org/officeDocument/2006/relationships" ref="M574" r:id="rId2859"/>
    <hyperlink xmlns:r="http://schemas.openxmlformats.org/officeDocument/2006/relationships" ref="N574" r:id="rId2860"/>
    <hyperlink xmlns:r="http://schemas.openxmlformats.org/officeDocument/2006/relationships" ref="U574" r:id="rId2861"/>
    <hyperlink xmlns:r="http://schemas.openxmlformats.org/officeDocument/2006/relationships" ref="AJ574" r:id="rId2862"/>
    <hyperlink xmlns:r="http://schemas.openxmlformats.org/officeDocument/2006/relationships" ref="C575" r:id="rId2863"/>
    <hyperlink xmlns:r="http://schemas.openxmlformats.org/officeDocument/2006/relationships" ref="M575" r:id="rId2864"/>
    <hyperlink xmlns:r="http://schemas.openxmlformats.org/officeDocument/2006/relationships" ref="N575" r:id="rId2865"/>
    <hyperlink xmlns:r="http://schemas.openxmlformats.org/officeDocument/2006/relationships" ref="U575" r:id="rId2866"/>
    <hyperlink xmlns:r="http://schemas.openxmlformats.org/officeDocument/2006/relationships" ref="AJ575" r:id="rId2867"/>
    <hyperlink xmlns:r="http://schemas.openxmlformats.org/officeDocument/2006/relationships" ref="C576" r:id="rId2868"/>
    <hyperlink xmlns:r="http://schemas.openxmlformats.org/officeDocument/2006/relationships" ref="M576" r:id="rId2869"/>
    <hyperlink xmlns:r="http://schemas.openxmlformats.org/officeDocument/2006/relationships" ref="N576" r:id="rId2870"/>
    <hyperlink xmlns:r="http://schemas.openxmlformats.org/officeDocument/2006/relationships" ref="U576" r:id="rId2871"/>
    <hyperlink xmlns:r="http://schemas.openxmlformats.org/officeDocument/2006/relationships" ref="AJ576" r:id="rId2872"/>
    <hyperlink xmlns:r="http://schemas.openxmlformats.org/officeDocument/2006/relationships" ref="C577" r:id="rId2873"/>
    <hyperlink xmlns:r="http://schemas.openxmlformats.org/officeDocument/2006/relationships" ref="M577" r:id="rId2874"/>
    <hyperlink xmlns:r="http://schemas.openxmlformats.org/officeDocument/2006/relationships" ref="N577" r:id="rId2875"/>
    <hyperlink xmlns:r="http://schemas.openxmlformats.org/officeDocument/2006/relationships" ref="U577" r:id="rId2876"/>
    <hyperlink xmlns:r="http://schemas.openxmlformats.org/officeDocument/2006/relationships" ref="AJ577" r:id="rId2877"/>
    <hyperlink xmlns:r="http://schemas.openxmlformats.org/officeDocument/2006/relationships" ref="C578" r:id="rId2878"/>
    <hyperlink xmlns:r="http://schemas.openxmlformats.org/officeDocument/2006/relationships" ref="M578" r:id="rId2879"/>
    <hyperlink xmlns:r="http://schemas.openxmlformats.org/officeDocument/2006/relationships" ref="N578" r:id="rId2880"/>
    <hyperlink xmlns:r="http://schemas.openxmlformats.org/officeDocument/2006/relationships" ref="U578" r:id="rId2881"/>
    <hyperlink xmlns:r="http://schemas.openxmlformats.org/officeDocument/2006/relationships" ref="AJ578" r:id="rId2882"/>
    <hyperlink xmlns:r="http://schemas.openxmlformats.org/officeDocument/2006/relationships" ref="C579" r:id="rId2883"/>
    <hyperlink xmlns:r="http://schemas.openxmlformats.org/officeDocument/2006/relationships" ref="M579" r:id="rId2884"/>
    <hyperlink xmlns:r="http://schemas.openxmlformats.org/officeDocument/2006/relationships" ref="N579" r:id="rId2885"/>
    <hyperlink xmlns:r="http://schemas.openxmlformats.org/officeDocument/2006/relationships" ref="U579" r:id="rId2886"/>
    <hyperlink xmlns:r="http://schemas.openxmlformats.org/officeDocument/2006/relationships" ref="AJ579" r:id="rId2887"/>
    <hyperlink xmlns:r="http://schemas.openxmlformats.org/officeDocument/2006/relationships" ref="C580" r:id="rId2888"/>
    <hyperlink xmlns:r="http://schemas.openxmlformats.org/officeDocument/2006/relationships" ref="M580" r:id="rId2889"/>
    <hyperlink xmlns:r="http://schemas.openxmlformats.org/officeDocument/2006/relationships" ref="N580" r:id="rId2890"/>
    <hyperlink xmlns:r="http://schemas.openxmlformats.org/officeDocument/2006/relationships" ref="U580" r:id="rId2891"/>
    <hyperlink xmlns:r="http://schemas.openxmlformats.org/officeDocument/2006/relationships" ref="AJ580" r:id="rId2892"/>
    <hyperlink xmlns:r="http://schemas.openxmlformats.org/officeDocument/2006/relationships" ref="C581" r:id="rId2893"/>
    <hyperlink xmlns:r="http://schemas.openxmlformats.org/officeDocument/2006/relationships" ref="M581" r:id="rId2894"/>
    <hyperlink xmlns:r="http://schemas.openxmlformats.org/officeDocument/2006/relationships" ref="N581" r:id="rId2895"/>
    <hyperlink xmlns:r="http://schemas.openxmlformats.org/officeDocument/2006/relationships" ref="U581" r:id="rId2896"/>
    <hyperlink xmlns:r="http://schemas.openxmlformats.org/officeDocument/2006/relationships" ref="AJ581" r:id="rId2897"/>
    <hyperlink xmlns:r="http://schemas.openxmlformats.org/officeDocument/2006/relationships" ref="C582" r:id="rId2898"/>
    <hyperlink xmlns:r="http://schemas.openxmlformats.org/officeDocument/2006/relationships" ref="M582" r:id="rId2899"/>
    <hyperlink xmlns:r="http://schemas.openxmlformats.org/officeDocument/2006/relationships" ref="N582" r:id="rId2900"/>
    <hyperlink xmlns:r="http://schemas.openxmlformats.org/officeDocument/2006/relationships" ref="U582" r:id="rId2901"/>
    <hyperlink xmlns:r="http://schemas.openxmlformats.org/officeDocument/2006/relationships" ref="AJ582" r:id="rId2902"/>
    <hyperlink xmlns:r="http://schemas.openxmlformats.org/officeDocument/2006/relationships" ref="C583" r:id="rId2903"/>
    <hyperlink xmlns:r="http://schemas.openxmlformats.org/officeDocument/2006/relationships" ref="M583" r:id="rId2904"/>
    <hyperlink xmlns:r="http://schemas.openxmlformats.org/officeDocument/2006/relationships" ref="N583" r:id="rId2905"/>
    <hyperlink xmlns:r="http://schemas.openxmlformats.org/officeDocument/2006/relationships" ref="U583" r:id="rId2906"/>
    <hyperlink xmlns:r="http://schemas.openxmlformats.org/officeDocument/2006/relationships" ref="AJ583" r:id="rId2907"/>
    <hyperlink xmlns:r="http://schemas.openxmlformats.org/officeDocument/2006/relationships" ref="C584" r:id="rId2908"/>
    <hyperlink xmlns:r="http://schemas.openxmlformats.org/officeDocument/2006/relationships" ref="M584" r:id="rId2909"/>
    <hyperlink xmlns:r="http://schemas.openxmlformats.org/officeDocument/2006/relationships" ref="N584" r:id="rId2910"/>
    <hyperlink xmlns:r="http://schemas.openxmlformats.org/officeDocument/2006/relationships" ref="U584" r:id="rId2911"/>
    <hyperlink xmlns:r="http://schemas.openxmlformats.org/officeDocument/2006/relationships" ref="AJ584" r:id="rId2912"/>
    <hyperlink xmlns:r="http://schemas.openxmlformats.org/officeDocument/2006/relationships" ref="C585" r:id="rId2913"/>
    <hyperlink xmlns:r="http://schemas.openxmlformats.org/officeDocument/2006/relationships" ref="M585" r:id="rId2914"/>
    <hyperlink xmlns:r="http://schemas.openxmlformats.org/officeDocument/2006/relationships" ref="N585" r:id="rId2915"/>
    <hyperlink xmlns:r="http://schemas.openxmlformats.org/officeDocument/2006/relationships" ref="U585" r:id="rId2916"/>
    <hyperlink xmlns:r="http://schemas.openxmlformats.org/officeDocument/2006/relationships" ref="AJ585" r:id="rId2917"/>
    <hyperlink xmlns:r="http://schemas.openxmlformats.org/officeDocument/2006/relationships" ref="C586" r:id="rId2918"/>
    <hyperlink xmlns:r="http://schemas.openxmlformats.org/officeDocument/2006/relationships" ref="M586" r:id="rId2919"/>
    <hyperlink xmlns:r="http://schemas.openxmlformats.org/officeDocument/2006/relationships" ref="N586" r:id="rId2920"/>
    <hyperlink xmlns:r="http://schemas.openxmlformats.org/officeDocument/2006/relationships" ref="U586" r:id="rId2921"/>
    <hyperlink xmlns:r="http://schemas.openxmlformats.org/officeDocument/2006/relationships" ref="AJ586" r:id="rId2922"/>
    <hyperlink xmlns:r="http://schemas.openxmlformats.org/officeDocument/2006/relationships" ref="C587" r:id="rId2923"/>
    <hyperlink xmlns:r="http://schemas.openxmlformats.org/officeDocument/2006/relationships" ref="M587" r:id="rId2924"/>
    <hyperlink xmlns:r="http://schemas.openxmlformats.org/officeDocument/2006/relationships" ref="N587" r:id="rId2925"/>
    <hyperlink xmlns:r="http://schemas.openxmlformats.org/officeDocument/2006/relationships" ref="U587" r:id="rId2926"/>
    <hyperlink xmlns:r="http://schemas.openxmlformats.org/officeDocument/2006/relationships" ref="AJ587" r:id="rId2927"/>
    <hyperlink xmlns:r="http://schemas.openxmlformats.org/officeDocument/2006/relationships" ref="C588" r:id="rId2928"/>
    <hyperlink xmlns:r="http://schemas.openxmlformats.org/officeDocument/2006/relationships" ref="M588" r:id="rId2929"/>
    <hyperlink xmlns:r="http://schemas.openxmlformats.org/officeDocument/2006/relationships" ref="N588" r:id="rId2930"/>
    <hyperlink xmlns:r="http://schemas.openxmlformats.org/officeDocument/2006/relationships" ref="U588" r:id="rId2931"/>
    <hyperlink xmlns:r="http://schemas.openxmlformats.org/officeDocument/2006/relationships" ref="AJ588" r:id="rId2932"/>
    <hyperlink xmlns:r="http://schemas.openxmlformats.org/officeDocument/2006/relationships" ref="C589" r:id="rId2933"/>
    <hyperlink xmlns:r="http://schemas.openxmlformats.org/officeDocument/2006/relationships" ref="M589" r:id="rId2934"/>
    <hyperlink xmlns:r="http://schemas.openxmlformats.org/officeDocument/2006/relationships" ref="N589" r:id="rId2935"/>
    <hyperlink xmlns:r="http://schemas.openxmlformats.org/officeDocument/2006/relationships" ref="U589" r:id="rId2936"/>
    <hyperlink xmlns:r="http://schemas.openxmlformats.org/officeDocument/2006/relationships" ref="AJ589" r:id="rId2937"/>
    <hyperlink xmlns:r="http://schemas.openxmlformats.org/officeDocument/2006/relationships" ref="C590" r:id="rId2938"/>
    <hyperlink xmlns:r="http://schemas.openxmlformats.org/officeDocument/2006/relationships" ref="M590" r:id="rId2939"/>
    <hyperlink xmlns:r="http://schemas.openxmlformats.org/officeDocument/2006/relationships" ref="N590" r:id="rId2940"/>
    <hyperlink xmlns:r="http://schemas.openxmlformats.org/officeDocument/2006/relationships" ref="U590" r:id="rId2941"/>
    <hyperlink xmlns:r="http://schemas.openxmlformats.org/officeDocument/2006/relationships" ref="AJ590" r:id="rId2942"/>
    <hyperlink xmlns:r="http://schemas.openxmlformats.org/officeDocument/2006/relationships" ref="C591" r:id="rId2943"/>
    <hyperlink xmlns:r="http://schemas.openxmlformats.org/officeDocument/2006/relationships" ref="M591" r:id="rId2944"/>
    <hyperlink xmlns:r="http://schemas.openxmlformats.org/officeDocument/2006/relationships" ref="N591" r:id="rId2945"/>
    <hyperlink xmlns:r="http://schemas.openxmlformats.org/officeDocument/2006/relationships" ref="U591" r:id="rId2946"/>
    <hyperlink xmlns:r="http://schemas.openxmlformats.org/officeDocument/2006/relationships" ref="AJ591" r:id="rId2947"/>
    <hyperlink xmlns:r="http://schemas.openxmlformats.org/officeDocument/2006/relationships" ref="C592" r:id="rId2948"/>
    <hyperlink xmlns:r="http://schemas.openxmlformats.org/officeDocument/2006/relationships" ref="M592" r:id="rId2949"/>
    <hyperlink xmlns:r="http://schemas.openxmlformats.org/officeDocument/2006/relationships" ref="N592" r:id="rId2950"/>
    <hyperlink xmlns:r="http://schemas.openxmlformats.org/officeDocument/2006/relationships" ref="U592" r:id="rId2951"/>
    <hyperlink xmlns:r="http://schemas.openxmlformats.org/officeDocument/2006/relationships" ref="AJ592" r:id="rId2952"/>
    <hyperlink xmlns:r="http://schemas.openxmlformats.org/officeDocument/2006/relationships" ref="C593" r:id="rId2953"/>
    <hyperlink xmlns:r="http://schemas.openxmlformats.org/officeDocument/2006/relationships" ref="M593" r:id="rId2954"/>
    <hyperlink xmlns:r="http://schemas.openxmlformats.org/officeDocument/2006/relationships" ref="N593" r:id="rId2955"/>
    <hyperlink xmlns:r="http://schemas.openxmlformats.org/officeDocument/2006/relationships" ref="U593" r:id="rId2956"/>
    <hyperlink xmlns:r="http://schemas.openxmlformats.org/officeDocument/2006/relationships" ref="AJ593" r:id="rId2957"/>
    <hyperlink xmlns:r="http://schemas.openxmlformats.org/officeDocument/2006/relationships" ref="C594" r:id="rId2958"/>
    <hyperlink xmlns:r="http://schemas.openxmlformats.org/officeDocument/2006/relationships" ref="M594" r:id="rId2959"/>
    <hyperlink xmlns:r="http://schemas.openxmlformats.org/officeDocument/2006/relationships" ref="N594" r:id="rId2960"/>
    <hyperlink xmlns:r="http://schemas.openxmlformats.org/officeDocument/2006/relationships" ref="U594" r:id="rId2961"/>
    <hyperlink xmlns:r="http://schemas.openxmlformats.org/officeDocument/2006/relationships" ref="AJ594" r:id="rId2962"/>
    <hyperlink xmlns:r="http://schemas.openxmlformats.org/officeDocument/2006/relationships" ref="C595" r:id="rId2963"/>
    <hyperlink xmlns:r="http://schemas.openxmlformats.org/officeDocument/2006/relationships" ref="M595" r:id="rId2964"/>
    <hyperlink xmlns:r="http://schemas.openxmlformats.org/officeDocument/2006/relationships" ref="N595" r:id="rId2965"/>
    <hyperlink xmlns:r="http://schemas.openxmlformats.org/officeDocument/2006/relationships" ref="U595" r:id="rId2966"/>
    <hyperlink xmlns:r="http://schemas.openxmlformats.org/officeDocument/2006/relationships" ref="AJ595" r:id="rId2967"/>
    <hyperlink xmlns:r="http://schemas.openxmlformats.org/officeDocument/2006/relationships" ref="C596" r:id="rId2968"/>
    <hyperlink xmlns:r="http://schemas.openxmlformats.org/officeDocument/2006/relationships" ref="M596" r:id="rId2969"/>
    <hyperlink xmlns:r="http://schemas.openxmlformats.org/officeDocument/2006/relationships" ref="N596" r:id="rId2970"/>
    <hyperlink xmlns:r="http://schemas.openxmlformats.org/officeDocument/2006/relationships" ref="U596" r:id="rId2971"/>
    <hyperlink xmlns:r="http://schemas.openxmlformats.org/officeDocument/2006/relationships" ref="AJ596" r:id="rId2972"/>
    <hyperlink xmlns:r="http://schemas.openxmlformats.org/officeDocument/2006/relationships" ref="C597" r:id="rId2973"/>
    <hyperlink xmlns:r="http://schemas.openxmlformats.org/officeDocument/2006/relationships" ref="M597" r:id="rId2974"/>
    <hyperlink xmlns:r="http://schemas.openxmlformats.org/officeDocument/2006/relationships" ref="N597" r:id="rId2975"/>
    <hyperlink xmlns:r="http://schemas.openxmlformats.org/officeDocument/2006/relationships" ref="U597" r:id="rId2976"/>
    <hyperlink xmlns:r="http://schemas.openxmlformats.org/officeDocument/2006/relationships" ref="AJ597" r:id="rId2977"/>
    <hyperlink xmlns:r="http://schemas.openxmlformats.org/officeDocument/2006/relationships" ref="C598" r:id="rId2978"/>
    <hyperlink xmlns:r="http://schemas.openxmlformats.org/officeDocument/2006/relationships" ref="M598" r:id="rId2979"/>
    <hyperlink xmlns:r="http://schemas.openxmlformats.org/officeDocument/2006/relationships" ref="N598" r:id="rId2980"/>
    <hyperlink xmlns:r="http://schemas.openxmlformats.org/officeDocument/2006/relationships" ref="U598" r:id="rId2981"/>
    <hyperlink xmlns:r="http://schemas.openxmlformats.org/officeDocument/2006/relationships" ref="AJ598" r:id="rId2982"/>
    <hyperlink xmlns:r="http://schemas.openxmlformats.org/officeDocument/2006/relationships" ref="C599" r:id="rId2983"/>
    <hyperlink xmlns:r="http://schemas.openxmlformats.org/officeDocument/2006/relationships" ref="M599" r:id="rId2984"/>
    <hyperlink xmlns:r="http://schemas.openxmlformats.org/officeDocument/2006/relationships" ref="N599" r:id="rId2985"/>
    <hyperlink xmlns:r="http://schemas.openxmlformats.org/officeDocument/2006/relationships" ref="U599" r:id="rId2986"/>
    <hyperlink xmlns:r="http://schemas.openxmlformats.org/officeDocument/2006/relationships" ref="AJ599" r:id="rId2987"/>
    <hyperlink xmlns:r="http://schemas.openxmlformats.org/officeDocument/2006/relationships" ref="C600" r:id="rId2988"/>
    <hyperlink xmlns:r="http://schemas.openxmlformats.org/officeDocument/2006/relationships" ref="M600" r:id="rId2989"/>
    <hyperlink xmlns:r="http://schemas.openxmlformats.org/officeDocument/2006/relationships" ref="N600" r:id="rId2990"/>
    <hyperlink xmlns:r="http://schemas.openxmlformats.org/officeDocument/2006/relationships" ref="U600" r:id="rId2991"/>
    <hyperlink xmlns:r="http://schemas.openxmlformats.org/officeDocument/2006/relationships" ref="AJ600" r:id="rId2992"/>
    <hyperlink xmlns:r="http://schemas.openxmlformats.org/officeDocument/2006/relationships" ref="C601" r:id="rId2993"/>
    <hyperlink xmlns:r="http://schemas.openxmlformats.org/officeDocument/2006/relationships" ref="M601" r:id="rId2994"/>
    <hyperlink xmlns:r="http://schemas.openxmlformats.org/officeDocument/2006/relationships" ref="N601" r:id="rId2995"/>
    <hyperlink xmlns:r="http://schemas.openxmlformats.org/officeDocument/2006/relationships" ref="U601" r:id="rId2996"/>
    <hyperlink xmlns:r="http://schemas.openxmlformats.org/officeDocument/2006/relationships" ref="AJ601" r:id="rId2997"/>
    <hyperlink xmlns:r="http://schemas.openxmlformats.org/officeDocument/2006/relationships" ref="C602" r:id="rId2998"/>
    <hyperlink xmlns:r="http://schemas.openxmlformats.org/officeDocument/2006/relationships" ref="M602" r:id="rId2999"/>
    <hyperlink xmlns:r="http://schemas.openxmlformats.org/officeDocument/2006/relationships" ref="N602" r:id="rId3000"/>
    <hyperlink xmlns:r="http://schemas.openxmlformats.org/officeDocument/2006/relationships" ref="U602" r:id="rId3001"/>
    <hyperlink xmlns:r="http://schemas.openxmlformats.org/officeDocument/2006/relationships" ref="AJ602" r:id="rId3002"/>
    <hyperlink xmlns:r="http://schemas.openxmlformats.org/officeDocument/2006/relationships" ref="C603" r:id="rId3003"/>
    <hyperlink xmlns:r="http://schemas.openxmlformats.org/officeDocument/2006/relationships" ref="M603" r:id="rId3004"/>
    <hyperlink xmlns:r="http://schemas.openxmlformats.org/officeDocument/2006/relationships" ref="N603" r:id="rId3005"/>
    <hyperlink xmlns:r="http://schemas.openxmlformats.org/officeDocument/2006/relationships" ref="U603" r:id="rId3006"/>
    <hyperlink xmlns:r="http://schemas.openxmlformats.org/officeDocument/2006/relationships" ref="AJ603" r:id="rId3007"/>
    <hyperlink xmlns:r="http://schemas.openxmlformats.org/officeDocument/2006/relationships" ref="C604" r:id="rId3008"/>
    <hyperlink xmlns:r="http://schemas.openxmlformats.org/officeDocument/2006/relationships" ref="M604" r:id="rId3009"/>
    <hyperlink xmlns:r="http://schemas.openxmlformats.org/officeDocument/2006/relationships" ref="N604" r:id="rId3010"/>
    <hyperlink xmlns:r="http://schemas.openxmlformats.org/officeDocument/2006/relationships" ref="U604" r:id="rId3011"/>
    <hyperlink xmlns:r="http://schemas.openxmlformats.org/officeDocument/2006/relationships" ref="AJ604" r:id="rId3012"/>
    <hyperlink xmlns:r="http://schemas.openxmlformats.org/officeDocument/2006/relationships" ref="C605" r:id="rId3013"/>
    <hyperlink xmlns:r="http://schemas.openxmlformats.org/officeDocument/2006/relationships" ref="M605" r:id="rId3014"/>
    <hyperlink xmlns:r="http://schemas.openxmlformats.org/officeDocument/2006/relationships" ref="N605" r:id="rId3015"/>
    <hyperlink xmlns:r="http://schemas.openxmlformats.org/officeDocument/2006/relationships" ref="U605" r:id="rId3016"/>
    <hyperlink xmlns:r="http://schemas.openxmlformats.org/officeDocument/2006/relationships" ref="AJ605" r:id="rId3017"/>
    <hyperlink xmlns:r="http://schemas.openxmlformats.org/officeDocument/2006/relationships" ref="C606" r:id="rId3018"/>
    <hyperlink xmlns:r="http://schemas.openxmlformats.org/officeDocument/2006/relationships" ref="M606" r:id="rId3019"/>
    <hyperlink xmlns:r="http://schemas.openxmlformats.org/officeDocument/2006/relationships" ref="N606" r:id="rId3020"/>
    <hyperlink xmlns:r="http://schemas.openxmlformats.org/officeDocument/2006/relationships" ref="U606" r:id="rId3021"/>
    <hyperlink xmlns:r="http://schemas.openxmlformats.org/officeDocument/2006/relationships" ref="AJ606" r:id="rId3022"/>
    <hyperlink xmlns:r="http://schemas.openxmlformats.org/officeDocument/2006/relationships" ref="C607" r:id="rId3023"/>
    <hyperlink xmlns:r="http://schemas.openxmlformats.org/officeDocument/2006/relationships" ref="M607" r:id="rId3024"/>
    <hyperlink xmlns:r="http://schemas.openxmlformats.org/officeDocument/2006/relationships" ref="N607" r:id="rId3025"/>
    <hyperlink xmlns:r="http://schemas.openxmlformats.org/officeDocument/2006/relationships" ref="U607" r:id="rId3026"/>
    <hyperlink xmlns:r="http://schemas.openxmlformats.org/officeDocument/2006/relationships" ref="AJ607" r:id="rId3027"/>
    <hyperlink xmlns:r="http://schemas.openxmlformats.org/officeDocument/2006/relationships" ref="C608" r:id="rId3028"/>
    <hyperlink xmlns:r="http://schemas.openxmlformats.org/officeDocument/2006/relationships" ref="M608" r:id="rId3029"/>
    <hyperlink xmlns:r="http://schemas.openxmlformats.org/officeDocument/2006/relationships" ref="N608" r:id="rId3030"/>
    <hyperlink xmlns:r="http://schemas.openxmlformats.org/officeDocument/2006/relationships" ref="U608" r:id="rId3031"/>
    <hyperlink xmlns:r="http://schemas.openxmlformats.org/officeDocument/2006/relationships" ref="AJ608" r:id="rId3032"/>
    <hyperlink xmlns:r="http://schemas.openxmlformats.org/officeDocument/2006/relationships" ref="C609" r:id="rId3033"/>
    <hyperlink xmlns:r="http://schemas.openxmlformats.org/officeDocument/2006/relationships" ref="M609" r:id="rId3034"/>
    <hyperlink xmlns:r="http://schemas.openxmlformats.org/officeDocument/2006/relationships" ref="N609" r:id="rId3035"/>
    <hyperlink xmlns:r="http://schemas.openxmlformats.org/officeDocument/2006/relationships" ref="U609" r:id="rId3036"/>
    <hyperlink xmlns:r="http://schemas.openxmlformats.org/officeDocument/2006/relationships" ref="AJ609" r:id="rId3037"/>
    <hyperlink xmlns:r="http://schemas.openxmlformats.org/officeDocument/2006/relationships" ref="C610" r:id="rId3038"/>
    <hyperlink xmlns:r="http://schemas.openxmlformats.org/officeDocument/2006/relationships" ref="M610" r:id="rId3039"/>
    <hyperlink xmlns:r="http://schemas.openxmlformats.org/officeDocument/2006/relationships" ref="N610" r:id="rId3040"/>
    <hyperlink xmlns:r="http://schemas.openxmlformats.org/officeDocument/2006/relationships" ref="U610" r:id="rId3041"/>
    <hyperlink xmlns:r="http://schemas.openxmlformats.org/officeDocument/2006/relationships" ref="AJ610" r:id="rId3042"/>
    <hyperlink xmlns:r="http://schemas.openxmlformats.org/officeDocument/2006/relationships" ref="C611" r:id="rId3043"/>
    <hyperlink xmlns:r="http://schemas.openxmlformats.org/officeDocument/2006/relationships" ref="M611" r:id="rId3044"/>
    <hyperlink xmlns:r="http://schemas.openxmlformats.org/officeDocument/2006/relationships" ref="N611" r:id="rId3045"/>
    <hyperlink xmlns:r="http://schemas.openxmlformats.org/officeDocument/2006/relationships" ref="U611" r:id="rId3046"/>
    <hyperlink xmlns:r="http://schemas.openxmlformats.org/officeDocument/2006/relationships" ref="AJ611" r:id="rId3047"/>
    <hyperlink xmlns:r="http://schemas.openxmlformats.org/officeDocument/2006/relationships" ref="C612" r:id="rId3048"/>
    <hyperlink xmlns:r="http://schemas.openxmlformats.org/officeDocument/2006/relationships" ref="M612" r:id="rId3049"/>
    <hyperlink xmlns:r="http://schemas.openxmlformats.org/officeDocument/2006/relationships" ref="N612" r:id="rId3050"/>
    <hyperlink xmlns:r="http://schemas.openxmlformats.org/officeDocument/2006/relationships" ref="U612" r:id="rId3051"/>
    <hyperlink xmlns:r="http://schemas.openxmlformats.org/officeDocument/2006/relationships" ref="AJ612" r:id="rId3052"/>
    <hyperlink xmlns:r="http://schemas.openxmlformats.org/officeDocument/2006/relationships" ref="C613" r:id="rId3053"/>
    <hyperlink xmlns:r="http://schemas.openxmlformats.org/officeDocument/2006/relationships" ref="M613" r:id="rId3054"/>
    <hyperlink xmlns:r="http://schemas.openxmlformats.org/officeDocument/2006/relationships" ref="N613" r:id="rId3055"/>
    <hyperlink xmlns:r="http://schemas.openxmlformats.org/officeDocument/2006/relationships" ref="U613" r:id="rId3056"/>
    <hyperlink xmlns:r="http://schemas.openxmlformats.org/officeDocument/2006/relationships" ref="AJ613" r:id="rId3057"/>
    <hyperlink xmlns:r="http://schemas.openxmlformats.org/officeDocument/2006/relationships" ref="C614" r:id="rId3058"/>
    <hyperlink xmlns:r="http://schemas.openxmlformats.org/officeDocument/2006/relationships" ref="M614" r:id="rId3059"/>
    <hyperlink xmlns:r="http://schemas.openxmlformats.org/officeDocument/2006/relationships" ref="N614" r:id="rId3060"/>
    <hyperlink xmlns:r="http://schemas.openxmlformats.org/officeDocument/2006/relationships" ref="U614" r:id="rId3061"/>
    <hyperlink xmlns:r="http://schemas.openxmlformats.org/officeDocument/2006/relationships" ref="AJ614" r:id="rId3062"/>
    <hyperlink xmlns:r="http://schemas.openxmlformats.org/officeDocument/2006/relationships" ref="C615" r:id="rId3063"/>
    <hyperlink xmlns:r="http://schemas.openxmlformats.org/officeDocument/2006/relationships" ref="M615" r:id="rId3064"/>
    <hyperlink xmlns:r="http://schemas.openxmlformats.org/officeDocument/2006/relationships" ref="N615" r:id="rId3065"/>
    <hyperlink xmlns:r="http://schemas.openxmlformats.org/officeDocument/2006/relationships" ref="U615" r:id="rId3066"/>
    <hyperlink xmlns:r="http://schemas.openxmlformats.org/officeDocument/2006/relationships" ref="AJ615" r:id="rId3067"/>
    <hyperlink xmlns:r="http://schemas.openxmlformats.org/officeDocument/2006/relationships" ref="C616" r:id="rId3068"/>
    <hyperlink xmlns:r="http://schemas.openxmlformats.org/officeDocument/2006/relationships" ref="M616" r:id="rId3069"/>
    <hyperlink xmlns:r="http://schemas.openxmlformats.org/officeDocument/2006/relationships" ref="N616" r:id="rId3070"/>
    <hyperlink xmlns:r="http://schemas.openxmlformats.org/officeDocument/2006/relationships" ref="U616" r:id="rId3071"/>
    <hyperlink xmlns:r="http://schemas.openxmlformats.org/officeDocument/2006/relationships" ref="AJ616" r:id="rId3072"/>
    <hyperlink xmlns:r="http://schemas.openxmlformats.org/officeDocument/2006/relationships" ref="C617" r:id="rId3073"/>
    <hyperlink xmlns:r="http://schemas.openxmlformats.org/officeDocument/2006/relationships" ref="M617" r:id="rId3074"/>
    <hyperlink xmlns:r="http://schemas.openxmlformats.org/officeDocument/2006/relationships" ref="N617" r:id="rId3075"/>
    <hyperlink xmlns:r="http://schemas.openxmlformats.org/officeDocument/2006/relationships" ref="U617" r:id="rId3076"/>
    <hyperlink xmlns:r="http://schemas.openxmlformats.org/officeDocument/2006/relationships" ref="AJ617" r:id="rId3077"/>
    <hyperlink xmlns:r="http://schemas.openxmlformats.org/officeDocument/2006/relationships" ref="C618" r:id="rId3078"/>
    <hyperlink xmlns:r="http://schemas.openxmlformats.org/officeDocument/2006/relationships" ref="M618" r:id="rId3079"/>
    <hyperlink xmlns:r="http://schemas.openxmlformats.org/officeDocument/2006/relationships" ref="N618" r:id="rId3080"/>
    <hyperlink xmlns:r="http://schemas.openxmlformats.org/officeDocument/2006/relationships" ref="U618" r:id="rId3081"/>
    <hyperlink xmlns:r="http://schemas.openxmlformats.org/officeDocument/2006/relationships" ref="AJ618" r:id="rId3082"/>
    <hyperlink xmlns:r="http://schemas.openxmlformats.org/officeDocument/2006/relationships" ref="C619" r:id="rId3083"/>
    <hyperlink xmlns:r="http://schemas.openxmlformats.org/officeDocument/2006/relationships" ref="M619" r:id="rId3084"/>
    <hyperlink xmlns:r="http://schemas.openxmlformats.org/officeDocument/2006/relationships" ref="N619" r:id="rId3085"/>
    <hyperlink xmlns:r="http://schemas.openxmlformats.org/officeDocument/2006/relationships" ref="U619" r:id="rId3086"/>
    <hyperlink xmlns:r="http://schemas.openxmlformats.org/officeDocument/2006/relationships" ref="AJ619" r:id="rId3087"/>
    <hyperlink xmlns:r="http://schemas.openxmlformats.org/officeDocument/2006/relationships" ref="C620" r:id="rId3088"/>
    <hyperlink xmlns:r="http://schemas.openxmlformats.org/officeDocument/2006/relationships" ref="M620" r:id="rId3089"/>
    <hyperlink xmlns:r="http://schemas.openxmlformats.org/officeDocument/2006/relationships" ref="N620" r:id="rId3090"/>
    <hyperlink xmlns:r="http://schemas.openxmlformats.org/officeDocument/2006/relationships" ref="U620" r:id="rId3091"/>
    <hyperlink xmlns:r="http://schemas.openxmlformats.org/officeDocument/2006/relationships" ref="AJ620" r:id="rId3092"/>
    <hyperlink xmlns:r="http://schemas.openxmlformats.org/officeDocument/2006/relationships" ref="C621" r:id="rId3093"/>
    <hyperlink xmlns:r="http://schemas.openxmlformats.org/officeDocument/2006/relationships" ref="M621" r:id="rId3094"/>
    <hyperlink xmlns:r="http://schemas.openxmlformats.org/officeDocument/2006/relationships" ref="N621" r:id="rId3095"/>
    <hyperlink xmlns:r="http://schemas.openxmlformats.org/officeDocument/2006/relationships" ref="U621" r:id="rId3096"/>
    <hyperlink xmlns:r="http://schemas.openxmlformats.org/officeDocument/2006/relationships" ref="AJ621" r:id="rId3097"/>
    <hyperlink xmlns:r="http://schemas.openxmlformats.org/officeDocument/2006/relationships" ref="C622" r:id="rId3098"/>
    <hyperlink xmlns:r="http://schemas.openxmlformats.org/officeDocument/2006/relationships" ref="M622" r:id="rId3099"/>
    <hyperlink xmlns:r="http://schemas.openxmlformats.org/officeDocument/2006/relationships" ref="N622" r:id="rId3100"/>
    <hyperlink xmlns:r="http://schemas.openxmlformats.org/officeDocument/2006/relationships" ref="U622" r:id="rId3101"/>
    <hyperlink xmlns:r="http://schemas.openxmlformats.org/officeDocument/2006/relationships" ref="AJ622" r:id="rId3102"/>
    <hyperlink xmlns:r="http://schemas.openxmlformats.org/officeDocument/2006/relationships" ref="C623" r:id="rId3103"/>
    <hyperlink xmlns:r="http://schemas.openxmlformats.org/officeDocument/2006/relationships" ref="M623" r:id="rId3104"/>
    <hyperlink xmlns:r="http://schemas.openxmlformats.org/officeDocument/2006/relationships" ref="N623" r:id="rId3105"/>
    <hyperlink xmlns:r="http://schemas.openxmlformats.org/officeDocument/2006/relationships" ref="U623" r:id="rId3106"/>
    <hyperlink xmlns:r="http://schemas.openxmlformats.org/officeDocument/2006/relationships" ref="AJ623" r:id="rId3107"/>
    <hyperlink xmlns:r="http://schemas.openxmlformats.org/officeDocument/2006/relationships" ref="C624" r:id="rId3108"/>
    <hyperlink xmlns:r="http://schemas.openxmlformats.org/officeDocument/2006/relationships" ref="M624" r:id="rId3109"/>
    <hyperlink xmlns:r="http://schemas.openxmlformats.org/officeDocument/2006/relationships" ref="N624" r:id="rId3110"/>
    <hyperlink xmlns:r="http://schemas.openxmlformats.org/officeDocument/2006/relationships" ref="U624" r:id="rId3111"/>
    <hyperlink xmlns:r="http://schemas.openxmlformats.org/officeDocument/2006/relationships" ref="AJ624" r:id="rId3112"/>
    <hyperlink xmlns:r="http://schemas.openxmlformats.org/officeDocument/2006/relationships" ref="C625" r:id="rId3113"/>
    <hyperlink xmlns:r="http://schemas.openxmlformats.org/officeDocument/2006/relationships" ref="M625" r:id="rId3114"/>
    <hyperlink xmlns:r="http://schemas.openxmlformats.org/officeDocument/2006/relationships" ref="N625" r:id="rId3115"/>
    <hyperlink xmlns:r="http://schemas.openxmlformats.org/officeDocument/2006/relationships" ref="U625" r:id="rId3116"/>
    <hyperlink xmlns:r="http://schemas.openxmlformats.org/officeDocument/2006/relationships" ref="AJ625" r:id="rId3117"/>
    <hyperlink xmlns:r="http://schemas.openxmlformats.org/officeDocument/2006/relationships" ref="C626" r:id="rId3118"/>
    <hyperlink xmlns:r="http://schemas.openxmlformats.org/officeDocument/2006/relationships" ref="M626" r:id="rId3119"/>
    <hyperlink xmlns:r="http://schemas.openxmlformats.org/officeDocument/2006/relationships" ref="N626" r:id="rId3120"/>
    <hyperlink xmlns:r="http://schemas.openxmlformats.org/officeDocument/2006/relationships" ref="U626" r:id="rId3121"/>
    <hyperlink xmlns:r="http://schemas.openxmlformats.org/officeDocument/2006/relationships" ref="AJ626" r:id="rId3122"/>
    <hyperlink xmlns:r="http://schemas.openxmlformats.org/officeDocument/2006/relationships" ref="C627" r:id="rId3123"/>
    <hyperlink xmlns:r="http://schemas.openxmlformats.org/officeDocument/2006/relationships" ref="M627" r:id="rId3124"/>
    <hyperlink xmlns:r="http://schemas.openxmlformats.org/officeDocument/2006/relationships" ref="N627" r:id="rId3125"/>
    <hyperlink xmlns:r="http://schemas.openxmlformats.org/officeDocument/2006/relationships" ref="U627" r:id="rId3126"/>
    <hyperlink xmlns:r="http://schemas.openxmlformats.org/officeDocument/2006/relationships" ref="AJ627" r:id="rId3127"/>
    <hyperlink xmlns:r="http://schemas.openxmlformats.org/officeDocument/2006/relationships" ref="C628" r:id="rId3128"/>
    <hyperlink xmlns:r="http://schemas.openxmlformats.org/officeDocument/2006/relationships" ref="M628" r:id="rId3129"/>
    <hyperlink xmlns:r="http://schemas.openxmlformats.org/officeDocument/2006/relationships" ref="N628" r:id="rId3130"/>
    <hyperlink xmlns:r="http://schemas.openxmlformats.org/officeDocument/2006/relationships" ref="U628" r:id="rId3131"/>
    <hyperlink xmlns:r="http://schemas.openxmlformats.org/officeDocument/2006/relationships" ref="AJ628" r:id="rId3132"/>
    <hyperlink xmlns:r="http://schemas.openxmlformats.org/officeDocument/2006/relationships" ref="C629" r:id="rId3133"/>
    <hyperlink xmlns:r="http://schemas.openxmlformats.org/officeDocument/2006/relationships" ref="M629" r:id="rId3134"/>
    <hyperlink xmlns:r="http://schemas.openxmlformats.org/officeDocument/2006/relationships" ref="N629" r:id="rId3135"/>
    <hyperlink xmlns:r="http://schemas.openxmlformats.org/officeDocument/2006/relationships" ref="U629" r:id="rId3136"/>
    <hyperlink xmlns:r="http://schemas.openxmlformats.org/officeDocument/2006/relationships" ref="AJ629" r:id="rId3137"/>
    <hyperlink xmlns:r="http://schemas.openxmlformats.org/officeDocument/2006/relationships" ref="C630" r:id="rId3138"/>
    <hyperlink xmlns:r="http://schemas.openxmlformats.org/officeDocument/2006/relationships" ref="M630" r:id="rId3139"/>
    <hyperlink xmlns:r="http://schemas.openxmlformats.org/officeDocument/2006/relationships" ref="N630" r:id="rId3140"/>
    <hyperlink xmlns:r="http://schemas.openxmlformats.org/officeDocument/2006/relationships" ref="U630" r:id="rId3141"/>
    <hyperlink xmlns:r="http://schemas.openxmlformats.org/officeDocument/2006/relationships" ref="AJ630" r:id="rId3142"/>
    <hyperlink xmlns:r="http://schemas.openxmlformats.org/officeDocument/2006/relationships" ref="C631" r:id="rId3143"/>
    <hyperlink xmlns:r="http://schemas.openxmlformats.org/officeDocument/2006/relationships" ref="M631" r:id="rId3144"/>
    <hyperlink xmlns:r="http://schemas.openxmlformats.org/officeDocument/2006/relationships" ref="N631" r:id="rId3145"/>
    <hyperlink xmlns:r="http://schemas.openxmlformats.org/officeDocument/2006/relationships" ref="U631" r:id="rId3146"/>
    <hyperlink xmlns:r="http://schemas.openxmlformats.org/officeDocument/2006/relationships" ref="AJ631" r:id="rId3147"/>
    <hyperlink xmlns:r="http://schemas.openxmlformats.org/officeDocument/2006/relationships" ref="C632" r:id="rId3148"/>
    <hyperlink xmlns:r="http://schemas.openxmlformats.org/officeDocument/2006/relationships" ref="M632" r:id="rId3149"/>
    <hyperlink xmlns:r="http://schemas.openxmlformats.org/officeDocument/2006/relationships" ref="N632" r:id="rId3150"/>
    <hyperlink xmlns:r="http://schemas.openxmlformats.org/officeDocument/2006/relationships" ref="U632" r:id="rId3151"/>
    <hyperlink xmlns:r="http://schemas.openxmlformats.org/officeDocument/2006/relationships" ref="AJ632" r:id="rId3152"/>
    <hyperlink xmlns:r="http://schemas.openxmlformats.org/officeDocument/2006/relationships" ref="C633" r:id="rId3153"/>
    <hyperlink xmlns:r="http://schemas.openxmlformats.org/officeDocument/2006/relationships" ref="M633" r:id="rId3154"/>
    <hyperlink xmlns:r="http://schemas.openxmlformats.org/officeDocument/2006/relationships" ref="N633" r:id="rId3155"/>
    <hyperlink xmlns:r="http://schemas.openxmlformats.org/officeDocument/2006/relationships" ref="U633" r:id="rId3156"/>
    <hyperlink xmlns:r="http://schemas.openxmlformats.org/officeDocument/2006/relationships" ref="AJ633" r:id="rId3157"/>
    <hyperlink xmlns:r="http://schemas.openxmlformats.org/officeDocument/2006/relationships" ref="C634" r:id="rId3158"/>
    <hyperlink xmlns:r="http://schemas.openxmlformats.org/officeDocument/2006/relationships" ref="M634" r:id="rId3159"/>
    <hyperlink xmlns:r="http://schemas.openxmlformats.org/officeDocument/2006/relationships" ref="N634" r:id="rId3160"/>
    <hyperlink xmlns:r="http://schemas.openxmlformats.org/officeDocument/2006/relationships" ref="U634" r:id="rId3161"/>
    <hyperlink xmlns:r="http://schemas.openxmlformats.org/officeDocument/2006/relationships" ref="AJ634" r:id="rId3162"/>
    <hyperlink xmlns:r="http://schemas.openxmlformats.org/officeDocument/2006/relationships" ref="C635" r:id="rId3163"/>
    <hyperlink xmlns:r="http://schemas.openxmlformats.org/officeDocument/2006/relationships" ref="M635" r:id="rId3164"/>
    <hyperlink xmlns:r="http://schemas.openxmlformats.org/officeDocument/2006/relationships" ref="N635" r:id="rId3165"/>
    <hyperlink xmlns:r="http://schemas.openxmlformats.org/officeDocument/2006/relationships" ref="U635" r:id="rId3166"/>
    <hyperlink xmlns:r="http://schemas.openxmlformats.org/officeDocument/2006/relationships" ref="AJ635" r:id="rId3167"/>
    <hyperlink xmlns:r="http://schemas.openxmlformats.org/officeDocument/2006/relationships" ref="C636" r:id="rId3168"/>
    <hyperlink xmlns:r="http://schemas.openxmlformats.org/officeDocument/2006/relationships" ref="M636" r:id="rId3169"/>
    <hyperlink xmlns:r="http://schemas.openxmlformats.org/officeDocument/2006/relationships" ref="N636" r:id="rId3170"/>
    <hyperlink xmlns:r="http://schemas.openxmlformats.org/officeDocument/2006/relationships" ref="U636" r:id="rId3171"/>
    <hyperlink xmlns:r="http://schemas.openxmlformats.org/officeDocument/2006/relationships" ref="AJ636" r:id="rId3172"/>
    <hyperlink xmlns:r="http://schemas.openxmlformats.org/officeDocument/2006/relationships" ref="C637" r:id="rId3173"/>
    <hyperlink xmlns:r="http://schemas.openxmlformats.org/officeDocument/2006/relationships" ref="M637" r:id="rId3174"/>
    <hyperlink xmlns:r="http://schemas.openxmlformats.org/officeDocument/2006/relationships" ref="N637" r:id="rId3175"/>
    <hyperlink xmlns:r="http://schemas.openxmlformats.org/officeDocument/2006/relationships" ref="U637" r:id="rId3176"/>
    <hyperlink xmlns:r="http://schemas.openxmlformats.org/officeDocument/2006/relationships" ref="AJ637" r:id="rId3177"/>
    <hyperlink xmlns:r="http://schemas.openxmlformats.org/officeDocument/2006/relationships" ref="C638" r:id="rId3178"/>
    <hyperlink xmlns:r="http://schemas.openxmlformats.org/officeDocument/2006/relationships" ref="M638" r:id="rId3179"/>
    <hyperlink xmlns:r="http://schemas.openxmlformats.org/officeDocument/2006/relationships" ref="N638" r:id="rId3180"/>
    <hyperlink xmlns:r="http://schemas.openxmlformats.org/officeDocument/2006/relationships" ref="U638" r:id="rId3181"/>
    <hyperlink xmlns:r="http://schemas.openxmlformats.org/officeDocument/2006/relationships" ref="AJ638" r:id="rId3182"/>
    <hyperlink xmlns:r="http://schemas.openxmlformats.org/officeDocument/2006/relationships" ref="C639" r:id="rId3183"/>
    <hyperlink xmlns:r="http://schemas.openxmlformats.org/officeDocument/2006/relationships" ref="M639" r:id="rId3184"/>
    <hyperlink xmlns:r="http://schemas.openxmlformats.org/officeDocument/2006/relationships" ref="N639" r:id="rId3185"/>
    <hyperlink xmlns:r="http://schemas.openxmlformats.org/officeDocument/2006/relationships" ref="U639" r:id="rId3186"/>
    <hyperlink xmlns:r="http://schemas.openxmlformats.org/officeDocument/2006/relationships" ref="AJ639" r:id="rId3187"/>
    <hyperlink xmlns:r="http://schemas.openxmlformats.org/officeDocument/2006/relationships" ref="C640" r:id="rId3188"/>
    <hyperlink xmlns:r="http://schemas.openxmlformats.org/officeDocument/2006/relationships" ref="M640" r:id="rId3189"/>
    <hyperlink xmlns:r="http://schemas.openxmlformats.org/officeDocument/2006/relationships" ref="N640" r:id="rId3190"/>
    <hyperlink xmlns:r="http://schemas.openxmlformats.org/officeDocument/2006/relationships" ref="U640" r:id="rId3191"/>
    <hyperlink xmlns:r="http://schemas.openxmlformats.org/officeDocument/2006/relationships" ref="AJ640" r:id="rId3192"/>
    <hyperlink xmlns:r="http://schemas.openxmlformats.org/officeDocument/2006/relationships" ref="C641" r:id="rId3193"/>
    <hyperlink xmlns:r="http://schemas.openxmlformats.org/officeDocument/2006/relationships" ref="M641" r:id="rId3194"/>
    <hyperlink xmlns:r="http://schemas.openxmlformats.org/officeDocument/2006/relationships" ref="N641" r:id="rId3195"/>
    <hyperlink xmlns:r="http://schemas.openxmlformats.org/officeDocument/2006/relationships" ref="U641" r:id="rId3196"/>
    <hyperlink xmlns:r="http://schemas.openxmlformats.org/officeDocument/2006/relationships" ref="AJ641" r:id="rId3197"/>
    <hyperlink xmlns:r="http://schemas.openxmlformats.org/officeDocument/2006/relationships" ref="C642" r:id="rId3198"/>
    <hyperlink xmlns:r="http://schemas.openxmlformats.org/officeDocument/2006/relationships" ref="M642" r:id="rId3199"/>
    <hyperlink xmlns:r="http://schemas.openxmlformats.org/officeDocument/2006/relationships" ref="N642" r:id="rId3200"/>
    <hyperlink xmlns:r="http://schemas.openxmlformats.org/officeDocument/2006/relationships" ref="U642" r:id="rId3201"/>
    <hyperlink xmlns:r="http://schemas.openxmlformats.org/officeDocument/2006/relationships" ref="AJ642" r:id="rId3202"/>
    <hyperlink xmlns:r="http://schemas.openxmlformats.org/officeDocument/2006/relationships" ref="C643" r:id="rId3203"/>
    <hyperlink xmlns:r="http://schemas.openxmlformats.org/officeDocument/2006/relationships" ref="M643" r:id="rId3204"/>
    <hyperlink xmlns:r="http://schemas.openxmlformats.org/officeDocument/2006/relationships" ref="N643" r:id="rId3205"/>
    <hyperlink xmlns:r="http://schemas.openxmlformats.org/officeDocument/2006/relationships" ref="U643" r:id="rId3206"/>
    <hyperlink xmlns:r="http://schemas.openxmlformats.org/officeDocument/2006/relationships" ref="AJ643" r:id="rId3207"/>
    <hyperlink xmlns:r="http://schemas.openxmlformats.org/officeDocument/2006/relationships" ref="C644" r:id="rId3208"/>
    <hyperlink xmlns:r="http://schemas.openxmlformats.org/officeDocument/2006/relationships" ref="M644" r:id="rId3209"/>
    <hyperlink xmlns:r="http://schemas.openxmlformats.org/officeDocument/2006/relationships" ref="N644" r:id="rId3210"/>
    <hyperlink xmlns:r="http://schemas.openxmlformats.org/officeDocument/2006/relationships" ref="U644" r:id="rId3211"/>
    <hyperlink xmlns:r="http://schemas.openxmlformats.org/officeDocument/2006/relationships" ref="AJ644" r:id="rId3212"/>
    <hyperlink xmlns:r="http://schemas.openxmlformats.org/officeDocument/2006/relationships" ref="C645" r:id="rId3213"/>
    <hyperlink xmlns:r="http://schemas.openxmlformats.org/officeDocument/2006/relationships" ref="M645" r:id="rId3214"/>
    <hyperlink xmlns:r="http://schemas.openxmlformats.org/officeDocument/2006/relationships" ref="N645" r:id="rId3215"/>
    <hyperlink xmlns:r="http://schemas.openxmlformats.org/officeDocument/2006/relationships" ref="U645" r:id="rId3216"/>
    <hyperlink xmlns:r="http://schemas.openxmlformats.org/officeDocument/2006/relationships" ref="AJ645" r:id="rId3217"/>
    <hyperlink xmlns:r="http://schemas.openxmlformats.org/officeDocument/2006/relationships" ref="C646" r:id="rId3218"/>
    <hyperlink xmlns:r="http://schemas.openxmlformats.org/officeDocument/2006/relationships" ref="M646" r:id="rId3219"/>
    <hyperlink xmlns:r="http://schemas.openxmlformats.org/officeDocument/2006/relationships" ref="N646" r:id="rId3220"/>
    <hyperlink xmlns:r="http://schemas.openxmlformats.org/officeDocument/2006/relationships" ref="U646" r:id="rId3221"/>
    <hyperlink xmlns:r="http://schemas.openxmlformats.org/officeDocument/2006/relationships" ref="AJ646" r:id="rId3222"/>
    <hyperlink xmlns:r="http://schemas.openxmlformats.org/officeDocument/2006/relationships" ref="C647" r:id="rId3223"/>
    <hyperlink xmlns:r="http://schemas.openxmlformats.org/officeDocument/2006/relationships" ref="M647" r:id="rId3224"/>
    <hyperlink xmlns:r="http://schemas.openxmlformats.org/officeDocument/2006/relationships" ref="N647" r:id="rId3225"/>
    <hyperlink xmlns:r="http://schemas.openxmlformats.org/officeDocument/2006/relationships" ref="U647" r:id="rId3226"/>
    <hyperlink xmlns:r="http://schemas.openxmlformats.org/officeDocument/2006/relationships" ref="AJ647" r:id="rId3227"/>
    <hyperlink xmlns:r="http://schemas.openxmlformats.org/officeDocument/2006/relationships" ref="C648" r:id="rId3228"/>
    <hyperlink xmlns:r="http://schemas.openxmlformats.org/officeDocument/2006/relationships" ref="M648" r:id="rId3229"/>
    <hyperlink xmlns:r="http://schemas.openxmlformats.org/officeDocument/2006/relationships" ref="N648" r:id="rId3230"/>
    <hyperlink xmlns:r="http://schemas.openxmlformats.org/officeDocument/2006/relationships" ref="U648" r:id="rId3231"/>
    <hyperlink xmlns:r="http://schemas.openxmlformats.org/officeDocument/2006/relationships" ref="AJ648" r:id="rId3232"/>
    <hyperlink xmlns:r="http://schemas.openxmlformats.org/officeDocument/2006/relationships" ref="C649" r:id="rId3233"/>
    <hyperlink xmlns:r="http://schemas.openxmlformats.org/officeDocument/2006/relationships" ref="M649" r:id="rId3234"/>
    <hyperlink xmlns:r="http://schemas.openxmlformats.org/officeDocument/2006/relationships" ref="N649" r:id="rId3235"/>
    <hyperlink xmlns:r="http://schemas.openxmlformats.org/officeDocument/2006/relationships" ref="U649" r:id="rId3236"/>
    <hyperlink xmlns:r="http://schemas.openxmlformats.org/officeDocument/2006/relationships" ref="AJ649" r:id="rId3237"/>
    <hyperlink xmlns:r="http://schemas.openxmlformats.org/officeDocument/2006/relationships" ref="C650" r:id="rId3238"/>
    <hyperlink xmlns:r="http://schemas.openxmlformats.org/officeDocument/2006/relationships" ref="M650" r:id="rId3239"/>
    <hyperlink xmlns:r="http://schemas.openxmlformats.org/officeDocument/2006/relationships" ref="N650" r:id="rId3240"/>
    <hyperlink xmlns:r="http://schemas.openxmlformats.org/officeDocument/2006/relationships" ref="U650" r:id="rId3241"/>
    <hyperlink xmlns:r="http://schemas.openxmlformats.org/officeDocument/2006/relationships" ref="AJ650" r:id="rId3242"/>
    <hyperlink xmlns:r="http://schemas.openxmlformats.org/officeDocument/2006/relationships" ref="C651" r:id="rId3243"/>
    <hyperlink xmlns:r="http://schemas.openxmlformats.org/officeDocument/2006/relationships" ref="M651" r:id="rId3244"/>
    <hyperlink xmlns:r="http://schemas.openxmlformats.org/officeDocument/2006/relationships" ref="N651" r:id="rId3245"/>
    <hyperlink xmlns:r="http://schemas.openxmlformats.org/officeDocument/2006/relationships" ref="U651" r:id="rId3246"/>
    <hyperlink xmlns:r="http://schemas.openxmlformats.org/officeDocument/2006/relationships" ref="AJ651" r:id="rId3247"/>
    <hyperlink xmlns:r="http://schemas.openxmlformats.org/officeDocument/2006/relationships" ref="C652" r:id="rId3248"/>
    <hyperlink xmlns:r="http://schemas.openxmlformats.org/officeDocument/2006/relationships" ref="M652" r:id="rId3249"/>
    <hyperlink xmlns:r="http://schemas.openxmlformats.org/officeDocument/2006/relationships" ref="N652" r:id="rId3250"/>
    <hyperlink xmlns:r="http://schemas.openxmlformats.org/officeDocument/2006/relationships" ref="U652" r:id="rId3251"/>
    <hyperlink xmlns:r="http://schemas.openxmlformats.org/officeDocument/2006/relationships" ref="AJ652" r:id="rId3252"/>
    <hyperlink xmlns:r="http://schemas.openxmlformats.org/officeDocument/2006/relationships" ref="C653" r:id="rId3253"/>
    <hyperlink xmlns:r="http://schemas.openxmlformats.org/officeDocument/2006/relationships" ref="M653" r:id="rId3254"/>
    <hyperlink xmlns:r="http://schemas.openxmlformats.org/officeDocument/2006/relationships" ref="N653" r:id="rId3255"/>
    <hyperlink xmlns:r="http://schemas.openxmlformats.org/officeDocument/2006/relationships" ref="U653" r:id="rId3256"/>
    <hyperlink xmlns:r="http://schemas.openxmlformats.org/officeDocument/2006/relationships" ref="AJ653" r:id="rId3257"/>
    <hyperlink xmlns:r="http://schemas.openxmlformats.org/officeDocument/2006/relationships" ref="C654" r:id="rId3258"/>
    <hyperlink xmlns:r="http://schemas.openxmlformats.org/officeDocument/2006/relationships" ref="M654" r:id="rId3259"/>
    <hyperlink xmlns:r="http://schemas.openxmlformats.org/officeDocument/2006/relationships" ref="N654" r:id="rId3260"/>
    <hyperlink xmlns:r="http://schemas.openxmlformats.org/officeDocument/2006/relationships" ref="U654" r:id="rId3261"/>
    <hyperlink xmlns:r="http://schemas.openxmlformats.org/officeDocument/2006/relationships" ref="AJ654" r:id="rId3262"/>
    <hyperlink xmlns:r="http://schemas.openxmlformats.org/officeDocument/2006/relationships" ref="C655" r:id="rId3263"/>
    <hyperlink xmlns:r="http://schemas.openxmlformats.org/officeDocument/2006/relationships" ref="M655" r:id="rId3264"/>
    <hyperlink xmlns:r="http://schemas.openxmlformats.org/officeDocument/2006/relationships" ref="N655" r:id="rId3265"/>
    <hyperlink xmlns:r="http://schemas.openxmlformats.org/officeDocument/2006/relationships" ref="U655" r:id="rId3266"/>
    <hyperlink xmlns:r="http://schemas.openxmlformats.org/officeDocument/2006/relationships" ref="AJ655" r:id="rId3267"/>
    <hyperlink xmlns:r="http://schemas.openxmlformats.org/officeDocument/2006/relationships" ref="C656" r:id="rId3268"/>
    <hyperlink xmlns:r="http://schemas.openxmlformats.org/officeDocument/2006/relationships" ref="M656" r:id="rId3269"/>
    <hyperlink xmlns:r="http://schemas.openxmlformats.org/officeDocument/2006/relationships" ref="N656" r:id="rId3270"/>
    <hyperlink xmlns:r="http://schemas.openxmlformats.org/officeDocument/2006/relationships" ref="U656" r:id="rId3271"/>
    <hyperlink xmlns:r="http://schemas.openxmlformats.org/officeDocument/2006/relationships" ref="AJ656" r:id="rId3272"/>
    <hyperlink xmlns:r="http://schemas.openxmlformats.org/officeDocument/2006/relationships" ref="C657" r:id="rId3273"/>
    <hyperlink xmlns:r="http://schemas.openxmlformats.org/officeDocument/2006/relationships" ref="M657" r:id="rId3274"/>
    <hyperlink xmlns:r="http://schemas.openxmlformats.org/officeDocument/2006/relationships" ref="N657" r:id="rId3275"/>
    <hyperlink xmlns:r="http://schemas.openxmlformats.org/officeDocument/2006/relationships" ref="U657" r:id="rId3276"/>
    <hyperlink xmlns:r="http://schemas.openxmlformats.org/officeDocument/2006/relationships" ref="AJ657" r:id="rId3277"/>
    <hyperlink xmlns:r="http://schemas.openxmlformats.org/officeDocument/2006/relationships" ref="C658" r:id="rId3278"/>
    <hyperlink xmlns:r="http://schemas.openxmlformats.org/officeDocument/2006/relationships" ref="M658" r:id="rId3279"/>
    <hyperlink xmlns:r="http://schemas.openxmlformats.org/officeDocument/2006/relationships" ref="N658" r:id="rId3280"/>
    <hyperlink xmlns:r="http://schemas.openxmlformats.org/officeDocument/2006/relationships" ref="U658" r:id="rId3281"/>
    <hyperlink xmlns:r="http://schemas.openxmlformats.org/officeDocument/2006/relationships" ref="AJ658" r:id="rId3282"/>
    <hyperlink xmlns:r="http://schemas.openxmlformats.org/officeDocument/2006/relationships" ref="C659" r:id="rId3283"/>
    <hyperlink xmlns:r="http://schemas.openxmlformats.org/officeDocument/2006/relationships" ref="M659" r:id="rId3284"/>
    <hyperlink xmlns:r="http://schemas.openxmlformats.org/officeDocument/2006/relationships" ref="N659" r:id="rId3285"/>
    <hyperlink xmlns:r="http://schemas.openxmlformats.org/officeDocument/2006/relationships" ref="U659" r:id="rId3286"/>
    <hyperlink xmlns:r="http://schemas.openxmlformats.org/officeDocument/2006/relationships" ref="AJ659" r:id="rId3287"/>
    <hyperlink xmlns:r="http://schemas.openxmlformats.org/officeDocument/2006/relationships" ref="C660" r:id="rId3288"/>
    <hyperlink xmlns:r="http://schemas.openxmlformats.org/officeDocument/2006/relationships" ref="M660" r:id="rId3289"/>
    <hyperlink xmlns:r="http://schemas.openxmlformats.org/officeDocument/2006/relationships" ref="N660" r:id="rId3290"/>
    <hyperlink xmlns:r="http://schemas.openxmlformats.org/officeDocument/2006/relationships" ref="U660" r:id="rId3291"/>
    <hyperlink xmlns:r="http://schemas.openxmlformats.org/officeDocument/2006/relationships" ref="AJ660" r:id="rId3292"/>
    <hyperlink xmlns:r="http://schemas.openxmlformats.org/officeDocument/2006/relationships" ref="C661" r:id="rId3293"/>
    <hyperlink xmlns:r="http://schemas.openxmlformats.org/officeDocument/2006/relationships" ref="M661" r:id="rId3294"/>
    <hyperlink xmlns:r="http://schemas.openxmlformats.org/officeDocument/2006/relationships" ref="N661" r:id="rId3295"/>
    <hyperlink xmlns:r="http://schemas.openxmlformats.org/officeDocument/2006/relationships" ref="U661" r:id="rId3296"/>
    <hyperlink xmlns:r="http://schemas.openxmlformats.org/officeDocument/2006/relationships" ref="AJ661" r:id="rId3297"/>
    <hyperlink xmlns:r="http://schemas.openxmlformats.org/officeDocument/2006/relationships" ref="C662" r:id="rId3298"/>
    <hyperlink xmlns:r="http://schemas.openxmlformats.org/officeDocument/2006/relationships" ref="M662" r:id="rId3299"/>
    <hyperlink xmlns:r="http://schemas.openxmlformats.org/officeDocument/2006/relationships" ref="N662" r:id="rId3300"/>
    <hyperlink xmlns:r="http://schemas.openxmlformats.org/officeDocument/2006/relationships" ref="U662" r:id="rId3301"/>
    <hyperlink xmlns:r="http://schemas.openxmlformats.org/officeDocument/2006/relationships" ref="AJ662" r:id="rId3302"/>
    <hyperlink xmlns:r="http://schemas.openxmlformats.org/officeDocument/2006/relationships" ref="C663" r:id="rId3303"/>
    <hyperlink xmlns:r="http://schemas.openxmlformats.org/officeDocument/2006/relationships" ref="M663" r:id="rId3304"/>
    <hyperlink xmlns:r="http://schemas.openxmlformats.org/officeDocument/2006/relationships" ref="N663" r:id="rId3305"/>
    <hyperlink xmlns:r="http://schemas.openxmlformats.org/officeDocument/2006/relationships" ref="U663" r:id="rId3306"/>
    <hyperlink xmlns:r="http://schemas.openxmlformats.org/officeDocument/2006/relationships" ref="AJ663" r:id="rId3307"/>
    <hyperlink xmlns:r="http://schemas.openxmlformats.org/officeDocument/2006/relationships" ref="C664" r:id="rId3308"/>
    <hyperlink xmlns:r="http://schemas.openxmlformats.org/officeDocument/2006/relationships" ref="M664" r:id="rId3309"/>
    <hyperlink xmlns:r="http://schemas.openxmlformats.org/officeDocument/2006/relationships" ref="N664" r:id="rId3310"/>
    <hyperlink xmlns:r="http://schemas.openxmlformats.org/officeDocument/2006/relationships" ref="U664" r:id="rId3311"/>
    <hyperlink xmlns:r="http://schemas.openxmlformats.org/officeDocument/2006/relationships" ref="AJ664" r:id="rId3312"/>
    <hyperlink xmlns:r="http://schemas.openxmlformats.org/officeDocument/2006/relationships" ref="C665" r:id="rId3313"/>
    <hyperlink xmlns:r="http://schemas.openxmlformats.org/officeDocument/2006/relationships" ref="M665" r:id="rId3314"/>
    <hyperlink xmlns:r="http://schemas.openxmlformats.org/officeDocument/2006/relationships" ref="N665" r:id="rId3315"/>
    <hyperlink xmlns:r="http://schemas.openxmlformats.org/officeDocument/2006/relationships" ref="U665" r:id="rId3316"/>
    <hyperlink xmlns:r="http://schemas.openxmlformats.org/officeDocument/2006/relationships" ref="AJ665" r:id="rId3317"/>
    <hyperlink xmlns:r="http://schemas.openxmlformats.org/officeDocument/2006/relationships" ref="C666" r:id="rId3318"/>
    <hyperlink xmlns:r="http://schemas.openxmlformats.org/officeDocument/2006/relationships" ref="M666" r:id="rId3319"/>
    <hyperlink xmlns:r="http://schemas.openxmlformats.org/officeDocument/2006/relationships" ref="N666" r:id="rId3320"/>
    <hyperlink xmlns:r="http://schemas.openxmlformats.org/officeDocument/2006/relationships" ref="U666" r:id="rId3321"/>
    <hyperlink xmlns:r="http://schemas.openxmlformats.org/officeDocument/2006/relationships" ref="AJ666" r:id="rId3322"/>
    <hyperlink xmlns:r="http://schemas.openxmlformats.org/officeDocument/2006/relationships" ref="C667" r:id="rId3323"/>
    <hyperlink xmlns:r="http://schemas.openxmlformats.org/officeDocument/2006/relationships" ref="M667" r:id="rId3324"/>
    <hyperlink xmlns:r="http://schemas.openxmlformats.org/officeDocument/2006/relationships" ref="N667" r:id="rId3325"/>
    <hyperlink xmlns:r="http://schemas.openxmlformats.org/officeDocument/2006/relationships" ref="U667" r:id="rId3326"/>
    <hyperlink xmlns:r="http://schemas.openxmlformats.org/officeDocument/2006/relationships" ref="AJ667" r:id="rId3327"/>
    <hyperlink xmlns:r="http://schemas.openxmlformats.org/officeDocument/2006/relationships" ref="C668" r:id="rId3328"/>
    <hyperlink xmlns:r="http://schemas.openxmlformats.org/officeDocument/2006/relationships" ref="M668" r:id="rId3329"/>
    <hyperlink xmlns:r="http://schemas.openxmlformats.org/officeDocument/2006/relationships" ref="N668" r:id="rId3330"/>
    <hyperlink xmlns:r="http://schemas.openxmlformats.org/officeDocument/2006/relationships" ref="U668" r:id="rId3331"/>
    <hyperlink xmlns:r="http://schemas.openxmlformats.org/officeDocument/2006/relationships" ref="AJ668" r:id="rId3332"/>
    <hyperlink xmlns:r="http://schemas.openxmlformats.org/officeDocument/2006/relationships" ref="C669" r:id="rId3333"/>
    <hyperlink xmlns:r="http://schemas.openxmlformats.org/officeDocument/2006/relationships" ref="M669" r:id="rId3334"/>
    <hyperlink xmlns:r="http://schemas.openxmlformats.org/officeDocument/2006/relationships" ref="N669" r:id="rId3335"/>
    <hyperlink xmlns:r="http://schemas.openxmlformats.org/officeDocument/2006/relationships" ref="U669" r:id="rId3336"/>
    <hyperlink xmlns:r="http://schemas.openxmlformats.org/officeDocument/2006/relationships" ref="AJ669" r:id="rId3337"/>
    <hyperlink xmlns:r="http://schemas.openxmlformats.org/officeDocument/2006/relationships" ref="C670" r:id="rId3338"/>
    <hyperlink xmlns:r="http://schemas.openxmlformats.org/officeDocument/2006/relationships" ref="M670" r:id="rId3339"/>
    <hyperlink xmlns:r="http://schemas.openxmlformats.org/officeDocument/2006/relationships" ref="N670" r:id="rId3340"/>
    <hyperlink xmlns:r="http://schemas.openxmlformats.org/officeDocument/2006/relationships" ref="U670" r:id="rId3341"/>
    <hyperlink xmlns:r="http://schemas.openxmlformats.org/officeDocument/2006/relationships" ref="AJ670" r:id="rId3342"/>
    <hyperlink xmlns:r="http://schemas.openxmlformats.org/officeDocument/2006/relationships" ref="C671" r:id="rId3343"/>
    <hyperlink xmlns:r="http://schemas.openxmlformats.org/officeDocument/2006/relationships" ref="M671" r:id="rId3344"/>
    <hyperlink xmlns:r="http://schemas.openxmlformats.org/officeDocument/2006/relationships" ref="N671" r:id="rId3345"/>
    <hyperlink xmlns:r="http://schemas.openxmlformats.org/officeDocument/2006/relationships" ref="U671" r:id="rId3346"/>
    <hyperlink xmlns:r="http://schemas.openxmlformats.org/officeDocument/2006/relationships" ref="AJ671" r:id="rId3347"/>
    <hyperlink xmlns:r="http://schemas.openxmlformats.org/officeDocument/2006/relationships" ref="C672" r:id="rId3348"/>
    <hyperlink xmlns:r="http://schemas.openxmlformats.org/officeDocument/2006/relationships" ref="M672" r:id="rId3349"/>
    <hyperlink xmlns:r="http://schemas.openxmlformats.org/officeDocument/2006/relationships" ref="N672" r:id="rId3350"/>
    <hyperlink xmlns:r="http://schemas.openxmlformats.org/officeDocument/2006/relationships" ref="U672" r:id="rId3351"/>
    <hyperlink xmlns:r="http://schemas.openxmlformats.org/officeDocument/2006/relationships" ref="AJ672" r:id="rId3352"/>
    <hyperlink xmlns:r="http://schemas.openxmlformats.org/officeDocument/2006/relationships" ref="C673" r:id="rId3353"/>
    <hyperlink xmlns:r="http://schemas.openxmlformats.org/officeDocument/2006/relationships" ref="M673" r:id="rId3354"/>
    <hyperlink xmlns:r="http://schemas.openxmlformats.org/officeDocument/2006/relationships" ref="N673" r:id="rId3355"/>
    <hyperlink xmlns:r="http://schemas.openxmlformats.org/officeDocument/2006/relationships" ref="U673" r:id="rId3356"/>
    <hyperlink xmlns:r="http://schemas.openxmlformats.org/officeDocument/2006/relationships" ref="AJ673" r:id="rId3357"/>
    <hyperlink xmlns:r="http://schemas.openxmlformats.org/officeDocument/2006/relationships" ref="C674" r:id="rId3358"/>
    <hyperlink xmlns:r="http://schemas.openxmlformats.org/officeDocument/2006/relationships" ref="M674" r:id="rId3359"/>
    <hyperlink xmlns:r="http://schemas.openxmlformats.org/officeDocument/2006/relationships" ref="N674" r:id="rId3360"/>
    <hyperlink xmlns:r="http://schemas.openxmlformats.org/officeDocument/2006/relationships" ref="U674" r:id="rId3361"/>
    <hyperlink xmlns:r="http://schemas.openxmlformats.org/officeDocument/2006/relationships" ref="AJ674" r:id="rId3362"/>
    <hyperlink xmlns:r="http://schemas.openxmlformats.org/officeDocument/2006/relationships" ref="C675" r:id="rId3363"/>
    <hyperlink xmlns:r="http://schemas.openxmlformats.org/officeDocument/2006/relationships" ref="M675" r:id="rId3364"/>
    <hyperlink xmlns:r="http://schemas.openxmlformats.org/officeDocument/2006/relationships" ref="N675" r:id="rId3365"/>
    <hyperlink xmlns:r="http://schemas.openxmlformats.org/officeDocument/2006/relationships" ref="U675" r:id="rId3366"/>
    <hyperlink xmlns:r="http://schemas.openxmlformats.org/officeDocument/2006/relationships" ref="AJ675" r:id="rId3367"/>
    <hyperlink xmlns:r="http://schemas.openxmlformats.org/officeDocument/2006/relationships" ref="C676" r:id="rId3368"/>
    <hyperlink xmlns:r="http://schemas.openxmlformats.org/officeDocument/2006/relationships" ref="M676" r:id="rId3369"/>
    <hyperlink xmlns:r="http://schemas.openxmlformats.org/officeDocument/2006/relationships" ref="N676" r:id="rId3370"/>
    <hyperlink xmlns:r="http://schemas.openxmlformats.org/officeDocument/2006/relationships" ref="U676" r:id="rId3371"/>
    <hyperlink xmlns:r="http://schemas.openxmlformats.org/officeDocument/2006/relationships" ref="AJ676" r:id="rId3372"/>
    <hyperlink xmlns:r="http://schemas.openxmlformats.org/officeDocument/2006/relationships" ref="C677" r:id="rId3373"/>
    <hyperlink xmlns:r="http://schemas.openxmlformats.org/officeDocument/2006/relationships" ref="M677" r:id="rId3374"/>
    <hyperlink xmlns:r="http://schemas.openxmlformats.org/officeDocument/2006/relationships" ref="N677" r:id="rId3375"/>
    <hyperlink xmlns:r="http://schemas.openxmlformats.org/officeDocument/2006/relationships" ref="U677" r:id="rId3376"/>
    <hyperlink xmlns:r="http://schemas.openxmlformats.org/officeDocument/2006/relationships" ref="AJ677" r:id="rId3377"/>
    <hyperlink xmlns:r="http://schemas.openxmlformats.org/officeDocument/2006/relationships" ref="C678" r:id="rId3378"/>
    <hyperlink xmlns:r="http://schemas.openxmlformats.org/officeDocument/2006/relationships" ref="M678" r:id="rId3379"/>
    <hyperlink xmlns:r="http://schemas.openxmlformats.org/officeDocument/2006/relationships" ref="N678" r:id="rId3380"/>
    <hyperlink xmlns:r="http://schemas.openxmlformats.org/officeDocument/2006/relationships" ref="U678" r:id="rId3381"/>
    <hyperlink xmlns:r="http://schemas.openxmlformats.org/officeDocument/2006/relationships" ref="AJ678" r:id="rId3382"/>
    <hyperlink xmlns:r="http://schemas.openxmlformats.org/officeDocument/2006/relationships" ref="C679" r:id="rId3383"/>
    <hyperlink xmlns:r="http://schemas.openxmlformats.org/officeDocument/2006/relationships" ref="M679" r:id="rId3384"/>
    <hyperlink xmlns:r="http://schemas.openxmlformats.org/officeDocument/2006/relationships" ref="N679" r:id="rId3385"/>
    <hyperlink xmlns:r="http://schemas.openxmlformats.org/officeDocument/2006/relationships" ref="U679" r:id="rId3386"/>
    <hyperlink xmlns:r="http://schemas.openxmlformats.org/officeDocument/2006/relationships" ref="AJ679" r:id="rId3387"/>
    <hyperlink xmlns:r="http://schemas.openxmlformats.org/officeDocument/2006/relationships" ref="C680" r:id="rId3388"/>
    <hyperlink xmlns:r="http://schemas.openxmlformats.org/officeDocument/2006/relationships" ref="M680" r:id="rId3389"/>
    <hyperlink xmlns:r="http://schemas.openxmlformats.org/officeDocument/2006/relationships" ref="N680" r:id="rId3390"/>
    <hyperlink xmlns:r="http://schemas.openxmlformats.org/officeDocument/2006/relationships" ref="U680" r:id="rId3391"/>
    <hyperlink xmlns:r="http://schemas.openxmlformats.org/officeDocument/2006/relationships" ref="AJ680" r:id="rId3392"/>
    <hyperlink xmlns:r="http://schemas.openxmlformats.org/officeDocument/2006/relationships" ref="C681" r:id="rId3393"/>
    <hyperlink xmlns:r="http://schemas.openxmlformats.org/officeDocument/2006/relationships" ref="M681" r:id="rId3394"/>
    <hyperlink xmlns:r="http://schemas.openxmlformats.org/officeDocument/2006/relationships" ref="N681" r:id="rId3395"/>
    <hyperlink xmlns:r="http://schemas.openxmlformats.org/officeDocument/2006/relationships" ref="U681" r:id="rId3396"/>
    <hyperlink xmlns:r="http://schemas.openxmlformats.org/officeDocument/2006/relationships" ref="AJ681" r:id="rId3397"/>
    <hyperlink xmlns:r="http://schemas.openxmlformats.org/officeDocument/2006/relationships" ref="C682" r:id="rId3398"/>
    <hyperlink xmlns:r="http://schemas.openxmlformats.org/officeDocument/2006/relationships" ref="M682" r:id="rId3399"/>
    <hyperlink xmlns:r="http://schemas.openxmlformats.org/officeDocument/2006/relationships" ref="N682" r:id="rId3400"/>
    <hyperlink xmlns:r="http://schemas.openxmlformats.org/officeDocument/2006/relationships" ref="U682" r:id="rId3401"/>
    <hyperlink xmlns:r="http://schemas.openxmlformats.org/officeDocument/2006/relationships" ref="AJ682" r:id="rId3402"/>
    <hyperlink xmlns:r="http://schemas.openxmlformats.org/officeDocument/2006/relationships" ref="C683" r:id="rId3403"/>
    <hyperlink xmlns:r="http://schemas.openxmlformats.org/officeDocument/2006/relationships" ref="M683" r:id="rId3404"/>
    <hyperlink xmlns:r="http://schemas.openxmlformats.org/officeDocument/2006/relationships" ref="N683" r:id="rId3405"/>
    <hyperlink xmlns:r="http://schemas.openxmlformats.org/officeDocument/2006/relationships" ref="U683" r:id="rId3406"/>
    <hyperlink xmlns:r="http://schemas.openxmlformats.org/officeDocument/2006/relationships" ref="AJ683" r:id="rId3407"/>
    <hyperlink xmlns:r="http://schemas.openxmlformats.org/officeDocument/2006/relationships" ref="C684" r:id="rId3408"/>
    <hyperlink xmlns:r="http://schemas.openxmlformats.org/officeDocument/2006/relationships" ref="M684" r:id="rId3409"/>
    <hyperlink xmlns:r="http://schemas.openxmlformats.org/officeDocument/2006/relationships" ref="N684" r:id="rId3410"/>
    <hyperlink xmlns:r="http://schemas.openxmlformats.org/officeDocument/2006/relationships" ref="U684" r:id="rId3411"/>
    <hyperlink xmlns:r="http://schemas.openxmlformats.org/officeDocument/2006/relationships" ref="AJ684" r:id="rId3412"/>
    <hyperlink xmlns:r="http://schemas.openxmlformats.org/officeDocument/2006/relationships" ref="C685" r:id="rId3413"/>
    <hyperlink xmlns:r="http://schemas.openxmlformats.org/officeDocument/2006/relationships" ref="M685" r:id="rId3414"/>
    <hyperlink xmlns:r="http://schemas.openxmlformats.org/officeDocument/2006/relationships" ref="N685" r:id="rId3415"/>
    <hyperlink xmlns:r="http://schemas.openxmlformats.org/officeDocument/2006/relationships" ref="U685" r:id="rId3416"/>
    <hyperlink xmlns:r="http://schemas.openxmlformats.org/officeDocument/2006/relationships" ref="AJ685" r:id="rId3417"/>
    <hyperlink xmlns:r="http://schemas.openxmlformats.org/officeDocument/2006/relationships" ref="C686" r:id="rId3418"/>
    <hyperlink xmlns:r="http://schemas.openxmlformats.org/officeDocument/2006/relationships" ref="M686" r:id="rId3419"/>
    <hyperlink xmlns:r="http://schemas.openxmlformats.org/officeDocument/2006/relationships" ref="N686" r:id="rId3420"/>
    <hyperlink xmlns:r="http://schemas.openxmlformats.org/officeDocument/2006/relationships" ref="U686" r:id="rId3421"/>
    <hyperlink xmlns:r="http://schemas.openxmlformats.org/officeDocument/2006/relationships" ref="AJ686" r:id="rId3422"/>
    <hyperlink xmlns:r="http://schemas.openxmlformats.org/officeDocument/2006/relationships" ref="C687" r:id="rId3423"/>
    <hyperlink xmlns:r="http://schemas.openxmlformats.org/officeDocument/2006/relationships" ref="M687" r:id="rId3424"/>
    <hyperlink xmlns:r="http://schemas.openxmlformats.org/officeDocument/2006/relationships" ref="N687" r:id="rId3425"/>
    <hyperlink xmlns:r="http://schemas.openxmlformats.org/officeDocument/2006/relationships" ref="U687" r:id="rId3426"/>
    <hyperlink xmlns:r="http://schemas.openxmlformats.org/officeDocument/2006/relationships" ref="AJ687" r:id="rId3427"/>
    <hyperlink xmlns:r="http://schemas.openxmlformats.org/officeDocument/2006/relationships" ref="C688" r:id="rId3428"/>
    <hyperlink xmlns:r="http://schemas.openxmlformats.org/officeDocument/2006/relationships" ref="M688" r:id="rId3429"/>
    <hyperlink xmlns:r="http://schemas.openxmlformats.org/officeDocument/2006/relationships" ref="N688" r:id="rId3430"/>
    <hyperlink xmlns:r="http://schemas.openxmlformats.org/officeDocument/2006/relationships" ref="U688" r:id="rId3431"/>
    <hyperlink xmlns:r="http://schemas.openxmlformats.org/officeDocument/2006/relationships" ref="AJ688" r:id="rId3432"/>
    <hyperlink xmlns:r="http://schemas.openxmlformats.org/officeDocument/2006/relationships" ref="C689" r:id="rId3433"/>
    <hyperlink xmlns:r="http://schemas.openxmlformats.org/officeDocument/2006/relationships" ref="M689" r:id="rId3434"/>
    <hyperlink xmlns:r="http://schemas.openxmlformats.org/officeDocument/2006/relationships" ref="N689" r:id="rId3435"/>
    <hyperlink xmlns:r="http://schemas.openxmlformats.org/officeDocument/2006/relationships" ref="U689" r:id="rId3436"/>
    <hyperlink xmlns:r="http://schemas.openxmlformats.org/officeDocument/2006/relationships" ref="AJ689" r:id="rId3437"/>
    <hyperlink xmlns:r="http://schemas.openxmlformats.org/officeDocument/2006/relationships" ref="C690" r:id="rId3438"/>
    <hyperlink xmlns:r="http://schemas.openxmlformats.org/officeDocument/2006/relationships" ref="M690" r:id="rId3439"/>
    <hyperlink xmlns:r="http://schemas.openxmlformats.org/officeDocument/2006/relationships" ref="N690" r:id="rId3440"/>
    <hyperlink xmlns:r="http://schemas.openxmlformats.org/officeDocument/2006/relationships" ref="U690" r:id="rId3441"/>
    <hyperlink xmlns:r="http://schemas.openxmlformats.org/officeDocument/2006/relationships" ref="AJ690" r:id="rId3442"/>
    <hyperlink xmlns:r="http://schemas.openxmlformats.org/officeDocument/2006/relationships" ref="C691" r:id="rId3443"/>
    <hyperlink xmlns:r="http://schemas.openxmlformats.org/officeDocument/2006/relationships" ref="M691" r:id="rId3444"/>
    <hyperlink xmlns:r="http://schemas.openxmlformats.org/officeDocument/2006/relationships" ref="N691" r:id="rId3445"/>
    <hyperlink xmlns:r="http://schemas.openxmlformats.org/officeDocument/2006/relationships" ref="U691" r:id="rId3446"/>
    <hyperlink xmlns:r="http://schemas.openxmlformats.org/officeDocument/2006/relationships" ref="AJ691" r:id="rId3447"/>
    <hyperlink xmlns:r="http://schemas.openxmlformats.org/officeDocument/2006/relationships" ref="C692" r:id="rId3448"/>
    <hyperlink xmlns:r="http://schemas.openxmlformats.org/officeDocument/2006/relationships" ref="M692" r:id="rId3449"/>
    <hyperlink xmlns:r="http://schemas.openxmlformats.org/officeDocument/2006/relationships" ref="N692" r:id="rId3450"/>
    <hyperlink xmlns:r="http://schemas.openxmlformats.org/officeDocument/2006/relationships" ref="U692" r:id="rId3451"/>
    <hyperlink xmlns:r="http://schemas.openxmlformats.org/officeDocument/2006/relationships" ref="AJ692" r:id="rId3452"/>
    <hyperlink xmlns:r="http://schemas.openxmlformats.org/officeDocument/2006/relationships" ref="C693" r:id="rId3453"/>
    <hyperlink xmlns:r="http://schemas.openxmlformats.org/officeDocument/2006/relationships" ref="M693" r:id="rId3454"/>
    <hyperlink xmlns:r="http://schemas.openxmlformats.org/officeDocument/2006/relationships" ref="N693" r:id="rId3455"/>
    <hyperlink xmlns:r="http://schemas.openxmlformats.org/officeDocument/2006/relationships" ref="U693" r:id="rId3456"/>
    <hyperlink xmlns:r="http://schemas.openxmlformats.org/officeDocument/2006/relationships" ref="AJ693" r:id="rId3457"/>
    <hyperlink xmlns:r="http://schemas.openxmlformats.org/officeDocument/2006/relationships" ref="C694" r:id="rId3458"/>
    <hyperlink xmlns:r="http://schemas.openxmlformats.org/officeDocument/2006/relationships" ref="M694" r:id="rId3459"/>
    <hyperlink xmlns:r="http://schemas.openxmlformats.org/officeDocument/2006/relationships" ref="N694" r:id="rId3460"/>
    <hyperlink xmlns:r="http://schemas.openxmlformats.org/officeDocument/2006/relationships" ref="U694" r:id="rId3461"/>
    <hyperlink xmlns:r="http://schemas.openxmlformats.org/officeDocument/2006/relationships" ref="AJ694" r:id="rId3462"/>
    <hyperlink xmlns:r="http://schemas.openxmlformats.org/officeDocument/2006/relationships" ref="C695" r:id="rId3463"/>
    <hyperlink xmlns:r="http://schemas.openxmlformats.org/officeDocument/2006/relationships" ref="M695" r:id="rId3464"/>
    <hyperlink xmlns:r="http://schemas.openxmlformats.org/officeDocument/2006/relationships" ref="N695" r:id="rId3465"/>
    <hyperlink xmlns:r="http://schemas.openxmlformats.org/officeDocument/2006/relationships" ref="U695" r:id="rId3466"/>
    <hyperlink xmlns:r="http://schemas.openxmlformats.org/officeDocument/2006/relationships" ref="AJ695" r:id="rId3467"/>
    <hyperlink xmlns:r="http://schemas.openxmlformats.org/officeDocument/2006/relationships" ref="C696" r:id="rId3468"/>
    <hyperlink xmlns:r="http://schemas.openxmlformats.org/officeDocument/2006/relationships" ref="M696" r:id="rId3469"/>
    <hyperlink xmlns:r="http://schemas.openxmlformats.org/officeDocument/2006/relationships" ref="N696" r:id="rId3470"/>
    <hyperlink xmlns:r="http://schemas.openxmlformats.org/officeDocument/2006/relationships" ref="U696" r:id="rId3471"/>
    <hyperlink xmlns:r="http://schemas.openxmlformats.org/officeDocument/2006/relationships" ref="AJ696" r:id="rId3472"/>
    <hyperlink xmlns:r="http://schemas.openxmlformats.org/officeDocument/2006/relationships" ref="C697" r:id="rId3473"/>
    <hyperlink xmlns:r="http://schemas.openxmlformats.org/officeDocument/2006/relationships" ref="M697" r:id="rId3474"/>
    <hyperlink xmlns:r="http://schemas.openxmlformats.org/officeDocument/2006/relationships" ref="N697" r:id="rId3475"/>
    <hyperlink xmlns:r="http://schemas.openxmlformats.org/officeDocument/2006/relationships" ref="U697" r:id="rId3476"/>
    <hyperlink xmlns:r="http://schemas.openxmlformats.org/officeDocument/2006/relationships" ref="AJ697" r:id="rId3477"/>
    <hyperlink xmlns:r="http://schemas.openxmlformats.org/officeDocument/2006/relationships" ref="C698" r:id="rId3478"/>
    <hyperlink xmlns:r="http://schemas.openxmlformats.org/officeDocument/2006/relationships" ref="M698" r:id="rId3479"/>
    <hyperlink xmlns:r="http://schemas.openxmlformats.org/officeDocument/2006/relationships" ref="N698" r:id="rId3480"/>
    <hyperlink xmlns:r="http://schemas.openxmlformats.org/officeDocument/2006/relationships" ref="U698" r:id="rId3481"/>
    <hyperlink xmlns:r="http://schemas.openxmlformats.org/officeDocument/2006/relationships" ref="AJ698" r:id="rId3482"/>
    <hyperlink xmlns:r="http://schemas.openxmlformats.org/officeDocument/2006/relationships" ref="C699" r:id="rId3483"/>
    <hyperlink xmlns:r="http://schemas.openxmlformats.org/officeDocument/2006/relationships" ref="M699" r:id="rId3484"/>
    <hyperlink xmlns:r="http://schemas.openxmlformats.org/officeDocument/2006/relationships" ref="N699" r:id="rId3485"/>
    <hyperlink xmlns:r="http://schemas.openxmlformats.org/officeDocument/2006/relationships" ref="U699" r:id="rId3486"/>
    <hyperlink xmlns:r="http://schemas.openxmlformats.org/officeDocument/2006/relationships" ref="AJ699" r:id="rId3487"/>
    <hyperlink xmlns:r="http://schemas.openxmlformats.org/officeDocument/2006/relationships" ref="C700" r:id="rId3488"/>
    <hyperlink xmlns:r="http://schemas.openxmlformats.org/officeDocument/2006/relationships" ref="M700" r:id="rId3489"/>
    <hyperlink xmlns:r="http://schemas.openxmlformats.org/officeDocument/2006/relationships" ref="N700" r:id="rId3490"/>
    <hyperlink xmlns:r="http://schemas.openxmlformats.org/officeDocument/2006/relationships" ref="U700" r:id="rId3491"/>
    <hyperlink xmlns:r="http://schemas.openxmlformats.org/officeDocument/2006/relationships" ref="AJ700" r:id="rId3492"/>
    <hyperlink xmlns:r="http://schemas.openxmlformats.org/officeDocument/2006/relationships" ref="C701" r:id="rId3493"/>
    <hyperlink xmlns:r="http://schemas.openxmlformats.org/officeDocument/2006/relationships" ref="M701" r:id="rId3494"/>
    <hyperlink xmlns:r="http://schemas.openxmlformats.org/officeDocument/2006/relationships" ref="N701" r:id="rId3495"/>
    <hyperlink xmlns:r="http://schemas.openxmlformats.org/officeDocument/2006/relationships" ref="U701" r:id="rId3496"/>
    <hyperlink xmlns:r="http://schemas.openxmlformats.org/officeDocument/2006/relationships" ref="AJ701" r:id="rId3497"/>
    <hyperlink xmlns:r="http://schemas.openxmlformats.org/officeDocument/2006/relationships" ref="C702" r:id="rId3498"/>
    <hyperlink xmlns:r="http://schemas.openxmlformats.org/officeDocument/2006/relationships" ref="M702" r:id="rId3499"/>
    <hyperlink xmlns:r="http://schemas.openxmlformats.org/officeDocument/2006/relationships" ref="N702" r:id="rId3500"/>
    <hyperlink xmlns:r="http://schemas.openxmlformats.org/officeDocument/2006/relationships" ref="U702" r:id="rId3501"/>
    <hyperlink xmlns:r="http://schemas.openxmlformats.org/officeDocument/2006/relationships" ref="AJ702" r:id="rId3502"/>
    <hyperlink xmlns:r="http://schemas.openxmlformats.org/officeDocument/2006/relationships" ref="C703" r:id="rId3503"/>
    <hyperlink xmlns:r="http://schemas.openxmlformats.org/officeDocument/2006/relationships" ref="M703" r:id="rId3504"/>
    <hyperlink xmlns:r="http://schemas.openxmlformats.org/officeDocument/2006/relationships" ref="N703" r:id="rId3505"/>
    <hyperlink xmlns:r="http://schemas.openxmlformats.org/officeDocument/2006/relationships" ref="U703" r:id="rId3506"/>
    <hyperlink xmlns:r="http://schemas.openxmlformats.org/officeDocument/2006/relationships" ref="AJ703" r:id="rId3507"/>
    <hyperlink xmlns:r="http://schemas.openxmlformats.org/officeDocument/2006/relationships" ref="C704" r:id="rId3508"/>
    <hyperlink xmlns:r="http://schemas.openxmlformats.org/officeDocument/2006/relationships" ref="M704" r:id="rId3509"/>
    <hyperlink xmlns:r="http://schemas.openxmlformats.org/officeDocument/2006/relationships" ref="N704" r:id="rId3510"/>
    <hyperlink xmlns:r="http://schemas.openxmlformats.org/officeDocument/2006/relationships" ref="U704" r:id="rId3511"/>
    <hyperlink xmlns:r="http://schemas.openxmlformats.org/officeDocument/2006/relationships" ref="AJ704" r:id="rId3512"/>
    <hyperlink xmlns:r="http://schemas.openxmlformats.org/officeDocument/2006/relationships" ref="C705" r:id="rId3513"/>
    <hyperlink xmlns:r="http://schemas.openxmlformats.org/officeDocument/2006/relationships" ref="M705" r:id="rId3514"/>
    <hyperlink xmlns:r="http://schemas.openxmlformats.org/officeDocument/2006/relationships" ref="N705" r:id="rId3515"/>
    <hyperlink xmlns:r="http://schemas.openxmlformats.org/officeDocument/2006/relationships" ref="U705" r:id="rId3516"/>
    <hyperlink xmlns:r="http://schemas.openxmlformats.org/officeDocument/2006/relationships" ref="AJ705" r:id="rId3517"/>
    <hyperlink xmlns:r="http://schemas.openxmlformats.org/officeDocument/2006/relationships" ref="C706" r:id="rId3518"/>
    <hyperlink xmlns:r="http://schemas.openxmlformats.org/officeDocument/2006/relationships" ref="M706" r:id="rId3519"/>
    <hyperlink xmlns:r="http://schemas.openxmlformats.org/officeDocument/2006/relationships" ref="N706" r:id="rId3520"/>
    <hyperlink xmlns:r="http://schemas.openxmlformats.org/officeDocument/2006/relationships" ref="U706" r:id="rId3521"/>
    <hyperlink xmlns:r="http://schemas.openxmlformats.org/officeDocument/2006/relationships" ref="AJ706" r:id="rId3522"/>
    <hyperlink xmlns:r="http://schemas.openxmlformats.org/officeDocument/2006/relationships" ref="C707" r:id="rId3523"/>
    <hyperlink xmlns:r="http://schemas.openxmlformats.org/officeDocument/2006/relationships" ref="M707" r:id="rId3524"/>
    <hyperlink xmlns:r="http://schemas.openxmlformats.org/officeDocument/2006/relationships" ref="N707" r:id="rId3525"/>
    <hyperlink xmlns:r="http://schemas.openxmlformats.org/officeDocument/2006/relationships" ref="U707" r:id="rId3526"/>
    <hyperlink xmlns:r="http://schemas.openxmlformats.org/officeDocument/2006/relationships" ref="AJ707" r:id="rId3527"/>
    <hyperlink xmlns:r="http://schemas.openxmlformats.org/officeDocument/2006/relationships" ref="C708" r:id="rId3528"/>
    <hyperlink xmlns:r="http://schemas.openxmlformats.org/officeDocument/2006/relationships" ref="M708" r:id="rId3529"/>
    <hyperlink xmlns:r="http://schemas.openxmlformats.org/officeDocument/2006/relationships" ref="N708" r:id="rId3530"/>
    <hyperlink xmlns:r="http://schemas.openxmlformats.org/officeDocument/2006/relationships" ref="U708" r:id="rId3531"/>
    <hyperlink xmlns:r="http://schemas.openxmlformats.org/officeDocument/2006/relationships" ref="AJ708" r:id="rId3532"/>
    <hyperlink xmlns:r="http://schemas.openxmlformats.org/officeDocument/2006/relationships" ref="C709" r:id="rId3533"/>
    <hyperlink xmlns:r="http://schemas.openxmlformats.org/officeDocument/2006/relationships" ref="M709" r:id="rId3534"/>
    <hyperlink xmlns:r="http://schemas.openxmlformats.org/officeDocument/2006/relationships" ref="N709" r:id="rId3535"/>
    <hyperlink xmlns:r="http://schemas.openxmlformats.org/officeDocument/2006/relationships" ref="U709" r:id="rId3536"/>
    <hyperlink xmlns:r="http://schemas.openxmlformats.org/officeDocument/2006/relationships" ref="AJ709" r:id="rId3537"/>
    <hyperlink xmlns:r="http://schemas.openxmlformats.org/officeDocument/2006/relationships" ref="C710" r:id="rId3538"/>
    <hyperlink xmlns:r="http://schemas.openxmlformats.org/officeDocument/2006/relationships" ref="M710" r:id="rId3539"/>
    <hyperlink xmlns:r="http://schemas.openxmlformats.org/officeDocument/2006/relationships" ref="N710" r:id="rId3540"/>
    <hyperlink xmlns:r="http://schemas.openxmlformats.org/officeDocument/2006/relationships" ref="U710" r:id="rId3541"/>
    <hyperlink xmlns:r="http://schemas.openxmlformats.org/officeDocument/2006/relationships" ref="AJ710" r:id="rId3542"/>
    <hyperlink xmlns:r="http://schemas.openxmlformats.org/officeDocument/2006/relationships" ref="C711" r:id="rId3543"/>
    <hyperlink xmlns:r="http://schemas.openxmlformats.org/officeDocument/2006/relationships" ref="M711" r:id="rId3544"/>
    <hyperlink xmlns:r="http://schemas.openxmlformats.org/officeDocument/2006/relationships" ref="N711" r:id="rId3545"/>
    <hyperlink xmlns:r="http://schemas.openxmlformats.org/officeDocument/2006/relationships" ref="U711" r:id="rId3546"/>
    <hyperlink xmlns:r="http://schemas.openxmlformats.org/officeDocument/2006/relationships" ref="AJ711" r:id="rId3547"/>
    <hyperlink xmlns:r="http://schemas.openxmlformats.org/officeDocument/2006/relationships" ref="C712" r:id="rId3548"/>
    <hyperlink xmlns:r="http://schemas.openxmlformats.org/officeDocument/2006/relationships" ref="M712" r:id="rId3549"/>
    <hyperlink xmlns:r="http://schemas.openxmlformats.org/officeDocument/2006/relationships" ref="N712" r:id="rId3550"/>
    <hyperlink xmlns:r="http://schemas.openxmlformats.org/officeDocument/2006/relationships" ref="U712" r:id="rId3551"/>
    <hyperlink xmlns:r="http://schemas.openxmlformats.org/officeDocument/2006/relationships" ref="AJ712" r:id="rId3552"/>
    <hyperlink xmlns:r="http://schemas.openxmlformats.org/officeDocument/2006/relationships" ref="C713" r:id="rId3553"/>
    <hyperlink xmlns:r="http://schemas.openxmlformats.org/officeDocument/2006/relationships" ref="M713" r:id="rId3554"/>
    <hyperlink xmlns:r="http://schemas.openxmlformats.org/officeDocument/2006/relationships" ref="N713" r:id="rId3555"/>
    <hyperlink xmlns:r="http://schemas.openxmlformats.org/officeDocument/2006/relationships" ref="U713" r:id="rId3556"/>
    <hyperlink xmlns:r="http://schemas.openxmlformats.org/officeDocument/2006/relationships" ref="AJ713" r:id="rId3557"/>
    <hyperlink xmlns:r="http://schemas.openxmlformats.org/officeDocument/2006/relationships" ref="C714" r:id="rId3558"/>
    <hyperlink xmlns:r="http://schemas.openxmlformats.org/officeDocument/2006/relationships" ref="M714" r:id="rId3559"/>
    <hyperlink xmlns:r="http://schemas.openxmlformats.org/officeDocument/2006/relationships" ref="N714" r:id="rId3560"/>
    <hyperlink xmlns:r="http://schemas.openxmlformats.org/officeDocument/2006/relationships" ref="U714" r:id="rId3561"/>
    <hyperlink xmlns:r="http://schemas.openxmlformats.org/officeDocument/2006/relationships" ref="AJ714" r:id="rId3562"/>
    <hyperlink xmlns:r="http://schemas.openxmlformats.org/officeDocument/2006/relationships" ref="C715" r:id="rId3563"/>
    <hyperlink xmlns:r="http://schemas.openxmlformats.org/officeDocument/2006/relationships" ref="M715" r:id="rId3564"/>
    <hyperlink xmlns:r="http://schemas.openxmlformats.org/officeDocument/2006/relationships" ref="N715" r:id="rId3565"/>
    <hyperlink xmlns:r="http://schemas.openxmlformats.org/officeDocument/2006/relationships" ref="U715" r:id="rId3566"/>
    <hyperlink xmlns:r="http://schemas.openxmlformats.org/officeDocument/2006/relationships" ref="AJ715" r:id="rId3567"/>
    <hyperlink xmlns:r="http://schemas.openxmlformats.org/officeDocument/2006/relationships" ref="C716" r:id="rId3568"/>
    <hyperlink xmlns:r="http://schemas.openxmlformats.org/officeDocument/2006/relationships" ref="M716" r:id="rId3569"/>
    <hyperlink xmlns:r="http://schemas.openxmlformats.org/officeDocument/2006/relationships" ref="N716" r:id="rId3570"/>
    <hyperlink xmlns:r="http://schemas.openxmlformats.org/officeDocument/2006/relationships" ref="U716" r:id="rId3571"/>
    <hyperlink xmlns:r="http://schemas.openxmlformats.org/officeDocument/2006/relationships" ref="AJ716" r:id="rId3572"/>
    <hyperlink xmlns:r="http://schemas.openxmlformats.org/officeDocument/2006/relationships" ref="C717" r:id="rId3573"/>
    <hyperlink xmlns:r="http://schemas.openxmlformats.org/officeDocument/2006/relationships" ref="M717" r:id="rId3574"/>
    <hyperlink xmlns:r="http://schemas.openxmlformats.org/officeDocument/2006/relationships" ref="N717" r:id="rId3575"/>
    <hyperlink xmlns:r="http://schemas.openxmlformats.org/officeDocument/2006/relationships" ref="U717" r:id="rId3576"/>
    <hyperlink xmlns:r="http://schemas.openxmlformats.org/officeDocument/2006/relationships" ref="AJ717" r:id="rId3577"/>
    <hyperlink xmlns:r="http://schemas.openxmlformats.org/officeDocument/2006/relationships" ref="C718" r:id="rId3578"/>
    <hyperlink xmlns:r="http://schemas.openxmlformats.org/officeDocument/2006/relationships" ref="M718" r:id="rId3579"/>
    <hyperlink xmlns:r="http://schemas.openxmlformats.org/officeDocument/2006/relationships" ref="N718" r:id="rId3580"/>
    <hyperlink xmlns:r="http://schemas.openxmlformats.org/officeDocument/2006/relationships" ref="U718" r:id="rId3581"/>
    <hyperlink xmlns:r="http://schemas.openxmlformats.org/officeDocument/2006/relationships" ref="AJ718" r:id="rId3582"/>
    <hyperlink xmlns:r="http://schemas.openxmlformats.org/officeDocument/2006/relationships" ref="C719" r:id="rId3583"/>
    <hyperlink xmlns:r="http://schemas.openxmlformats.org/officeDocument/2006/relationships" ref="M719" r:id="rId3584"/>
    <hyperlink xmlns:r="http://schemas.openxmlformats.org/officeDocument/2006/relationships" ref="N719" r:id="rId3585"/>
    <hyperlink xmlns:r="http://schemas.openxmlformats.org/officeDocument/2006/relationships" ref="U719" r:id="rId3586"/>
    <hyperlink xmlns:r="http://schemas.openxmlformats.org/officeDocument/2006/relationships" ref="AJ719" r:id="rId3587"/>
    <hyperlink xmlns:r="http://schemas.openxmlformats.org/officeDocument/2006/relationships" ref="C720" r:id="rId3588"/>
    <hyperlink xmlns:r="http://schemas.openxmlformats.org/officeDocument/2006/relationships" ref="M720" r:id="rId3589"/>
    <hyperlink xmlns:r="http://schemas.openxmlformats.org/officeDocument/2006/relationships" ref="N720" r:id="rId3590"/>
    <hyperlink xmlns:r="http://schemas.openxmlformats.org/officeDocument/2006/relationships" ref="U720" r:id="rId3591"/>
    <hyperlink xmlns:r="http://schemas.openxmlformats.org/officeDocument/2006/relationships" ref="AJ720" r:id="rId3592"/>
    <hyperlink xmlns:r="http://schemas.openxmlformats.org/officeDocument/2006/relationships" ref="C721" r:id="rId3593"/>
    <hyperlink xmlns:r="http://schemas.openxmlformats.org/officeDocument/2006/relationships" ref="M721" r:id="rId3594"/>
    <hyperlink xmlns:r="http://schemas.openxmlformats.org/officeDocument/2006/relationships" ref="N721" r:id="rId3595"/>
    <hyperlink xmlns:r="http://schemas.openxmlformats.org/officeDocument/2006/relationships" ref="U721" r:id="rId3596"/>
    <hyperlink xmlns:r="http://schemas.openxmlformats.org/officeDocument/2006/relationships" ref="AJ721" r:id="rId3597"/>
    <hyperlink xmlns:r="http://schemas.openxmlformats.org/officeDocument/2006/relationships" ref="C722" r:id="rId3598"/>
    <hyperlink xmlns:r="http://schemas.openxmlformats.org/officeDocument/2006/relationships" ref="M722" r:id="rId3599"/>
    <hyperlink xmlns:r="http://schemas.openxmlformats.org/officeDocument/2006/relationships" ref="N722" r:id="rId3600"/>
    <hyperlink xmlns:r="http://schemas.openxmlformats.org/officeDocument/2006/relationships" ref="U722" r:id="rId3601"/>
    <hyperlink xmlns:r="http://schemas.openxmlformats.org/officeDocument/2006/relationships" ref="AJ722" r:id="rId3602"/>
    <hyperlink xmlns:r="http://schemas.openxmlformats.org/officeDocument/2006/relationships" ref="C723" r:id="rId3603"/>
    <hyperlink xmlns:r="http://schemas.openxmlformats.org/officeDocument/2006/relationships" ref="M723" r:id="rId3604"/>
    <hyperlink xmlns:r="http://schemas.openxmlformats.org/officeDocument/2006/relationships" ref="N723" r:id="rId3605"/>
    <hyperlink xmlns:r="http://schemas.openxmlformats.org/officeDocument/2006/relationships" ref="U723" r:id="rId3606"/>
    <hyperlink xmlns:r="http://schemas.openxmlformats.org/officeDocument/2006/relationships" ref="AJ723" r:id="rId3607"/>
    <hyperlink xmlns:r="http://schemas.openxmlformats.org/officeDocument/2006/relationships" ref="C724" r:id="rId3608"/>
    <hyperlink xmlns:r="http://schemas.openxmlformats.org/officeDocument/2006/relationships" ref="M724" r:id="rId3609"/>
    <hyperlink xmlns:r="http://schemas.openxmlformats.org/officeDocument/2006/relationships" ref="N724" r:id="rId3610"/>
    <hyperlink xmlns:r="http://schemas.openxmlformats.org/officeDocument/2006/relationships" ref="U724" r:id="rId3611"/>
    <hyperlink xmlns:r="http://schemas.openxmlformats.org/officeDocument/2006/relationships" ref="AJ724" r:id="rId3612"/>
    <hyperlink xmlns:r="http://schemas.openxmlformats.org/officeDocument/2006/relationships" ref="C725" r:id="rId3613"/>
    <hyperlink xmlns:r="http://schemas.openxmlformats.org/officeDocument/2006/relationships" ref="M725" r:id="rId3614"/>
    <hyperlink xmlns:r="http://schemas.openxmlformats.org/officeDocument/2006/relationships" ref="N725" r:id="rId3615"/>
    <hyperlink xmlns:r="http://schemas.openxmlformats.org/officeDocument/2006/relationships" ref="U725" r:id="rId3616"/>
    <hyperlink xmlns:r="http://schemas.openxmlformats.org/officeDocument/2006/relationships" ref="AJ725" r:id="rId3617"/>
    <hyperlink xmlns:r="http://schemas.openxmlformats.org/officeDocument/2006/relationships" ref="C726" r:id="rId3618"/>
    <hyperlink xmlns:r="http://schemas.openxmlformats.org/officeDocument/2006/relationships" ref="M726" r:id="rId3619"/>
    <hyperlink xmlns:r="http://schemas.openxmlformats.org/officeDocument/2006/relationships" ref="N726" r:id="rId3620"/>
    <hyperlink xmlns:r="http://schemas.openxmlformats.org/officeDocument/2006/relationships" ref="U726" r:id="rId3621"/>
    <hyperlink xmlns:r="http://schemas.openxmlformats.org/officeDocument/2006/relationships" ref="AJ726" r:id="rId3622"/>
    <hyperlink xmlns:r="http://schemas.openxmlformats.org/officeDocument/2006/relationships" ref="C727" r:id="rId3623"/>
    <hyperlink xmlns:r="http://schemas.openxmlformats.org/officeDocument/2006/relationships" ref="M727" r:id="rId3624"/>
    <hyperlink xmlns:r="http://schemas.openxmlformats.org/officeDocument/2006/relationships" ref="N727" r:id="rId3625"/>
    <hyperlink xmlns:r="http://schemas.openxmlformats.org/officeDocument/2006/relationships" ref="U727" r:id="rId3626"/>
    <hyperlink xmlns:r="http://schemas.openxmlformats.org/officeDocument/2006/relationships" ref="AJ727" r:id="rId3627"/>
    <hyperlink xmlns:r="http://schemas.openxmlformats.org/officeDocument/2006/relationships" ref="C728" r:id="rId3628"/>
    <hyperlink xmlns:r="http://schemas.openxmlformats.org/officeDocument/2006/relationships" ref="M728" r:id="rId3629"/>
    <hyperlink xmlns:r="http://schemas.openxmlformats.org/officeDocument/2006/relationships" ref="N728" r:id="rId3630"/>
    <hyperlink xmlns:r="http://schemas.openxmlformats.org/officeDocument/2006/relationships" ref="U728" r:id="rId3631"/>
    <hyperlink xmlns:r="http://schemas.openxmlformats.org/officeDocument/2006/relationships" ref="AJ728" r:id="rId3632"/>
    <hyperlink xmlns:r="http://schemas.openxmlformats.org/officeDocument/2006/relationships" ref="C729" r:id="rId3633"/>
    <hyperlink xmlns:r="http://schemas.openxmlformats.org/officeDocument/2006/relationships" ref="M729" r:id="rId3634"/>
    <hyperlink xmlns:r="http://schemas.openxmlformats.org/officeDocument/2006/relationships" ref="N729" r:id="rId3635"/>
    <hyperlink xmlns:r="http://schemas.openxmlformats.org/officeDocument/2006/relationships" ref="U729" r:id="rId3636"/>
    <hyperlink xmlns:r="http://schemas.openxmlformats.org/officeDocument/2006/relationships" ref="AJ729" r:id="rId3637"/>
    <hyperlink xmlns:r="http://schemas.openxmlformats.org/officeDocument/2006/relationships" ref="C730" r:id="rId3638"/>
    <hyperlink xmlns:r="http://schemas.openxmlformats.org/officeDocument/2006/relationships" ref="M730" r:id="rId3639"/>
    <hyperlink xmlns:r="http://schemas.openxmlformats.org/officeDocument/2006/relationships" ref="N730" r:id="rId3640"/>
    <hyperlink xmlns:r="http://schemas.openxmlformats.org/officeDocument/2006/relationships" ref="U730" r:id="rId3641"/>
    <hyperlink xmlns:r="http://schemas.openxmlformats.org/officeDocument/2006/relationships" ref="AJ730" r:id="rId3642"/>
    <hyperlink xmlns:r="http://schemas.openxmlformats.org/officeDocument/2006/relationships" ref="C731" r:id="rId3643"/>
    <hyperlink xmlns:r="http://schemas.openxmlformats.org/officeDocument/2006/relationships" ref="M731" r:id="rId3644"/>
    <hyperlink xmlns:r="http://schemas.openxmlformats.org/officeDocument/2006/relationships" ref="N731" r:id="rId3645"/>
    <hyperlink xmlns:r="http://schemas.openxmlformats.org/officeDocument/2006/relationships" ref="U731" r:id="rId3646"/>
    <hyperlink xmlns:r="http://schemas.openxmlformats.org/officeDocument/2006/relationships" ref="AJ731" r:id="rId3647"/>
    <hyperlink xmlns:r="http://schemas.openxmlformats.org/officeDocument/2006/relationships" ref="C732" r:id="rId3648"/>
    <hyperlink xmlns:r="http://schemas.openxmlformats.org/officeDocument/2006/relationships" ref="M732" r:id="rId3649"/>
    <hyperlink xmlns:r="http://schemas.openxmlformats.org/officeDocument/2006/relationships" ref="N732" r:id="rId3650"/>
    <hyperlink xmlns:r="http://schemas.openxmlformats.org/officeDocument/2006/relationships" ref="U732" r:id="rId3651"/>
    <hyperlink xmlns:r="http://schemas.openxmlformats.org/officeDocument/2006/relationships" ref="AJ732" r:id="rId3652"/>
    <hyperlink xmlns:r="http://schemas.openxmlformats.org/officeDocument/2006/relationships" ref="C733" r:id="rId3653"/>
    <hyperlink xmlns:r="http://schemas.openxmlformats.org/officeDocument/2006/relationships" ref="M733" r:id="rId3654"/>
    <hyperlink xmlns:r="http://schemas.openxmlformats.org/officeDocument/2006/relationships" ref="N733" r:id="rId3655"/>
    <hyperlink xmlns:r="http://schemas.openxmlformats.org/officeDocument/2006/relationships" ref="U733" r:id="rId3656"/>
    <hyperlink xmlns:r="http://schemas.openxmlformats.org/officeDocument/2006/relationships" ref="AJ733" r:id="rId3657"/>
    <hyperlink xmlns:r="http://schemas.openxmlformats.org/officeDocument/2006/relationships" ref="C734" r:id="rId3658"/>
    <hyperlink xmlns:r="http://schemas.openxmlformats.org/officeDocument/2006/relationships" ref="M734" r:id="rId3659"/>
    <hyperlink xmlns:r="http://schemas.openxmlformats.org/officeDocument/2006/relationships" ref="N734" r:id="rId3660"/>
    <hyperlink xmlns:r="http://schemas.openxmlformats.org/officeDocument/2006/relationships" ref="U734" r:id="rId3661"/>
    <hyperlink xmlns:r="http://schemas.openxmlformats.org/officeDocument/2006/relationships" ref="AJ734" r:id="rId3662"/>
    <hyperlink xmlns:r="http://schemas.openxmlformats.org/officeDocument/2006/relationships" ref="C735" r:id="rId3663"/>
    <hyperlink xmlns:r="http://schemas.openxmlformats.org/officeDocument/2006/relationships" ref="M735" r:id="rId3664"/>
    <hyperlink xmlns:r="http://schemas.openxmlformats.org/officeDocument/2006/relationships" ref="N735" r:id="rId3665"/>
    <hyperlink xmlns:r="http://schemas.openxmlformats.org/officeDocument/2006/relationships" ref="U735" r:id="rId3666"/>
    <hyperlink xmlns:r="http://schemas.openxmlformats.org/officeDocument/2006/relationships" ref="AJ735" r:id="rId3667"/>
    <hyperlink xmlns:r="http://schemas.openxmlformats.org/officeDocument/2006/relationships" ref="C736" r:id="rId3668"/>
    <hyperlink xmlns:r="http://schemas.openxmlformats.org/officeDocument/2006/relationships" ref="M736" r:id="rId3669"/>
    <hyperlink xmlns:r="http://schemas.openxmlformats.org/officeDocument/2006/relationships" ref="N736" r:id="rId3670"/>
    <hyperlink xmlns:r="http://schemas.openxmlformats.org/officeDocument/2006/relationships" ref="U736" r:id="rId3671"/>
    <hyperlink xmlns:r="http://schemas.openxmlformats.org/officeDocument/2006/relationships" ref="AJ736" r:id="rId3672"/>
    <hyperlink xmlns:r="http://schemas.openxmlformats.org/officeDocument/2006/relationships" ref="C737" r:id="rId3673"/>
    <hyperlink xmlns:r="http://schemas.openxmlformats.org/officeDocument/2006/relationships" ref="M737" r:id="rId3674"/>
    <hyperlink xmlns:r="http://schemas.openxmlformats.org/officeDocument/2006/relationships" ref="N737" r:id="rId3675"/>
    <hyperlink xmlns:r="http://schemas.openxmlformats.org/officeDocument/2006/relationships" ref="U737" r:id="rId3676"/>
    <hyperlink xmlns:r="http://schemas.openxmlformats.org/officeDocument/2006/relationships" ref="AJ737" r:id="rId3677"/>
    <hyperlink xmlns:r="http://schemas.openxmlformats.org/officeDocument/2006/relationships" ref="C738" r:id="rId3678"/>
    <hyperlink xmlns:r="http://schemas.openxmlformats.org/officeDocument/2006/relationships" ref="M738" r:id="rId3679"/>
    <hyperlink xmlns:r="http://schemas.openxmlformats.org/officeDocument/2006/relationships" ref="N738" r:id="rId3680"/>
    <hyperlink xmlns:r="http://schemas.openxmlformats.org/officeDocument/2006/relationships" ref="U738" r:id="rId3681"/>
    <hyperlink xmlns:r="http://schemas.openxmlformats.org/officeDocument/2006/relationships" ref="AJ738" r:id="rId3682"/>
    <hyperlink xmlns:r="http://schemas.openxmlformats.org/officeDocument/2006/relationships" ref="C739" r:id="rId3683"/>
    <hyperlink xmlns:r="http://schemas.openxmlformats.org/officeDocument/2006/relationships" ref="M739" r:id="rId3684"/>
    <hyperlink xmlns:r="http://schemas.openxmlformats.org/officeDocument/2006/relationships" ref="N739" r:id="rId3685"/>
    <hyperlink xmlns:r="http://schemas.openxmlformats.org/officeDocument/2006/relationships" ref="U739" r:id="rId3686"/>
    <hyperlink xmlns:r="http://schemas.openxmlformats.org/officeDocument/2006/relationships" ref="AJ739" r:id="rId3687"/>
    <hyperlink xmlns:r="http://schemas.openxmlformats.org/officeDocument/2006/relationships" ref="C740" r:id="rId3688"/>
    <hyperlink xmlns:r="http://schemas.openxmlformats.org/officeDocument/2006/relationships" ref="M740" r:id="rId3689"/>
    <hyperlink xmlns:r="http://schemas.openxmlformats.org/officeDocument/2006/relationships" ref="N740" r:id="rId3690"/>
    <hyperlink xmlns:r="http://schemas.openxmlformats.org/officeDocument/2006/relationships" ref="U740" r:id="rId3691"/>
    <hyperlink xmlns:r="http://schemas.openxmlformats.org/officeDocument/2006/relationships" ref="AJ740" r:id="rId3692"/>
    <hyperlink xmlns:r="http://schemas.openxmlformats.org/officeDocument/2006/relationships" ref="C741" r:id="rId3693"/>
    <hyperlink xmlns:r="http://schemas.openxmlformats.org/officeDocument/2006/relationships" ref="M741" r:id="rId3694"/>
    <hyperlink xmlns:r="http://schemas.openxmlformats.org/officeDocument/2006/relationships" ref="N741" r:id="rId3695"/>
    <hyperlink xmlns:r="http://schemas.openxmlformats.org/officeDocument/2006/relationships" ref="U741" r:id="rId3696"/>
    <hyperlink xmlns:r="http://schemas.openxmlformats.org/officeDocument/2006/relationships" ref="AJ741" r:id="rId3697"/>
    <hyperlink xmlns:r="http://schemas.openxmlformats.org/officeDocument/2006/relationships" ref="C742" r:id="rId3698"/>
    <hyperlink xmlns:r="http://schemas.openxmlformats.org/officeDocument/2006/relationships" ref="M742" r:id="rId3699"/>
    <hyperlink xmlns:r="http://schemas.openxmlformats.org/officeDocument/2006/relationships" ref="N742" r:id="rId3700"/>
    <hyperlink xmlns:r="http://schemas.openxmlformats.org/officeDocument/2006/relationships" ref="U742" r:id="rId3701"/>
    <hyperlink xmlns:r="http://schemas.openxmlformats.org/officeDocument/2006/relationships" ref="AJ742" r:id="rId3702"/>
    <hyperlink xmlns:r="http://schemas.openxmlformats.org/officeDocument/2006/relationships" ref="C743" r:id="rId3703"/>
    <hyperlink xmlns:r="http://schemas.openxmlformats.org/officeDocument/2006/relationships" ref="M743" r:id="rId3704"/>
    <hyperlink xmlns:r="http://schemas.openxmlformats.org/officeDocument/2006/relationships" ref="N743" r:id="rId3705"/>
    <hyperlink xmlns:r="http://schemas.openxmlformats.org/officeDocument/2006/relationships" ref="U743" r:id="rId3706"/>
    <hyperlink xmlns:r="http://schemas.openxmlformats.org/officeDocument/2006/relationships" ref="AJ743" r:id="rId3707"/>
    <hyperlink xmlns:r="http://schemas.openxmlformats.org/officeDocument/2006/relationships" ref="C744" r:id="rId3708"/>
    <hyperlink xmlns:r="http://schemas.openxmlformats.org/officeDocument/2006/relationships" ref="M744" r:id="rId3709"/>
    <hyperlink xmlns:r="http://schemas.openxmlformats.org/officeDocument/2006/relationships" ref="N744" r:id="rId3710"/>
    <hyperlink xmlns:r="http://schemas.openxmlformats.org/officeDocument/2006/relationships" ref="U744" r:id="rId3711"/>
    <hyperlink xmlns:r="http://schemas.openxmlformats.org/officeDocument/2006/relationships" ref="AJ744" r:id="rId3712"/>
    <hyperlink xmlns:r="http://schemas.openxmlformats.org/officeDocument/2006/relationships" ref="C745" r:id="rId3713"/>
    <hyperlink xmlns:r="http://schemas.openxmlformats.org/officeDocument/2006/relationships" ref="M745" r:id="rId3714"/>
    <hyperlink xmlns:r="http://schemas.openxmlformats.org/officeDocument/2006/relationships" ref="N745" r:id="rId3715"/>
    <hyperlink xmlns:r="http://schemas.openxmlformats.org/officeDocument/2006/relationships" ref="U745" r:id="rId3716"/>
    <hyperlink xmlns:r="http://schemas.openxmlformats.org/officeDocument/2006/relationships" ref="AJ745" r:id="rId3717"/>
    <hyperlink xmlns:r="http://schemas.openxmlformats.org/officeDocument/2006/relationships" ref="C746" r:id="rId3718"/>
    <hyperlink xmlns:r="http://schemas.openxmlformats.org/officeDocument/2006/relationships" ref="M746" r:id="rId3719"/>
    <hyperlink xmlns:r="http://schemas.openxmlformats.org/officeDocument/2006/relationships" ref="N746" r:id="rId3720"/>
    <hyperlink xmlns:r="http://schemas.openxmlformats.org/officeDocument/2006/relationships" ref="U746" r:id="rId3721"/>
    <hyperlink xmlns:r="http://schemas.openxmlformats.org/officeDocument/2006/relationships" ref="AJ746" r:id="rId3722"/>
    <hyperlink xmlns:r="http://schemas.openxmlformats.org/officeDocument/2006/relationships" ref="C747" r:id="rId3723"/>
    <hyperlink xmlns:r="http://schemas.openxmlformats.org/officeDocument/2006/relationships" ref="M747" r:id="rId3724"/>
    <hyperlink xmlns:r="http://schemas.openxmlformats.org/officeDocument/2006/relationships" ref="N747" r:id="rId3725"/>
    <hyperlink xmlns:r="http://schemas.openxmlformats.org/officeDocument/2006/relationships" ref="U747" r:id="rId3726"/>
    <hyperlink xmlns:r="http://schemas.openxmlformats.org/officeDocument/2006/relationships" ref="AJ747" r:id="rId3727"/>
    <hyperlink xmlns:r="http://schemas.openxmlformats.org/officeDocument/2006/relationships" ref="C748" r:id="rId3728"/>
    <hyperlink xmlns:r="http://schemas.openxmlformats.org/officeDocument/2006/relationships" ref="M748" r:id="rId3729"/>
    <hyperlink xmlns:r="http://schemas.openxmlformats.org/officeDocument/2006/relationships" ref="N748" r:id="rId3730"/>
    <hyperlink xmlns:r="http://schemas.openxmlformats.org/officeDocument/2006/relationships" ref="U748" r:id="rId3731"/>
    <hyperlink xmlns:r="http://schemas.openxmlformats.org/officeDocument/2006/relationships" ref="AJ748" r:id="rId3732"/>
    <hyperlink xmlns:r="http://schemas.openxmlformats.org/officeDocument/2006/relationships" ref="C749" r:id="rId3733"/>
    <hyperlink xmlns:r="http://schemas.openxmlformats.org/officeDocument/2006/relationships" ref="M749" r:id="rId3734"/>
    <hyperlink xmlns:r="http://schemas.openxmlformats.org/officeDocument/2006/relationships" ref="N749" r:id="rId3735"/>
    <hyperlink xmlns:r="http://schemas.openxmlformats.org/officeDocument/2006/relationships" ref="U749" r:id="rId3736"/>
    <hyperlink xmlns:r="http://schemas.openxmlformats.org/officeDocument/2006/relationships" ref="AJ749" r:id="rId3737"/>
    <hyperlink xmlns:r="http://schemas.openxmlformats.org/officeDocument/2006/relationships" ref="C750" r:id="rId3738"/>
    <hyperlink xmlns:r="http://schemas.openxmlformats.org/officeDocument/2006/relationships" ref="M750" r:id="rId3739"/>
    <hyperlink xmlns:r="http://schemas.openxmlformats.org/officeDocument/2006/relationships" ref="N750" r:id="rId3740"/>
    <hyperlink xmlns:r="http://schemas.openxmlformats.org/officeDocument/2006/relationships" ref="U750" r:id="rId3741"/>
    <hyperlink xmlns:r="http://schemas.openxmlformats.org/officeDocument/2006/relationships" ref="AJ750" r:id="rId3742"/>
    <hyperlink xmlns:r="http://schemas.openxmlformats.org/officeDocument/2006/relationships" ref="C751" r:id="rId3743"/>
    <hyperlink xmlns:r="http://schemas.openxmlformats.org/officeDocument/2006/relationships" ref="M751" r:id="rId3744"/>
    <hyperlink xmlns:r="http://schemas.openxmlformats.org/officeDocument/2006/relationships" ref="N751" r:id="rId3745"/>
    <hyperlink xmlns:r="http://schemas.openxmlformats.org/officeDocument/2006/relationships" ref="U751" r:id="rId3746"/>
    <hyperlink xmlns:r="http://schemas.openxmlformats.org/officeDocument/2006/relationships" ref="AJ751" r:id="rId3747"/>
    <hyperlink xmlns:r="http://schemas.openxmlformats.org/officeDocument/2006/relationships" ref="C752" r:id="rId3748"/>
    <hyperlink xmlns:r="http://schemas.openxmlformats.org/officeDocument/2006/relationships" ref="M752" r:id="rId3749"/>
    <hyperlink xmlns:r="http://schemas.openxmlformats.org/officeDocument/2006/relationships" ref="N752" r:id="rId3750"/>
    <hyperlink xmlns:r="http://schemas.openxmlformats.org/officeDocument/2006/relationships" ref="U752" r:id="rId3751"/>
    <hyperlink xmlns:r="http://schemas.openxmlformats.org/officeDocument/2006/relationships" ref="AJ752" r:id="rId3752"/>
    <hyperlink xmlns:r="http://schemas.openxmlformats.org/officeDocument/2006/relationships" ref="C753" r:id="rId3753"/>
    <hyperlink xmlns:r="http://schemas.openxmlformats.org/officeDocument/2006/relationships" ref="M753" r:id="rId3754"/>
    <hyperlink xmlns:r="http://schemas.openxmlformats.org/officeDocument/2006/relationships" ref="N753" r:id="rId3755"/>
    <hyperlink xmlns:r="http://schemas.openxmlformats.org/officeDocument/2006/relationships" ref="U753" r:id="rId3756"/>
    <hyperlink xmlns:r="http://schemas.openxmlformats.org/officeDocument/2006/relationships" ref="AJ753" r:id="rId3757"/>
    <hyperlink xmlns:r="http://schemas.openxmlformats.org/officeDocument/2006/relationships" ref="C754" r:id="rId3758"/>
    <hyperlink xmlns:r="http://schemas.openxmlformats.org/officeDocument/2006/relationships" ref="M754" r:id="rId3759"/>
    <hyperlink xmlns:r="http://schemas.openxmlformats.org/officeDocument/2006/relationships" ref="N754" r:id="rId3760"/>
    <hyperlink xmlns:r="http://schemas.openxmlformats.org/officeDocument/2006/relationships" ref="U754" r:id="rId3761"/>
    <hyperlink xmlns:r="http://schemas.openxmlformats.org/officeDocument/2006/relationships" ref="AJ754" r:id="rId3762"/>
    <hyperlink xmlns:r="http://schemas.openxmlformats.org/officeDocument/2006/relationships" ref="C755" r:id="rId3763"/>
    <hyperlink xmlns:r="http://schemas.openxmlformats.org/officeDocument/2006/relationships" ref="M755" r:id="rId3764"/>
    <hyperlink xmlns:r="http://schemas.openxmlformats.org/officeDocument/2006/relationships" ref="N755" r:id="rId3765"/>
    <hyperlink xmlns:r="http://schemas.openxmlformats.org/officeDocument/2006/relationships" ref="U755" r:id="rId3766"/>
    <hyperlink xmlns:r="http://schemas.openxmlformats.org/officeDocument/2006/relationships" ref="AJ755" r:id="rId3767"/>
    <hyperlink xmlns:r="http://schemas.openxmlformats.org/officeDocument/2006/relationships" ref="C756" r:id="rId3768"/>
    <hyperlink xmlns:r="http://schemas.openxmlformats.org/officeDocument/2006/relationships" ref="M756" r:id="rId3769"/>
    <hyperlink xmlns:r="http://schemas.openxmlformats.org/officeDocument/2006/relationships" ref="N756" r:id="rId3770"/>
    <hyperlink xmlns:r="http://schemas.openxmlformats.org/officeDocument/2006/relationships" ref="U756" r:id="rId3771"/>
    <hyperlink xmlns:r="http://schemas.openxmlformats.org/officeDocument/2006/relationships" ref="AJ756" r:id="rId3772"/>
    <hyperlink xmlns:r="http://schemas.openxmlformats.org/officeDocument/2006/relationships" ref="C757" r:id="rId3773"/>
    <hyperlink xmlns:r="http://schemas.openxmlformats.org/officeDocument/2006/relationships" ref="M757" r:id="rId3774"/>
    <hyperlink xmlns:r="http://schemas.openxmlformats.org/officeDocument/2006/relationships" ref="N757" r:id="rId3775"/>
    <hyperlink xmlns:r="http://schemas.openxmlformats.org/officeDocument/2006/relationships" ref="U757" r:id="rId3776"/>
    <hyperlink xmlns:r="http://schemas.openxmlformats.org/officeDocument/2006/relationships" ref="AJ757" r:id="rId3777"/>
    <hyperlink xmlns:r="http://schemas.openxmlformats.org/officeDocument/2006/relationships" ref="C758" r:id="rId3778"/>
    <hyperlink xmlns:r="http://schemas.openxmlformats.org/officeDocument/2006/relationships" ref="M758" r:id="rId3779"/>
    <hyperlink xmlns:r="http://schemas.openxmlformats.org/officeDocument/2006/relationships" ref="N758" r:id="rId3780"/>
    <hyperlink xmlns:r="http://schemas.openxmlformats.org/officeDocument/2006/relationships" ref="U758" r:id="rId3781"/>
    <hyperlink xmlns:r="http://schemas.openxmlformats.org/officeDocument/2006/relationships" ref="AJ758" r:id="rId3782"/>
    <hyperlink xmlns:r="http://schemas.openxmlformats.org/officeDocument/2006/relationships" ref="C759" r:id="rId3783"/>
    <hyperlink xmlns:r="http://schemas.openxmlformats.org/officeDocument/2006/relationships" ref="M759" r:id="rId3784"/>
    <hyperlink xmlns:r="http://schemas.openxmlformats.org/officeDocument/2006/relationships" ref="N759" r:id="rId3785"/>
    <hyperlink xmlns:r="http://schemas.openxmlformats.org/officeDocument/2006/relationships" ref="U759" r:id="rId3786"/>
    <hyperlink xmlns:r="http://schemas.openxmlformats.org/officeDocument/2006/relationships" ref="AJ759" r:id="rId3787"/>
    <hyperlink xmlns:r="http://schemas.openxmlformats.org/officeDocument/2006/relationships" ref="C760" r:id="rId3788"/>
    <hyperlink xmlns:r="http://schemas.openxmlformats.org/officeDocument/2006/relationships" ref="M760" r:id="rId3789"/>
    <hyperlink xmlns:r="http://schemas.openxmlformats.org/officeDocument/2006/relationships" ref="N760" r:id="rId3790"/>
    <hyperlink xmlns:r="http://schemas.openxmlformats.org/officeDocument/2006/relationships" ref="U760" r:id="rId3791"/>
    <hyperlink xmlns:r="http://schemas.openxmlformats.org/officeDocument/2006/relationships" ref="AJ760" r:id="rId3792"/>
    <hyperlink xmlns:r="http://schemas.openxmlformats.org/officeDocument/2006/relationships" ref="C761" r:id="rId3793"/>
    <hyperlink xmlns:r="http://schemas.openxmlformats.org/officeDocument/2006/relationships" ref="M761" r:id="rId3794"/>
    <hyperlink xmlns:r="http://schemas.openxmlformats.org/officeDocument/2006/relationships" ref="N761" r:id="rId3795"/>
    <hyperlink xmlns:r="http://schemas.openxmlformats.org/officeDocument/2006/relationships" ref="U761" r:id="rId3796"/>
    <hyperlink xmlns:r="http://schemas.openxmlformats.org/officeDocument/2006/relationships" ref="AJ761" r:id="rId3797"/>
    <hyperlink xmlns:r="http://schemas.openxmlformats.org/officeDocument/2006/relationships" ref="C762" r:id="rId3798"/>
    <hyperlink xmlns:r="http://schemas.openxmlformats.org/officeDocument/2006/relationships" ref="M762" r:id="rId3799"/>
    <hyperlink xmlns:r="http://schemas.openxmlformats.org/officeDocument/2006/relationships" ref="N762" r:id="rId3800"/>
    <hyperlink xmlns:r="http://schemas.openxmlformats.org/officeDocument/2006/relationships" ref="U762" r:id="rId3801"/>
    <hyperlink xmlns:r="http://schemas.openxmlformats.org/officeDocument/2006/relationships" ref="AJ762" r:id="rId3802"/>
    <hyperlink xmlns:r="http://schemas.openxmlformats.org/officeDocument/2006/relationships" ref="C763" r:id="rId3803"/>
    <hyperlink xmlns:r="http://schemas.openxmlformats.org/officeDocument/2006/relationships" ref="M763" r:id="rId3804"/>
    <hyperlink xmlns:r="http://schemas.openxmlformats.org/officeDocument/2006/relationships" ref="N763" r:id="rId3805"/>
    <hyperlink xmlns:r="http://schemas.openxmlformats.org/officeDocument/2006/relationships" ref="U763" r:id="rId3806"/>
    <hyperlink xmlns:r="http://schemas.openxmlformats.org/officeDocument/2006/relationships" ref="AJ763" r:id="rId3807"/>
    <hyperlink xmlns:r="http://schemas.openxmlformats.org/officeDocument/2006/relationships" ref="C764" r:id="rId3808"/>
    <hyperlink xmlns:r="http://schemas.openxmlformats.org/officeDocument/2006/relationships" ref="M764" r:id="rId3809"/>
    <hyperlink xmlns:r="http://schemas.openxmlformats.org/officeDocument/2006/relationships" ref="N764" r:id="rId3810"/>
    <hyperlink xmlns:r="http://schemas.openxmlformats.org/officeDocument/2006/relationships" ref="U764" r:id="rId3811"/>
    <hyperlink xmlns:r="http://schemas.openxmlformats.org/officeDocument/2006/relationships" ref="AJ764" r:id="rId3812"/>
    <hyperlink xmlns:r="http://schemas.openxmlformats.org/officeDocument/2006/relationships" ref="C765" r:id="rId3813"/>
    <hyperlink xmlns:r="http://schemas.openxmlformats.org/officeDocument/2006/relationships" ref="M765" r:id="rId3814"/>
    <hyperlink xmlns:r="http://schemas.openxmlformats.org/officeDocument/2006/relationships" ref="N765" r:id="rId3815"/>
    <hyperlink xmlns:r="http://schemas.openxmlformats.org/officeDocument/2006/relationships" ref="U765" r:id="rId3816"/>
    <hyperlink xmlns:r="http://schemas.openxmlformats.org/officeDocument/2006/relationships" ref="AJ765" r:id="rId3817"/>
    <hyperlink xmlns:r="http://schemas.openxmlformats.org/officeDocument/2006/relationships" ref="C766" r:id="rId3818"/>
    <hyperlink xmlns:r="http://schemas.openxmlformats.org/officeDocument/2006/relationships" ref="M766" r:id="rId3819"/>
    <hyperlink xmlns:r="http://schemas.openxmlformats.org/officeDocument/2006/relationships" ref="N766" r:id="rId3820"/>
    <hyperlink xmlns:r="http://schemas.openxmlformats.org/officeDocument/2006/relationships" ref="U766" r:id="rId3821"/>
    <hyperlink xmlns:r="http://schemas.openxmlformats.org/officeDocument/2006/relationships" ref="AJ766" r:id="rId3822"/>
    <hyperlink xmlns:r="http://schemas.openxmlformats.org/officeDocument/2006/relationships" ref="C767" r:id="rId3823"/>
    <hyperlink xmlns:r="http://schemas.openxmlformats.org/officeDocument/2006/relationships" ref="M767" r:id="rId3824"/>
    <hyperlink xmlns:r="http://schemas.openxmlformats.org/officeDocument/2006/relationships" ref="N767" r:id="rId3825"/>
    <hyperlink xmlns:r="http://schemas.openxmlformats.org/officeDocument/2006/relationships" ref="U767" r:id="rId3826"/>
    <hyperlink xmlns:r="http://schemas.openxmlformats.org/officeDocument/2006/relationships" ref="AJ767" r:id="rId3827"/>
    <hyperlink xmlns:r="http://schemas.openxmlformats.org/officeDocument/2006/relationships" ref="C768" r:id="rId3828"/>
    <hyperlink xmlns:r="http://schemas.openxmlformats.org/officeDocument/2006/relationships" ref="M768" r:id="rId3829"/>
    <hyperlink xmlns:r="http://schemas.openxmlformats.org/officeDocument/2006/relationships" ref="N768" r:id="rId3830"/>
    <hyperlink xmlns:r="http://schemas.openxmlformats.org/officeDocument/2006/relationships" ref="U768" r:id="rId3831"/>
    <hyperlink xmlns:r="http://schemas.openxmlformats.org/officeDocument/2006/relationships" ref="AJ768" r:id="rId3832"/>
    <hyperlink xmlns:r="http://schemas.openxmlformats.org/officeDocument/2006/relationships" ref="C769" r:id="rId3833"/>
    <hyperlink xmlns:r="http://schemas.openxmlformats.org/officeDocument/2006/relationships" ref="M769" r:id="rId3834"/>
    <hyperlink xmlns:r="http://schemas.openxmlformats.org/officeDocument/2006/relationships" ref="N769" r:id="rId3835"/>
    <hyperlink xmlns:r="http://schemas.openxmlformats.org/officeDocument/2006/relationships" ref="U769" r:id="rId3836"/>
    <hyperlink xmlns:r="http://schemas.openxmlformats.org/officeDocument/2006/relationships" ref="AJ769" r:id="rId3837"/>
    <hyperlink xmlns:r="http://schemas.openxmlformats.org/officeDocument/2006/relationships" ref="C770" r:id="rId3838"/>
    <hyperlink xmlns:r="http://schemas.openxmlformats.org/officeDocument/2006/relationships" ref="M770" r:id="rId3839"/>
    <hyperlink xmlns:r="http://schemas.openxmlformats.org/officeDocument/2006/relationships" ref="N770" r:id="rId3840"/>
    <hyperlink xmlns:r="http://schemas.openxmlformats.org/officeDocument/2006/relationships" ref="U770" r:id="rId3841"/>
    <hyperlink xmlns:r="http://schemas.openxmlformats.org/officeDocument/2006/relationships" ref="AJ770" r:id="rId3842"/>
    <hyperlink xmlns:r="http://schemas.openxmlformats.org/officeDocument/2006/relationships" ref="C771" r:id="rId3843"/>
    <hyperlink xmlns:r="http://schemas.openxmlformats.org/officeDocument/2006/relationships" ref="M771" r:id="rId3844"/>
    <hyperlink xmlns:r="http://schemas.openxmlformats.org/officeDocument/2006/relationships" ref="N771" r:id="rId3845"/>
    <hyperlink xmlns:r="http://schemas.openxmlformats.org/officeDocument/2006/relationships" ref="U771" r:id="rId3846"/>
    <hyperlink xmlns:r="http://schemas.openxmlformats.org/officeDocument/2006/relationships" ref="C772" r:id="rId3847"/>
    <hyperlink xmlns:r="http://schemas.openxmlformats.org/officeDocument/2006/relationships" ref="M772" r:id="rId3848"/>
    <hyperlink xmlns:r="http://schemas.openxmlformats.org/officeDocument/2006/relationships" ref="N772" r:id="rId3849"/>
    <hyperlink xmlns:r="http://schemas.openxmlformats.org/officeDocument/2006/relationships" ref="U772" r:id="rId3850"/>
    <hyperlink xmlns:r="http://schemas.openxmlformats.org/officeDocument/2006/relationships" ref="C773" r:id="rId3851"/>
    <hyperlink xmlns:r="http://schemas.openxmlformats.org/officeDocument/2006/relationships" ref="M773" r:id="rId3852"/>
    <hyperlink xmlns:r="http://schemas.openxmlformats.org/officeDocument/2006/relationships" ref="N773" r:id="rId3853"/>
    <hyperlink xmlns:r="http://schemas.openxmlformats.org/officeDocument/2006/relationships" ref="U773" r:id="rId3854"/>
    <hyperlink xmlns:r="http://schemas.openxmlformats.org/officeDocument/2006/relationships" ref="AJ773" r:id="rId3855"/>
    <hyperlink xmlns:r="http://schemas.openxmlformats.org/officeDocument/2006/relationships" ref="C774" r:id="rId3856"/>
    <hyperlink xmlns:r="http://schemas.openxmlformats.org/officeDocument/2006/relationships" ref="M774" r:id="rId3857"/>
    <hyperlink xmlns:r="http://schemas.openxmlformats.org/officeDocument/2006/relationships" ref="N774" r:id="rId3858"/>
    <hyperlink xmlns:r="http://schemas.openxmlformats.org/officeDocument/2006/relationships" ref="U774" r:id="rId3859"/>
    <hyperlink xmlns:r="http://schemas.openxmlformats.org/officeDocument/2006/relationships" ref="AJ774" r:id="rId3860"/>
    <hyperlink xmlns:r="http://schemas.openxmlformats.org/officeDocument/2006/relationships" ref="C775" r:id="rId3861"/>
    <hyperlink xmlns:r="http://schemas.openxmlformats.org/officeDocument/2006/relationships" ref="M775" r:id="rId3862"/>
    <hyperlink xmlns:r="http://schemas.openxmlformats.org/officeDocument/2006/relationships" ref="N775" r:id="rId3863"/>
    <hyperlink xmlns:r="http://schemas.openxmlformats.org/officeDocument/2006/relationships" ref="U775" r:id="rId3864"/>
    <hyperlink xmlns:r="http://schemas.openxmlformats.org/officeDocument/2006/relationships" ref="AJ775" r:id="rId3865"/>
    <hyperlink xmlns:r="http://schemas.openxmlformats.org/officeDocument/2006/relationships" ref="C776" r:id="rId3866"/>
    <hyperlink xmlns:r="http://schemas.openxmlformats.org/officeDocument/2006/relationships" ref="M776" r:id="rId3867"/>
    <hyperlink xmlns:r="http://schemas.openxmlformats.org/officeDocument/2006/relationships" ref="N776" r:id="rId3868"/>
    <hyperlink xmlns:r="http://schemas.openxmlformats.org/officeDocument/2006/relationships" ref="U776" r:id="rId3869"/>
    <hyperlink xmlns:r="http://schemas.openxmlformats.org/officeDocument/2006/relationships" ref="AJ776" r:id="rId3870"/>
    <hyperlink xmlns:r="http://schemas.openxmlformats.org/officeDocument/2006/relationships" ref="C777" r:id="rId3871"/>
    <hyperlink xmlns:r="http://schemas.openxmlformats.org/officeDocument/2006/relationships" ref="M777" r:id="rId3872"/>
    <hyperlink xmlns:r="http://schemas.openxmlformats.org/officeDocument/2006/relationships" ref="N777" r:id="rId3873"/>
    <hyperlink xmlns:r="http://schemas.openxmlformats.org/officeDocument/2006/relationships" ref="U777" r:id="rId3874"/>
    <hyperlink xmlns:r="http://schemas.openxmlformats.org/officeDocument/2006/relationships" ref="AJ777" r:id="rId3875"/>
    <hyperlink xmlns:r="http://schemas.openxmlformats.org/officeDocument/2006/relationships" ref="C778" r:id="rId3876"/>
    <hyperlink xmlns:r="http://schemas.openxmlformats.org/officeDocument/2006/relationships" ref="M778" r:id="rId3877"/>
    <hyperlink xmlns:r="http://schemas.openxmlformats.org/officeDocument/2006/relationships" ref="N778" r:id="rId3878"/>
    <hyperlink xmlns:r="http://schemas.openxmlformats.org/officeDocument/2006/relationships" ref="U778" r:id="rId3879"/>
    <hyperlink xmlns:r="http://schemas.openxmlformats.org/officeDocument/2006/relationships" ref="AJ778" r:id="rId3880"/>
    <hyperlink xmlns:r="http://schemas.openxmlformats.org/officeDocument/2006/relationships" ref="C779" r:id="rId3881"/>
    <hyperlink xmlns:r="http://schemas.openxmlformats.org/officeDocument/2006/relationships" ref="M779" r:id="rId3882"/>
    <hyperlink xmlns:r="http://schemas.openxmlformats.org/officeDocument/2006/relationships" ref="N779" r:id="rId3883"/>
    <hyperlink xmlns:r="http://schemas.openxmlformats.org/officeDocument/2006/relationships" ref="U779" r:id="rId3884"/>
    <hyperlink xmlns:r="http://schemas.openxmlformats.org/officeDocument/2006/relationships" ref="AJ779" r:id="rId3885"/>
    <hyperlink xmlns:r="http://schemas.openxmlformats.org/officeDocument/2006/relationships" ref="C780" r:id="rId3886"/>
    <hyperlink xmlns:r="http://schemas.openxmlformats.org/officeDocument/2006/relationships" ref="M780" r:id="rId3887"/>
    <hyperlink xmlns:r="http://schemas.openxmlformats.org/officeDocument/2006/relationships" ref="N780" r:id="rId3888"/>
    <hyperlink xmlns:r="http://schemas.openxmlformats.org/officeDocument/2006/relationships" ref="U780" r:id="rId3889"/>
    <hyperlink xmlns:r="http://schemas.openxmlformats.org/officeDocument/2006/relationships" ref="AJ780" r:id="rId3890"/>
    <hyperlink xmlns:r="http://schemas.openxmlformats.org/officeDocument/2006/relationships" ref="C781" r:id="rId3891"/>
    <hyperlink xmlns:r="http://schemas.openxmlformats.org/officeDocument/2006/relationships" ref="M781" r:id="rId3892"/>
    <hyperlink xmlns:r="http://schemas.openxmlformats.org/officeDocument/2006/relationships" ref="N781" r:id="rId3893"/>
    <hyperlink xmlns:r="http://schemas.openxmlformats.org/officeDocument/2006/relationships" ref="U781" r:id="rId3894"/>
    <hyperlink xmlns:r="http://schemas.openxmlformats.org/officeDocument/2006/relationships" ref="AJ781" r:id="rId3895"/>
    <hyperlink xmlns:r="http://schemas.openxmlformats.org/officeDocument/2006/relationships" ref="C782" r:id="rId3896"/>
    <hyperlink xmlns:r="http://schemas.openxmlformats.org/officeDocument/2006/relationships" ref="M782" r:id="rId3897"/>
    <hyperlink xmlns:r="http://schemas.openxmlformats.org/officeDocument/2006/relationships" ref="N782" r:id="rId3898"/>
    <hyperlink xmlns:r="http://schemas.openxmlformats.org/officeDocument/2006/relationships" ref="U782" r:id="rId3899"/>
    <hyperlink xmlns:r="http://schemas.openxmlformats.org/officeDocument/2006/relationships" ref="AJ782" r:id="rId3900"/>
    <hyperlink xmlns:r="http://schemas.openxmlformats.org/officeDocument/2006/relationships" ref="C783" r:id="rId3901"/>
    <hyperlink xmlns:r="http://schemas.openxmlformats.org/officeDocument/2006/relationships" ref="M783" r:id="rId3902"/>
    <hyperlink xmlns:r="http://schemas.openxmlformats.org/officeDocument/2006/relationships" ref="N783" r:id="rId3903"/>
    <hyperlink xmlns:r="http://schemas.openxmlformats.org/officeDocument/2006/relationships" ref="U783" r:id="rId3904"/>
    <hyperlink xmlns:r="http://schemas.openxmlformats.org/officeDocument/2006/relationships" ref="AJ783" r:id="rId3905"/>
    <hyperlink xmlns:r="http://schemas.openxmlformats.org/officeDocument/2006/relationships" ref="C784" r:id="rId3906"/>
    <hyperlink xmlns:r="http://schemas.openxmlformats.org/officeDocument/2006/relationships" ref="M784" r:id="rId3907"/>
    <hyperlink xmlns:r="http://schemas.openxmlformats.org/officeDocument/2006/relationships" ref="N784" r:id="rId3908"/>
    <hyperlink xmlns:r="http://schemas.openxmlformats.org/officeDocument/2006/relationships" ref="U784" r:id="rId3909"/>
    <hyperlink xmlns:r="http://schemas.openxmlformats.org/officeDocument/2006/relationships" ref="AJ784" r:id="rId3910"/>
    <hyperlink xmlns:r="http://schemas.openxmlformats.org/officeDocument/2006/relationships" ref="C785" r:id="rId3911"/>
    <hyperlink xmlns:r="http://schemas.openxmlformats.org/officeDocument/2006/relationships" ref="M785" r:id="rId3912"/>
    <hyperlink xmlns:r="http://schemas.openxmlformats.org/officeDocument/2006/relationships" ref="N785" r:id="rId3913"/>
    <hyperlink xmlns:r="http://schemas.openxmlformats.org/officeDocument/2006/relationships" ref="U785" r:id="rId3914"/>
    <hyperlink xmlns:r="http://schemas.openxmlformats.org/officeDocument/2006/relationships" ref="AJ785" r:id="rId3915"/>
    <hyperlink xmlns:r="http://schemas.openxmlformats.org/officeDocument/2006/relationships" ref="C786" r:id="rId3916"/>
    <hyperlink xmlns:r="http://schemas.openxmlformats.org/officeDocument/2006/relationships" ref="M786" r:id="rId3917"/>
    <hyperlink xmlns:r="http://schemas.openxmlformats.org/officeDocument/2006/relationships" ref="N786" r:id="rId3918"/>
    <hyperlink xmlns:r="http://schemas.openxmlformats.org/officeDocument/2006/relationships" ref="U786" r:id="rId3919"/>
    <hyperlink xmlns:r="http://schemas.openxmlformats.org/officeDocument/2006/relationships" ref="AJ786" r:id="rId3920"/>
    <hyperlink xmlns:r="http://schemas.openxmlformats.org/officeDocument/2006/relationships" ref="C787" r:id="rId3921"/>
    <hyperlink xmlns:r="http://schemas.openxmlformats.org/officeDocument/2006/relationships" ref="M787" r:id="rId3922"/>
    <hyperlink xmlns:r="http://schemas.openxmlformats.org/officeDocument/2006/relationships" ref="N787" r:id="rId3923"/>
    <hyperlink xmlns:r="http://schemas.openxmlformats.org/officeDocument/2006/relationships" ref="U787" r:id="rId3924"/>
    <hyperlink xmlns:r="http://schemas.openxmlformats.org/officeDocument/2006/relationships" ref="AJ787" r:id="rId3925"/>
    <hyperlink xmlns:r="http://schemas.openxmlformats.org/officeDocument/2006/relationships" ref="C788" r:id="rId3926"/>
    <hyperlink xmlns:r="http://schemas.openxmlformats.org/officeDocument/2006/relationships" ref="M788" r:id="rId3927"/>
    <hyperlink xmlns:r="http://schemas.openxmlformats.org/officeDocument/2006/relationships" ref="N788" r:id="rId3928"/>
    <hyperlink xmlns:r="http://schemas.openxmlformats.org/officeDocument/2006/relationships" ref="U788" r:id="rId3929"/>
    <hyperlink xmlns:r="http://schemas.openxmlformats.org/officeDocument/2006/relationships" ref="AJ788" r:id="rId3930"/>
    <hyperlink xmlns:r="http://schemas.openxmlformats.org/officeDocument/2006/relationships" ref="C789" r:id="rId3931"/>
    <hyperlink xmlns:r="http://schemas.openxmlformats.org/officeDocument/2006/relationships" ref="M789" r:id="rId3932"/>
    <hyperlink xmlns:r="http://schemas.openxmlformats.org/officeDocument/2006/relationships" ref="N789" r:id="rId3933"/>
    <hyperlink xmlns:r="http://schemas.openxmlformats.org/officeDocument/2006/relationships" ref="U789" r:id="rId3934"/>
    <hyperlink xmlns:r="http://schemas.openxmlformats.org/officeDocument/2006/relationships" ref="AJ789" r:id="rId3935"/>
    <hyperlink xmlns:r="http://schemas.openxmlformats.org/officeDocument/2006/relationships" ref="C790" r:id="rId3936"/>
    <hyperlink xmlns:r="http://schemas.openxmlformats.org/officeDocument/2006/relationships" ref="M790" r:id="rId3937"/>
    <hyperlink xmlns:r="http://schemas.openxmlformats.org/officeDocument/2006/relationships" ref="N790" r:id="rId3938"/>
    <hyperlink xmlns:r="http://schemas.openxmlformats.org/officeDocument/2006/relationships" ref="U790" r:id="rId3939"/>
    <hyperlink xmlns:r="http://schemas.openxmlformats.org/officeDocument/2006/relationships" ref="AJ790" r:id="rId3940"/>
    <hyperlink xmlns:r="http://schemas.openxmlformats.org/officeDocument/2006/relationships" ref="C791" r:id="rId3941"/>
    <hyperlink xmlns:r="http://schemas.openxmlformats.org/officeDocument/2006/relationships" ref="M791" r:id="rId3942"/>
    <hyperlink xmlns:r="http://schemas.openxmlformats.org/officeDocument/2006/relationships" ref="N791" r:id="rId3943"/>
    <hyperlink xmlns:r="http://schemas.openxmlformats.org/officeDocument/2006/relationships" ref="U791" r:id="rId3944"/>
    <hyperlink xmlns:r="http://schemas.openxmlformats.org/officeDocument/2006/relationships" ref="AJ791" r:id="rId3945"/>
    <hyperlink xmlns:r="http://schemas.openxmlformats.org/officeDocument/2006/relationships" ref="C792" r:id="rId3946"/>
    <hyperlink xmlns:r="http://schemas.openxmlformats.org/officeDocument/2006/relationships" ref="M792" r:id="rId3947"/>
    <hyperlink xmlns:r="http://schemas.openxmlformats.org/officeDocument/2006/relationships" ref="N792" r:id="rId3948"/>
    <hyperlink xmlns:r="http://schemas.openxmlformats.org/officeDocument/2006/relationships" ref="U792" r:id="rId3949"/>
    <hyperlink xmlns:r="http://schemas.openxmlformats.org/officeDocument/2006/relationships" ref="AJ792" r:id="rId3950"/>
    <hyperlink xmlns:r="http://schemas.openxmlformats.org/officeDocument/2006/relationships" ref="C793" r:id="rId3951"/>
    <hyperlink xmlns:r="http://schemas.openxmlformats.org/officeDocument/2006/relationships" ref="M793" r:id="rId3952"/>
    <hyperlink xmlns:r="http://schemas.openxmlformats.org/officeDocument/2006/relationships" ref="N793" r:id="rId3953"/>
    <hyperlink xmlns:r="http://schemas.openxmlformats.org/officeDocument/2006/relationships" ref="U793" r:id="rId3954"/>
    <hyperlink xmlns:r="http://schemas.openxmlformats.org/officeDocument/2006/relationships" ref="AJ793" r:id="rId3955"/>
    <hyperlink xmlns:r="http://schemas.openxmlformats.org/officeDocument/2006/relationships" ref="C794" r:id="rId3956"/>
    <hyperlink xmlns:r="http://schemas.openxmlformats.org/officeDocument/2006/relationships" ref="M794" r:id="rId3957"/>
    <hyperlink xmlns:r="http://schemas.openxmlformats.org/officeDocument/2006/relationships" ref="N794" r:id="rId3958"/>
    <hyperlink xmlns:r="http://schemas.openxmlformats.org/officeDocument/2006/relationships" ref="U794" r:id="rId3959"/>
    <hyperlink xmlns:r="http://schemas.openxmlformats.org/officeDocument/2006/relationships" ref="AJ794" r:id="rId3960"/>
    <hyperlink xmlns:r="http://schemas.openxmlformats.org/officeDocument/2006/relationships" ref="C795" r:id="rId3961"/>
    <hyperlink xmlns:r="http://schemas.openxmlformats.org/officeDocument/2006/relationships" ref="M795" r:id="rId3962"/>
    <hyperlink xmlns:r="http://schemas.openxmlformats.org/officeDocument/2006/relationships" ref="N795" r:id="rId3963"/>
    <hyperlink xmlns:r="http://schemas.openxmlformats.org/officeDocument/2006/relationships" ref="U795" r:id="rId3964"/>
    <hyperlink xmlns:r="http://schemas.openxmlformats.org/officeDocument/2006/relationships" ref="AJ795" r:id="rId3965"/>
    <hyperlink xmlns:r="http://schemas.openxmlformats.org/officeDocument/2006/relationships" ref="C796" r:id="rId3966"/>
    <hyperlink xmlns:r="http://schemas.openxmlformats.org/officeDocument/2006/relationships" ref="M796" r:id="rId3967"/>
    <hyperlink xmlns:r="http://schemas.openxmlformats.org/officeDocument/2006/relationships" ref="N796" r:id="rId3968"/>
    <hyperlink xmlns:r="http://schemas.openxmlformats.org/officeDocument/2006/relationships" ref="U796" r:id="rId3969"/>
    <hyperlink xmlns:r="http://schemas.openxmlformats.org/officeDocument/2006/relationships" ref="AJ796" r:id="rId3970"/>
    <hyperlink xmlns:r="http://schemas.openxmlformats.org/officeDocument/2006/relationships" ref="C797" r:id="rId3971"/>
    <hyperlink xmlns:r="http://schemas.openxmlformats.org/officeDocument/2006/relationships" ref="M797" r:id="rId3972"/>
    <hyperlink xmlns:r="http://schemas.openxmlformats.org/officeDocument/2006/relationships" ref="N797" r:id="rId3973"/>
    <hyperlink xmlns:r="http://schemas.openxmlformats.org/officeDocument/2006/relationships" ref="U797" r:id="rId3974"/>
    <hyperlink xmlns:r="http://schemas.openxmlformats.org/officeDocument/2006/relationships" ref="AJ797" r:id="rId3975"/>
    <hyperlink xmlns:r="http://schemas.openxmlformats.org/officeDocument/2006/relationships" ref="C798" r:id="rId3976"/>
    <hyperlink xmlns:r="http://schemas.openxmlformats.org/officeDocument/2006/relationships" ref="M798" r:id="rId3977"/>
    <hyperlink xmlns:r="http://schemas.openxmlformats.org/officeDocument/2006/relationships" ref="N798" r:id="rId3978"/>
    <hyperlink xmlns:r="http://schemas.openxmlformats.org/officeDocument/2006/relationships" ref="U798" r:id="rId3979"/>
    <hyperlink xmlns:r="http://schemas.openxmlformats.org/officeDocument/2006/relationships" ref="AJ798" r:id="rId3980"/>
    <hyperlink xmlns:r="http://schemas.openxmlformats.org/officeDocument/2006/relationships" ref="C799" r:id="rId3981"/>
    <hyperlink xmlns:r="http://schemas.openxmlformats.org/officeDocument/2006/relationships" ref="M799" r:id="rId3982"/>
    <hyperlink xmlns:r="http://schemas.openxmlformats.org/officeDocument/2006/relationships" ref="N799" r:id="rId3983"/>
    <hyperlink xmlns:r="http://schemas.openxmlformats.org/officeDocument/2006/relationships" ref="U799" r:id="rId3984"/>
    <hyperlink xmlns:r="http://schemas.openxmlformats.org/officeDocument/2006/relationships" ref="AJ799" r:id="rId3985"/>
    <hyperlink xmlns:r="http://schemas.openxmlformats.org/officeDocument/2006/relationships" ref="C800" r:id="rId3986"/>
    <hyperlink xmlns:r="http://schemas.openxmlformats.org/officeDocument/2006/relationships" ref="M800" r:id="rId3987"/>
    <hyperlink xmlns:r="http://schemas.openxmlformats.org/officeDocument/2006/relationships" ref="N800" r:id="rId3988"/>
    <hyperlink xmlns:r="http://schemas.openxmlformats.org/officeDocument/2006/relationships" ref="U800" r:id="rId3989"/>
    <hyperlink xmlns:r="http://schemas.openxmlformats.org/officeDocument/2006/relationships" ref="AJ800" r:id="rId3990"/>
    <hyperlink xmlns:r="http://schemas.openxmlformats.org/officeDocument/2006/relationships" ref="C801" r:id="rId3991"/>
    <hyperlink xmlns:r="http://schemas.openxmlformats.org/officeDocument/2006/relationships" ref="M801" r:id="rId3992"/>
    <hyperlink xmlns:r="http://schemas.openxmlformats.org/officeDocument/2006/relationships" ref="N801" r:id="rId3993"/>
    <hyperlink xmlns:r="http://schemas.openxmlformats.org/officeDocument/2006/relationships" ref="U801" r:id="rId3994"/>
    <hyperlink xmlns:r="http://schemas.openxmlformats.org/officeDocument/2006/relationships" ref="AJ801" r:id="rId3995"/>
    <hyperlink xmlns:r="http://schemas.openxmlformats.org/officeDocument/2006/relationships" ref="C802" r:id="rId3996"/>
    <hyperlink xmlns:r="http://schemas.openxmlformats.org/officeDocument/2006/relationships" ref="M802" r:id="rId3997"/>
    <hyperlink xmlns:r="http://schemas.openxmlformats.org/officeDocument/2006/relationships" ref="N802" r:id="rId3998"/>
    <hyperlink xmlns:r="http://schemas.openxmlformats.org/officeDocument/2006/relationships" ref="U802" r:id="rId3999"/>
    <hyperlink xmlns:r="http://schemas.openxmlformats.org/officeDocument/2006/relationships" ref="AJ802" r:id="rId4000"/>
    <hyperlink xmlns:r="http://schemas.openxmlformats.org/officeDocument/2006/relationships" ref="C803" r:id="rId4001"/>
    <hyperlink xmlns:r="http://schemas.openxmlformats.org/officeDocument/2006/relationships" ref="M803" r:id="rId4002"/>
    <hyperlink xmlns:r="http://schemas.openxmlformats.org/officeDocument/2006/relationships" ref="N803" r:id="rId4003"/>
    <hyperlink xmlns:r="http://schemas.openxmlformats.org/officeDocument/2006/relationships" ref="U803" r:id="rId4004"/>
    <hyperlink xmlns:r="http://schemas.openxmlformats.org/officeDocument/2006/relationships" ref="AJ803" r:id="rId4005"/>
    <hyperlink xmlns:r="http://schemas.openxmlformats.org/officeDocument/2006/relationships" ref="C804" r:id="rId4006"/>
    <hyperlink xmlns:r="http://schemas.openxmlformats.org/officeDocument/2006/relationships" ref="M804" r:id="rId4007"/>
    <hyperlink xmlns:r="http://schemas.openxmlformats.org/officeDocument/2006/relationships" ref="N804" r:id="rId4008"/>
    <hyperlink xmlns:r="http://schemas.openxmlformats.org/officeDocument/2006/relationships" ref="U804" r:id="rId4009"/>
    <hyperlink xmlns:r="http://schemas.openxmlformats.org/officeDocument/2006/relationships" ref="AJ804" r:id="rId4010"/>
    <hyperlink xmlns:r="http://schemas.openxmlformats.org/officeDocument/2006/relationships" ref="C805" r:id="rId4011"/>
    <hyperlink xmlns:r="http://schemas.openxmlformats.org/officeDocument/2006/relationships" ref="M805" r:id="rId4012"/>
    <hyperlink xmlns:r="http://schemas.openxmlformats.org/officeDocument/2006/relationships" ref="N805" r:id="rId4013"/>
    <hyperlink xmlns:r="http://schemas.openxmlformats.org/officeDocument/2006/relationships" ref="U805" r:id="rId4014"/>
    <hyperlink xmlns:r="http://schemas.openxmlformats.org/officeDocument/2006/relationships" ref="AJ805" r:id="rId4015"/>
    <hyperlink xmlns:r="http://schemas.openxmlformats.org/officeDocument/2006/relationships" ref="C806" r:id="rId4016"/>
    <hyperlink xmlns:r="http://schemas.openxmlformats.org/officeDocument/2006/relationships" ref="M806" r:id="rId4017"/>
    <hyperlink xmlns:r="http://schemas.openxmlformats.org/officeDocument/2006/relationships" ref="N806" r:id="rId4018"/>
    <hyperlink xmlns:r="http://schemas.openxmlformats.org/officeDocument/2006/relationships" ref="U806" r:id="rId4019"/>
    <hyperlink xmlns:r="http://schemas.openxmlformats.org/officeDocument/2006/relationships" ref="AJ806" r:id="rId4020"/>
    <hyperlink xmlns:r="http://schemas.openxmlformats.org/officeDocument/2006/relationships" ref="C807" r:id="rId4021"/>
    <hyperlink xmlns:r="http://schemas.openxmlformats.org/officeDocument/2006/relationships" ref="M807" r:id="rId4022"/>
    <hyperlink xmlns:r="http://schemas.openxmlformats.org/officeDocument/2006/relationships" ref="N807" r:id="rId4023"/>
    <hyperlink xmlns:r="http://schemas.openxmlformats.org/officeDocument/2006/relationships" ref="U807" r:id="rId4024"/>
    <hyperlink xmlns:r="http://schemas.openxmlformats.org/officeDocument/2006/relationships" ref="AJ807" r:id="rId4025"/>
    <hyperlink xmlns:r="http://schemas.openxmlformats.org/officeDocument/2006/relationships" ref="C808" r:id="rId4026"/>
    <hyperlink xmlns:r="http://schemas.openxmlformats.org/officeDocument/2006/relationships" ref="M808" r:id="rId4027"/>
    <hyperlink xmlns:r="http://schemas.openxmlformats.org/officeDocument/2006/relationships" ref="N808" r:id="rId4028"/>
    <hyperlink xmlns:r="http://schemas.openxmlformats.org/officeDocument/2006/relationships" ref="U808" r:id="rId4029"/>
    <hyperlink xmlns:r="http://schemas.openxmlformats.org/officeDocument/2006/relationships" ref="AJ808" r:id="rId4030"/>
    <hyperlink xmlns:r="http://schemas.openxmlformats.org/officeDocument/2006/relationships" ref="C809" r:id="rId4031"/>
    <hyperlink xmlns:r="http://schemas.openxmlformats.org/officeDocument/2006/relationships" ref="M809" r:id="rId4032"/>
    <hyperlink xmlns:r="http://schemas.openxmlformats.org/officeDocument/2006/relationships" ref="N809" r:id="rId4033"/>
    <hyperlink xmlns:r="http://schemas.openxmlformats.org/officeDocument/2006/relationships" ref="U809" r:id="rId4034"/>
    <hyperlink xmlns:r="http://schemas.openxmlformats.org/officeDocument/2006/relationships" ref="AJ809" r:id="rId4035"/>
    <hyperlink xmlns:r="http://schemas.openxmlformats.org/officeDocument/2006/relationships" ref="C810" r:id="rId4036"/>
    <hyperlink xmlns:r="http://schemas.openxmlformats.org/officeDocument/2006/relationships" ref="M810" r:id="rId4037"/>
    <hyperlink xmlns:r="http://schemas.openxmlformats.org/officeDocument/2006/relationships" ref="N810" r:id="rId4038"/>
    <hyperlink xmlns:r="http://schemas.openxmlformats.org/officeDocument/2006/relationships" ref="U810" r:id="rId4039"/>
    <hyperlink xmlns:r="http://schemas.openxmlformats.org/officeDocument/2006/relationships" ref="AJ810" r:id="rId4040"/>
    <hyperlink xmlns:r="http://schemas.openxmlformats.org/officeDocument/2006/relationships" ref="C811" r:id="rId4041"/>
    <hyperlink xmlns:r="http://schemas.openxmlformats.org/officeDocument/2006/relationships" ref="M811" r:id="rId4042"/>
    <hyperlink xmlns:r="http://schemas.openxmlformats.org/officeDocument/2006/relationships" ref="N811" r:id="rId4043"/>
    <hyperlink xmlns:r="http://schemas.openxmlformats.org/officeDocument/2006/relationships" ref="U811" r:id="rId4044"/>
    <hyperlink xmlns:r="http://schemas.openxmlformats.org/officeDocument/2006/relationships" ref="AJ811" r:id="rId4045"/>
    <hyperlink xmlns:r="http://schemas.openxmlformats.org/officeDocument/2006/relationships" ref="C812" r:id="rId4046"/>
    <hyperlink xmlns:r="http://schemas.openxmlformats.org/officeDocument/2006/relationships" ref="M812" r:id="rId4047"/>
    <hyperlink xmlns:r="http://schemas.openxmlformats.org/officeDocument/2006/relationships" ref="N812" r:id="rId4048"/>
    <hyperlink xmlns:r="http://schemas.openxmlformats.org/officeDocument/2006/relationships" ref="U812" r:id="rId4049"/>
    <hyperlink xmlns:r="http://schemas.openxmlformats.org/officeDocument/2006/relationships" ref="AJ812" r:id="rId4050"/>
    <hyperlink xmlns:r="http://schemas.openxmlformats.org/officeDocument/2006/relationships" ref="C813" r:id="rId4051"/>
    <hyperlink xmlns:r="http://schemas.openxmlformats.org/officeDocument/2006/relationships" ref="M813" r:id="rId4052"/>
    <hyperlink xmlns:r="http://schemas.openxmlformats.org/officeDocument/2006/relationships" ref="N813" r:id="rId4053"/>
    <hyperlink xmlns:r="http://schemas.openxmlformats.org/officeDocument/2006/relationships" ref="U813" r:id="rId4054"/>
    <hyperlink xmlns:r="http://schemas.openxmlformats.org/officeDocument/2006/relationships" ref="AJ813" r:id="rId4055"/>
    <hyperlink xmlns:r="http://schemas.openxmlformats.org/officeDocument/2006/relationships" ref="C814" r:id="rId4056"/>
    <hyperlink xmlns:r="http://schemas.openxmlformats.org/officeDocument/2006/relationships" ref="M814" r:id="rId4057"/>
    <hyperlink xmlns:r="http://schemas.openxmlformats.org/officeDocument/2006/relationships" ref="N814" r:id="rId4058"/>
    <hyperlink xmlns:r="http://schemas.openxmlformats.org/officeDocument/2006/relationships" ref="U814" r:id="rId4059"/>
    <hyperlink xmlns:r="http://schemas.openxmlformats.org/officeDocument/2006/relationships" ref="AJ814" r:id="rId4060"/>
    <hyperlink xmlns:r="http://schemas.openxmlformats.org/officeDocument/2006/relationships" ref="C815" r:id="rId4061"/>
    <hyperlink xmlns:r="http://schemas.openxmlformats.org/officeDocument/2006/relationships" ref="M815" r:id="rId4062"/>
    <hyperlink xmlns:r="http://schemas.openxmlformats.org/officeDocument/2006/relationships" ref="N815" r:id="rId4063"/>
    <hyperlink xmlns:r="http://schemas.openxmlformats.org/officeDocument/2006/relationships" ref="U815" r:id="rId4064"/>
    <hyperlink xmlns:r="http://schemas.openxmlformats.org/officeDocument/2006/relationships" ref="AJ815" r:id="rId4065"/>
    <hyperlink xmlns:r="http://schemas.openxmlformats.org/officeDocument/2006/relationships" ref="C816" r:id="rId4066"/>
    <hyperlink xmlns:r="http://schemas.openxmlformats.org/officeDocument/2006/relationships" ref="M816" r:id="rId4067"/>
    <hyperlink xmlns:r="http://schemas.openxmlformats.org/officeDocument/2006/relationships" ref="N816" r:id="rId4068"/>
    <hyperlink xmlns:r="http://schemas.openxmlformats.org/officeDocument/2006/relationships" ref="U816" r:id="rId4069"/>
    <hyperlink xmlns:r="http://schemas.openxmlformats.org/officeDocument/2006/relationships" ref="AJ816" r:id="rId4070"/>
    <hyperlink xmlns:r="http://schemas.openxmlformats.org/officeDocument/2006/relationships" ref="C817" r:id="rId4071"/>
    <hyperlink xmlns:r="http://schemas.openxmlformats.org/officeDocument/2006/relationships" ref="M817" r:id="rId4072"/>
    <hyperlink xmlns:r="http://schemas.openxmlformats.org/officeDocument/2006/relationships" ref="N817" r:id="rId4073"/>
    <hyperlink xmlns:r="http://schemas.openxmlformats.org/officeDocument/2006/relationships" ref="U817" r:id="rId4074"/>
    <hyperlink xmlns:r="http://schemas.openxmlformats.org/officeDocument/2006/relationships" ref="AJ817" r:id="rId4075"/>
    <hyperlink xmlns:r="http://schemas.openxmlformats.org/officeDocument/2006/relationships" ref="C818" r:id="rId4076"/>
    <hyperlink xmlns:r="http://schemas.openxmlformats.org/officeDocument/2006/relationships" ref="M818" r:id="rId4077"/>
    <hyperlink xmlns:r="http://schemas.openxmlformats.org/officeDocument/2006/relationships" ref="N818" r:id="rId4078"/>
    <hyperlink xmlns:r="http://schemas.openxmlformats.org/officeDocument/2006/relationships" ref="U818" r:id="rId4079"/>
    <hyperlink xmlns:r="http://schemas.openxmlformats.org/officeDocument/2006/relationships" ref="AJ818" r:id="rId4080"/>
    <hyperlink xmlns:r="http://schemas.openxmlformats.org/officeDocument/2006/relationships" ref="C819" r:id="rId4081"/>
    <hyperlink xmlns:r="http://schemas.openxmlformats.org/officeDocument/2006/relationships" ref="M819" r:id="rId4082"/>
    <hyperlink xmlns:r="http://schemas.openxmlformats.org/officeDocument/2006/relationships" ref="N819" r:id="rId4083"/>
    <hyperlink xmlns:r="http://schemas.openxmlformats.org/officeDocument/2006/relationships" ref="U819" r:id="rId4084"/>
    <hyperlink xmlns:r="http://schemas.openxmlformats.org/officeDocument/2006/relationships" ref="AJ819" r:id="rId4085"/>
    <hyperlink xmlns:r="http://schemas.openxmlformats.org/officeDocument/2006/relationships" ref="C820" r:id="rId4086"/>
    <hyperlink xmlns:r="http://schemas.openxmlformats.org/officeDocument/2006/relationships" ref="M820" r:id="rId4087"/>
    <hyperlink xmlns:r="http://schemas.openxmlformats.org/officeDocument/2006/relationships" ref="N820" r:id="rId4088"/>
    <hyperlink xmlns:r="http://schemas.openxmlformats.org/officeDocument/2006/relationships" ref="U820" r:id="rId4089"/>
    <hyperlink xmlns:r="http://schemas.openxmlformats.org/officeDocument/2006/relationships" ref="AJ820" r:id="rId4090"/>
    <hyperlink xmlns:r="http://schemas.openxmlformats.org/officeDocument/2006/relationships" ref="C821" r:id="rId4091"/>
    <hyperlink xmlns:r="http://schemas.openxmlformats.org/officeDocument/2006/relationships" ref="M821" r:id="rId4092"/>
    <hyperlink xmlns:r="http://schemas.openxmlformats.org/officeDocument/2006/relationships" ref="N821" r:id="rId4093"/>
    <hyperlink xmlns:r="http://schemas.openxmlformats.org/officeDocument/2006/relationships" ref="U821" r:id="rId4094"/>
    <hyperlink xmlns:r="http://schemas.openxmlformats.org/officeDocument/2006/relationships" ref="AJ821" r:id="rId4095"/>
    <hyperlink xmlns:r="http://schemas.openxmlformats.org/officeDocument/2006/relationships" ref="C822" r:id="rId4096"/>
    <hyperlink xmlns:r="http://schemas.openxmlformats.org/officeDocument/2006/relationships" ref="M822" r:id="rId4097"/>
    <hyperlink xmlns:r="http://schemas.openxmlformats.org/officeDocument/2006/relationships" ref="N822" r:id="rId4098"/>
    <hyperlink xmlns:r="http://schemas.openxmlformats.org/officeDocument/2006/relationships" ref="U822" r:id="rId4099"/>
    <hyperlink xmlns:r="http://schemas.openxmlformats.org/officeDocument/2006/relationships" ref="AJ822" r:id="rId4100"/>
    <hyperlink xmlns:r="http://schemas.openxmlformats.org/officeDocument/2006/relationships" ref="C823" r:id="rId4101"/>
    <hyperlink xmlns:r="http://schemas.openxmlformats.org/officeDocument/2006/relationships" ref="M823" r:id="rId4102"/>
    <hyperlink xmlns:r="http://schemas.openxmlformats.org/officeDocument/2006/relationships" ref="N823" r:id="rId4103"/>
    <hyperlink xmlns:r="http://schemas.openxmlformats.org/officeDocument/2006/relationships" ref="U823" r:id="rId4104"/>
    <hyperlink xmlns:r="http://schemas.openxmlformats.org/officeDocument/2006/relationships" ref="AJ823" r:id="rId4105"/>
    <hyperlink xmlns:r="http://schemas.openxmlformats.org/officeDocument/2006/relationships" ref="C824" r:id="rId4106"/>
    <hyperlink xmlns:r="http://schemas.openxmlformats.org/officeDocument/2006/relationships" ref="M824" r:id="rId4107"/>
    <hyperlink xmlns:r="http://schemas.openxmlformats.org/officeDocument/2006/relationships" ref="N824" r:id="rId4108"/>
    <hyperlink xmlns:r="http://schemas.openxmlformats.org/officeDocument/2006/relationships" ref="U824" r:id="rId4109"/>
    <hyperlink xmlns:r="http://schemas.openxmlformats.org/officeDocument/2006/relationships" ref="AJ824" r:id="rId4110"/>
    <hyperlink xmlns:r="http://schemas.openxmlformats.org/officeDocument/2006/relationships" ref="C825" r:id="rId4111"/>
    <hyperlink xmlns:r="http://schemas.openxmlformats.org/officeDocument/2006/relationships" ref="M825" r:id="rId4112"/>
    <hyperlink xmlns:r="http://schemas.openxmlformats.org/officeDocument/2006/relationships" ref="N825" r:id="rId4113"/>
    <hyperlink xmlns:r="http://schemas.openxmlformats.org/officeDocument/2006/relationships" ref="U825" r:id="rId4114"/>
    <hyperlink xmlns:r="http://schemas.openxmlformats.org/officeDocument/2006/relationships" ref="AJ825" r:id="rId4115"/>
    <hyperlink xmlns:r="http://schemas.openxmlformats.org/officeDocument/2006/relationships" ref="C826" r:id="rId4116"/>
    <hyperlink xmlns:r="http://schemas.openxmlformats.org/officeDocument/2006/relationships" ref="M826" r:id="rId4117"/>
    <hyperlink xmlns:r="http://schemas.openxmlformats.org/officeDocument/2006/relationships" ref="N826" r:id="rId4118"/>
    <hyperlink xmlns:r="http://schemas.openxmlformats.org/officeDocument/2006/relationships" ref="U826" r:id="rId4119"/>
    <hyperlink xmlns:r="http://schemas.openxmlformats.org/officeDocument/2006/relationships" ref="AJ826" r:id="rId4120"/>
    <hyperlink xmlns:r="http://schemas.openxmlformats.org/officeDocument/2006/relationships" ref="C827" r:id="rId4121"/>
    <hyperlink xmlns:r="http://schemas.openxmlformats.org/officeDocument/2006/relationships" ref="M827" r:id="rId4122"/>
    <hyperlink xmlns:r="http://schemas.openxmlformats.org/officeDocument/2006/relationships" ref="N827" r:id="rId4123"/>
    <hyperlink xmlns:r="http://schemas.openxmlformats.org/officeDocument/2006/relationships" ref="U827" r:id="rId4124"/>
    <hyperlink xmlns:r="http://schemas.openxmlformats.org/officeDocument/2006/relationships" ref="AJ827" r:id="rId4125"/>
    <hyperlink xmlns:r="http://schemas.openxmlformats.org/officeDocument/2006/relationships" ref="C828" r:id="rId4126"/>
    <hyperlink xmlns:r="http://schemas.openxmlformats.org/officeDocument/2006/relationships" ref="M828" r:id="rId4127"/>
    <hyperlink xmlns:r="http://schemas.openxmlformats.org/officeDocument/2006/relationships" ref="N828" r:id="rId4128"/>
    <hyperlink xmlns:r="http://schemas.openxmlformats.org/officeDocument/2006/relationships" ref="U828" r:id="rId4129"/>
    <hyperlink xmlns:r="http://schemas.openxmlformats.org/officeDocument/2006/relationships" ref="AJ828" r:id="rId4130"/>
    <hyperlink xmlns:r="http://schemas.openxmlformats.org/officeDocument/2006/relationships" ref="C829" r:id="rId4131"/>
    <hyperlink xmlns:r="http://schemas.openxmlformats.org/officeDocument/2006/relationships" ref="M829" r:id="rId4132"/>
    <hyperlink xmlns:r="http://schemas.openxmlformats.org/officeDocument/2006/relationships" ref="N829" r:id="rId4133"/>
    <hyperlink xmlns:r="http://schemas.openxmlformats.org/officeDocument/2006/relationships" ref="U829" r:id="rId4134"/>
    <hyperlink xmlns:r="http://schemas.openxmlformats.org/officeDocument/2006/relationships" ref="AJ829" r:id="rId4135"/>
    <hyperlink xmlns:r="http://schemas.openxmlformats.org/officeDocument/2006/relationships" ref="C830" r:id="rId4136"/>
    <hyperlink xmlns:r="http://schemas.openxmlformats.org/officeDocument/2006/relationships" ref="M830" r:id="rId4137"/>
    <hyperlink xmlns:r="http://schemas.openxmlformats.org/officeDocument/2006/relationships" ref="N830" r:id="rId4138"/>
    <hyperlink xmlns:r="http://schemas.openxmlformats.org/officeDocument/2006/relationships" ref="U830" r:id="rId4139"/>
    <hyperlink xmlns:r="http://schemas.openxmlformats.org/officeDocument/2006/relationships" ref="AJ830" r:id="rId4140"/>
    <hyperlink xmlns:r="http://schemas.openxmlformats.org/officeDocument/2006/relationships" ref="C831" r:id="rId4141"/>
    <hyperlink xmlns:r="http://schemas.openxmlformats.org/officeDocument/2006/relationships" ref="M831" r:id="rId4142"/>
    <hyperlink xmlns:r="http://schemas.openxmlformats.org/officeDocument/2006/relationships" ref="N831" r:id="rId4143"/>
    <hyperlink xmlns:r="http://schemas.openxmlformats.org/officeDocument/2006/relationships" ref="U831" r:id="rId4144"/>
    <hyperlink xmlns:r="http://schemas.openxmlformats.org/officeDocument/2006/relationships" ref="AJ831" r:id="rId4145"/>
    <hyperlink xmlns:r="http://schemas.openxmlformats.org/officeDocument/2006/relationships" ref="C832" r:id="rId4146"/>
    <hyperlink xmlns:r="http://schemas.openxmlformats.org/officeDocument/2006/relationships" ref="M832" r:id="rId4147"/>
    <hyperlink xmlns:r="http://schemas.openxmlformats.org/officeDocument/2006/relationships" ref="N832" r:id="rId4148"/>
    <hyperlink xmlns:r="http://schemas.openxmlformats.org/officeDocument/2006/relationships" ref="U832" r:id="rId4149"/>
    <hyperlink xmlns:r="http://schemas.openxmlformats.org/officeDocument/2006/relationships" ref="AJ832" r:id="rId4150"/>
    <hyperlink xmlns:r="http://schemas.openxmlformats.org/officeDocument/2006/relationships" ref="C833" r:id="rId4151"/>
    <hyperlink xmlns:r="http://schemas.openxmlformats.org/officeDocument/2006/relationships" ref="M833" r:id="rId4152"/>
    <hyperlink xmlns:r="http://schemas.openxmlformats.org/officeDocument/2006/relationships" ref="N833" r:id="rId4153"/>
    <hyperlink xmlns:r="http://schemas.openxmlformats.org/officeDocument/2006/relationships" ref="U833" r:id="rId4154"/>
    <hyperlink xmlns:r="http://schemas.openxmlformats.org/officeDocument/2006/relationships" ref="AJ833" r:id="rId4155"/>
    <hyperlink xmlns:r="http://schemas.openxmlformats.org/officeDocument/2006/relationships" ref="C834" r:id="rId4156"/>
    <hyperlink xmlns:r="http://schemas.openxmlformats.org/officeDocument/2006/relationships" ref="M834" r:id="rId4157"/>
    <hyperlink xmlns:r="http://schemas.openxmlformats.org/officeDocument/2006/relationships" ref="N834" r:id="rId4158"/>
    <hyperlink xmlns:r="http://schemas.openxmlformats.org/officeDocument/2006/relationships" ref="U834" r:id="rId4159"/>
    <hyperlink xmlns:r="http://schemas.openxmlformats.org/officeDocument/2006/relationships" ref="AJ834" r:id="rId4160"/>
    <hyperlink xmlns:r="http://schemas.openxmlformats.org/officeDocument/2006/relationships" ref="C835" r:id="rId4161"/>
    <hyperlink xmlns:r="http://schemas.openxmlformats.org/officeDocument/2006/relationships" ref="M835" r:id="rId4162"/>
    <hyperlink xmlns:r="http://schemas.openxmlformats.org/officeDocument/2006/relationships" ref="N835" r:id="rId4163"/>
    <hyperlink xmlns:r="http://schemas.openxmlformats.org/officeDocument/2006/relationships" ref="U835" r:id="rId4164"/>
    <hyperlink xmlns:r="http://schemas.openxmlformats.org/officeDocument/2006/relationships" ref="AJ835" r:id="rId4165"/>
    <hyperlink xmlns:r="http://schemas.openxmlformats.org/officeDocument/2006/relationships" ref="C836" r:id="rId4166"/>
    <hyperlink xmlns:r="http://schemas.openxmlformats.org/officeDocument/2006/relationships" ref="M836" r:id="rId4167"/>
    <hyperlink xmlns:r="http://schemas.openxmlformats.org/officeDocument/2006/relationships" ref="N836" r:id="rId4168"/>
    <hyperlink xmlns:r="http://schemas.openxmlformats.org/officeDocument/2006/relationships" ref="U836" r:id="rId4169"/>
    <hyperlink xmlns:r="http://schemas.openxmlformats.org/officeDocument/2006/relationships" ref="AJ836" r:id="rId4170"/>
    <hyperlink xmlns:r="http://schemas.openxmlformats.org/officeDocument/2006/relationships" ref="C837" r:id="rId4171"/>
    <hyperlink xmlns:r="http://schemas.openxmlformats.org/officeDocument/2006/relationships" ref="M837" r:id="rId4172"/>
    <hyperlink xmlns:r="http://schemas.openxmlformats.org/officeDocument/2006/relationships" ref="N837" r:id="rId4173"/>
    <hyperlink xmlns:r="http://schemas.openxmlformats.org/officeDocument/2006/relationships" ref="U837" r:id="rId4174"/>
    <hyperlink xmlns:r="http://schemas.openxmlformats.org/officeDocument/2006/relationships" ref="AJ837" r:id="rId4175"/>
    <hyperlink xmlns:r="http://schemas.openxmlformats.org/officeDocument/2006/relationships" ref="C838" r:id="rId4176"/>
    <hyperlink xmlns:r="http://schemas.openxmlformats.org/officeDocument/2006/relationships" ref="M838" r:id="rId4177"/>
    <hyperlink xmlns:r="http://schemas.openxmlformats.org/officeDocument/2006/relationships" ref="N838" r:id="rId4178"/>
    <hyperlink xmlns:r="http://schemas.openxmlformats.org/officeDocument/2006/relationships" ref="U838" r:id="rId4179"/>
    <hyperlink xmlns:r="http://schemas.openxmlformats.org/officeDocument/2006/relationships" ref="AJ838" r:id="rId4180"/>
    <hyperlink xmlns:r="http://schemas.openxmlformats.org/officeDocument/2006/relationships" ref="C839" r:id="rId4181"/>
    <hyperlink xmlns:r="http://schemas.openxmlformats.org/officeDocument/2006/relationships" ref="M839" r:id="rId4182"/>
    <hyperlink xmlns:r="http://schemas.openxmlformats.org/officeDocument/2006/relationships" ref="N839" r:id="rId4183"/>
    <hyperlink xmlns:r="http://schemas.openxmlformats.org/officeDocument/2006/relationships" ref="U839" r:id="rId4184"/>
    <hyperlink xmlns:r="http://schemas.openxmlformats.org/officeDocument/2006/relationships" ref="AJ839" r:id="rId4185"/>
    <hyperlink xmlns:r="http://schemas.openxmlformats.org/officeDocument/2006/relationships" ref="C840" r:id="rId4186"/>
    <hyperlink xmlns:r="http://schemas.openxmlformats.org/officeDocument/2006/relationships" ref="M840" r:id="rId4187"/>
    <hyperlink xmlns:r="http://schemas.openxmlformats.org/officeDocument/2006/relationships" ref="N840" r:id="rId4188"/>
    <hyperlink xmlns:r="http://schemas.openxmlformats.org/officeDocument/2006/relationships" ref="U840" r:id="rId4189"/>
    <hyperlink xmlns:r="http://schemas.openxmlformats.org/officeDocument/2006/relationships" ref="AJ840" r:id="rId4190"/>
    <hyperlink xmlns:r="http://schemas.openxmlformats.org/officeDocument/2006/relationships" ref="C841" r:id="rId4191"/>
    <hyperlink xmlns:r="http://schemas.openxmlformats.org/officeDocument/2006/relationships" ref="M841" r:id="rId4192"/>
    <hyperlink xmlns:r="http://schemas.openxmlformats.org/officeDocument/2006/relationships" ref="N841" r:id="rId4193"/>
    <hyperlink xmlns:r="http://schemas.openxmlformats.org/officeDocument/2006/relationships" ref="U841" r:id="rId4194"/>
    <hyperlink xmlns:r="http://schemas.openxmlformats.org/officeDocument/2006/relationships" ref="AJ841" r:id="rId4195"/>
    <hyperlink xmlns:r="http://schemas.openxmlformats.org/officeDocument/2006/relationships" ref="C842" r:id="rId4196"/>
    <hyperlink xmlns:r="http://schemas.openxmlformats.org/officeDocument/2006/relationships" ref="M842" r:id="rId4197"/>
    <hyperlink xmlns:r="http://schemas.openxmlformats.org/officeDocument/2006/relationships" ref="N842" r:id="rId4198"/>
    <hyperlink xmlns:r="http://schemas.openxmlformats.org/officeDocument/2006/relationships" ref="U842" r:id="rId4199"/>
    <hyperlink xmlns:r="http://schemas.openxmlformats.org/officeDocument/2006/relationships" ref="AJ842" r:id="rId4200"/>
    <hyperlink xmlns:r="http://schemas.openxmlformats.org/officeDocument/2006/relationships" ref="C843" r:id="rId4201"/>
    <hyperlink xmlns:r="http://schemas.openxmlformats.org/officeDocument/2006/relationships" ref="M843" r:id="rId4202"/>
    <hyperlink xmlns:r="http://schemas.openxmlformats.org/officeDocument/2006/relationships" ref="N843" r:id="rId4203"/>
    <hyperlink xmlns:r="http://schemas.openxmlformats.org/officeDocument/2006/relationships" ref="U843" r:id="rId4204"/>
    <hyperlink xmlns:r="http://schemas.openxmlformats.org/officeDocument/2006/relationships" ref="AJ843" r:id="rId4205"/>
    <hyperlink xmlns:r="http://schemas.openxmlformats.org/officeDocument/2006/relationships" ref="C844" r:id="rId4206"/>
    <hyperlink xmlns:r="http://schemas.openxmlformats.org/officeDocument/2006/relationships" ref="M844" r:id="rId4207"/>
    <hyperlink xmlns:r="http://schemas.openxmlformats.org/officeDocument/2006/relationships" ref="N844" r:id="rId4208"/>
    <hyperlink xmlns:r="http://schemas.openxmlformats.org/officeDocument/2006/relationships" ref="U844" r:id="rId4209"/>
    <hyperlink xmlns:r="http://schemas.openxmlformats.org/officeDocument/2006/relationships" ref="AJ844" r:id="rId4210"/>
    <hyperlink xmlns:r="http://schemas.openxmlformats.org/officeDocument/2006/relationships" ref="C845" r:id="rId4211"/>
    <hyperlink xmlns:r="http://schemas.openxmlformats.org/officeDocument/2006/relationships" ref="M845" r:id="rId4212"/>
    <hyperlink xmlns:r="http://schemas.openxmlformats.org/officeDocument/2006/relationships" ref="N845" r:id="rId4213"/>
    <hyperlink xmlns:r="http://schemas.openxmlformats.org/officeDocument/2006/relationships" ref="U845" r:id="rId4214"/>
    <hyperlink xmlns:r="http://schemas.openxmlformats.org/officeDocument/2006/relationships" ref="AJ845" r:id="rId4215"/>
    <hyperlink xmlns:r="http://schemas.openxmlformats.org/officeDocument/2006/relationships" ref="C846" r:id="rId4216"/>
    <hyperlink xmlns:r="http://schemas.openxmlformats.org/officeDocument/2006/relationships" ref="M846" r:id="rId4217"/>
    <hyperlink xmlns:r="http://schemas.openxmlformats.org/officeDocument/2006/relationships" ref="N846" r:id="rId4218"/>
    <hyperlink xmlns:r="http://schemas.openxmlformats.org/officeDocument/2006/relationships" ref="U846" r:id="rId4219"/>
    <hyperlink xmlns:r="http://schemas.openxmlformats.org/officeDocument/2006/relationships" ref="AJ846" r:id="rId4220"/>
    <hyperlink xmlns:r="http://schemas.openxmlformats.org/officeDocument/2006/relationships" ref="C847" r:id="rId4221"/>
    <hyperlink xmlns:r="http://schemas.openxmlformats.org/officeDocument/2006/relationships" ref="M847" r:id="rId4222"/>
    <hyperlink xmlns:r="http://schemas.openxmlformats.org/officeDocument/2006/relationships" ref="N847" r:id="rId4223"/>
    <hyperlink xmlns:r="http://schemas.openxmlformats.org/officeDocument/2006/relationships" ref="U847" r:id="rId4224"/>
    <hyperlink xmlns:r="http://schemas.openxmlformats.org/officeDocument/2006/relationships" ref="AJ847" r:id="rId4225"/>
    <hyperlink xmlns:r="http://schemas.openxmlformats.org/officeDocument/2006/relationships" ref="C848" r:id="rId4226"/>
    <hyperlink xmlns:r="http://schemas.openxmlformats.org/officeDocument/2006/relationships" ref="M848" r:id="rId4227"/>
    <hyperlink xmlns:r="http://schemas.openxmlformats.org/officeDocument/2006/relationships" ref="N848" r:id="rId4228"/>
    <hyperlink xmlns:r="http://schemas.openxmlformats.org/officeDocument/2006/relationships" ref="U848" r:id="rId4229"/>
    <hyperlink xmlns:r="http://schemas.openxmlformats.org/officeDocument/2006/relationships" ref="AJ848" r:id="rId4230"/>
    <hyperlink xmlns:r="http://schemas.openxmlformats.org/officeDocument/2006/relationships" ref="C849" r:id="rId4231"/>
    <hyperlink xmlns:r="http://schemas.openxmlformats.org/officeDocument/2006/relationships" ref="M849" r:id="rId4232"/>
    <hyperlink xmlns:r="http://schemas.openxmlformats.org/officeDocument/2006/relationships" ref="N849" r:id="rId4233"/>
    <hyperlink xmlns:r="http://schemas.openxmlformats.org/officeDocument/2006/relationships" ref="U849" r:id="rId4234"/>
    <hyperlink xmlns:r="http://schemas.openxmlformats.org/officeDocument/2006/relationships" ref="AJ849" r:id="rId4235"/>
    <hyperlink xmlns:r="http://schemas.openxmlformats.org/officeDocument/2006/relationships" ref="C850" r:id="rId4236"/>
    <hyperlink xmlns:r="http://schemas.openxmlformats.org/officeDocument/2006/relationships" ref="M850" r:id="rId4237"/>
    <hyperlink xmlns:r="http://schemas.openxmlformats.org/officeDocument/2006/relationships" ref="N850" r:id="rId4238"/>
    <hyperlink xmlns:r="http://schemas.openxmlformats.org/officeDocument/2006/relationships" ref="U850" r:id="rId4239"/>
    <hyperlink xmlns:r="http://schemas.openxmlformats.org/officeDocument/2006/relationships" ref="AJ850" r:id="rId4240"/>
    <hyperlink xmlns:r="http://schemas.openxmlformats.org/officeDocument/2006/relationships" ref="C851" r:id="rId4241"/>
    <hyperlink xmlns:r="http://schemas.openxmlformats.org/officeDocument/2006/relationships" ref="M851" r:id="rId4242"/>
    <hyperlink xmlns:r="http://schemas.openxmlformats.org/officeDocument/2006/relationships" ref="N851" r:id="rId4243"/>
    <hyperlink xmlns:r="http://schemas.openxmlformats.org/officeDocument/2006/relationships" ref="U851" r:id="rId4244"/>
    <hyperlink xmlns:r="http://schemas.openxmlformats.org/officeDocument/2006/relationships" ref="AJ851" r:id="rId4245"/>
    <hyperlink xmlns:r="http://schemas.openxmlformats.org/officeDocument/2006/relationships" ref="C852" r:id="rId4246"/>
    <hyperlink xmlns:r="http://schemas.openxmlformats.org/officeDocument/2006/relationships" ref="M852" r:id="rId4247"/>
    <hyperlink xmlns:r="http://schemas.openxmlformats.org/officeDocument/2006/relationships" ref="N852" r:id="rId4248"/>
    <hyperlink xmlns:r="http://schemas.openxmlformats.org/officeDocument/2006/relationships" ref="U852" r:id="rId4249"/>
    <hyperlink xmlns:r="http://schemas.openxmlformats.org/officeDocument/2006/relationships" ref="AJ852" r:id="rId4250"/>
    <hyperlink xmlns:r="http://schemas.openxmlformats.org/officeDocument/2006/relationships" ref="C853" r:id="rId4251"/>
    <hyperlink xmlns:r="http://schemas.openxmlformats.org/officeDocument/2006/relationships" ref="M853" r:id="rId4252"/>
    <hyperlink xmlns:r="http://schemas.openxmlformats.org/officeDocument/2006/relationships" ref="N853" r:id="rId4253"/>
    <hyperlink xmlns:r="http://schemas.openxmlformats.org/officeDocument/2006/relationships" ref="U853" r:id="rId4254"/>
    <hyperlink xmlns:r="http://schemas.openxmlformats.org/officeDocument/2006/relationships" ref="AJ853" r:id="rId4255"/>
    <hyperlink xmlns:r="http://schemas.openxmlformats.org/officeDocument/2006/relationships" ref="C854" r:id="rId4256"/>
    <hyperlink xmlns:r="http://schemas.openxmlformats.org/officeDocument/2006/relationships" ref="M854" r:id="rId4257"/>
    <hyperlink xmlns:r="http://schemas.openxmlformats.org/officeDocument/2006/relationships" ref="N854" r:id="rId4258"/>
    <hyperlink xmlns:r="http://schemas.openxmlformats.org/officeDocument/2006/relationships" ref="U854" r:id="rId4259"/>
    <hyperlink xmlns:r="http://schemas.openxmlformats.org/officeDocument/2006/relationships" ref="AJ854" r:id="rId4260"/>
    <hyperlink xmlns:r="http://schemas.openxmlformats.org/officeDocument/2006/relationships" ref="C855" r:id="rId4261"/>
    <hyperlink xmlns:r="http://schemas.openxmlformats.org/officeDocument/2006/relationships" ref="M855" r:id="rId4262"/>
    <hyperlink xmlns:r="http://schemas.openxmlformats.org/officeDocument/2006/relationships" ref="N855" r:id="rId4263"/>
    <hyperlink xmlns:r="http://schemas.openxmlformats.org/officeDocument/2006/relationships" ref="U855" r:id="rId4264"/>
    <hyperlink xmlns:r="http://schemas.openxmlformats.org/officeDocument/2006/relationships" ref="AJ855" r:id="rId4265"/>
    <hyperlink xmlns:r="http://schemas.openxmlformats.org/officeDocument/2006/relationships" ref="C856" r:id="rId4266"/>
    <hyperlink xmlns:r="http://schemas.openxmlformats.org/officeDocument/2006/relationships" ref="M856" r:id="rId4267"/>
    <hyperlink xmlns:r="http://schemas.openxmlformats.org/officeDocument/2006/relationships" ref="N856" r:id="rId4268"/>
    <hyperlink xmlns:r="http://schemas.openxmlformats.org/officeDocument/2006/relationships" ref="U856" r:id="rId4269"/>
    <hyperlink xmlns:r="http://schemas.openxmlformats.org/officeDocument/2006/relationships" ref="AJ856" r:id="rId4270"/>
    <hyperlink xmlns:r="http://schemas.openxmlformats.org/officeDocument/2006/relationships" ref="C857" r:id="rId4271"/>
    <hyperlink xmlns:r="http://schemas.openxmlformats.org/officeDocument/2006/relationships" ref="M857" r:id="rId4272"/>
    <hyperlink xmlns:r="http://schemas.openxmlformats.org/officeDocument/2006/relationships" ref="N857" r:id="rId4273"/>
    <hyperlink xmlns:r="http://schemas.openxmlformats.org/officeDocument/2006/relationships" ref="U857" r:id="rId4274"/>
    <hyperlink xmlns:r="http://schemas.openxmlformats.org/officeDocument/2006/relationships" ref="AJ857" r:id="rId4275"/>
    <hyperlink xmlns:r="http://schemas.openxmlformats.org/officeDocument/2006/relationships" ref="C858" r:id="rId4276"/>
    <hyperlink xmlns:r="http://schemas.openxmlformats.org/officeDocument/2006/relationships" ref="M858" r:id="rId4277"/>
    <hyperlink xmlns:r="http://schemas.openxmlformats.org/officeDocument/2006/relationships" ref="N858" r:id="rId4278"/>
    <hyperlink xmlns:r="http://schemas.openxmlformats.org/officeDocument/2006/relationships" ref="U858" r:id="rId4279"/>
    <hyperlink xmlns:r="http://schemas.openxmlformats.org/officeDocument/2006/relationships" ref="AJ858" r:id="rId4280"/>
    <hyperlink xmlns:r="http://schemas.openxmlformats.org/officeDocument/2006/relationships" ref="C859" r:id="rId4281"/>
    <hyperlink xmlns:r="http://schemas.openxmlformats.org/officeDocument/2006/relationships" ref="M859" r:id="rId4282"/>
    <hyperlink xmlns:r="http://schemas.openxmlformats.org/officeDocument/2006/relationships" ref="N859" r:id="rId4283"/>
    <hyperlink xmlns:r="http://schemas.openxmlformats.org/officeDocument/2006/relationships" ref="U859" r:id="rId4284"/>
    <hyperlink xmlns:r="http://schemas.openxmlformats.org/officeDocument/2006/relationships" ref="AJ859" r:id="rId4285"/>
    <hyperlink xmlns:r="http://schemas.openxmlformats.org/officeDocument/2006/relationships" ref="C860" r:id="rId4286"/>
    <hyperlink xmlns:r="http://schemas.openxmlformats.org/officeDocument/2006/relationships" ref="M860" r:id="rId4287"/>
    <hyperlink xmlns:r="http://schemas.openxmlformats.org/officeDocument/2006/relationships" ref="N860" r:id="rId4288"/>
    <hyperlink xmlns:r="http://schemas.openxmlformats.org/officeDocument/2006/relationships" ref="U860" r:id="rId4289"/>
    <hyperlink xmlns:r="http://schemas.openxmlformats.org/officeDocument/2006/relationships" ref="AJ860" r:id="rId4290"/>
    <hyperlink xmlns:r="http://schemas.openxmlformats.org/officeDocument/2006/relationships" ref="C861" r:id="rId4291"/>
    <hyperlink xmlns:r="http://schemas.openxmlformats.org/officeDocument/2006/relationships" ref="M861" r:id="rId4292"/>
    <hyperlink xmlns:r="http://schemas.openxmlformats.org/officeDocument/2006/relationships" ref="N861" r:id="rId4293"/>
    <hyperlink xmlns:r="http://schemas.openxmlformats.org/officeDocument/2006/relationships" ref="U861" r:id="rId4294"/>
    <hyperlink xmlns:r="http://schemas.openxmlformats.org/officeDocument/2006/relationships" ref="AJ861" r:id="rId4295"/>
    <hyperlink xmlns:r="http://schemas.openxmlformats.org/officeDocument/2006/relationships" ref="C862" r:id="rId4296"/>
    <hyperlink xmlns:r="http://schemas.openxmlformats.org/officeDocument/2006/relationships" ref="M862" r:id="rId4297"/>
    <hyperlink xmlns:r="http://schemas.openxmlformats.org/officeDocument/2006/relationships" ref="N862" r:id="rId4298"/>
    <hyperlink xmlns:r="http://schemas.openxmlformats.org/officeDocument/2006/relationships" ref="U862" r:id="rId4299"/>
    <hyperlink xmlns:r="http://schemas.openxmlformats.org/officeDocument/2006/relationships" ref="AJ862" r:id="rId4300"/>
    <hyperlink xmlns:r="http://schemas.openxmlformats.org/officeDocument/2006/relationships" ref="C863" r:id="rId4301"/>
    <hyperlink xmlns:r="http://schemas.openxmlformats.org/officeDocument/2006/relationships" ref="M863" r:id="rId4302"/>
    <hyperlink xmlns:r="http://schemas.openxmlformats.org/officeDocument/2006/relationships" ref="N863" r:id="rId4303"/>
    <hyperlink xmlns:r="http://schemas.openxmlformats.org/officeDocument/2006/relationships" ref="U863" r:id="rId4304"/>
    <hyperlink xmlns:r="http://schemas.openxmlformats.org/officeDocument/2006/relationships" ref="AJ863" r:id="rId4305"/>
    <hyperlink xmlns:r="http://schemas.openxmlformats.org/officeDocument/2006/relationships" ref="C864" r:id="rId4306"/>
    <hyperlink xmlns:r="http://schemas.openxmlformats.org/officeDocument/2006/relationships" ref="M864" r:id="rId4307"/>
    <hyperlink xmlns:r="http://schemas.openxmlformats.org/officeDocument/2006/relationships" ref="N864" r:id="rId4308"/>
    <hyperlink xmlns:r="http://schemas.openxmlformats.org/officeDocument/2006/relationships" ref="U864" r:id="rId4309"/>
    <hyperlink xmlns:r="http://schemas.openxmlformats.org/officeDocument/2006/relationships" ref="AJ864" r:id="rId4310"/>
    <hyperlink xmlns:r="http://schemas.openxmlformats.org/officeDocument/2006/relationships" ref="C865" r:id="rId4311"/>
    <hyperlink xmlns:r="http://schemas.openxmlformats.org/officeDocument/2006/relationships" ref="M865" r:id="rId4312"/>
    <hyperlink xmlns:r="http://schemas.openxmlformats.org/officeDocument/2006/relationships" ref="N865" r:id="rId4313"/>
    <hyperlink xmlns:r="http://schemas.openxmlformats.org/officeDocument/2006/relationships" ref="U865" r:id="rId4314"/>
    <hyperlink xmlns:r="http://schemas.openxmlformats.org/officeDocument/2006/relationships" ref="AJ865" r:id="rId4315"/>
    <hyperlink xmlns:r="http://schemas.openxmlformats.org/officeDocument/2006/relationships" ref="C866" r:id="rId4316"/>
    <hyperlink xmlns:r="http://schemas.openxmlformats.org/officeDocument/2006/relationships" ref="M866" r:id="rId4317"/>
    <hyperlink xmlns:r="http://schemas.openxmlformats.org/officeDocument/2006/relationships" ref="N866" r:id="rId4318"/>
    <hyperlink xmlns:r="http://schemas.openxmlformats.org/officeDocument/2006/relationships" ref="U866" r:id="rId4319"/>
    <hyperlink xmlns:r="http://schemas.openxmlformats.org/officeDocument/2006/relationships" ref="AJ866" r:id="rId4320"/>
    <hyperlink xmlns:r="http://schemas.openxmlformats.org/officeDocument/2006/relationships" ref="C867" r:id="rId4321"/>
    <hyperlink xmlns:r="http://schemas.openxmlformats.org/officeDocument/2006/relationships" ref="M867" r:id="rId4322"/>
    <hyperlink xmlns:r="http://schemas.openxmlformats.org/officeDocument/2006/relationships" ref="N867" r:id="rId4323"/>
    <hyperlink xmlns:r="http://schemas.openxmlformats.org/officeDocument/2006/relationships" ref="U867" r:id="rId4324"/>
    <hyperlink xmlns:r="http://schemas.openxmlformats.org/officeDocument/2006/relationships" ref="AJ867" r:id="rId4325"/>
    <hyperlink xmlns:r="http://schemas.openxmlformats.org/officeDocument/2006/relationships" ref="C868" r:id="rId4326"/>
    <hyperlink xmlns:r="http://schemas.openxmlformats.org/officeDocument/2006/relationships" ref="M868" r:id="rId4327"/>
    <hyperlink xmlns:r="http://schemas.openxmlformats.org/officeDocument/2006/relationships" ref="N868" r:id="rId4328"/>
    <hyperlink xmlns:r="http://schemas.openxmlformats.org/officeDocument/2006/relationships" ref="U868" r:id="rId4329"/>
    <hyperlink xmlns:r="http://schemas.openxmlformats.org/officeDocument/2006/relationships" ref="AJ868" r:id="rId4330"/>
    <hyperlink xmlns:r="http://schemas.openxmlformats.org/officeDocument/2006/relationships" ref="C869" r:id="rId4331"/>
    <hyperlink xmlns:r="http://schemas.openxmlformats.org/officeDocument/2006/relationships" ref="M869" r:id="rId4332"/>
    <hyperlink xmlns:r="http://schemas.openxmlformats.org/officeDocument/2006/relationships" ref="N869" r:id="rId4333"/>
    <hyperlink xmlns:r="http://schemas.openxmlformats.org/officeDocument/2006/relationships" ref="U869" r:id="rId4334"/>
    <hyperlink xmlns:r="http://schemas.openxmlformats.org/officeDocument/2006/relationships" ref="AJ869" r:id="rId4335"/>
    <hyperlink xmlns:r="http://schemas.openxmlformats.org/officeDocument/2006/relationships" ref="C870" r:id="rId4336"/>
    <hyperlink xmlns:r="http://schemas.openxmlformats.org/officeDocument/2006/relationships" ref="M870" r:id="rId4337"/>
    <hyperlink xmlns:r="http://schemas.openxmlformats.org/officeDocument/2006/relationships" ref="N870" r:id="rId4338"/>
    <hyperlink xmlns:r="http://schemas.openxmlformats.org/officeDocument/2006/relationships" ref="U870" r:id="rId4339"/>
    <hyperlink xmlns:r="http://schemas.openxmlformats.org/officeDocument/2006/relationships" ref="AJ870" r:id="rId4340"/>
    <hyperlink xmlns:r="http://schemas.openxmlformats.org/officeDocument/2006/relationships" ref="C871" r:id="rId4341"/>
    <hyperlink xmlns:r="http://schemas.openxmlformats.org/officeDocument/2006/relationships" ref="M871" r:id="rId4342"/>
    <hyperlink xmlns:r="http://schemas.openxmlformats.org/officeDocument/2006/relationships" ref="N871" r:id="rId4343"/>
    <hyperlink xmlns:r="http://schemas.openxmlformats.org/officeDocument/2006/relationships" ref="U871" r:id="rId4344"/>
    <hyperlink xmlns:r="http://schemas.openxmlformats.org/officeDocument/2006/relationships" ref="AJ871" r:id="rId4345"/>
    <hyperlink xmlns:r="http://schemas.openxmlformats.org/officeDocument/2006/relationships" ref="C872" r:id="rId4346"/>
    <hyperlink xmlns:r="http://schemas.openxmlformats.org/officeDocument/2006/relationships" ref="M872" r:id="rId4347"/>
    <hyperlink xmlns:r="http://schemas.openxmlformats.org/officeDocument/2006/relationships" ref="N872" r:id="rId4348"/>
    <hyperlink xmlns:r="http://schemas.openxmlformats.org/officeDocument/2006/relationships" ref="U872" r:id="rId4349"/>
    <hyperlink xmlns:r="http://schemas.openxmlformats.org/officeDocument/2006/relationships" ref="AJ872" r:id="rId4350"/>
    <hyperlink xmlns:r="http://schemas.openxmlformats.org/officeDocument/2006/relationships" ref="C873" r:id="rId4351"/>
    <hyperlink xmlns:r="http://schemas.openxmlformats.org/officeDocument/2006/relationships" ref="M873" r:id="rId4352"/>
    <hyperlink xmlns:r="http://schemas.openxmlformats.org/officeDocument/2006/relationships" ref="N873" r:id="rId4353"/>
    <hyperlink xmlns:r="http://schemas.openxmlformats.org/officeDocument/2006/relationships" ref="U873" r:id="rId4354"/>
    <hyperlink xmlns:r="http://schemas.openxmlformats.org/officeDocument/2006/relationships" ref="AJ873" r:id="rId4355"/>
    <hyperlink xmlns:r="http://schemas.openxmlformats.org/officeDocument/2006/relationships" ref="C874" r:id="rId4356"/>
    <hyperlink xmlns:r="http://schemas.openxmlformats.org/officeDocument/2006/relationships" ref="M874" r:id="rId4357"/>
    <hyperlink xmlns:r="http://schemas.openxmlformats.org/officeDocument/2006/relationships" ref="N874" r:id="rId4358"/>
    <hyperlink xmlns:r="http://schemas.openxmlformats.org/officeDocument/2006/relationships" ref="U874" r:id="rId4359"/>
    <hyperlink xmlns:r="http://schemas.openxmlformats.org/officeDocument/2006/relationships" ref="AJ874" r:id="rId4360"/>
    <hyperlink xmlns:r="http://schemas.openxmlformats.org/officeDocument/2006/relationships" ref="C875" r:id="rId4361"/>
    <hyperlink xmlns:r="http://schemas.openxmlformats.org/officeDocument/2006/relationships" ref="M875" r:id="rId4362"/>
    <hyperlink xmlns:r="http://schemas.openxmlformats.org/officeDocument/2006/relationships" ref="N875" r:id="rId4363"/>
    <hyperlink xmlns:r="http://schemas.openxmlformats.org/officeDocument/2006/relationships" ref="U875" r:id="rId4364"/>
    <hyperlink xmlns:r="http://schemas.openxmlformats.org/officeDocument/2006/relationships" ref="AJ875" r:id="rId4365"/>
    <hyperlink xmlns:r="http://schemas.openxmlformats.org/officeDocument/2006/relationships" ref="C876" r:id="rId4366"/>
    <hyperlink xmlns:r="http://schemas.openxmlformats.org/officeDocument/2006/relationships" ref="M876" r:id="rId4367"/>
    <hyperlink xmlns:r="http://schemas.openxmlformats.org/officeDocument/2006/relationships" ref="N876" r:id="rId4368"/>
    <hyperlink xmlns:r="http://schemas.openxmlformats.org/officeDocument/2006/relationships" ref="U876" r:id="rId4369"/>
    <hyperlink xmlns:r="http://schemas.openxmlformats.org/officeDocument/2006/relationships" ref="AJ876" r:id="rId4370"/>
    <hyperlink xmlns:r="http://schemas.openxmlformats.org/officeDocument/2006/relationships" ref="C877" r:id="rId4371"/>
    <hyperlink xmlns:r="http://schemas.openxmlformats.org/officeDocument/2006/relationships" ref="M877" r:id="rId4372"/>
    <hyperlink xmlns:r="http://schemas.openxmlformats.org/officeDocument/2006/relationships" ref="N877" r:id="rId4373"/>
    <hyperlink xmlns:r="http://schemas.openxmlformats.org/officeDocument/2006/relationships" ref="U877" r:id="rId4374"/>
    <hyperlink xmlns:r="http://schemas.openxmlformats.org/officeDocument/2006/relationships" ref="AJ877" r:id="rId4375"/>
    <hyperlink xmlns:r="http://schemas.openxmlformats.org/officeDocument/2006/relationships" ref="C878" r:id="rId4376"/>
    <hyperlink xmlns:r="http://schemas.openxmlformats.org/officeDocument/2006/relationships" ref="M878" r:id="rId4377"/>
    <hyperlink xmlns:r="http://schemas.openxmlformats.org/officeDocument/2006/relationships" ref="N878" r:id="rId4378"/>
    <hyperlink xmlns:r="http://schemas.openxmlformats.org/officeDocument/2006/relationships" ref="U878" r:id="rId4379"/>
    <hyperlink xmlns:r="http://schemas.openxmlformats.org/officeDocument/2006/relationships" ref="AJ878" r:id="rId4380"/>
    <hyperlink xmlns:r="http://schemas.openxmlformats.org/officeDocument/2006/relationships" ref="C879" r:id="rId4381"/>
    <hyperlink xmlns:r="http://schemas.openxmlformats.org/officeDocument/2006/relationships" ref="M879" r:id="rId4382"/>
    <hyperlink xmlns:r="http://schemas.openxmlformats.org/officeDocument/2006/relationships" ref="N879" r:id="rId4383"/>
    <hyperlink xmlns:r="http://schemas.openxmlformats.org/officeDocument/2006/relationships" ref="U879" r:id="rId4384"/>
    <hyperlink xmlns:r="http://schemas.openxmlformats.org/officeDocument/2006/relationships" ref="AJ879" r:id="rId4385"/>
    <hyperlink xmlns:r="http://schemas.openxmlformats.org/officeDocument/2006/relationships" ref="C880" r:id="rId4386"/>
    <hyperlink xmlns:r="http://schemas.openxmlformats.org/officeDocument/2006/relationships" ref="M880" r:id="rId4387"/>
    <hyperlink xmlns:r="http://schemas.openxmlformats.org/officeDocument/2006/relationships" ref="N880" r:id="rId4388"/>
    <hyperlink xmlns:r="http://schemas.openxmlformats.org/officeDocument/2006/relationships" ref="U880" r:id="rId4389"/>
    <hyperlink xmlns:r="http://schemas.openxmlformats.org/officeDocument/2006/relationships" ref="AJ880" r:id="rId4390"/>
    <hyperlink xmlns:r="http://schemas.openxmlformats.org/officeDocument/2006/relationships" ref="C881" r:id="rId4391"/>
    <hyperlink xmlns:r="http://schemas.openxmlformats.org/officeDocument/2006/relationships" ref="M881" r:id="rId4392"/>
    <hyperlink xmlns:r="http://schemas.openxmlformats.org/officeDocument/2006/relationships" ref="N881" r:id="rId4393"/>
    <hyperlink xmlns:r="http://schemas.openxmlformats.org/officeDocument/2006/relationships" ref="U881" r:id="rId4394"/>
    <hyperlink xmlns:r="http://schemas.openxmlformats.org/officeDocument/2006/relationships" ref="AJ881" r:id="rId4395"/>
    <hyperlink xmlns:r="http://schemas.openxmlformats.org/officeDocument/2006/relationships" ref="C882" r:id="rId4396"/>
    <hyperlink xmlns:r="http://schemas.openxmlformats.org/officeDocument/2006/relationships" ref="M882" r:id="rId4397"/>
    <hyperlink xmlns:r="http://schemas.openxmlformats.org/officeDocument/2006/relationships" ref="N882" r:id="rId4398"/>
    <hyperlink xmlns:r="http://schemas.openxmlformats.org/officeDocument/2006/relationships" ref="U882" r:id="rId4399"/>
    <hyperlink xmlns:r="http://schemas.openxmlformats.org/officeDocument/2006/relationships" ref="AJ882" r:id="rId4400"/>
    <hyperlink xmlns:r="http://schemas.openxmlformats.org/officeDocument/2006/relationships" ref="C883" r:id="rId4401"/>
    <hyperlink xmlns:r="http://schemas.openxmlformats.org/officeDocument/2006/relationships" ref="M883" r:id="rId4402"/>
    <hyperlink xmlns:r="http://schemas.openxmlformats.org/officeDocument/2006/relationships" ref="N883" r:id="rId4403"/>
    <hyperlink xmlns:r="http://schemas.openxmlformats.org/officeDocument/2006/relationships" ref="U883" r:id="rId4404"/>
    <hyperlink xmlns:r="http://schemas.openxmlformats.org/officeDocument/2006/relationships" ref="AJ883" r:id="rId4405"/>
    <hyperlink xmlns:r="http://schemas.openxmlformats.org/officeDocument/2006/relationships" ref="C884" r:id="rId4406"/>
    <hyperlink xmlns:r="http://schemas.openxmlformats.org/officeDocument/2006/relationships" ref="M884" r:id="rId4407"/>
    <hyperlink xmlns:r="http://schemas.openxmlformats.org/officeDocument/2006/relationships" ref="N884" r:id="rId4408"/>
    <hyperlink xmlns:r="http://schemas.openxmlformats.org/officeDocument/2006/relationships" ref="U884" r:id="rId4409"/>
    <hyperlink xmlns:r="http://schemas.openxmlformats.org/officeDocument/2006/relationships" ref="AJ884" r:id="rId4410"/>
    <hyperlink xmlns:r="http://schemas.openxmlformats.org/officeDocument/2006/relationships" ref="C885" r:id="rId4411"/>
    <hyperlink xmlns:r="http://schemas.openxmlformats.org/officeDocument/2006/relationships" ref="M885" r:id="rId4412"/>
    <hyperlink xmlns:r="http://schemas.openxmlformats.org/officeDocument/2006/relationships" ref="N885" r:id="rId4413"/>
    <hyperlink xmlns:r="http://schemas.openxmlformats.org/officeDocument/2006/relationships" ref="U885" r:id="rId4414"/>
    <hyperlink xmlns:r="http://schemas.openxmlformats.org/officeDocument/2006/relationships" ref="AJ885" r:id="rId4415"/>
    <hyperlink xmlns:r="http://schemas.openxmlformats.org/officeDocument/2006/relationships" ref="C886" r:id="rId4416"/>
    <hyperlink xmlns:r="http://schemas.openxmlformats.org/officeDocument/2006/relationships" ref="M886" r:id="rId4417"/>
    <hyperlink xmlns:r="http://schemas.openxmlformats.org/officeDocument/2006/relationships" ref="N886" r:id="rId4418"/>
    <hyperlink xmlns:r="http://schemas.openxmlformats.org/officeDocument/2006/relationships" ref="U886" r:id="rId4419"/>
    <hyperlink xmlns:r="http://schemas.openxmlformats.org/officeDocument/2006/relationships" ref="AJ886" r:id="rId4420"/>
    <hyperlink xmlns:r="http://schemas.openxmlformats.org/officeDocument/2006/relationships" ref="C887" r:id="rId4421"/>
    <hyperlink xmlns:r="http://schemas.openxmlformats.org/officeDocument/2006/relationships" ref="M887" r:id="rId4422"/>
    <hyperlink xmlns:r="http://schemas.openxmlformats.org/officeDocument/2006/relationships" ref="N887" r:id="rId4423"/>
    <hyperlink xmlns:r="http://schemas.openxmlformats.org/officeDocument/2006/relationships" ref="U887" r:id="rId4424"/>
    <hyperlink xmlns:r="http://schemas.openxmlformats.org/officeDocument/2006/relationships" ref="AJ887" r:id="rId4425"/>
    <hyperlink xmlns:r="http://schemas.openxmlformats.org/officeDocument/2006/relationships" ref="C888" r:id="rId4426"/>
    <hyperlink xmlns:r="http://schemas.openxmlformats.org/officeDocument/2006/relationships" ref="M888" r:id="rId4427"/>
    <hyperlink xmlns:r="http://schemas.openxmlformats.org/officeDocument/2006/relationships" ref="N888" r:id="rId4428"/>
    <hyperlink xmlns:r="http://schemas.openxmlformats.org/officeDocument/2006/relationships" ref="U888" r:id="rId4429"/>
    <hyperlink xmlns:r="http://schemas.openxmlformats.org/officeDocument/2006/relationships" ref="AJ888" r:id="rId4430"/>
    <hyperlink xmlns:r="http://schemas.openxmlformats.org/officeDocument/2006/relationships" ref="C889" r:id="rId4431"/>
    <hyperlink xmlns:r="http://schemas.openxmlformats.org/officeDocument/2006/relationships" ref="M889" r:id="rId4432"/>
    <hyperlink xmlns:r="http://schemas.openxmlformats.org/officeDocument/2006/relationships" ref="N889" r:id="rId4433"/>
    <hyperlink xmlns:r="http://schemas.openxmlformats.org/officeDocument/2006/relationships" ref="U889" r:id="rId4434"/>
    <hyperlink xmlns:r="http://schemas.openxmlformats.org/officeDocument/2006/relationships" ref="AJ889" r:id="rId4435"/>
    <hyperlink xmlns:r="http://schemas.openxmlformats.org/officeDocument/2006/relationships" ref="C890" r:id="rId4436"/>
    <hyperlink xmlns:r="http://schemas.openxmlformats.org/officeDocument/2006/relationships" ref="M890" r:id="rId4437"/>
    <hyperlink xmlns:r="http://schemas.openxmlformats.org/officeDocument/2006/relationships" ref="N890" r:id="rId4438"/>
    <hyperlink xmlns:r="http://schemas.openxmlformats.org/officeDocument/2006/relationships" ref="U890" r:id="rId4439"/>
    <hyperlink xmlns:r="http://schemas.openxmlformats.org/officeDocument/2006/relationships" ref="AJ890" r:id="rId4440"/>
    <hyperlink xmlns:r="http://schemas.openxmlformats.org/officeDocument/2006/relationships" ref="C891" r:id="rId4441"/>
    <hyperlink xmlns:r="http://schemas.openxmlformats.org/officeDocument/2006/relationships" ref="M891" r:id="rId4442"/>
    <hyperlink xmlns:r="http://schemas.openxmlformats.org/officeDocument/2006/relationships" ref="N891" r:id="rId4443"/>
    <hyperlink xmlns:r="http://schemas.openxmlformats.org/officeDocument/2006/relationships" ref="U891" r:id="rId4444"/>
    <hyperlink xmlns:r="http://schemas.openxmlformats.org/officeDocument/2006/relationships" ref="AJ891" r:id="rId4445"/>
    <hyperlink xmlns:r="http://schemas.openxmlformats.org/officeDocument/2006/relationships" ref="C892" r:id="rId4446"/>
    <hyperlink xmlns:r="http://schemas.openxmlformats.org/officeDocument/2006/relationships" ref="M892" r:id="rId4447"/>
    <hyperlink xmlns:r="http://schemas.openxmlformats.org/officeDocument/2006/relationships" ref="N892" r:id="rId4448"/>
    <hyperlink xmlns:r="http://schemas.openxmlformats.org/officeDocument/2006/relationships" ref="U892" r:id="rId4449"/>
    <hyperlink xmlns:r="http://schemas.openxmlformats.org/officeDocument/2006/relationships" ref="AJ892" r:id="rId4450"/>
    <hyperlink xmlns:r="http://schemas.openxmlformats.org/officeDocument/2006/relationships" ref="C893" r:id="rId4451"/>
    <hyperlink xmlns:r="http://schemas.openxmlformats.org/officeDocument/2006/relationships" ref="M893" r:id="rId4452"/>
    <hyperlink xmlns:r="http://schemas.openxmlformats.org/officeDocument/2006/relationships" ref="N893" r:id="rId4453"/>
    <hyperlink xmlns:r="http://schemas.openxmlformats.org/officeDocument/2006/relationships" ref="U893" r:id="rId4454"/>
    <hyperlink xmlns:r="http://schemas.openxmlformats.org/officeDocument/2006/relationships" ref="AJ893" r:id="rId4455"/>
    <hyperlink xmlns:r="http://schemas.openxmlformats.org/officeDocument/2006/relationships" ref="C894" r:id="rId4456"/>
    <hyperlink xmlns:r="http://schemas.openxmlformats.org/officeDocument/2006/relationships" ref="M894" r:id="rId4457"/>
    <hyperlink xmlns:r="http://schemas.openxmlformats.org/officeDocument/2006/relationships" ref="N894" r:id="rId4458"/>
    <hyperlink xmlns:r="http://schemas.openxmlformats.org/officeDocument/2006/relationships" ref="U894" r:id="rId4459"/>
    <hyperlink xmlns:r="http://schemas.openxmlformats.org/officeDocument/2006/relationships" ref="AJ894" r:id="rId4460"/>
    <hyperlink xmlns:r="http://schemas.openxmlformats.org/officeDocument/2006/relationships" ref="C895" r:id="rId4461"/>
    <hyperlink xmlns:r="http://schemas.openxmlformats.org/officeDocument/2006/relationships" ref="M895" r:id="rId4462"/>
    <hyperlink xmlns:r="http://schemas.openxmlformats.org/officeDocument/2006/relationships" ref="N895" r:id="rId4463"/>
    <hyperlink xmlns:r="http://schemas.openxmlformats.org/officeDocument/2006/relationships" ref="U895" r:id="rId4464"/>
    <hyperlink xmlns:r="http://schemas.openxmlformats.org/officeDocument/2006/relationships" ref="AJ895" r:id="rId4465"/>
    <hyperlink xmlns:r="http://schemas.openxmlformats.org/officeDocument/2006/relationships" ref="C896" r:id="rId4466"/>
    <hyperlink xmlns:r="http://schemas.openxmlformats.org/officeDocument/2006/relationships" ref="M896" r:id="rId4467"/>
    <hyperlink xmlns:r="http://schemas.openxmlformats.org/officeDocument/2006/relationships" ref="N896" r:id="rId4468"/>
    <hyperlink xmlns:r="http://schemas.openxmlformats.org/officeDocument/2006/relationships" ref="U896" r:id="rId4469"/>
    <hyperlink xmlns:r="http://schemas.openxmlformats.org/officeDocument/2006/relationships" ref="AJ896" r:id="rId4470"/>
    <hyperlink xmlns:r="http://schemas.openxmlformats.org/officeDocument/2006/relationships" ref="C897" r:id="rId4471"/>
    <hyperlink xmlns:r="http://schemas.openxmlformats.org/officeDocument/2006/relationships" ref="M897" r:id="rId4472"/>
    <hyperlink xmlns:r="http://schemas.openxmlformats.org/officeDocument/2006/relationships" ref="N897" r:id="rId4473"/>
    <hyperlink xmlns:r="http://schemas.openxmlformats.org/officeDocument/2006/relationships" ref="U897" r:id="rId4474"/>
    <hyperlink xmlns:r="http://schemas.openxmlformats.org/officeDocument/2006/relationships" ref="AJ897" r:id="rId4475"/>
    <hyperlink xmlns:r="http://schemas.openxmlformats.org/officeDocument/2006/relationships" ref="C898" r:id="rId4476"/>
    <hyperlink xmlns:r="http://schemas.openxmlformats.org/officeDocument/2006/relationships" ref="M898" r:id="rId4477"/>
    <hyperlink xmlns:r="http://schemas.openxmlformats.org/officeDocument/2006/relationships" ref="N898" r:id="rId4478"/>
    <hyperlink xmlns:r="http://schemas.openxmlformats.org/officeDocument/2006/relationships" ref="U898" r:id="rId4479"/>
    <hyperlink xmlns:r="http://schemas.openxmlformats.org/officeDocument/2006/relationships" ref="AJ898" r:id="rId4480"/>
    <hyperlink xmlns:r="http://schemas.openxmlformats.org/officeDocument/2006/relationships" ref="C899" r:id="rId4481"/>
    <hyperlink xmlns:r="http://schemas.openxmlformats.org/officeDocument/2006/relationships" ref="M899" r:id="rId4482"/>
    <hyperlink xmlns:r="http://schemas.openxmlformats.org/officeDocument/2006/relationships" ref="N899" r:id="rId4483"/>
    <hyperlink xmlns:r="http://schemas.openxmlformats.org/officeDocument/2006/relationships" ref="U899" r:id="rId4484"/>
    <hyperlink xmlns:r="http://schemas.openxmlformats.org/officeDocument/2006/relationships" ref="AJ899" r:id="rId4485"/>
    <hyperlink xmlns:r="http://schemas.openxmlformats.org/officeDocument/2006/relationships" ref="C900" r:id="rId4486"/>
    <hyperlink xmlns:r="http://schemas.openxmlformats.org/officeDocument/2006/relationships" ref="M900" r:id="rId4487"/>
    <hyperlink xmlns:r="http://schemas.openxmlformats.org/officeDocument/2006/relationships" ref="N900" r:id="rId4488"/>
    <hyperlink xmlns:r="http://schemas.openxmlformats.org/officeDocument/2006/relationships" ref="U900" r:id="rId4489"/>
    <hyperlink xmlns:r="http://schemas.openxmlformats.org/officeDocument/2006/relationships" ref="AJ900" r:id="rId4490"/>
    <hyperlink xmlns:r="http://schemas.openxmlformats.org/officeDocument/2006/relationships" ref="C901" r:id="rId4491"/>
    <hyperlink xmlns:r="http://schemas.openxmlformats.org/officeDocument/2006/relationships" ref="M901" r:id="rId4492"/>
    <hyperlink xmlns:r="http://schemas.openxmlformats.org/officeDocument/2006/relationships" ref="N901" r:id="rId4493"/>
    <hyperlink xmlns:r="http://schemas.openxmlformats.org/officeDocument/2006/relationships" ref="U901" r:id="rId4494"/>
    <hyperlink xmlns:r="http://schemas.openxmlformats.org/officeDocument/2006/relationships" ref="AJ901" r:id="rId4495"/>
    <hyperlink xmlns:r="http://schemas.openxmlformats.org/officeDocument/2006/relationships" ref="C902" r:id="rId4496"/>
    <hyperlink xmlns:r="http://schemas.openxmlformats.org/officeDocument/2006/relationships" ref="M902" r:id="rId4497"/>
    <hyperlink xmlns:r="http://schemas.openxmlformats.org/officeDocument/2006/relationships" ref="N902" r:id="rId4498"/>
    <hyperlink xmlns:r="http://schemas.openxmlformats.org/officeDocument/2006/relationships" ref="U902" r:id="rId4499"/>
    <hyperlink xmlns:r="http://schemas.openxmlformats.org/officeDocument/2006/relationships" ref="AJ902" r:id="rId4500"/>
    <hyperlink xmlns:r="http://schemas.openxmlformats.org/officeDocument/2006/relationships" ref="C903" r:id="rId4501"/>
    <hyperlink xmlns:r="http://schemas.openxmlformats.org/officeDocument/2006/relationships" ref="M903" r:id="rId4502"/>
    <hyperlink xmlns:r="http://schemas.openxmlformats.org/officeDocument/2006/relationships" ref="N903" r:id="rId4503"/>
    <hyperlink xmlns:r="http://schemas.openxmlformats.org/officeDocument/2006/relationships" ref="U903" r:id="rId4504"/>
    <hyperlink xmlns:r="http://schemas.openxmlformats.org/officeDocument/2006/relationships" ref="AJ903" r:id="rId4505"/>
    <hyperlink xmlns:r="http://schemas.openxmlformats.org/officeDocument/2006/relationships" ref="C904" r:id="rId4506"/>
    <hyperlink xmlns:r="http://schemas.openxmlformats.org/officeDocument/2006/relationships" ref="M904" r:id="rId4507"/>
    <hyperlink xmlns:r="http://schemas.openxmlformats.org/officeDocument/2006/relationships" ref="N904" r:id="rId4508"/>
    <hyperlink xmlns:r="http://schemas.openxmlformats.org/officeDocument/2006/relationships" ref="U904" r:id="rId4509"/>
    <hyperlink xmlns:r="http://schemas.openxmlformats.org/officeDocument/2006/relationships" ref="AJ904" r:id="rId4510"/>
    <hyperlink xmlns:r="http://schemas.openxmlformats.org/officeDocument/2006/relationships" ref="C905" r:id="rId4511"/>
    <hyperlink xmlns:r="http://schemas.openxmlformats.org/officeDocument/2006/relationships" ref="M905" r:id="rId4512"/>
    <hyperlink xmlns:r="http://schemas.openxmlformats.org/officeDocument/2006/relationships" ref="N905" r:id="rId4513"/>
    <hyperlink xmlns:r="http://schemas.openxmlformats.org/officeDocument/2006/relationships" ref="U905" r:id="rId4514"/>
    <hyperlink xmlns:r="http://schemas.openxmlformats.org/officeDocument/2006/relationships" ref="AJ905" r:id="rId4515"/>
    <hyperlink xmlns:r="http://schemas.openxmlformats.org/officeDocument/2006/relationships" ref="C906" r:id="rId4516"/>
    <hyperlink xmlns:r="http://schemas.openxmlformats.org/officeDocument/2006/relationships" ref="M906" r:id="rId4517"/>
    <hyperlink xmlns:r="http://schemas.openxmlformats.org/officeDocument/2006/relationships" ref="N906" r:id="rId4518"/>
    <hyperlink xmlns:r="http://schemas.openxmlformats.org/officeDocument/2006/relationships" ref="U906" r:id="rId4519"/>
    <hyperlink xmlns:r="http://schemas.openxmlformats.org/officeDocument/2006/relationships" ref="AJ906" r:id="rId4520"/>
    <hyperlink xmlns:r="http://schemas.openxmlformats.org/officeDocument/2006/relationships" ref="C907" r:id="rId4521"/>
    <hyperlink xmlns:r="http://schemas.openxmlformats.org/officeDocument/2006/relationships" ref="M907" r:id="rId4522"/>
    <hyperlink xmlns:r="http://schemas.openxmlformats.org/officeDocument/2006/relationships" ref="N907" r:id="rId4523"/>
    <hyperlink xmlns:r="http://schemas.openxmlformats.org/officeDocument/2006/relationships" ref="U907" r:id="rId4524"/>
    <hyperlink xmlns:r="http://schemas.openxmlformats.org/officeDocument/2006/relationships" ref="AJ907" r:id="rId4525"/>
    <hyperlink xmlns:r="http://schemas.openxmlformats.org/officeDocument/2006/relationships" ref="C908" r:id="rId4526"/>
    <hyperlink xmlns:r="http://schemas.openxmlformats.org/officeDocument/2006/relationships" ref="M908" r:id="rId4527"/>
    <hyperlink xmlns:r="http://schemas.openxmlformats.org/officeDocument/2006/relationships" ref="N908" r:id="rId4528"/>
    <hyperlink xmlns:r="http://schemas.openxmlformats.org/officeDocument/2006/relationships" ref="U908" r:id="rId4529"/>
    <hyperlink xmlns:r="http://schemas.openxmlformats.org/officeDocument/2006/relationships" ref="AJ908" r:id="rId4530"/>
    <hyperlink xmlns:r="http://schemas.openxmlformats.org/officeDocument/2006/relationships" ref="C909" r:id="rId4531"/>
    <hyperlink xmlns:r="http://schemas.openxmlformats.org/officeDocument/2006/relationships" ref="M909" r:id="rId4532"/>
    <hyperlink xmlns:r="http://schemas.openxmlformats.org/officeDocument/2006/relationships" ref="N909" r:id="rId4533"/>
    <hyperlink xmlns:r="http://schemas.openxmlformats.org/officeDocument/2006/relationships" ref="U909" r:id="rId4534"/>
    <hyperlink xmlns:r="http://schemas.openxmlformats.org/officeDocument/2006/relationships" ref="AJ909" r:id="rId4535"/>
    <hyperlink xmlns:r="http://schemas.openxmlformats.org/officeDocument/2006/relationships" ref="C910" r:id="rId4536"/>
    <hyperlink xmlns:r="http://schemas.openxmlformats.org/officeDocument/2006/relationships" ref="M910" r:id="rId4537"/>
    <hyperlink xmlns:r="http://schemas.openxmlformats.org/officeDocument/2006/relationships" ref="N910" r:id="rId4538"/>
    <hyperlink xmlns:r="http://schemas.openxmlformats.org/officeDocument/2006/relationships" ref="U910" r:id="rId4539"/>
    <hyperlink xmlns:r="http://schemas.openxmlformats.org/officeDocument/2006/relationships" ref="AJ910" r:id="rId4540"/>
    <hyperlink xmlns:r="http://schemas.openxmlformats.org/officeDocument/2006/relationships" ref="C911" r:id="rId4541"/>
    <hyperlink xmlns:r="http://schemas.openxmlformats.org/officeDocument/2006/relationships" ref="M911" r:id="rId4542"/>
    <hyperlink xmlns:r="http://schemas.openxmlformats.org/officeDocument/2006/relationships" ref="N911" r:id="rId4543"/>
    <hyperlink xmlns:r="http://schemas.openxmlformats.org/officeDocument/2006/relationships" ref="U911" r:id="rId4544"/>
    <hyperlink xmlns:r="http://schemas.openxmlformats.org/officeDocument/2006/relationships" ref="AJ911" r:id="rId4545"/>
    <hyperlink xmlns:r="http://schemas.openxmlformats.org/officeDocument/2006/relationships" ref="C912" r:id="rId4546"/>
    <hyperlink xmlns:r="http://schemas.openxmlformats.org/officeDocument/2006/relationships" ref="M912" r:id="rId4547"/>
    <hyperlink xmlns:r="http://schemas.openxmlformats.org/officeDocument/2006/relationships" ref="N912" r:id="rId4548"/>
    <hyperlink xmlns:r="http://schemas.openxmlformats.org/officeDocument/2006/relationships" ref="U912" r:id="rId4549"/>
    <hyperlink xmlns:r="http://schemas.openxmlformats.org/officeDocument/2006/relationships" ref="AJ912" r:id="rId4550"/>
    <hyperlink xmlns:r="http://schemas.openxmlformats.org/officeDocument/2006/relationships" ref="C913" r:id="rId4551"/>
    <hyperlink xmlns:r="http://schemas.openxmlformats.org/officeDocument/2006/relationships" ref="M913" r:id="rId4552"/>
    <hyperlink xmlns:r="http://schemas.openxmlformats.org/officeDocument/2006/relationships" ref="N913" r:id="rId4553"/>
    <hyperlink xmlns:r="http://schemas.openxmlformats.org/officeDocument/2006/relationships" ref="U913" r:id="rId4554"/>
    <hyperlink xmlns:r="http://schemas.openxmlformats.org/officeDocument/2006/relationships" ref="AJ913" r:id="rId4555"/>
    <hyperlink xmlns:r="http://schemas.openxmlformats.org/officeDocument/2006/relationships" ref="C914" r:id="rId4556"/>
    <hyperlink xmlns:r="http://schemas.openxmlformats.org/officeDocument/2006/relationships" ref="M914" r:id="rId4557"/>
    <hyperlink xmlns:r="http://schemas.openxmlformats.org/officeDocument/2006/relationships" ref="N914" r:id="rId4558"/>
    <hyperlink xmlns:r="http://schemas.openxmlformats.org/officeDocument/2006/relationships" ref="U914" r:id="rId4559"/>
    <hyperlink xmlns:r="http://schemas.openxmlformats.org/officeDocument/2006/relationships" ref="AJ914" r:id="rId4560"/>
    <hyperlink xmlns:r="http://schemas.openxmlformats.org/officeDocument/2006/relationships" ref="C915" r:id="rId4561"/>
    <hyperlink xmlns:r="http://schemas.openxmlformats.org/officeDocument/2006/relationships" ref="M915" r:id="rId4562"/>
    <hyperlink xmlns:r="http://schemas.openxmlformats.org/officeDocument/2006/relationships" ref="N915" r:id="rId4563"/>
    <hyperlink xmlns:r="http://schemas.openxmlformats.org/officeDocument/2006/relationships" ref="U915" r:id="rId4564"/>
    <hyperlink xmlns:r="http://schemas.openxmlformats.org/officeDocument/2006/relationships" ref="AJ915" r:id="rId4565"/>
    <hyperlink xmlns:r="http://schemas.openxmlformats.org/officeDocument/2006/relationships" ref="C916" r:id="rId4566"/>
    <hyperlink xmlns:r="http://schemas.openxmlformats.org/officeDocument/2006/relationships" ref="M916" r:id="rId4567"/>
    <hyperlink xmlns:r="http://schemas.openxmlformats.org/officeDocument/2006/relationships" ref="N916" r:id="rId4568"/>
    <hyperlink xmlns:r="http://schemas.openxmlformats.org/officeDocument/2006/relationships" ref="U916" r:id="rId4569"/>
    <hyperlink xmlns:r="http://schemas.openxmlformats.org/officeDocument/2006/relationships" ref="AJ916" r:id="rId4570"/>
    <hyperlink xmlns:r="http://schemas.openxmlformats.org/officeDocument/2006/relationships" ref="C917" r:id="rId4571"/>
    <hyperlink xmlns:r="http://schemas.openxmlformats.org/officeDocument/2006/relationships" ref="M917" r:id="rId4572"/>
    <hyperlink xmlns:r="http://schemas.openxmlformats.org/officeDocument/2006/relationships" ref="N917" r:id="rId4573"/>
    <hyperlink xmlns:r="http://schemas.openxmlformats.org/officeDocument/2006/relationships" ref="U917" r:id="rId4574"/>
    <hyperlink xmlns:r="http://schemas.openxmlformats.org/officeDocument/2006/relationships" ref="AJ917" r:id="rId4575"/>
    <hyperlink xmlns:r="http://schemas.openxmlformats.org/officeDocument/2006/relationships" ref="C918" r:id="rId4576"/>
    <hyperlink xmlns:r="http://schemas.openxmlformats.org/officeDocument/2006/relationships" ref="M918" r:id="rId4577"/>
    <hyperlink xmlns:r="http://schemas.openxmlformats.org/officeDocument/2006/relationships" ref="N918" r:id="rId4578"/>
    <hyperlink xmlns:r="http://schemas.openxmlformats.org/officeDocument/2006/relationships" ref="U918" r:id="rId4579"/>
    <hyperlink xmlns:r="http://schemas.openxmlformats.org/officeDocument/2006/relationships" ref="AJ918" r:id="rId4580"/>
    <hyperlink xmlns:r="http://schemas.openxmlformats.org/officeDocument/2006/relationships" ref="C919" r:id="rId4581"/>
    <hyperlink xmlns:r="http://schemas.openxmlformats.org/officeDocument/2006/relationships" ref="M919" r:id="rId4582"/>
    <hyperlink xmlns:r="http://schemas.openxmlformats.org/officeDocument/2006/relationships" ref="N919" r:id="rId4583"/>
    <hyperlink xmlns:r="http://schemas.openxmlformats.org/officeDocument/2006/relationships" ref="U919" r:id="rId4584"/>
    <hyperlink xmlns:r="http://schemas.openxmlformats.org/officeDocument/2006/relationships" ref="AJ919" r:id="rId4585"/>
    <hyperlink xmlns:r="http://schemas.openxmlformats.org/officeDocument/2006/relationships" ref="C920" r:id="rId4586"/>
    <hyperlink xmlns:r="http://schemas.openxmlformats.org/officeDocument/2006/relationships" ref="M920" r:id="rId4587"/>
    <hyperlink xmlns:r="http://schemas.openxmlformats.org/officeDocument/2006/relationships" ref="N920" r:id="rId4588"/>
    <hyperlink xmlns:r="http://schemas.openxmlformats.org/officeDocument/2006/relationships" ref="U920" r:id="rId4589"/>
    <hyperlink xmlns:r="http://schemas.openxmlformats.org/officeDocument/2006/relationships" ref="AJ920" r:id="rId4590"/>
    <hyperlink xmlns:r="http://schemas.openxmlformats.org/officeDocument/2006/relationships" ref="C921" r:id="rId4591"/>
    <hyperlink xmlns:r="http://schemas.openxmlformats.org/officeDocument/2006/relationships" ref="M921" r:id="rId4592"/>
    <hyperlink xmlns:r="http://schemas.openxmlformats.org/officeDocument/2006/relationships" ref="N921" r:id="rId4593"/>
    <hyperlink xmlns:r="http://schemas.openxmlformats.org/officeDocument/2006/relationships" ref="U921" r:id="rId4594"/>
    <hyperlink xmlns:r="http://schemas.openxmlformats.org/officeDocument/2006/relationships" ref="AJ921" r:id="rId4595"/>
    <hyperlink xmlns:r="http://schemas.openxmlformats.org/officeDocument/2006/relationships" ref="C922" r:id="rId4596"/>
    <hyperlink xmlns:r="http://schemas.openxmlformats.org/officeDocument/2006/relationships" ref="M922" r:id="rId4597"/>
    <hyperlink xmlns:r="http://schemas.openxmlformats.org/officeDocument/2006/relationships" ref="N922" r:id="rId4598"/>
    <hyperlink xmlns:r="http://schemas.openxmlformats.org/officeDocument/2006/relationships" ref="U922" r:id="rId4599"/>
    <hyperlink xmlns:r="http://schemas.openxmlformats.org/officeDocument/2006/relationships" ref="AJ922" r:id="rId4600"/>
    <hyperlink xmlns:r="http://schemas.openxmlformats.org/officeDocument/2006/relationships" ref="C923" r:id="rId4601"/>
    <hyperlink xmlns:r="http://schemas.openxmlformats.org/officeDocument/2006/relationships" ref="M923" r:id="rId4602"/>
    <hyperlink xmlns:r="http://schemas.openxmlformats.org/officeDocument/2006/relationships" ref="N923" r:id="rId4603"/>
    <hyperlink xmlns:r="http://schemas.openxmlformats.org/officeDocument/2006/relationships" ref="U923" r:id="rId4604"/>
    <hyperlink xmlns:r="http://schemas.openxmlformats.org/officeDocument/2006/relationships" ref="C924" r:id="rId4605"/>
    <hyperlink xmlns:r="http://schemas.openxmlformats.org/officeDocument/2006/relationships" ref="M924" r:id="rId4606"/>
    <hyperlink xmlns:r="http://schemas.openxmlformats.org/officeDocument/2006/relationships" ref="N924" r:id="rId4607"/>
    <hyperlink xmlns:r="http://schemas.openxmlformats.org/officeDocument/2006/relationships" ref="U924" r:id="rId4608"/>
    <hyperlink xmlns:r="http://schemas.openxmlformats.org/officeDocument/2006/relationships" ref="AJ924" r:id="rId4609"/>
    <hyperlink xmlns:r="http://schemas.openxmlformats.org/officeDocument/2006/relationships" ref="C925" r:id="rId4610"/>
    <hyperlink xmlns:r="http://schemas.openxmlformats.org/officeDocument/2006/relationships" ref="M925" r:id="rId4611"/>
    <hyperlink xmlns:r="http://schemas.openxmlformats.org/officeDocument/2006/relationships" ref="N925" r:id="rId4612"/>
    <hyperlink xmlns:r="http://schemas.openxmlformats.org/officeDocument/2006/relationships" ref="U925" r:id="rId4613"/>
    <hyperlink xmlns:r="http://schemas.openxmlformats.org/officeDocument/2006/relationships" ref="AJ925" r:id="rId4614"/>
    <hyperlink xmlns:r="http://schemas.openxmlformats.org/officeDocument/2006/relationships" ref="C926" r:id="rId4615"/>
    <hyperlink xmlns:r="http://schemas.openxmlformats.org/officeDocument/2006/relationships" ref="M926" r:id="rId4616"/>
    <hyperlink xmlns:r="http://schemas.openxmlformats.org/officeDocument/2006/relationships" ref="N926" r:id="rId4617"/>
    <hyperlink xmlns:r="http://schemas.openxmlformats.org/officeDocument/2006/relationships" ref="U926" r:id="rId4618"/>
    <hyperlink xmlns:r="http://schemas.openxmlformats.org/officeDocument/2006/relationships" ref="AJ926" r:id="rId4619"/>
    <hyperlink xmlns:r="http://schemas.openxmlformats.org/officeDocument/2006/relationships" ref="C927" r:id="rId4620"/>
    <hyperlink xmlns:r="http://schemas.openxmlformats.org/officeDocument/2006/relationships" ref="M927" r:id="rId4621"/>
    <hyperlink xmlns:r="http://schemas.openxmlformats.org/officeDocument/2006/relationships" ref="N927" r:id="rId4622"/>
    <hyperlink xmlns:r="http://schemas.openxmlformats.org/officeDocument/2006/relationships" ref="U927" r:id="rId4623"/>
    <hyperlink xmlns:r="http://schemas.openxmlformats.org/officeDocument/2006/relationships" ref="AJ927" r:id="rId4624"/>
    <hyperlink xmlns:r="http://schemas.openxmlformats.org/officeDocument/2006/relationships" ref="C928" r:id="rId4625"/>
    <hyperlink xmlns:r="http://schemas.openxmlformats.org/officeDocument/2006/relationships" ref="M928" r:id="rId4626"/>
    <hyperlink xmlns:r="http://schemas.openxmlformats.org/officeDocument/2006/relationships" ref="N928" r:id="rId4627"/>
    <hyperlink xmlns:r="http://schemas.openxmlformats.org/officeDocument/2006/relationships" ref="U928" r:id="rId4628"/>
    <hyperlink xmlns:r="http://schemas.openxmlformats.org/officeDocument/2006/relationships" ref="AJ928" r:id="rId4629"/>
    <hyperlink xmlns:r="http://schemas.openxmlformats.org/officeDocument/2006/relationships" ref="C929" r:id="rId4630"/>
    <hyperlink xmlns:r="http://schemas.openxmlformats.org/officeDocument/2006/relationships" ref="M929" r:id="rId4631"/>
    <hyperlink xmlns:r="http://schemas.openxmlformats.org/officeDocument/2006/relationships" ref="N929" r:id="rId4632"/>
    <hyperlink xmlns:r="http://schemas.openxmlformats.org/officeDocument/2006/relationships" ref="U929" r:id="rId4633"/>
    <hyperlink xmlns:r="http://schemas.openxmlformats.org/officeDocument/2006/relationships" ref="AJ929" r:id="rId4634"/>
    <hyperlink xmlns:r="http://schemas.openxmlformats.org/officeDocument/2006/relationships" ref="C930" r:id="rId4635"/>
    <hyperlink xmlns:r="http://schemas.openxmlformats.org/officeDocument/2006/relationships" ref="M930" r:id="rId4636"/>
    <hyperlink xmlns:r="http://schemas.openxmlformats.org/officeDocument/2006/relationships" ref="N930" r:id="rId4637"/>
    <hyperlink xmlns:r="http://schemas.openxmlformats.org/officeDocument/2006/relationships" ref="U930" r:id="rId4638"/>
    <hyperlink xmlns:r="http://schemas.openxmlformats.org/officeDocument/2006/relationships" ref="AJ930" r:id="rId4639"/>
    <hyperlink xmlns:r="http://schemas.openxmlformats.org/officeDocument/2006/relationships" ref="C931" r:id="rId4640"/>
    <hyperlink xmlns:r="http://schemas.openxmlformats.org/officeDocument/2006/relationships" ref="M931" r:id="rId4641"/>
    <hyperlink xmlns:r="http://schemas.openxmlformats.org/officeDocument/2006/relationships" ref="N931" r:id="rId4642"/>
    <hyperlink xmlns:r="http://schemas.openxmlformats.org/officeDocument/2006/relationships" ref="U931" r:id="rId4643"/>
    <hyperlink xmlns:r="http://schemas.openxmlformats.org/officeDocument/2006/relationships" ref="AJ931" r:id="rId4644"/>
    <hyperlink xmlns:r="http://schemas.openxmlformats.org/officeDocument/2006/relationships" ref="C932" r:id="rId4645"/>
    <hyperlink xmlns:r="http://schemas.openxmlformats.org/officeDocument/2006/relationships" ref="M932" r:id="rId4646"/>
    <hyperlink xmlns:r="http://schemas.openxmlformats.org/officeDocument/2006/relationships" ref="N932" r:id="rId4647"/>
    <hyperlink xmlns:r="http://schemas.openxmlformats.org/officeDocument/2006/relationships" ref="U932" r:id="rId4648"/>
    <hyperlink xmlns:r="http://schemas.openxmlformats.org/officeDocument/2006/relationships" ref="AJ932" r:id="rId4649"/>
    <hyperlink xmlns:r="http://schemas.openxmlformats.org/officeDocument/2006/relationships" ref="C933" r:id="rId4650"/>
    <hyperlink xmlns:r="http://schemas.openxmlformats.org/officeDocument/2006/relationships" ref="M933" r:id="rId4651"/>
    <hyperlink xmlns:r="http://schemas.openxmlformats.org/officeDocument/2006/relationships" ref="N933" r:id="rId4652"/>
    <hyperlink xmlns:r="http://schemas.openxmlformats.org/officeDocument/2006/relationships" ref="U933" r:id="rId4653"/>
    <hyperlink xmlns:r="http://schemas.openxmlformats.org/officeDocument/2006/relationships" ref="AJ933" r:id="rId4654"/>
    <hyperlink xmlns:r="http://schemas.openxmlformats.org/officeDocument/2006/relationships" ref="C934" r:id="rId4655"/>
    <hyperlink xmlns:r="http://schemas.openxmlformats.org/officeDocument/2006/relationships" ref="M934" r:id="rId4656"/>
    <hyperlink xmlns:r="http://schemas.openxmlformats.org/officeDocument/2006/relationships" ref="N934" r:id="rId4657"/>
    <hyperlink xmlns:r="http://schemas.openxmlformats.org/officeDocument/2006/relationships" ref="U934" r:id="rId4658"/>
    <hyperlink xmlns:r="http://schemas.openxmlformats.org/officeDocument/2006/relationships" ref="AJ934" r:id="rId4659"/>
    <hyperlink xmlns:r="http://schemas.openxmlformats.org/officeDocument/2006/relationships" ref="C935" r:id="rId4660"/>
    <hyperlink xmlns:r="http://schemas.openxmlformats.org/officeDocument/2006/relationships" ref="M935" r:id="rId4661"/>
    <hyperlink xmlns:r="http://schemas.openxmlformats.org/officeDocument/2006/relationships" ref="N935" r:id="rId4662"/>
    <hyperlink xmlns:r="http://schemas.openxmlformats.org/officeDocument/2006/relationships" ref="U935" r:id="rId4663"/>
    <hyperlink xmlns:r="http://schemas.openxmlformats.org/officeDocument/2006/relationships" ref="AJ935" r:id="rId4664"/>
    <hyperlink xmlns:r="http://schemas.openxmlformats.org/officeDocument/2006/relationships" ref="C936" r:id="rId4665"/>
    <hyperlink xmlns:r="http://schemas.openxmlformats.org/officeDocument/2006/relationships" ref="M936" r:id="rId4666"/>
    <hyperlink xmlns:r="http://schemas.openxmlformats.org/officeDocument/2006/relationships" ref="N936" r:id="rId4667"/>
    <hyperlink xmlns:r="http://schemas.openxmlformats.org/officeDocument/2006/relationships" ref="U936" r:id="rId4668"/>
    <hyperlink xmlns:r="http://schemas.openxmlformats.org/officeDocument/2006/relationships" ref="AJ936" r:id="rId4669"/>
    <hyperlink xmlns:r="http://schemas.openxmlformats.org/officeDocument/2006/relationships" ref="C937" r:id="rId4670"/>
    <hyperlink xmlns:r="http://schemas.openxmlformats.org/officeDocument/2006/relationships" ref="M937" r:id="rId4671"/>
    <hyperlink xmlns:r="http://schemas.openxmlformats.org/officeDocument/2006/relationships" ref="N937" r:id="rId4672"/>
    <hyperlink xmlns:r="http://schemas.openxmlformats.org/officeDocument/2006/relationships" ref="U937" r:id="rId4673"/>
    <hyperlink xmlns:r="http://schemas.openxmlformats.org/officeDocument/2006/relationships" ref="AJ937" r:id="rId4674"/>
    <hyperlink xmlns:r="http://schemas.openxmlformats.org/officeDocument/2006/relationships" ref="C938" r:id="rId4675"/>
    <hyperlink xmlns:r="http://schemas.openxmlformats.org/officeDocument/2006/relationships" ref="M938" r:id="rId4676"/>
    <hyperlink xmlns:r="http://schemas.openxmlformats.org/officeDocument/2006/relationships" ref="N938" r:id="rId4677"/>
    <hyperlink xmlns:r="http://schemas.openxmlformats.org/officeDocument/2006/relationships" ref="U938" r:id="rId4678"/>
    <hyperlink xmlns:r="http://schemas.openxmlformats.org/officeDocument/2006/relationships" ref="AJ938" r:id="rId4679"/>
    <hyperlink xmlns:r="http://schemas.openxmlformats.org/officeDocument/2006/relationships" ref="C939" r:id="rId4680"/>
    <hyperlink xmlns:r="http://schemas.openxmlformats.org/officeDocument/2006/relationships" ref="M939" r:id="rId4681"/>
    <hyperlink xmlns:r="http://schemas.openxmlformats.org/officeDocument/2006/relationships" ref="N939" r:id="rId4682"/>
    <hyperlink xmlns:r="http://schemas.openxmlformats.org/officeDocument/2006/relationships" ref="U939" r:id="rId4683"/>
    <hyperlink xmlns:r="http://schemas.openxmlformats.org/officeDocument/2006/relationships" ref="AJ939" r:id="rId4684"/>
    <hyperlink xmlns:r="http://schemas.openxmlformats.org/officeDocument/2006/relationships" ref="C940" r:id="rId4685"/>
    <hyperlink xmlns:r="http://schemas.openxmlformats.org/officeDocument/2006/relationships" ref="M940" r:id="rId4686"/>
    <hyperlink xmlns:r="http://schemas.openxmlformats.org/officeDocument/2006/relationships" ref="N940" r:id="rId4687"/>
    <hyperlink xmlns:r="http://schemas.openxmlformats.org/officeDocument/2006/relationships" ref="U940" r:id="rId4688"/>
    <hyperlink xmlns:r="http://schemas.openxmlformats.org/officeDocument/2006/relationships" ref="AJ940" r:id="rId4689"/>
    <hyperlink xmlns:r="http://schemas.openxmlformats.org/officeDocument/2006/relationships" ref="C941" r:id="rId4690"/>
    <hyperlink xmlns:r="http://schemas.openxmlformats.org/officeDocument/2006/relationships" ref="M941" r:id="rId4691"/>
    <hyperlink xmlns:r="http://schemas.openxmlformats.org/officeDocument/2006/relationships" ref="N941" r:id="rId4692"/>
    <hyperlink xmlns:r="http://schemas.openxmlformats.org/officeDocument/2006/relationships" ref="U941" r:id="rId4693"/>
    <hyperlink xmlns:r="http://schemas.openxmlformats.org/officeDocument/2006/relationships" ref="AJ941" r:id="rId4694"/>
    <hyperlink xmlns:r="http://schemas.openxmlformats.org/officeDocument/2006/relationships" ref="C942" r:id="rId4695"/>
    <hyperlink xmlns:r="http://schemas.openxmlformats.org/officeDocument/2006/relationships" ref="M942" r:id="rId4696"/>
    <hyperlink xmlns:r="http://schemas.openxmlformats.org/officeDocument/2006/relationships" ref="N942" r:id="rId4697"/>
    <hyperlink xmlns:r="http://schemas.openxmlformats.org/officeDocument/2006/relationships" ref="U942" r:id="rId4698"/>
    <hyperlink xmlns:r="http://schemas.openxmlformats.org/officeDocument/2006/relationships" ref="AJ942" r:id="rId4699"/>
    <hyperlink xmlns:r="http://schemas.openxmlformats.org/officeDocument/2006/relationships" ref="C943" r:id="rId4700"/>
    <hyperlink xmlns:r="http://schemas.openxmlformats.org/officeDocument/2006/relationships" ref="M943" r:id="rId4701"/>
    <hyperlink xmlns:r="http://schemas.openxmlformats.org/officeDocument/2006/relationships" ref="N943" r:id="rId4702"/>
    <hyperlink xmlns:r="http://schemas.openxmlformats.org/officeDocument/2006/relationships" ref="U943" r:id="rId4703"/>
    <hyperlink xmlns:r="http://schemas.openxmlformats.org/officeDocument/2006/relationships" ref="AJ943" r:id="rId4704"/>
    <hyperlink xmlns:r="http://schemas.openxmlformats.org/officeDocument/2006/relationships" ref="C944" r:id="rId4705"/>
    <hyperlink xmlns:r="http://schemas.openxmlformats.org/officeDocument/2006/relationships" ref="M944" r:id="rId4706"/>
    <hyperlink xmlns:r="http://schemas.openxmlformats.org/officeDocument/2006/relationships" ref="N944" r:id="rId4707"/>
    <hyperlink xmlns:r="http://schemas.openxmlformats.org/officeDocument/2006/relationships" ref="U944" r:id="rId4708"/>
    <hyperlink xmlns:r="http://schemas.openxmlformats.org/officeDocument/2006/relationships" ref="AJ944" r:id="rId4709"/>
    <hyperlink xmlns:r="http://schemas.openxmlformats.org/officeDocument/2006/relationships" ref="C945" r:id="rId4710"/>
    <hyperlink xmlns:r="http://schemas.openxmlformats.org/officeDocument/2006/relationships" ref="M945" r:id="rId4711"/>
    <hyperlink xmlns:r="http://schemas.openxmlformats.org/officeDocument/2006/relationships" ref="N945" r:id="rId4712"/>
    <hyperlink xmlns:r="http://schemas.openxmlformats.org/officeDocument/2006/relationships" ref="U945" r:id="rId4713"/>
    <hyperlink xmlns:r="http://schemas.openxmlformats.org/officeDocument/2006/relationships" ref="AJ945" r:id="rId4714"/>
    <hyperlink xmlns:r="http://schemas.openxmlformats.org/officeDocument/2006/relationships" ref="C946" r:id="rId4715"/>
    <hyperlink xmlns:r="http://schemas.openxmlformats.org/officeDocument/2006/relationships" ref="M946" r:id="rId4716"/>
    <hyperlink xmlns:r="http://schemas.openxmlformats.org/officeDocument/2006/relationships" ref="N946" r:id="rId4717"/>
    <hyperlink xmlns:r="http://schemas.openxmlformats.org/officeDocument/2006/relationships" ref="U946" r:id="rId4718"/>
    <hyperlink xmlns:r="http://schemas.openxmlformats.org/officeDocument/2006/relationships" ref="AJ946" r:id="rId4719"/>
    <hyperlink xmlns:r="http://schemas.openxmlformats.org/officeDocument/2006/relationships" ref="C947" r:id="rId4720"/>
    <hyperlink xmlns:r="http://schemas.openxmlformats.org/officeDocument/2006/relationships" ref="M947" r:id="rId4721"/>
    <hyperlink xmlns:r="http://schemas.openxmlformats.org/officeDocument/2006/relationships" ref="N947" r:id="rId4722"/>
    <hyperlink xmlns:r="http://schemas.openxmlformats.org/officeDocument/2006/relationships" ref="U947" r:id="rId4723"/>
    <hyperlink xmlns:r="http://schemas.openxmlformats.org/officeDocument/2006/relationships" ref="AJ947" r:id="rId4724"/>
    <hyperlink xmlns:r="http://schemas.openxmlformats.org/officeDocument/2006/relationships" ref="C948" r:id="rId4725"/>
    <hyperlink xmlns:r="http://schemas.openxmlformats.org/officeDocument/2006/relationships" ref="M948" r:id="rId4726"/>
    <hyperlink xmlns:r="http://schemas.openxmlformats.org/officeDocument/2006/relationships" ref="N948" r:id="rId4727"/>
    <hyperlink xmlns:r="http://schemas.openxmlformats.org/officeDocument/2006/relationships" ref="U948" r:id="rId4728"/>
    <hyperlink xmlns:r="http://schemas.openxmlformats.org/officeDocument/2006/relationships" ref="AJ948" r:id="rId4729"/>
    <hyperlink xmlns:r="http://schemas.openxmlformats.org/officeDocument/2006/relationships" ref="C949" r:id="rId4730"/>
    <hyperlink xmlns:r="http://schemas.openxmlformats.org/officeDocument/2006/relationships" ref="M949" r:id="rId4731"/>
    <hyperlink xmlns:r="http://schemas.openxmlformats.org/officeDocument/2006/relationships" ref="N949" r:id="rId4732"/>
    <hyperlink xmlns:r="http://schemas.openxmlformats.org/officeDocument/2006/relationships" ref="U949" r:id="rId4733"/>
    <hyperlink xmlns:r="http://schemas.openxmlformats.org/officeDocument/2006/relationships" ref="AJ949" r:id="rId4734"/>
    <hyperlink xmlns:r="http://schemas.openxmlformats.org/officeDocument/2006/relationships" ref="C950" r:id="rId4735"/>
    <hyperlink xmlns:r="http://schemas.openxmlformats.org/officeDocument/2006/relationships" ref="M950" r:id="rId4736"/>
    <hyperlink xmlns:r="http://schemas.openxmlformats.org/officeDocument/2006/relationships" ref="N950" r:id="rId4737"/>
    <hyperlink xmlns:r="http://schemas.openxmlformats.org/officeDocument/2006/relationships" ref="U950" r:id="rId4738"/>
    <hyperlink xmlns:r="http://schemas.openxmlformats.org/officeDocument/2006/relationships" ref="AJ950" r:id="rId4739"/>
    <hyperlink xmlns:r="http://schemas.openxmlformats.org/officeDocument/2006/relationships" ref="C951" r:id="rId4740"/>
    <hyperlink xmlns:r="http://schemas.openxmlformats.org/officeDocument/2006/relationships" ref="M951" r:id="rId4741"/>
    <hyperlink xmlns:r="http://schemas.openxmlformats.org/officeDocument/2006/relationships" ref="N951" r:id="rId4742"/>
    <hyperlink xmlns:r="http://schemas.openxmlformats.org/officeDocument/2006/relationships" ref="U951" r:id="rId4743"/>
    <hyperlink xmlns:r="http://schemas.openxmlformats.org/officeDocument/2006/relationships" ref="AJ951" r:id="rId4744"/>
    <hyperlink xmlns:r="http://schemas.openxmlformats.org/officeDocument/2006/relationships" ref="C952" r:id="rId4745"/>
    <hyperlink xmlns:r="http://schemas.openxmlformats.org/officeDocument/2006/relationships" ref="M952" r:id="rId4746"/>
    <hyperlink xmlns:r="http://schemas.openxmlformats.org/officeDocument/2006/relationships" ref="N952" r:id="rId4747"/>
    <hyperlink xmlns:r="http://schemas.openxmlformats.org/officeDocument/2006/relationships" ref="U952" r:id="rId4748"/>
    <hyperlink xmlns:r="http://schemas.openxmlformats.org/officeDocument/2006/relationships" ref="AJ952" r:id="rId4749"/>
    <hyperlink xmlns:r="http://schemas.openxmlformats.org/officeDocument/2006/relationships" ref="C953" r:id="rId4750"/>
    <hyperlink xmlns:r="http://schemas.openxmlformats.org/officeDocument/2006/relationships" ref="M953" r:id="rId4751"/>
    <hyperlink xmlns:r="http://schemas.openxmlformats.org/officeDocument/2006/relationships" ref="N953" r:id="rId4752"/>
    <hyperlink xmlns:r="http://schemas.openxmlformats.org/officeDocument/2006/relationships" ref="U953" r:id="rId4753"/>
    <hyperlink xmlns:r="http://schemas.openxmlformats.org/officeDocument/2006/relationships" ref="AJ953" r:id="rId4754"/>
    <hyperlink xmlns:r="http://schemas.openxmlformats.org/officeDocument/2006/relationships" ref="C954" r:id="rId4755"/>
    <hyperlink xmlns:r="http://schemas.openxmlformats.org/officeDocument/2006/relationships" ref="M954" r:id="rId4756"/>
    <hyperlink xmlns:r="http://schemas.openxmlformats.org/officeDocument/2006/relationships" ref="N954" r:id="rId4757"/>
    <hyperlink xmlns:r="http://schemas.openxmlformats.org/officeDocument/2006/relationships" ref="U954" r:id="rId4758"/>
    <hyperlink xmlns:r="http://schemas.openxmlformats.org/officeDocument/2006/relationships" ref="AJ954" r:id="rId4759"/>
    <hyperlink xmlns:r="http://schemas.openxmlformats.org/officeDocument/2006/relationships" ref="C955" r:id="rId4760"/>
    <hyperlink xmlns:r="http://schemas.openxmlformats.org/officeDocument/2006/relationships" ref="M955" r:id="rId4761"/>
    <hyperlink xmlns:r="http://schemas.openxmlformats.org/officeDocument/2006/relationships" ref="N955" r:id="rId4762"/>
    <hyperlink xmlns:r="http://schemas.openxmlformats.org/officeDocument/2006/relationships" ref="U955" r:id="rId4763"/>
    <hyperlink xmlns:r="http://schemas.openxmlformats.org/officeDocument/2006/relationships" ref="AJ955" r:id="rId4764"/>
    <hyperlink xmlns:r="http://schemas.openxmlformats.org/officeDocument/2006/relationships" ref="C956" r:id="rId4765"/>
    <hyperlink xmlns:r="http://schemas.openxmlformats.org/officeDocument/2006/relationships" ref="M956" r:id="rId4766"/>
    <hyperlink xmlns:r="http://schemas.openxmlformats.org/officeDocument/2006/relationships" ref="N956" r:id="rId4767"/>
    <hyperlink xmlns:r="http://schemas.openxmlformats.org/officeDocument/2006/relationships" ref="U956" r:id="rId4768"/>
    <hyperlink xmlns:r="http://schemas.openxmlformats.org/officeDocument/2006/relationships" ref="AJ956" r:id="rId4769"/>
    <hyperlink xmlns:r="http://schemas.openxmlformats.org/officeDocument/2006/relationships" ref="C957" r:id="rId4770"/>
    <hyperlink xmlns:r="http://schemas.openxmlformats.org/officeDocument/2006/relationships" ref="M957" r:id="rId4771"/>
    <hyperlink xmlns:r="http://schemas.openxmlformats.org/officeDocument/2006/relationships" ref="N957" r:id="rId4772"/>
    <hyperlink xmlns:r="http://schemas.openxmlformats.org/officeDocument/2006/relationships" ref="U957" r:id="rId4773"/>
    <hyperlink xmlns:r="http://schemas.openxmlformats.org/officeDocument/2006/relationships" ref="AJ957" r:id="rId4774"/>
    <hyperlink xmlns:r="http://schemas.openxmlformats.org/officeDocument/2006/relationships" ref="C958" r:id="rId4775"/>
    <hyperlink xmlns:r="http://schemas.openxmlformats.org/officeDocument/2006/relationships" ref="M958" r:id="rId4776"/>
    <hyperlink xmlns:r="http://schemas.openxmlformats.org/officeDocument/2006/relationships" ref="N958" r:id="rId4777"/>
    <hyperlink xmlns:r="http://schemas.openxmlformats.org/officeDocument/2006/relationships" ref="U958" r:id="rId4778"/>
    <hyperlink xmlns:r="http://schemas.openxmlformats.org/officeDocument/2006/relationships" ref="AJ958" r:id="rId4779"/>
    <hyperlink xmlns:r="http://schemas.openxmlformats.org/officeDocument/2006/relationships" ref="C959" r:id="rId4780"/>
    <hyperlink xmlns:r="http://schemas.openxmlformats.org/officeDocument/2006/relationships" ref="M959" r:id="rId4781"/>
    <hyperlink xmlns:r="http://schemas.openxmlformats.org/officeDocument/2006/relationships" ref="N959" r:id="rId4782"/>
    <hyperlink xmlns:r="http://schemas.openxmlformats.org/officeDocument/2006/relationships" ref="U959" r:id="rId4783"/>
    <hyperlink xmlns:r="http://schemas.openxmlformats.org/officeDocument/2006/relationships" ref="AJ959" r:id="rId4784"/>
    <hyperlink xmlns:r="http://schemas.openxmlformats.org/officeDocument/2006/relationships" ref="C960" r:id="rId4785"/>
    <hyperlink xmlns:r="http://schemas.openxmlformats.org/officeDocument/2006/relationships" ref="M960" r:id="rId4786"/>
    <hyperlink xmlns:r="http://schemas.openxmlformats.org/officeDocument/2006/relationships" ref="N960" r:id="rId4787"/>
    <hyperlink xmlns:r="http://schemas.openxmlformats.org/officeDocument/2006/relationships" ref="U960" r:id="rId4788"/>
    <hyperlink xmlns:r="http://schemas.openxmlformats.org/officeDocument/2006/relationships" ref="AJ960" r:id="rId4789"/>
    <hyperlink xmlns:r="http://schemas.openxmlformats.org/officeDocument/2006/relationships" ref="C961" r:id="rId4790"/>
    <hyperlink xmlns:r="http://schemas.openxmlformats.org/officeDocument/2006/relationships" ref="M961" r:id="rId4791"/>
    <hyperlink xmlns:r="http://schemas.openxmlformats.org/officeDocument/2006/relationships" ref="N961" r:id="rId4792"/>
    <hyperlink xmlns:r="http://schemas.openxmlformats.org/officeDocument/2006/relationships" ref="U961" r:id="rId4793"/>
    <hyperlink xmlns:r="http://schemas.openxmlformats.org/officeDocument/2006/relationships" ref="AJ961" r:id="rId4794"/>
    <hyperlink xmlns:r="http://schemas.openxmlformats.org/officeDocument/2006/relationships" ref="C962" r:id="rId4795"/>
    <hyperlink xmlns:r="http://schemas.openxmlformats.org/officeDocument/2006/relationships" ref="M962" r:id="rId4796"/>
    <hyperlink xmlns:r="http://schemas.openxmlformats.org/officeDocument/2006/relationships" ref="N962" r:id="rId4797"/>
    <hyperlink xmlns:r="http://schemas.openxmlformats.org/officeDocument/2006/relationships" ref="U962" r:id="rId4798"/>
    <hyperlink xmlns:r="http://schemas.openxmlformats.org/officeDocument/2006/relationships" ref="AJ962" r:id="rId4799"/>
    <hyperlink xmlns:r="http://schemas.openxmlformats.org/officeDocument/2006/relationships" ref="C963" r:id="rId4800"/>
    <hyperlink xmlns:r="http://schemas.openxmlformats.org/officeDocument/2006/relationships" ref="M963" r:id="rId4801"/>
    <hyperlink xmlns:r="http://schemas.openxmlformats.org/officeDocument/2006/relationships" ref="N963" r:id="rId4802"/>
    <hyperlink xmlns:r="http://schemas.openxmlformats.org/officeDocument/2006/relationships" ref="U963" r:id="rId4803"/>
    <hyperlink xmlns:r="http://schemas.openxmlformats.org/officeDocument/2006/relationships" ref="AJ963" r:id="rId4804"/>
    <hyperlink xmlns:r="http://schemas.openxmlformats.org/officeDocument/2006/relationships" ref="C964" r:id="rId4805"/>
    <hyperlink xmlns:r="http://schemas.openxmlformats.org/officeDocument/2006/relationships" ref="M964" r:id="rId4806"/>
    <hyperlink xmlns:r="http://schemas.openxmlformats.org/officeDocument/2006/relationships" ref="N964" r:id="rId4807"/>
    <hyperlink xmlns:r="http://schemas.openxmlformats.org/officeDocument/2006/relationships" ref="U964" r:id="rId4808"/>
    <hyperlink xmlns:r="http://schemas.openxmlformats.org/officeDocument/2006/relationships" ref="C965" r:id="rId4809"/>
    <hyperlink xmlns:r="http://schemas.openxmlformats.org/officeDocument/2006/relationships" ref="M965" r:id="rId4810"/>
    <hyperlink xmlns:r="http://schemas.openxmlformats.org/officeDocument/2006/relationships" ref="N965" r:id="rId4811"/>
    <hyperlink xmlns:r="http://schemas.openxmlformats.org/officeDocument/2006/relationships" ref="U965" r:id="rId4812"/>
    <hyperlink xmlns:r="http://schemas.openxmlformats.org/officeDocument/2006/relationships" ref="AJ965" r:id="rId4813"/>
    <hyperlink xmlns:r="http://schemas.openxmlformats.org/officeDocument/2006/relationships" ref="C966" r:id="rId4814"/>
    <hyperlink xmlns:r="http://schemas.openxmlformats.org/officeDocument/2006/relationships" ref="M966" r:id="rId4815"/>
    <hyperlink xmlns:r="http://schemas.openxmlformats.org/officeDocument/2006/relationships" ref="N966" r:id="rId4816"/>
    <hyperlink xmlns:r="http://schemas.openxmlformats.org/officeDocument/2006/relationships" ref="U966" r:id="rId4817"/>
    <hyperlink xmlns:r="http://schemas.openxmlformats.org/officeDocument/2006/relationships" ref="AJ966" r:id="rId4818"/>
    <hyperlink xmlns:r="http://schemas.openxmlformats.org/officeDocument/2006/relationships" ref="C967" r:id="rId4819"/>
    <hyperlink xmlns:r="http://schemas.openxmlformats.org/officeDocument/2006/relationships" ref="M967" r:id="rId4820"/>
    <hyperlink xmlns:r="http://schemas.openxmlformats.org/officeDocument/2006/relationships" ref="N967" r:id="rId4821"/>
    <hyperlink xmlns:r="http://schemas.openxmlformats.org/officeDocument/2006/relationships" ref="U967" r:id="rId4822"/>
    <hyperlink xmlns:r="http://schemas.openxmlformats.org/officeDocument/2006/relationships" ref="AJ967" r:id="rId4823"/>
    <hyperlink xmlns:r="http://schemas.openxmlformats.org/officeDocument/2006/relationships" ref="C968" r:id="rId4824"/>
    <hyperlink xmlns:r="http://schemas.openxmlformats.org/officeDocument/2006/relationships" ref="M968" r:id="rId4825"/>
    <hyperlink xmlns:r="http://schemas.openxmlformats.org/officeDocument/2006/relationships" ref="N968" r:id="rId4826"/>
    <hyperlink xmlns:r="http://schemas.openxmlformats.org/officeDocument/2006/relationships" ref="U968" r:id="rId4827"/>
    <hyperlink xmlns:r="http://schemas.openxmlformats.org/officeDocument/2006/relationships" ref="AJ968" r:id="rId4828"/>
    <hyperlink xmlns:r="http://schemas.openxmlformats.org/officeDocument/2006/relationships" ref="C969" r:id="rId4829"/>
    <hyperlink xmlns:r="http://schemas.openxmlformats.org/officeDocument/2006/relationships" ref="M969" r:id="rId4830"/>
    <hyperlink xmlns:r="http://schemas.openxmlformats.org/officeDocument/2006/relationships" ref="N969" r:id="rId4831"/>
    <hyperlink xmlns:r="http://schemas.openxmlformats.org/officeDocument/2006/relationships" ref="U969" r:id="rId4832"/>
    <hyperlink xmlns:r="http://schemas.openxmlformats.org/officeDocument/2006/relationships" ref="AJ969" r:id="rId4833"/>
    <hyperlink xmlns:r="http://schemas.openxmlformats.org/officeDocument/2006/relationships" ref="C970" r:id="rId4834"/>
    <hyperlink xmlns:r="http://schemas.openxmlformats.org/officeDocument/2006/relationships" ref="M970" r:id="rId4835"/>
    <hyperlink xmlns:r="http://schemas.openxmlformats.org/officeDocument/2006/relationships" ref="N970" r:id="rId4836"/>
    <hyperlink xmlns:r="http://schemas.openxmlformats.org/officeDocument/2006/relationships" ref="U970" r:id="rId4837"/>
    <hyperlink xmlns:r="http://schemas.openxmlformats.org/officeDocument/2006/relationships" ref="AJ970" r:id="rId4838"/>
    <hyperlink xmlns:r="http://schemas.openxmlformats.org/officeDocument/2006/relationships" ref="C971" r:id="rId4839"/>
    <hyperlink xmlns:r="http://schemas.openxmlformats.org/officeDocument/2006/relationships" ref="M971" r:id="rId4840"/>
    <hyperlink xmlns:r="http://schemas.openxmlformats.org/officeDocument/2006/relationships" ref="N971" r:id="rId4841"/>
    <hyperlink xmlns:r="http://schemas.openxmlformats.org/officeDocument/2006/relationships" ref="U971" r:id="rId4842"/>
    <hyperlink xmlns:r="http://schemas.openxmlformats.org/officeDocument/2006/relationships" ref="AJ971" r:id="rId4843"/>
    <hyperlink xmlns:r="http://schemas.openxmlformats.org/officeDocument/2006/relationships" ref="C972" r:id="rId4844"/>
    <hyperlink xmlns:r="http://schemas.openxmlformats.org/officeDocument/2006/relationships" ref="M972" r:id="rId4845"/>
    <hyperlink xmlns:r="http://schemas.openxmlformats.org/officeDocument/2006/relationships" ref="N972" r:id="rId4846"/>
    <hyperlink xmlns:r="http://schemas.openxmlformats.org/officeDocument/2006/relationships" ref="U972" r:id="rId4847"/>
    <hyperlink xmlns:r="http://schemas.openxmlformats.org/officeDocument/2006/relationships" ref="AJ972" r:id="rId4848"/>
    <hyperlink xmlns:r="http://schemas.openxmlformats.org/officeDocument/2006/relationships" ref="C973" r:id="rId4849"/>
    <hyperlink xmlns:r="http://schemas.openxmlformats.org/officeDocument/2006/relationships" ref="M973" r:id="rId4850"/>
    <hyperlink xmlns:r="http://schemas.openxmlformats.org/officeDocument/2006/relationships" ref="N973" r:id="rId4851"/>
    <hyperlink xmlns:r="http://schemas.openxmlformats.org/officeDocument/2006/relationships" ref="U973" r:id="rId4852"/>
    <hyperlink xmlns:r="http://schemas.openxmlformats.org/officeDocument/2006/relationships" ref="AJ973" r:id="rId4853"/>
    <hyperlink xmlns:r="http://schemas.openxmlformats.org/officeDocument/2006/relationships" ref="C974" r:id="rId4854"/>
    <hyperlink xmlns:r="http://schemas.openxmlformats.org/officeDocument/2006/relationships" ref="M974" r:id="rId4855"/>
    <hyperlink xmlns:r="http://schemas.openxmlformats.org/officeDocument/2006/relationships" ref="N974" r:id="rId4856"/>
    <hyperlink xmlns:r="http://schemas.openxmlformats.org/officeDocument/2006/relationships" ref="U974" r:id="rId4857"/>
    <hyperlink xmlns:r="http://schemas.openxmlformats.org/officeDocument/2006/relationships" ref="AJ974" r:id="rId4858"/>
    <hyperlink xmlns:r="http://schemas.openxmlformats.org/officeDocument/2006/relationships" ref="C975" r:id="rId4859"/>
    <hyperlink xmlns:r="http://schemas.openxmlformats.org/officeDocument/2006/relationships" ref="M975" r:id="rId4860"/>
    <hyperlink xmlns:r="http://schemas.openxmlformats.org/officeDocument/2006/relationships" ref="N975" r:id="rId4861"/>
    <hyperlink xmlns:r="http://schemas.openxmlformats.org/officeDocument/2006/relationships" ref="U975" r:id="rId4862"/>
    <hyperlink xmlns:r="http://schemas.openxmlformats.org/officeDocument/2006/relationships" ref="AJ975" r:id="rId4863"/>
    <hyperlink xmlns:r="http://schemas.openxmlformats.org/officeDocument/2006/relationships" ref="C976" r:id="rId4864"/>
    <hyperlink xmlns:r="http://schemas.openxmlformats.org/officeDocument/2006/relationships" ref="M976" r:id="rId4865"/>
    <hyperlink xmlns:r="http://schemas.openxmlformats.org/officeDocument/2006/relationships" ref="N976" r:id="rId4866"/>
    <hyperlink xmlns:r="http://schemas.openxmlformats.org/officeDocument/2006/relationships" ref="U976" r:id="rId4867"/>
    <hyperlink xmlns:r="http://schemas.openxmlformats.org/officeDocument/2006/relationships" ref="AJ976" r:id="rId4868"/>
    <hyperlink xmlns:r="http://schemas.openxmlformats.org/officeDocument/2006/relationships" ref="C977" r:id="rId4869"/>
    <hyperlink xmlns:r="http://schemas.openxmlformats.org/officeDocument/2006/relationships" ref="M977" r:id="rId4870"/>
    <hyperlink xmlns:r="http://schemas.openxmlformats.org/officeDocument/2006/relationships" ref="N977" r:id="rId4871"/>
    <hyperlink xmlns:r="http://schemas.openxmlformats.org/officeDocument/2006/relationships" ref="U977" r:id="rId4872"/>
    <hyperlink xmlns:r="http://schemas.openxmlformats.org/officeDocument/2006/relationships" ref="AJ977" r:id="rId4873"/>
    <hyperlink xmlns:r="http://schemas.openxmlformats.org/officeDocument/2006/relationships" ref="C978" r:id="rId4874"/>
    <hyperlink xmlns:r="http://schemas.openxmlformats.org/officeDocument/2006/relationships" ref="M978" r:id="rId4875"/>
    <hyperlink xmlns:r="http://schemas.openxmlformats.org/officeDocument/2006/relationships" ref="N978" r:id="rId4876"/>
    <hyperlink xmlns:r="http://schemas.openxmlformats.org/officeDocument/2006/relationships" ref="U978" r:id="rId4877"/>
    <hyperlink xmlns:r="http://schemas.openxmlformats.org/officeDocument/2006/relationships" ref="AJ978" r:id="rId4878"/>
    <hyperlink xmlns:r="http://schemas.openxmlformats.org/officeDocument/2006/relationships" ref="C979" r:id="rId4879"/>
    <hyperlink xmlns:r="http://schemas.openxmlformats.org/officeDocument/2006/relationships" ref="M979" r:id="rId4880"/>
    <hyperlink xmlns:r="http://schemas.openxmlformats.org/officeDocument/2006/relationships" ref="N979" r:id="rId4881"/>
    <hyperlink xmlns:r="http://schemas.openxmlformats.org/officeDocument/2006/relationships" ref="U979" r:id="rId4882"/>
    <hyperlink xmlns:r="http://schemas.openxmlformats.org/officeDocument/2006/relationships" ref="AJ979" r:id="rId4883"/>
    <hyperlink xmlns:r="http://schemas.openxmlformats.org/officeDocument/2006/relationships" ref="C980" r:id="rId4884"/>
    <hyperlink xmlns:r="http://schemas.openxmlformats.org/officeDocument/2006/relationships" ref="M980" r:id="rId4885"/>
    <hyperlink xmlns:r="http://schemas.openxmlformats.org/officeDocument/2006/relationships" ref="N980" r:id="rId4886"/>
    <hyperlink xmlns:r="http://schemas.openxmlformats.org/officeDocument/2006/relationships" ref="U980" r:id="rId4887"/>
    <hyperlink xmlns:r="http://schemas.openxmlformats.org/officeDocument/2006/relationships" ref="AJ980" r:id="rId4888"/>
    <hyperlink xmlns:r="http://schemas.openxmlformats.org/officeDocument/2006/relationships" ref="C981" r:id="rId4889"/>
    <hyperlink xmlns:r="http://schemas.openxmlformats.org/officeDocument/2006/relationships" ref="M981" r:id="rId4890"/>
    <hyperlink xmlns:r="http://schemas.openxmlformats.org/officeDocument/2006/relationships" ref="N981" r:id="rId4891"/>
    <hyperlink xmlns:r="http://schemas.openxmlformats.org/officeDocument/2006/relationships" ref="U981" r:id="rId4892"/>
    <hyperlink xmlns:r="http://schemas.openxmlformats.org/officeDocument/2006/relationships" ref="C982" r:id="rId4893"/>
    <hyperlink xmlns:r="http://schemas.openxmlformats.org/officeDocument/2006/relationships" ref="M982" r:id="rId4894"/>
    <hyperlink xmlns:r="http://schemas.openxmlformats.org/officeDocument/2006/relationships" ref="N982" r:id="rId4895"/>
    <hyperlink xmlns:r="http://schemas.openxmlformats.org/officeDocument/2006/relationships" ref="U982" r:id="rId4896"/>
    <hyperlink xmlns:r="http://schemas.openxmlformats.org/officeDocument/2006/relationships" ref="AJ982" r:id="rId4897"/>
    <hyperlink xmlns:r="http://schemas.openxmlformats.org/officeDocument/2006/relationships" ref="C983" r:id="rId4898"/>
    <hyperlink xmlns:r="http://schemas.openxmlformats.org/officeDocument/2006/relationships" ref="M983" r:id="rId4899"/>
    <hyperlink xmlns:r="http://schemas.openxmlformats.org/officeDocument/2006/relationships" ref="N983" r:id="rId4900"/>
    <hyperlink xmlns:r="http://schemas.openxmlformats.org/officeDocument/2006/relationships" ref="U983" r:id="rId4901"/>
    <hyperlink xmlns:r="http://schemas.openxmlformats.org/officeDocument/2006/relationships" ref="AJ983" r:id="rId4902"/>
    <hyperlink xmlns:r="http://schemas.openxmlformats.org/officeDocument/2006/relationships" ref="C984" r:id="rId4903"/>
    <hyperlink xmlns:r="http://schemas.openxmlformats.org/officeDocument/2006/relationships" ref="M984" r:id="rId4904"/>
    <hyperlink xmlns:r="http://schemas.openxmlformats.org/officeDocument/2006/relationships" ref="N984" r:id="rId4905"/>
    <hyperlink xmlns:r="http://schemas.openxmlformats.org/officeDocument/2006/relationships" ref="U984" r:id="rId4906"/>
    <hyperlink xmlns:r="http://schemas.openxmlformats.org/officeDocument/2006/relationships" ref="AJ984" r:id="rId4907"/>
    <hyperlink xmlns:r="http://schemas.openxmlformats.org/officeDocument/2006/relationships" ref="C985" r:id="rId4908"/>
    <hyperlink xmlns:r="http://schemas.openxmlformats.org/officeDocument/2006/relationships" ref="M985" r:id="rId4909"/>
    <hyperlink xmlns:r="http://schemas.openxmlformats.org/officeDocument/2006/relationships" ref="N985" r:id="rId4910"/>
    <hyperlink xmlns:r="http://schemas.openxmlformats.org/officeDocument/2006/relationships" ref="U985" r:id="rId4911"/>
    <hyperlink xmlns:r="http://schemas.openxmlformats.org/officeDocument/2006/relationships" ref="AJ985" r:id="rId4912"/>
    <hyperlink xmlns:r="http://schemas.openxmlformats.org/officeDocument/2006/relationships" ref="C986" r:id="rId4913"/>
    <hyperlink xmlns:r="http://schemas.openxmlformats.org/officeDocument/2006/relationships" ref="M986" r:id="rId4914"/>
    <hyperlink xmlns:r="http://schemas.openxmlformats.org/officeDocument/2006/relationships" ref="N986" r:id="rId4915"/>
    <hyperlink xmlns:r="http://schemas.openxmlformats.org/officeDocument/2006/relationships" ref="U986" r:id="rId4916"/>
    <hyperlink xmlns:r="http://schemas.openxmlformats.org/officeDocument/2006/relationships" ref="AJ986" r:id="rId4917"/>
    <hyperlink xmlns:r="http://schemas.openxmlformats.org/officeDocument/2006/relationships" ref="C987" r:id="rId4918"/>
    <hyperlink xmlns:r="http://schemas.openxmlformats.org/officeDocument/2006/relationships" ref="M987" r:id="rId4919"/>
    <hyperlink xmlns:r="http://schemas.openxmlformats.org/officeDocument/2006/relationships" ref="N987" r:id="rId4920"/>
    <hyperlink xmlns:r="http://schemas.openxmlformats.org/officeDocument/2006/relationships" ref="U987" r:id="rId4921"/>
    <hyperlink xmlns:r="http://schemas.openxmlformats.org/officeDocument/2006/relationships" ref="AJ987" r:id="rId4922"/>
    <hyperlink xmlns:r="http://schemas.openxmlformats.org/officeDocument/2006/relationships" ref="C988" r:id="rId4923"/>
    <hyperlink xmlns:r="http://schemas.openxmlformats.org/officeDocument/2006/relationships" ref="M988" r:id="rId4924"/>
    <hyperlink xmlns:r="http://schemas.openxmlformats.org/officeDocument/2006/relationships" ref="N988" r:id="rId4925"/>
    <hyperlink xmlns:r="http://schemas.openxmlformats.org/officeDocument/2006/relationships" ref="U988" r:id="rId4926"/>
    <hyperlink xmlns:r="http://schemas.openxmlformats.org/officeDocument/2006/relationships" ref="AJ988" r:id="rId4927"/>
    <hyperlink xmlns:r="http://schemas.openxmlformats.org/officeDocument/2006/relationships" ref="C989" r:id="rId4928"/>
    <hyperlink xmlns:r="http://schemas.openxmlformats.org/officeDocument/2006/relationships" ref="M989" r:id="rId4929"/>
    <hyperlink xmlns:r="http://schemas.openxmlformats.org/officeDocument/2006/relationships" ref="N989" r:id="rId4930"/>
    <hyperlink xmlns:r="http://schemas.openxmlformats.org/officeDocument/2006/relationships" ref="U989" r:id="rId4931"/>
    <hyperlink xmlns:r="http://schemas.openxmlformats.org/officeDocument/2006/relationships" ref="AJ989" r:id="rId4932"/>
    <hyperlink xmlns:r="http://schemas.openxmlformats.org/officeDocument/2006/relationships" ref="C990" r:id="rId4933"/>
    <hyperlink xmlns:r="http://schemas.openxmlformats.org/officeDocument/2006/relationships" ref="M990" r:id="rId4934"/>
    <hyperlink xmlns:r="http://schemas.openxmlformats.org/officeDocument/2006/relationships" ref="N990" r:id="rId4935"/>
    <hyperlink xmlns:r="http://schemas.openxmlformats.org/officeDocument/2006/relationships" ref="U990" r:id="rId4936"/>
    <hyperlink xmlns:r="http://schemas.openxmlformats.org/officeDocument/2006/relationships" ref="AJ990" r:id="rId4937"/>
    <hyperlink xmlns:r="http://schemas.openxmlformats.org/officeDocument/2006/relationships" ref="C991" r:id="rId4938"/>
    <hyperlink xmlns:r="http://schemas.openxmlformats.org/officeDocument/2006/relationships" ref="M991" r:id="rId4939"/>
    <hyperlink xmlns:r="http://schemas.openxmlformats.org/officeDocument/2006/relationships" ref="N991" r:id="rId4940"/>
    <hyperlink xmlns:r="http://schemas.openxmlformats.org/officeDocument/2006/relationships" ref="U991" r:id="rId4941"/>
    <hyperlink xmlns:r="http://schemas.openxmlformats.org/officeDocument/2006/relationships" ref="AJ991" r:id="rId4942"/>
    <hyperlink xmlns:r="http://schemas.openxmlformats.org/officeDocument/2006/relationships" ref="C992" r:id="rId4943"/>
    <hyperlink xmlns:r="http://schemas.openxmlformats.org/officeDocument/2006/relationships" ref="M992" r:id="rId4944"/>
    <hyperlink xmlns:r="http://schemas.openxmlformats.org/officeDocument/2006/relationships" ref="N992" r:id="rId4945"/>
    <hyperlink xmlns:r="http://schemas.openxmlformats.org/officeDocument/2006/relationships" ref="U992" r:id="rId4946"/>
    <hyperlink xmlns:r="http://schemas.openxmlformats.org/officeDocument/2006/relationships" ref="AJ992" r:id="rId4947"/>
    <hyperlink xmlns:r="http://schemas.openxmlformats.org/officeDocument/2006/relationships" ref="C993" r:id="rId4948"/>
    <hyperlink xmlns:r="http://schemas.openxmlformats.org/officeDocument/2006/relationships" ref="M993" r:id="rId4949"/>
    <hyperlink xmlns:r="http://schemas.openxmlformats.org/officeDocument/2006/relationships" ref="N993" r:id="rId4950"/>
    <hyperlink xmlns:r="http://schemas.openxmlformats.org/officeDocument/2006/relationships" ref="U993" r:id="rId4951"/>
    <hyperlink xmlns:r="http://schemas.openxmlformats.org/officeDocument/2006/relationships" ref="AJ993" r:id="rId4952"/>
    <hyperlink xmlns:r="http://schemas.openxmlformats.org/officeDocument/2006/relationships" ref="C994" r:id="rId4953"/>
    <hyperlink xmlns:r="http://schemas.openxmlformats.org/officeDocument/2006/relationships" ref="M994" r:id="rId4954"/>
    <hyperlink xmlns:r="http://schemas.openxmlformats.org/officeDocument/2006/relationships" ref="N994" r:id="rId4955"/>
    <hyperlink xmlns:r="http://schemas.openxmlformats.org/officeDocument/2006/relationships" ref="U994" r:id="rId4956"/>
    <hyperlink xmlns:r="http://schemas.openxmlformats.org/officeDocument/2006/relationships" ref="AJ994" r:id="rId4957"/>
    <hyperlink xmlns:r="http://schemas.openxmlformats.org/officeDocument/2006/relationships" ref="C995" r:id="rId4958"/>
    <hyperlink xmlns:r="http://schemas.openxmlformats.org/officeDocument/2006/relationships" ref="M995" r:id="rId4959"/>
    <hyperlink xmlns:r="http://schemas.openxmlformats.org/officeDocument/2006/relationships" ref="N995" r:id="rId4960"/>
    <hyperlink xmlns:r="http://schemas.openxmlformats.org/officeDocument/2006/relationships" ref="U995" r:id="rId4961"/>
    <hyperlink xmlns:r="http://schemas.openxmlformats.org/officeDocument/2006/relationships" ref="AJ995" r:id="rId4962"/>
    <hyperlink xmlns:r="http://schemas.openxmlformats.org/officeDocument/2006/relationships" ref="C996" r:id="rId4963"/>
    <hyperlink xmlns:r="http://schemas.openxmlformats.org/officeDocument/2006/relationships" ref="M996" r:id="rId4964"/>
    <hyperlink xmlns:r="http://schemas.openxmlformats.org/officeDocument/2006/relationships" ref="N996" r:id="rId4965"/>
    <hyperlink xmlns:r="http://schemas.openxmlformats.org/officeDocument/2006/relationships" ref="U996" r:id="rId4966"/>
    <hyperlink xmlns:r="http://schemas.openxmlformats.org/officeDocument/2006/relationships" ref="AJ996" r:id="rId4967"/>
    <hyperlink xmlns:r="http://schemas.openxmlformats.org/officeDocument/2006/relationships" ref="C997" r:id="rId4968"/>
    <hyperlink xmlns:r="http://schemas.openxmlformats.org/officeDocument/2006/relationships" ref="M997" r:id="rId4969"/>
    <hyperlink xmlns:r="http://schemas.openxmlformats.org/officeDocument/2006/relationships" ref="N997" r:id="rId4970"/>
    <hyperlink xmlns:r="http://schemas.openxmlformats.org/officeDocument/2006/relationships" ref="U997" r:id="rId4971"/>
    <hyperlink xmlns:r="http://schemas.openxmlformats.org/officeDocument/2006/relationships" ref="AJ997" r:id="rId4972"/>
    <hyperlink xmlns:r="http://schemas.openxmlformats.org/officeDocument/2006/relationships" ref="C998" r:id="rId4973"/>
    <hyperlink xmlns:r="http://schemas.openxmlformats.org/officeDocument/2006/relationships" ref="M998" r:id="rId4974"/>
    <hyperlink xmlns:r="http://schemas.openxmlformats.org/officeDocument/2006/relationships" ref="N998" r:id="rId4975"/>
    <hyperlink xmlns:r="http://schemas.openxmlformats.org/officeDocument/2006/relationships" ref="U998" r:id="rId4976"/>
    <hyperlink xmlns:r="http://schemas.openxmlformats.org/officeDocument/2006/relationships" ref="AJ998" r:id="rId4977"/>
    <hyperlink xmlns:r="http://schemas.openxmlformats.org/officeDocument/2006/relationships" ref="C999" r:id="rId4978"/>
    <hyperlink xmlns:r="http://schemas.openxmlformats.org/officeDocument/2006/relationships" ref="M999" r:id="rId4979"/>
    <hyperlink xmlns:r="http://schemas.openxmlformats.org/officeDocument/2006/relationships" ref="N999" r:id="rId4980"/>
    <hyperlink xmlns:r="http://schemas.openxmlformats.org/officeDocument/2006/relationships" ref="U999" r:id="rId4981"/>
    <hyperlink xmlns:r="http://schemas.openxmlformats.org/officeDocument/2006/relationships" ref="AJ999" r:id="rId4982"/>
    <hyperlink xmlns:r="http://schemas.openxmlformats.org/officeDocument/2006/relationships" ref="C1000" r:id="rId4983"/>
    <hyperlink xmlns:r="http://schemas.openxmlformats.org/officeDocument/2006/relationships" ref="M1000" r:id="rId4984"/>
    <hyperlink xmlns:r="http://schemas.openxmlformats.org/officeDocument/2006/relationships" ref="N1000" r:id="rId4985"/>
    <hyperlink xmlns:r="http://schemas.openxmlformats.org/officeDocument/2006/relationships" ref="U1000" r:id="rId4986"/>
    <hyperlink xmlns:r="http://schemas.openxmlformats.org/officeDocument/2006/relationships" ref="AJ1000" r:id="rId4987"/>
    <hyperlink xmlns:r="http://schemas.openxmlformats.org/officeDocument/2006/relationships" ref="C1001" r:id="rId4988"/>
    <hyperlink xmlns:r="http://schemas.openxmlformats.org/officeDocument/2006/relationships" ref="M1001" r:id="rId4989"/>
    <hyperlink xmlns:r="http://schemas.openxmlformats.org/officeDocument/2006/relationships" ref="N1001" r:id="rId4990"/>
    <hyperlink xmlns:r="http://schemas.openxmlformats.org/officeDocument/2006/relationships" ref="U1001" r:id="rId4991"/>
    <hyperlink xmlns:r="http://schemas.openxmlformats.org/officeDocument/2006/relationships" ref="AJ1001" r:id="rId4992"/>
    <hyperlink xmlns:r="http://schemas.openxmlformats.org/officeDocument/2006/relationships" ref="C1002" r:id="rId4993"/>
    <hyperlink xmlns:r="http://schemas.openxmlformats.org/officeDocument/2006/relationships" ref="M1002" r:id="rId4994"/>
    <hyperlink xmlns:r="http://schemas.openxmlformats.org/officeDocument/2006/relationships" ref="N1002" r:id="rId4995"/>
    <hyperlink xmlns:r="http://schemas.openxmlformats.org/officeDocument/2006/relationships" ref="U1002" r:id="rId4996"/>
    <hyperlink xmlns:r="http://schemas.openxmlformats.org/officeDocument/2006/relationships" ref="AJ1002" r:id="rId4997"/>
    <hyperlink xmlns:r="http://schemas.openxmlformats.org/officeDocument/2006/relationships" ref="C1003" r:id="rId4998"/>
    <hyperlink xmlns:r="http://schemas.openxmlformats.org/officeDocument/2006/relationships" ref="M1003" r:id="rId4999"/>
    <hyperlink xmlns:r="http://schemas.openxmlformats.org/officeDocument/2006/relationships" ref="N1003" r:id="rId5000"/>
    <hyperlink xmlns:r="http://schemas.openxmlformats.org/officeDocument/2006/relationships" ref="U1003" r:id="rId5001"/>
    <hyperlink xmlns:r="http://schemas.openxmlformats.org/officeDocument/2006/relationships" ref="AJ1003" r:id="rId5002"/>
    <hyperlink xmlns:r="http://schemas.openxmlformats.org/officeDocument/2006/relationships" ref="C1004" r:id="rId5003"/>
    <hyperlink xmlns:r="http://schemas.openxmlformats.org/officeDocument/2006/relationships" ref="M1004" r:id="rId5004"/>
    <hyperlink xmlns:r="http://schemas.openxmlformats.org/officeDocument/2006/relationships" ref="N1004" r:id="rId5005"/>
    <hyperlink xmlns:r="http://schemas.openxmlformats.org/officeDocument/2006/relationships" ref="U1004" r:id="rId5006"/>
    <hyperlink xmlns:r="http://schemas.openxmlformats.org/officeDocument/2006/relationships" ref="AJ1004" r:id="rId5007"/>
    <hyperlink xmlns:r="http://schemas.openxmlformats.org/officeDocument/2006/relationships" ref="C1005" r:id="rId5008"/>
    <hyperlink xmlns:r="http://schemas.openxmlformats.org/officeDocument/2006/relationships" ref="M1005" r:id="rId5009"/>
    <hyperlink xmlns:r="http://schemas.openxmlformats.org/officeDocument/2006/relationships" ref="N1005" r:id="rId5010"/>
    <hyperlink xmlns:r="http://schemas.openxmlformats.org/officeDocument/2006/relationships" ref="U1005" r:id="rId5011"/>
    <hyperlink xmlns:r="http://schemas.openxmlformats.org/officeDocument/2006/relationships" ref="AJ1005" r:id="rId5012"/>
    <hyperlink xmlns:r="http://schemas.openxmlformats.org/officeDocument/2006/relationships" ref="C1006" r:id="rId5013"/>
    <hyperlink xmlns:r="http://schemas.openxmlformats.org/officeDocument/2006/relationships" ref="M1006" r:id="rId5014"/>
    <hyperlink xmlns:r="http://schemas.openxmlformats.org/officeDocument/2006/relationships" ref="N1006" r:id="rId5015"/>
    <hyperlink xmlns:r="http://schemas.openxmlformats.org/officeDocument/2006/relationships" ref="U1006" r:id="rId5016"/>
    <hyperlink xmlns:r="http://schemas.openxmlformats.org/officeDocument/2006/relationships" ref="AJ1006" r:id="rId5017"/>
    <hyperlink xmlns:r="http://schemas.openxmlformats.org/officeDocument/2006/relationships" ref="C1007" r:id="rId5018"/>
    <hyperlink xmlns:r="http://schemas.openxmlformats.org/officeDocument/2006/relationships" ref="M1007" r:id="rId5019"/>
    <hyperlink xmlns:r="http://schemas.openxmlformats.org/officeDocument/2006/relationships" ref="N1007" r:id="rId5020"/>
    <hyperlink xmlns:r="http://schemas.openxmlformats.org/officeDocument/2006/relationships" ref="U1007" r:id="rId5021"/>
    <hyperlink xmlns:r="http://schemas.openxmlformats.org/officeDocument/2006/relationships" ref="AJ1007" r:id="rId5022"/>
    <hyperlink xmlns:r="http://schemas.openxmlformats.org/officeDocument/2006/relationships" ref="C1008" r:id="rId5023"/>
    <hyperlink xmlns:r="http://schemas.openxmlformats.org/officeDocument/2006/relationships" ref="M1008" r:id="rId5024"/>
    <hyperlink xmlns:r="http://schemas.openxmlformats.org/officeDocument/2006/relationships" ref="N1008" r:id="rId5025"/>
    <hyperlink xmlns:r="http://schemas.openxmlformats.org/officeDocument/2006/relationships" ref="U1008" r:id="rId5026"/>
    <hyperlink xmlns:r="http://schemas.openxmlformats.org/officeDocument/2006/relationships" ref="AJ1008" r:id="rId5027"/>
    <hyperlink xmlns:r="http://schemas.openxmlformats.org/officeDocument/2006/relationships" ref="C1009" r:id="rId5028"/>
    <hyperlink xmlns:r="http://schemas.openxmlformats.org/officeDocument/2006/relationships" ref="M1009" r:id="rId5029"/>
    <hyperlink xmlns:r="http://schemas.openxmlformats.org/officeDocument/2006/relationships" ref="N1009" r:id="rId5030"/>
    <hyperlink xmlns:r="http://schemas.openxmlformats.org/officeDocument/2006/relationships" ref="U1009" r:id="rId5031"/>
    <hyperlink xmlns:r="http://schemas.openxmlformats.org/officeDocument/2006/relationships" ref="AJ1009" r:id="rId5032"/>
    <hyperlink xmlns:r="http://schemas.openxmlformats.org/officeDocument/2006/relationships" ref="C1010" r:id="rId5033"/>
    <hyperlink xmlns:r="http://schemas.openxmlformats.org/officeDocument/2006/relationships" ref="M1010" r:id="rId5034"/>
    <hyperlink xmlns:r="http://schemas.openxmlformats.org/officeDocument/2006/relationships" ref="N1010" r:id="rId5035"/>
    <hyperlink xmlns:r="http://schemas.openxmlformats.org/officeDocument/2006/relationships" ref="U1010" r:id="rId5036"/>
    <hyperlink xmlns:r="http://schemas.openxmlformats.org/officeDocument/2006/relationships" ref="AJ1010" r:id="rId5037"/>
    <hyperlink xmlns:r="http://schemas.openxmlformats.org/officeDocument/2006/relationships" ref="C1011" r:id="rId5038"/>
    <hyperlink xmlns:r="http://schemas.openxmlformats.org/officeDocument/2006/relationships" ref="M1011" r:id="rId5039"/>
    <hyperlink xmlns:r="http://schemas.openxmlformats.org/officeDocument/2006/relationships" ref="N1011" r:id="rId5040"/>
    <hyperlink xmlns:r="http://schemas.openxmlformats.org/officeDocument/2006/relationships" ref="U1011" r:id="rId5041"/>
    <hyperlink xmlns:r="http://schemas.openxmlformats.org/officeDocument/2006/relationships" ref="AJ1011" r:id="rId5042"/>
    <hyperlink xmlns:r="http://schemas.openxmlformats.org/officeDocument/2006/relationships" ref="C1012" r:id="rId5043"/>
    <hyperlink xmlns:r="http://schemas.openxmlformats.org/officeDocument/2006/relationships" ref="M1012" r:id="rId5044"/>
    <hyperlink xmlns:r="http://schemas.openxmlformats.org/officeDocument/2006/relationships" ref="N1012" r:id="rId5045"/>
    <hyperlink xmlns:r="http://schemas.openxmlformats.org/officeDocument/2006/relationships" ref="U1012" r:id="rId5046"/>
    <hyperlink xmlns:r="http://schemas.openxmlformats.org/officeDocument/2006/relationships" ref="AJ1012" r:id="rId5047"/>
    <hyperlink xmlns:r="http://schemas.openxmlformats.org/officeDocument/2006/relationships" ref="C1013" r:id="rId5048"/>
    <hyperlink xmlns:r="http://schemas.openxmlformats.org/officeDocument/2006/relationships" ref="M1013" r:id="rId5049"/>
    <hyperlink xmlns:r="http://schemas.openxmlformats.org/officeDocument/2006/relationships" ref="N1013" r:id="rId5050"/>
    <hyperlink xmlns:r="http://schemas.openxmlformats.org/officeDocument/2006/relationships" ref="U1013" r:id="rId5051"/>
    <hyperlink xmlns:r="http://schemas.openxmlformats.org/officeDocument/2006/relationships" ref="AJ1013" r:id="rId5052"/>
    <hyperlink xmlns:r="http://schemas.openxmlformats.org/officeDocument/2006/relationships" ref="C1014" r:id="rId5053"/>
    <hyperlink xmlns:r="http://schemas.openxmlformats.org/officeDocument/2006/relationships" ref="M1014" r:id="rId5054"/>
    <hyperlink xmlns:r="http://schemas.openxmlformats.org/officeDocument/2006/relationships" ref="N1014" r:id="rId5055"/>
    <hyperlink xmlns:r="http://schemas.openxmlformats.org/officeDocument/2006/relationships" ref="U1014" r:id="rId5056"/>
    <hyperlink xmlns:r="http://schemas.openxmlformats.org/officeDocument/2006/relationships" ref="AJ1014" r:id="rId5057"/>
    <hyperlink xmlns:r="http://schemas.openxmlformats.org/officeDocument/2006/relationships" ref="C1015" r:id="rId5058"/>
    <hyperlink xmlns:r="http://schemas.openxmlformats.org/officeDocument/2006/relationships" ref="M1015" r:id="rId5059"/>
    <hyperlink xmlns:r="http://schemas.openxmlformats.org/officeDocument/2006/relationships" ref="N1015" r:id="rId5060"/>
    <hyperlink xmlns:r="http://schemas.openxmlformats.org/officeDocument/2006/relationships" ref="U1015" r:id="rId5061"/>
    <hyperlink xmlns:r="http://schemas.openxmlformats.org/officeDocument/2006/relationships" ref="AJ1015" r:id="rId5062"/>
    <hyperlink xmlns:r="http://schemas.openxmlformats.org/officeDocument/2006/relationships" ref="C1016" r:id="rId5063"/>
    <hyperlink xmlns:r="http://schemas.openxmlformats.org/officeDocument/2006/relationships" ref="M1016" r:id="rId5064"/>
    <hyperlink xmlns:r="http://schemas.openxmlformats.org/officeDocument/2006/relationships" ref="N1016" r:id="rId5065"/>
    <hyperlink xmlns:r="http://schemas.openxmlformats.org/officeDocument/2006/relationships" ref="U1016" r:id="rId5066"/>
    <hyperlink xmlns:r="http://schemas.openxmlformats.org/officeDocument/2006/relationships" ref="AJ1016" r:id="rId5067"/>
    <hyperlink xmlns:r="http://schemas.openxmlformats.org/officeDocument/2006/relationships" ref="C1017" r:id="rId5068"/>
    <hyperlink xmlns:r="http://schemas.openxmlformats.org/officeDocument/2006/relationships" ref="M1017" r:id="rId5069"/>
    <hyperlink xmlns:r="http://schemas.openxmlformats.org/officeDocument/2006/relationships" ref="N1017" r:id="rId5070"/>
    <hyperlink xmlns:r="http://schemas.openxmlformats.org/officeDocument/2006/relationships" ref="U1017" r:id="rId5071"/>
    <hyperlink xmlns:r="http://schemas.openxmlformats.org/officeDocument/2006/relationships" ref="AJ1017" r:id="rId5072"/>
    <hyperlink xmlns:r="http://schemas.openxmlformats.org/officeDocument/2006/relationships" ref="C1018" r:id="rId5073"/>
    <hyperlink xmlns:r="http://schemas.openxmlformats.org/officeDocument/2006/relationships" ref="M1018" r:id="rId5074"/>
    <hyperlink xmlns:r="http://schemas.openxmlformats.org/officeDocument/2006/relationships" ref="N1018" r:id="rId5075"/>
    <hyperlink xmlns:r="http://schemas.openxmlformats.org/officeDocument/2006/relationships" ref="U1018" r:id="rId5076"/>
    <hyperlink xmlns:r="http://schemas.openxmlformats.org/officeDocument/2006/relationships" ref="AJ1018" r:id="rId5077"/>
    <hyperlink xmlns:r="http://schemas.openxmlformats.org/officeDocument/2006/relationships" ref="C1019" r:id="rId5078"/>
    <hyperlink xmlns:r="http://schemas.openxmlformats.org/officeDocument/2006/relationships" ref="M1019" r:id="rId5079"/>
    <hyperlink xmlns:r="http://schemas.openxmlformats.org/officeDocument/2006/relationships" ref="N1019" r:id="rId5080"/>
    <hyperlink xmlns:r="http://schemas.openxmlformats.org/officeDocument/2006/relationships" ref="U1019" r:id="rId5081"/>
    <hyperlink xmlns:r="http://schemas.openxmlformats.org/officeDocument/2006/relationships" ref="AJ1019" r:id="rId5082"/>
    <hyperlink xmlns:r="http://schemas.openxmlformats.org/officeDocument/2006/relationships" ref="C1020" r:id="rId5083"/>
    <hyperlink xmlns:r="http://schemas.openxmlformats.org/officeDocument/2006/relationships" ref="M1020" r:id="rId5084"/>
    <hyperlink xmlns:r="http://schemas.openxmlformats.org/officeDocument/2006/relationships" ref="N1020" r:id="rId5085"/>
    <hyperlink xmlns:r="http://schemas.openxmlformats.org/officeDocument/2006/relationships" ref="U1020" r:id="rId5086"/>
    <hyperlink xmlns:r="http://schemas.openxmlformats.org/officeDocument/2006/relationships" ref="AJ1020" r:id="rId5087"/>
    <hyperlink xmlns:r="http://schemas.openxmlformats.org/officeDocument/2006/relationships" ref="C1021" r:id="rId5088"/>
    <hyperlink xmlns:r="http://schemas.openxmlformats.org/officeDocument/2006/relationships" ref="M1021" r:id="rId5089"/>
    <hyperlink xmlns:r="http://schemas.openxmlformats.org/officeDocument/2006/relationships" ref="N1021" r:id="rId5090"/>
    <hyperlink xmlns:r="http://schemas.openxmlformats.org/officeDocument/2006/relationships" ref="U1021" r:id="rId5091"/>
    <hyperlink xmlns:r="http://schemas.openxmlformats.org/officeDocument/2006/relationships" ref="AJ1021" r:id="rId5092"/>
    <hyperlink xmlns:r="http://schemas.openxmlformats.org/officeDocument/2006/relationships" ref="C1022" r:id="rId5093"/>
    <hyperlink xmlns:r="http://schemas.openxmlformats.org/officeDocument/2006/relationships" ref="M1022" r:id="rId5094"/>
    <hyperlink xmlns:r="http://schemas.openxmlformats.org/officeDocument/2006/relationships" ref="N1022" r:id="rId5095"/>
    <hyperlink xmlns:r="http://schemas.openxmlformats.org/officeDocument/2006/relationships" ref="U1022" r:id="rId5096"/>
    <hyperlink xmlns:r="http://schemas.openxmlformats.org/officeDocument/2006/relationships" ref="AJ1022" r:id="rId5097"/>
    <hyperlink xmlns:r="http://schemas.openxmlformats.org/officeDocument/2006/relationships" ref="C1023" r:id="rId5098"/>
    <hyperlink xmlns:r="http://schemas.openxmlformats.org/officeDocument/2006/relationships" ref="M1023" r:id="rId5099"/>
    <hyperlink xmlns:r="http://schemas.openxmlformats.org/officeDocument/2006/relationships" ref="N1023" r:id="rId5100"/>
    <hyperlink xmlns:r="http://schemas.openxmlformats.org/officeDocument/2006/relationships" ref="U1023" r:id="rId5101"/>
    <hyperlink xmlns:r="http://schemas.openxmlformats.org/officeDocument/2006/relationships" ref="AJ1023" r:id="rId5102"/>
    <hyperlink xmlns:r="http://schemas.openxmlformats.org/officeDocument/2006/relationships" ref="C1024" r:id="rId5103"/>
    <hyperlink xmlns:r="http://schemas.openxmlformats.org/officeDocument/2006/relationships" ref="M1024" r:id="rId5104"/>
    <hyperlink xmlns:r="http://schemas.openxmlformats.org/officeDocument/2006/relationships" ref="N1024" r:id="rId5105"/>
    <hyperlink xmlns:r="http://schemas.openxmlformats.org/officeDocument/2006/relationships" ref="U1024" r:id="rId5106"/>
    <hyperlink xmlns:r="http://schemas.openxmlformats.org/officeDocument/2006/relationships" ref="AJ1024" r:id="rId5107"/>
    <hyperlink xmlns:r="http://schemas.openxmlformats.org/officeDocument/2006/relationships" ref="C1025" r:id="rId5108"/>
    <hyperlink xmlns:r="http://schemas.openxmlformats.org/officeDocument/2006/relationships" ref="M1025" r:id="rId5109"/>
    <hyperlink xmlns:r="http://schemas.openxmlformats.org/officeDocument/2006/relationships" ref="N1025" r:id="rId5110"/>
    <hyperlink xmlns:r="http://schemas.openxmlformats.org/officeDocument/2006/relationships" ref="U1025" r:id="rId5111"/>
    <hyperlink xmlns:r="http://schemas.openxmlformats.org/officeDocument/2006/relationships" ref="AJ1025" r:id="rId5112"/>
    <hyperlink xmlns:r="http://schemas.openxmlformats.org/officeDocument/2006/relationships" ref="C1026" r:id="rId5113"/>
    <hyperlink xmlns:r="http://schemas.openxmlformats.org/officeDocument/2006/relationships" ref="M1026" r:id="rId5114"/>
    <hyperlink xmlns:r="http://schemas.openxmlformats.org/officeDocument/2006/relationships" ref="N1026" r:id="rId5115"/>
    <hyperlink xmlns:r="http://schemas.openxmlformats.org/officeDocument/2006/relationships" ref="U1026" r:id="rId5116"/>
    <hyperlink xmlns:r="http://schemas.openxmlformats.org/officeDocument/2006/relationships" ref="AJ1026" r:id="rId5117"/>
    <hyperlink xmlns:r="http://schemas.openxmlformats.org/officeDocument/2006/relationships" ref="C1027" r:id="rId5118"/>
    <hyperlink xmlns:r="http://schemas.openxmlformats.org/officeDocument/2006/relationships" ref="M1027" r:id="rId5119"/>
    <hyperlink xmlns:r="http://schemas.openxmlformats.org/officeDocument/2006/relationships" ref="N1027" r:id="rId5120"/>
    <hyperlink xmlns:r="http://schemas.openxmlformats.org/officeDocument/2006/relationships" ref="U1027" r:id="rId5121"/>
    <hyperlink xmlns:r="http://schemas.openxmlformats.org/officeDocument/2006/relationships" ref="AJ1027" r:id="rId5122"/>
    <hyperlink xmlns:r="http://schemas.openxmlformats.org/officeDocument/2006/relationships" ref="C1028" r:id="rId5123"/>
    <hyperlink xmlns:r="http://schemas.openxmlformats.org/officeDocument/2006/relationships" ref="M1028" r:id="rId5124"/>
    <hyperlink xmlns:r="http://schemas.openxmlformats.org/officeDocument/2006/relationships" ref="N1028" r:id="rId5125"/>
    <hyperlink xmlns:r="http://schemas.openxmlformats.org/officeDocument/2006/relationships" ref="U1028" r:id="rId5126"/>
    <hyperlink xmlns:r="http://schemas.openxmlformats.org/officeDocument/2006/relationships" ref="AJ1028" r:id="rId5127"/>
    <hyperlink xmlns:r="http://schemas.openxmlformats.org/officeDocument/2006/relationships" ref="C1029" r:id="rId5128"/>
    <hyperlink xmlns:r="http://schemas.openxmlformats.org/officeDocument/2006/relationships" ref="M1029" r:id="rId5129"/>
    <hyperlink xmlns:r="http://schemas.openxmlformats.org/officeDocument/2006/relationships" ref="N1029" r:id="rId5130"/>
    <hyperlink xmlns:r="http://schemas.openxmlformats.org/officeDocument/2006/relationships" ref="U1029" r:id="rId5131"/>
    <hyperlink xmlns:r="http://schemas.openxmlformats.org/officeDocument/2006/relationships" ref="AJ1029" r:id="rId5132"/>
    <hyperlink xmlns:r="http://schemas.openxmlformats.org/officeDocument/2006/relationships" ref="C1030" r:id="rId5133"/>
    <hyperlink xmlns:r="http://schemas.openxmlformats.org/officeDocument/2006/relationships" ref="M1030" r:id="rId5134"/>
    <hyperlink xmlns:r="http://schemas.openxmlformats.org/officeDocument/2006/relationships" ref="N1030" r:id="rId5135"/>
    <hyperlink xmlns:r="http://schemas.openxmlformats.org/officeDocument/2006/relationships" ref="U1030" r:id="rId5136"/>
    <hyperlink xmlns:r="http://schemas.openxmlformats.org/officeDocument/2006/relationships" ref="AJ1030" r:id="rId5137"/>
    <hyperlink xmlns:r="http://schemas.openxmlformats.org/officeDocument/2006/relationships" ref="C1031" r:id="rId5138"/>
    <hyperlink xmlns:r="http://schemas.openxmlformats.org/officeDocument/2006/relationships" ref="M1031" r:id="rId5139"/>
    <hyperlink xmlns:r="http://schemas.openxmlformats.org/officeDocument/2006/relationships" ref="N1031" r:id="rId5140"/>
    <hyperlink xmlns:r="http://schemas.openxmlformats.org/officeDocument/2006/relationships" ref="U1031" r:id="rId5141"/>
    <hyperlink xmlns:r="http://schemas.openxmlformats.org/officeDocument/2006/relationships" ref="AJ1031" r:id="rId5142"/>
    <hyperlink xmlns:r="http://schemas.openxmlformats.org/officeDocument/2006/relationships" ref="C1032" r:id="rId5143"/>
    <hyperlink xmlns:r="http://schemas.openxmlformats.org/officeDocument/2006/relationships" ref="M1032" r:id="rId5144"/>
    <hyperlink xmlns:r="http://schemas.openxmlformats.org/officeDocument/2006/relationships" ref="N1032" r:id="rId5145"/>
    <hyperlink xmlns:r="http://schemas.openxmlformats.org/officeDocument/2006/relationships" ref="U1032" r:id="rId5146"/>
    <hyperlink xmlns:r="http://schemas.openxmlformats.org/officeDocument/2006/relationships" ref="AJ1032" r:id="rId5147"/>
    <hyperlink xmlns:r="http://schemas.openxmlformats.org/officeDocument/2006/relationships" ref="C1033" r:id="rId5148"/>
    <hyperlink xmlns:r="http://schemas.openxmlformats.org/officeDocument/2006/relationships" ref="M1033" r:id="rId5149"/>
    <hyperlink xmlns:r="http://schemas.openxmlformats.org/officeDocument/2006/relationships" ref="N1033" r:id="rId5150"/>
    <hyperlink xmlns:r="http://schemas.openxmlformats.org/officeDocument/2006/relationships" ref="U1033" r:id="rId5151"/>
    <hyperlink xmlns:r="http://schemas.openxmlformats.org/officeDocument/2006/relationships" ref="AJ1033" r:id="rId5152"/>
    <hyperlink xmlns:r="http://schemas.openxmlformats.org/officeDocument/2006/relationships" ref="C1034" r:id="rId5153"/>
    <hyperlink xmlns:r="http://schemas.openxmlformats.org/officeDocument/2006/relationships" ref="M1034" r:id="rId5154"/>
    <hyperlink xmlns:r="http://schemas.openxmlformats.org/officeDocument/2006/relationships" ref="N1034" r:id="rId5155"/>
    <hyperlink xmlns:r="http://schemas.openxmlformats.org/officeDocument/2006/relationships" ref="U1034" r:id="rId5156"/>
    <hyperlink xmlns:r="http://schemas.openxmlformats.org/officeDocument/2006/relationships" ref="AJ1034" r:id="rId5157"/>
    <hyperlink xmlns:r="http://schemas.openxmlformats.org/officeDocument/2006/relationships" ref="C1035" r:id="rId5158"/>
    <hyperlink xmlns:r="http://schemas.openxmlformats.org/officeDocument/2006/relationships" ref="M1035" r:id="rId5159"/>
    <hyperlink xmlns:r="http://schemas.openxmlformats.org/officeDocument/2006/relationships" ref="N1035" r:id="rId5160"/>
    <hyperlink xmlns:r="http://schemas.openxmlformats.org/officeDocument/2006/relationships" ref="U1035" r:id="rId5161"/>
    <hyperlink xmlns:r="http://schemas.openxmlformats.org/officeDocument/2006/relationships" ref="AJ1035" r:id="rId5162"/>
    <hyperlink xmlns:r="http://schemas.openxmlformats.org/officeDocument/2006/relationships" ref="C1036" r:id="rId5163"/>
    <hyperlink xmlns:r="http://schemas.openxmlformats.org/officeDocument/2006/relationships" ref="M1036" r:id="rId5164"/>
    <hyperlink xmlns:r="http://schemas.openxmlformats.org/officeDocument/2006/relationships" ref="N1036" r:id="rId5165"/>
    <hyperlink xmlns:r="http://schemas.openxmlformats.org/officeDocument/2006/relationships" ref="U1036" r:id="rId5166"/>
    <hyperlink xmlns:r="http://schemas.openxmlformats.org/officeDocument/2006/relationships" ref="AJ1036" r:id="rId5167"/>
    <hyperlink xmlns:r="http://schemas.openxmlformats.org/officeDocument/2006/relationships" ref="C1037" r:id="rId5168"/>
    <hyperlink xmlns:r="http://schemas.openxmlformats.org/officeDocument/2006/relationships" ref="M1037" r:id="rId5169"/>
    <hyperlink xmlns:r="http://schemas.openxmlformats.org/officeDocument/2006/relationships" ref="N1037" r:id="rId5170"/>
    <hyperlink xmlns:r="http://schemas.openxmlformats.org/officeDocument/2006/relationships" ref="U1037" r:id="rId5171"/>
    <hyperlink xmlns:r="http://schemas.openxmlformats.org/officeDocument/2006/relationships" ref="AJ1037" r:id="rId5172"/>
    <hyperlink xmlns:r="http://schemas.openxmlformats.org/officeDocument/2006/relationships" ref="C1038" r:id="rId5173"/>
    <hyperlink xmlns:r="http://schemas.openxmlformats.org/officeDocument/2006/relationships" ref="M1038" r:id="rId5174"/>
    <hyperlink xmlns:r="http://schemas.openxmlformats.org/officeDocument/2006/relationships" ref="N1038" r:id="rId5175"/>
    <hyperlink xmlns:r="http://schemas.openxmlformats.org/officeDocument/2006/relationships" ref="U1038" r:id="rId5176"/>
    <hyperlink xmlns:r="http://schemas.openxmlformats.org/officeDocument/2006/relationships" ref="AJ1038" r:id="rId5177"/>
    <hyperlink xmlns:r="http://schemas.openxmlformats.org/officeDocument/2006/relationships" ref="C1039" r:id="rId5178"/>
    <hyperlink xmlns:r="http://schemas.openxmlformats.org/officeDocument/2006/relationships" ref="M1039" r:id="rId5179"/>
    <hyperlink xmlns:r="http://schemas.openxmlformats.org/officeDocument/2006/relationships" ref="N1039" r:id="rId5180"/>
    <hyperlink xmlns:r="http://schemas.openxmlformats.org/officeDocument/2006/relationships" ref="U1039" r:id="rId5181"/>
    <hyperlink xmlns:r="http://schemas.openxmlformats.org/officeDocument/2006/relationships" ref="AJ1039" r:id="rId5182"/>
    <hyperlink xmlns:r="http://schemas.openxmlformats.org/officeDocument/2006/relationships" ref="C1040" r:id="rId5183"/>
    <hyperlink xmlns:r="http://schemas.openxmlformats.org/officeDocument/2006/relationships" ref="M1040" r:id="rId5184"/>
    <hyperlink xmlns:r="http://schemas.openxmlformats.org/officeDocument/2006/relationships" ref="N1040" r:id="rId5185"/>
    <hyperlink xmlns:r="http://schemas.openxmlformats.org/officeDocument/2006/relationships" ref="U1040" r:id="rId5186"/>
    <hyperlink xmlns:r="http://schemas.openxmlformats.org/officeDocument/2006/relationships" ref="AJ1040" r:id="rId5187"/>
    <hyperlink xmlns:r="http://schemas.openxmlformats.org/officeDocument/2006/relationships" ref="C1041" r:id="rId5188"/>
    <hyperlink xmlns:r="http://schemas.openxmlformats.org/officeDocument/2006/relationships" ref="M1041" r:id="rId5189"/>
    <hyperlink xmlns:r="http://schemas.openxmlformats.org/officeDocument/2006/relationships" ref="N1041" r:id="rId5190"/>
    <hyperlink xmlns:r="http://schemas.openxmlformats.org/officeDocument/2006/relationships" ref="U1041" r:id="rId5191"/>
    <hyperlink xmlns:r="http://schemas.openxmlformats.org/officeDocument/2006/relationships" ref="AJ1041" r:id="rId5192"/>
    <hyperlink xmlns:r="http://schemas.openxmlformats.org/officeDocument/2006/relationships" ref="C1042" r:id="rId5193"/>
    <hyperlink xmlns:r="http://schemas.openxmlformats.org/officeDocument/2006/relationships" ref="M1042" r:id="rId5194"/>
    <hyperlink xmlns:r="http://schemas.openxmlformats.org/officeDocument/2006/relationships" ref="N1042" r:id="rId5195"/>
    <hyperlink xmlns:r="http://schemas.openxmlformats.org/officeDocument/2006/relationships" ref="U1042" r:id="rId5196"/>
    <hyperlink xmlns:r="http://schemas.openxmlformats.org/officeDocument/2006/relationships" ref="AJ1042" r:id="rId5197"/>
    <hyperlink xmlns:r="http://schemas.openxmlformats.org/officeDocument/2006/relationships" ref="C1043" r:id="rId5198"/>
    <hyperlink xmlns:r="http://schemas.openxmlformats.org/officeDocument/2006/relationships" ref="M1043" r:id="rId5199"/>
    <hyperlink xmlns:r="http://schemas.openxmlformats.org/officeDocument/2006/relationships" ref="N1043" r:id="rId5200"/>
    <hyperlink xmlns:r="http://schemas.openxmlformats.org/officeDocument/2006/relationships" ref="U1043" r:id="rId5201"/>
    <hyperlink xmlns:r="http://schemas.openxmlformats.org/officeDocument/2006/relationships" ref="AJ1043" r:id="rId5202"/>
    <hyperlink xmlns:r="http://schemas.openxmlformats.org/officeDocument/2006/relationships" ref="C1044" r:id="rId5203"/>
    <hyperlink xmlns:r="http://schemas.openxmlformats.org/officeDocument/2006/relationships" ref="M1044" r:id="rId5204"/>
    <hyperlink xmlns:r="http://schemas.openxmlformats.org/officeDocument/2006/relationships" ref="N1044" r:id="rId5205"/>
    <hyperlink xmlns:r="http://schemas.openxmlformats.org/officeDocument/2006/relationships" ref="U1044" r:id="rId5206"/>
    <hyperlink xmlns:r="http://schemas.openxmlformats.org/officeDocument/2006/relationships" ref="AJ1044" r:id="rId5207"/>
    <hyperlink xmlns:r="http://schemas.openxmlformats.org/officeDocument/2006/relationships" ref="C1045" r:id="rId5208"/>
    <hyperlink xmlns:r="http://schemas.openxmlformats.org/officeDocument/2006/relationships" ref="M1045" r:id="rId5209"/>
    <hyperlink xmlns:r="http://schemas.openxmlformats.org/officeDocument/2006/relationships" ref="N1045" r:id="rId5210"/>
    <hyperlink xmlns:r="http://schemas.openxmlformats.org/officeDocument/2006/relationships" ref="U1045" r:id="rId5211"/>
    <hyperlink xmlns:r="http://schemas.openxmlformats.org/officeDocument/2006/relationships" ref="AJ1045" r:id="rId5212"/>
    <hyperlink xmlns:r="http://schemas.openxmlformats.org/officeDocument/2006/relationships" ref="C1046" r:id="rId5213"/>
    <hyperlink xmlns:r="http://schemas.openxmlformats.org/officeDocument/2006/relationships" ref="M1046" r:id="rId5214"/>
    <hyperlink xmlns:r="http://schemas.openxmlformats.org/officeDocument/2006/relationships" ref="N1046" r:id="rId5215"/>
    <hyperlink xmlns:r="http://schemas.openxmlformats.org/officeDocument/2006/relationships" ref="U1046" r:id="rId5216"/>
    <hyperlink xmlns:r="http://schemas.openxmlformats.org/officeDocument/2006/relationships" ref="AJ1046" r:id="rId5217"/>
    <hyperlink xmlns:r="http://schemas.openxmlformats.org/officeDocument/2006/relationships" ref="C1047" r:id="rId5218"/>
    <hyperlink xmlns:r="http://schemas.openxmlformats.org/officeDocument/2006/relationships" ref="M1047" r:id="rId5219"/>
    <hyperlink xmlns:r="http://schemas.openxmlformats.org/officeDocument/2006/relationships" ref="N1047" r:id="rId5220"/>
    <hyperlink xmlns:r="http://schemas.openxmlformats.org/officeDocument/2006/relationships" ref="U1047" r:id="rId5221"/>
    <hyperlink xmlns:r="http://schemas.openxmlformats.org/officeDocument/2006/relationships" ref="AJ1047" r:id="rId5222"/>
    <hyperlink xmlns:r="http://schemas.openxmlformats.org/officeDocument/2006/relationships" ref="C1048" r:id="rId5223"/>
    <hyperlink xmlns:r="http://schemas.openxmlformats.org/officeDocument/2006/relationships" ref="M1048" r:id="rId5224"/>
    <hyperlink xmlns:r="http://schemas.openxmlformats.org/officeDocument/2006/relationships" ref="N1048" r:id="rId5225"/>
    <hyperlink xmlns:r="http://schemas.openxmlformats.org/officeDocument/2006/relationships" ref="U1048" r:id="rId5226"/>
    <hyperlink xmlns:r="http://schemas.openxmlformats.org/officeDocument/2006/relationships" ref="C1049" r:id="rId5227"/>
    <hyperlink xmlns:r="http://schemas.openxmlformats.org/officeDocument/2006/relationships" ref="M1049" r:id="rId5228"/>
    <hyperlink xmlns:r="http://schemas.openxmlformats.org/officeDocument/2006/relationships" ref="N1049" r:id="rId5229"/>
    <hyperlink xmlns:r="http://schemas.openxmlformats.org/officeDocument/2006/relationships" ref="U1049" r:id="rId5230"/>
    <hyperlink xmlns:r="http://schemas.openxmlformats.org/officeDocument/2006/relationships" ref="C1050" r:id="rId5231"/>
    <hyperlink xmlns:r="http://schemas.openxmlformats.org/officeDocument/2006/relationships" ref="M1050" r:id="rId5232"/>
    <hyperlink xmlns:r="http://schemas.openxmlformats.org/officeDocument/2006/relationships" ref="N1050" r:id="rId5233"/>
    <hyperlink xmlns:r="http://schemas.openxmlformats.org/officeDocument/2006/relationships" ref="U1050" r:id="rId5234"/>
    <hyperlink xmlns:r="http://schemas.openxmlformats.org/officeDocument/2006/relationships" ref="C1051" r:id="rId5235"/>
    <hyperlink xmlns:r="http://schemas.openxmlformats.org/officeDocument/2006/relationships" ref="M1051" r:id="rId5236"/>
    <hyperlink xmlns:r="http://schemas.openxmlformats.org/officeDocument/2006/relationships" ref="N1051" r:id="rId5237"/>
    <hyperlink xmlns:r="http://schemas.openxmlformats.org/officeDocument/2006/relationships" ref="U1051" r:id="rId5238"/>
    <hyperlink xmlns:r="http://schemas.openxmlformats.org/officeDocument/2006/relationships" ref="C1052" r:id="rId5239"/>
    <hyperlink xmlns:r="http://schemas.openxmlformats.org/officeDocument/2006/relationships" ref="M1052" r:id="rId5240"/>
    <hyperlink xmlns:r="http://schemas.openxmlformats.org/officeDocument/2006/relationships" ref="N1052" r:id="rId5241"/>
    <hyperlink xmlns:r="http://schemas.openxmlformats.org/officeDocument/2006/relationships" ref="U1052" r:id="rId5242"/>
    <hyperlink xmlns:r="http://schemas.openxmlformats.org/officeDocument/2006/relationships" ref="AJ1052" r:id="rId5243"/>
    <hyperlink xmlns:r="http://schemas.openxmlformats.org/officeDocument/2006/relationships" ref="C1053" r:id="rId5244"/>
    <hyperlink xmlns:r="http://schemas.openxmlformats.org/officeDocument/2006/relationships" ref="M1053" r:id="rId5245"/>
    <hyperlink xmlns:r="http://schemas.openxmlformats.org/officeDocument/2006/relationships" ref="N1053" r:id="rId5246"/>
    <hyperlink xmlns:r="http://schemas.openxmlformats.org/officeDocument/2006/relationships" ref="U1053" r:id="rId5247"/>
    <hyperlink xmlns:r="http://schemas.openxmlformats.org/officeDocument/2006/relationships" ref="AJ1053" r:id="rId5248"/>
    <hyperlink xmlns:r="http://schemas.openxmlformats.org/officeDocument/2006/relationships" ref="C1054" r:id="rId5249"/>
    <hyperlink xmlns:r="http://schemas.openxmlformats.org/officeDocument/2006/relationships" ref="M1054" r:id="rId5250"/>
    <hyperlink xmlns:r="http://schemas.openxmlformats.org/officeDocument/2006/relationships" ref="N1054" r:id="rId5251"/>
    <hyperlink xmlns:r="http://schemas.openxmlformats.org/officeDocument/2006/relationships" ref="U1054" r:id="rId5252"/>
    <hyperlink xmlns:r="http://schemas.openxmlformats.org/officeDocument/2006/relationships" ref="AJ1054" r:id="rId5253"/>
    <hyperlink xmlns:r="http://schemas.openxmlformats.org/officeDocument/2006/relationships" ref="C1055" r:id="rId5254"/>
    <hyperlink xmlns:r="http://schemas.openxmlformats.org/officeDocument/2006/relationships" ref="M1055" r:id="rId5255"/>
    <hyperlink xmlns:r="http://schemas.openxmlformats.org/officeDocument/2006/relationships" ref="N1055" r:id="rId5256"/>
    <hyperlink xmlns:r="http://schemas.openxmlformats.org/officeDocument/2006/relationships" ref="U1055" r:id="rId5257"/>
    <hyperlink xmlns:r="http://schemas.openxmlformats.org/officeDocument/2006/relationships" ref="AJ1055" r:id="rId5258"/>
    <hyperlink xmlns:r="http://schemas.openxmlformats.org/officeDocument/2006/relationships" ref="C1056" r:id="rId5259"/>
    <hyperlink xmlns:r="http://schemas.openxmlformats.org/officeDocument/2006/relationships" ref="M1056" r:id="rId5260"/>
    <hyperlink xmlns:r="http://schemas.openxmlformats.org/officeDocument/2006/relationships" ref="N1056" r:id="rId5261"/>
    <hyperlink xmlns:r="http://schemas.openxmlformats.org/officeDocument/2006/relationships" ref="U1056" r:id="rId5262"/>
    <hyperlink xmlns:r="http://schemas.openxmlformats.org/officeDocument/2006/relationships" ref="AJ1056" r:id="rId5263"/>
    <hyperlink xmlns:r="http://schemas.openxmlformats.org/officeDocument/2006/relationships" ref="C1057" r:id="rId5264"/>
    <hyperlink xmlns:r="http://schemas.openxmlformats.org/officeDocument/2006/relationships" ref="M1057" r:id="rId5265"/>
    <hyperlink xmlns:r="http://schemas.openxmlformats.org/officeDocument/2006/relationships" ref="N1057" r:id="rId5266"/>
    <hyperlink xmlns:r="http://schemas.openxmlformats.org/officeDocument/2006/relationships" ref="U1057" r:id="rId5267"/>
    <hyperlink xmlns:r="http://schemas.openxmlformats.org/officeDocument/2006/relationships" ref="AJ1057" r:id="rId5268"/>
    <hyperlink xmlns:r="http://schemas.openxmlformats.org/officeDocument/2006/relationships" ref="C1058" r:id="rId5269"/>
    <hyperlink xmlns:r="http://schemas.openxmlformats.org/officeDocument/2006/relationships" ref="M1058" r:id="rId5270"/>
    <hyperlink xmlns:r="http://schemas.openxmlformats.org/officeDocument/2006/relationships" ref="N1058" r:id="rId5271"/>
    <hyperlink xmlns:r="http://schemas.openxmlformats.org/officeDocument/2006/relationships" ref="U1058" r:id="rId5272"/>
    <hyperlink xmlns:r="http://schemas.openxmlformats.org/officeDocument/2006/relationships" ref="AJ1058" r:id="rId5273"/>
    <hyperlink xmlns:r="http://schemas.openxmlformats.org/officeDocument/2006/relationships" ref="C1059" r:id="rId5274"/>
    <hyperlink xmlns:r="http://schemas.openxmlformats.org/officeDocument/2006/relationships" ref="M1059" r:id="rId5275"/>
    <hyperlink xmlns:r="http://schemas.openxmlformats.org/officeDocument/2006/relationships" ref="N1059" r:id="rId5276"/>
    <hyperlink xmlns:r="http://schemas.openxmlformats.org/officeDocument/2006/relationships" ref="U1059" r:id="rId5277"/>
    <hyperlink xmlns:r="http://schemas.openxmlformats.org/officeDocument/2006/relationships" ref="AJ1059" r:id="rId5278"/>
    <hyperlink xmlns:r="http://schemas.openxmlformats.org/officeDocument/2006/relationships" ref="C1060" r:id="rId5279"/>
    <hyperlink xmlns:r="http://schemas.openxmlformats.org/officeDocument/2006/relationships" ref="M1060" r:id="rId5280"/>
    <hyperlink xmlns:r="http://schemas.openxmlformats.org/officeDocument/2006/relationships" ref="N1060" r:id="rId5281"/>
    <hyperlink xmlns:r="http://schemas.openxmlformats.org/officeDocument/2006/relationships" ref="U1060" r:id="rId5282"/>
    <hyperlink xmlns:r="http://schemas.openxmlformats.org/officeDocument/2006/relationships" ref="AJ1060" r:id="rId5283"/>
    <hyperlink xmlns:r="http://schemas.openxmlformats.org/officeDocument/2006/relationships" ref="C1061" r:id="rId5284"/>
    <hyperlink xmlns:r="http://schemas.openxmlformats.org/officeDocument/2006/relationships" ref="M1061" r:id="rId5285"/>
    <hyperlink xmlns:r="http://schemas.openxmlformats.org/officeDocument/2006/relationships" ref="N1061" r:id="rId5286"/>
    <hyperlink xmlns:r="http://schemas.openxmlformats.org/officeDocument/2006/relationships" ref="U1061" r:id="rId5287"/>
    <hyperlink xmlns:r="http://schemas.openxmlformats.org/officeDocument/2006/relationships" ref="AJ1061" r:id="rId5288"/>
    <hyperlink xmlns:r="http://schemas.openxmlformats.org/officeDocument/2006/relationships" ref="C1062" r:id="rId5289"/>
    <hyperlink xmlns:r="http://schemas.openxmlformats.org/officeDocument/2006/relationships" ref="M1062" r:id="rId5290"/>
    <hyperlink xmlns:r="http://schemas.openxmlformats.org/officeDocument/2006/relationships" ref="N1062" r:id="rId5291"/>
    <hyperlink xmlns:r="http://schemas.openxmlformats.org/officeDocument/2006/relationships" ref="U1062" r:id="rId5292"/>
    <hyperlink xmlns:r="http://schemas.openxmlformats.org/officeDocument/2006/relationships" ref="AJ1062" r:id="rId5293"/>
    <hyperlink xmlns:r="http://schemas.openxmlformats.org/officeDocument/2006/relationships" ref="C1063" r:id="rId5294"/>
    <hyperlink xmlns:r="http://schemas.openxmlformats.org/officeDocument/2006/relationships" ref="M1063" r:id="rId5295"/>
    <hyperlink xmlns:r="http://schemas.openxmlformats.org/officeDocument/2006/relationships" ref="N1063" r:id="rId5296"/>
    <hyperlink xmlns:r="http://schemas.openxmlformats.org/officeDocument/2006/relationships" ref="U1063" r:id="rId5297"/>
    <hyperlink xmlns:r="http://schemas.openxmlformats.org/officeDocument/2006/relationships" ref="AJ1063" r:id="rId5298"/>
    <hyperlink xmlns:r="http://schemas.openxmlformats.org/officeDocument/2006/relationships" ref="C1064" r:id="rId5299"/>
    <hyperlink xmlns:r="http://schemas.openxmlformats.org/officeDocument/2006/relationships" ref="M1064" r:id="rId5300"/>
    <hyperlink xmlns:r="http://schemas.openxmlformats.org/officeDocument/2006/relationships" ref="N1064" r:id="rId5301"/>
    <hyperlink xmlns:r="http://schemas.openxmlformats.org/officeDocument/2006/relationships" ref="U1064" r:id="rId5302"/>
    <hyperlink xmlns:r="http://schemas.openxmlformats.org/officeDocument/2006/relationships" ref="AJ1064" r:id="rId5303"/>
    <hyperlink xmlns:r="http://schemas.openxmlformats.org/officeDocument/2006/relationships" ref="C1065" r:id="rId5304"/>
    <hyperlink xmlns:r="http://schemas.openxmlformats.org/officeDocument/2006/relationships" ref="M1065" r:id="rId5305"/>
    <hyperlink xmlns:r="http://schemas.openxmlformats.org/officeDocument/2006/relationships" ref="N1065" r:id="rId5306"/>
    <hyperlink xmlns:r="http://schemas.openxmlformats.org/officeDocument/2006/relationships" ref="U1065" r:id="rId5307"/>
    <hyperlink xmlns:r="http://schemas.openxmlformats.org/officeDocument/2006/relationships" ref="AJ1065" r:id="rId5308"/>
    <hyperlink xmlns:r="http://schemas.openxmlformats.org/officeDocument/2006/relationships" ref="C1066" r:id="rId5309"/>
    <hyperlink xmlns:r="http://schemas.openxmlformats.org/officeDocument/2006/relationships" ref="M1066" r:id="rId5310"/>
    <hyperlink xmlns:r="http://schemas.openxmlformats.org/officeDocument/2006/relationships" ref="N1066" r:id="rId5311"/>
    <hyperlink xmlns:r="http://schemas.openxmlformats.org/officeDocument/2006/relationships" ref="U1066" r:id="rId5312"/>
    <hyperlink xmlns:r="http://schemas.openxmlformats.org/officeDocument/2006/relationships" ref="AJ1066" r:id="rId5313"/>
    <hyperlink xmlns:r="http://schemas.openxmlformats.org/officeDocument/2006/relationships" ref="C1067" r:id="rId5314"/>
    <hyperlink xmlns:r="http://schemas.openxmlformats.org/officeDocument/2006/relationships" ref="M1067" r:id="rId5315"/>
    <hyperlink xmlns:r="http://schemas.openxmlformats.org/officeDocument/2006/relationships" ref="N1067" r:id="rId5316"/>
    <hyperlink xmlns:r="http://schemas.openxmlformats.org/officeDocument/2006/relationships" ref="U1067" r:id="rId5317"/>
    <hyperlink xmlns:r="http://schemas.openxmlformats.org/officeDocument/2006/relationships" ref="AJ1067" r:id="rId5318"/>
    <hyperlink xmlns:r="http://schemas.openxmlformats.org/officeDocument/2006/relationships" ref="C1068" r:id="rId5319"/>
    <hyperlink xmlns:r="http://schemas.openxmlformats.org/officeDocument/2006/relationships" ref="M1068" r:id="rId5320"/>
    <hyperlink xmlns:r="http://schemas.openxmlformats.org/officeDocument/2006/relationships" ref="N1068" r:id="rId5321"/>
    <hyperlink xmlns:r="http://schemas.openxmlformats.org/officeDocument/2006/relationships" ref="U1068" r:id="rId5322"/>
    <hyperlink xmlns:r="http://schemas.openxmlformats.org/officeDocument/2006/relationships" ref="AJ1068" r:id="rId5323"/>
    <hyperlink xmlns:r="http://schemas.openxmlformats.org/officeDocument/2006/relationships" ref="C1069" r:id="rId5324"/>
    <hyperlink xmlns:r="http://schemas.openxmlformats.org/officeDocument/2006/relationships" ref="M1069" r:id="rId5325"/>
    <hyperlink xmlns:r="http://schemas.openxmlformats.org/officeDocument/2006/relationships" ref="N1069" r:id="rId5326"/>
    <hyperlink xmlns:r="http://schemas.openxmlformats.org/officeDocument/2006/relationships" ref="U1069" r:id="rId5327"/>
    <hyperlink xmlns:r="http://schemas.openxmlformats.org/officeDocument/2006/relationships" ref="AJ1069" r:id="rId5328"/>
    <hyperlink xmlns:r="http://schemas.openxmlformats.org/officeDocument/2006/relationships" ref="C1070" r:id="rId5329"/>
    <hyperlink xmlns:r="http://schemas.openxmlformats.org/officeDocument/2006/relationships" ref="M1070" r:id="rId5330"/>
    <hyperlink xmlns:r="http://schemas.openxmlformats.org/officeDocument/2006/relationships" ref="N1070" r:id="rId5331"/>
    <hyperlink xmlns:r="http://schemas.openxmlformats.org/officeDocument/2006/relationships" ref="U1070" r:id="rId5332"/>
    <hyperlink xmlns:r="http://schemas.openxmlformats.org/officeDocument/2006/relationships" ref="AJ1070" r:id="rId5333"/>
    <hyperlink xmlns:r="http://schemas.openxmlformats.org/officeDocument/2006/relationships" ref="C1071" r:id="rId5334"/>
    <hyperlink xmlns:r="http://schemas.openxmlformats.org/officeDocument/2006/relationships" ref="M1071" r:id="rId5335"/>
    <hyperlink xmlns:r="http://schemas.openxmlformats.org/officeDocument/2006/relationships" ref="N1071" r:id="rId5336"/>
    <hyperlink xmlns:r="http://schemas.openxmlformats.org/officeDocument/2006/relationships" ref="U1071" r:id="rId5337"/>
    <hyperlink xmlns:r="http://schemas.openxmlformats.org/officeDocument/2006/relationships" ref="AJ1071" r:id="rId5338"/>
    <hyperlink xmlns:r="http://schemas.openxmlformats.org/officeDocument/2006/relationships" ref="C1072" r:id="rId5339"/>
    <hyperlink xmlns:r="http://schemas.openxmlformats.org/officeDocument/2006/relationships" ref="M1072" r:id="rId5340"/>
    <hyperlink xmlns:r="http://schemas.openxmlformats.org/officeDocument/2006/relationships" ref="N1072" r:id="rId5341"/>
    <hyperlink xmlns:r="http://schemas.openxmlformats.org/officeDocument/2006/relationships" ref="U1072" r:id="rId5342"/>
    <hyperlink xmlns:r="http://schemas.openxmlformats.org/officeDocument/2006/relationships" ref="AJ1072" r:id="rId5343"/>
    <hyperlink xmlns:r="http://schemas.openxmlformats.org/officeDocument/2006/relationships" ref="C1073" r:id="rId5344"/>
    <hyperlink xmlns:r="http://schemas.openxmlformats.org/officeDocument/2006/relationships" ref="M1073" r:id="rId5345"/>
    <hyperlink xmlns:r="http://schemas.openxmlformats.org/officeDocument/2006/relationships" ref="N1073" r:id="rId5346"/>
    <hyperlink xmlns:r="http://schemas.openxmlformats.org/officeDocument/2006/relationships" ref="U1073" r:id="rId5347"/>
    <hyperlink xmlns:r="http://schemas.openxmlformats.org/officeDocument/2006/relationships" ref="AJ1073" r:id="rId5348"/>
    <hyperlink xmlns:r="http://schemas.openxmlformats.org/officeDocument/2006/relationships" ref="C1074" r:id="rId5349"/>
    <hyperlink xmlns:r="http://schemas.openxmlformats.org/officeDocument/2006/relationships" ref="M1074" r:id="rId5350"/>
    <hyperlink xmlns:r="http://schemas.openxmlformats.org/officeDocument/2006/relationships" ref="N1074" r:id="rId5351"/>
    <hyperlink xmlns:r="http://schemas.openxmlformats.org/officeDocument/2006/relationships" ref="U1074" r:id="rId5352"/>
    <hyperlink xmlns:r="http://schemas.openxmlformats.org/officeDocument/2006/relationships" ref="AJ1074" r:id="rId5353"/>
    <hyperlink xmlns:r="http://schemas.openxmlformats.org/officeDocument/2006/relationships" ref="C1075" r:id="rId5354"/>
    <hyperlink xmlns:r="http://schemas.openxmlformats.org/officeDocument/2006/relationships" ref="M1075" r:id="rId5355"/>
    <hyperlink xmlns:r="http://schemas.openxmlformats.org/officeDocument/2006/relationships" ref="N1075" r:id="rId5356"/>
    <hyperlink xmlns:r="http://schemas.openxmlformats.org/officeDocument/2006/relationships" ref="U1075" r:id="rId5357"/>
    <hyperlink xmlns:r="http://schemas.openxmlformats.org/officeDocument/2006/relationships" ref="AJ1075" r:id="rId5358"/>
    <hyperlink xmlns:r="http://schemas.openxmlformats.org/officeDocument/2006/relationships" ref="C1076" r:id="rId5359"/>
    <hyperlink xmlns:r="http://schemas.openxmlformats.org/officeDocument/2006/relationships" ref="M1076" r:id="rId5360"/>
    <hyperlink xmlns:r="http://schemas.openxmlformats.org/officeDocument/2006/relationships" ref="N1076" r:id="rId5361"/>
    <hyperlink xmlns:r="http://schemas.openxmlformats.org/officeDocument/2006/relationships" ref="U1076" r:id="rId5362"/>
    <hyperlink xmlns:r="http://schemas.openxmlformats.org/officeDocument/2006/relationships" ref="AJ1076" r:id="rId5363"/>
    <hyperlink xmlns:r="http://schemas.openxmlformats.org/officeDocument/2006/relationships" ref="C1077" r:id="rId5364"/>
    <hyperlink xmlns:r="http://schemas.openxmlformats.org/officeDocument/2006/relationships" ref="M1077" r:id="rId5365"/>
    <hyperlink xmlns:r="http://schemas.openxmlformats.org/officeDocument/2006/relationships" ref="N1077" r:id="rId5366"/>
    <hyperlink xmlns:r="http://schemas.openxmlformats.org/officeDocument/2006/relationships" ref="U1077" r:id="rId5367"/>
    <hyperlink xmlns:r="http://schemas.openxmlformats.org/officeDocument/2006/relationships" ref="AJ1077" r:id="rId5368"/>
    <hyperlink xmlns:r="http://schemas.openxmlformats.org/officeDocument/2006/relationships" ref="C1078" r:id="rId5369"/>
    <hyperlink xmlns:r="http://schemas.openxmlformats.org/officeDocument/2006/relationships" ref="M1078" r:id="rId5370"/>
    <hyperlink xmlns:r="http://schemas.openxmlformats.org/officeDocument/2006/relationships" ref="N1078" r:id="rId5371"/>
    <hyperlink xmlns:r="http://schemas.openxmlformats.org/officeDocument/2006/relationships" ref="U1078" r:id="rId5372"/>
    <hyperlink xmlns:r="http://schemas.openxmlformats.org/officeDocument/2006/relationships" ref="AJ1078" r:id="rId5373"/>
    <hyperlink xmlns:r="http://schemas.openxmlformats.org/officeDocument/2006/relationships" ref="C1079" r:id="rId5374"/>
    <hyperlink xmlns:r="http://schemas.openxmlformats.org/officeDocument/2006/relationships" ref="M1079" r:id="rId5375"/>
    <hyperlink xmlns:r="http://schemas.openxmlformats.org/officeDocument/2006/relationships" ref="N1079" r:id="rId5376"/>
    <hyperlink xmlns:r="http://schemas.openxmlformats.org/officeDocument/2006/relationships" ref="U1079" r:id="rId5377"/>
    <hyperlink xmlns:r="http://schemas.openxmlformats.org/officeDocument/2006/relationships" ref="AJ1079" r:id="rId5378"/>
    <hyperlink xmlns:r="http://schemas.openxmlformats.org/officeDocument/2006/relationships" ref="C1080" r:id="rId5379"/>
    <hyperlink xmlns:r="http://schemas.openxmlformats.org/officeDocument/2006/relationships" ref="M1080" r:id="rId5380"/>
    <hyperlink xmlns:r="http://schemas.openxmlformats.org/officeDocument/2006/relationships" ref="N1080" r:id="rId5381"/>
    <hyperlink xmlns:r="http://schemas.openxmlformats.org/officeDocument/2006/relationships" ref="U1080" r:id="rId5382"/>
    <hyperlink xmlns:r="http://schemas.openxmlformats.org/officeDocument/2006/relationships" ref="AJ1080" r:id="rId5383"/>
    <hyperlink xmlns:r="http://schemas.openxmlformats.org/officeDocument/2006/relationships" ref="C1081" r:id="rId5384"/>
    <hyperlink xmlns:r="http://schemas.openxmlformats.org/officeDocument/2006/relationships" ref="M1081" r:id="rId5385"/>
    <hyperlink xmlns:r="http://schemas.openxmlformats.org/officeDocument/2006/relationships" ref="N1081" r:id="rId5386"/>
    <hyperlink xmlns:r="http://schemas.openxmlformats.org/officeDocument/2006/relationships" ref="U1081" r:id="rId5387"/>
    <hyperlink xmlns:r="http://schemas.openxmlformats.org/officeDocument/2006/relationships" ref="AJ1081" r:id="rId5388"/>
    <hyperlink xmlns:r="http://schemas.openxmlformats.org/officeDocument/2006/relationships" ref="C1082" r:id="rId5389"/>
    <hyperlink xmlns:r="http://schemas.openxmlformats.org/officeDocument/2006/relationships" ref="M1082" r:id="rId5390"/>
    <hyperlink xmlns:r="http://schemas.openxmlformats.org/officeDocument/2006/relationships" ref="N1082" r:id="rId5391"/>
    <hyperlink xmlns:r="http://schemas.openxmlformats.org/officeDocument/2006/relationships" ref="U1082" r:id="rId5392"/>
    <hyperlink xmlns:r="http://schemas.openxmlformats.org/officeDocument/2006/relationships" ref="AJ1082" r:id="rId5393"/>
    <hyperlink xmlns:r="http://schemas.openxmlformats.org/officeDocument/2006/relationships" ref="C1083" r:id="rId5394"/>
    <hyperlink xmlns:r="http://schemas.openxmlformats.org/officeDocument/2006/relationships" ref="M1083" r:id="rId5395"/>
    <hyperlink xmlns:r="http://schemas.openxmlformats.org/officeDocument/2006/relationships" ref="N1083" r:id="rId5396"/>
    <hyperlink xmlns:r="http://schemas.openxmlformats.org/officeDocument/2006/relationships" ref="U1083" r:id="rId5397"/>
    <hyperlink xmlns:r="http://schemas.openxmlformats.org/officeDocument/2006/relationships" ref="AJ1083" r:id="rId5398"/>
    <hyperlink xmlns:r="http://schemas.openxmlformats.org/officeDocument/2006/relationships" ref="C1084" r:id="rId5399"/>
    <hyperlink xmlns:r="http://schemas.openxmlformats.org/officeDocument/2006/relationships" ref="M1084" r:id="rId5400"/>
    <hyperlink xmlns:r="http://schemas.openxmlformats.org/officeDocument/2006/relationships" ref="N1084" r:id="rId5401"/>
    <hyperlink xmlns:r="http://schemas.openxmlformats.org/officeDocument/2006/relationships" ref="U1084" r:id="rId5402"/>
    <hyperlink xmlns:r="http://schemas.openxmlformats.org/officeDocument/2006/relationships" ref="AJ1084" r:id="rId5403"/>
    <hyperlink xmlns:r="http://schemas.openxmlformats.org/officeDocument/2006/relationships" ref="C1085" r:id="rId5404"/>
    <hyperlink xmlns:r="http://schemas.openxmlformats.org/officeDocument/2006/relationships" ref="M1085" r:id="rId5405"/>
    <hyperlink xmlns:r="http://schemas.openxmlformats.org/officeDocument/2006/relationships" ref="N1085" r:id="rId5406"/>
    <hyperlink xmlns:r="http://schemas.openxmlformats.org/officeDocument/2006/relationships" ref="U1085" r:id="rId5407"/>
    <hyperlink xmlns:r="http://schemas.openxmlformats.org/officeDocument/2006/relationships" ref="AJ1085" r:id="rId5408"/>
    <hyperlink xmlns:r="http://schemas.openxmlformats.org/officeDocument/2006/relationships" ref="C1086" r:id="rId5409"/>
    <hyperlink xmlns:r="http://schemas.openxmlformats.org/officeDocument/2006/relationships" ref="M1086" r:id="rId5410"/>
    <hyperlink xmlns:r="http://schemas.openxmlformats.org/officeDocument/2006/relationships" ref="N1086" r:id="rId5411"/>
    <hyperlink xmlns:r="http://schemas.openxmlformats.org/officeDocument/2006/relationships" ref="U1086" r:id="rId5412"/>
    <hyperlink xmlns:r="http://schemas.openxmlformats.org/officeDocument/2006/relationships" ref="AJ1086" r:id="rId5413"/>
    <hyperlink xmlns:r="http://schemas.openxmlformats.org/officeDocument/2006/relationships" ref="C1087" r:id="rId5414"/>
    <hyperlink xmlns:r="http://schemas.openxmlformats.org/officeDocument/2006/relationships" ref="M1087" r:id="rId5415"/>
    <hyperlink xmlns:r="http://schemas.openxmlformats.org/officeDocument/2006/relationships" ref="N1087" r:id="rId5416"/>
    <hyperlink xmlns:r="http://schemas.openxmlformats.org/officeDocument/2006/relationships" ref="U1087" r:id="rId5417"/>
    <hyperlink xmlns:r="http://schemas.openxmlformats.org/officeDocument/2006/relationships" ref="AJ1087" r:id="rId5418"/>
    <hyperlink xmlns:r="http://schemas.openxmlformats.org/officeDocument/2006/relationships" ref="C1088" r:id="rId5419"/>
    <hyperlink xmlns:r="http://schemas.openxmlformats.org/officeDocument/2006/relationships" ref="M1088" r:id="rId5420"/>
    <hyperlink xmlns:r="http://schemas.openxmlformats.org/officeDocument/2006/relationships" ref="N1088" r:id="rId5421"/>
    <hyperlink xmlns:r="http://schemas.openxmlformats.org/officeDocument/2006/relationships" ref="U1088" r:id="rId5422"/>
    <hyperlink xmlns:r="http://schemas.openxmlformats.org/officeDocument/2006/relationships" ref="AJ1088" r:id="rId5423"/>
    <hyperlink xmlns:r="http://schemas.openxmlformats.org/officeDocument/2006/relationships" ref="C1089" r:id="rId5424"/>
    <hyperlink xmlns:r="http://schemas.openxmlformats.org/officeDocument/2006/relationships" ref="M1089" r:id="rId5425"/>
    <hyperlink xmlns:r="http://schemas.openxmlformats.org/officeDocument/2006/relationships" ref="N1089" r:id="rId5426"/>
    <hyperlink xmlns:r="http://schemas.openxmlformats.org/officeDocument/2006/relationships" ref="U1089" r:id="rId5427"/>
    <hyperlink xmlns:r="http://schemas.openxmlformats.org/officeDocument/2006/relationships" ref="AJ1089" r:id="rId5428"/>
    <hyperlink xmlns:r="http://schemas.openxmlformats.org/officeDocument/2006/relationships" ref="C1090" r:id="rId5429"/>
    <hyperlink xmlns:r="http://schemas.openxmlformats.org/officeDocument/2006/relationships" ref="M1090" r:id="rId5430"/>
    <hyperlink xmlns:r="http://schemas.openxmlformats.org/officeDocument/2006/relationships" ref="N1090" r:id="rId5431"/>
    <hyperlink xmlns:r="http://schemas.openxmlformats.org/officeDocument/2006/relationships" ref="U1090" r:id="rId5432"/>
    <hyperlink xmlns:r="http://schemas.openxmlformats.org/officeDocument/2006/relationships" ref="AJ1090" r:id="rId5433"/>
    <hyperlink xmlns:r="http://schemas.openxmlformats.org/officeDocument/2006/relationships" ref="C1091" r:id="rId5434"/>
    <hyperlink xmlns:r="http://schemas.openxmlformats.org/officeDocument/2006/relationships" ref="M1091" r:id="rId5435"/>
    <hyperlink xmlns:r="http://schemas.openxmlformats.org/officeDocument/2006/relationships" ref="N1091" r:id="rId5436"/>
    <hyperlink xmlns:r="http://schemas.openxmlformats.org/officeDocument/2006/relationships" ref="U1091" r:id="rId5437"/>
    <hyperlink xmlns:r="http://schemas.openxmlformats.org/officeDocument/2006/relationships" ref="AJ1091" r:id="rId5438"/>
    <hyperlink xmlns:r="http://schemas.openxmlformats.org/officeDocument/2006/relationships" ref="C1092" r:id="rId5439"/>
    <hyperlink xmlns:r="http://schemas.openxmlformats.org/officeDocument/2006/relationships" ref="M1092" r:id="rId5440"/>
    <hyperlink xmlns:r="http://schemas.openxmlformats.org/officeDocument/2006/relationships" ref="N1092" r:id="rId5441"/>
    <hyperlink xmlns:r="http://schemas.openxmlformats.org/officeDocument/2006/relationships" ref="U1092" r:id="rId5442"/>
    <hyperlink xmlns:r="http://schemas.openxmlformats.org/officeDocument/2006/relationships" ref="AJ1092" r:id="rId5443"/>
    <hyperlink xmlns:r="http://schemas.openxmlformats.org/officeDocument/2006/relationships" ref="C1093" r:id="rId5444"/>
    <hyperlink xmlns:r="http://schemas.openxmlformats.org/officeDocument/2006/relationships" ref="M1093" r:id="rId5445"/>
    <hyperlink xmlns:r="http://schemas.openxmlformats.org/officeDocument/2006/relationships" ref="N1093" r:id="rId5446"/>
    <hyperlink xmlns:r="http://schemas.openxmlformats.org/officeDocument/2006/relationships" ref="U1093" r:id="rId5447"/>
    <hyperlink xmlns:r="http://schemas.openxmlformats.org/officeDocument/2006/relationships" ref="AJ1093" r:id="rId5448"/>
    <hyperlink xmlns:r="http://schemas.openxmlformats.org/officeDocument/2006/relationships" ref="C1094" r:id="rId5449"/>
    <hyperlink xmlns:r="http://schemas.openxmlformats.org/officeDocument/2006/relationships" ref="M1094" r:id="rId5450"/>
    <hyperlink xmlns:r="http://schemas.openxmlformats.org/officeDocument/2006/relationships" ref="N1094" r:id="rId5451"/>
    <hyperlink xmlns:r="http://schemas.openxmlformats.org/officeDocument/2006/relationships" ref="U1094" r:id="rId5452"/>
    <hyperlink xmlns:r="http://schemas.openxmlformats.org/officeDocument/2006/relationships" ref="AJ1094" r:id="rId5453"/>
    <hyperlink xmlns:r="http://schemas.openxmlformats.org/officeDocument/2006/relationships" ref="C1095" r:id="rId5454"/>
    <hyperlink xmlns:r="http://schemas.openxmlformats.org/officeDocument/2006/relationships" ref="M1095" r:id="rId5455"/>
    <hyperlink xmlns:r="http://schemas.openxmlformats.org/officeDocument/2006/relationships" ref="N1095" r:id="rId5456"/>
    <hyperlink xmlns:r="http://schemas.openxmlformats.org/officeDocument/2006/relationships" ref="U1095" r:id="rId5457"/>
    <hyperlink xmlns:r="http://schemas.openxmlformats.org/officeDocument/2006/relationships" ref="AJ1095" r:id="rId5458"/>
    <hyperlink xmlns:r="http://schemas.openxmlformats.org/officeDocument/2006/relationships" ref="C1096" r:id="rId5459"/>
    <hyperlink xmlns:r="http://schemas.openxmlformats.org/officeDocument/2006/relationships" ref="M1096" r:id="rId5460"/>
    <hyperlink xmlns:r="http://schemas.openxmlformats.org/officeDocument/2006/relationships" ref="N1096" r:id="rId5461"/>
    <hyperlink xmlns:r="http://schemas.openxmlformats.org/officeDocument/2006/relationships" ref="U1096" r:id="rId5462"/>
    <hyperlink xmlns:r="http://schemas.openxmlformats.org/officeDocument/2006/relationships" ref="AJ1096" r:id="rId5463"/>
    <hyperlink xmlns:r="http://schemas.openxmlformats.org/officeDocument/2006/relationships" ref="C1097" r:id="rId5464"/>
    <hyperlink xmlns:r="http://schemas.openxmlformats.org/officeDocument/2006/relationships" ref="M1097" r:id="rId5465"/>
    <hyperlink xmlns:r="http://schemas.openxmlformats.org/officeDocument/2006/relationships" ref="N1097" r:id="rId5466"/>
    <hyperlink xmlns:r="http://schemas.openxmlformats.org/officeDocument/2006/relationships" ref="U1097" r:id="rId5467"/>
    <hyperlink xmlns:r="http://schemas.openxmlformats.org/officeDocument/2006/relationships" ref="AJ1097" r:id="rId5468"/>
    <hyperlink xmlns:r="http://schemas.openxmlformats.org/officeDocument/2006/relationships" ref="C1098" r:id="rId5469"/>
    <hyperlink xmlns:r="http://schemas.openxmlformats.org/officeDocument/2006/relationships" ref="M1098" r:id="rId5470"/>
    <hyperlink xmlns:r="http://schemas.openxmlformats.org/officeDocument/2006/relationships" ref="N1098" r:id="rId5471"/>
    <hyperlink xmlns:r="http://schemas.openxmlformats.org/officeDocument/2006/relationships" ref="U1098" r:id="rId5472"/>
    <hyperlink xmlns:r="http://schemas.openxmlformats.org/officeDocument/2006/relationships" ref="AJ1098" r:id="rId5473"/>
    <hyperlink xmlns:r="http://schemas.openxmlformats.org/officeDocument/2006/relationships" ref="C1099" r:id="rId5474"/>
    <hyperlink xmlns:r="http://schemas.openxmlformats.org/officeDocument/2006/relationships" ref="M1099" r:id="rId5475"/>
    <hyperlink xmlns:r="http://schemas.openxmlformats.org/officeDocument/2006/relationships" ref="N1099" r:id="rId5476"/>
    <hyperlink xmlns:r="http://schemas.openxmlformats.org/officeDocument/2006/relationships" ref="U1099" r:id="rId5477"/>
    <hyperlink xmlns:r="http://schemas.openxmlformats.org/officeDocument/2006/relationships" ref="AJ1099" r:id="rId5478"/>
    <hyperlink xmlns:r="http://schemas.openxmlformats.org/officeDocument/2006/relationships" ref="C1100" r:id="rId5479"/>
    <hyperlink xmlns:r="http://schemas.openxmlformats.org/officeDocument/2006/relationships" ref="M1100" r:id="rId5480"/>
    <hyperlink xmlns:r="http://schemas.openxmlformats.org/officeDocument/2006/relationships" ref="N1100" r:id="rId5481"/>
    <hyperlink xmlns:r="http://schemas.openxmlformats.org/officeDocument/2006/relationships" ref="U1100" r:id="rId5482"/>
    <hyperlink xmlns:r="http://schemas.openxmlformats.org/officeDocument/2006/relationships" ref="AJ1100" r:id="rId5483"/>
    <hyperlink xmlns:r="http://schemas.openxmlformats.org/officeDocument/2006/relationships" ref="C1101" r:id="rId5484"/>
    <hyperlink xmlns:r="http://schemas.openxmlformats.org/officeDocument/2006/relationships" ref="M1101" r:id="rId5485"/>
    <hyperlink xmlns:r="http://schemas.openxmlformats.org/officeDocument/2006/relationships" ref="N1101" r:id="rId5486"/>
    <hyperlink xmlns:r="http://schemas.openxmlformats.org/officeDocument/2006/relationships" ref="U1101" r:id="rId5487"/>
    <hyperlink xmlns:r="http://schemas.openxmlformats.org/officeDocument/2006/relationships" ref="AJ1101" r:id="rId5488"/>
    <hyperlink xmlns:r="http://schemas.openxmlformats.org/officeDocument/2006/relationships" ref="C1102" r:id="rId5489"/>
    <hyperlink xmlns:r="http://schemas.openxmlformats.org/officeDocument/2006/relationships" ref="M1102" r:id="rId5490"/>
    <hyperlink xmlns:r="http://schemas.openxmlformats.org/officeDocument/2006/relationships" ref="N1102" r:id="rId5491"/>
    <hyperlink xmlns:r="http://schemas.openxmlformats.org/officeDocument/2006/relationships" ref="U1102" r:id="rId5492"/>
    <hyperlink xmlns:r="http://schemas.openxmlformats.org/officeDocument/2006/relationships" ref="AJ1102" r:id="rId5493"/>
    <hyperlink xmlns:r="http://schemas.openxmlformats.org/officeDocument/2006/relationships" ref="C1103" r:id="rId5494"/>
    <hyperlink xmlns:r="http://schemas.openxmlformats.org/officeDocument/2006/relationships" ref="M1103" r:id="rId5495"/>
    <hyperlink xmlns:r="http://schemas.openxmlformats.org/officeDocument/2006/relationships" ref="N1103" r:id="rId5496"/>
    <hyperlink xmlns:r="http://schemas.openxmlformats.org/officeDocument/2006/relationships" ref="U1103" r:id="rId5497"/>
    <hyperlink xmlns:r="http://schemas.openxmlformats.org/officeDocument/2006/relationships" ref="AJ1103" r:id="rId5498"/>
    <hyperlink xmlns:r="http://schemas.openxmlformats.org/officeDocument/2006/relationships" ref="C1104" r:id="rId5499"/>
    <hyperlink xmlns:r="http://schemas.openxmlformats.org/officeDocument/2006/relationships" ref="M1104" r:id="rId5500"/>
    <hyperlink xmlns:r="http://schemas.openxmlformats.org/officeDocument/2006/relationships" ref="N1104" r:id="rId5501"/>
    <hyperlink xmlns:r="http://schemas.openxmlformats.org/officeDocument/2006/relationships" ref="U1104" r:id="rId5502"/>
    <hyperlink xmlns:r="http://schemas.openxmlformats.org/officeDocument/2006/relationships" ref="AJ1104" r:id="rId5503"/>
    <hyperlink xmlns:r="http://schemas.openxmlformats.org/officeDocument/2006/relationships" ref="C1105" r:id="rId5504"/>
    <hyperlink xmlns:r="http://schemas.openxmlformats.org/officeDocument/2006/relationships" ref="M1105" r:id="rId5505"/>
    <hyperlink xmlns:r="http://schemas.openxmlformats.org/officeDocument/2006/relationships" ref="N1105" r:id="rId5506"/>
    <hyperlink xmlns:r="http://schemas.openxmlformats.org/officeDocument/2006/relationships" ref="U1105" r:id="rId5507"/>
    <hyperlink xmlns:r="http://schemas.openxmlformats.org/officeDocument/2006/relationships" ref="AJ1105" r:id="rId5508"/>
    <hyperlink xmlns:r="http://schemas.openxmlformats.org/officeDocument/2006/relationships" ref="C1106" r:id="rId5509"/>
    <hyperlink xmlns:r="http://schemas.openxmlformats.org/officeDocument/2006/relationships" ref="M1106" r:id="rId5510"/>
    <hyperlink xmlns:r="http://schemas.openxmlformats.org/officeDocument/2006/relationships" ref="N1106" r:id="rId5511"/>
    <hyperlink xmlns:r="http://schemas.openxmlformats.org/officeDocument/2006/relationships" ref="U1106" r:id="rId5512"/>
    <hyperlink xmlns:r="http://schemas.openxmlformats.org/officeDocument/2006/relationships" ref="AJ1106" r:id="rId5513"/>
    <hyperlink xmlns:r="http://schemas.openxmlformats.org/officeDocument/2006/relationships" ref="C1107" r:id="rId5514"/>
    <hyperlink xmlns:r="http://schemas.openxmlformats.org/officeDocument/2006/relationships" ref="M1107" r:id="rId5515"/>
    <hyperlink xmlns:r="http://schemas.openxmlformats.org/officeDocument/2006/relationships" ref="N1107" r:id="rId5516"/>
    <hyperlink xmlns:r="http://schemas.openxmlformats.org/officeDocument/2006/relationships" ref="U1107" r:id="rId5517"/>
    <hyperlink xmlns:r="http://schemas.openxmlformats.org/officeDocument/2006/relationships" ref="AJ1107" r:id="rId5518"/>
    <hyperlink xmlns:r="http://schemas.openxmlformats.org/officeDocument/2006/relationships" ref="C1108" r:id="rId5519"/>
    <hyperlink xmlns:r="http://schemas.openxmlformats.org/officeDocument/2006/relationships" ref="M1108" r:id="rId5520"/>
    <hyperlink xmlns:r="http://schemas.openxmlformats.org/officeDocument/2006/relationships" ref="N1108" r:id="rId5521"/>
    <hyperlink xmlns:r="http://schemas.openxmlformats.org/officeDocument/2006/relationships" ref="U1108" r:id="rId5522"/>
    <hyperlink xmlns:r="http://schemas.openxmlformats.org/officeDocument/2006/relationships" ref="AJ1108" r:id="rId5523"/>
    <hyperlink xmlns:r="http://schemas.openxmlformats.org/officeDocument/2006/relationships" ref="C1109" r:id="rId5524"/>
    <hyperlink xmlns:r="http://schemas.openxmlformats.org/officeDocument/2006/relationships" ref="M1109" r:id="rId5525"/>
    <hyperlink xmlns:r="http://schemas.openxmlformats.org/officeDocument/2006/relationships" ref="N1109" r:id="rId5526"/>
    <hyperlink xmlns:r="http://schemas.openxmlformats.org/officeDocument/2006/relationships" ref="U1109" r:id="rId5527"/>
    <hyperlink xmlns:r="http://schemas.openxmlformats.org/officeDocument/2006/relationships" ref="AJ1109" r:id="rId5528"/>
    <hyperlink xmlns:r="http://schemas.openxmlformats.org/officeDocument/2006/relationships" ref="C1110" r:id="rId5529"/>
    <hyperlink xmlns:r="http://schemas.openxmlformats.org/officeDocument/2006/relationships" ref="M1110" r:id="rId5530"/>
    <hyperlink xmlns:r="http://schemas.openxmlformats.org/officeDocument/2006/relationships" ref="N1110" r:id="rId5531"/>
    <hyperlink xmlns:r="http://schemas.openxmlformats.org/officeDocument/2006/relationships" ref="U1110" r:id="rId5532"/>
    <hyperlink xmlns:r="http://schemas.openxmlformats.org/officeDocument/2006/relationships" ref="AJ1110" r:id="rId5533"/>
    <hyperlink xmlns:r="http://schemas.openxmlformats.org/officeDocument/2006/relationships" ref="C1111" r:id="rId5534"/>
    <hyperlink xmlns:r="http://schemas.openxmlformats.org/officeDocument/2006/relationships" ref="M1111" r:id="rId5535"/>
    <hyperlink xmlns:r="http://schemas.openxmlformats.org/officeDocument/2006/relationships" ref="N1111" r:id="rId5536"/>
    <hyperlink xmlns:r="http://schemas.openxmlformats.org/officeDocument/2006/relationships" ref="U1111" r:id="rId5537"/>
    <hyperlink xmlns:r="http://schemas.openxmlformats.org/officeDocument/2006/relationships" ref="AJ1111" r:id="rId5538"/>
    <hyperlink xmlns:r="http://schemas.openxmlformats.org/officeDocument/2006/relationships" ref="C1112" r:id="rId5539"/>
    <hyperlink xmlns:r="http://schemas.openxmlformats.org/officeDocument/2006/relationships" ref="M1112" r:id="rId5540"/>
    <hyperlink xmlns:r="http://schemas.openxmlformats.org/officeDocument/2006/relationships" ref="N1112" r:id="rId5541"/>
    <hyperlink xmlns:r="http://schemas.openxmlformats.org/officeDocument/2006/relationships" ref="U1112" r:id="rId5542"/>
    <hyperlink xmlns:r="http://schemas.openxmlformats.org/officeDocument/2006/relationships" ref="AJ1112" r:id="rId5543"/>
    <hyperlink xmlns:r="http://schemas.openxmlformats.org/officeDocument/2006/relationships" ref="C1113" r:id="rId5544"/>
    <hyperlink xmlns:r="http://schemas.openxmlformats.org/officeDocument/2006/relationships" ref="M1113" r:id="rId5545"/>
    <hyperlink xmlns:r="http://schemas.openxmlformats.org/officeDocument/2006/relationships" ref="N1113" r:id="rId5546"/>
    <hyperlink xmlns:r="http://schemas.openxmlformats.org/officeDocument/2006/relationships" ref="U1113" r:id="rId5547"/>
    <hyperlink xmlns:r="http://schemas.openxmlformats.org/officeDocument/2006/relationships" ref="AJ1113" r:id="rId5548"/>
    <hyperlink xmlns:r="http://schemas.openxmlformats.org/officeDocument/2006/relationships" ref="C1114" r:id="rId5549"/>
    <hyperlink xmlns:r="http://schemas.openxmlformats.org/officeDocument/2006/relationships" ref="M1114" r:id="rId5550"/>
    <hyperlink xmlns:r="http://schemas.openxmlformats.org/officeDocument/2006/relationships" ref="N1114" r:id="rId5551"/>
    <hyperlink xmlns:r="http://schemas.openxmlformats.org/officeDocument/2006/relationships" ref="U1114" r:id="rId5552"/>
    <hyperlink xmlns:r="http://schemas.openxmlformats.org/officeDocument/2006/relationships" ref="AJ1114" r:id="rId5553"/>
    <hyperlink xmlns:r="http://schemas.openxmlformats.org/officeDocument/2006/relationships" ref="C1115" r:id="rId5554"/>
    <hyperlink xmlns:r="http://schemas.openxmlformats.org/officeDocument/2006/relationships" ref="M1115" r:id="rId5555"/>
    <hyperlink xmlns:r="http://schemas.openxmlformats.org/officeDocument/2006/relationships" ref="N1115" r:id="rId5556"/>
    <hyperlink xmlns:r="http://schemas.openxmlformats.org/officeDocument/2006/relationships" ref="U1115" r:id="rId5557"/>
    <hyperlink xmlns:r="http://schemas.openxmlformats.org/officeDocument/2006/relationships" ref="AJ1115" r:id="rId5558"/>
    <hyperlink xmlns:r="http://schemas.openxmlformats.org/officeDocument/2006/relationships" ref="C1116" r:id="rId5559"/>
    <hyperlink xmlns:r="http://schemas.openxmlformats.org/officeDocument/2006/relationships" ref="M1116" r:id="rId5560"/>
    <hyperlink xmlns:r="http://schemas.openxmlformats.org/officeDocument/2006/relationships" ref="N1116" r:id="rId5561"/>
    <hyperlink xmlns:r="http://schemas.openxmlformats.org/officeDocument/2006/relationships" ref="U1116" r:id="rId5562"/>
    <hyperlink xmlns:r="http://schemas.openxmlformats.org/officeDocument/2006/relationships" ref="AJ1116" r:id="rId5563"/>
    <hyperlink xmlns:r="http://schemas.openxmlformats.org/officeDocument/2006/relationships" ref="C1117" r:id="rId5564"/>
    <hyperlink xmlns:r="http://schemas.openxmlformats.org/officeDocument/2006/relationships" ref="M1117" r:id="rId5565"/>
    <hyperlink xmlns:r="http://schemas.openxmlformats.org/officeDocument/2006/relationships" ref="N1117" r:id="rId5566"/>
    <hyperlink xmlns:r="http://schemas.openxmlformats.org/officeDocument/2006/relationships" ref="U1117" r:id="rId5567"/>
    <hyperlink xmlns:r="http://schemas.openxmlformats.org/officeDocument/2006/relationships" ref="AJ1117" r:id="rId5568"/>
    <hyperlink xmlns:r="http://schemas.openxmlformats.org/officeDocument/2006/relationships" ref="C1118" r:id="rId5569"/>
    <hyperlink xmlns:r="http://schemas.openxmlformats.org/officeDocument/2006/relationships" ref="M1118" r:id="rId5570"/>
    <hyperlink xmlns:r="http://schemas.openxmlformats.org/officeDocument/2006/relationships" ref="N1118" r:id="rId5571"/>
    <hyperlink xmlns:r="http://schemas.openxmlformats.org/officeDocument/2006/relationships" ref="U1118" r:id="rId5572"/>
    <hyperlink xmlns:r="http://schemas.openxmlformats.org/officeDocument/2006/relationships" ref="AJ1118" r:id="rId5573"/>
    <hyperlink xmlns:r="http://schemas.openxmlformats.org/officeDocument/2006/relationships" ref="C1119" r:id="rId5574"/>
    <hyperlink xmlns:r="http://schemas.openxmlformats.org/officeDocument/2006/relationships" ref="M1119" r:id="rId5575"/>
    <hyperlink xmlns:r="http://schemas.openxmlformats.org/officeDocument/2006/relationships" ref="N1119" r:id="rId5576"/>
    <hyperlink xmlns:r="http://schemas.openxmlformats.org/officeDocument/2006/relationships" ref="U1119" r:id="rId5577"/>
    <hyperlink xmlns:r="http://schemas.openxmlformats.org/officeDocument/2006/relationships" ref="AJ1119" r:id="rId5578"/>
    <hyperlink xmlns:r="http://schemas.openxmlformats.org/officeDocument/2006/relationships" ref="C1120" r:id="rId5579"/>
    <hyperlink xmlns:r="http://schemas.openxmlformats.org/officeDocument/2006/relationships" ref="M1120" r:id="rId5580"/>
    <hyperlink xmlns:r="http://schemas.openxmlformats.org/officeDocument/2006/relationships" ref="N1120" r:id="rId5581"/>
    <hyperlink xmlns:r="http://schemas.openxmlformats.org/officeDocument/2006/relationships" ref="U1120" r:id="rId5582"/>
    <hyperlink xmlns:r="http://schemas.openxmlformats.org/officeDocument/2006/relationships" ref="AJ1120" r:id="rId5583"/>
    <hyperlink xmlns:r="http://schemas.openxmlformats.org/officeDocument/2006/relationships" ref="C1121" r:id="rId5584"/>
    <hyperlink xmlns:r="http://schemas.openxmlformats.org/officeDocument/2006/relationships" ref="M1121" r:id="rId5585"/>
    <hyperlink xmlns:r="http://schemas.openxmlformats.org/officeDocument/2006/relationships" ref="N1121" r:id="rId5586"/>
    <hyperlink xmlns:r="http://schemas.openxmlformats.org/officeDocument/2006/relationships" ref="U1121" r:id="rId5587"/>
    <hyperlink xmlns:r="http://schemas.openxmlformats.org/officeDocument/2006/relationships" ref="AJ1121" r:id="rId5588"/>
    <hyperlink xmlns:r="http://schemas.openxmlformats.org/officeDocument/2006/relationships" ref="C1122" r:id="rId5589"/>
    <hyperlink xmlns:r="http://schemas.openxmlformats.org/officeDocument/2006/relationships" ref="M1122" r:id="rId5590"/>
    <hyperlink xmlns:r="http://schemas.openxmlformats.org/officeDocument/2006/relationships" ref="N1122" r:id="rId5591"/>
    <hyperlink xmlns:r="http://schemas.openxmlformats.org/officeDocument/2006/relationships" ref="U1122" r:id="rId5592"/>
    <hyperlink xmlns:r="http://schemas.openxmlformats.org/officeDocument/2006/relationships" ref="AJ1122" r:id="rId5593"/>
    <hyperlink xmlns:r="http://schemas.openxmlformats.org/officeDocument/2006/relationships" ref="C1123" r:id="rId5594"/>
    <hyperlink xmlns:r="http://schemas.openxmlformats.org/officeDocument/2006/relationships" ref="M1123" r:id="rId5595"/>
    <hyperlink xmlns:r="http://schemas.openxmlformats.org/officeDocument/2006/relationships" ref="N1123" r:id="rId5596"/>
    <hyperlink xmlns:r="http://schemas.openxmlformats.org/officeDocument/2006/relationships" ref="U1123" r:id="rId5597"/>
    <hyperlink xmlns:r="http://schemas.openxmlformats.org/officeDocument/2006/relationships" ref="AJ1123" r:id="rId5598"/>
    <hyperlink xmlns:r="http://schemas.openxmlformats.org/officeDocument/2006/relationships" ref="C1124" r:id="rId5599"/>
    <hyperlink xmlns:r="http://schemas.openxmlformats.org/officeDocument/2006/relationships" ref="M1124" r:id="rId5600"/>
    <hyperlink xmlns:r="http://schemas.openxmlformats.org/officeDocument/2006/relationships" ref="N1124" r:id="rId5601"/>
    <hyperlink xmlns:r="http://schemas.openxmlformats.org/officeDocument/2006/relationships" ref="U1124" r:id="rId5602"/>
    <hyperlink xmlns:r="http://schemas.openxmlformats.org/officeDocument/2006/relationships" ref="AJ1124" r:id="rId5603"/>
    <hyperlink xmlns:r="http://schemas.openxmlformats.org/officeDocument/2006/relationships" ref="C1125" r:id="rId5604"/>
    <hyperlink xmlns:r="http://schemas.openxmlformats.org/officeDocument/2006/relationships" ref="M1125" r:id="rId5605"/>
    <hyperlink xmlns:r="http://schemas.openxmlformats.org/officeDocument/2006/relationships" ref="N1125" r:id="rId5606"/>
    <hyperlink xmlns:r="http://schemas.openxmlformats.org/officeDocument/2006/relationships" ref="U1125" r:id="rId5607"/>
    <hyperlink xmlns:r="http://schemas.openxmlformats.org/officeDocument/2006/relationships" ref="AJ1125" r:id="rId5608"/>
    <hyperlink xmlns:r="http://schemas.openxmlformats.org/officeDocument/2006/relationships" ref="C1126" r:id="rId5609"/>
    <hyperlink xmlns:r="http://schemas.openxmlformats.org/officeDocument/2006/relationships" ref="M1126" r:id="rId5610"/>
    <hyperlink xmlns:r="http://schemas.openxmlformats.org/officeDocument/2006/relationships" ref="N1126" r:id="rId5611"/>
    <hyperlink xmlns:r="http://schemas.openxmlformats.org/officeDocument/2006/relationships" ref="U1126" r:id="rId5612"/>
    <hyperlink xmlns:r="http://schemas.openxmlformats.org/officeDocument/2006/relationships" ref="AJ1126" r:id="rId5613"/>
    <hyperlink xmlns:r="http://schemas.openxmlformats.org/officeDocument/2006/relationships" ref="C1127" r:id="rId5614"/>
    <hyperlink xmlns:r="http://schemas.openxmlformats.org/officeDocument/2006/relationships" ref="M1127" r:id="rId5615"/>
    <hyperlink xmlns:r="http://schemas.openxmlformats.org/officeDocument/2006/relationships" ref="N1127" r:id="rId5616"/>
    <hyperlink xmlns:r="http://schemas.openxmlformats.org/officeDocument/2006/relationships" ref="U1127" r:id="rId5617"/>
    <hyperlink xmlns:r="http://schemas.openxmlformats.org/officeDocument/2006/relationships" ref="AJ1127" r:id="rId5618"/>
    <hyperlink xmlns:r="http://schemas.openxmlformats.org/officeDocument/2006/relationships" ref="C1128" r:id="rId5619"/>
    <hyperlink xmlns:r="http://schemas.openxmlformats.org/officeDocument/2006/relationships" ref="M1128" r:id="rId5620"/>
    <hyperlink xmlns:r="http://schemas.openxmlformats.org/officeDocument/2006/relationships" ref="N1128" r:id="rId5621"/>
    <hyperlink xmlns:r="http://schemas.openxmlformats.org/officeDocument/2006/relationships" ref="U1128" r:id="rId5622"/>
    <hyperlink xmlns:r="http://schemas.openxmlformats.org/officeDocument/2006/relationships" ref="AJ1128" r:id="rId5623"/>
    <hyperlink xmlns:r="http://schemas.openxmlformats.org/officeDocument/2006/relationships" ref="C1129" r:id="rId5624"/>
    <hyperlink xmlns:r="http://schemas.openxmlformats.org/officeDocument/2006/relationships" ref="M1129" r:id="rId5625"/>
    <hyperlink xmlns:r="http://schemas.openxmlformats.org/officeDocument/2006/relationships" ref="N1129" r:id="rId5626"/>
    <hyperlink xmlns:r="http://schemas.openxmlformats.org/officeDocument/2006/relationships" ref="U1129" r:id="rId5627"/>
    <hyperlink xmlns:r="http://schemas.openxmlformats.org/officeDocument/2006/relationships" ref="AJ1129" r:id="rId5628"/>
    <hyperlink xmlns:r="http://schemas.openxmlformats.org/officeDocument/2006/relationships" ref="C1130" r:id="rId5629"/>
    <hyperlink xmlns:r="http://schemas.openxmlformats.org/officeDocument/2006/relationships" ref="M1130" r:id="rId5630"/>
    <hyperlink xmlns:r="http://schemas.openxmlformats.org/officeDocument/2006/relationships" ref="N1130" r:id="rId5631"/>
    <hyperlink xmlns:r="http://schemas.openxmlformats.org/officeDocument/2006/relationships" ref="U1130" r:id="rId5632"/>
    <hyperlink xmlns:r="http://schemas.openxmlformats.org/officeDocument/2006/relationships" ref="AJ1130" r:id="rId5633"/>
    <hyperlink xmlns:r="http://schemas.openxmlformats.org/officeDocument/2006/relationships" ref="C1131" r:id="rId5634"/>
    <hyperlink xmlns:r="http://schemas.openxmlformats.org/officeDocument/2006/relationships" ref="M1131" r:id="rId5635"/>
    <hyperlink xmlns:r="http://schemas.openxmlformats.org/officeDocument/2006/relationships" ref="N1131" r:id="rId5636"/>
    <hyperlink xmlns:r="http://schemas.openxmlformats.org/officeDocument/2006/relationships" ref="U1131" r:id="rId5637"/>
    <hyperlink xmlns:r="http://schemas.openxmlformats.org/officeDocument/2006/relationships" ref="AJ1131" r:id="rId5638"/>
    <hyperlink xmlns:r="http://schemas.openxmlformats.org/officeDocument/2006/relationships" ref="C1132" r:id="rId5639"/>
    <hyperlink xmlns:r="http://schemas.openxmlformats.org/officeDocument/2006/relationships" ref="M1132" r:id="rId5640"/>
    <hyperlink xmlns:r="http://schemas.openxmlformats.org/officeDocument/2006/relationships" ref="N1132" r:id="rId5641"/>
    <hyperlink xmlns:r="http://schemas.openxmlformats.org/officeDocument/2006/relationships" ref="U1132" r:id="rId5642"/>
    <hyperlink xmlns:r="http://schemas.openxmlformats.org/officeDocument/2006/relationships" ref="AJ1132" r:id="rId5643"/>
    <hyperlink xmlns:r="http://schemas.openxmlformats.org/officeDocument/2006/relationships" ref="C1133" r:id="rId5644"/>
    <hyperlink xmlns:r="http://schemas.openxmlformats.org/officeDocument/2006/relationships" ref="M1133" r:id="rId5645"/>
    <hyperlink xmlns:r="http://schemas.openxmlformats.org/officeDocument/2006/relationships" ref="N1133" r:id="rId5646"/>
    <hyperlink xmlns:r="http://schemas.openxmlformats.org/officeDocument/2006/relationships" ref="U1133" r:id="rId5647"/>
    <hyperlink xmlns:r="http://schemas.openxmlformats.org/officeDocument/2006/relationships" ref="AJ1133" r:id="rId5648"/>
    <hyperlink xmlns:r="http://schemas.openxmlformats.org/officeDocument/2006/relationships" ref="C1134" r:id="rId5649"/>
    <hyperlink xmlns:r="http://schemas.openxmlformats.org/officeDocument/2006/relationships" ref="M1134" r:id="rId5650"/>
    <hyperlink xmlns:r="http://schemas.openxmlformats.org/officeDocument/2006/relationships" ref="N1134" r:id="rId5651"/>
    <hyperlink xmlns:r="http://schemas.openxmlformats.org/officeDocument/2006/relationships" ref="U1134" r:id="rId5652"/>
    <hyperlink xmlns:r="http://schemas.openxmlformats.org/officeDocument/2006/relationships" ref="AJ1134" r:id="rId5653"/>
    <hyperlink xmlns:r="http://schemas.openxmlformats.org/officeDocument/2006/relationships" ref="C1135" r:id="rId5654"/>
    <hyperlink xmlns:r="http://schemas.openxmlformats.org/officeDocument/2006/relationships" ref="M1135" r:id="rId5655"/>
    <hyperlink xmlns:r="http://schemas.openxmlformats.org/officeDocument/2006/relationships" ref="N1135" r:id="rId5656"/>
    <hyperlink xmlns:r="http://schemas.openxmlformats.org/officeDocument/2006/relationships" ref="U1135" r:id="rId5657"/>
    <hyperlink xmlns:r="http://schemas.openxmlformats.org/officeDocument/2006/relationships" ref="AJ1135" r:id="rId5658"/>
    <hyperlink xmlns:r="http://schemas.openxmlformats.org/officeDocument/2006/relationships" ref="C1136" r:id="rId5659"/>
    <hyperlink xmlns:r="http://schemas.openxmlformats.org/officeDocument/2006/relationships" ref="M1136" r:id="rId5660"/>
    <hyperlink xmlns:r="http://schemas.openxmlformats.org/officeDocument/2006/relationships" ref="N1136" r:id="rId5661"/>
    <hyperlink xmlns:r="http://schemas.openxmlformats.org/officeDocument/2006/relationships" ref="U1136" r:id="rId5662"/>
    <hyperlink xmlns:r="http://schemas.openxmlformats.org/officeDocument/2006/relationships" ref="AJ1136" r:id="rId5663"/>
    <hyperlink xmlns:r="http://schemas.openxmlformats.org/officeDocument/2006/relationships" ref="C1137" r:id="rId5664"/>
    <hyperlink xmlns:r="http://schemas.openxmlformats.org/officeDocument/2006/relationships" ref="M1137" r:id="rId5665"/>
    <hyperlink xmlns:r="http://schemas.openxmlformats.org/officeDocument/2006/relationships" ref="N1137" r:id="rId5666"/>
    <hyperlink xmlns:r="http://schemas.openxmlformats.org/officeDocument/2006/relationships" ref="U1137" r:id="rId5667"/>
    <hyperlink xmlns:r="http://schemas.openxmlformats.org/officeDocument/2006/relationships" ref="AJ1137" r:id="rId5668"/>
    <hyperlink xmlns:r="http://schemas.openxmlformats.org/officeDocument/2006/relationships" ref="C1138" r:id="rId5669"/>
    <hyperlink xmlns:r="http://schemas.openxmlformats.org/officeDocument/2006/relationships" ref="M1138" r:id="rId5670"/>
    <hyperlink xmlns:r="http://schemas.openxmlformats.org/officeDocument/2006/relationships" ref="N1138" r:id="rId5671"/>
    <hyperlink xmlns:r="http://schemas.openxmlformats.org/officeDocument/2006/relationships" ref="U1138" r:id="rId5672"/>
    <hyperlink xmlns:r="http://schemas.openxmlformats.org/officeDocument/2006/relationships" ref="AJ1138" r:id="rId5673"/>
    <hyperlink xmlns:r="http://schemas.openxmlformats.org/officeDocument/2006/relationships" ref="C1139" r:id="rId5674"/>
    <hyperlink xmlns:r="http://schemas.openxmlformats.org/officeDocument/2006/relationships" ref="M1139" r:id="rId5675"/>
    <hyperlink xmlns:r="http://schemas.openxmlformats.org/officeDocument/2006/relationships" ref="N1139" r:id="rId5676"/>
    <hyperlink xmlns:r="http://schemas.openxmlformats.org/officeDocument/2006/relationships" ref="U1139" r:id="rId5677"/>
    <hyperlink xmlns:r="http://schemas.openxmlformats.org/officeDocument/2006/relationships" ref="AJ1139" r:id="rId5678"/>
    <hyperlink xmlns:r="http://schemas.openxmlformats.org/officeDocument/2006/relationships" ref="C1140" r:id="rId5679"/>
    <hyperlink xmlns:r="http://schemas.openxmlformats.org/officeDocument/2006/relationships" ref="M1140" r:id="rId5680"/>
    <hyperlink xmlns:r="http://schemas.openxmlformats.org/officeDocument/2006/relationships" ref="N1140" r:id="rId5681"/>
    <hyperlink xmlns:r="http://schemas.openxmlformats.org/officeDocument/2006/relationships" ref="U1140" r:id="rId5682"/>
    <hyperlink xmlns:r="http://schemas.openxmlformats.org/officeDocument/2006/relationships" ref="AJ1140" r:id="rId5683"/>
    <hyperlink xmlns:r="http://schemas.openxmlformats.org/officeDocument/2006/relationships" ref="C1141" r:id="rId5684"/>
    <hyperlink xmlns:r="http://schemas.openxmlformats.org/officeDocument/2006/relationships" ref="M1141" r:id="rId5685"/>
    <hyperlink xmlns:r="http://schemas.openxmlformats.org/officeDocument/2006/relationships" ref="N1141" r:id="rId5686"/>
    <hyperlink xmlns:r="http://schemas.openxmlformats.org/officeDocument/2006/relationships" ref="U1141" r:id="rId5687"/>
    <hyperlink xmlns:r="http://schemas.openxmlformats.org/officeDocument/2006/relationships" ref="AJ1141" r:id="rId5688"/>
    <hyperlink xmlns:r="http://schemas.openxmlformats.org/officeDocument/2006/relationships" ref="C1142" r:id="rId5689"/>
    <hyperlink xmlns:r="http://schemas.openxmlformats.org/officeDocument/2006/relationships" ref="M1142" r:id="rId5690"/>
    <hyperlink xmlns:r="http://schemas.openxmlformats.org/officeDocument/2006/relationships" ref="N1142" r:id="rId5691"/>
    <hyperlink xmlns:r="http://schemas.openxmlformats.org/officeDocument/2006/relationships" ref="U1142" r:id="rId5692"/>
    <hyperlink xmlns:r="http://schemas.openxmlformats.org/officeDocument/2006/relationships" ref="AJ1142" r:id="rId5693"/>
    <hyperlink xmlns:r="http://schemas.openxmlformats.org/officeDocument/2006/relationships" ref="C1143" r:id="rId5694"/>
    <hyperlink xmlns:r="http://schemas.openxmlformats.org/officeDocument/2006/relationships" ref="M1143" r:id="rId5695"/>
    <hyperlink xmlns:r="http://schemas.openxmlformats.org/officeDocument/2006/relationships" ref="N1143" r:id="rId5696"/>
    <hyperlink xmlns:r="http://schemas.openxmlformats.org/officeDocument/2006/relationships" ref="U1143" r:id="rId5697"/>
    <hyperlink xmlns:r="http://schemas.openxmlformats.org/officeDocument/2006/relationships" ref="AJ1143" r:id="rId5698"/>
    <hyperlink xmlns:r="http://schemas.openxmlformats.org/officeDocument/2006/relationships" ref="C1144" r:id="rId5699"/>
    <hyperlink xmlns:r="http://schemas.openxmlformats.org/officeDocument/2006/relationships" ref="M1144" r:id="rId5700"/>
    <hyperlink xmlns:r="http://schemas.openxmlformats.org/officeDocument/2006/relationships" ref="N1144" r:id="rId5701"/>
    <hyperlink xmlns:r="http://schemas.openxmlformats.org/officeDocument/2006/relationships" ref="U1144" r:id="rId5702"/>
    <hyperlink xmlns:r="http://schemas.openxmlformats.org/officeDocument/2006/relationships" ref="AJ1144" r:id="rId5703"/>
    <hyperlink xmlns:r="http://schemas.openxmlformats.org/officeDocument/2006/relationships" ref="C1145" r:id="rId5704"/>
    <hyperlink xmlns:r="http://schemas.openxmlformats.org/officeDocument/2006/relationships" ref="M1145" r:id="rId5705"/>
    <hyperlink xmlns:r="http://schemas.openxmlformats.org/officeDocument/2006/relationships" ref="N1145" r:id="rId5706"/>
    <hyperlink xmlns:r="http://schemas.openxmlformats.org/officeDocument/2006/relationships" ref="U1145" r:id="rId5707"/>
    <hyperlink xmlns:r="http://schemas.openxmlformats.org/officeDocument/2006/relationships" ref="AJ1145" r:id="rId5708"/>
    <hyperlink xmlns:r="http://schemas.openxmlformats.org/officeDocument/2006/relationships" ref="C1146" r:id="rId5709"/>
    <hyperlink xmlns:r="http://schemas.openxmlformats.org/officeDocument/2006/relationships" ref="M1146" r:id="rId5710"/>
    <hyperlink xmlns:r="http://schemas.openxmlformats.org/officeDocument/2006/relationships" ref="N1146" r:id="rId5711"/>
    <hyperlink xmlns:r="http://schemas.openxmlformats.org/officeDocument/2006/relationships" ref="U1146" r:id="rId5712"/>
    <hyperlink xmlns:r="http://schemas.openxmlformats.org/officeDocument/2006/relationships" ref="AJ1146" r:id="rId5713"/>
    <hyperlink xmlns:r="http://schemas.openxmlformats.org/officeDocument/2006/relationships" ref="C1147" r:id="rId5714"/>
    <hyperlink xmlns:r="http://schemas.openxmlformats.org/officeDocument/2006/relationships" ref="M1147" r:id="rId5715"/>
    <hyperlink xmlns:r="http://schemas.openxmlformats.org/officeDocument/2006/relationships" ref="N1147" r:id="rId5716"/>
    <hyperlink xmlns:r="http://schemas.openxmlformats.org/officeDocument/2006/relationships" ref="U1147" r:id="rId5717"/>
    <hyperlink xmlns:r="http://schemas.openxmlformats.org/officeDocument/2006/relationships" ref="AJ1147" r:id="rId5718"/>
    <hyperlink xmlns:r="http://schemas.openxmlformats.org/officeDocument/2006/relationships" ref="C1148" r:id="rId5719"/>
    <hyperlink xmlns:r="http://schemas.openxmlformats.org/officeDocument/2006/relationships" ref="M1148" r:id="rId5720"/>
    <hyperlink xmlns:r="http://schemas.openxmlformats.org/officeDocument/2006/relationships" ref="N1148" r:id="rId5721"/>
    <hyperlink xmlns:r="http://schemas.openxmlformats.org/officeDocument/2006/relationships" ref="U1148" r:id="rId5722"/>
    <hyperlink xmlns:r="http://schemas.openxmlformats.org/officeDocument/2006/relationships" ref="AJ1148" r:id="rId5723"/>
    <hyperlink xmlns:r="http://schemas.openxmlformats.org/officeDocument/2006/relationships" ref="C1149" r:id="rId5724"/>
    <hyperlink xmlns:r="http://schemas.openxmlformats.org/officeDocument/2006/relationships" ref="M1149" r:id="rId5725"/>
    <hyperlink xmlns:r="http://schemas.openxmlformats.org/officeDocument/2006/relationships" ref="N1149" r:id="rId5726"/>
    <hyperlink xmlns:r="http://schemas.openxmlformats.org/officeDocument/2006/relationships" ref="U1149" r:id="rId5727"/>
    <hyperlink xmlns:r="http://schemas.openxmlformats.org/officeDocument/2006/relationships" ref="AJ1149" r:id="rId5728"/>
    <hyperlink xmlns:r="http://schemas.openxmlformats.org/officeDocument/2006/relationships" ref="C1150" r:id="rId5729"/>
    <hyperlink xmlns:r="http://schemas.openxmlformats.org/officeDocument/2006/relationships" ref="M1150" r:id="rId5730"/>
    <hyperlink xmlns:r="http://schemas.openxmlformats.org/officeDocument/2006/relationships" ref="N1150" r:id="rId5731"/>
    <hyperlink xmlns:r="http://schemas.openxmlformats.org/officeDocument/2006/relationships" ref="U1150" r:id="rId5732"/>
    <hyperlink xmlns:r="http://schemas.openxmlformats.org/officeDocument/2006/relationships" ref="AJ1150" r:id="rId5733"/>
    <hyperlink xmlns:r="http://schemas.openxmlformats.org/officeDocument/2006/relationships" ref="C1151" r:id="rId5734"/>
    <hyperlink xmlns:r="http://schemas.openxmlformats.org/officeDocument/2006/relationships" ref="M1151" r:id="rId5735"/>
    <hyperlink xmlns:r="http://schemas.openxmlformats.org/officeDocument/2006/relationships" ref="N1151" r:id="rId5736"/>
    <hyperlink xmlns:r="http://schemas.openxmlformats.org/officeDocument/2006/relationships" ref="U1151" r:id="rId5737"/>
    <hyperlink xmlns:r="http://schemas.openxmlformats.org/officeDocument/2006/relationships" ref="AJ1151" r:id="rId5738"/>
    <hyperlink xmlns:r="http://schemas.openxmlformats.org/officeDocument/2006/relationships" ref="C1152" r:id="rId5739"/>
    <hyperlink xmlns:r="http://schemas.openxmlformats.org/officeDocument/2006/relationships" ref="M1152" r:id="rId5740"/>
    <hyperlink xmlns:r="http://schemas.openxmlformats.org/officeDocument/2006/relationships" ref="N1152" r:id="rId5741"/>
    <hyperlink xmlns:r="http://schemas.openxmlformats.org/officeDocument/2006/relationships" ref="U1152" r:id="rId5742"/>
    <hyperlink xmlns:r="http://schemas.openxmlformats.org/officeDocument/2006/relationships" ref="AJ1152" r:id="rId5743"/>
    <hyperlink xmlns:r="http://schemas.openxmlformats.org/officeDocument/2006/relationships" ref="C1153" r:id="rId5744"/>
    <hyperlink xmlns:r="http://schemas.openxmlformats.org/officeDocument/2006/relationships" ref="M1153" r:id="rId5745"/>
    <hyperlink xmlns:r="http://schemas.openxmlformats.org/officeDocument/2006/relationships" ref="N1153" r:id="rId5746"/>
    <hyperlink xmlns:r="http://schemas.openxmlformats.org/officeDocument/2006/relationships" ref="U1153" r:id="rId5747"/>
    <hyperlink xmlns:r="http://schemas.openxmlformats.org/officeDocument/2006/relationships" ref="AJ1153" r:id="rId5748"/>
    <hyperlink xmlns:r="http://schemas.openxmlformats.org/officeDocument/2006/relationships" ref="C1154" r:id="rId5749"/>
    <hyperlink xmlns:r="http://schemas.openxmlformats.org/officeDocument/2006/relationships" ref="M1154" r:id="rId5750"/>
    <hyperlink xmlns:r="http://schemas.openxmlformats.org/officeDocument/2006/relationships" ref="N1154" r:id="rId5751"/>
    <hyperlink xmlns:r="http://schemas.openxmlformats.org/officeDocument/2006/relationships" ref="U1154" r:id="rId5752"/>
    <hyperlink xmlns:r="http://schemas.openxmlformats.org/officeDocument/2006/relationships" ref="AJ1154" r:id="rId5753"/>
    <hyperlink xmlns:r="http://schemas.openxmlformats.org/officeDocument/2006/relationships" ref="C1155" r:id="rId5754"/>
    <hyperlink xmlns:r="http://schemas.openxmlformats.org/officeDocument/2006/relationships" ref="M1155" r:id="rId5755"/>
    <hyperlink xmlns:r="http://schemas.openxmlformats.org/officeDocument/2006/relationships" ref="N1155" r:id="rId5756"/>
    <hyperlink xmlns:r="http://schemas.openxmlformats.org/officeDocument/2006/relationships" ref="U1155" r:id="rId5757"/>
    <hyperlink xmlns:r="http://schemas.openxmlformats.org/officeDocument/2006/relationships" ref="AJ1155" r:id="rId5758"/>
    <hyperlink xmlns:r="http://schemas.openxmlformats.org/officeDocument/2006/relationships" ref="C1156" r:id="rId5759"/>
    <hyperlink xmlns:r="http://schemas.openxmlformats.org/officeDocument/2006/relationships" ref="M1156" r:id="rId5760"/>
    <hyperlink xmlns:r="http://schemas.openxmlformats.org/officeDocument/2006/relationships" ref="N1156" r:id="rId5761"/>
    <hyperlink xmlns:r="http://schemas.openxmlformats.org/officeDocument/2006/relationships" ref="U1156" r:id="rId5762"/>
    <hyperlink xmlns:r="http://schemas.openxmlformats.org/officeDocument/2006/relationships" ref="AJ1156" r:id="rId5763"/>
    <hyperlink xmlns:r="http://schemas.openxmlformats.org/officeDocument/2006/relationships" ref="C1157" r:id="rId5764"/>
    <hyperlink xmlns:r="http://schemas.openxmlformats.org/officeDocument/2006/relationships" ref="M1157" r:id="rId5765"/>
    <hyperlink xmlns:r="http://schemas.openxmlformats.org/officeDocument/2006/relationships" ref="N1157" r:id="rId5766"/>
    <hyperlink xmlns:r="http://schemas.openxmlformats.org/officeDocument/2006/relationships" ref="U1157" r:id="rId5767"/>
    <hyperlink xmlns:r="http://schemas.openxmlformats.org/officeDocument/2006/relationships" ref="AJ1157" r:id="rId5768"/>
    <hyperlink xmlns:r="http://schemas.openxmlformats.org/officeDocument/2006/relationships" ref="C1158" r:id="rId5769"/>
    <hyperlink xmlns:r="http://schemas.openxmlformats.org/officeDocument/2006/relationships" ref="M1158" r:id="rId5770"/>
    <hyperlink xmlns:r="http://schemas.openxmlformats.org/officeDocument/2006/relationships" ref="N1158" r:id="rId5771"/>
    <hyperlink xmlns:r="http://schemas.openxmlformats.org/officeDocument/2006/relationships" ref="U1158" r:id="rId5772"/>
    <hyperlink xmlns:r="http://schemas.openxmlformats.org/officeDocument/2006/relationships" ref="AJ1158" r:id="rId5773"/>
    <hyperlink xmlns:r="http://schemas.openxmlformats.org/officeDocument/2006/relationships" ref="C1159" r:id="rId5774"/>
    <hyperlink xmlns:r="http://schemas.openxmlformats.org/officeDocument/2006/relationships" ref="M1159" r:id="rId5775"/>
    <hyperlink xmlns:r="http://schemas.openxmlformats.org/officeDocument/2006/relationships" ref="N1159" r:id="rId5776"/>
    <hyperlink xmlns:r="http://schemas.openxmlformats.org/officeDocument/2006/relationships" ref="U1159" r:id="rId5777"/>
    <hyperlink xmlns:r="http://schemas.openxmlformats.org/officeDocument/2006/relationships" ref="AJ1159" r:id="rId5778"/>
    <hyperlink xmlns:r="http://schemas.openxmlformats.org/officeDocument/2006/relationships" ref="C1160" r:id="rId5779"/>
    <hyperlink xmlns:r="http://schemas.openxmlformats.org/officeDocument/2006/relationships" ref="M1160" r:id="rId5780"/>
    <hyperlink xmlns:r="http://schemas.openxmlformats.org/officeDocument/2006/relationships" ref="N1160" r:id="rId5781"/>
    <hyperlink xmlns:r="http://schemas.openxmlformats.org/officeDocument/2006/relationships" ref="U1160" r:id="rId5782"/>
    <hyperlink xmlns:r="http://schemas.openxmlformats.org/officeDocument/2006/relationships" ref="AJ1160" r:id="rId5783"/>
    <hyperlink xmlns:r="http://schemas.openxmlformats.org/officeDocument/2006/relationships" ref="C1161" r:id="rId5784"/>
    <hyperlink xmlns:r="http://schemas.openxmlformats.org/officeDocument/2006/relationships" ref="M1161" r:id="rId5785"/>
    <hyperlink xmlns:r="http://schemas.openxmlformats.org/officeDocument/2006/relationships" ref="N1161" r:id="rId5786"/>
    <hyperlink xmlns:r="http://schemas.openxmlformats.org/officeDocument/2006/relationships" ref="U1161" r:id="rId5787"/>
    <hyperlink xmlns:r="http://schemas.openxmlformats.org/officeDocument/2006/relationships" ref="AJ1161" r:id="rId5788"/>
    <hyperlink xmlns:r="http://schemas.openxmlformats.org/officeDocument/2006/relationships" ref="C1162" r:id="rId5789"/>
    <hyperlink xmlns:r="http://schemas.openxmlformats.org/officeDocument/2006/relationships" ref="M1162" r:id="rId5790"/>
    <hyperlink xmlns:r="http://schemas.openxmlformats.org/officeDocument/2006/relationships" ref="N1162" r:id="rId5791"/>
    <hyperlink xmlns:r="http://schemas.openxmlformats.org/officeDocument/2006/relationships" ref="U1162" r:id="rId5792"/>
    <hyperlink xmlns:r="http://schemas.openxmlformats.org/officeDocument/2006/relationships" ref="AJ1162" r:id="rId5793"/>
    <hyperlink xmlns:r="http://schemas.openxmlformats.org/officeDocument/2006/relationships" ref="C1163" r:id="rId5794"/>
    <hyperlink xmlns:r="http://schemas.openxmlformats.org/officeDocument/2006/relationships" ref="M1163" r:id="rId5795"/>
    <hyperlink xmlns:r="http://schemas.openxmlformats.org/officeDocument/2006/relationships" ref="N1163" r:id="rId5796"/>
    <hyperlink xmlns:r="http://schemas.openxmlformats.org/officeDocument/2006/relationships" ref="U1163" r:id="rId5797"/>
    <hyperlink xmlns:r="http://schemas.openxmlformats.org/officeDocument/2006/relationships" ref="AJ1163" r:id="rId5798"/>
    <hyperlink xmlns:r="http://schemas.openxmlformats.org/officeDocument/2006/relationships" ref="C1164" r:id="rId5799"/>
    <hyperlink xmlns:r="http://schemas.openxmlformats.org/officeDocument/2006/relationships" ref="M1164" r:id="rId5800"/>
    <hyperlink xmlns:r="http://schemas.openxmlformats.org/officeDocument/2006/relationships" ref="N1164" r:id="rId5801"/>
    <hyperlink xmlns:r="http://schemas.openxmlformats.org/officeDocument/2006/relationships" ref="U1164" r:id="rId5802"/>
    <hyperlink xmlns:r="http://schemas.openxmlformats.org/officeDocument/2006/relationships" ref="AJ1164" r:id="rId5803"/>
    <hyperlink xmlns:r="http://schemas.openxmlformats.org/officeDocument/2006/relationships" ref="C1165" r:id="rId5804"/>
    <hyperlink xmlns:r="http://schemas.openxmlformats.org/officeDocument/2006/relationships" ref="M1165" r:id="rId5805"/>
    <hyperlink xmlns:r="http://schemas.openxmlformats.org/officeDocument/2006/relationships" ref="N1165" r:id="rId5806"/>
    <hyperlink xmlns:r="http://schemas.openxmlformats.org/officeDocument/2006/relationships" ref="U1165" r:id="rId5807"/>
    <hyperlink xmlns:r="http://schemas.openxmlformats.org/officeDocument/2006/relationships" ref="AJ1165" r:id="rId5808"/>
    <hyperlink xmlns:r="http://schemas.openxmlformats.org/officeDocument/2006/relationships" ref="C1166" r:id="rId5809"/>
    <hyperlink xmlns:r="http://schemas.openxmlformats.org/officeDocument/2006/relationships" ref="M1166" r:id="rId5810"/>
    <hyperlink xmlns:r="http://schemas.openxmlformats.org/officeDocument/2006/relationships" ref="N1166" r:id="rId5811"/>
    <hyperlink xmlns:r="http://schemas.openxmlformats.org/officeDocument/2006/relationships" ref="U1166" r:id="rId5812"/>
    <hyperlink xmlns:r="http://schemas.openxmlformats.org/officeDocument/2006/relationships" ref="AJ1166" r:id="rId5813"/>
    <hyperlink xmlns:r="http://schemas.openxmlformats.org/officeDocument/2006/relationships" ref="C1167" r:id="rId5814"/>
    <hyperlink xmlns:r="http://schemas.openxmlformats.org/officeDocument/2006/relationships" ref="M1167" r:id="rId5815"/>
    <hyperlink xmlns:r="http://schemas.openxmlformats.org/officeDocument/2006/relationships" ref="N1167" r:id="rId5816"/>
    <hyperlink xmlns:r="http://schemas.openxmlformats.org/officeDocument/2006/relationships" ref="U1167" r:id="rId5817"/>
    <hyperlink xmlns:r="http://schemas.openxmlformats.org/officeDocument/2006/relationships" ref="AJ1167" r:id="rId5818"/>
    <hyperlink xmlns:r="http://schemas.openxmlformats.org/officeDocument/2006/relationships" ref="C1168" r:id="rId5819"/>
    <hyperlink xmlns:r="http://schemas.openxmlformats.org/officeDocument/2006/relationships" ref="M1168" r:id="rId5820"/>
    <hyperlink xmlns:r="http://schemas.openxmlformats.org/officeDocument/2006/relationships" ref="N1168" r:id="rId5821"/>
    <hyperlink xmlns:r="http://schemas.openxmlformats.org/officeDocument/2006/relationships" ref="U1168" r:id="rId5822"/>
    <hyperlink xmlns:r="http://schemas.openxmlformats.org/officeDocument/2006/relationships" ref="AJ1168" r:id="rId5823"/>
    <hyperlink xmlns:r="http://schemas.openxmlformats.org/officeDocument/2006/relationships" ref="C1169" r:id="rId5824"/>
    <hyperlink xmlns:r="http://schemas.openxmlformats.org/officeDocument/2006/relationships" ref="M1169" r:id="rId5825"/>
    <hyperlink xmlns:r="http://schemas.openxmlformats.org/officeDocument/2006/relationships" ref="N1169" r:id="rId5826"/>
    <hyperlink xmlns:r="http://schemas.openxmlformats.org/officeDocument/2006/relationships" ref="U1169" r:id="rId5827"/>
    <hyperlink xmlns:r="http://schemas.openxmlformats.org/officeDocument/2006/relationships" ref="AJ1169" r:id="rId5828"/>
    <hyperlink xmlns:r="http://schemas.openxmlformats.org/officeDocument/2006/relationships" ref="C1170" r:id="rId5829"/>
    <hyperlink xmlns:r="http://schemas.openxmlformats.org/officeDocument/2006/relationships" ref="M1170" r:id="rId5830"/>
    <hyperlink xmlns:r="http://schemas.openxmlformats.org/officeDocument/2006/relationships" ref="N1170" r:id="rId5831"/>
    <hyperlink xmlns:r="http://schemas.openxmlformats.org/officeDocument/2006/relationships" ref="U1170" r:id="rId5832"/>
    <hyperlink xmlns:r="http://schemas.openxmlformats.org/officeDocument/2006/relationships" ref="AJ1170" r:id="rId5833"/>
    <hyperlink xmlns:r="http://schemas.openxmlformats.org/officeDocument/2006/relationships" ref="C1171" r:id="rId5834"/>
    <hyperlink xmlns:r="http://schemas.openxmlformats.org/officeDocument/2006/relationships" ref="M1171" r:id="rId5835"/>
    <hyperlink xmlns:r="http://schemas.openxmlformats.org/officeDocument/2006/relationships" ref="N1171" r:id="rId5836"/>
    <hyperlink xmlns:r="http://schemas.openxmlformats.org/officeDocument/2006/relationships" ref="U1171" r:id="rId5837"/>
    <hyperlink xmlns:r="http://schemas.openxmlformats.org/officeDocument/2006/relationships" ref="AJ1171" r:id="rId5838"/>
    <hyperlink xmlns:r="http://schemas.openxmlformats.org/officeDocument/2006/relationships" ref="C1172" r:id="rId5839"/>
    <hyperlink xmlns:r="http://schemas.openxmlformats.org/officeDocument/2006/relationships" ref="M1172" r:id="rId5840"/>
    <hyperlink xmlns:r="http://schemas.openxmlformats.org/officeDocument/2006/relationships" ref="N1172" r:id="rId5841"/>
    <hyperlink xmlns:r="http://schemas.openxmlformats.org/officeDocument/2006/relationships" ref="U1172" r:id="rId5842"/>
    <hyperlink xmlns:r="http://schemas.openxmlformats.org/officeDocument/2006/relationships" ref="AJ1172" r:id="rId5843"/>
    <hyperlink xmlns:r="http://schemas.openxmlformats.org/officeDocument/2006/relationships" ref="C1173" r:id="rId5844"/>
    <hyperlink xmlns:r="http://schemas.openxmlformats.org/officeDocument/2006/relationships" ref="M1173" r:id="rId5845"/>
    <hyperlink xmlns:r="http://schemas.openxmlformats.org/officeDocument/2006/relationships" ref="N1173" r:id="rId5846"/>
    <hyperlink xmlns:r="http://schemas.openxmlformats.org/officeDocument/2006/relationships" ref="U1173" r:id="rId5847"/>
    <hyperlink xmlns:r="http://schemas.openxmlformats.org/officeDocument/2006/relationships" ref="AJ1173" r:id="rId5848"/>
    <hyperlink xmlns:r="http://schemas.openxmlformats.org/officeDocument/2006/relationships" ref="C1174" r:id="rId5849"/>
    <hyperlink xmlns:r="http://schemas.openxmlformats.org/officeDocument/2006/relationships" ref="M1174" r:id="rId5850"/>
    <hyperlink xmlns:r="http://schemas.openxmlformats.org/officeDocument/2006/relationships" ref="N1174" r:id="rId5851"/>
    <hyperlink xmlns:r="http://schemas.openxmlformats.org/officeDocument/2006/relationships" ref="U1174" r:id="rId5852"/>
    <hyperlink xmlns:r="http://schemas.openxmlformats.org/officeDocument/2006/relationships" ref="AJ1174" r:id="rId5853"/>
    <hyperlink xmlns:r="http://schemas.openxmlformats.org/officeDocument/2006/relationships" ref="C1175" r:id="rId5854"/>
    <hyperlink xmlns:r="http://schemas.openxmlformats.org/officeDocument/2006/relationships" ref="M1175" r:id="rId5855"/>
    <hyperlink xmlns:r="http://schemas.openxmlformats.org/officeDocument/2006/relationships" ref="N1175" r:id="rId5856"/>
    <hyperlink xmlns:r="http://schemas.openxmlformats.org/officeDocument/2006/relationships" ref="U1175" r:id="rId5857"/>
    <hyperlink xmlns:r="http://schemas.openxmlformats.org/officeDocument/2006/relationships" ref="AJ1175" r:id="rId5858"/>
    <hyperlink xmlns:r="http://schemas.openxmlformats.org/officeDocument/2006/relationships" ref="C1176" r:id="rId5859"/>
    <hyperlink xmlns:r="http://schemas.openxmlformats.org/officeDocument/2006/relationships" ref="M1176" r:id="rId5860"/>
    <hyperlink xmlns:r="http://schemas.openxmlformats.org/officeDocument/2006/relationships" ref="N1176" r:id="rId5861"/>
    <hyperlink xmlns:r="http://schemas.openxmlformats.org/officeDocument/2006/relationships" ref="U1176" r:id="rId5862"/>
    <hyperlink xmlns:r="http://schemas.openxmlformats.org/officeDocument/2006/relationships" ref="AJ1176" r:id="rId5863"/>
    <hyperlink xmlns:r="http://schemas.openxmlformats.org/officeDocument/2006/relationships" ref="C1177" r:id="rId5864"/>
    <hyperlink xmlns:r="http://schemas.openxmlformats.org/officeDocument/2006/relationships" ref="M1177" r:id="rId5865"/>
    <hyperlink xmlns:r="http://schemas.openxmlformats.org/officeDocument/2006/relationships" ref="N1177" r:id="rId5866"/>
    <hyperlink xmlns:r="http://schemas.openxmlformats.org/officeDocument/2006/relationships" ref="U1177" r:id="rId5867"/>
    <hyperlink xmlns:r="http://schemas.openxmlformats.org/officeDocument/2006/relationships" ref="AJ1177" r:id="rId5868"/>
    <hyperlink xmlns:r="http://schemas.openxmlformats.org/officeDocument/2006/relationships" ref="C1178" r:id="rId5869"/>
    <hyperlink xmlns:r="http://schemas.openxmlformats.org/officeDocument/2006/relationships" ref="M1178" r:id="rId5870"/>
    <hyperlink xmlns:r="http://schemas.openxmlformats.org/officeDocument/2006/relationships" ref="N1178" r:id="rId5871"/>
    <hyperlink xmlns:r="http://schemas.openxmlformats.org/officeDocument/2006/relationships" ref="U1178" r:id="rId5872"/>
    <hyperlink xmlns:r="http://schemas.openxmlformats.org/officeDocument/2006/relationships" ref="AJ1178" r:id="rId5873"/>
    <hyperlink xmlns:r="http://schemas.openxmlformats.org/officeDocument/2006/relationships" ref="C1179" r:id="rId5874"/>
    <hyperlink xmlns:r="http://schemas.openxmlformats.org/officeDocument/2006/relationships" ref="M1179" r:id="rId5875"/>
    <hyperlink xmlns:r="http://schemas.openxmlformats.org/officeDocument/2006/relationships" ref="N1179" r:id="rId5876"/>
    <hyperlink xmlns:r="http://schemas.openxmlformats.org/officeDocument/2006/relationships" ref="U1179" r:id="rId5877"/>
    <hyperlink xmlns:r="http://schemas.openxmlformats.org/officeDocument/2006/relationships" ref="AJ1179" r:id="rId5878"/>
    <hyperlink xmlns:r="http://schemas.openxmlformats.org/officeDocument/2006/relationships" ref="C1180" r:id="rId5879"/>
    <hyperlink xmlns:r="http://schemas.openxmlformats.org/officeDocument/2006/relationships" ref="M1180" r:id="rId5880"/>
    <hyperlink xmlns:r="http://schemas.openxmlformats.org/officeDocument/2006/relationships" ref="N1180" r:id="rId5881"/>
    <hyperlink xmlns:r="http://schemas.openxmlformats.org/officeDocument/2006/relationships" ref="U1180" r:id="rId5882"/>
    <hyperlink xmlns:r="http://schemas.openxmlformats.org/officeDocument/2006/relationships" ref="AJ1180" r:id="rId5883"/>
    <hyperlink xmlns:r="http://schemas.openxmlformats.org/officeDocument/2006/relationships" ref="C1181" r:id="rId5884"/>
    <hyperlink xmlns:r="http://schemas.openxmlformats.org/officeDocument/2006/relationships" ref="M1181" r:id="rId5885"/>
    <hyperlink xmlns:r="http://schemas.openxmlformats.org/officeDocument/2006/relationships" ref="N1181" r:id="rId5886"/>
    <hyperlink xmlns:r="http://schemas.openxmlformats.org/officeDocument/2006/relationships" ref="U1181" r:id="rId5887"/>
    <hyperlink xmlns:r="http://schemas.openxmlformats.org/officeDocument/2006/relationships" ref="AJ1181" r:id="rId5888"/>
    <hyperlink xmlns:r="http://schemas.openxmlformats.org/officeDocument/2006/relationships" ref="C1182" r:id="rId5889"/>
    <hyperlink xmlns:r="http://schemas.openxmlformats.org/officeDocument/2006/relationships" ref="M1182" r:id="rId5890"/>
    <hyperlink xmlns:r="http://schemas.openxmlformats.org/officeDocument/2006/relationships" ref="N1182" r:id="rId5891"/>
    <hyperlink xmlns:r="http://schemas.openxmlformats.org/officeDocument/2006/relationships" ref="U1182" r:id="rId5892"/>
    <hyperlink xmlns:r="http://schemas.openxmlformats.org/officeDocument/2006/relationships" ref="AJ1182" r:id="rId5893"/>
    <hyperlink xmlns:r="http://schemas.openxmlformats.org/officeDocument/2006/relationships" ref="C1183" r:id="rId5894"/>
    <hyperlink xmlns:r="http://schemas.openxmlformats.org/officeDocument/2006/relationships" ref="M1183" r:id="rId5895"/>
    <hyperlink xmlns:r="http://schemas.openxmlformats.org/officeDocument/2006/relationships" ref="N1183" r:id="rId5896"/>
    <hyperlink xmlns:r="http://schemas.openxmlformats.org/officeDocument/2006/relationships" ref="U1183" r:id="rId5897"/>
    <hyperlink xmlns:r="http://schemas.openxmlformats.org/officeDocument/2006/relationships" ref="AJ1183" r:id="rId5898"/>
    <hyperlink xmlns:r="http://schemas.openxmlformats.org/officeDocument/2006/relationships" ref="C1184" r:id="rId5899"/>
    <hyperlink xmlns:r="http://schemas.openxmlformats.org/officeDocument/2006/relationships" ref="M1184" r:id="rId5900"/>
    <hyperlink xmlns:r="http://schemas.openxmlformats.org/officeDocument/2006/relationships" ref="N1184" r:id="rId5901"/>
    <hyperlink xmlns:r="http://schemas.openxmlformats.org/officeDocument/2006/relationships" ref="U1184" r:id="rId5902"/>
    <hyperlink xmlns:r="http://schemas.openxmlformats.org/officeDocument/2006/relationships" ref="AJ1184" r:id="rId5903"/>
    <hyperlink xmlns:r="http://schemas.openxmlformats.org/officeDocument/2006/relationships" ref="C1185" r:id="rId5904"/>
    <hyperlink xmlns:r="http://schemas.openxmlformats.org/officeDocument/2006/relationships" ref="M1185" r:id="rId5905"/>
    <hyperlink xmlns:r="http://schemas.openxmlformats.org/officeDocument/2006/relationships" ref="N1185" r:id="rId5906"/>
    <hyperlink xmlns:r="http://schemas.openxmlformats.org/officeDocument/2006/relationships" ref="U1185" r:id="rId5907"/>
    <hyperlink xmlns:r="http://schemas.openxmlformats.org/officeDocument/2006/relationships" ref="AJ1185" r:id="rId5908"/>
    <hyperlink xmlns:r="http://schemas.openxmlformats.org/officeDocument/2006/relationships" ref="C1186" r:id="rId5909"/>
    <hyperlink xmlns:r="http://schemas.openxmlformats.org/officeDocument/2006/relationships" ref="M1186" r:id="rId5910"/>
    <hyperlink xmlns:r="http://schemas.openxmlformats.org/officeDocument/2006/relationships" ref="N1186" r:id="rId5911"/>
    <hyperlink xmlns:r="http://schemas.openxmlformats.org/officeDocument/2006/relationships" ref="U1186" r:id="rId5912"/>
    <hyperlink xmlns:r="http://schemas.openxmlformats.org/officeDocument/2006/relationships" ref="AJ1186" r:id="rId5913"/>
    <hyperlink xmlns:r="http://schemas.openxmlformats.org/officeDocument/2006/relationships" ref="C1187" r:id="rId5914"/>
    <hyperlink xmlns:r="http://schemas.openxmlformats.org/officeDocument/2006/relationships" ref="M1187" r:id="rId5915"/>
    <hyperlink xmlns:r="http://schemas.openxmlformats.org/officeDocument/2006/relationships" ref="N1187" r:id="rId5916"/>
    <hyperlink xmlns:r="http://schemas.openxmlformats.org/officeDocument/2006/relationships" ref="U1187" r:id="rId5917"/>
    <hyperlink xmlns:r="http://schemas.openxmlformats.org/officeDocument/2006/relationships" ref="AJ1187" r:id="rId5918"/>
    <hyperlink xmlns:r="http://schemas.openxmlformats.org/officeDocument/2006/relationships" ref="C1188" r:id="rId5919"/>
    <hyperlink xmlns:r="http://schemas.openxmlformats.org/officeDocument/2006/relationships" ref="M1188" r:id="rId5920"/>
    <hyperlink xmlns:r="http://schemas.openxmlformats.org/officeDocument/2006/relationships" ref="N1188" r:id="rId5921"/>
    <hyperlink xmlns:r="http://schemas.openxmlformats.org/officeDocument/2006/relationships" ref="U1188" r:id="rId5922"/>
    <hyperlink xmlns:r="http://schemas.openxmlformats.org/officeDocument/2006/relationships" ref="AJ1188" r:id="rId5923"/>
    <hyperlink xmlns:r="http://schemas.openxmlformats.org/officeDocument/2006/relationships" ref="C1189" r:id="rId5924"/>
    <hyperlink xmlns:r="http://schemas.openxmlformats.org/officeDocument/2006/relationships" ref="M1189" r:id="rId5925"/>
    <hyperlink xmlns:r="http://schemas.openxmlformats.org/officeDocument/2006/relationships" ref="N1189" r:id="rId5926"/>
    <hyperlink xmlns:r="http://schemas.openxmlformats.org/officeDocument/2006/relationships" ref="U1189" r:id="rId5927"/>
    <hyperlink xmlns:r="http://schemas.openxmlformats.org/officeDocument/2006/relationships" ref="AJ1189" r:id="rId5928"/>
    <hyperlink xmlns:r="http://schemas.openxmlformats.org/officeDocument/2006/relationships" ref="C1190" r:id="rId5929"/>
    <hyperlink xmlns:r="http://schemas.openxmlformats.org/officeDocument/2006/relationships" ref="M1190" r:id="rId5930"/>
    <hyperlink xmlns:r="http://schemas.openxmlformats.org/officeDocument/2006/relationships" ref="N1190" r:id="rId5931"/>
    <hyperlink xmlns:r="http://schemas.openxmlformats.org/officeDocument/2006/relationships" ref="U1190" r:id="rId5932"/>
    <hyperlink xmlns:r="http://schemas.openxmlformats.org/officeDocument/2006/relationships" ref="AJ1190" r:id="rId5933"/>
    <hyperlink xmlns:r="http://schemas.openxmlformats.org/officeDocument/2006/relationships" ref="C1191" r:id="rId5934"/>
    <hyperlink xmlns:r="http://schemas.openxmlformats.org/officeDocument/2006/relationships" ref="M1191" r:id="rId5935"/>
    <hyperlink xmlns:r="http://schemas.openxmlformats.org/officeDocument/2006/relationships" ref="N1191" r:id="rId5936"/>
    <hyperlink xmlns:r="http://schemas.openxmlformats.org/officeDocument/2006/relationships" ref="U1191" r:id="rId5937"/>
    <hyperlink xmlns:r="http://schemas.openxmlformats.org/officeDocument/2006/relationships" ref="AJ1191" r:id="rId5938"/>
    <hyperlink xmlns:r="http://schemas.openxmlformats.org/officeDocument/2006/relationships" ref="C1192" r:id="rId5939"/>
    <hyperlink xmlns:r="http://schemas.openxmlformats.org/officeDocument/2006/relationships" ref="M1192" r:id="rId5940"/>
    <hyperlink xmlns:r="http://schemas.openxmlformats.org/officeDocument/2006/relationships" ref="N1192" r:id="rId5941"/>
    <hyperlink xmlns:r="http://schemas.openxmlformats.org/officeDocument/2006/relationships" ref="U1192" r:id="rId5942"/>
    <hyperlink xmlns:r="http://schemas.openxmlformats.org/officeDocument/2006/relationships" ref="AJ1192" r:id="rId5943"/>
    <hyperlink xmlns:r="http://schemas.openxmlformats.org/officeDocument/2006/relationships" ref="C1193" r:id="rId5944"/>
    <hyperlink xmlns:r="http://schemas.openxmlformats.org/officeDocument/2006/relationships" ref="M1193" r:id="rId5945"/>
    <hyperlink xmlns:r="http://schemas.openxmlformats.org/officeDocument/2006/relationships" ref="N1193" r:id="rId5946"/>
    <hyperlink xmlns:r="http://schemas.openxmlformats.org/officeDocument/2006/relationships" ref="U1193" r:id="rId5947"/>
    <hyperlink xmlns:r="http://schemas.openxmlformats.org/officeDocument/2006/relationships" ref="AJ1193" r:id="rId5948"/>
    <hyperlink xmlns:r="http://schemas.openxmlformats.org/officeDocument/2006/relationships" ref="C1194" r:id="rId5949"/>
    <hyperlink xmlns:r="http://schemas.openxmlformats.org/officeDocument/2006/relationships" ref="M1194" r:id="rId5950"/>
    <hyperlink xmlns:r="http://schemas.openxmlformats.org/officeDocument/2006/relationships" ref="N1194" r:id="rId5951"/>
    <hyperlink xmlns:r="http://schemas.openxmlformats.org/officeDocument/2006/relationships" ref="U1194" r:id="rId5952"/>
    <hyperlink xmlns:r="http://schemas.openxmlformats.org/officeDocument/2006/relationships" ref="AJ1194" r:id="rId5953"/>
    <hyperlink xmlns:r="http://schemas.openxmlformats.org/officeDocument/2006/relationships" ref="C1195" r:id="rId5954"/>
    <hyperlink xmlns:r="http://schemas.openxmlformats.org/officeDocument/2006/relationships" ref="M1195" r:id="rId5955"/>
    <hyperlink xmlns:r="http://schemas.openxmlformats.org/officeDocument/2006/relationships" ref="N1195" r:id="rId5956"/>
    <hyperlink xmlns:r="http://schemas.openxmlformats.org/officeDocument/2006/relationships" ref="U1195" r:id="rId5957"/>
    <hyperlink xmlns:r="http://schemas.openxmlformats.org/officeDocument/2006/relationships" ref="AJ1195" r:id="rId5958"/>
    <hyperlink xmlns:r="http://schemas.openxmlformats.org/officeDocument/2006/relationships" ref="C1196" r:id="rId5959"/>
    <hyperlink xmlns:r="http://schemas.openxmlformats.org/officeDocument/2006/relationships" ref="M1196" r:id="rId5960"/>
    <hyperlink xmlns:r="http://schemas.openxmlformats.org/officeDocument/2006/relationships" ref="N1196" r:id="rId5961"/>
    <hyperlink xmlns:r="http://schemas.openxmlformats.org/officeDocument/2006/relationships" ref="U1196" r:id="rId5962"/>
    <hyperlink xmlns:r="http://schemas.openxmlformats.org/officeDocument/2006/relationships" ref="AJ1196" r:id="rId5963"/>
    <hyperlink xmlns:r="http://schemas.openxmlformats.org/officeDocument/2006/relationships" ref="C1197" r:id="rId5964"/>
    <hyperlink xmlns:r="http://schemas.openxmlformats.org/officeDocument/2006/relationships" ref="M1197" r:id="rId5965"/>
    <hyperlink xmlns:r="http://schemas.openxmlformats.org/officeDocument/2006/relationships" ref="N1197" r:id="rId5966"/>
    <hyperlink xmlns:r="http://schemas.openxmlformats.org/officeDocument/2006/relationships" ref="U1197" r:id="rId5967"/>
    <hyperlink xmlns:r="http://schemas.openxmlformats.org/officeDocument/2006/relationships" ref="AJ1197" r:id="rId5968"/>
    <hyperlink xmlns:r="http://schemas.openxmlformats.org/officeDocument/2006/relationships" ref="C1198" r:id="rId5969"/>
    <hyperlink xmlns:r="http://schemas.openxmlformats.org/officeDocument/2006/relationships" ref="M1198" r:id="rId5970"/>
    <hyperlink xmlns:r="http://schemas.openxmlformats.org/officeDocument/2006/relationships" ref="N1198" r:id="rId5971"/>
    <hyperlink xmlns:r="http://schemas.openxmlformats.org/officeDocument/2006/relationships" ref="U1198" r:id="rId5972"/>
    <hyperlink xmlns:r="http://schemas.openxmlformats.org/officeDocument/2006/relationships" ref="AJ1198" r:id="rId5973"/>
    <hyperlink xmlns:r="http://schemas.openxmlformats.org/officeDocument/2006/relationships" ref="C1199" r:id="rId5974"/>
    <hyperlink xmlns:r="http://schemas.openxmlformats.org/officeDocument/2006/relationships" ref="M1199" r:id="rId5975"/>
    <hyperlink xmlns:r="http://schemas.openxmlformats.org/officeDocument/2006/relationships" ref="N1199" r:id="rId5976"/>
    <hyperlink xmlns:r="http://schemas.openxmlformats.org/officeDocument/2006/relationships" ref="U1199" r:id="rId5977"/>
    <hyperlink xmlns:r="http://schemas.openxmlformats.org/officeDocument/2006/relationships" ref="AJ1199" r:id="rId5978"/>
    <hyperlink xmlns:r="http://schemas.openxmlformats.org/officeDocument/2006/relationships" ref="C1200" r:id="rId5979"/>
    <hyperlink xmlns:r="http://schemas.openxmlformats.org/officeDocument/2006/relationships" ref="M1200" r:id="rId5980"/>
    <hyperlink xmlns:r="http://schemas.openxmlformats.org/officeDocument/2006/relationships" ref="N1200" r:id="rId5981"/>
    <hyperlink xmlns:r="http://schemas.openxmlformats.org/officeDocument/2006/relationships" ref="U1200" r:id="rId5982"/>
    <hyperlink xmlns:r="http://schemas.openxmlformats.org/officeDocument/2006/relationships" ref="AJ1200" r:id="rId5983"/>
    <hyperlink xmlns:r="http://schemas.openxmlformats.org/officeDocument/2006/relationships" ref="C1201" r:id="rId5984"/>
    <hyperlink xmlns:r="http://schemas.openxmlformats.org/officeDocument/2006/relationships" ref="M1201" r:id="rId5985"/>
    <hyperlink xmlns:r="http://schemas.openxmlformats.org/officeDocument/2006/relationships" ref="N1201" r:id="rId5986"/>
    <hyperlink xmlns:r="http://schemas.openxmlformats.org/officeDocument/2006/relationships" ref="U1201" r:id="rId5987"/>
    <hyperlink xmlns:r="http://schemas.openxmlformats.org/officeDocument/2006/relationships" ref="AJ1201" r:id="rId5988"/>
    <hyperlink xmlns:r="http://schemas.openxmlformats.org/officeDocument/2006/relationships" ref="C1202" r:id="rId5989"/>
    <hyperlink xmlns:r="http://schemas.openxmlformats.org/officeDocument/2006/relationships" ref="M1202" r:id="rId5990"/>
    <hyperlink xmlns:r="http://schemas.openxmlformats.org/officeDocument/2006/relationships" ref="N1202" r:id="rId5991"/>
    <hyperlink xmlns:r="http://schemas.openxmlformats.org/officeDocument/2006/relationships" ref="U1202" r:id="rId5992"/>
    <hyperlink xmlns:r="http://schemas.openxmlformats.org/officeDocument/2006/relationships" ref="AJ1202" r:id="rId5993"/>
    <hyperlink xmlns:r="http://schemas.openxmlformats.org/officeDocument/2006/relationships" ref="C1203" r:id="rId5994"/>
    <hyperlink xmlns:r="http://schemas.openxmlformats.org/officeDocument/2006/relationships" ref="M1203" r:id="rId5995"/>
    <hyperlink xmlns:r="http://schemas.openxmlformats.org/officeDocument/2006/relationships" ref="N1203" r:id="rId5996"/>
    <hyperlink xmlns:r="http://schemas.openxmlformats.org/officeDocument/2006/relationships" ref="U1203" r:id="rId5997"/>
    <hyperlink xmlns:r="http://schemas.openxmlformats.org/officeDocument/2006/relationships" ref="AJ1203" r:id="rId5998"/>
    <hyperlink xmlns:r="http://schemas.openxmlformats.org/officeDocument/2006/relationships" ref="C1204" r:id="rId5999"/>
    <hyperlink xmlns:r="http://schemas.openxmlformats.org/officeDocument/2006/relationships" ref="M1204" r:id="rId6000"/>
    <hyperlink xmlns:r="http://schemas.openxmlformats.org/officeDocument/2006/relationships" ref="N1204" r:id="rId6001"/>
    <hyperlink xmlns:r="http://schemas.openxmlformats.org/officeDocument/2006/relationships" ref="U1204" r:id="rId6002"/>
    <hyperlink xmlns:r="http://schemas.openxmlformats.org/officeDocument/2006/relationships" ref="AJ1204" r:id="rId6003"/>
    <hyperlink xmlns:r="http://schemas.openxmlformats.org/officeDocument/2006/relationships" ref="C1205" r:id="rId6004"/>
    <hyperlink xmlns:r="http://schemas.openxmlformats.org/officeDocument/2006/relationships" ref="M1205" r:id="rId6005"/>
    <hyperlink xmlns:r="http://schemas.openxmlformats.org/officeDocument/2006/relationships" ref="N1205" r:id="rId6006"/>
    <hyperlink xmlns:r="http://schemas.openxmlformats.org/officeDocument/2006/relationships" ref="U1205" r:id="rId6007"/>
    <hyperlink xmlns:r="http://schemas.openxmlformats.org/officeDocument/2006/relationships" ref="AJ1205" r:id="rId6008"/>
    <hyperlink xmlns:r="http://schemas.openxmlformats.org/officeDocument/2006/relationships" ref="C1206" r:id="rId6009"/>
    <hyperlink xmlns:r="http://schemas.openxmlformats.org/officeDocument/2006/relationships" ref="M1206" r:id="rId6010"/>
    <hyperlink xmlns:r="http://schemas.openxmlformats.org/officeDocument/2006/relationships" ref="N1206" r:id="rId6011"/>
    <hyperlink xmlns:r="http://schemas.openxmlformats.org/officeDocument/2006/relationships" ref="U1206" r:id="rId6012"/>
    <hyperlink xmlns:r="http://schemas.openxmlformats.org/officeDocument/2006/relationships" ref="AJ1206" r:id="rId6013"/>
    <hyperlink xmlns:r="http://schemas.openxmlformats.org/officeDocument/2006/relationships" ref="C1207" r:id="rId6014"/>
    <hyperlink xmlns:r="http://schemas.openxmlformats.org/officeDocument/2006/relationships" ref="M1207" r:id="rId6015"/>
    <hyperlink xmlns:r="http://schemas.openxmlformats.org/officeDocument/2006/relationships" ref="N1207" r:id="rId6016"/>
    <hyperlink xmlns:r="http://schemas.openxmlformats.org/officeDocument/2006/relationships" ref="U1207" r:id="rId6017"/>
    <hyperlink xmlns:r="http://schemas.openxmlformats.org/officeDocument/2006/relationships" ref="AJ1207" r:id="rId6018"/>
    <hyperlink xmlns:r="http://schemas.openxmlformats.org/officeDocument/2006/relationships" ref="C1208" r:id="rId6019"/>
    <hyperlink xmlns:r="http://schemas.openxmlformats.org/officeDocument/2006/relationships" ref="M1208" r:id="rId6020"/>
    <hyperlink xmlns:r="http://schemas.openxmlformats.org/officeDocument/2006/relationships" ref="N1208" r:id="rId6021"/>
    <hyperlink xmlns:r="http://schemas.openxmlformats.org/officeDocument/2006/relationships" ref="U1208" r:id="rId6022"/>
    <hyperlink xmlns:r="http://schemas.openxmlformats.org/officeDocument/2006/relationships" ref="AJ1208" r:id="rId6023"/>
    <hyperlink xmlns:r="http://schemas.openxmlformats.org/officeDocument/2006/relationships" ref="C1209" r:id="rId6024"/>
    <hyperlink xmlns:r="http://schemas.openxmlformats.org/officeDocument/2006/relationships" ref="M1209" r:id="rId6025"/>
    <hyperlink xmlns:r="http://schemas.openxmlformats.org/officeDocument/2006/relationships" ref="N1209" r:id="rId6026"/>
    <hyperlink xmlns:r="http://schemas.openxmlformats.org/officeDocument/2006/relationships" ref="U1209" r:id="rId6027"/>
    <hyperlink xmlns:r="http://schemas.openxmlformats.org/officeDocument/2006/relationships" ref="AJ1209" r:id="rId6028"/>
    <hyperlink xmlns:r="http://schemas.openxmlformats.org/officeDocument/2006/relationships" ref="C1210" r:id="rId6029"/>
    <hyperlink xmlns:r="http://schemas.openxmlformats.org/officeDocument/2006/relationships" ref="M1210" r:id="rId6030"/>
    <hyperlink xmlns:r="http://schemas.openxmlformats.org/officeDocument/2006/relationships" ref="N1210" r:id="rId6031"/>
    <hyperlink xmlns:r="http://schemas.openxmlformats.org/officeDocument/2006/relationships" ref="U1210" r:id="rId6032"/>
    <hyperlink xmlns:r="http://schemas.openxmlformats.org/officeDocument/2006/relationships" ref="AJ1210" r:id="rId6033"/>
    <hyperlink xmlns:r="http://schemas.openxmlformats.org/officeDocument/2006/relationships" ref="C1211" r:id="rId6034"/>
    <hyperlink xmlns:r="http://schemas.openxmlformats.org/officeDocument/2006/relationships" ref="M1211" r:id="rId6035"/>
    <hyperlink xmlns:r="http://schemas.openxmlformats.org/officeDocument/2006/relationships" ref="N1211" r:id="rId6036"/>
    <hyperlink xmlns:r="http://schemas.openxmlformats.org/officeDocument/2006/relationships" ref="U1211" r:id="rId6037"/>
    <hyperlink xmlns:r="http://schemas.openxmlformats.org/officeDocument/2006/relationships" ref="AJ1211" r:id="rId6038"/>
    <hyperlink xmlns:r="http://schemas.openxmlformats.org/officeDocument/2006/relationships" ref="C1212" r:id="rId6039"/>
    <hyperlink xmlns:r="http://schemas.openxmlformats.org/officeDocument/2006/relationships" ref="M1212" r:id="rId6040"/>
    <hyperlink xmlns:r="http://schemas.openxmlformats.org/officeDocument/2006/relationships" ref="N1212" r:id="rId6041"/>
    <hyperlink xmlns:r="http://schemas.openxmlformats.org/officeDocument/2006/relationships" ref="U1212" r:id="rId6042"/>
    <hyperlink xmlns:r="http://schemas.openxmlformats.org/officeDocument/2006/relationships" ref="AJ1212" r:id="rId6043"/>
    <hyperlink xmlns:r="http://schemas.openxmlformats.org/officeDocument/2006/relationships" ref="C1213" r:id="rId6044"/>
    <hyperlink xmlns:r="http://schemas.openxmlformats.org/officeDocument/2006/relationships" ref="M1213" r:id="rId6045"/>
    <hyperlink xmlns:r="http://schemas.openxmlformats.org/officeDocument/2006/relationships" ref="N1213" r:id="rId6046"/>
    <hyperlink xmlns:r="http://schemas.openxmlformats.org/officeDocument/2006/relationships" ref="U1213" r:id="rId6047"/>
    <hyperlink xmlns:r="http://schemas.openxmlformats.org/officeDocument/2006/relationships" ref="AJ1213" r:id="rId6048"/>
    <hyperlink xmlns:r="http://schemas.openxmlformats.org/officeDocument/2006/relationships" ref="C1214" r:id="rId6049"/>
    <hyperlink xmlns:r="http://schemas.openxmlformats.org/officeDocument/2006/relationships" ref="M1214" r:id="rId6050"/>
    <hyperlink xmlns:r="http://schemas.openxmlformats.org/officeDocument/2006/relationships" ref="N1214" r:id="rId6051"/>
    <hyperlink xmlns:r="http://schemas.openxmlformats.org/officeDocument/2006/relationships" ref="U1214" r:id="rId6052"/>
    <hyperlink xmlns:r="http://schemas.openxmlformats.org/officeDocument/2006/relationships" ref="AJ1214" r:id="rId6053"/>
    <hyperlink xmlns:r="http://schemas.openxmlformats.org/officeDocument/2006/relationships" ref="C1215" r:id="rId6054"/>
    <hyperlink xmlns:r="http://schemas.openxmlformats.org/officeDocument/2006/relationships" ref="M1215" r:id="rId6055"/>
    <hyperlink xmlns:r="http://schemas.openxmlformats.org/officeDocument/2006/relationships" ref="N1215" r:id="rId6056"/>
    <hyperlink xmlns:r="http://schemas.openxmlformats.org/officeDocument/2006/relationships" ref="U1215" r:id="rId6057"/>
    <hyperlink xmlns:r="http://schemas.openxmlformats.org/officeDocument/2006/relationships" ref="AJ1215" r:id="rId6058"/>
    <hyperlink xmlns:r="http://schemas.openxmlformats.org/officeDocument/2006/relationships" ref="C1216" r:id="rId6059"/>
    <hyperlink xmlns:r="http://schemas.openxmlformats.org/officeDocument/2006/relationships" ref="M1216" r:id="rId6060"/>
    <hyperlink xmlns:r="http://schemas.openxmlformats.org/officeDocument/2006/relationships" ref="N1216" r:id="rId6061"/>
    <hyperlink xmlns:r="http://schemas.openxmlformats.org/officeDocument/2006/relationships" ref="U1216" r:id="rId6062"/>
    <hyperlink xmlns:r="http://schemas.openxmlformats.org/officeDocument/2006/relationships" ref="AJ1216" r:id="rId6063"/>
    <hyperlink xmlns:r="http://schemas.openxmlformats.org/officeDocument/2006/relationships" ref="C1217" r:id="rId6064"/>
    <hyperlink xmlns:r="http://schemas.openxmlformats.org/officeDocument/2006/relationships" ref="M1217" r:id="rId6065"/>
    <hyperlink xmlns:r="http://schemas.openxmlformats.org/officeDocument/2006/relationships" ref="N1217" r:id="rId6066"/>
    <hyperlink xmlns:r="http://schemas.openxmlformats.org/officeDocument/2006/relationships" ref="U1217" r:id="rId6067"/>
    <hyperlink xmlns:r="http://schemas.openxmlformats.org/officeDocument/2006/relationships" ref="AJ1217" r:id="rId6068"/>
    <hyperlink xmlns:r="http://schemas.openxmlformats.org/officeDocument/2006/relationships" ref="C1218" r:id="rId6069"/>
    <hyperlink xmlns:r="http://schemas.openxmlformats.org/officeDocument/2006/relationships" ref="M1218" r:id="rId6070"/>
    <hyperlink xmlns:r="http://schemas.openxmlformats.org/officeDocument/2006/relationships" ref="N1218" r:id="rId6071"/>
    <hyperlink xmlns:r="http://schemas.openxmlformats.org/officeDocument/2006/relationships" ref="U1218" r:id="rId6072"/>
    <hyperlink xmlns:r="http://schemas.openxmlformats.org/officeDocument/2006/relationships" ref="AJ1218" r:id="rId6073"/>
    <hyperlink xmlns:r="http://schemas.openxmlformats.org/officeDocument/2006/relationships" ref="C1219" r:id="rId6074"/>
    <hyperlink xmlns:r="http://schemas.openxmlformats.org/officeDocument/2006/relationships" ref="M1219" r:id="rId6075"/>
    <hyperlink xmlns:r="http://schemas.openxmlformats.org/officeDocument/2006/relationships" ref="N1219" r:id="rId6076"/>
    <hyperlink xmlns:r="http://schemas.openxmlformats.org/officeDocument/2006/relationships" ref="U1219" r:id="rId6077"/>
    <hyperlink xmlns:r="http://schemas.openxmlformats.org/officeDocument/2006/relationships" ref="AJ1219" r:id="rId6078"/>
    <hyperlink xmlns:r="http://schemas.openxmlformats.org/officeDocument/2006/relationships" ref="C1220" r:id="rId6079"/>
    <hyperlink xmlns:r="http://schemas.openxmlformats.org/officeDocument/2006/relationships" ref="M1220" r:id="rId6080"/>
    <hyperlink xmlns:r="http://schemas.openxmlformats.org/officeDocument/2006/relationships" ref="N1220" r:id="rId6081"/>
    <hyperlink xmlns:r="http://schemas.openxmlformats.org/officeDocument/2006/relationships" ref="U1220" r:id="rId6082"/>
    <hyperlink xmlns:r="http://schemas.openxmlformats.org/officeDocument/2006/relationships" ref="AJ1220" r:id="rId6083"/>
    <hyperlink xmlns:r="http://schemas.openxmlformats.org/officeDocument/2006/relationships" ref="C1221" r:id="rId6084"/>
    <hyperlink xmlns:r="http://schemas.openxmlformats.org/officeDocument/2006/relationships" ref="M1221" r:id="rId6085"/>
    <hyperlink xmlns:r="http://schemas.openxmlformats.org/officeDocument/2006/relationships" ref="N1221" r:id="rId6086"/>
    <hyperlink xmlns:r="http://schemas.openxmlformats.org/officeDocument/2006/relationships" ref="U1221" r:id="rId6087"/>
    <hyperlink xmlns:r="http://schemas.openxmlformats.org/officeDocument/2006/relationships" ref="AJ1221" r:id="rId6088"/>
    <hyperlink xmlns:r="http://schemas.openxmlformats.org/officeDocument/2006/relationships" ref="C1222" r:id="rId6089"/>
    <hyperlink xmlns:r="http://schemas.openxmlformats.org/officeDocument/2006/relationships" ref="M1222" r:id="rId6090"/>
    <hyperlink xmlns:r="http://schemas.openxmlformats.org/officeDocument/2006/relationships" ref="N1222" r:id="rId6091"/>
    <hyperlink xmlns:r="http://schemas.openxmlformats.org/officeDocument/2006/relationships" ref="U1222" r:id="rId6092"/>
    <hyperlink xmlns:r="http://schemas.openxmlformats.org/officeDocument/2006/relationships" ref="AJ1222" r:id="rId6093"/>
    <hyperlink xmlns:r="http://schemas.openxmlformats.org/officeDocument/2006/relationships" ref="C1223" r:id="rId6094"/>
    <hyperlink xmlns:r="http://schemas.openxmlformats.org/officeDocument/2006/relationships" ref="M1223" r:id="rId6095"/>
    <hyperlink xmlns:r="http://schemas.openxmlformats.org/officeDocument/2006/relationships" ref="N1223" r:id="rId6096"/>
    <hyperlink xmlns:r="http://schemas.openxmlformats.org/officeDocument/2006/relationships" ref="U1223" r:id="rId6097"/>
    <hyperlink xmlns:r="http://schemas.openxmlformats.org/officeDocument/2006/relationships" ref="AJ1223" r:id="rId6098"/>
    <hyperlink xmlns:r="http://schemas.openxmlformats.org/officeDocument/2006/relationships" ref="C1224" r:id="rId6099"/>
    <hyperlink xmlns:r="http://schemas.openxmlformats.org/officeDocument/2006/relationships" ref="M1224" r:id="rId6100"/>
    <hyperlink xmlns:r="http://schemas.openxmlformats.org/officeDocument/2006/relationships" ref="N1224" r:id="rId6101"/>
    <hyperlink xmlns:r="http://schemas.openxmlformats.org/officeDocument/2006/relationships" ref="U1224" r:id="rId6102"/>
    <hyperlink xmlns:r="http://schemas.openxmlformats.org/officeDocument/2006/relationships" ref="AJ1224" r:id="rId6103"/>
    <hyperlink xmlns:r="http://schemas.openxmlformats.org/officeDocument/2006/relationships" ref="C1225" r:id="rId6104"/>
    <hyperlink xmlns:r="http://schemas.openxmlformats.org/officeDocument/2006/relationships" ref="M1225" r:id="rId6105"/>
    <hyperlink xmlns:r="http://schemas.openxmlformats.org/officeDocument/2006/relationships" ref="N1225" r:id="rId6106"/>
    <hyperlink xmlns:r="http://schemas.openxmlformats.org/officeDocument/2006/relationships" ref="U1225" r:id="rId6107"/>
    <hyperlink xmlns:r="http://schemas.openxmlformats.org/officeDocument/2006/relationships" ref="AJ1225" r:id="rId6108"/>
    <hyperlink xmlns:r="http://schemas.openxmlformats.org/officeDocument/2006/relationships" ref="C1226" r:id="rId6109"/>
    <hyperlink xmlns:r="http://schemas.openxmlformats.org/officeDocument/2006/relationships" ref="M1226" r:id="rId6110"/>
    <hyperlink xmlns:r="http://schemas.openxmlformats.org/officeDocument/2006/relationships" ref="N1226" r:id="rId6111"/>
    <hyperlink xmlns:r="http://schemas.openxmlformats.org/officeDocument/2006/relationships" ref="U1226" r:id="rId6112"/>
    <hyperlink xmlns:r="http://schemas.openxmlformats.org/officeDocument/2006/relationships" ref="AJ1226" r:id="rId6113"/>
    <hyperlink xmlns:r="http://schemas.openxmlformats.org/officeDocument/2006/relationships" ref="C1227" r:id="rId6114"/>
    <hyperlink xmlns:r="http://schemas.openxmlformats.org/officeDocument/2006/relationships" ref="M1227" r:id="rId6115"/>
    <hyperlink xmlns:r="http://schemas.openxmlformats.org/officeDocument/2006/relationships" ref="N1227" r:id="rId6116"/>
    <hyperlink xmlns:r="http://schemas.openxmlformats.org/officeDocument/2006/relationships" ref="U1227" r:id="rId6117"/>
    <hyperlink xmlns:r="http://schemas.openxmlformats.org/officeDocument/2006/relationships" ref="AJ1227" r:id="rId6118"/>
    <hyperlink xmlns:r="http://schemas.openxmlformats.org/officeDocument/2006/relationships" ref="C1228" r:id="rId6119"/>
    <hyperlink xmlns:r="http://schemas.openxmlformats.org/officeDocument/2006/relationships" ref="M1228" r:id="rId6120"/>
    <hyperlink xmlns:r="http://schemas.openxmlformats.org/officeDocument/2006/relationships" ref="N1228" r:id="rId6121"/>
    <hyperlink xmlns:r="http://schemas.openxmlformats.org/officeDocument/2006/relationships" ref="U1228" r:id="rId6122"/>
    <hyperlink xmlns:r="http://schemas.openxmlformats.org/officeDocument/2006/relationships" ref="AJ1228" r:id="rId6123"/>
    <hyperlink xmlns:r="http://schemas.openxmlformats.org/officeDocument/2006/relationships" ref="C1229" r:id="rId6124"/>
    <hyperlink xmlns:r="http://schemas.openxmlformats.org/officeDocument/2006/relationships" ref="M1229" r:id="rId6125"/>
    <hyperlink xmlns:r="http://schemas.openxmlformats.org/officeDocument/2006/relationships" ref="N1229" r:id="rId6126"/>
    <hyperlink xmlns:r="http://schemas.openxmlformats.org/officeDocument/2006/relationships" ref="U1229" r:id="rId6127"/>
    <hyperlink xmlns:r="http://schemas.openxmlformats.org/officeDocument/2006/relationships" ref="AJ1229" r:id="rId6128"/>
    <hyperlink xmlns:r="http://schemas.openxmlformats.org/officeDocument/2006/relationships" ref="C1230" r:id="rId6129"/>
    <hyperlink xmlns:r="http://schemas.openxmlformats.org/officeDocument/2006/relationships" ref="M1230" r:id="rId6130"/>
    <hyperlink xmlns:r="http://schemas.openxmlformats.org/officeDocument/2006/relationships" ref="N1230" r:id="rId6131"/>
    <hyperlink xmlns:r="http://schemas.openxmlformats.org/officeDocument/2006/relationships" ref="U1230" r:id="rId6132"/>
    <hyperlink xmlns:r="http://schemas.openxmlformats.org/officeDocument/2006/relationships" ref="AJ1230" r:id="rId6133"/>
    <hyperlink xmlns:r="http://schemas.openxmlformats.org/officeDocument/2006/relationships" ref="C1231" r:id="rId6134"/>
    <hyperlink xmlns:r="http://schemas.openxmlformats.org/officeDocument/2006/relationships" ref="M1231" r:id="rId6135"/>
    <hyperlink xmlns:r="http://schemas.openxmlformats.org/officeDocument/2006/relationships" ref="N1231" r:id="rId6136"/>
    <hyperlink xmlns:r="http://schemas.openxmlformats.org/officeDocument/2006/relationships" ref="U1231" r:id="rId6137"/>
    <hyperlink xmlns:r="http://schemas.openxmlformats.org/officeDocument/2006/relationships" ref="AJ1231" r:id="rId6138"/>
    <hyperlink xmlns:r="http://schemas.openxmlformats.org/officeDocument/2006/relationships" ref="C1232" r:id="rId6139"/>
    <hyperlink xmlns:r="http://schemas.openxmlformats.org/officeDocument/2006/relationships" ref="M1232" r:id="rId6140"/>
    <hyperlink xmlns:r="http://schemas.openxmlformats.org/officeDocument/2006/relationships" ref="N1232" r:id="rId6141"/>
    <hyperlink xmlns:r="http://schemas.openxmlformats.org/officeDocument/2006/relationships" ref="U1232" r:id="rId6142"/>
    <hyperlink xmlns:r="http://schemas.openxmlformats.org/officeDocument/2006/relationships" ref="AJ1232" r:id="rId6143"/>
    <hyperlink xmlns:r="http://schemas.openxmlformats.org/officeDocument/2006/relationships" ref="C1233" r:id="rId6144"/>
    <hyperlink xmlns:r="http://schemas.openxmlformats.org/officeDocument/2006/relationships" ref="M1233" r:id="rId6145"/>
    <hyperlink xmlns:r="http://schemas.openxmlformats.org/officeDocument/2006/relationships" ref="N1233" r:id="rId6146"/>
    <hyperlink xmlns:r="http://schemas.openxmlformats.org/officeDocument/2006/relationships" ref="U1233" r:id="rId6147"/>
    <hyperlink xmlns:r="http://schemas.openxmlformats.org/officeDocument/2006/relationships" ref="AJ1233" r:id="rId6148"/>
    <hyperlink xmlns:r="http://schemas.openxmlformats.org/officeDocument/2006/relationships" ref="C1234" r:id="rId6149"/>
    <hyperlink xmlns:r="http://schemas.openxmlformats.org/officeDocument/2006/relationships" ref="M1234" r:id="rId6150"/>
    <hyperlink xmlns:r="http://schemas.openxmlformats.org/officeDocument/2006/relationships" ref="N1234" r:id="rId6151"/>
    <hyperlink xmlns:r="http://schemas.openxmlformats.org/officeDocument/2006/relationships" ref="U1234" r:id="rId6152"/>
    <hyperlink xmlns:r="http://schemas.openxmlformats.org/officeDocument/2006/relationships" ref="AJ1234" r:id="rId6153"/>
    <hyperlink xmlns:r="http://schemas.openxmlformats.org/officeDocument/2006/relationships" ref="C1235" r:id="rId6154"/>
    <hyperlink xmlns:r="http://schemas.openxmlformats.org/officeDocument/2006/relationships" ref="M1235" r:id="rId6155"/>
    <hyperlink xmlns:r="http://schemas.openxmlformats.org/officeDocument/2006/relationships" ref="N1235" r:id="rId6156"/>
    <hyperlink xmlns:r="http://schemas.openxmlformats.org/officeDocument/2006/relationships" ref="U1235" r:id="rId6157"/>
    <hyperlink xmlns:r="http://schemas.openxmlformats.org/officeDocument/2006/relationships" ref="C1236" r:id="rId6158"/>
    <hyperlink xmlns:r="http://schemas.openxmlformats.org/officeDocument/2006/relationships" ref="M1236" r:id="rId6159"/>
    <hyperlink xmlns:r="http://schemas.openxmlformats.org/officeDocument/2006/relationships" ref="N1236" r:id="rId6160"/>
    <hyperlink xmlns:r="http://schemas.openxmlformats.org/officeDocument/2006/relationships" ref="U1236" r:id="rId6161"/>
    <hyperlink xmlns:r="http://schemas.openxmlformats.org/officeDocument/2006/relationships" ref="AJ1236" r:id="rId6162"/>
    <hyperlink xmlns:r="http://schemas.openxmlformats.org/officeDocument/2006/relationships" ref="C1237" r:id="rId6163"/>
    <hyperlink xmlns:r="http://schemas.openxmlformats.org/officeDocument/2006/relationships" ref="M1237" r:id="rId6164"/>
    <hyperlink xmlns:r="http://schemas.openxmlformats.org/officeDocument/2006/relationships" ref="N1237" r:id="rId6165"/>
    <hyperlink xmlns:r="http://schemas.openxmlformats.org/officeDocument/2006/relationships" ref="U1237" r:id="rId6166"/>
    <hyperlink xmlns:r="http://schemas.openxmlformats.org/officeDocument/2006/relationships" ref="AJ1237" r:id="rId6167"/>
    <hyperlink xmlns:r="http://schemas.openxmlformats.org/officeDocument/2006/relationships" ref="C1238" r:id="rId6168"/>
    <hyperlink xmlns:r="http://schemas.openxmlformats.org/officeDocument/2006/relationships" ref="M1238" r:id="rId6169"/>
    <hyperlink xmlns:r="http://schemas.openxmlformats.org/officeDocument/2006/relationships" ref="N1238" r:id="rId6170"/>
    <hyperlink xmlns:r="http://schemas.openxmlformats.org/officeDocument/2006/relationships" ref="U1238" r:id="rId6171"/>
    <hyperlink xmlns:r="http://schemas.openxmlformats.org/officeDocument/2006/relationships" ref="AJ1238" r:id="rId6172"/>
    <hyperlink xmlns:r="http://schemas.openxmlformats.org/officeDocument/2006/relationships" ref="C1239" r:id="rId6173"/>
    <hyperlink xmlns:r="http://schemas.openxmlformats.org/officeDocument/2006/relationships" ref="M1239" r:id="rId6174"/>
    <hyperlink xmlns:r="http://schemas.openxmlformats.org/officeDocument/2006/relationships" ref="N1239" r:id="rId6175"/>
    <hyperlink xmlns:r="http://schemas.openxmlformats.org/officeDocument/2006/relationships" ref="U1239" r:id="rId6176"/>
    <hyperlink xmlns:r="http://schemas.openxmlformats.org/officeDocument/2006/relationships" ref="AJ1239" r:id="rId6177"/>
    <hyperlink xmlns:r="http://schemas.openxmlformats.org/officeDocument/2006/relationships" ref="C1240" r:id="rId6178"/>
    <hyperlink xmlns:r="http://schemas.openxmlformats.org/officeDocument/2006/relationships" ref="M1240" r:id="rId6179"/>
    <hyperlink xmlns:r="http://schemas.openxmlformats.org/officeDocument/2006/relationships" ref="N1240" r:id="rId6180"/>
    <hyperlink xmlns:r="http://schemas.openxmlformats.org/officeDocument/2006/relationships" ref="U1240" r:id="rId6181"/>
    <hyperlink xmlns:r="http://schemas.openxmlformats.org/officeDocument/2006/relationships" ref="AJ1240" r:id="rId6182"/>
    <hyperlink xmlns:r="http://schemas.openxmlformats.org/officeDocument/2006/relationships" ref="C1241" r:id="rId6183"/>
    <hyperlink xmlns:r="http://schemas.openxmlformats.org/officeDocument/2006/relationships" ref="M1241" r:id="rId6184"/>
    <hyperlink xmlns:r="http://schemas.openxmlformats.org/officeDocument/2006/relationships" ref="N1241" r:id="rId6185"/>
    <hyperlink xmlns:r="http://schemas.openxmlformats.org/officeDocument/2006/relationships" ref="U1241" r:id="rId6186"/>
    <hyperlink xmlns:r="http://schemas.openxmlformats.org/officeDocument/2006/relationships" ref="AJ1241" r:id="rId6187"/>
    <hyperlink xmlns:r="http://schemas.openxmlformats.org/officeDocument/2006/relationships" ref="C1242" r:id="rId6188"/>
    <hyperlink xmlns:r="http://schemas.openxmlformats.org/officeDocument/2006/relationships" ref="M1242" r:id="rId6189"/>
    <hyperlink xmlns:r="http://schemas.openxmlformats.org/officeDocument/2006/relationships" ref="N1242" r:id="rId6190"/>
    <hyperlink xmlns:r="http://schemas.openxmlformats.org/officeDocument/2006/relationships" ref="U1242" r:id="rId6191"/>
    <hyperlink xmlns:r="http://schemas.openxmlformats.org/officeDocument/2006/relationships" ref="AJ1242" r:id="rId6192"/>
    <hyperlink xmlns:r="http://schemas.openxmlformats.org/officeDocument/2006/relationships" ref="C1243" r:id="rId6193"/>
    <hyperlink xmlns:r="http://schemas.openxmlformats.org/officeDocument/2006/relationships" ref="M1243" r:id="rId6194"/>
    <hyperlink xmlns:r="http://schemas.openxmlformats.org/officeDocument/2006/relationships" ref="N1243" r:id="rId6195"/>
    <hyperlink xmlns:r="http://schemas.openxmlformats.org/officeDocument/2006/relationships" ref="U1243" r:id="rId6196"/>
    <hyperlink xmlns:r="http://schemas.openxmlformats.org/officeDocument/2006/relationships" ref="AJ1243" r:id="rId6197"/>
    <hyperlink xmlns:r="http://schemas.openxmlformats.org/officeDocument/2006/relationships" ref="C1244" r:id="rId6198"/>
    <hyperlink xmlns:r="http://schemas.openxmlformats.org/officeDocument/2006/relationships" ref="M1244" r:id="rId6199"/>
    <hyperlink xmlns:r="http://schemas.openxmlformats.org/officeDocument/2006/relationships" ref="N1244" r:id="rId6200"/>
    <hyperlink xmlns:r="http://schemas.openxmlformats.org/officeDocument/2006/relationships" ref="U1244" r:id="rId6201"/>
    <hyperlink xmlns:r="http://schemas.openxmlformats.org/officeDocument/2006/relationships" ref="AJ1244" r:id="rId6202"/>
    <hyperlink xmlns:r="http://schemas.openxmlformats.org/officeDocument/2006/relationships" ref="C1245" r:id="rId6203"/>
    <hyperlink xmlns:r="http://schemas.openxmlformats.org/officeDocument/2006/relationships" ref="M1245" r:id="rId6204"/>
    <hyperlink xmlns:r="http://schemas.openxmlformats.org/officeDocument/2006/relationships" ref="N1245" r:id="rId6205"/>
    <hyperlink xmlns:r="http://schemas.openxmlformats.org/officeDocument/2006/relationships" ref="U1245" r:id="rId6206"/>
    <hyperlink xmlns:r="http://schemas.openxmlformats.org/officeDocument/2006/relationships" ref="AJ1245" r:id="rId6207"/>
    <hyperlink xmlns:r="http://schemas.openxmlformats.org/officeDocument/2006/relationships" ref="C1246" r:id="rId6208"/>
    <hyperlink xmlns:r="http://schemas.openxmlformats.org/officeDocument/2006/relationships" ref="M1246" r:id="rId6209"/>
    <hyperlink xmlns:r="http://schemas.openxmlformats.org/officeDocument/2006/relationships" ref="N1246" r:id="rId6210"/>
    <hyperlink xmlns:r="http://schemas.openxmlformats.org/officeDocument/2006/relationships" ref="U1246" r:id="rId6211"/>
    <hyperlink xmlns:r="http://schemas.openxmlformats.org/officeDocument/2006/relationships" ref="AJ1246" r:id="rId6212"/>
    <hyperlink xmlns:r="http://schemas.openxmlformats.org/officeDocument/2006/relationships" ref="C1247" r:id="rId6213"/>
    <hyperlink xmlns:r="http://schemas.openxmlformats.org/officeDocument/2006/relationships" ref="M1247" r:id="rId6214"/>
    <hyperlink xmlns:r="http://schemas.openxmlformats.org/officeDocument/2006/relationships" ref="N1247" r:id="rId6215"/>
    <hyperlink xmlns:r="http://schemas.openxmlformats.org/officeDocument/2006/relationships" ref="U1247" r:id="rId6216"/>
    <hyperlink xmlns:r="http://schemas.openxmlformats.org/officeDocument/2006/relationships" ref="AJ1247" r:id="rId6217"/>
    <hyperlink xmlns:r="http://schemas.openxmlformats.org/officeDocument/2006/relationships" ref="C1248" r:id="rId6218"/>
    <hyperlink xmlns:r="http://schemas.openxmlformats.org/officeDocument/2006/relationships" ref="M1248" r:id="rId6219"/>
    <hyperlink xmlns:r="http://schemas.openxmlformats.org/officeDocument/2006/relationships" ref="N1248" r:id="rId6220"/>
    <hyperlink xmlns:r="http://schemas.openxmlformats.org/officeDocument/2006/relationships" ref="U1248" r:id="rId6221"/>
    <hyperlink xmlns:r="http://schemas.openxmlformats.org/officeDocument/2006/relationships" ref="AJ1248" r:id="rId6222"/>
    <hyperlink xmlns:r="http://schemas.openxmlformats.org/officeDocument/2006/relationships" ref="C1249" r:id="rId6223"/>
    <hyperlink xmlns:r="http://schemas.openxmlformats.org/officeDocument/2006/relationships" ref="M1249" r:id="rId6224"/>
    <hyperlink xmlns:r="http://schemas.openxmlformats.org/officeDocument/2006/relationships" ref="N1249" r:id="rId6225"/>
    <hyperlink xmlns:r="http://schemas.openxmlformats.org/officeDocument/2006/relationships" ref="U1249" r:id="rId6226"/>
    <hyperlink xmlns:r="http://schemas.openxmlformats.org/officeDocument/2006/relationships" ref="AJ1249" r:id="rId6227"/>
    <hyperlink xmlns:r="http://schemas.openxmlformats.org/officeDocument/2006/relationships" ref="C1250" r:id="rId6228"/>
    <hyperlink xmlns:r="http://schemas.openxmlformats.org/officeDocument/2006/relationships" ref="M1250" r:id="rId6229"/>
    <hyperlink xmlns:r="http://schemas.openxmlformats.org/officeDocument/2006/relationships" ref="N1250" r:id="rId6230"/>
    <hyperlink xmlns:r="http://schemas.openxmlformats.org/officeDocument/2006/relationships" ref="U1250" r:id="rId6231"/>
    <hyperlink xmlns:r="http://schemas.openxmlformats.org/officeDocument/2006/relationships" ref="AJ1250" r:id="rId6232"/>
    <hyperlink xmlns:r="http://schemas.openxmlformats.org/officeDocument/2006/relationships" ref="C1251" r:id="rId6233"/>
    <hyperlink xmlns:r="http://schemas.openxmlformats.org/officeDocument/2006/relationships" ref="M1251" r:id="rId6234"/>
    <hyperlink xmlns:r="http://schemas.openxmlformats.org/officeDocument/2006/relationships" ref="N1251" r:id="rId6235"/>
    <hyperlink xmlns:r="http://schemas.openxmlformats.org/officeDocument/2006/relationships" ref="U1251" r:id="rId6236"/>
    <hyperlink xmlns:r="http://schemas.openxmlformats.org/officeDocument/2006/relationships" ref="AJ1251" r:id="rId6237"/>
    <hyperlink xmlns:r="http://schemas.openxmlformats.org/officeDocument/2006/relationships" ref="C1252" r:id="rId6238"/>
    <hyperlink xmlns:r="http://schemas.openxmlformats.org/officeDocument/2006/relationships" ref="M1252" r:id="rId6239"/>
    <hyperlink xmlns:r="http://schemas.openxmlformats.org/officeDocument/2006/relationships" ref="N1252" r:id="rId6240"/>
    <hyperlink xmlns:r="http://schemas.openxmlformats.org/officeDocument/2006/relationships" ref="U1252" r:id="rId6241"/>
    <hyperlink xmlns:r="http://schemas.openxmlformats.org/officeDocument/2006/relationships" ref="AJ1252" r:id="rId6242"/>
    <hyperlink xmlns:r="http://schemas.openxmlformats.org/officeDocument/2006/relationships" ref="C1253" r:id="rId6243"/>
    <hyperlink xmlns:r="http://schemas.openxmlformats.org/officeDocument/2006/relationships" ref="M1253" r:id="rId6244"/>
    <hyperlink xmlns:r="http://schemas.openxmlformats.org/officeDocument/2006/relationships" ref="N1253" r:id="rId6245"/>
    <hyperlink xmlns:r="http://schemas.openxmlformats.org/officeDocument/2006/relationships" ref="U1253" r:id="rId6246"/>
    <hyperlink xmlns:r="http://schemas.openxmlformats.org/officeDocument/2006/relationships" ref="AJ1253" r:id="rId6247"/>
    <hyperlink xmlns:r="http://schemas.openxmlformats.org/officeDocument/2006/relationships" ref="C1254" r:id="rId6248"/>
    <hyperlink xmlns:r="http://schemas.openxmlformats.org/officeDocument/2006/relationships" ref="M1254" r:id="rId6249"/>
    <hyperlink xmlns:r="http://schemas.openxmlformats.org/officeDocument/2006/relationships" ref="N1254" r:id="rId6250"/>
    <hyperlink xmlns:r="http://schemas.openxmlformats.org/officeDocument/2006/relationships" ref="U1254" r:id="rId6251"/>
    <hyperlink xmlns:r="http://schemas.openxmlformats.org/officeDocument/2006/relationships" ref="AJ1254" r:id="rId6252"/>
    <hyperlink xmlns:r="http://schemas.openxmlformats.org/officeDocument/2006/relationships" ref="C1255" r:id="rId6253"/>
    <hyperlink xmlns:r="http://schemas.openxmlformats.org/officeDocument/2006/relationships" ref="M1255" r:id="rId6254"/>
    <hyperlink xmlns:r="http://schemas.openxmlformats.org/officeDocument/2006/relationships" ref="N1255" r:id="rId6255"/>
    <hyperlink xmlns:r="http://schemas.openxmlformats.org/officeDocument/2006/relationships" ref="U1255" r:id="rId6256"/>
    <hyperlink xmlns:r="http://schemas.openxmlformats.org/officeDocument/2006/relationships" ref="AJ1255" r:id="rId6257"/>
    <hyperlink xmlns:r="http://schemas.openxmlformats.org/officeDocument/2006/relationships" ref="C1256" r:id="rId6258"/>
    <hyperlink xmlns:r="http://schemas.openxmlformats.org/officeDocument/2006/relationships" ref="M1256" r:id="rId6259"/>
    <hyperlink xmlns:r="http://schemas.openxmlformats.org/officeDocument/2006/relationships" ref="N1256" r:id="rId6260"/>
    <hyperlink xmlns:r="http://schemas.openxmlformats.org/officeDocument/2006/relationships" ref="U1256" r:id="rId6261"/>
    <hyperlink xmlns:r="http://schemas.openxmlformats.org/officeDocument/2006/relationships" ref="AJ1256" r:id="rId6262"/>
    <hyperlink xmlns:r="http://schemas.openxmlformats.org/officeDocument/2006/relationships" ref="C1257" r:id="rId6263"/>
    <hyperlink xmlns:r="http://schemas.openxmlformats.org/officeDocument/2006/relationships" ref="M1257" r:id="rId6264"/>
    <hyperlink xmlns:r="http://schemas.openxmlformats.org/officeDocument/2006/relationships" ref="N1257" r:id="rId6265"/>
    <hyperlink xmlns:r="http://schemas.openxmlformats.org/officeDocument/2006/relationships" ref="U1257" r:id="rId6266"/>
    <hyperlink xmlns:r="http://schemas.openxmlformats.org/officeDocument/2006/relationships" ref="AJ1257" r:id="rId6267"/>
    <hyperlink xmlns:r="http://schemas.openxmlformats.org/officeDocument/2006/relationships" ref="C1258" r:id="rId6268"/>
    <hyperlink xmlns:r="http://schemas.openxmlformats.org/officeDocument/2006/relationships" ref="M1258" r:id="rId6269"/>
    <hyperlink xmlns:r="http://schemas.openxmlformats.org/officeDocument/2006/relationships" ref="N1258" r:id="rId6270"/>
    <hyperlink xmlns:r="http://schemas.openxmlformats.org/officeDocument/2006/relationships" ref="U1258" r:id="rId6271"/>
    <hyperlink xmlns:r="http://schemas.openxmlformats.org/officeDocument/2006/relationships" ref="AJ1258" r:id="rId6272"/>
    <hyperlink xmlns:r="http://schemas.openxmlformats.org/officeDocument/2006/relationships" ref="C1259" r:id="rId6273"/>
    <hyperlink xmlns:r="http://schemas.openxmlformats.org/officeDocument/2006/relationships" ref="M1259" r:id="rId6274"/>
    <hyperlink xmlns:r="http://schemas.openxmlformats.org/officeDocument/2006/relationships" ref="N1259" r:id="rId6275"/>
    <hyperlink xmlns:r="http://schemas.openxmlformats.org/officeDocument/2006/relationships" ref="U1259" r:id="rId6276"/>
    <hyperlink xmlns:r="http://schemas.openxmlformats.org/officeDocument/2006/relationships" ref="AJ1259" r:id="rId6277"/>
    <hyperlink xmlns:r="http://schemas.openxmlformats.org/officeDocument/2006/relationships" ref="C1260" r:id="rId6278"/>
    <hyperlink xmlns:r="http://schemas.openxmlformats.org/officeDocument/2006/relationships" ref="M1260" r:id="rId6279"/>
    <hyperlink xmlns:r="http://schemas.openxmlformats.org/officeDocument/2006/relationships" ref="N1260" r:id="rId6280"/>
    <hyperlink xmlns:r="http://schemas.openxmlformats.org/officeDocument/2006/relationships" ref="U1260" r:id="rId6281"/>
    <hyperlink xmlns:r="http://schemas.openxmlformats.org/officeDocument/2006/relationships" ref="AJ1260" r:id="rId6282"/>
    <hyperlink xmlns:r="http://schemas.openxmlformats.org/officeDocument/2006/relationships" ref="C1261" r:id="rId6283"/>
    <hyperlink xmlns:r="http://schemas.openxmlformats.org/officeDocument/2006/relationships" ref="M1261" r:id="rId6284"/>
    <hyperlink xmlns:r="http://schemas.openxmlformats.org/officeDocument/2006/relationships" ref="N1261" r:id="rId6285"/>
    <hyperlink xmlns:r="http://schemas.openxmlformats.org/officeDocument/2006/relationships" ref="U1261" r:id="rId6286"/>
    <hyperlink xmlns:r="http://schemas.openxmlformats.org/officeDocument/2006/relationships" ref="AJ1261" r:id="rId6287"/>
    <hyperlink xmlns:r="http://schemas.openxmlformats.org/officeDocument/2006/relationships" ref="C1262" r:id="rId6288"/>
    <hyperlink xmlns:r="http://schemas.openxmlformats.org/officeDocument/2006/relationships" ref="M1262" r:id="rId6289"/>
    <hyperlink xmlns:r="http://schemas.openxmlformats.org/officeDocument/2006/relationships" ref="N1262" r:id="rId6290"/>
    <hyperlink xmlns:r="http://schemas.openxmlformats.org/officeDocument/2006/relationships" ref="U1262" r:id="rId6291"/>
    <hyperlink xmlns:r="http://schemas.openxmlformats.org/officeDocument/2006/relationships" ref="AJ1262" r:id="rId6292"/>
    <hyperlink xmlns:r="http://schemas.openxmlformats.org/officeDocument/2006/relationships" ref="C1263" r:id="rId6293"/>
    <hyperlink xmlns:r="http://schemas.openxmlformats.org/officeDocument/2006/relationships" ref="M1263" r:id="rId6294"/>
    <hyperlink xmlns:r="http://schemas.openxmlformats.org/officeDocument/2006/relationships" ref="N1263" r:id="rId6295"/>
    <hyperlink xmlns:r="http://schemas.openxmlformats.org/officeDocument/2006/relationships" ref="U1263" r:id="rId6296"/>
    <hyperlink xmlns:r="http://schemas.openxmlformats.org/officeDocument/2006/relationships" ref="AJ1263" r:id="rId6297"/>
    <hyperlink xmlns:r="http://schemas.openxmlformats.org/officeDocument/2006/relationships" ref="C1264" r:id="rId6298"/>
    <hyperlink xmlns:r="http://schemas.openxmlformats.org/officeDocument/2006/relationships" ref="M1264" r:id="rId6299"/>
    <hyperlink xmlns:r="http://schemas.openxmlformats.org/officeDocument/2006/relationships" ref="N1264" r:id="rId6300"/>
    <hyperlink xmlns:r="http://schemas.openxmlformats.org/officeDocument/2006/relationships" ref="U1264" r:id="rId6301"/>
    <hyperlink xmlns:r="http://schemas.openxmlformats.org/officeDocument/2006/relationships" ref="AJ1264" r:id="rId6302"/>
    <hyperlink xmlns:r="http://schemas.openxmlformats.org/officeDocument/2006/relationships" ref="C1265" r:id="rId6303"/>
    <hyperlink xmlns:r="http://schemas.openxmlformats.org/officeDocument/2006/relationships" ref="M1265" r:id="rId6304"/>
    <hyperlink xmlns:r="http://schemas.openxmlformats.org/officeDocument/2006/relationships" ref="N1265" r:id="rId6305"/>
    <hyperlink xmlns:r="http://schemas.openxmlformats.org/officeDocument/2006/relationships" ref="U1265" r:id="rId6306"/>
    <hyperlink xmlns:r="http://schemas.openxmlformats.org/officeDocument/2006/relationships" ref="AJ1265" r:id="rId6307"/>
    <hyperlink xmlns:r="http://schemas.openxmlformats.org/officeDocument/2006/relationships" ref="C1266" r:id="rId6308"/>
    <hyperlink xmlns:r="http://schemas.openxmlformats.org/officeDocument/2006/relationships" ref="M1266" r:id="rId6309"/>
    <hyperlink xmlns:r="http://schemas.openxmlformats.org/officeDocument/2006/relationships" ref="N1266" r:id="rId6310"/>
    <hyperlink xmlns:r="http://schemas.openxmlformats.org/officeDocument/2006/relationships" ref="U1266" r:id="rId6311"/>
    <hyperlink xmlns:r="http://schemas.openxmlformats.org/officeDocument/2006/relationships" ref="AJ1266" r:id="rId6312"/>
    <hyperlink xmlns:r="http://schemas.openxmlformats.org/officeDocument/2006/relationships" ref="C1267" r:id="rId6313"/>
    <hyperlink xmlns:r="http://schemas.openxmlformats.org/officeDocument/2006/relationships" ref="M1267" r:id="rId6314"/>
    <hyperlink xmlns:r="http://schemas.openxmlformats.org/officeDocument/2006/relationships" ref="N1267" r:id="rId6315"/>
    <hyperlink xmlns:r="http://schemas.openxmlformats.org/officeDocument/2006/relationships" ref="U1267" r:id="rId6316"/>
    <hyperlink xmlns:r="http://schemas.openxmlformats.org/officeDocument/2006/relationships" ref="AJ1267" r:id="rId6317"/>
    <hyperlink xmlns:r="http://schemas.openxmlformats.org/officeDocument/2006/relationships" ref="C1268" r:id="rId6318"/>
    <hyperlink xmlns:r="http://schemas.openxmlformats.org/officeDocument/2006/relationships" ref="M1268" r:id="rId6319"/>
    <hyperlink xmlns:r="http://schemas.openxmlformats.org/officeDocument/2006/relationships" ref="N1268" r:id="rId6320"/>
    <hyperlink xmlns:r="http://schemas.openxmlformats.org/officeDocument/2006/relationships" ref="U1268" r:id="rId6321"/>
    <hyperlink xmlns:r="http://schemas.openxmlformats.org/officeDocument/2006/relationships" ref="AJ1268" r:id="rId6322"/>
    <hyperlink xmlns:r="http://schemas.openxmlformats.org/officeDocument/2006/relationships" ref="C1269" r:id="rId6323"/>
    <hyperlink xmlns:r="http://schemas.openxmlformats.org/officeDocument/2006/relationships" ref="M1269" r:id="rId6324"/>
    <hyperlink xmlns:r="http://schemas.openxmlformats.org/officeDocument/2006/relationships" ref="N1269" r:id="rId6325"/>
    <hyperlink xmlns:r="http://schemas.openxmlformats.org/officeDocument/2006/relationships" ref="U1269" r:id="rId6326"/>
    <hyperlink xmlns:r="http://schemas.openxmlformats.org/officeDocument/2006/relationships" ref="AJ1269" r:id="rId6327"/>
    <hyperlink xmlns:r="http://schemas.openxmlformats.org/officeDocument/2006/relationships" ref="C1270" r:id="rId6328"/>
    <hyperlink xmlns:r="http://schemas.openxmlformats.org/officeDocument/2006/relationships" ref="M1270" r:id="rId6329"/>
    <hyperlink xmlns:r="http://schemas.openxmlformats.org/officeDocument/2006/relationships" ref="N1270" r:id="rId6330"/>
    <hyperlink xmlns:r="http://schemas.openxmlformats.org/officeDocument/2006/relationships" ref="U1270" r:id="rId6331"/>
    <hyperlink xmlns:r="http://schemas.openxmlformats.org/officeDocument/2006/relationships" ref="AJ1270" r:id="rId6332"/>
    <hyperlink xmlns:r="http://schemas.openxmlformats.org/officeDocument/2006/relationships" ref="C1271" r:id="rId6333"/>
    <hyperlink xmlns:r="http://schemas.openxmlformats.org/officeDocument/2006/relationships" ref="M1271" r:id="rId6334"/>
    <hyperlink xmlns:r="http://schemas.openxmlformats.org/officeDocument/2006/relationships" ref="N1271" r:id="rId6335"/>
    <hyperlink xmlns:r="http://schemas.openxmlformats.org/officeDocument/2006/relationships" ref="U1271" r:id="rId6336"/>
    <hyperlink xmlns:r="http://schemas.openxmlformats.org/officeDocument/2006/relationships" ref="AJ1271" r:id="rId6337"/>
    <hyperlink xmlns:r="http://schemas.openxmlformats.org/officeDocument/2006/relationships" ref="C1272" r:id="rId6338"/>
    <hyperlink xmlns:r="http://schemas.openxmlformats.org/officeDocument/2006/relationships" ref="M1272" r:id="rId6339"/>
    <hyperlink xmlns:r="http://schemas.openxmlformats.org/officeDocument/2006/relationships" ref="N1272" r:id="rId6340"/>
    <hyperlink xmlns:r="http://schemas.openxmlformats.org/officeDocument/2006/relationships" ref="U1272" r:id="rId6341"/>
    <hyperlink xmlns:r="http://schemas.openxmlformats.org/officeDocument/2006/relationships" ref="AJ1272" r:id="rId6342"/>
    <hyperlink xmlns:r="http://schemas.openxmlformats.org/officeDocument/2006/relationships" ref="C1273" r:id="rId6343"/>
    <hyperlink xmlns:r="http://schemas.openxmlformats.org/officeDocument/2006/relationships" ref="M1273" r:id="rId6344"/>
    <hyperlink xmlns:r="http://schemas.openxmlformats.org/officeDocument/2006/relationships" ref="N1273" r:id="rId6345"/>
    <hyperlink xmlns:r="http://schemas.openxmlformats.org/officeDocument/2006/relationships" ref="U1273" r:id="rId6346"/>
    <hyperlink xmlns:r="http://schemas.openxmlformats.org/officeDocument/2006/relationships" ref="AJ1273" r:id="rId6347"/>
    <hyperlink xmlns:r="http://schemas.openxmlformats.org/officeDocument/2006/relationships" ref="C1274" r:id="rId6348"/>
    <hyperlink xmlns:r="http://schemas.openxmlformats.org/officeDocument/2006/relationships" ref="M1274" r:id="rId6349"/>
    <hyperlink xmlns:r="http://schemas.openxmlformats.org/officeDocument/2006/relationships" ref="N1274" r:id="rId6350"/>
    <hyperlink xmlns:r="http://schemas.openxmlformats.org/officeDocument/2006/relationships" ref="U1274" r:id="rId6351"/>
    <hyperlink xmlns:r="http://schemas.openxmlformats.org/officeDocument/2006/relationships" ref="AJ1274" r:id="rId6352"/>
    <hyperlink xmlns:r="http://schemas.openxmlformats.org/officeDocument/2006/relationships" ref="C1275" r:id="rId6353"/>
    <hyperlink xmlns:r="http://schemas.openxmlformats.org/officeDocument/2006/relationships" ref="M1275" r:id="rId6354"/>
    <hyperlink xmlns:r="http://schemas.openxmlformats.org/officeDocument/2006/relationships" ref="N1275" r:id="rId6355"/>
    <hyperlink xmlns:r="http://schemas.openxmlformats.org/officeDocument/2006/relationships" ref="U1275" r:id="rId6356"/>
    <hyperlink xmlns:r="http://schemas.openxmlformats.org/officeDocument/2006/relationships" ref="AJ1275" r:id="rId6357"/>
    <hyperlink xmlns:r="http://schemas.openxmlformats.org/officeDocument/2006/relationships" ref="C1276" r:id="rId6358"/>
    <hyperlink xmlns:r="http://schemas.openxmlformats.org/officeDocument/2006/relationships" ref="M1276" r:id="rId6359"/>
    <hyperlink xmlns:r="http://schemas.openxmlformats.org/officeDocument/2006/relationships" ref="N1276" r:id="rId6360"/>
    <hyperlink xmlns:r="http://schemas.openxmlformats.org/officeDocument/2006/relationships" ref="U1276" r:id="rId6361"/>
    <hyperlink xmlns:r="http://schemas.openxmlformats.org/officeDocument/2006/relationships" ref="AJ1276" r:id="rId6362"/>
    <hyperlink xmlns:r="http://schemas.openxmlformats.org/officeDocument/2006/relationships" ref="C1277" r:id="rId6363"/>
    <hyperlink xmlns:r="http://schemas.openxmlformats.org/officeDocument/2006/relationships" ref="M1277" r:id="rId6364"/>
    <hyperlink xmlns:r="http://schemas.openxmlformats.org/officeDocument/2006/relationships" ref="N1277" r:id="rId6365"/>
    <hyperlink xmlns:r="http://schemas.openxmlformats.org/officeDocument/2006/relationships" ref="U1277" r:id="rId6366"/>
    <hyperlink xmlns:r="http://schemas.openxmlformats.org/officeDocument/2006/relationships" ref="AJ1277" r:id="rId6367"/>
    <hyperlink xmlns:r="http://schemas.openxmlformats.org/officeDocument/2006/relationships" ref="C1278" r:id="rId6368"/>
    <hyperlink xmlns:r="http://schemas.openxmlformats.org/officeDocument/2006/relationships" ref="M1278" r:id="rId6369"/>
    <hyperlink xmlns:r="http://schemas.openxmlformats.org/officeDocument/2006/relationships" ref="N1278" r:id="rId6370"/>
    <hyperlink xmlns:r="http://schemas.openxmlformats.org/officeDocument/2006/relationships" ref="U1278" r:id="rId6371"/>
    <hyperlink xmlns:r="http://schemas.openxmlformats.org/officeDocument/2006/relationships" ref="AJ1278" r:id="rId6372"/>
    <hyperlink xmlns:r="http://schemas.openxmlformats.org/officeDocument/2006/relationships" ref="C1279" r:id="rId6373"/>
    <hyperlink xmlns:r="http://schemas.openxmlformats.org/officeDocument/2006/relationships" ref="M1279" r:id="rId6374"/>
    <hyperlink xmlns:r="http://schemas.openxmlformats.org/officeDocument/2006/relationships" ref="N1279" r:id="rId6375"/>
    <hyperlink xmlns:r="http://schemas.openxmlformats.org/officeDocument/2006/relationships" ref="U1279" r:id="rId6376"/>
    <hyperlink xmlns:r="http://schemas.openxmlformats.org/officeDocument/2006/relationships" ref="AJ1279" r:id="rId6377"/>
    <hyperlink xmlns:r="http://schemas.openxmlformats.org/officeDocument/2006/relationships" ref="C1280" r:id="rId6378"/>
    <hyperlink xmlns:r="http://schemas.openxmlformats.org/officeDocument/2006/relationships" ref="M1280" r:id="rId6379"/>
    <hyperlink xmlns:r="http://schemas.openxmlformats.org/officeDocument/2006/relationships" ref="N1280" r:id="rId6380"/>
    <hyperlink xmlns:r="http://schemas.openxmlformats.org/officeDocument/2006/relationships" ref="U1280" r:id="rId6381"/>
    <hyperlink xmlns:r="http://schemas.openxmlformats.org/officeDocument/2006/relationships" ref="AJ1280" r:id="rId6382"/>
    <hyperlink xmlns:r="http://schemas.openxmlformats.org/officeDocument/2006/relationships" ref="C1281" r:id="rId6383"/>
    <hyperlink xmlns:r="http://schemas.openxmlformats.org/officeDocument/2006/relationships" ref="M1281" r:id="rId6384"/>
    <hyperlink xmlns:r="http://schemas.openxmlformats.org/officeDocument/2006/relationships" ref="N1281" r:id="rId6385"/>
    <hyperlink xmlns:r="http://schemas.openxmlformats.org/officeDocument/2006/relationships" ref="U1281" r:id="rId6386"/>
    <hyperlink xmlns:r="http://schemas.openxmlformats.org/officeDocument/2006/relationships" ref="AJ1281" r:id="rId6387"/>
    <hyperlink xmlns:r="http://schemas.openxmlformats.org/officeDocument/2006/relationships" ref="C1282" r:id="rId6388"/>
    <hyperlink xmlns:r="http://schemas.openxmlformats.org/officeDocument/2006/relationships" ref="M1282" r:id="rId6389"/>
    <hyperlink xmlns:r="http://schemas.openxmlformats.org/officeDocument/2006/relationships" ref="N1282" r:id="rId6390"/>
    <hyperlink xmlns:r="http://schemas.openxmlformats.org/officeDocument/2006/relationships" ref="U1282" r:id="rId6391"/>
    <hyperlink xmlns:r="http://schemas.openxmlformats.org/officeDocument/2006/relationships" ref="AJ1282" r:id="rId6392"/>
    <hyperlink xmlns:r="http://schemas.openxmlformats.org/officeDocument/2006/relationships" ref="C1283" r:id="rId6393"/>
    <hyperlink xmlns:r="http://schemas.openxmlformats.org/officeDocument/2006/relationships" ref="M1283" r:id="rId6394"/>
    <hyperlink xmlns:r="http://schemas.openxmlformats.org/officeDocument/2006/relationships" ref="N1283" r:id="rId6395"/>
    <hyperlink xmlns:r="http://schemas.openxmlformats.org/officeDocument/2006/relationships" ref="U1283" r:id="rId6396"/>
    <hyperlink xmlns:r="http://schemas.openxmlformats.org/officeDocument/2006/relationships" ref="AJ1283" r:id="rId6397"/>
    <hyperlink xmlns:r="http://schemas.openxmlformats.org/officeDocument/2006/relationships" ref="C1284" r:id="rId6398"/>
    <hyperlink xmlns:r="http://schemas.openxmlformats.org/officeDocument/2006/relationships" ref="M1284" r:id="rId6399"/>
    <hyperlink xmlns:r="http://schemas.openxmlformats.org/officeDocument/2006/relationships" ref="N1284" r:id="rId6400"/>
    <hyperlink xmlns:r="http://schemas.openxmlformats.org/officeDocument/2006/relationships" ref="U1284" r:id="rId6401"/>
    <hyperlink xmlns:r="http://schemas.openxmlformats.org/officeDocument/2006/relationships" ref="AJ1284" r:id="rId6402"/>
    <hyperlink xmlns:r="http://schemas.openxmlformats.org/officeDocument/2006/relationships" ref="C1285" r:id="rId6403"/>
    <hyperlink xmlns:r="http://schemas.openxmlformats.org/officeDocument/2006/relationships" ref="M1285" r:id="rId6404"/>
    <hyperlink xmlns:r="http://schemas.openxmlformats.org/officeDocument/2006/relationships" ref="N1285" r:id="rId6405"/>
    <hyperlink xmlns:r="http://schemas.openxmlformats.org/officeDocument/2006/relationships" ref="U1285" r:id="rId6406"/>
    <hyperlink xmlns:r="http://schemas.openxmlformats.org/officeDocument/2006/relationships" ref="AJ1285" r:id="rId6407"/>
    <hyperlink xmlns:r="http://schemas.openxmlformats.org/officeDocument/2006/relationships" ref="C1286" r:id="rId6408"/>
    <hyperlink xmlns:r="http://schemas.openxmlformats.org/officeDocument/2006/relationships" ref="M1286" r:id="rId6409"/>
    <hyperlink xmlns:r="http://schemas.openxmlformats.org/officeDocument/2006/relationships" ref="N1286" r:id="rId6410"/>
    <hyperlink xmlns:r="http://schemas.openxmlformats.org/officeDocument/2006/relationships" ref="U1286" r:id="rId6411"/>
    <hyperlink xmlns:r="http://schemas.openxmlformats.org/officeDocument/2006/relationships" ref="AJ1286" r:id="rId6412"/>
    <hyperlink xmlns:r="http://schemas.openxmlformats.org/officeDocument/2006/relationships" ref="C1287" r:id="rId6413"/>
    <hyperlink xmlns:r="http://schemas.openxmlformats.org/officeDocument/2006/relationships" ref="M1287" r:id="rId6414"/>
    <hyperlink xmlns:r="http://schemas.openxmlformats.org/officeDocument/2006/relationships" ref="N1287" r:id="rId6415"/>
    <hyperlink xmlns:r="http://schemas.openxmlformats.org/officeDocument/2006/relationships" ref="U1287" r:id="rId6416"/>
    <hyperlink xmlns:r="http://schemas.openxmlformats.org/officeDocument/2006/relationships" ref="AJ1287" r:id="rId6417"/>
    <hyperlink xmlns:r="http://schemas.openxmlformats.org/officeDocument/2006/relationships" ref="C1288" r:id="rId6418"/>
    <hyperlink xmlns:r="http://schemas.openxmlformats.org/officeDocument/2006/relationships" ref="M1288" r:id="rId6419"/>
    <hyperlink xmlns:r="http://schemas.openxmlformats.org/officeDocument/2006/relationships" ref="N1288" r:id="rId6420"/>
    <hyperlink xmlns:r="http://schemas.openxmlformats.org/officeDocument/2006/relationships" ref="U1288" r:id="rId6421"/>
    <hyperlink xmlns:r="http://schemas.openxmlformats.org/officeDocument/2006/relationships" ref="AJ1288" r:id="rId6422"/>
    <hyperlink xmlns:r="http://schemas.openxmlformats.org/officeDocument/2006/relationships" ref="C1289" r:id="rId6423"/>
    <hyperlink xmlns:r="http://schemas.openxmlformats.org/officeDocument/2006/relationships" ref="M1289" r:id="rId6424"/>
    <hyperlink xmlns:r="http://schemas.openxmlformats.org/officeDocument/2006/relationships" ref="N1289" r:id="rId6425"/>
    <hyperlink xmlns:r="http://schemas.openxmlformats.org/officeDocument/2006/relationships" ref="U1289" r:id="rId6426"/>
    <hyperlink xmlns:r="http://schemas.openxmlformats.org/officeDocument/2006/relationships" ref="AJ1289" r:id="rId6427"/>
    <hyperlink xmlns:r="http://schemas.openxmlformats.org/officeDocument/2006/relationships" ref="C1290" r:id="rId6428"/>
    <hyperlink xmlns:r="http://schemas.openxmlformats.org/officeDocument/2006/relationships" ref="M1290" r:id="rId6429"/>
    <hyperlink xmlns:r="http://schemas.openxmlformats.org/officeDocument/2006/relationships" ref="N1290" r:id="rId6430"/>
    <hyperlink xmlns:r="http://schemas.openxmlformats.org/officeDocument/2006/relationships" ref="U1290" r:id="rId6431"/>
    <hyperlink xmlns:r="http://schemas.openxmlformats.org/officeDocument/2006/relationships" ref="AJ1290" r:id="rId6432"/>
    <hyperlink xmlns:r="http://schemas.openxmlformats.org/officeDocument/2006/relationships" ref="C1291" r:id="rId6433"/>
    <hyperlink xmlns:r="http://schemas.openxmlformats.org/officeDocument/2006/relationships" ref="M1291" r:id="rId6434"/>
    <hyperlink xmlns:r="http://schemas.openxmlformats.org/officeDocument/2006/relationships" ref="N1291" r:id="rId6435"/>
    <hyperlink xmlns:r="http://schemas.openxmlformats.org/officeDocument/2006/relationships" ref="U1291" r:id="rId6436"/>
    <hyperlink xmlns:r="http://schemas.openxmlformats.org/officeDocument/2006/relationships" ref="AJ1291" r:id="rId6437"/>
    <hyperlink xmlns:r="http://schemas.openxmlformats.org/officeDocument/2006/relationships" ref="C1292" r:id="rId6438"/>
    <hyperlink xmlns:r="http://schemas.openxmlformats.org/officeDocument/2006/relationships" ref="M1292" r:id="rId6439"/>
    <hyperlink xmlns:r="http://schemas.openxmlformats.org/officeDocument/2006/relationships" ref="N1292" r:id="rId6440"/>
    <hyperlink xmlns:r="http://schemas.openxmlformats.org/officeDocument/2006/relationships" ref="U1292" r:id="rId6441"/>
    <hyperlink xmlns:r="http://schemas.openxmlformats.org/officeDocument/2006/relationships" ref="AJ1292" r:id="rId6442"/>
    <hyperlink xmlns:r="http://schemas.openxmlformats.org/officeDocument/2006/relationships" ref="C1293" r:id="rId6443"/>
    <hyperlink xmlns:r="http://schemas.openxmlformats.org/officeDocument/2006/relationships" ref="M1293" r:id="rId6444"/>
    <hyperlink xmlns:r="http://schemas.openxmlformats.org/officeDocument/2006/relationships" ref="N1293" r:id="rId6445"/>
    <hyperlink xmlns:r="http://schemas.openxmlformats.org/officeDocument/2006/relationships" ref="U1293" r:id="rId6446"/>
    <hyperlink xmlns:r="http://schemas.openxmlformats.org/officeDocument/2006/relationships" ref="AJ1293" r:id="rId6447"/>
    <hyperlink xmlns:r="http://schemas.openxmlformats.org/officeDocument/2006/relationships" ref="C1294" r:id="rId6448"/>
    <hyperlink xmlns:r="http://schemas.openxmlformats.org/officeDocument/2006/relationships" ref="M1294" r:id="rId6449"/>
    <hyperlink xmlns:r="http://schemas.openxmlformats.org/officeDocument/2006/relationships" ref="N1294" r:id="rId6450"/>
    <hyperlink xmlns:r="http://schemas.openxmlformats.org/officeDocument/2006/relationships" ref="U1294" r:id="rId6451"/>
    <hyperlink xmlns:r="http://schemas.openxmlformats.org/officeDocument/2006/relationships" ref="AJ1294" r:id="rId6452"/>
    <hyperlink xmlns:r="http://schemas.openxmlformats.org/officeDocument/2006/relationships" ref="C1295" r:id="rId6453"/>
    <hyperlink xmlns:r="http://schemas.openxmlformats.org/officeDocument/2006/relationships" ref="M1295" r:id="rId6454"/>
    <hyperlink xmlns:r="http://schemas.openxmlformats.org/officeDocument/2006/relationships" ref="N1295" r:id="rId6455"/>
    <hyperlink xmlns:r="http://schemas.openxmlformats.org/officeDocument/2006/relationships" ref="U1295" r:id="rId6456"/>
    <hyperlink xmlns:r="http://schemas.openxmlformats.org/officeDocument/2006/relationships" ref="AJ1295" r:id="rId6457"/>
    <hyperlink xmlns:r="http://schemas.openxmlformats.org/officeDocument/2006/relationships" ref="C1296" r:id="rId6458"/>
    <hyperlink xmlns:r="http://schemas.openxmlformats.org/officeDocument/2006/relationships" ref="M1296" r:id="rId6459"/>
    <hyperlink xmlns:r="http://schemas.openxmlformats.org/officeDocument/2006/relationships" ref="N1296" r:id="rId6460"/>
    <hyperlink xmlns:r="http://schemas.openxmlformats.org/officeDocument/2006/relationships" ref="U1296" r:id="rId6461"/>
    <hyperlink xmlns:r="http://schemas.openxmlformats.org/officeDocument/2006/relationships" ref="AJ1296" r:id="rId6462"/>
    <hyperlink xmlns:r="http://schemas.openxmlformats.org/officeDocument/2006/relationships" ref="C1297" r:id="rId6463"/>
    <hyperlink xmlns:r="http://schemas.openxmlformats.org/officeDocument/2006/relationships" ref="M1297" r:id="rId6464"/>
    <hyperlink xmlns:r="http://schemas.openxmlformats.org/officeDocument/2006/relationships" ref="N1297" r:id="rId6465"/>
    <hyperlink xmlns:r="http://schemas.openxmlformats.org/officeDocument/2006/relationships" ref="U1297" r:id="rId6466"/>
    <hyperlink xmlns:r="http://schemas.openxmlformats.org/officeDocument/2006/relationships" ref="AJ1297" r:id="rId6467"/>
    <hyperlink xmlns:r="http://schemas.openxmlformats.org/officeDocument/2006/relationships" ref="C1298" r:id="rId6468"/>
    <hyperlink xmlns:r="http://schemas.openxmlformats.org/officeDocument/2006/relationships" ref="M1298" r:id="rId6469"/>
    <hyperlink xmlns:r="http://schemas.openxmlformats.org/officeDocument/2006/relationships" ref="N1298" r:id="rId6470"/>
    <hyperlink xmlns:r="http://schemas.openxmlformats.org/officeDocument/2006/relationships" ref="U1298" r:id="rId6471"/>
    <hyperlink xmlns:r="http://schemas.openxmlformats.org/officeDocument/2006/relationships" ref="AJ1298" r:id="rId6472"/>
    <hyperlink xmlns:r="http://schemas.openxmlformats.org/officeDocument/2006/relationships" ref="C1299" r:id="rId6473"/>
    <hyperlink xmlns:r="http://schemas.openxmlformats.org/officeDocument/2006/relationships" ref="M1299" r:id="rId6474"/>
    <hyperlink xmlns:r="http://schemas.openxmlformats.org/officeDocument/2006/relationships" ref="N1299" r:id="rId6475"/>
    <hyperlink xmlns:r="http://schemas.openxmlformats.org/officeDocument/2006/relationships" ref="U1299" r:id="rId6476"/>
    <hyperlink xmlns:r="http://schemas.openxmlformats.org/officeDocument/2006/relationships" ref="AJ1299" r:id="rId6477"/>
    <hyperlink xmlns:r="http://schemas.openxmlformats.org/officeDocument/2006/relationships" ref="C1300" r:id="rId6478"/>
    <hyperlink xmlns:r="http://schemas.openxmlformats.org/officeDocument/2006/relationships" ref="M1300" r:id="rId6479"/>
    <hyperlink xmlns:r="http://schemas.openxmlformats.org/officeDocument/2006/relationships" ref="N1300" r:id="rId6480"/>
    <hyperlink xmlns:r="http://schemas.openxmlformats.org/officeDocument/2006/relationships" ref="U1300" r:id="rId6481"/>
    <hyperlink xmlns:r="http://schemas.openxmlformats.org/officeDocument/2006/relationships" ref="AJ1300" r:id="rId6482"/>
    <hyperlink xmlns:r="http://schemas.openxmlformats.org/officeDocument/2006/relationships" ref="C1301" r:id="rId6483"/>
    <hyperlink xmlns:r="http://schemas.openxmlformats.org/officeDocument/2006/relationships" ref="M1301" r:id="rId6484"/>
    <hyperlink xmlns:r="http://schemas.openxmlformats.org/officeDocument/2006/relationships" ref="N1301" r:id="rId6485"/>
    <hyperlink xmlns:r="http://schemas.openxmlformats.org/officeDocument/2006/relationships" ref="U1301" r:id="rId6486"/>
    <hyperlink xmlns:r="http://schemas.openxmlformats.org/officeDocument/2006/relationships" ref="AJ1301" r:id="rId6487"/>
    <hyperlink xmlns:r="http://schemas.openxmlformats.org/officeDocument/2006/relationships" ref="C1302" r:id="rId6488"/>
    <hyperlink xmlns:r="http://schemas.openxmlformats.org/officeDocument/2006/relationships" ref="M1302" r:id="rId6489"/>
    <hyperlink xmlns:r="http://schemas.openxmlformats.org/officeDocument/2006/relationships" ref="N1302" r:id="rId6490"/>
    <hyperlink xmlns:r="http://schemas.openxmlformats.org/officeDocument/2006/relationships" ref="U1302" r:id="rId6491"/>
    <hyperlink xmlns:r="http://schemas.openxmlformats.org/officeDocument/2006/relationships" ref="AJ1302" r:id="rId6492"/>
    <hyperlink xmlns:r="http://schemas.openxmlformats.org/officeDocument/2006/relationships" ref="C1303" r:id="rId6493"/>
    <hyperlink xmlns:r="http://schemas.openxmlformats.org/officeDocument/2006/relationships" ref="M1303" r:id="rId6494"/>
    <hyperlink xmlns:r="http://schemas.openxmlformats.org/officeDocument/2006/relationships" ref="N1303" r:id="rId6495"/>
    <hyperlink xmlns:r="http://schemas.openxmlformats.org/officeDocument/2006/relationships" ref="U1303" r:id="rId6496"/>
    <hyperlink xmlns:r="http://schemas.openxmlformats.org/officeDocument/2006/relationships" ref="AJ1303" r:id="rId6497"/>
    <hyperlink xmlns:r="http://schemas.openxmlformats.org/officeDocument/2006/relationships" ref="C1304" r:id="rId6498"/>
    <hyperlink xmlns:r="http://schemas.openxmlformats.org/officeDocument/2006/relationships" ref="M1304" r:id="rId6499"/>
    <hyperlink xmlns:r="http://schemas.openxmlformats.org/officeDocument/2006/relationships" ref="N1304" r:id="rId6500"/>
    <hyperlink xmlns:r="http://schemas.openxmlformats.org/officeDocument/2006/relationships" ref="U1304" r:id="rId6501"/>
    <hyperlink xmlns:r="http://schemas.openxmlformats.org/officeDocument/2006/relationships" ref="AJ1304" r:id="rId6502"/>
    <hyperlink xmlns:r="http://schemas.openxmlformats.org/officeDocument/2006/relationships" ref="C1305" r:id="rId6503"/>
    <hyperlink xmlns:r="http://schemas.openxmlformats.org/officeDocument/2006/relationships" ref="M1305" r:id="rId6504"/>
    <hyperlink xmlns:r="http://schemas.openxmlformats.org/officeDocument/2006/relationships" ref="N1305" r:id="rId6505"/>
    <hyperlink xmlns:r="http://schemas.openxmlformats.org/officeDocument/2006/relationships" ref="U1305" r:id="rId6506"/>
    <hyperlink xmlns:r="http://schemas.openxmlformats.org/officeDocument/2006/relationships" ref="AJ1305" r:id="rId6507"/>
    <hyperlink xmlns:r="http://schemas.openxmlformats.org/officeDocument/2006/relationships" ref="C1306" r:id="rId6508"/>
    <hyperlink xmlns:r="http://schemas.openxmlformats.org/officeDocument/2006/relationships" ref="M1306" r:id="rId6509"/>
    <hyperlink xmlns:r="http://schemas.openxmlformats.org/officeDocument/2006/relationships" ref="N1306" r:id="rId6510"/>
    <hyperlink xmlns:r="http://schemas.openxmlformats.org/officeDocument/2006/relationships" ref="U1306" r:id="rId6511"/>
    <hyperlink xmlns:r="http://schemas.openxmlformats.org/officeDocument/2006/relationships" ref="AJ1306" r:id="rId6512"/>
    <hyperlink xmlns:r="http://schemas.openxmlformats.org/officeDocument/2006/relationships" ref="C1307" r:id="rId6513"/>
    <hyperlink xmlns:r="http://schemas.openxmlformats.org/officeDocument/2006/relationships" ref="M1307" r:id="rId6514"/>
    <hyperlink xmlns:r="http://schemas.openxmlformats.org/officeDocument/2006/relationships" ref="N1307" r:id="rId6515"/>
    <hyperlink xmlns:r="http://schemas.openxmlformats.org/officeDocument/2006/relationships" ref="U1307" r:id="rId6516"/>
    <hyperlink xmlns:r="http://schemas.openxmlformats.org/officeDocument/2006/relationships" ref="AJ1307" r:id="rId6517"/>
    <hyperlink xmlns:r="http://schemas.openxmlformats.org/officeDocument/2006/relationships" ref="C1308" r:id="rId6518"/>
    <hyperlink xmlns:r="http://schemas.openxmlformats.org/officeDocument/2006/relationships" ref="M1308" r:id="rId6519"/>
    <hyperlink xmlns:r="http://schemas.openxmlformats.org/officeDocument/2006/relationships" ref="N1308" r:id="rId6520"/>
    <hyperlink xmlns:r="http://schemas.openxmlformats.org/officeDocument/2006/relationships" ref="U1308" r:id="rId6521"/>
    <hyperlink xmlns:r="http://schemas.openxmlformats.org/officeDocument/2006/relationships" ref="AJ1308" r:id="rId6522"/>
    <hyperlink xmlns:r="http://schemas.openxmlformats.org/officeDocument/2006/relationships" ref="C1309" r:id="rId6523"/>
    <hyperlink xmlns:r="http://schemas.openxmlformats.org/officeDocument/2006/relationships" ref="M1309" r:id="rId6524"/>
    <hyperlink xmlns:r="http://schemas.openxmlformats.org/officeDocument/2006/relationships" ref="N1309" r:id="rId6525"/>
    <hyperlink xmlns:r="http://schemas.openxmlformats.org/officeDocument/2006/relationships" ref="U1309" r:id="rId6526"/>
    <hyperlink xmlns:r="http://schemas.openxmlformats.org/officeDocument/2006/relationships" ref="AJ1309" r:id="rId6527"/>
    <hyperlink xmlns:r="http://schemas.openxmlformats.org/officeDocument/2006/relationships" ref="C1310" r:id="rId6528"/>
    <hyperlink xmlns:r="http://schemas.openxmlformats.org/officeDocument/2006/relationships" ref="M1310" r:id="rId6529"/>
    <hyperlink xmlns:r="http://schemas.openxmlformats.org/officeDocument/2006/relationships" ref="N1310" r:id="rId6530"/>
    <hyperlink xmlns:r="http://schemas.openxmlformats.org/officeDocument/2006/relationships" ref="U1310" r:id="rId6531"/>
    <hyperlink xmlns:r="http://schemas.openxmlformats.org/officeDocument/2006/relationships" ref="AJ1310" r:id="rId6532"/>
    <hyperlink xmlns:r="http://schemas.openxmlformats.org/officeDocument/2006/relationships" ref="C1311" r:id="rId6533"/>
    <hyperlink xmlns:r="http://schemas.openxmlformats.org/officeDocument/2006/relationships" ref="M1311" r:id="rId6534"/>
    <hyperlink xmlns:r="http://schemas.openxmlformats.org/officeDocument/2006/relationships" ref="N1311" r:id="rId6535"/>
    <hyperlink xmlns:r="http://schemas.openxmlformats.org/officeDocument/2006/relationships" ref="U1311" r:id="rId6536"/>
    <hyperlink xmlns:r="http://schemas.openxmlformats.org/officeDocument/2006/relationships" ref="AJ1311" r:id="rId6537"/>
    <hyperlink xmlns:r="http://schemas.openxmlformats.org/officeDocument/2006/relationships" ref="C1312" r:id="rId6538"/>
    <hyperlink xmlns:r="http://schemas.openxmlformats.org/officeDocument/2006/relationships" ref="M1312" r:id="rId6539"/>
    <hyperlink xmlns:r="http://schemas.openxmlformats.org/officeDocument/2006/relationships" ref="N1312" r:id="rId6540"/>
    <hyperlink xmlns:r="http://schemas.openxmlformats.org/officeDocument/2006/relationships" ref="U1312" r:id="rId6541"/>
    <hyperlink xmlns:r="http://schemas.openxmlformats.org/officeDocument/2006/relationships" ref="AJ1312" r:id="rId6542"/>
    <hyperlink xmlns:r="http://schemas.openxmlformats.org/officeDocument/2006/relationships" ref="C1313" r:id="rId6543"/>
    <hyperlink xmlns:r="http://schemas.openxmlformats.org/officeDocument/2006/relationships" ref="M1313" r:id="rId6544"/>
    <hyperlink xmlns:r="http://schemas.openxmlformats.org/officeDocument/2006/relationships" ref="N1313" r:id="rId6545"/>
    <hyperlink xmlns:r="http://schemas.openxmlformats.org/officeDocument/2006/relationships" ref="U1313" r:id="rId6546"/>
    <hyperlink xmlns:r="http://schemas.openxmlformats.org/officeDocument/2006/relationships" ref="AJ1313" r:id="rId6547"/>
    <hyperlink xmlns:r="http://schemas.openxmlformats.org/officeDocument/2006/relationships" ref="C1314" r:id="rId6548"/>
    <hyperlink xmlns:r="http://schemas.openxmlformats.org/officeDocument/2006/relationships" ref="M1314" r:id="rId6549"/>
    <hyperlink xmlns:r="http://schemas.openxmlformats.org/officeDocument/2006/relationships" ref="N1314" r:id="rId6550"/>
    <hyperlink xmlns:r="http://schemas.openxmlformats.org/officeDocument/2006/relationships" ref="U1314" r:id="rId6551"/>
    <hyperlink xmlns:r="http://schemas.openxmlformats.org/officeDocument/2006/relationships" ref="AJ1314" r:id="rId6552"/>
    <hyperlink xmlns:r="http://schemas.openxmlformats.org/officeDocument/2006/relationships" ref="C1315" r:id="rId6553"/>
    <hyperlink xmlns:r="http://schemas.openxmlformats.org/officeDocument/2006/relationships" ref="M1315" r:id="rId6554"/>
    <hyperlink xmlns:r="http://schemas.openxmlformats.org/officeDocument/2006/relationships" ref="N1315" r:id="rId6555"/>
    <hyperlink xmlns:r="http://schemas.openxmlformats.org/officeDocument/2006/relationships" ref="U1315" r:id="rId6556"/>
    <hyperlink xmlns:r="http://schemas.openxmlformats.org/officeDocument/2006/relationships" ref="AJ1315" r:id="rId6557"/>
    <hyperlink xmlns:r="http://schemas.openxmlformats.org/officeDocument/2006/relationships" ref="C1316" r:id="rId6558"/>
    <hyperlink xmlns:r="http://schemas.openxmlformats.org/officeDocument/2006/relationships" ref="M1316" r:id="rId6559"/>
    <hyperlink xmlns:r="http://schemas.openxmlformats.org/officeDocument/2006/relationships" ref="N1316" r:id="rId6560"/>
    <hyperlink xmlns:r="http://schemas.openxmlformats.org/officeDocument/2006/relationships" ref="U1316" r:id="rId6561"/>
    <hyperlink xmlns:r="http://schemas.openxmlformats.org/officeDocument/2006/relationships" ref="AJ1316" r:id="rId6562"/>
    <hyperlink xmlns:r="http://schemas.openxmlformats.org/officeDocument/2006/relationships" ref="C1317" r:id="rId6563"/>
    <hyperlink xmlns:r="http://schemas.openxmlformats.org/officeDocument/2006/relationships" ref="M1317" r:id="rId6564"/>
    <hyperlink xmlns:r="http://schemas.openxmlformats.org/officeDocument/2006/relationships" ref="N1317" r:id="rId6565"/>
    <hyperlink xmlns:r="http://schemas.openxmlformats.org/officeDocument/2006/relationships" ref="U1317" r:id="rId6566"/>
    <hyperlink xmlns:r="http://schemas.openxmlformats.org/officeDocument/2006/relationships" ref="AJ1317" r:id="rId6567"/>
    <hyperlink xmlns:r="http://schemas.openxmlformats.org/officeDocument/2006/relationships" ref="C1318" r:id="rId6568"/>
    <hyperlink xmlns:r="http://schemas.openxmlformats.org/officeDocument/2006/relationships" ref="M1318" r:id="rId6569"/>
    <hyperlink xmlns:r="http://schemas.openxmlformats.org/officeDocument/2006/relationships" ref="N1318" r:id="rId6570"/>
    <hyperlink xmlns:r="http://schemas.openxmlformats.org/officeDocument/2006/relationships" ref="U1318" r:id="rId6571"/>
    <hyperlink xmlns:r="http://schemas.openxmlformats.org/officeDocument/2006/relationships" ref="AJ1318" r:id="rId6572"/>
    <hyperlink xmlns:r="http://schemas.openxmlformats.org/officeDocument/2006/relationships" ref="C1319" r:id="rId6573"/>
    <hyperlink xmlns:r="http://schemas.openxmlformats.org/officeDocument/2006/relationships" ref="M1319" r:id="rId6574"/>
    <hyperlink xmlns:r="http://schemas.openxmlformats.org/officeDocument/2006/relationships" ref="N1319" r:id="rId6575"/>
    <hyperlink xmlns:r="http://schemas.openxmlformats.org/officeDocument/2006/relationships" ref="U1319" r:id="rId6576"/>
    <hyperlink xmlns:r="http://schemas.openxmlformats.org/officeDocument/2006/relationships" ref="AJ1319" r:id="rId6577"/>
    <hyperlink xmlns:r="http://schemas.openxmlformats.org/officeDocument/2006/relationships" ref="C1320" r:id="rId6578"/>
    <hyperlink xmlns:r="http://schemas.openxmlformats.org/officeDocument/2006/relationships" ref="M1320" r:id="rId6579"/>
    <hyperlink xmlns:r="http://schemas.openxmlformats.org/officeDocument/2006/relationships" ref="N1320" r:id="rId6580"/>
    <hyperlink xmlns:r="http://schemas.openxmlformats.org/officeDocument/2006/relationships" ref="U1320" r:id="rId6581"/>
    <hyperlink xmlns:r="http://schemas.openxmlformats.org/officeDocument/2006/relationships" ref="AJ1320" r:id="rId6582"/>
    <hyperlink xmlns:r="http://schemas.openxmlformats.org/officeDocument/2006/relationships" ref="C1321" r:id="rId6583"/>
    <hyperlink xmlns:r="http://schemas.openxmlformats.org/officeDocument/2006/relationships" ref="M1321" r:id="rId6584"/>
    <hyperlink xmlns:r="http://schemas.openxmlformats.org/officeDocument/2006/relationships" ref="N1321" r:id="rId6585"/>
    <hyperlink xmlns:r="http://schemas.openxmlformats.org/officeDocument/2006/relationships" ref="U1321" r:id="rId6586"/>
    <hyperlink xmlns:r="http://schemas.openxmlformats.org/officeDocument/2006/relationships" ref="AJ1321" r:id="rId6587"/>
    <hyperlink xmlns:r="http://schemas.openxmlformats.org/officeDocument/2006/relationships" ref="C1322" r:id="rId6588"/>
    <hyperlink xmlns:r="http://schemas.openxmlformats.org/officeDocument/2006/relationships" ref="M1322" r:id="rId6589"/>
    <hyperlink xmlns:r="http://schemas.openxmlformats.org/officeDocument/2006/relationships" ref="N1322" r:id="rId6590"/>
    <hyperlink xmlns:r="http://schemas.openxmlformats.org/officeDocument/2006/relationships" ref="U1322" r:id="rId6591"/>
    <hyperlink xmlns:r="http://schemas.openxmlformats.org/officeDocument/2006/relationships" ref="AJ1322" r:id="rId6592"/>
    <hyperlink xmlns:r="http://schemas.openxmlformats.org/officeDocument/2006/relationships" ref="C1323" r:id="rId6593"/>
    <hyperlink xmlns:r="http://schemas.openxmlformats.org/officeDocument/2006/relationships" ref="M1323" r:id="rId6594"/>
    <hyperlink xmlns:r="http://schemas.openxmlformats.org/officeDocument/2006/relationships" ref="N1323" r:id="rId6595"/>
    <hyperlink xmlns:r="http://schemas.openxmlformats.org/officeDocument/2006/relationships" ref="U1323" r:id="rId6596"/>
    <hyperlink xmlns:r="http://schemas.openxmlformats.org/officeDocument/2006/relationships" ref="AJ1323" r:id="rId6597"/>
    <hyperlink xmlns:r="http://schemas.openxmlformats.org/officeDocument/2006/relationships" ref="C1324" r:id="rId6598"/>
    <hyperlink xmlns:r="http://schemas.openxmlformats.org/officeDocument/2006/relationships" ref="M1324" r:id="rId6599"/>
    <hyperlink xmlns:r="http://schemas.openxmlformats.org/officeDocument/2006/relationships" ref="N1324" r:id="rId6600"/>
    <hyperlink xmlns:r="http://schemas.openxmlformats.org/officeDocument/2006/relationships" ref="U1324" r:id="rId6601"/>
    <hyperlink xmlns:r="http://schemas.openxmlformats.org/officeDocument/2006/relationships" ref="AJ1324" r:id="rId6602"/>
    <hyperlink xmlns:r="http://schemas.openxmlformats.org/officeDocument/2006/relationships" ref="C1325" r:id="rId6603"/>
    <hyperlink xmlns:r="http://schemas.openxmlformats.org/officeDocument/2006/relationships" ref="M1325" r:id="rId6604"/>
    <hyperlink xmlns:r="http://schemas.openxmlformats.org/officeDocument/2006/relationships" ref="N1325" r:id="rId6605"/>
    <hyperlink xmlns:r="http://schemas.openxmlformats.org/officeDocument/2006/relationships" ref="U1325" r:id="rId6606"/>
    <hyperlink xmlns:r="http://schemas.openxmlformats.org/officeDocument/2006/relationships" ref="AJ1325" r:id="rId6607"/>
    <hyperlink xmlns:r="http://schemas.openxmlformats.org/officeDocument/2006/relationships" ref="C1326" r:id="rId6608"/>
    <hyperlink xmlns:r="http://schemas.openxmlformats.org/officeDocument/2006/relationships" ref="M1326" r:id="rId6609"/>
    <hyperlink xmlns:r="http://schemas.openxmlformats.org/officeDocument/2006/relationships" ref="N1326" r:id="rId6610"/>
    <hyperlink xmlns:r="http://schemas.openxmlformats.org/officeDocument/2006/relationships" ref="U1326" r:id="rId6611"/>
    <hyperlink xmlns:r="http://schemas.openxmlformats.org/officeDocument/2006/relationships" ref="AJ1326" r:id="rId6612"/>
    <hyperlink xmlns:r="http://schemas.openxmlformats.org/officeDocument/2006/relationships" ref="C1327" r:id="rId6613"/>
    <hyperlink xmlns:r="http://schemas.openxmlformats.org/officeDocument/2006/relationships" ref="M1327" r:id="rId6614"/>
    <hyperlink xmlns:r="http://schemas.openxmlformats.org/officeDocument/2006/relationships" ref="N1327" r:id="rId6615"/>
    <hyperlink xmlns:r="http://schemas.openxmlformats.org/officeDocument/2006/relationships" ref="U1327" r:id="rId6616"/>
    <hyperlink xmlns:r="http://schemas.openxmlformats.org/officeDocument/2006/relationships" ref="AJ1327" r:id="rId6617"/>
    <hyperlink xmlns:r="http://schemas.openxmlformats.org/officeDocument/2006/relationships" ref="C1328" r:id="rId6618"/>
    <hyperlink xmlns:r="http://schemas.openxmlformats.org/officeDocument/2006/relationships" ref="M1328" r:id="rId6619"/>
    <hyperlink xmlns:r="http://schemas.openxmlformats.org/officeDocument/2006/relationships" ref="N1328" r:id="rId6620"/>
    <hyperlink xmlns:r="http://schemas.openxmlformats.org/officeDocument/2006/relationships" ref="U1328" r:id="rId6621"/>
    <hyperlink xmlns:r="http://schemas.openxmlformats.org/officeDocument/2006/relationships" ref="AJ1328" r:id="rId6622"/>
    <hyperlink xmlns:r="http://schemas.openxmlformats.org/officeDocument/2006/relationships" ref="C1329" r:id="rId6623"/>
    <hyperlink xmlns:r="http://schemas.openxmlformats.org/officeDocument/2006/relationships" ref="M1329" r:id="rId6624"/>
    <hyperlink xmlns:r="http://schemas.openxmlformats.org/officeDocument/2006/relationships" ref="N1329" r:id="rId6625"/>
    <hyperlink xmlns:r="http://schemas.openxmlformats.org/officeDocument/2006/relationships" ref="U1329" r:id="rId6626"/>
    <hyperlink xmlns:r="http://schemas.openxmlformats.org/officeDocument/2006/relationships" ref="AJ1329" r:id="rId6627"/>
    <hyperlink xmlns:r="http://schemas.openxmlformats.org/officeDocument/2006/relationships" ref="C1330" r:id="rId6628"/>
    <hyperlink xmlns:r="http://schemas.openxmlformats.org/officeDocument/2006/relationships" ref="M1330" r:id="rId6629"/>
    <hyperlink xmlns:r="http://schemas.openxmlformats.org/officeDocument/2006/relationships" ref="N1330" r:id="rId6630"/>
    <hyperlink xmlns:r="http://schemas.openxmlformats.org/officeDocument/2006/relationships" ref="U1330" r:id="rId6631"/>
    <hyperlink xmlns:r="http://schemas.openxmlformats.org/officeDocument/2006/relationships" ref="AJ1330" r:id="rId6632"/>
    <hyperlink xmlns:r="http://schemas.openxmlformats.org/officeDocument/2006/relationships" ref="C1331" r:id="rId6633"/>
    <hyperlink xmlns:r="http://schemas.openxmlformats.org/officeDocument/2006/relationships" ref="M1331" r:id="rId6634"/>
    <hyperlink xmlns:r="http://schemas.openxmlformats.org/officeDocument/2006/relationships" ref="N1331" r:id="rId6635"/>
    <hyperlink xmlns:r="http://schemas.openxmlformats.org/officeDocument/2006/relationships" ref="U1331" r:id="rId6636"/>
    <hyperlink xmlns:r="http://schemas.openxmlformats.org/officeDocument/2006/relationships" ref="AJ1331" r:id="rId6637"/>
    <hyperlink xmlns:r="http://schemas.openxmlformats.org/officeDocument/2006/relationships" ref="C1332" r:id="rId6638"/>
    <hyperlink xmlns:r="http://schemas.openxmlformats.org/officeDocument/2006/relationships" ref="M1332" r:id="rId6639"/>
    <hyperlink xmlns:r="http://schemas.openxmlformats.org/officeDocument/2006/relationships" ref="N1332" r:id="rId6640"/>
    <hyperlink xmlns:r="http://schemas.openxmlformats.org/officeDocument/2006/relationships" ref="U1332" r:id="rId6641"/>
    <hyperlink xmlns:r="http://schemas.openxmlformats.org/officeDocument/2006/relationships" ref="AJ1332" r:id="rId6642"/>
    <hyperlink xmlns:r="http://schemas.openxmlformats.org/officeDocument/2006/relationships" ref="C1333" r:id="rId6643"/>
    <hyperlink xmlns:r="http://schemas.openxmlformats.org/officeDocument/2006/relationships" ref="M1333" r:id="rId6644"/>
    <hyperlink xmlns:r="http://schemas.openxmlformats.org/officeDocument/2006/relationships" ref="N1333" r:id="rId6645"/>
    <hyperlink xmlns:r="http://schemas.openxmlformats.org/officeDocument/2006/relationships" ref="U1333" r:id="rId6646"/>
    <hyperlink xmlns:r="http://schemas.openxmlformats.org/officeDocument/2006/relationships" ref="AJ1333" r:id="rId6647"/>
    <hyperlink xmlns:r="http://schemas.openxmlformats.org/officeDocument/2006/relationships" ref="C1334" r:id="rId6648"/>
    <hyperlink xmlns:r="http://schemas.openxmlformats.org/officeDocument/2006/relationships" ref="M1334" r:id="rId6649"/>
    <hyperlink xmlns:r="http://schemas.openxmlformats.org/officeDocument/2006/relationships" ref="N1334" r:id="rId6650"/>
    <hyperlink xmlns:r="http://schemas.openxmlformats.org/officeDocument/2006/relationships" ref="U1334" r:id="rId6651"/>
    <hyperlink xmlns:r="http://schemas.openxmlformats.org/officeDocument/2006/relationships" ref="AJ1334" r:id="rId6652"/>
    <hyperlink xmlns:r="http://schemas.openxmlformats.org/officeDocument/2006/relationships" ref="C1335" r:id="rId6653"/>
    <hyperlink xmlns:r="http://schemas.openxmlformats.org/officeDocument/2006/relationships" ref="M1335" r:id="rId6654"/>
    <hyperlink xmlns:r="http://schemas.openxmlformats.org/officeDocument/2006/relationships" ref="N1335" r:id="rId6655"/>
    <hyperlink xmlns:r="http://schemas.openxmlformats.org/officeDocument/2006/relationships" ref="U1335" r:id="rId6656"/>
    <hyperlink xmlns:r="http://schemas.openxmlformats.org/officeDocument/2006/relationships" ref="AJ1335" r:id="rId6657"/>
    <hyperlink xmlns:r="http://schemas.openxmlformats.org/officeDocument/2006/relationships" ref="C1336" r:id="rId6658"/>
    <hyperlink xmlns:r="http://schemas.openxmlformats.org/officeDocument/2006/relationships" ref="M1336" r:id="rId6659"/>
    <hyperlink xmlns:r="http://schemas.openxmlformats.org/officeDocument/2006/relationships" ref="N1336" r:id="rId6660"/>
    <hyperlink xmlns:r="http://schemas.openxmlformats.org/officeDocument/2006/relationships" ref="U1336" r:id="rId6661"/>
    <hyperlink xmlns:r="http://schemas.openxmlformats.org/officeDocument/2006/relationships" ref="AJ1336" r:id="rId6662"/>
    <hyperlink xmlns:r="http://schemas.openxmlformats.org/officeDocument/2006/relationships" ref="C1337" r:id="rId6663"/>
    <hyperlink xmlns:r="http://schemas.openxmlformats.org/officeDocument/2006/relationships" ref="M1337" r:id="rId6664"/>
    <hyperlink xmlns:r="http://schemas.openxmlformats.org/officeDocument/2006/relationships" ref="N1337" r:id="rId6665"/>
    <hyperlink xmlns:r="http://schemas.openxmlformats.org/officeDocument/2006/relationships" ref="U1337" r:id="rId6666"/>
    <hyperlink xmlns:r="http://schemas.openxmlformats.org/officeDocument/2006/relationships" ref="AJ1337" r:id="rId6667"/>
    <hyperlink xmlns:r="http://schemas.openxmlformats.org/officeDocument/2006/relationships" ref="C1338" r:id="rId6668"/>
    <hyperlink xmlns:r="http://schemas.openxmlformats.org/officeDocument/2006/relationships" ref="M1338" r:id="rId6669"/>
    <hyperlink xmlns:r="http://schemas.openxmlformats.org/officeDocument/2006/relationships" ref="N1338" r:id="rId6670"/>
    <hyperlink xmlns:r="http://schemas.openxmlformats.org/officeDocument/2006/relationships" ref="U1338" r:id="rId6671"/>
    <hyperlink xmlns:r="http://schemas.openxmlformats.org/officeDocument/2006/relationships" ref="AJ1338" r:id="rId6672"/>
    <hyperlink xmlns:r="http://schemas.openxmlformats.org/officeDocument/2006/relationships" ref="C1339" r:id="rId6673"/>
    <hyperlink xmlns:r="http://schemas.openxmlformats.org/officeDocument/2006/relationships" ref="M1339" r:id="rId6674"/>
    <hyperlink xmlns:r="http://schemas.openxmlformats.org/officeDocument/2006/relationships" ref="N1339" r:id="rId6675"/>
    <hyperlink xmlns:r="http://schemas.openxmlformats.org/officeDocument/2006/relationships" ref="U1339" r:id="rId6676"/>
    <hyperlink xmlns:r="http://schemas.openxmlformats.org/officeDocument/2006/relationships" ref="AJ1339" r:id="rId6677"/>
    <hyperlink xmlns:r="http://schemas.openxmlformats.org/officeDocument/2006/relationships" ref="C1340" r:id="rId6678"/>
    <hyperlink xmlns:r="http://schemas.openxmlformats.org/officeDocument/2006/relationships" ref="M1340" r:id="rId6679"/>
    <hyperlink xmlns:r="http://schemas.openxmlformats.org/officeDocument/2006/relationships" ref="N1340" r:id="rId6680"/>
    <hyperlink xmlns:r="http://schemas.openxmlformats.org/officeDocument/2006/relationships" ref="U1340" r:id="rId6681"/>
    <hyperlink xmlns:r="http://schemas.openxmlformats.org/officeDocument/2006/relationships" ref="AJ1340" r:id="rId6682"/>
    <hyperlink xmlns:r="http://schemas.openxmlformats.org/officeDocument/2006/relationships" ref="C1341" r:id="rId6683"/>
    <hyperlink xmlns:r="http://schemas.openxmlformats.org/officeDocument/2006/relationships" ref="M1341" r:id="rId6684"/>
    <hyperlink xmlns:r="http://schemas.openxmlformats.org/officeDocument/2006/relationships" ref="N1341" r:id="rId6685"/>
    <hyperlink xmlns:r="http://schemas.openxmlformats.org/officeDocument/2006/relationships" ref="U1341" r:id="rId6686"/>
    <hyperlink xmlns:r="http://schemas.openxmlformats.org/officeDocument/2006/relationships" ref="AJ1341" r:id="rId6687"/>
    <hyperlink xmlns:r="http://schemas.openxmlformats.org/officeDocument/2006/relationships" ref="C1342" r:id="rId6688"/>
    <hyperlink xmlns:r="http://schemas.openxmlformats.org/officeDocument/2006/relationships" ref="M1342" r:id="rId6689"/>
    <hyperlink xmlns:r="http://schemas.openxmlformats.org/officeDocument/2006/relationships" ref="N1342" r:id="rId6690"/>
    <hyperlink xmlns:r="http://schemas.openxmlformats.org/officeDocument/2006/relationships" ref="U1342" r:id="rId6691"/>
    <hyperlink xmlns:r="http://schemas.openxmlformats.org/officeDocument/2006/relationships" ref="AJ1342" r:id="rId6692"/>
    <hyperlink xmlns:r="http://schemas.openxmlformats.org/officeDocument/2006/relationships" ref="C1343" r:id="rId6693"/>
    <hyperlink xmlns:r="http://schemas.openxmlformats.org/officeDocument/2006/relationships" ref="M1343" r:id="rId6694"/>
    <hyperlink xmlns:r="http://schemas.openxmlformats.org/officeDocument/2006/relationships" ref="N1343" r:id="rId6695"/>
    <hyperlink xmlns:r="http://schemas.openxmlformats.org/officeDocument/2006/relationships" ref="U1343" r:id="rId6696"/>
    <hyperlink xmlns:r="http://schemas.openxmlformats.org/officeDocument/2006/relationships" ref="AJ1343" r:id="rId6697"/>
    <hyperlink xmlns:r="http://schemas.openxmlformats.org/officeDocument/2006/relationships" ref="C1344" r:id="rId6698"/>
    <hyperlink xmlns:r="http://schemas.openxmlformats.org/officeDocument/2006/relationships" ref="M1344" r:id="rId6699"/>
    <hyperlink xmlns:r="http://schemas.openxmlformats.org/officeDocument/2006/relationships" ref="N1344" r:id="rId6700"/>
    <hyperlink xmlns:r="http://schemas.openxmlformats.org/officeDocument/2006/relationships" ref="U1344" r:id="rId6701"/>
    <hyperlink xmlns:r="http://schemas.openxmlformats.org/officeDocument/2006/relationships" ref="AJ1344" r:id="rId6702"/>
    <hyperlink xmlns:r="http://schemas.openxmlformats.org/officeDocument/2006/relationships" ref="C1345" r:id="rId6703"/>
    <hyperlink xmlns:r="http://schemas.openxmlformats.org/officeDocument/2006/relationships" ref="M1345" r:id="rId6704"/>
    <hyperlink xmlns:r="http://schemas.openxmlformats.org/officeDocument/2006/relationships" ref="N1345" r:id="rId6705"/>
    <hyperlink xmlns:r="http://schemas.openxmlformats.org/officeDocument/2006/relationships" ref="U1345" r:id="rId6706"/>
    <hyperlink xmlns:r="http://schemas.openxmlformats.org/officeDocument/2006/relationships" ref="AJ1345" r:id="rId6707"/>
    <hyperlink xmlns:r="http://schemas.openxmlformats.org/officeDocument/2006/relationships" ref="C1346" r:id="rId6708"/>
    <hyperlink xmlns:r="http://schemas.openxmlformats.org/officeDocument/2006/relationships" ref="M1346" r:id="rId6709"/>
    <hyperlink xmlns:r="http://schemas.openxmlformats.org/officeDocument/2006/relationships" ref="N1346" r:id="rId6710"/>
    <hyperlink xmlns:r="http://schemas.openxmlformats.org/officeDocument/2006/relationships" ref="U1346" r:id="rId6711"/>
    <hyperlink xmlns:r="http://schemas.openxmlformats.org/officeDocument/2006/relationships" ref="AJ1346" r:id="rId6712"/>
    <hyperlink xmlns:r="http://schemas.openxmlformats.org/officeDocument/2006/relationships" ref="C1347" r:id="rId6713"/>
    <hyperlink xmlns:r="http://schemas.openxmlformats.org/officeDocument/2006/relationships" ref="M1347" r:id="rId6714"/>
    <hyperlink xmlns:r="http://schemas.openxmlformats.org/officeDocument/2006/relationships" ref="N1347" r:id="rId6715"/>
    <hyperlink xmlns:r="http://schemas.openxmlformats.org/officeDocument/2006/relationships" ref="U1347" r:id="rId6716"/>
    <hyperlink xmlns:r="http://schemas.openxmlformats.org/officeDocument/2006/relationships" ref="AJ1347" r:id="rId6717"/>
    <hyperlink xmlns:r="http://schemas.openxmlformats.org/officeDocument/2006/relationships" ref="C1348" r:id="rId6718"/>
    <hyperlink xmlns:r="http://schemas.openxmlformats.org/officeDocument/2006/relationships" ref="M1348" r:id="rId6719"/>
    <hyperlink xmlns:r="http://schemas.openxmlformats.org/officeDocument/2006/relationships" ref="N1348" r:id="rId6720"/>
    <hyperlink xmlns:r="http://schemas.openxmlformats.org/officeDocument/2006/relationships" ref="U1348" r:id="rId6721"/>
    <hyperlink xmlns:r="http://schemas.openxmlformats.org/officeDocument/2006/relationships" ref="AJ1348" r:id="rId6722"/>
    <hyperlink xmlns:r="http://schemas.openxmlformats.org/officeDocument/2006/relationships" ref="C1349" r:id="rId6723"/>
    <hyperlink xmlns:r="http://schemas.openxmlformats.org/officeDocument/2006/relationships" ref="M1349" r:id="rId6724"/>
    <hyperlink xmlns:r="http://schemas.openxmlformats.org/officeDocument/2006/relationships" ref="N1349" r:id="rId6725"/>
    <hyperlink xmlns:r="http://schemas.openxmlformats.org/officeDocument/2006/relationships" ref="U1349" r:id="rId6726"/>
    <hyperlink xmlns:r="http://schemas.openxmlformats.org/officeDocument/2006/relationships" ref="AJ1349" r:id="rId6727"/>
    <hyperlink xmlns:r="http://schemas.openxmlformats.org/officeDocument/2006/relationships" ref="C1350" r:id="rId6728"/>
    <hyperlink xmlns:r="http://schemas.openxmlformats.org/officeDocument/2006/relationships" ref="M1350" r:id="rId6729"/>
    <hyperlink xmlns:r="http://schemas.openxmlformats.org/officeDocument/2006/relationships" ref="N1350" r:id="rId6730"/>
    <hyperlink xmlns:r="http://schemas.openxmlformats.org/officeDocument/2006/relationships" ref="U1350" r:id="rId6731"/>
    <hyperlink xmlns:r="http://schemas.openxmlformats.org/officeDocument/2006/relationships" ref="AJ1350" r:id="rId6732"/>
    <hyperlink xmlns:r="http://schemas.openxmlformats.org/officeDocument/2006/relationships" ref="C1351" r:id="rId6733"/>
    <hyperlink xmlns:r="http://schemas.openxmlformats.org/officeDocument/2006/relationships" ref="M1351" r:id="rId6734"/>
    <hyperlink xmlns:r="http://schemas.openxmlformats.org/officeDocument/2006/relationships" ref="N1351" r:id="rId6735"/>
    <hyperlink xmlns:r="http://schemas.openxmlformats.org/officeDocument/2006/relationships" ref="U1351" r:id="rId6736"/>
    <hyperlink xmlns:r="http://schemas.openxmlformats.org/officeDocument/2006/relationships" ref="AJ1351" r:id="rId6737"/>
    <hyperlink xmlns:r="http://schemas.openxmlformats.org/officeDocument/2006/relationships" ref="C1352" r:id="rId6738"/>
    <hyperlink xmlns:r="http://schemas.openxmlformats.org/officeDocument/2006/relationships" ref="M1352" r:id="rId6739"/>
    <hyperlink xmlns:r="http://schemas.openxmlformats.org/officeDocument/2006/relationships" ref="N1352" r:id="rId6740"/>
    <hyperlink xmlns:r="http://schemas.openxmlformats.org/officeDocument/2006/relationships" ref="U1352" r:id="rId6741"/>
    <hyperlink xmlns:r="http://schemas.openxmlformats.org/officeDocument/2006/relationships" ref="AJ1352" r:id="rId6742"/>
    <hyperlink xmlns:r="http://schemas.openxmlformats.org/officeDocument/2006/relationships" ref="C1353" r:id="rId6743"/>
    <hyperlink xmlns:r="http://schemas.openxmlformats.org/officeDocument/2006/relationships" ref="M1353" r:id="rId6744"/>
    <hyperlink xmlns:r="http://schemas.openxmlformats.org/officeDocument/2006/relationships" ref="N1353" r:id="rId6745"/>
    <hyperlink xmlns:r="http://schemas.openxmlformats.org/officeDocument/2006/relationships" ref="U1353" r:id="rId6746"/>
    <hyperlink xmlns:r="http://schemas.openxmlformats.org/officeDocument/2006/relationships" ref="AJ1353" r:id="rId6747"/>
    <hyperlink xmlns:r="http://schemas.openxmlformats.org/officeDocument/2006/relationships" ref="C1354" r:id="rId6748"/>
    <hyperlink xmlns:r="http://schemas.openxmlformats.org/officeDocument/2006/relationships" ref="M1354" r:id="rId6749"/>
    <hyperlink xmlns:r="http://schemas.openxmlformats.org/officeDocument/2006/relationships" ref="N1354" r:id="rId6750"/>
    <hyperlink xmlns:r="http://schemas.openxmlformats.org/officeDocument/2006/relationships" ref="U1354" r:id="rId6751"/>
    <hyperlink xmlns:r="http://schemas.openxmlformats.org/officeDocument/2006/relationships" ref="AJ1354" r:id="rId6752"/>
    <hyperlink xmlns:r="http://schemas.openxmlformats.org/officeDocument/2006/relationships" ref="C1355" r:id="rId6753"/>
    <hyperlink xmlns:r="http://schemas.openxmlformats.org/officeDocument/2006/relationships" ref="M1355" r:id="rId6754"/>
    <hyperlink xmlns:r="http://schemas.openxmlformats.org/officeDocument/2006/relationships" ref="N1355" r:id="rId6755"/>
    <hyperlink xmlns:r="http://schemas.openxmlformats.org/officeDocument/2006/relationships" ref="U1355" r:id="rId6756"/>
    <hyperlink xmlns:r="http://schemas.openxmlformats.org/officeDocument/2006/relationships" ref="AJ1355" r:id="rId6757"/>
    <hyperlink xmlns:r="http://schemas.openxmlformats.org/officeDocument/2006/relationships" ref="C1356" r:id="rId6758"/>
    <hyperlink xmlns:r="http://schemas.openxmlformats.org/officeDocument/2006/relationships" ref="M1356" r:id="rId6759"/>
    <hyperlink xmlns:r="http://schemas.openxmlformats.org/officeDocument/2006/relationships" ref="N1356" r:id="rId6760"/>
    <hyperlink xmlns:r="http://schemas.openxmlformats.org/officeDocument/2006/relationships" ref="U1356" r:id="rId6761"/>
    <hyperlink xmlns:r="http://schemas.openxmlformats.org/officeDocument/2006/relationships" ref="AJ1356" r:id="rId6762"/>
    <hyperlink xmlns:r="http://schemas.openxmlformats.org/officeDocument/2006/relationships" ref="C1357" r:id="rId6763"/>
    <hyperlink xmlns:r="http://schemas.openxmlformats.org/officeDocument/2006/relationships" ref="M1357" r:id="rId6764"/>
    <hyperlink xmlns:r="http://schemas.openxmlformats.org/officeDocument/2006/relationships" ref="N1357" r:id="rId6765"/>
    <hyperlink xmlns:r="http://schemas.openxmlformats.org/officeDocument/2006/relationships" ref="U1357" r:id="rId6766"/>
    <hyperlink xmlns:r="http://schemas.openxmlformats.org/officeDocument/2006/relationships" ref="AJ1357" r:id="rId6767"/>
    <hyperlink xmlns:r="http://schemas.openxmlformats.org/officeDocument/2006/relationships" ref="C1358" r:id="rId6768"/>
    <hyperlink xmlns:r="http://schemas.openxmlformats.org/officeDocument/2006/relationships" ref="M1358" r:id="rId6769"/>
    <hyperlink xmlns:r="http://schemas.openxmlformats.org/officeDocument/2006/relationships" ref="N1358" r:id="rId6770"/>
    <hyperlink xmlns:r="http://schemas.openxmlformats.org/officeDocument/2006/relationships" ref="U1358" r:id="rId6771"/>
    <hyperlink xmlns:r="http://schemas.openxmlformats.org/officeDocument/2006/relationships" ref="AJ1358" r:id="rId6772"/>
    <hyperlink xmlns:r="http://schemas.openxmlformats.org/officeDocument/2006/relationships" ref="C1359" r:id="rId6773"/>
    <hyperlink xmlns:r="http://schemas.openxmlformats.org/officeDocument/2006/relationships" ref="M1359" r:id="rId6774"/>
    <hyperlink xmlns:r="http://schemas.openxmlformats.org/officeDocument/2006/relationships" ref="N1359" r:id="rId6775"/>
    <hyperlink xmlns:r="http://schemas.openxmlformats.org/officeDocument/2006/relationships" ref="U1359" r:id="rId6776"/>
    <hyperlink xmlns:r="http://schemas.openxmlformats.org/officeDocument/2006/relationships" ref="AJ1359" r:id="rId6777"/>
    <hyperlink xmlns:r="http://schemas.openxmlformats.org/officeDocument/2006/relationships" ref="C1360" r:id="rId6778"/>
    <hyperlink xmlns:r="http://schemas.openxmlformats.org/officeDocument/2006/relationships" ref="M1360" r:id="rId6779"/>
    <hyperlink xmlns:r="http://schemas.openxmlformats.org/officeDocument/2006/relationships" ref="N1360" r:id="rId6780"/>
    <hyperlink xmlns:r="http://schemas.openxmlformats.org/officeDocument/2006/relationships" ref="U1360" r:id="rId6781"/>
    <hyperlink xmlns:r="http://schemas.openxmlformats.org/officeDocument/2006/relationships" ref="AJ1360" r:id="rId6782"/>
    <hyperlink xmlns:r="http://schemas.openxmlformats.org/officeDocument/2006/relationships" ref="C1361" r:id="rId6783"/>
    <hyperlink xmlns:r="http://schemas.openxmlformats.org/officeDocument/2006/relationships" ref="M1361" r:id="rId6784"/>
    <hyperlink xmlns:r="http://schemas.openxmlformats.org/officeDocument/2006/relationships" ref="N1361" r:id="rId6785"/>
    <hyperlink xmlns:r="http://schemas.openxmlformats.org/officeDocument/2006/relationships" ref="U1361" r:id="rId6786"/>
    <hyperlink xmlns:r="http://schemas.openxmlformats.org/officeDocument/2006/relationships" ref="AJ1361" r:id="rId6787"/>
    <hyperlink xmlns:r="http://schemas.openxmlformats.org/officeDocument/2006/relationships" ref="C1362" r:id="rId6788"/>
    <hyperlink xmlns:r="http://schemas.openxmlformats.org/officeDocument/2006/relationships" ref="M1362" r:id="rId6789"/>
    <hyperlink xmlns:r="http://schemas.openxmlformats.org/officeDocument/2006/relationships" ref="N1362" r:id="rId6790"/>
    <hyperlink xmlns:r="http://schemas.openxmlformats.org/officeDocument/2006/relationships" ref="U1362" r:id="rId6791"/>
    <hyperlink xmlns:r="http://schemas.openxmlformats.org/officeDocument/2006/relationships" ref="AJ1362" r:id="rId6792"/>
    <hyperlink xmlns:r="http://schemas.openxmlformats.org/officeDocument/2006/relationships" ref="C1363" r:id="rId6793"/>
    <hyperlink xmlns:r="http://schemas.openxmlformats.org/officeDocument/2006/relationships" ref="M1363" r:id="rId6794"/>
    <hyperlink xmlns:r="http://schemas.openxmlformats.org/officeDocument/2006/relationships" ref="N1363" r:id="rId6795"/>
    <hyperlink xmlns:r="http://schemas.openxmlformats.org/officeDocument/2006/relationships" ref="U1363" r:id="rId6796"/>
    <hyperlink xmlns:r="http://schemas.openxmlformats.org/officeDocument/2006/relationships" ref="AJ1363" r:id="rId6797"/>
    <hyperlink xmlns:r="http://schemas.openxmlformats.org/officeDocument/2006/relationships" ref="C1364" r:id="rId6798"/>
    <hyperlink xmlns:r="http://schemas.openxmlformats.org/officeDocument/2006/relationships" ref="M1364" r:id="rId6799"/>
    <hyperlink xmlns:r="http://schemas.openxmlformats.org/officeDocument/2006/relationships" ref="N1364" r:id="rId6800"/>
    <hyperlink xmlns:r="http://schemas.openxmlformats.org/officeDocument/2006/relationships" ref="U1364" r:id="rId6801"/>
    <hyperlink xmlns:r="http://schemas.openxmlformats.org/officeDocument/2006/relationships" ref="AJ1364" r:id="rId6802"/>
    <hyperlink xmlns:r="http://schemas.openxmlformats.org/officeDocument/2006/relationships" ref="C1365" r:id="rId6803"/>
    <hyperlink xmlns:r="http://schemas.openxmlformats.org/officeDocument/2006/relationships" ref="M1365" r:id="rId6804"/>
    <hyperlink xmlns:r="http://schemas.openxmlformats.org/officeDocument/2006/relationships" ref="N1365" r:id="rId6805"/>
    <hyperlink xmlns:r="http://schemas.openxmlformats.org/officeDocument/2006/relationships" ref="U1365" r:id="rId6806"/>
    <hyperlink xmlns:r="http://schemas.openxmlformats.org/officeDocument/2006/relationships" ref="AJ1365" r:id="rId6807"/>
    <hyperlink xmlns:r="http://schemas.openxmlformats.org/officeDocument/2006/relationships" ref="C1366" r:id="rId6808"/>
    <hyperlink xmlns:r="http://schemas.openxmlformats.org/officeDocument/2006/relationships" ref="M1366" r:id="rId6809"/>
    <hyperlink xmlns:r="http://schemas.openxmlformats.org/officeDocument/2006/relationships" ref="N1366" r:id="rId6810"/>
    <hyperlink xmlns:r="http://schemas.openxmlformats.org/officeDocument/2006/relationships" ref="U1366" r:id="rId6811"/>
    <hyperlink xmlns:r="http://schemas.openxmlformats.org/officeDocument/2006/relationships" ref="AJ1366" r:id="rId6812"/>
    <hyperlink xmlns:r="http://schemas.openxmlformats.org/officeDocument/2006/relationships" ref="C1367" r:id="rId6813"/>
    <hyperlink xmlns:r="http://schemas.openxmlformats.org/officeDocument/2006/relationships" ref="M1367" r:id="rId6814"/>
    <hyperlink xmlns:r="http://schemas.openxmlformats.org/officeDocument/2006/relationships" ref="N1367" r:id="rId6815"/>
    <hyperlink xmlns:r="http://schemas.openxmlformats.org/officeDocument/2006/relationships" ref="U1367" r:id="rId6816"/>
    <hyperlink xmlns:r="http://schemas.openxmlformats.org/officeDocument/2006/relationships" ref="AJ1367" r:id="rId6817"/>
    <hyperlink xmlns:r="http://schemas.openxmlformats.org/officeDocument/2006/relationships" ref="C1368" r:id="rId6818"/>
    <hyperlink xmlns:r="http://schemas.openxmlformats.org/officeDocument/2006/relationships" ref="M1368" r:id="rId6819"/>
    <hyperlink xmlns:r="http://schemas.openxmlformats.org/officeDocument/2006/relationships" ref="N1368" r:id="rId6820"/>
    <hyperlink xmlns:r="http://schemas.openxmlformats.org/officeDocument/2006/relationships" ref="U1368" r:id="rId6821"/>
    <hyperlink xmlns:r="http://schemas.openxmlformats.org/officeDocument/2006/relationships" ref="AJ1368" r:id="rId6822"/>
    <hyperlink xmlns:r="http://schemas.openxmlformats.org/officeDocument/2006/relationships" ref="C1369" r:id="rId6823"/>
    <hyperlink xmlns:r="http://schemas.openxmlformats.org/officeDocument/2006/relationships" ref="M1369" r:id="rId6824"/>
    <hyperlink xmlns:r="http://schemas.openxmlformats.org/officeDocument/2006/relationships" ref="N1369" r:id="rId6825"/>
    <hyperlink xmlns:r="http://schemas.openxmlformats.org/officeDocument/2006/relationships" ref="U1369" r:id="rId6826"/>
    <hyperlink xmlns:r="http://schemas.openxmlformats.org/officeDocument/2006/relationships" ref="AJ1369" r:id="rId6827"/>
    <hyperlink xmlns:r="http://schemas.openxmlformats.org/officeDocument/2006/relationships" ref="C1370" r:id="rId6828"/>
    <hyperlink xmlns:r="http://schemas.openxmlformats.org/officeDocument/2006/relationships" ref="M1370" r:id="rId6829"/>
    <hyperlink xmlns:r="http://schemas.openxmlformats.org/officeDocument/2006/relationships" ref="N1370" r:id="rId6830"/>
    <hyperlink xmlns:r="http://schemas.openxmlformats.org/officeDocument/2006/relationships" ref="U1370" r:id="rId6831"/>
    <hyperlink xmlns:r="http://schemas.openxmlformats.org/officeDocument/2006/relationships" ref="AJ1370" r:id="rId6832"/>
    <hyperlink xmlns:r="http://schemas.openxmlformats.org/officeDocument/2006/relationships" ref="C1371" r:id="rId6833"/>
    <hyperlink xmlns:r="http://schemas.openxmlformats.org/officeDocument/2006/relationships" ref="M1371" r:id="rId6834"/>
    <hyperlink xmlns:r="http://schemas.openxmlformats.org/officeDocument/2006/relationships" ref="N1371" r:id="rId6835"/>
    <hyperlink xmlns:r="http://schemas.openxmlformats.org/officeDocument/2006/relationships" ref="U1371" r:id="rId6836"/>
    <hyperlink xmlns:r="http://schemas.openxmlformats.org/officeDocument/2006/relationships" ref="AJ1371" r:id="rId6837"/>
    <hyperlink xmlns:r="http://schemas.openxmlformats.org/officeDocument/2006/relationships" ref="C1372" r:id="rId6838"/>
    <hyperlink xmlns:r="http://schemas.openxmlformats.org/officeDocument/2006/relationships" ref="M1372" r:id="rId6839"/>
    <hyperlink xmlns:r="http://schemas.openxmlformats.org/officeDocument/2006/relationships" ref="N1372" r:id="rId6840"/>
    <hyperlink xmlns:r="http://schemas.openxmlformats.org/officeDocument/2006/relationships" ref="U1372" r:id="rId6841"/>
    <hyperlink xmlns:r="http://schemas.openxmlformats.org/officeDocument/2006/relationships" ref="AJ1372" r:id="rId6842"/>
    <hyperlink xmlns:r="http://schemas.openxmlformats.org/officeDocument/2006/relationships" ref="C1373" r:id="rId6843"/>
    <hyperlink xmlns:r="http://schemas.openxmlformats.org/officeDocument/2006/relationships" ref="M1373" r:id="rId6844"/>
    <hyperlink xmlns:r="http://schemas.openxmlformats.org/officeDocument/2006/relationships" ref="N1373" r:id="rId6845"/>
    <hyperlink xmlns:r="http://schemas.openxmlformats.org/officeDocument/2006/relationships" ref="U1373" r:id="rId6846"/>
    <hyperlink xmlns:r="http://schemas.openxmlformats.org/officeDocument/2006/relationships" ref="AJ1373" r:id="rId6847"/>
    <hyperlink xmlns:r="http://schemas.openxmlformats.org/officeDocument/2006/relationships" ref="C1374" r:id="rId6848"/>
    <hyperlink xmlns:r="http://schemas.openxmlformats.org/officeDocument/2006/relationships" ref="M1374" r:id="rId6849"/>
    <hyperlink xmlns:r="http://schemas.openxmlformats.org/officeDocument/2006/relationships" ref="N1374" r:id="rId6850"/>
    <hyperlink xmlns:r="http://schemas.openxmlformats.org/officeDocument/2006/relationships" ref="U1374" r:id="rId6851"/>
    <hyperlink xmlns:r="http://schemas.openxmlformats.org/officeDocument/2006/relationships" ref="AJ1374" r:id="rId6852"/>
    <hyperlink xmlns:r="http://schemas.openxmlformats.org/officeDocument/2006/relationships" ref="C1375" r:id="rId6853"/>
    <hyperlink xmlns:r="http://schemas.openxmlformats.org/officeDocument/2006/relationships" ref="M1375" r:id="rId6854"/>
    <hyperlink xmlns:r="http://schemas.openxmlformats.org/officeDocument/2006/relationships" ref="N1375" r:id="rId6855"/>
    <hyperlink xmlns:r="http://schemas.openxmlformats.org/officeDocument/2006/relationships" ref="U1375" r:id="rId6856"/>
    <hyperlink xmlns:r="http://schemas.openxmlformats.org/officeDocument/2006/relationships" ref="AJ1375" r:id="rId6857"/>
    <hyperlink xmlns:r="http://schemas.openxmlformats.org/officeDocument/2006/relationships" ref="C1376" r:id="rId6858"/>
    <hyperlink xmlns:r="http://schemas.openxmlformats.org/officeDocument/2006/relationships" ref="M1376" r:id="rId6859"/>
    <hyperlink xmlns:r="http://schemas.openxmlformats.org/officeDocument/2006/relationships" ref="N1376" r:id="rId6860"/>
    <hyperlink xmlns:r="http://schemas.openxmlformats.org/officeDocument/2006/relationships" ref="U1376" r:id="rId6861"/>
    <hyperlink xmlns:r="http://schemas.openxmlformats.org/officeDocument/2006/relationships" ref="AJ1376" r:id="rId6862"/>
    <hyperlink xmlns:r="http://schemas.openxmlformats.org/officeDocument/2006/relationships" ref="C1377" r:id="rId6863"/>
    <hyperlink xmlns:r="http://schemas.openxmlformats.org/officeDocument/2006/relationships" ref="M1377" r:id="rId6864"/>
    <hyperlink xmlns:r="http://schemas.openxmlformats.org/officeDocument/2006/relationships" ref="N1377" r:id="rId6865"/>
    <hyperlink xmlns:r="http://schemas.openxmlformats.org/officeDocument/2006/relationships" ref="U1377" r:id="rId6866"/>
    <hyperlink xmlns:r="http://schemas.openxmlformats.org/officeDocument/2006/relationships" ref="AJ1377" r:id="rId6867"/>
    <hyperlink xmlns:r="http://schemas.openxmlformats.org/officeDocument/2006/relationships" ref="C1378" r:id="rId6868"/>
    <hyperlink xmlns:r="http://schemas.openxmlformats.org/officeDocument/2006/relationships" ref="M1378" r:id="rId6869"/>
    <hyperlink xmlns:r="http://schemas.openxmlformats.org/officeDocument/2006/relationships" ref="N1378" r:id="rId6870"/>
    <hyperlink xmlns:r="http://schemas.openxmlformats.org/officeDocument/2006/relationships" ref="U1378" r:id="rId6871"/>
    <hyperlink xmlns:r="http://schemas.openxmlformats.org/officeDocument/2006/relationships" ref="AJ1378" r:id="rId6872"/>
    <hyperlink xmlns:r="http://schemas.openxmlformats.org/officeDocument/2006/relationships" ref="C1379" r:id="rId6873"/>
    <hyperlink xmlns:r="http://schemas.openxmlformats.org/officeDocument/2006/relationships" ref="M1379" r:id="rId6874"/>
    <hyperlink xmlns:r="http://schemas.openxmlformats.org/officeDocument/2006/relationships" ref="N1379" r:id="rId6875"/>
    <hyperlink xmlns:r="http://schemas.openxmlformats.org/officeDocument/2006/relationships" ref="U1379" r:id="rId6876"/>
    <hyperlink xmlns:r="http://schemas.openxmlformats.org/officeDocument/2006/relationships" ref="AJ1379" r:id="rId6877"/>
    <hyperlink xmlns:r="http://schemas.openxmlformats.org/officeDocument/2006/relationships" ref="C1380" r:id="rId6878"/>
    <hyperlink xmlns:r="http://schemas.openxmlformats.org/officeDocument/2006/relationships" ref="M1380" r:id="rId6879"/>
    <hyperlink xmlns:r="http://schemas.openxmlformats.org/officeDocument/2006/relationships" ref="N1380" r:id="rId6880"/>
    <hyperlink xmlns:r="http://schemas.openxmlformats.org/officeDocument/2006/relationships" ref="U1380" r:id="rId6881"/>
    <hyperlink xmlns:r="http://schemas.openxmlformats.org/officeDocument/2006/relationships" ref="AJ1380" r:id="rId6882"/>
    <hyperlink xmlns:r="http://schemas.openxmlformats.org/officeDocument/2006/relationships" ref="C1381" r:id="rId6883"/>
    <hyperlink xmlns:r="http://schemas.openxmlformats.org/officeDocument/2006/relationships" ref="M1381" r:id="rId6884"/>
    <hyperlink xmlns:r="http://schemas.openxmlformats.org/officeDocument/2006/relationships" ref="N1381" r:id="rId6885"/>
    <hyperlink xmlns:r="http://schemas.openxmlformats.org/officeDocument/2006/relationships" ref="U1381" r:id="rId6886"/>
    <hyperlink xmlns:r="http://schemas.openxmlformats.org/officeDocument/2006/relationships" ref="AJ1381" r:id="rId6887"/>
    <hyperlink xmlns:r="http://schemas.openxmlformats.org/officeDocument/2006/relationships" ref="C1382" r:id="rId6888"/>
    <hyperlink xmlns:r="http://schemas.openxmlformats.org/officeDocument/2006/relationships" ref="M1382" r:id="rId6889"/>
    <hyperlink xmlns:r="http://schemas.openxmlformats.org/officeDocument/2006/relationships" ref="N1382" r:id="rId6890"/>
    <hyperlink xmlns:r="http://schemas.openxmlformats.org/officeDocument/2006/relationships" ref="U1382" r:id="rId6891"/>
    <hyperlink xmlns:r="http://schemas.openxmlformats.org/officeDocument/2006/relationships" ref="AJ1382" r:id="rId6892"/>
    <hyperlink xmlns:r="http://schemas.openxmlformats.org/officeDocument/2006/relationships" ref="C1383" r:id="rId6893"/>
    <hyperlink xmlns:r="http://schemas.openxmlformats.org/officeDocument/2006/relationships" ref="M1383" r:id="rId6894"/>
    <hyperlink xmlns:r="http://schemas.openxmlformats.org/officeDocument/2006/relationships" ref="N1383" r:id="rId6895"/>
    <hyperlink xmlns:r="http://schemas.openxmlformats.org/officeDocument/2006/relationships" ref="U1383" r:id="rId6896"/>
    <hyperlink xmlns:r="http://schemas.openxmlformats.org/officeDocument/2006/relationships" ref="AJ1383" r:id="rId6897"/>
    <hyperlink xmlns:r="http://schemas.openxmlformats.org/officeDocument/2006/relationships" ref="C1384" r:id="rId6898"/>
    <hyperlink xmlns:r="http://schemas.openxmlformats.org/officeDocument/2006/relationships" ref="M1384" r:id="rId6899"/>
    <hyperlink xmlns:r="http://schemas.openxmlformats.org/officeDocument/2006/relationships" ref="N1384" r:id="rId6900"/>
    <hyperlink xmlns:r="http://schemas.openxmlformats.org/officeDocument/2006/relationships" ref="U1384" r:id="rId6901"/>
    <hyperlink xmlns:r="http://schemas.openxmlformats.org/officeDocument/2006/relationships" ref="AJ1384" r:id="rId6902"/>
    <hyperlink xmlns:r="http://schemas.openxmlformats.org/officeDocument/2006/relationships" ref="C1385" r:id="rId6903"/>
    <hyperlink xmlns:r="http://schemas.openxmlformats.org/officeDocument/2006/relationships" ref="M1385" r:id="rId6904"/>
    <hyperlink xmlns:r="http://schemas.openxmlformats.org/officeDocument/2006/relationships" ref="N1385" r:id="rId6905"/>
    <hyperlink xmlns:r="http://schemas.openxmlformats.org/officeDocument/2006/relationships" ref="U1385" r:id="rId6906"/>
    <hyperlink xmlns:r="http://schemas.openxmlformats.org/officeDocument/2006/relationships" ref="AJ1385" r:id="rId6907"/>
    <hyperlink xmlns:r="http://schemas.openxmlformats.org/officeDocument/2006/relationships" ref="C1386" r:id="rId6908"/>
    <hyperlink xmlns:r="http://schemas.openxmlformats.org/officeDocument/2006/relationships" ref="M1386" r:id="rId6909"/>
    <hyperlink xmlns:r="http://schemas.openxmlformats.org/officeDocument/2006/relationships" ref="N1386" r:id="rId6910"/>
    <hyperlink xmlns:r="http://schemas.openxmlformats.org/officeDocument/2006/relationships" ref="U1386" r:id="rId6911"/>
    <hyperlink xmlns:r="http://schemas.openxmlformats.org/officeDocument/2006/relationships" ref="AJ1386" r:id="rId6912"/>
    <hyperlink xmlns:r="http://schemas.openxmlformats.org/officeDocument/2006/relationships" ref="C1387" r:id="rId6913"/>
    <hyperlink xmlns:r="http://schemas.openxmlformats.org/officeDocument/2006/relationships" ref="M1387" r:id="rId6914"/>
    <hyperlink xmlns:r="http://schemas.openxmlformats.org/officeDocument/2006/relationships" ref="N1387" r:id="rId6915"/>
    <hyperlink xmlns:r="http://schemas.openxmlformats.org/officeDocument/2006/relationships" ref="U1387" r:id="rId6916"/>
    <hyperlink xmlns:r="http://schemas.openxmlformats.org/officeDocument/2006/relationships" ref="AJ1387" r:id="rId6917"/>
    <hyperlink xmlns:r="http://schemas.openxmlformats.org/officeDocument/2006/relationships" ref="C1388" r:id="rId6918"/>
    <hyperlink xmlns:r="http://schemas.openxmlformats.org/officeDocument/2006/relationships" ref="M1388" r:id="rId6919"/>
    <hyperlink xmlns:r="http://schemas.openxmlformats.org/officeDocument/2006/relationships" ref="N1388" r:id="rId6920"/>
    <hyperlink xmlns:r="http://schemas.openxmlformats.org/officeDocument/2006/relationships" ref="U1388" r:id="rId6921"/>
    <hyperlink xmlns:r="http://schemas.openxmlformats.org/officeDocument/2006/relationships" ref="AJ1388" r:id="rId6922"/>
    <hyperlink xmlns:r="http://schemas.openxmlformats.org/officeDocument/2006/relationships" ref="C1389" r:id="rId6923"/>
    <hyperlink xmlns:r="http://schemas.openxmlformats.org/officeDocument/2006/relationships" ref="M1389" r:id="rId6924"/>
    <hyperlink xmlns:r="http://schemas.openxmlformats.org/officeDocument/2006/relationships" ref="N1389" r:id="rId6925"/>
    <hyperlink xmlns:r="http://schemas.openxmlformats.org/officeDocument/2006/relationships" ref="U1389" r:id="rId6926"/>
    <hyperlink xmlns:r="http://schemas.openxmlformats.org/officeDocument/2006/relationships" ref="AJ1389" r:id="rId6927"/>
    <hyperlink xmlns:r="http://schemas.openxmlformats.org/officeDocument/2006/relationships" ref="C1390" r:id="rId6928"/>
    <hyperlink xmlns:r="http://schemas.openxmlformats.org/officeDocument/2006/relationships" ref="M1390" r:id="rId6929"/>
    <hyperlink xmlns:r="http://schemas.openxmlformats.org/officeDocument/2006/relationships" ref="N1390" r:id="rId6930"/>
    <hyperlink xmlns:r="http://schemas.openxmlformats.org/officeDocument/2006/relationships" ref="U1390" r:id="rId6931"/>
    <hyperlink xmlns:r="http://schemas.openxmlformats.org/officeDocument/2006/relationships" ref="AJ1390" r:id="rId6932"/>
    <hyperlink xmlns:r="http://schemas.openxmlformats.org/officeDocument/2006/relationships" ref="C1391" r:id="rId6933"/>
    <hyperlink xmlns:r="http://schemas.openxmlformats.org/officeDocument/2006/relationships" ref="M1391" r:id="rId6934"/>
    <hyperlink xmlns:r="http://schemas.openxmlformats.org/officeDocument/2006/relationships" ref="N1391" r:id="rId6935"/>
    <hyperlink xmlns:r="http://schemas.openxmlformats.org/officeDocument/2006/relationships" ref="U1391" r:id="rId6936"/>
    <hyperlink xmlns:r="http://schemas.openxmlformats.org/officeDocument/2006/relationships" ref="AJ1391" r:id="rId6937"/>
    <hyperlink xmlns:r="http://schemas.openxmlformats.org/officeDocument/2006/relationships" ref="C1392" r:id="rId6938"/>
    <hyperlink xmlns:r="http://schemas.openxmlformats.org/officeDocument/2006/relationships" ref="M1392" r:id="rId6939"/>
    <hyperlink xmlns:r="http://schemas.openxmlformats.org/officeDocument/2006/relationships" ref="N1392" r:id="rId6940"/>
    <hyperlink xmlns:r="http://schemas.openxmlformats.org/officeDocument/2006/relationships" ref="U1392" r:id="rId6941"/>
    <hyperlink xmlns:r="http://schemas.openxmlformats.org/officeDocument/2006/relationships" ref="AJ1392" r:id="rId6942"/>
    <hyperlink xmlns:r="http://schemas.openxmlformats.org/officeDocument/2006/relationships" ref="C1393" r:id="rId6943"/>
    <hyperlink xmlns:r="http://schemas.openxmlformats.org/officeDocument/2006/relationships" ref="M1393" r:id="rId6944"/>
    <hyperlink xmlns:r="http://schemas.openxmlformats.org/officeDocument/2006/relationships" ref="N1393" r:id="rId6945"/>
    <hyperlink xmlns:r="http://schemas.openxmlformats.org/officeDocument/2006/relationships" ref="U1393" r:id="rId6946"/>
    <hyperlink xmlns:r="http://schemas.openxmlformats.org/officeDocument/2006/relationships" ref="AJ1393" r:id="rId6947"/>
    <hyperlink xmlns:r="http://schemas.openxmlformats.org/officeDocument/2006/relationships" ref="C1394" r:id="rId6948"/>
    <hyperlink xmlns:r="http://schemas.openxmlformats.org/officeDocument/2006/relationships" ref="M1394" r:id="rId6949"/>
    <hyperlink xmlns:r="http://schemas.openxmlformats.org/officeDocument/2006/relationships" ref="N1394" r:id="rId6950"/>
    <hyperlink xmlns:r="http://schemas.openxmlformats.org/officeDocument/2006/relationships" ref="U1394" r:id="rId6951"/>
    <hyperlink xmlns:r="http://schemas.openxmlformats.org/officeDocument/2006/relationships" ref="AJ1394" r:id="rId6952"/>
    <hyperlink xmlns:r="http://schemas.openxmlformats.org/officeDocument/2006/relationships" ref="C1395" r:id="rId6953"/>
    <hyperlink xmlns:r="http://schemas.openxmlformats.org/officeDocument/2006/relationships" ref="M1395" r:id="rId6954"/>
    <hyperlink xmlns:r="http://schemas.openxmlformats.org/officeDocument/2006/relationships" ref="N1395" r:id="rId6955"/>
    <hyperlink xmlns:r="http://schemas.openxmlformats.org/officeDocument/2006/relationships" ref="U1395" r:id="rId6956"/>
    <hyperlink xmlns:r="http://schemas.openxmlformats.org/officeDocument/2006/relationships" ref="AJ1395" r:id="rId6957"/>
    <hyperlink xmlns:r="http://schemas.openxmlformats.org/officeDocument/2006/relationships" ref="C1396" r:id="rId6958"/>
    <hyperlink xmlns:r="http://schemas.openxmlformats.org/officeDocument/2006/relationships" ref="M1396" r:id="rId6959"/>
    <hyperlink xmlns:r="http://schemas.openxmlformats.org/officeDocument/2006/relationships" ref="N1396" r:id="rId6960"/>
    <hyperlink xmlns:r="http://schemas.openxmlformats.org/officeDocument/2006/relationships" ref="U1396" r:id="rId6961"/>
    <hyperlink xmlns:r="http://schemas.openxmlformats.org/officeDocument/2006/relationships" ref="AJ1396" r:id="rId6962"/>
    <hyperlink xmlns:r="http://schemas.openxmlformats.org/officeDocument/2006/relationships" ref="C1397" r:id="rId6963"/>
    <hyperlink xmlns:r="http://schemas.openxmlformats.org/officeDocument/2006/relationships" ref="M1397" r:id="rId6964"/>
    <hyperlink xmlns:r="http://schemas.openxmlformats.org/officeDocument/2006/relationships" ref="N1397" r:id="rId6965"/>
    <hyperlink xmlns:r="http://schemas.openxmlformats.org/officeDocument/2006/relationships" ref="U1397" r:id="rId6966"/>
    <hyperlink xmlns:r="http://schemas.openxmlformats.org/officeDocument/2006/relationships" ref="AJ1397" r:id="rId6967"/>
    <hyperlink xmlns:r="http://schemas.openxmlformats.org/officeDocument/2006/relationships" ref="C1398" r:id="rId6968"/>
    <hyperlink xmlns:r="http://schemas.openxmlformats.org/officeDocument/2006/relationships" ref="M1398" r:id="rId6969"/>
    <hyperlink xmlns:r="http://schemas.openxmlformats.org/officeDocument/2006/relationships" ref="N1398" r:id="rId6970"/>
    <hyperlink xmlns:r="http://schemas.openxmlformats.org/officeDocument/2006/relationships" ref="U1398" r:id="rId6971"/>
    <hyperlink xmlns:r="http://schemas.openxmlformats.org/officeDocument/2006/relationships" ref="AJ1398" r:id="rId6972"/>
    <hyperlink xmlns:r="http://schemas.openxmlformats.org/officeDocument/2006/relationships" ref="C1399" r:id="rId6973"/>
    <hyperlink xmlns:r="http://schemas.openxmlformats.org/officeDocument/2006/relationships" ref="M1399" r:id="rId6974"/>
    <hyperlink xmlns:r="http://schemas.openxmlformats.org/officeDocument/2006/relationships" ref="N1399" r:id="rId6975"/>
    <hyperlink xmlns:r="http://schemas.openxmlformats.org/officeDocument/2006/relationships" ref="U1399" r:id="rId6976"/>
    <hyperlink xmlns:r="http://schemas.openxmlformats.org/officeDocument/2006/relationships" ref="AJ1399" r:id="rId6977"/>
    <hyperlink xmlns:r="http://schemas.openxmlformats.org/officeDocument/2006/relationships" ref="C1400" r:id="rId6978"/>
    <hyperlink xmlns:r="http://schemas.openxmlformats.org/officeDocument/2006/relationships" ref="M1400" r:id="rId6979"/>
    <hyperlink xmlns:r="http://schemas.openxmlformats.org/officeDocument/2006/relationships" ref="N1400" r:id="rId6980"/>
    <hyperlink xmlns:r="http://schemas.openxmlformats.org/officeDocument/2006/relationships" ref="U1400" r:id="rId6981"/>
    <hyperlink xmlns:r="http://schemas.openxmlformats.org/officeDocument/2006/relationships" ref="AJ1400" r:id="rId6982"/>
    <hyperlink xmlns:r="http://schemas.openxmlformats.org/officeDocument/2006/relationships" ref="C1401" r:id="rId6983"/>
    <hyperlink xmlns:r="http://schemas.openxmlformats.org/officeDocument/2006/relationships" ref="M1401" r:id="rId6984"/>
    <hyperlink xmlns:r="http://schemas.openxmlformats.org/officeDocument/2006/relationships" ref="N1401" r:id="rId6985"/>
    <hyperlink xmlns:r="http://schemas.openxmlformats.org/officeDocument/2006/relationships" ref="U1401" r:id="rId6986"/>
    <hyperlink xmlns:r="http://schemas.openxmlformats.org/officeDocument/2006/relationships" ref="AJ1401" r:id="rId6987"/>
    <hyperlink xmlns:r="http://schemas.openxmlformats.org/officeDocument/2006/relationships" ref="C1402" r:id="rId6988"/>
    <hyperlink xmlns:r="http://schemas.openxmlformats.org/officeDocument/2006/relationships" ref="M1402" r:id="rId6989"/>
    <hyperlink xmlns:r="http://schemas.openxmlformats.org/officeDocument/2006/relationships" ref="N1402" r:id="rId6990"/>
    <hyperlink xmlns:r="http://schemas.openxmlformats.org/officeDocument/2006/relationships" ref="U1402" r:id="rId6991"/>
    <hyperlink xmlns:r="http://schemas.openxmlformats.org/officeDocument/2006/relationships" ref="AJ1402" r:id="rId6992"/>
    <hyperlink xmlns:r="http://schemas.openxmlformats.org/officeDocument/2006/relationships" ref="C1403" r:id="rId6993"/>
    <hyperlink xmlns:r="http://schemas.openxmlformats.org/officeDocument/2006/relationships" ref="M1403" r:id="rId6994"/>
    <hyperlink xmlns:r="http://schemas.openxmlformats.org/officeDocument/2006/relationships" ref="N1403" r:id="rId6995"/>
    <hyperlink xmlns:r="http://schemas.openxmlformats.org/officeDocument/2006/relationships" ref="U1403" r:id="rId6996"/>
    <hyperlink xmlns:r="http://schemas.openxmlformats.org/officeDocument/2006/relationships" ref="AJ1403" r:id="rId6997"/>
    <hyperlink xmlns:r="http://schemas.openxmlformats.org/officeDocument/2006/relationships" ref="C1404" r:id="rId6998"/>
    <hyperlink xmlns:r="http://schemas.openxmlformats.org/officeDocument/2006/relationships" ref="M1404" r:id="rId6999"/>
    <hyperlink xmlns:r="http://schemas.openxmlformats.org/officeDocument/2006/relationships" ref="N1404" r:id="rId7000"/>
    <hyperlink xmlns:r="http://schemas.openxmlformats.org/officeDocument/2006/relationships" ref="U1404" r:id="rId7001"/>
    <hyperlink xmlns:r="http://schemas.openxmlformats.org/officeDocument/2006/relationships" ref="AJ1404" r:id="rId7002"/>
    <hyperlink xmlns:r="http://schemas.openxmlformats.org/officeDocument/2006/relationships" ref="C1405" r:id="rId7003"/>
    <hyperlink xmlns:r="http://schemas.openxmlformats.org/officeDocument/2006/relationships" ref="M1405" r:id="rId7004"/>
    <hyperlink xmlns:r="http://schemas.openxmlformats.org/officeDocument/2006/relationships" ref="N1405" r:id="rId7005"/>
    <hyperlink xmlns:r="http://schemas.openxmlformats.org/officeDocument/2006/relationships" ref="U1405" r:id="rId7006"/>
    <hyperlink xmlns:r="http://schemas.openxmlformats.org/officeDocument/2006/relationships" ref="AJ1405" r:id="rId7007"/>
    <hyperlink xmlns:r="http://schemas.openxmlformats.org/officeDocument/2006/relationships" ref="C1406" r:id="rId7008"/>
    <hyperlink xmlns:r="http://schemas.openxmlformats.org/officeDocument/2006/relationships" ref="M1406" r:id="rId7009"/>
    <hyperlink xmlns:r="http://schemas.openxmlformats.org/officeDocument/2006/relationships" ref="N1406" r:id="rId7010"/>
    <hyperlink xmlns:r="http://schemas.openxmlformats.org/officeDocument/2006/relationships" ref="U1406" r:id="rId7011"/>
    <hyperlink xmlns:r="http://schemas.openxmlformats.org/officeDocument/2006/relationships" ref="AJ1406" r:id="rId7012"/>
    <hyperlink xmlns:r="http://schemas.openxmlformats.org/officeDocument/2006/relationships" ref="C1407" r:id="rId7013"/>
    <hyperlink xmlns:r="http://schemas.openxmlformats.org/officeDocument/2006/relationships" ref="M1407" r:id="rId7014"/>
    <hyperlink xmlns:r="http://schemas.openxmlformats.org/officeDocument/2006/relationships" ref="N1407" r:id="rId7015"/>
    <hyperlink xmlns:r="http://schemas.openxmlformats.org/officeDocument/2006/relationships" ref="U1407" r:id="rId7016"/>
    <hyperlink xmlns:r="http://schemas.openxmlformats.org/officeDocument/2006/relationships" ref="AJ1407" r:id="rId7017"/>
    <hyperlink xmlns:r="http://schemas.openxmlformats.org/officeDocument/2006/relationships" ref="C1408" r:id="rId7018"/>
    <hyperlink xmlns:r="http://schemas.openxmlformats.org/officeDocument/2006/relationships" ref="M1408" r:id="rId7019"/>
    <hyperlink xmlns:r="http://schemas.openxmlformats.org/officeDocument/2006/relationships" ref="N1408" r:id="rId7020"/>
    <hyperlink xmlns:r="http://schemas.openxmlformats.org/officeDocument/2006/relationships" ref="U1408" r:id="rId7021"/>
    <hyperlink xmlns:r="http://schemas.openxmlformats.org/officeDocument/2006/relationships" ref="AJ1408" r:id="rId7022"/>
    <hyperlink xmlns:r="http://schemas.openxmlformats.org/officeDocument/2006/relationships" ref="C1409" r:id="rId7023"/>
    <hyperlink xmlns:r="http://schemas.openxmlformats.org/officeDocument/2006/relationships" ref="M1409" r:id="rId7024"/>
    <hyperlink xmlns:r="http://schemas.openxmlformats.org/officeDocument/2006/relationships" ref="N1409" r:id="rId7025"/>
    <hyperlink xmlns:r="http://schemas.openxmlformats.org/officeDocument/2006/relationships" ref="U1409" r:id="rId7026"/>
    <hyperlink xmlns:r="http://schemas.openxmlformats.org/officeDocument/2006/relationships" ref="AJ1409" r:id="rId7027"/>
    <hyperlink xmlns:r="http://schemas.openxmlformats.org/officeDocument/2006/relationships" ref="C1410" r:id="rId7028"/>
    <hyperlink xmlns:r="http://schemas.openxmlformats.org/officeDocument/2006/relationships" ref="M1410" r:id="rId7029"/>
    <hyperlink xmlns:r="http://schemas.openxmlformats.org/officeDocument/2006/relationships" ref="N1410" r:id="rId7030"/>
    <hyperlink xmlns:r="http://schemas.openxmlformats.org/officeDocument/2006/relationships" ref="U1410" r:id="rId7031"/>
    <hyperlink xmlns:r="http://schemas.openxmlformats.org/officeDocument/2006/relationships" ref="AJ1410" r:id="rId7032"/>
    <hyperlink xmlns:r="http://schemas.openxmlformats.org/officeDocument/2006/relationships" ref="C1411" r:id="rId7033"/>
    <hyperlink xmlns:r="http://schemas.openxmlformats.org/officeDocument/2006/relationships" ref="M1411" r:id="rId7034"/>
    <hyperlink xmlns:r="http://schemas.openxmlformats.org/officeDocument/2006/relationships" ref="N1411" r:id="rId7035"/>
    <hyperlink xmlns:r="http://schemas.openxmlformats.org/officeDocument/2006/relationships" ref="U1411" r:id="rId7036"/>
    <hyperlink xmlns:r="http://schemas.openxmlformats.org/officeDocument/2006/relationships" ref="AJ1411" r:id="rId7037"/>
    <hyperlink xmlns:r="http://schemas.openxmlformats.org/officeDocument/2006/relationships" ref="C1412" r:id="rId7038"/>
    <hyperlink xmlns:r="http://schemas.openxmlformats.org/officeDocument/2006/relationships" ref="M1412" r:id="rId7039"/>
    <hyperlink xmlns:r="http://schemas.openxmlformats.org/officeDocument/2006/relationships" ref="N1412" r:id="rId7040"/>
    <hyperlink xmlns:r="http://schemas.openxmlformats.org/officeDocument/2006/relationships" ref="U1412" r:id="rId7041"/>
    <hyperlink xmlns:r="http://schemas.openxmlformats.org/officeDocument/2006/relationships" ref="AJ1412" r:id="rId7042"/>
    <hyperlink xmlns:r="http://schemas.openxmlformats.org/officeDocument/2006/relationships" ref="C1413" r:id="rId7043"/>
    <hyperlink xmlns:r="http://schemas.openxmlformats.org/officeDocument/2006/relationships" ref="M1413" r:id="rId7044"/>
    <hyperlink xmlns:r="http://schemas.openxmlformats.org/officeDocument/2006/relationships" ref="N1413" r:id="rId7045"/>
    <hyperlink xmlns:r="http://schemas.openxmlformats.org/officeDocument/2006/relationships" ref="U1413" r:id="rId7046"/>
    <hyperlink xmlns:r="http://schemas.openxmlformats.org/officeDocument/2006/relationships" ref="AJ1413" r:id="rId7047"/>
    <hyperlink xmlns:r="http://schemas.openxmlformats.org/officeDocument/2006/relationships" ref="C1414" r:id="rId7048"/>
    <hyperlink xmlns:r="http://schemas.openxmlformats.org/officeDocument/2006/relationships" ref="M1414" r:id="rId7049"/>
    <hyperlink xmlns:r="http://schemas.openxmlformats.org/officeDocument/2006/relationships" ref="N1414" r:id="rId7050"/>
    <hyperlink xmlns:r="http://schemas.openxmlformats.org/officeDocument/2006/relationships" ref="U1414" r:id="rId7051"/>
    <hyperlink xmlns:r="http://schemas.openxmlformats.org/officeDocument/2006/relationships" ref="AJ1414" r:id="rId7052"/>
    <hyperlink xmlns:r="http://schemas.openxmlformats.org/officeDocument/2006/relationships" ref="C1415" r:id="rId7053"/>
    <hyperlink xmlns:r="http://schemas.openxmlformats.org/officeDocument/2006/relationships" ref="M1415" r:id="rId7054"/>
    <hyperlink xmlns:r="http://schemas.openxmlformats.org/officeDocument/2006/relationships" ref="N1415" r:id="rId7055"/>
    <hyperlink xmlns:r="http://schemas.openxmlformats.org/officeDocument/2006/relationships" ref="U1415" r:id="rId7056"/>
    <hyperlink xmlns:r="http://schemas.openxmlformats.org/officeDocument/2006/relationships" ref="AJ1415" r:id="rId7057"/>
    <hyperlink xmlns:r="http://schemas.openxmlformats.org/officeDocument/2006/relationships" ref="C1416" r:id="rId7058"/>
    <hyperlink xmlns:r="http://schemas.openxmlformats.org/officeDocument/2006/relationships" ref="M1416" r:id="rId7059"/>
    <hyperlink xmlns:r="http://schemas.openxmlformats.org/officeDocument/2006/relationships" ref="N1416" r:id="rId7060"/>
    <hyperlink xmlns:r="http://schemas.openxmlformats.org/officeDocument/2006/relationships" ref="U1416" r:id="rId7061"/>
    <hyperlink xmlns:r="http://schemas.openxmlformats.org/officeDocument/2006/relationships" ref="AJ1416" r:id="rId7062"/>
    <hyperlink xmlns:r="http://schemas.openxmlformats.org/officeDocument/2006/relationships" ref="C1417" r:id="rId7063"/>
    <hyperlink xmlns:r="http://schemas.openxmlformats.org/officeDocument/2006/relationships" ref="M1417" r:id="rId7064"/>
    <hyperlink xmlns:r="http://schemas.openxmlformats.org/officeDocument/2006/relationships" ref="N1417" r:id="rId7065"/>
    <hyperlink xmlns:r="http://schemas.openxmlformats.org/officeDocument/2006/relationships" ref="U1417" r:id="rId7066"/>
    <hyperlink xmlns:r="http://schemas.openxmlformats.org/officeDocument/2006/relationships" ref="AJ1417" r:id="rId7067"/>
    <hyperlink xmlns:r="http://schemas.openxmlformats.org/officeDocument/2006/relationships" ref="C1418" r:id="rId7068"/>
    <hyperlink xmlns:r="http://schemas.openxmlformats.org/officeDocument/2006/relationships" ref="M1418" r:id="rId7069"/>
    <hyperlink xmlns:r="http://schemas.openxmlformats.org/officeDocument/2006/relationships" ref="N1418" r:id="rId7070"/>
    <hyperlink xmlns:r="http://schemas.openxmlformats.org/officeDocument/2006/relationships" ref="U1418" r:id="rId7071"/>
    <hyperlink xmlns:r="http://schemas.openxmlformats.org/officeDocument/2006/relationships" ref="AJ1418" r:id="rId7072"/>
    <hyperlink xmlns:r="http://schemas.openxmlformats.org/officeDocument/2006/relationships" ref="C1419" r:id="rId7073"/>
    <hyperlink xmlns:r="http://schemas.openxmlformats.org/officeDocument/2006/relationships" ref="M1419" r:id="rId7074"/>
    <hyperlink xmlns:r="http://schemas.openxmlformats.org/officeDocument/2006/relationships" ref="N1419" r:id="rId7075"/>
    <hyperlink xmlns:r="http://schemas.openxmlformats.org/officeDocument/2006/relationships" ref="U1419" r:id="rId7076"/>
    <hyperlink xmlns:r="http://schemas.openxmlformats.org/officeDocument/2006/relationships" ref="AJ1419" r:id="rId7077"/>
    <hyperlink xmlns:r="http://schemas.openxmlformats.org/officeDocument/2006/relationships" ref="C1420" r:id="rId7078"/>
    <hyperlink xmlns:r="http://schemas.openxmlformats.org/officeDocument/2006/relationships" ref="M1420" r:id="rId7079"/>
    <hyperlink xmlns:r="http://schemas.openxmlformats.org/officeDocument/2006/relationships" ref="N1420" r:id="rId7080"/>
    <hyperlink xmlns:r="http://schemas.openxmlformats.org/officeDocument/2006/relationships" ref="U1420" r:id="rId7081"/>
    <hyperlink xmlns:r="http://schemas.openxmlformats.org/officeDocument/2006/relationships" ref="AJ1420" r:id="rId7082"/>
    <hyperlink xmlns:r="http://schemas.openxmlformats.org/officeDocument/2006/relationships" ref="C1421" r:id="rId7083"/>
    <hyperlink xmlns:r="http://schemas.openxmlformats.org/officeDocument/2006/relationships" ref="M1421" r:id="rId7084"/>
    <hyperlink xmlns:r="http://schemas.openxmlformats.org/officeDocument/2006/relationships" ref="N1421" r:id="rId7085"/>
    <hyperlink xmlns:r="http://schemas.openxmlformats.org/officeDocument/2006/relationships" ref="U1421" r:id="rId7086"/>
    <hyperlink xmlns:r="http://schemas.openxmlformats.org/officeDocument/2006/relationships" ref="AJ1421" r:id="rId7087"/>
    <hyperlink xmlns:r="http://schemas.openxmlformats.org/officeDocument/2006/relationships" ref="C1422" r:id="rId7088"/>
    <hyperlink xmlns:r="http://schemas.openxmlformats.org/officeDocument/2006/relationships" ref="M1422" r:id="rId7089"/>
    <hyperlink xmlns:r="http://schemas.openxmlformats.org/officeDocument/2006/relationships" ref="N1422" r:id="rId7090"/>
    <hyperlink xmlns:r="http://schemas.openxmlformats.org/officeDocument/2006/relationships" ref="U1422" r:id="rId7091"/>
    <hyperlink xmlns:r="http://schemas.openxmlformats.org/officeDocument/2006/relationships" ref="AJ1422" r:id="rId7092"/>
    <hyperlink xmlns:r="http://schemas.openxmlformats.org/officeDocument/2006/relationships" ref="C1423" r:id="rId7093"/>
    <hyperlink xmlns:r="http://schemas.openxmlformats.org/officeDocument/2006/relationships" ref="M1423" r:id="rId7094"/>
    <hyperlink xmlns:r="http://schemas.openxmlformats.org/officeDocument/2006/relationships" ref="N1423" r:id="rId7095"/>
    <hyperlink xmlns:r="http://schemas.openxmlformats.org/officeDocument/2006/relationships" ref="U1423" r:id="rId7096"/>
    <hyperlink xmlns:r="http://schemas.openxmlformats.org/officeDocument/2006/relationships" ref="AJ1423" r:id="rId7097"/>
    <hyperlink xmlns:r="http://schemas.openxmlformats.org/officeDocument/2006/relationships" ref="C1424" r:id="rId7098"/>
    <hyperlink xmlns:r="http://schemas.openxmlformats.org/officeDocument/2006/relationships" ref="M1424" r:id="rId7099"/>
    <hyperlink xmlns:r="http://schemas.openxmlformats.org/officeDocument/2006/relationships" ref="N1424" r:id="rId7100"/>
    <hyperlink xmlns:r="http://schemas.openxmlformats.org/officeDocument/2006/relationships" ref="U1424" r:id="rId7101"/>
    <hyperlink xmlns:r="http://schemas.openxmlformats.org/officeDocument/2006/relationships" ref="AJ1424" r:id="rId7102"/>
    <hyperlink xmlns:r="http://schemas.openxmlformats.org/officeDocument/2006/relationships" ref="C1425" r:id="rId7103"/>
    <hyperlink xmlns:r="http://schemas.openxmlformats.org/officeDocument/2006/relationships" ref="M1425" r:id="rId7104"/>
    <hyperlink xmlns:r="http://schemas.openxmlformats.org/officeDocument/2006/relationships" ref="N1425" r:id="rId7105"/>
    <hyperlink xmlns:r="http://schemas.openxmlformats.org/officeDocument/2006/relationships" ref="U1425" r:id="rId7106"/>
    <hyperlink xmlns:r="http://schemas.openxmlformats.org/officeDocument/2006/relationships" ref="AJ1425" r:id="rId7107"/>
    <hyperlink xmlns:r="http://schemas.openxmlformats.org/officeDocument/2006/relationships" ref="C1426" r:id="rId7108"/>
    <hyperlink xmlns:r="http://schemas.openxmlformats.org/officeDocument/2006/relationships" ref="M1426" r:id="rId7109"/>
    <hyperlink xmlns:r="http://schemas.openxmlformats.org/officeDocument/2006/relationships" ref="N1426" r:id="rId7110"/>
    <hyperlink xmlns:r="http://schemas.openxmlformats.org/officeDocument/2006/relationships" ref="U1426" r:id="rId7111"/>
    <hyperlink xmlns:r="http://schemas.openxmlformats.org/officeDocument/2006/relationships" ref="AJ1426" r:id="rId7112"/>
    <hyperlink xmlns:r="http://schemas.openxmlformats.org/officeDocument/2006/relationships" ref="C1427" r:id="rId7113"/>
    <hyperlink xmlns:r="http://schemas.openxmlformats.org/officeDocument/2006/relationships" ref="M1427" r:id="rId7114"/>
    <hyperlink xmlns:r="http://schemas.openxmlformats.org/officeDocument/2006/relationships" ref="N1427" r:id="rId7115"/>
    <hyperlink xmlns:r="http://schemas.openxmlformats.org/officeDocument/2006/relationships" ref="U1427" r:id="rId7116"/>
    <hyperlink xmlns:r="http://schemas.openxmlformats.org/officeDocument/2006/relationships" ref="AJ1427" r:id="rId7117"/>
    <hyperlink xmlns:r="http://schemas.openxmlformats.org/officeDocument/2006/relationships" ref="C1428" r:id="rId7118"/>
    <hyperlink xmlns:r="http://schemas.openxmlformats.org/officeDocument/2006/relationships" ref="M1428" r:id="rId7119"/>
    <hyperlink xmlns:r="http://schemas.openxmlformats.org/officeDocument/2006/relationships" ref="N1428" r:id="rId7120"/>
    <hyperlink xmlns:r="http://schemas.openxmlformats.org/officeDocument/2006/relationships" ref="U1428" r:id="rId7121"/>
    <hyperlink xmlns:r="http://schemas.openxmlformats.org/officeDocument/2006/relationships" ref="AJ1428" r:id="rId7122"/>
    <hyperlink xmlns:r="http://schemas.openxmlformats.org/officeDocument/2006/relationships" ref="C1429" r:id="rId7123"/>
    <hyperlink xmlns:r="http://schemas.openxmlformats.org/officeDocument/2006/relationships" ref="M1429" r:id="rId7124"/>
    <hyperlink xmlns:r="http://schemas.openxmlformats.org/officeDocument/2006/relationships" ref="N1429" r:id="rId7125"/>
    <hyperlink xmlns:r="http://schemas.openxmlformats.org/officeDocument/2006/relationships" ref="U1429" r:id="rId7126"/>
    <hyperlink xmlns:r="http://schemas.openxmlformats.org/officeDocument/2006/relationships" ref="AJ1429" r:id="rId7127"/>
    <hyperlink xmlns:r="http://schemas.openxmlformats.org/officeDocument/2006/relationships" ref="C1430" r:id="rId7128"/>
    <hyperlink xmlns:r="http://schemas.openxmlformats.org/officeDocument/2006/relationships" ref="M1430" r:id="rId7129"/>
    <hyperlink xmlns:r="http://schemas.openxmlformats.org/officeDocument/2006/relationships" ref="N1430" r:id="rId7130"/>
    <hyperlink xmlns:r="http://schemas.openxmlformats.org/officeDocument/2006/relationships" ref="U1430" r:id="rId7131"/>
    <hyperlink xmlns:r="http://schemas.openxmlformats.org/officeDocument/2006/relationships" ref="AJ1430" r:id="rId7132"/>
    <hyperlink xmlns:r="http://schemas.openxmlformats.org/officeDocument/2006/relationships" ref="C1431" r:id="rId7133"/>
    <hyperlink xmlns:r="http://schemas.openxmlformats.org/officeDocument/2006/relationships" ref="M1431" r:id="rId7134"/>
    <hyperlink xmlns:r="http://schemas.openxmlformats.org/officeDocument/2006/relationships" ref="N1431" r:id="rId7135"/>
    <hyperlink xmlns:r="http://schemas.openxmlformats.org/officeDocument/2006/relationships" ref="U1431" r:id="rId7136"/>
    <hyperlink xmlns:r="http://schemas.openxmlformats.org/officeDocument/2006/relationships" ref="AJ1431" r:id="rId7137"/>
    <hyperlink xmlns:r="http://schemas.openxmlformats.org/officeDocument/2006/relationships" ref="C1432" r:id="rId7138"/>
    <hyperlink xmlns:r="http://schemas.openxmlformats.org/officeDocument/2006/relationships" ref="M1432" r:id="rId7139"/>
    <hyperlink xmlns:r="http://schemas.openxmlformats.org/officeDocument/2006/relationships" ref="N1432" r:id="rId7140"/>
    <hyperlink xmlns:r="http://schemas.openxmlformats.org/officeDocument/2006/relationships" ref="U1432" r:id="rId7141"/>
    <hyperlink xmlns:r="http://schemas.openxmlformats.org/officeDocument/2006/relationships" ref="AJ1432" r:id="rId7142"/>
    <hyperlink xmlns:r="http://schemas.openxmlformats.org/officeDocument/2006/relationships" ref="C1433" r:id="rId7143"/>
    <hyperlink xmlns:r="http://schemas.openxmlformats.org/officeDocument/2006/relationships" ref="M1433" r:id="rId7144"/>
    <hyperlink xmlns:r="http://schemas.openxmlformats.org/officeDocument/2006/relationships" ref="N1433" r:id="rId7145"/>
    <hyperlink xmlns:r="http://schemas.openxmlformats.org/officeDocument/2006/relationships" ref="U1433" r:id="rId7146"/>
    <hyperlink xmlns:r="http://schemas.openxmlformats.org/officeDocument/2006/relationships" ref="AJ1433" r:id="rId7147"/>
    <hyperlink xmlns:r="http://schemas.openxmlformats.org/officeDocument/2006/relationships" ref="C1434" r:id="rId7148"/>
    <hyperlink xmlns:r="http://schemas.openxmlformats.org/officeDocument/2006/relationships" ref="M1434" r:id="rId7149"/>
    <hyperlink xmlns:r="http://schemas.openxmlformats.org/officeDocument/2006/relationships" ref="N1434" r:id="rId7150"/>
    <hyperlink xmlns:r="http://schemas.openxmlformats.org/officeDocument/2006/relationships" ref="U1434" r:id="rId7151"/>
    <hyperlink xmlns:r="http://schemas.openxmlformats.org/officeDocument/2006/relationships" ref="AJ1434" r:id="rId7152"/>
    <hyperlink xmlns:r="http://schemas.openxmlformats.org/officeDocument/2006/relationships" ref="C1435" r:id="rId7153"/>
    <hyperlink xmlns:r="http://schemas.openxmlformats.org/officeDocument/2006/relationships" ref="M1435" r:id="rId7154"/>
    <hyperlink xmlns:r="http://schemas.openxmlformats.org/officeDocument/2006/relationships" ref="N1435" r:id="rId7155"/>
    <hyperlink xmlns:r="http://schemas.openxmlformats.org/officeDocument/2006/relationships" ref="U1435" r:id="rId7156"/>
    <hyperlink xmlns:r="http://schemas.openxmlformats.org/officeDocument/2006/relationships" ref="AJ1435" r:id="rId7157"/>
    <hyperlink xmlns:r="http://schemas.openxmlformats.org/officeDocument/2006/relationships" ref="C1436" r:id="rId7158"/>
    <hyperlink xmlns:r="http://schemas.openxmlformats.org/officeDocument/2006/relationships" ref="M1436" r:id="rId7159"/>
    <hyperlink xmlns:r="http://schemas.openxmlformats.org/officeDocument/2006/relationships" ref="N1436" r:id="rId7160"/>
    <hyperlink xmlns:r="http://schemas.openxmlformats.org/officeDocument/2006/relationships" ref="U1436" r:id="rId7161"/>
    <hyperlink xmlns:r="http://schemas.openxmlformats.org/officeDocument/2006/relationships" ref="AJ1436" r:id="rId7162"/>
    <hyperlink xmlns:r="http://schemas.openxmlformats.org/officeDocument/2006/relationships" ref="C1437" r:id="rId7163"/>
    <hyperlink xmlns:r="http://schemas.openxmlformats.org/officeDocument/2006/relationships" ref="M1437" r:id="rId7164"/>
    <hyperlink xmlns:r="http://schemas.openxmlformats.org/officeDocument/2006/relationships" ref="N1437" r:id="rId7165"/>
    <hyperlink xmlns:r="http://schemas.openxmlformats.org/officeDocument/2006/relationships" ref="U1437" r:id="rId7166"/>
    <hyperlink xmlns:r="http://schemas.openxmlformats.org/officeDocument/2006/relationships" ref="AJ1437" r:id="rId7167"/>
    <hyperlink xmlns:r="http://schemas.openxmlformats.org/officeDocument/2006/relationships" ref="C1438" r:id="rId7168"/>
    <hyperlink xmlns:r="http://schemas.openxmlformats.org/officeDocument/2006/relationships" ref="M1438" r:id="rId7169"/>
    <hyperlink xmlns:r="http://schemas.openxmlformats.org/officeDocument/2006/relationships" ref="N1438" r:id="rId7170"/>
    <hyperlink xmlns:r="http://schemas.openxmlformats.org/officeDocument/2006/relationships" ref="U1438" r:id="rId7171"/>
    <hyperlink xmlns:r="http://schemas.openxmlformats.org/officeDocument/2006/relationships" ref="AJ1438" r:id="rId7172"/>
    <hyperlink xmlns:r="http://schemas.openxmlformats.org/officeDocument/2006/relationships" ref="C1439" r:id="rId7173"/>
    <hyperlink xmlns:r="http://schemas.openxmlformats.org/officeDocument/2006/relationships" ref="M1439" r:id="rId7174"/>
    <hyperlink xmlns:r="http://schemas.openxmlformats.org/officeDocument/2006/relationships" ref="N1439" r:id="rId7175"/>
    <hyperlink xmlns:r="http://schemas.openxmlformats.org/officeDocument/2006/relationships" ref="U1439" r:id="rId7176"/>
    <hyperlink xmlns:r="http://schemas.openxmlformats.org/officeDocument/2006/relationships" ref="AJ1439" r:id="rId7177"/>
    <hyperlink xmlns:r="http://schemas.openxmlformats.org/officeDocument/2006/relationships" ref="C1440" r:id="rId7178"/>
    <hyperlink xmlns:r="http://schemas.openxmlformats.org/officeDocument/2006/relationships" ref="M1440" r:id="rId7179"/>
    <hyperlink xmlns:r="http://schemas.openxmlformats.org/officeDocument/2006/relationships" ref="N1440" r:id="rId7180"/>
    <hyperlink xmlns:r="http://schemas.openxmlformats.org/officeDocument/2006/relationships" ref="U1440" r:id="rId7181"/>
    <hyperlink xmlns:r="http://schemas.openxmlformats.org/officeDocument/2006/relationships" ref="AJ1440" r:id="rId7182"/>
    <hyperlink xmlns:r="http://schemas.openxmlformats.org/officeDocument/2006/relationships" ref="C1441" r:id="rId7183"/>
    <hyperlink xmlns:r="http://schemas.openxmlformats.org/officeDocument/2006/relationships" ref="M1441" r:id="rId7184"/>
    <hyperlink xmlns:r="http://schemas.openxmlformats.org/officeDocument/2006/relationships" ref="N1441" r:id="rId7185"/>
    <hyperlink xmlns:r="http://schemas.openxmlformats.org/officeDocument/2006/relationships" ref="U1441" r:id="rId7186"/>
    <hyperlink xmlns:r="http://schemas.openxmlformats.org/officeDocument/2006/relationships" ref="AJ1441" r:id="rId7187"/>
    <hyperlink xmlns:r="http://schemas.openxmlformats.org/officeDocument/2006/relationships" ref="C1442" r:id="rId7188"/>
    <hyperlink xmlns:r="http://schemas.openxmlformats.org/officeDocument/2006/relationships" ref="M1442" r:id="rId7189"/>
    <hyperlink xmlns:r="http://schemas.openxmlformats.org/officeDocument/2006/relationships" ref="N1442" r:id="rId7190"/>
    <hyperlink xmlns:r="http://schemas.openxmlformats.org/officeDocument/2006/relationships" ref="U1442" r:id="rId7191"/>
    <hyperlink xmlns:r="http://schemas.openxmlformats.org/officeDocument/2006/relationships" ref="AJ1442" r:id="rId7192"/>
    <hyperlink xmlns:r="http://schemas.openxmlformats.org/officeDocument/2006/relationships" ref="C1443" r:id="rId7193"/>
    <hyperlink xmlns:r="http://schemas.openxmlformats.org/officeDocument/2006/relationships" ref="M1443" r:id="rId7194"/>
    <hyperlink xmlns:r="http://schemas.openxmlformats.org/officeDocument/2006/relationships" ref="N1443" r:id="rId7195"/>
    <hyperlink xmlns:r="http://schemas.openxmlformats.org/officeDocument/2006/relationships" ref="U1443" r:id="rId7196"/>
    <hyperlink xmlns:r="http://schemas.openxmlformats.org/officeDocument/2006/relationships" ref="AJ1443" r:id="rId7197"/>
    <hyperlink xmlns:r="http://schemas.openxmlformats.org/officeDocument/2006/relationships" ref="C1444" r:id="rId7198"/>
    <hyperlink xmlns:r="http://schemas.openxmlformats.org/officeDocument/2006/relationships" ref="M1444" r:id="rId7199"/>
    <hyperlink xmlns:r="http://schemas.openxmlformats.org/officeDocument/2006/relationships" ref="N1444" r:id="rId7200"/>
    <hyperlink xmlns:r="http://schemas.openxmlformats.org/officeDocument/2006/relationships" ref="U1444" r:id="rId7201"/>
    <hyperlink xmlns:r="http://schemas.openxmlformats.org/officeDocument/2006/relationships" ref="AJ1444" r:id="rId7202"/>
    <hyperlink xmlns:r="http://schemas.openxmlformats.org/officeDocument/2006/relationships" ref="C1445" r:id="rId7203"/>
    <hyperlink xmlns:r="http://schemas.openxmlformats.org/officeDocument/2006/relationships" ref="M1445" r:id="rId7204"/>
    <hyperlink xmlns:r="http://schemas.openxmlformats.org/officeDocument/2006/relationships" ref="N1445" r:id="rId7205"/>
    <hyperlink xmlns:r="http://schemas.openxmlformats.org/officeDocument/2006/relationships" ref="U1445" r:id="rId7206"/>
    <hyperlink xmlns:r="http://schemas.openxmlformats.org/officeDocument/2006/relationships" ref="AJ1445" r:id="rId7207"/>
    <hyperlink xmlns:r="http://schemas.openxmlformats.org/officeDocument/2006/relationships" ref="C1446" r:id="rId7208"/>
    <hyperlink xmlns:r="http://schemas.openxmlformats.org/officeDocument/2006/relationships" ref="M1446" r:id="rId7209"/>
    <hyperlink xmlns:r="http://schemas.openxmlformats.org/officeDocument/2006/relationships" ref="N1446" r:id="rId7210"/>
    <hyperlink xmlns:r="http://schemas.openxmlformats.org/officeDocument/2006/relationships" ref="U1446" r:id="rId7211"/>
    <hyperlink xmlns:r="http://schemas.openxmlformats.org/officeDocument/2006/relationships" ref="AJ1446" r:id="rId7212"/>
    <hyperlink xmlns:r="http://schemas.openxmlformats.org/officeDocument/2006/relationships" ref="C1447" r:id="rId7213"/>
    <hyperlink xmlns:r="http://schemas.openxmlformats.org/officeDocument/2006/relationships" ref="M1447" r:id="rId7214"/>
    <hyperlink xmlns:r="http://schemas.openxmlformats.org/officeDocument/2006/relationships" ref="N1447" r:id="rId7215"/>
    <hyperlink xmlns:r="http://schemas.openxmlformats.org/officeDocument/2006/relationships" ref="U1447" r:id="rId7216"/>
    <hyperlink xmlns:r="http://schemas.openxmlformats.org/officeDocument/2006/relationships" ref="AJ1447" r:id="rId7217"/>
    <hyperlink xmlns:r="http://schemas.openxmlformats.org/officeDocument/2006/relationships" ref="C1448" r:id="rId7218"/>
    <hyperlink xmlns:r="http://schemas.openxmlformats.org/officeDocument/2006/relationships" ref="M1448" r:id="rId7219"/>
    <hyperlink xmlns:r="http://schemas.openxmlformats.org/officeDocument/2006/relationships" ref="N1448" r:id="rId7220"/>
    <hyperlink xmlns:r="http://schemas.openxmlformats.org/officeDocument/2006/relationships" ref="U1448" r:id="rId7221"/>
    <hyperlink xmlns:r="http://schemas.openxmlformats.org/officeDocument/2006/relationships" ref="AJ1448" r:id="rId7222"/>
    <hyperlink xmlns:r="http://schemas.openxmlformats.org/officeDocument/2006/relationships" ref="C1449" r:id="rId7223"/>
    <hyperlink xmlns:r="http://schemas.openxmlformats.org/officeDocument/2006/relationships" ref="M1449" r:id="rId7224"/>
    <hyperlink xmlns:r="http://schemas.openxmlformats.org/officeDocument/2006/relationships" ref="N1449" r:id="rId7225"/>
    <hyperlink xmlns:r="http://schemas.openxmlformats.org/officeDocument/2006/relationships" ref="U1449" r:id="rId7226"/>
    <hyperlink xmlns:r="http://schemas.openxmlformats.org/officeDocument/2006/relationships" ref="AJ1449" r:id="rId7227"/>
    <hyperlink xmlns:r="http://schemas.openxmlformats.org/officeDocument/2006/relationships" ref="C1450" r:id="rId7228"/>
    <hyperlink xmlns:r="http://schemas.openxmlformats.org/officeDocument/2006/relationships" ref="M1450" r:id="rId7229"/>
    <hyperlink xmlns:r="http://schemas.openxmlformats.org/officeDocument/2006/relationships" ref="N1450" r:id="rId7230"/>
    <hyperlink xmlns:r="http://schemas.openxmlformats.org/officeDocument/2006/relationships" ref="U1450" r:id="rId7231"/>
    <hyperlink xmlns:r="http://schemas.openxmlformats.org/officeDocument/2006/relationships" ref="AJ1450" r:id="rId7232"/>
    <hyperlink xmlns:r="http://schemas.openxmlformats.org/officeDocument/2006/relationships" ref="C1451" r:id="rId7233"/>
    <hyperlink xmlns:r="http://schemas.openxmlformats.org/officeDocument/2006/relationships" ref="M1451" r:id="rId7234"/>
    <hyperlink xmlns:r="http://schemas.openxmlformats.org/officeDocument/2006/relationships" ref="N1451" r:id="rId7235"/>
    <hyperlink xmlns:r="http://schemas.openxmlformats.org/officeDocument/2006/relationships" ref="U1451" r:id="rId7236"/>
    <hyperlink xmlns:r="http://schemas.openxmlformats.org/officeDocument/2006/relationships" ref="AJ1451" r:id="rId7237"/>
    <hyperlink xmlns:r="http://schemas.openxmlformats.org/officeDocument/2006/relationships" ref="C1452" r:id="rId7238"/>
    <hyperlink xmlns:r="http://schemas.openxmlformats.org/officeDocument/2006/relationships" ref="M1452" r:id="rId7239"/>
    <hyperlink xmlns:r="http://schemas.openxmlformats.org/officeDocument/2006/relationships" ref="N1452" r:id="rId7240"/>
    <hyperlink xmlns:r="http://schemas.openxmlformats.org/officeDocument/2006/relationships" ref="U1452" r:id="rId7241"/>
    <hyperlink xmlns:r="http://schemas.openxmlformats.org/officeDocument/2006/relationships" ref="AJ1452" r:id="rId7242"/>
    <hyperlink xmlns:r="http://schemas.openxmlformats.org/officeDocument/2006/relationships" ref="C1453" r:id="rId7243"/>
    <hyperlink xmlns:r="http://schemas.openxmlformats.org/officeDocument/2006/relationships" ref="M1453" r:id="rId7244"/>
    <hyperlink xmlns:r="http://schemas.openxmlformats.org/officeDocument/2006/relationships" ref="N1453" r:id="rId7245"/>
    <hyperlink xmlns:r="http://schemas.openxmlformats.org/officeDocument/2006/relationships" ref="U1453" r:id="rId7246"/>
    <hyperlink xmlns:r="http://schemas.openxmlformats.org/officeDocument/2006/relationships" ref="AJ1453" r:id="rId7247"/>
    <hyperlink xmlns:r="http://schemas.openxmlformats.org/officeDocument/2006/relationships" ref="C1454" r:id="rId7248"/>
    <hyperlink xmlns:r="http://schemas.openxmlformats.org/officeDocument/2006/relationships" ref="M1454" r:id="rId7249"/>
    <hyperlink xmlns:r="http://schemas.openxmlformats.org/officeDocument/2006/relationships" ref="N1454" r:id="rId7250"/>
    <hyperlink xmlns:r="http://schemas.openxmlformats.org/officeDocument/2006/relationships" ref="U1454" r:id="rId7251"/>
    <hyperlink xmlns:r="http://schemas.openxmlformats.org/officeDocument/2006/relationships" ref="AJ1454" r:id="rId7252"/>
    <hyperlink xmlns:r="http://schemas.openxmlformats.org/officeDocument/2006/relationships" ref="C1455" r:id="rId7253"/>
    <hyperlink xmlns:r="http://schemas.openxmlformats.org/officeDocument/2006/relationships" ref="M1455" r:id="rId7254"/>
    <hyperlink xmlns:r="http://schemas.openxmlformats.org/officeDocument/2006/relationships" ref="N1455" r:id="rId7255"/>
    <hyperlink xmlns:r="http://schemas.openxmlformats.org/officeDocument/2006/relationships" ref="U1455" r:id="rId7256"/>
    <hyperlink xmlns:r="http://schemas.openxmlformats.org/officeDocument/2006/relationships" ref="AJ1455" r:id="rId7257"/>
    <hyperlink xmlns:r="http://schemas.openxmlformats.org/officeDocument/2006/relationships" ref="C1456" r:id="rId7258"/>
    <hyperlink xmlns:r="http://schemas.openxmlformats.org/officeDocument/2006/relationships" ref="M1456" r:id="rId7259"/>
    <hyperlink xmlns:r="http://schemas.openxmlformats.org/officeDocument/2006/relationships" ref="N1456" r:id="rId7260"/>
    <hyperlink xmlns:r="http://schemas.openxmlformats.org/officeDocument/2006/relationships" ref="U1456" r:id="rId7261"/>
    <hyperlink xmlns:r="http://schemas.openxmlformats.org/officeDocument/2006/relationships" ref="AJ1456" r:id="rId7262"/>
    <hyperlink xmlns:r="http://schemas.openxmlformats.org/officeDocument/2006/relationships" ref="C1457" r:id="rId7263"/>
    <hyperlink xmlns:r="http://schemas.openxmlformats.org/officeDocument/2006/relationships" ref="M1457" r:id="rId7264"/>
    <hyperlink xmlns:r="http://schemas.openxmlformats.org/officeDocument/2006/relationships" ref="N1457" r:id="rId7265"/>
    <hyperlink xmlns:r="http://schemas.openxmlformats.org/officeDocument/2006/relationships" ref="U1457" r:id="rId7266"/>
    <hyperlink xmlns:r="http://schemas.openxmlformats.org/officeDocument/2006/relationships" ref="AJ1457" r:id="rId7267"/>
    <hyperlink xmlns:r="http://schemas.openxmlformats.org/officeDocument/2006/relationships" ref="C1458" r:id="rId7268"/>
    <hyperlink xmlns:r="http://schemas.openxmlformats.org/officeDocument/2006/relationships" ref="M1458" r:id="rId7269"/>
    <hyperlink xmlns:r="http://schemas.openxmlformats.org/officeDocument/2006/relationships" ref="N1458" r:id="rId7270"/>
    <hyperlink xmlns:r="http://schemas.openxmlformats.org/officeDocument/2006/relationships" ref="U1458" r:id="rId7271"/>
    <hyperlink xmlns:r="http://schemas.openxmlformats.org/officeDocument/2006/relationships" ref="AJ1458" r:id="rId7272"/>
    <hyperlink xmlns:r="http://schemas.openxmlformats.org/officeDocument/2006/relationships" ref="C1459" r:id="rId7273"/>
    <hyperlink xmlns:r="http://schemas.openxmlformats.org/officeDocument/2006/relationships" ref="M1459" r:id="rId7274"/>
    <hyperlink xmlns:r="http://schemas.openxmlformats.org/officeDocument/2006/relationships" ref="N1459" r:id="rId7275"/>
    <hyperlink xmlns:r="http://schemas.openxmlformats.org/officeDocument/2006/relationships" ref="U1459" r:id="rId7276"/>
    <hyperlink xmlns:r="http://schemas.openxmlformats.org/officeDocument/2006/relationships" ref="AJ1459" r:id="rId7277"/>
    <hyperlink xmlns:r="http://schemas.openxmlformats.org/officeDocument/2006/relationships" ref="C1460" r:id="rId7278"/>
    <hyperlink xmlns:r="http://schemas.openxmlformats.org/officeDocument/2006/relationships" ref="M1460" r:id="rId7279"/>
    <hyperlink xmlns:r="http://schemas.openxmlformats.org/officeDocument/2006/relationships" ref="N1460" r:id="rId7280"/>
    <hyperlink xmlns:r="http://schemas.openxmlformats.org/officeDocument/2006/relationships" ref="U1460" r:id="rId7281"/>
    <hyperlink xmlns:r="http://schemas.openxmlformats.org/officeDocument/2006/relationships" ref="AJ1460" r:id="rId7282"/>
    <hyperlink xmlns:r="http://schemas.openxmlformats.org/officeDocument/2006/relationships" ref="C1461" r:id="rId7283"/>
    <hyperlink xmlns:r="http://schemas.openxmlformats.org/officeDocument/2006/relationships" ref="M1461" r:id="rId7284"/>
    <hyperlink xmlns:r="http://schemas.openxmlformats.org/officeDocument/2006/relationships" ref="N1461" r:id="rId7285"/>
    <hyperlink xmlns:r="http://schemas.openxmlformats.org/officeDocument/2006/relationships" ref="U1461" r:id="rId7286"/>
    <hyperlink xmlns:r="http://schemas.openxmlformats.org/officeDocument/2006/relationships" ref="AJ1461" r:id="rId7287"/>
    <hyperlink xmlns:r="http://schemas.openxmlformats.org/officeDocument/2006/relationships" ref="C1462" r:id="rId7288"/>
    <hyperlink xmlns:r="http://schemas.openxmlformats.org/officeDocument/2006/relationships" ref="M1462" r:id="rId7289"/>
    <hyperlink xmlns:r="http://schemas.openxmlformats.org/officeDocument/2006/relationships" ref="N1462" r:id="rId7290"/>
    <hyperlink xmlns:r="http://schemas.openxmlformats.org/officeDocument/2006/relationships" ref="U1462" r:id="rId7291"/>
    <hyperlink xmlns:r="http://schemas.openxmlformats.org/officeDocument/2006/relationships" ref="AJ1462" r:id="rId7292"/>
    <hyperlink xmlns:r="http://schemas.openxmlformats.org/officeDocument/2006/relationships" ref="C1463" r:id="rId7293"/>
    <hyperlink xmlns:r="http://schemas.openxmlformats.org/officeDocument/2006/relationships" ref="M1463" r:id="rId7294"/>
    <hyperlink xmlns:r="http://schemas.openxmlformats.org/officeDocument/2006/relationships" ref="N1463" r:id="rId7295"/>
    <hyperlink xmlns:r="http://schemas.openxmlformats.org/officeDocument/2006/relationships" ref="U1463" r:id="rId7296"/>
    <hyperlink xmlns:r="http://schemas.openxmlformats.org/officeDocument/2006/relationships" ref="AJ1463" r:id="rId7297"/>
    <hyperlink xmlns:r="http://schemas.openxmlformats.org/officeDocument/2006/relationships" ref="C1464" r:id="rId7298"/>
    <hyperlink xmlns:r="http://schemas.openxmlformats.org/officeDocument/2006/relationships" ref="M1464" r:id="rId7299"/>
    <hyperlink xmlns:r="http://schemas.openxmlformats.org/officeDocument/2006/relationships" ref="N1464" r:id="rId7300"/>
    <hyperlink xmlns:r="http://schemas.openxmlformats.org/officeDocument/2006/relationships" ref="U1464" r:id="rId7301"/>
    <hyperlink xmlns:r="http://schemas.openxmlformats.org/officeDocument/2006/relationships" ref="AJ1464" r:id="rId7302"/>
    <hyperlink xmlns:r="http://schemas.openxmlformats.org/officeDocument/2006/relationships" ref="C1465" r:id="rId7303"/>
    <hyperlink xmlns:r="http://schemas.openxmlformats.org/officeDocument/2006/relationships" ref="M1465" r:id="rId7304"/>
    <hyperlink xmlns:r="http://schemas.openxmlformats.org/officeDocument/2006/relationships" ref="N1465" r:id="rId7305"/>
    <hyperlink xmlns:r="http://schemas.openxmlformats.org/officeDocument/2006/relationships" ref="U1465" r:id="rId7306"/>
    <hyperlink xmlns:r="http://schemas.openxmlformats.org/officeDocument/2006/relationships" ref="AJ1465" r:id="rId7307"/>
    <hyperlink xmlns:r="http://schemas.openxmlformats.org/officeDocument/2006/relationships" ref="C1466" r:id="rId7308"/>
    <hyperlink xmlns:r="http://schemas.openxmlformats.org/officeDocument/2006/relationships" ref="M1466" r:id="rId7309"/>
    <hyperlink xmlns:r="http://schemas.openxmlformats.org/officeDocument/2006/relationships" ref="N1466" r:id="rId7310"/>
    <hyperlink xmlns:r="http://schemas.openxmlformats.org/officeDocument/2006/relationships" ref="U1466" r:id="rId7311"/>
    <hyperlink xmlns:r="http://schemas.openxmlformats.org/officeDocument/2006/relationships" ref="AJ1466" r:id="rId7312"/>
    <hyperlink xmlns:r="http://schemas.openxmlformats.org/officeDocument/2006/relationships" ref="C1467" r:id="rId7313"/>
    <hyperlink xmlns:r="http://schemas.openxmlformats.org/officeDocument/2006/relationships" ref="M1467" r:id="rId7314"/>
    <hyperlink xmlns:r="http://schemas.openxmlformats.org/officeDocument/2006/relationships" ref="N1467" r:id="rId7315"/>
    <hyperlink xmlns:r="http://schemas.openxmlformats.org/officeDocument/2006/relationships" ref="U1467" r:id="rId7316"/>
    <hyperlink xmlns:r="http://schemas.openxmlformats.org/officeDocument/2006/relationships" ref="AJ1467" r:id="rId7317"/>
    <hyperlink xmlns:r="http://schemas.openxmlformats.org/officeDocument/2006/relationships" ref="C1468" r:id="rId7318"/>
    <hyperlink xmlns:r="http://schemas.openxmlformats.org/officeDocument/2006/relationships" ref="M1468" r:id="rId7319"/>
    <hyperlink xmlns:r="http://schemas.openxmlformats.org/officeDocument/2006/relationships" ref="N1468" r:id="rId7320"/>
    <hyperlink xmlns:r="http://schemas.openxmlformats.org/officeDocument/2006/relationships" ref="U1468" r:id="rId7321"/>
    <hyperlink xmlns:r="http://schemas.openxmlformats.org/officeDocument/2006/relationships" ref="AJ1468" r:id="rId7322"/>
    <hyperlink xmlns:r="http://schemas.openxmlformats.org/officeDocument/2006/relationships" ref="C1469" r:id="rId7323"/>
    <hyperlink xmlns:r="http://schemas.openxmlformats.org/officeDocument/2006/relationships" ref="M1469" r:id="rId7324"/>
    <hyperlink xmlns:r="http://schemas.openxmlformats.org/officeDocument/2006/relationships" ref="N1469" r:id="rId7325"/>
    <hyperlink xmlns:r="http://schemas.openxmlformats.org/officeDocument/2006/relationships" ref="U1469" r:id="rId7326"/>
    <hyperlink xmlns:r="http://schemas.openxmlformats.org/officeDocument/2006/relationships" ref="AJ1469" r:id="rId7327"/>
    <hyperlink xmlns:r="http://schemas.openxmlformats.org/officeDocument/2006/relationships" ref="C1470" r:id="rId7328"/>
    <hyperlink xmlns:r="http://schemas.openxmlformats.org/officeDocument/2006/relationships" ref="M1470" r:id="rId7329"/>
    <hyperlink xmlns:r="http://schemas.openxmlformats.org/officeDocument/2006/relationships" ref="N1470" r:id="rId7330"/>
    <hyperlink xmlns:r="http://schemas.openxmlformats.org/officeDocument/2006/relationships" ref="U1470" r:id="rId7331"/>
    <hyperlink xmlns:r="http://schemas.openxmlformats.org/officeDocument/2006/relationships" ref="AJ1470" r:id="rId7332"/>
    <hyperlink xmlns:r="http://schemas.openxmlformats.org/officeDocument/2006/relationships" ref="C1471" r:id="rId7333"/>
    <hyperlink xmlns:r="http://schemas.openxmlformats.org/officeDocument/2006/relationships" ref="M1471" r:id="rId7334"/>
    <hyperlink xmlns:r="http://schemas.openxmlformats.org/officeDocument/2006/relationships" ref="N1471" r:id="rId7335"/>
    <hyperlink xmlns:r="http://schemas.openxmlformats.org/officeDocument/2006/relationships" ref="U1471" r:id="rId7336"/>
    <hyperlink xmlns:r="http://schemas.openxmlformats.org/officeDocument/2006/relationships" ref="AJ1471" r:id="rId7337"/>
    <hyperlink xmlns:r="http://schemas.openxmlformats.org/officeDocument/2006/relationships" ref="C1472" r:id="rId7338"/>
    <hyperlink xmlns:r="http://schemas.openxmlformats.org/officeDocument/2006/relationships" ref="M1472" r:id="rId7339"/>
    <hyperlink xmlns:r="http://schemas.openxmlformats.org/officeDocument/2006/relationships" ref="N1472" r:id="rId7340"/>
    <hyperlink xmlns:r="http://schemas.openxmlformats.org/officeDocument/2006/relationships" ref="U1472" r:id="rId7341"/>
    <hyperlink xmlns:r="http://schemas.openxmlformats.org/officeDocument/2006/relationships" ref="AJ1472" r:id="rId7342"/>
    <hyperlink xmlns:r="http://schemas.openxmlformats.org/officeDocument/2006/relationships" ref="C1473" r:id="rId7343"/>
    <hyperlink xmlns:r="http://schemas.openxmlformats.org/officeDocument/2006/relationships" ref="M1473" r:id="rId7344"/>
    <hyperlink xmlns:r="http://schemas.openxmlformats.org/officeDocument/2006/relationships" ref="N1473" r:id="rId7345"/>
    <hyperlink xmlns:r="http://schemas.openxmlformats.org/officeDocument/2006/relationships" ref="U1473" r:id="rId7346"/>
    <hyperlink xmlns:r="http://schemas.openxmlformats.org/officeDocument/2006/relationships" ref="AJ1473" r:id="rId7347"/>
    <hyperlink xmlns:r="http://schemas.openxmlformats.org/officeDocument/2006/relationships" ref="C1474" r:id="rId7348"/>
    <hyperlink xmlns:r="http://schemas.openxmlformats.org/officeDocument/2006/relationships" ref="M1474" r:id="rId7349"/>
    <hyperlink xmlns:r="http://schemas.openxmlformats.org/officeDocument/2006/relationships" ref="N1474" r:id="rId7350"/>
    <hyperlink xmlns:r="http://schemas.openxmlformats.org/officeDocument/2006/relationships" ref="U1474" r:id="rId7351"/>
    <hyperlink xmlns:r="http://schemas.openxmlformats.org/officeDocument/2006/relationships" ref="AJ1474" r:id="rId7352"/>
    <hyperlink xmlns:r="http://schemas.openxmlformats.org/officeDocument/2006/relationships" ref="C1475" r:id="rId7353"/>
    <hyperlink xmlns:r="http://schemas.openxmlformats.org/officeDocument/2006/relationships" ref="M1475" r:id="rId7354"/>
    <hyperlink xmlns:r="http://schemas.openxmlformats.org/officeDocument/2006/relationships" ref="N1475" r:id="rId7355"/>
    <hyperlink xmlns:r="http://schemas.openxmlformats.org/officeDocument/2006/relationships" ref="U1475" r:id="rId7356"/>
    <hyperlink xmlns:r="http://schemas.openxmlformats.org/officeDocument/2006/relationships" ref="AJ1475" r:id="rId7357"/>
    <hyperlink xmlns:r="http://schemas.openxmlformats.org/officeDocument/2006/relationships" ref="C1476" r:id="rId7358"/>
    <hyperlink xmlns:r="http://schemas.openxmlformats.org/officeDocument/2006/relationships" ref="M1476" r:id="rId7359"/>
    <hyperlink xmlns:r="http://schemas.openxmlformats.org/officeDocument/2006/relationships" ref="N1476" r:id="rId7360"/>
    <hyperlink xmlns:r="http://schemas.openxmlformats.org/officeDocument/2006/relationships" ref="U1476" r:id="rId7361"/>
    <hyperlink xmlns:r="http://schemas.openxmlformats.org/officeDocument/2006/relationships" ref="AJ1476" r:id="rId7362"/>
    <hyperlink xmlns:r="http://schemas.openxmlformats.org/officeDocument/2006/relationships" ref="C1477" r:id="rId7363"/>
    <hyperlink xmlns:r="http://schemas.openxmlformats.org/officeDocument/2006/relationships" ref="M1477" r:id="rId7364"/>
    <hyperlink xmlns:r="http://schemas.openxmlformats.org/officeDocument/2006/relationships" ref="N1477" r:id="rId7365"/>
    <hyperlink xmlns:r="http://schemas.openxmlformats.org/officeDocument/2006/relationships" ref="U1477" r:id="rId7366"/>
    <hyperlink xmlns:r="http://schemas.openxmlformats.org/officeDocument/2006/relationships" ref="AJ1477" r:id="rId7367"/>
    <hyperlink xmlns:r="http://schemas.openxmlformats.org/officeDocument/2006/relationships" ref="C1478" r:id="rId7368"/>
    <hyperlink xmlns:r="http://schemas.openxmlformats.org/officeDocument/2006/relationships" ref="M1478" r:id="rId7369"/>
    <hyperlink xmlns:r="http://schemas.openxmlformats.org/officeDocument/2006/relationships" ref="N1478" r:id="rId7370"/>
    <hyperlink xmlns:r="http://schemas.openxmlformats.org/officeDocument/2006/relationships" ref="U1478" r:id="rId7371"/>
    <hyperlink xmlns:r="http://schemas.openxmlformats.org/officeDocument/2006/relationships" ref="AJ1478" r:id="rId7372"/>
    <hyperlink xmlns:r="http://schemas.openxmlformats.org/officeDocument/2006/relationships" ref="C1479" r:id="rId7373"/>
    <hyperlink xmlns:r="http://schemas.openxmlformats.org/officeDocument/2006/relationships" ref="M1479" r:id="rId7374"/>
    <hyperlink xmlns:r="http://schemas.openxmlformats.org/officeDocument/2006/relationships" ref="N1479" r:id="rId7375"/>
    <hyperlink xmlns:r="http://schemas.openxmlformats.org/officeDocument/2006/relationships" ref="U1479" r:id="rId7376"/>
    <hyperlink xmlns:r="http://schemas.openxmlformats.org/officeDocument/2006/relationships" ref="AJ1479" r:id="rId7377"/>
    <hyperlink xmlns:r="http://schemas.openxmlformats.org/officeDocument/2006/relationships" ref="C1480" r:id="rId7378"/>
    <hyperlink xmlns:r="http://schemas.openxmlformats.org/officeDocument/2006/relationships" ref="M1480" r:id="rId7379"/>
    <hyperlink xmlns:r="http://schemas.openxmlformats.org/officeDocument/2006/relationships" ref="N1480" r:id="rId7380"/>
    <hyperlink xmlns:r="http://schemas.openxmlformats.org/officeDocument/2006/relationships" ref="U1480" r:id="rId7381"/>
    <hyperlink xmlns:r="http://schemas.openxmlformats.org/officeDocument/2006/relationships" ref="AJ1480" r:id="rId7382"/>
    <hyperlink xmlns:r="http://schemas.openxmlformats.org/officeDocument/2006/relationships" ref="C1481" r:id="rId7383"/>
    <hyperlink xmlns:r="http://schemas.openxmlformats.org/officeDocument/2006/relationships" ref="M1481" r:id="rId7384"/>
    <hyperlink xmlns:r="http://schemas.openxmlformats.org/officeDocument/2006/relationships" ref="N1481" r:id="rId7385"/>
    <hyperlink xmlns:r="http://schemas.openxmlformats.org/officeDocument/2006/relationships" ref="U1481" r:id="rId7386"/>
    <hyperlink xmlns:r="http://schemas.openxmlformats.org/officeDocument/2006/relationships" ref="AJ1481" r:id="rId7387"/>
    <hyperlink xmlns:r="http://schemas.openxmlformats.org/officeDocument/2006/relationships" ref="C1482" r:id="rId7388"/>
    <hyperlink xmlns:r="http://schemas.openxmlformats.org/officeDocument/2006/relationships" ref="M1482" r:id="rId7389"/>
    <hyperlink xmlns:r="http://schemas.openxmlformats.org/officeDocument/2006/relationships" ref="N1482" r:id="rId7390"/>
    <hyperlink xmlns:r="http://schemas.openxmlformats.org/officeDocument/2006/relationships" ref="U1482" r:id="rId7391"/>
    <hyperlink xmlns:r="http://schemas.openxmlformats.org/officeDocument/2006/relationships" ref="AJ1482" r:id="rId7392"/>
    <hyperlink xmlns:r="http://schemas.openxmlformats.org/officeDocument/2006/relationships" ref="C1483" r:id="rId7393"/>
    <hyperlink xmlns:r="http://schemas.openxmlformats.org/officeDocument/2006/relationships" ref="M1483" r:id="rId7394"/>
    <hyperlink xmlns:r="http://schemas.openxmlformats.org/officeDocument/2006/relationships" ref="N1483" r:id="rId7395"/>
    <hyperlink xmlns:r="http://schemas.openxmlformats.org/officeDocument/2006/relationships" ref="U1483" r:id="rId7396"/>
    <hyperlink xmlns:r="http://schemas.openxmlformats.org/officeDocument/2006/relationships" ref="AJ1483" r:id="rId7397"/>
    <hyperlink xmlns:r="http://schemas.openxmlformats.org/officeDocument/2006/relationships" ref="C1484" r:id="rId7398"/>
    <hyperlink xmlns:r="http://schemas.openxmlformats.org/officeDocument/2006/relationships" ref="M1484" r:id="rId7399"/>
    <hyperlink xmlns:r="http://schemas.openxmlformats.org/officeDocument/2006/relationships" ref="N1484" r:id="rId7400"/>
    <hyperlink xmlns:r="http://schemas.openxmlformats.org/officeDocument/2006/relationships" ref="U1484" r:id="rId7401"/>
    <hyperlink xmlns:r="http://schemas.openxmlformats.org/officeDocument/2006/relationships" ref="AJ1484" r:id="rId7402"/>
    <hyperlink xmlns:r="http://schemas.openxmlformats.org/officeDocument/2006/relationships" ref="C1485" r:id="rId7403"/>
    <hyperlink xmlns:r="http://schemas.openxmlformats.org/officeDocument/2006/relationships" ref="M1485" r:id="rId7404"/>
    <hyperlink xmlns:r="http://schemas.openxmlformats.org/officeDocument/2006/relationships" ref="N1485" r:id="rId7405"/>
    <hyperlink xmlns:r="http://schemas.openxmlformats.org/officeDocument/2006/relationships" ref="U1485" r:id="rId7406"/>
    <hyperlink xmlns:r="http://schemas.openxmlformats.org/officeDocument/2006/relationships" ref="AJ1485" r:id="rId7407"/>
    <hyperlink xmlns:r="http://schemas.openxmlformats.org/officeDocument/2006/relationships" ref="C1486" r:id="rId7408"/>
    <hyperlink xmlns:r="http://schemas.openxmlformats.org/officeDocument/2006/relationships" ref="M1486" r:id="rId7409"/>
    <hyperlink xmlns:r="http://schemas.openxmlformats.org/officeDocument/2006/relationships" ref="N1486" r:id="rId7410"/>
    <hyperlink xmlns:r="http://schemas.openxmlformats.org/officeDocument/2006/relationships" ref="U1486" r:id="rId7411"/>
    <hyperlink xmlns:r="http://schemas.openxmlformats.org/officeDocument/2006/relationships" ref="AJ1486" r:id="rId7412"/>
    <hyperlink xmlns:r="http://schemas.openxmlformats.org/officeDocument/2006/relationships" ref="C1487" r:id="rId7413"/>
    <hyperlink xmlns:r="http://schemas.openxmlformats.org/officeDocument/2006/relationships" ref="M1487" r:id="rId7414"/>
    <hyperlink xmlns:r="http://schemas.openxmlformats.org/officeDocument/2006/relationships" ref="N1487" r:id="rId7415"/>
    <hyperlink xmlns:r="http://schemas.openxmlformats.org/officeDocument/2006/relationships" ref="U1487" r:id="rId7416"/>
    <hyperlink xmlns:r="http://schemas.openxmlformats.org/officeDocument/2006/relationships" ref="AJ1487" r:id="rId7417"/>
    <hyperlink xmlns:r="http://schemas.openxmlformats.org/officeDocument/2006/relationships" ref="C1488" r:id="rId7418"/>
    <hyperlink xmlns:r="http://schemas.openxmlformats.org/officeDocument/2006/relationships" ref="M1488" r:id="rId7419"/>
    <hyperlink xmlns:r="http://schemas.openxmlformats.org/officeDocument/2006/relationships" ref="N1488" r:id="rId7420"/>
    <hyperlink xmlns:r="http://schemas.openxmlformats.org/officeDocument/2006/relationships" ref="U1488" r:id="rId7421"/>
    <hyperlink xmlns:r="http://schemas.openxmlformats.org/officeDocument/2006/relationships" ref="AJ1488" r:id="rId7422"/>
    <hyperlink xmlns:r="http://schemas.openxmlformats.org/officeDocument/2006/relationships" ref="C1489" r:id="rId7423"/>
    <hyperlink xmlns:r="http://schemas.openxmlformats.org/officeDocument/2006/relationships" ref="M1489" r:id="rId7424"/>
    <hyperlink xmlns:r="http://schemas.openxmlformats.org/officeDocument/2006/relationships" ref="N1489" r:id="rId7425"/>
    <hyperlink xmlns:r="http://schemas.openxmlformats.org/officeDocument/2006/relationships" ref="U1489" r:id="rId7426"/>
    <hyperlink xmlns:r="http://schemas.openxmlformats.org/officeDocument/2006/relationships" ref="AJ1489" r:id="rId7427"/>
    <hyperlink xmlns:r="http://schemas.openxmlformats.org/officeDocument/2006/relationships" ref="C1490" r:id="rId7428"/>
    <hyperlink xmlns:r="http://schemas.openxmlformats.org/officeDocument/2006/relationships" ref="M1490" r:id="rId7429"/>
    <hyperlink xmlns:r="http://schemas.openxmlformats.org/officeDocument/2006/relationships" ref="N1490" r:id="rId7430"/>
    <hyperlink xmlns:r="http://schemas.openxmlformats.org/officeDocument/2006/relationships" ref="U1490" r:id="rId7431"/>
    <hyperlink xmlns:r="http://schemas.openxmlformats.org/officeDocument/2006/relationships" ref="AJ1490" r:id="rId7432"/>
    <hyperlink xmlns:r="http://schemas.openxmlformats.org/officeDocument/2006/relationships" ref="C1491" r:id="rId7433"/>
    <hyperlink xmlns:r="http://schemas.openxmlformats.org/officeDocument/2006/relationships" ref="M1491" r:id="rId7434"/>
    <hyperlink xmlns:r="http://schemas.openxmlformats.org/officeDocument/2006/relationships" ref="N1491" r:id="rId7435"/>
    <hyperlink xmlns:r="http://schemas.openxmlformats.org/officeDocument/2006/relationships" ref="U1491" r:id="rId7436"/>
    <hyperlink xmlns:r="http://schemas.openxmlformats.org/officeDocument/2006/relationships" ref="AJ1491" r:id="rId7437"/>
    <hyperlink xmlns:r="http://schemas.openxmlformats.org/officeDocument/2006/relationships" ref="C1492" r:id="rId7438"/>
    <hyperlink xmlns:r="http://schemas.openxmlformats.org/officeDocument/2006/relationships" ref="M1492" r:id="rId7439"/>
    <hyperlink xmlns:r="http://schemas.openxmlformats.org/officeDocument/2006/relationships" ref="N1492" r:id="rId7440"/>
    <hyperlink xmlns:r="http://schemas.openxmlformats.org/officeDocument/2006/relationships" ref="U1492" r:id="rId7441"/>
    <hyperlink xmlns:r="http://schemas.openxmlformats.org/officeDocument/2006/relationships" ref="AJ1492" r:id="rId7442"/>
    <hyperlink xmlns:r="http://schemas.openxmlformats.org/officeDocument/2006/relationships" ref="C1493" r:id="rId7443"/>
    <hyperlink xmlns:r="http://schemas.openxmlformats.org/officeDocument/2006/relationships" ref="M1493" r:id="rId7444"/>
    <hyperlink xmlns:r="http://schemas.openxmlformats.org/officeDocument/2006/relationships" ref="N1493" r:id="rId7445"/>
    <hyperlink xmlns:r="http://schemas.openxmlformats.org/officeDocument/2006/relationships" ref="U1493" r:id="rId7446"/>
    <hyperlink xmlns:r="http://schemas.openxmlformats.org/officeDocument/2006/relationships" ref="AJ1493" r:id="rId7447"/>
    <hyperlink xmlns:r="http://schemas.openxmlformats.org/officeDocument/2006/relationships" ref="C1494" r:id="rId7448"/>
    <hyperlink xmlns:r="http://schemas.openxmlformats.org/officeDocument/2006/relationships" ref="M1494" r:id="rId7449"/>
    <hyperlink xmlns:r="http://schemas.openxmlformats.org/officeDocument/2006/relationships" ref="N1494" r:id="rId7450"/>
    <hyperlink xmlns:r="http://schemas.openxmlformats.org/officeDocument/2006/relationships" ref="U1494" r:id="rId7451"/>
    <hyperlink xmlns:r="http://schemas.openxmlformats.org/officeDocument/2006/relationships" ref="AJ1494" r:id="rId7452"/>
    <hyperlink xmlns:r="http://schemas.openxmlformats.org/officeDocument/2006/relationships" ref="C1495" r:id="rId7453"/>
    <hyperlink xmlns:r="http://schemas.openxmlformats.org/officeDocument/2006/relationships" ref="M1495" r:id="rId7454"/>
    <hyperlink xmlns:r="http://schemas.openxmlformats.org/officeDocument/2006/relationships" ref="N1495" r:id="rId7455"/>
    <hyperlink xmlns:r="http://schemas.openxmlformats.org/officeDocument/2006/relationships" ref="U1495" r:id="rId7456"/>
    <hyperlink xmlns:r="http://schemas.openxmlformats.org/officeDocument/2006/relationships" ref="AJ1495" r:id="rId7457"/>
    <hyperlink xmlns:r="http://schemas.openxmlformats.org/officeDocument/2006/relationships" ref="C1496" r:id="rId7458"/>
    <hyperlink xmlns:r="http://schemas.openxmlformats.org/officeDocument/2006/relationships" ref="M1496" r:id="rId7459"/>
    <hyperlink xmlns:r="http://schemas.openxmlformats.org/officeDocument/2006/relationships" ref="N1496" r:id="rId7460"/>
    <hyperlink xmlns:r="http://schemas.openxmlformats.org/officeDocument/2006/relationships" ref="U1496" r:id="rId7461"/>
    <hyperlink xmlns:r="http://schemas.openxmlformats.org/officeDocument/2006/relationships" ref="C1497" r:id="rId7462"/>
    <hyperlink xmlns:r="http://schemas.openxmlformats.org/officeDocument/2006/relationships" ref="M1497" r:id="rId7463"/>
    <hyperlink xmlns:r="http://schemas.openxmlformats.org/officeDocument/2006/relationships" ref="N1497" r:id="rId7464"/>
    <hyperlink xmlns:r="http://schemas.openxmlformats.org/officeDocument/2006/relationships" ref="U1497" r:id="rId7465"/>
    <hyperlink xmlns:r="http://schemas.openxmlformats.org/officeDocument/2006/relationships" ref="C1498" r:id="rId7466"/>
    <hyperlink xmlns:r="http://schemas.openxmlformats.org/officeDocument/2006/relationships" ref="M1498" r:id="rId7467"/>
    <hyperlink xmlns:r="http://schemas.openxmlformats.org/officeDocument/2006/relationships" ref="N1498" r:id="rId7468"/>
    <hyperlink xmlns:r="http://schemas.openxmlformats.org/officeDocument/2006/relationships" ref="U1498" r:id="rId7469"/>
    <hyperlink xmlns:r="http://schemas.openxmlformats.org/officeDocument/2006/relationships" ref="AJ1498" r:id="rId7470"/>
    <hyperlink xmlns:r="http://schemas.openxmlformats.org/officeDocument/2006/relationships" ref="C1499" r:id="rId7471"/>
    <hyperlink xmlns:r="http://schemas.openxmlformats.org/officeDocument/2006/relationships" ref="M1499" r:id="rId7472"/>
    <hyperlink xmlns:r="http://schemas.openxmlformats.org/officeDocument/2006/relationships" ref="N1499" r:id="rId7473"/>
    <hyperlink xmlns:r="http://schemas.openxmlformats.org/officeDocument/2006/relationships" ref="U1499" r:id="rId7474"/>
    <hyperlink xmlns:r="http://schemas.openxmlformats.org/officeDocument/2006/relationships" ref="AJ1499" r:id="rId7475"/>
    <hyperlink xmlns:r="http://schemas.openxmlformats.org/officeDocument/2006/relationships" ref="C1500" r:id="rId7476"/>
    <hyperlink xmlns:r="http://schemas.openxmlformats.org/officeDocument/2006/relationships" ref="M1500" r:id="rId7477"/>
    <hyperlink xmlns:r="http://schemas.openxmlformats.org/officeDocument/2006/relationships" ref="N1500" r:id="rId7478"/>
    <hyperlink xmlns:r="http://schemas.openxmlformats.org/officeDocument/2006/relationships" ref="U1500" r:id="rId7479"/>
    <hyperlink xmlns:r="http://schemas.openxmlformats.org/officeDocument/2006/relationships" ref="AJ1500" r:id="rId7480"/>
    <hyperlink xmlns:r="http://schemas.openxmlformats.org/officeDocument/2006/relationships" ref="C1501" r:id="rId7481"/>
    <hyperlink xmlns:r="http://schemas.openxmlformats.org/officeDocument/2006/relationships" ref="M1501" r:id="rId7482"/>
    <hyperlink xmlns:r="http://schemas.openxmlformats.org/officeDocument/2006/relationships" ref="N1501" r:id="rId7483"/>
    <hyperlink xmlns:r="http://schemas.openxmlformats.org/officeDocument/2006/relationships" ref="U1501" r:id="rId7484"/>
    <hyperlink xmlns:r="http://schemas.openxmlformats.org/officeDocument/2006/relationships" ref="AJ1501" r:id="rId7485"/>
    <hyperlink xmlns:r="http://schemas.openxmlformats.org/officeDocument/2006/relationships" ref="C1502" r:id="rId7486"/>
    <hyperlink xmlns:r="http://schemas.openxmlformats.org/officeDocument/2006/relationships" ref="M1502" r:id="rId7487"/>
    <hyperlink xmlns:r="http://schemas.openxmlformats.org/officeDocument/2006/relationships" ref="N1502" r:id="rId7488"/>
    <hyperlink xmlns:r="http://schemas.openxmlformats.org/officeDocument/2006/relationships" ref="U1502" r:id="rId7489"/>
    <hyperlink xmlns:r="http://schemas.openxmlformats.org/officeDocument/2006/relationships" ref="AJ1502" r:id="rId7490"/>
    <hyperlink xmlns:r="http://schemas.openxmlformats.org/officeDocument/2006/relationships" ref="C1503" r:id="rId7491"/>
    <hyperlink xmlns:r="http://schemas.openxmlformats.org/officeDocument/2006/relationships" ref="M1503" r:id="rId7492"/>
    <hyperlink xmlns:r="http://schemas.openxmlformats.org/officeDocument/2006/relationships" ref="N1503" r:id="rId7493"/>
    <hyperlink xmlns:r="http://schemas.openxmlformats.org/officeDocument/2006/relationships" ref="U1503" r:id="rId7494"/>
    <hyperlink xmlns:r="http://schemas.openxmlformats.org/officeDocument/2006/relationships" ref="AJ1503" r:id="rId7495"/>
    <hyperlink xmlns:r="http://schemas.openxmlformats.org/officeDocument/2006/relationships" ref="C1504" r:id="rId7496"/>
    <hyperlink xmlns:r="http://schemas.openxmlformats.org/officeDocument/2006/relationships" ref="M1504" r:id="rId7497"/>
    <hyperlink xmlns:r="http://schemas.openxmlformats.org/officeDocument/2006/relationships" ref="N1504" r:id="rId7498"/>
    <hyperlink xmlns:r="http://schemas.openxmlformats.org/officeDocument/2006/relationships" ref="U1504" r:id="rId7499"/>
    <hyperlink xmlns:r="http://schemas.openxmlformats.org/officeDocument/2006/relationships" ref="AJ1504" r:id="rId7500"/>
    <hyperlink xmlns:r="http://schemas.openxmlformats.org/officeDocument/2006/relationships" ref="C1505" r:id="rId7501"/>
    <hyperlink xmlns:r="http://schemas.openxmlformats.org/officeDocument/2006/relationships" ref="M1505" r:id="rId7502"/>
    <hyperlink xmlns:r="http://schemas.openxmlformats.org/officeDocument/2006/relationships" ref="N1505" r:id="rId7503"/>
    <hyperlink xmlns:r="http://schemas.openxmlformats.org/officeDocument/2006/relationships" ref="U1505" r:id="rId7504"/>
    <hyperlink xmlns:r="http://schemas.openxmlformats.org/officeDocument/2006/relationships" ref="AJ1505" r:id="rId7505"/>
    <hyperlink xmlns:r="http://schemas.openxmlformats.org/officeDocument/2006/relationships" ref="C1506" r:id="rId7506"/>
    <hyperlink xmlns:r="http://schemas.openxmlformats.org/officeDocument/2006/relationships" ref="M1506" r:id="rId7507"/>
    <hyperlink xmlns:r="http://schemas.openxmlformats.org/officeDocument/2006/relationships" ref="N1506" r:id="rId7508"/>
    <hyperlink xmlns:r="http://schemas.openxmlformats.org/officeDocument/2006/relationships" ref="U1506" r:id="rId7509"/>
    <hyperlink xmlns:r="http://schemas.openxmlformats.org/officeDocument/2006/relationships" ref="AJ1506" r:id="rId7510"/>
    <hyperlink xmlns:r="http://schemas.openxmlformats.org/officeDocument/2006/relationships" ref="C1507" r:id="rId7511"/>
    <hyperlink xmlns:r="http://schemas.openxmlformats.org/officeDocument/2006/relationships" ref="M1507" r:id="rId7512"/>
    <hyperlink xmlns:r="http://schemas.openxmlformats.org/officeDocument/2006/relationships" ref="N1507" r:id="rId7513"/>
    <hyperlink xmlns:r="http://schemas.openxmlformats.org/officeDocument/2006/relationships" ref="U1507" r:id="rId7514"/>
    <hyperlink xmlns:r="http://schemas.openxmlformats.org/officeDocument/2006/relationships" ref="AJ1507" r:id="rId7515"/>
    <hyperlink xmlns:r="http://schemas.openxmlformats.org/officeDocument/2006/relationships" ref="C1508" r:id="rId7516"/>
    <hyperlink xmlns:r="http://schemas.openxmlformats.org/officeDocument/2006/relationships" ref="M1508" r:id="rId7517"/>
    <hyperlink xmlns:r="http://schemas.openxmlformats.org/officeDocument/2006/relationships" ref="N1508" r:id="rId7518"/>
    <hyperlink xmlns:r="http://schemas.openxmlformats.org/officeDocument/2006/relationships" ref="U1508" r:id="rId7519"/>
    <hyperlink xmlns:r="http://schemas.openxmlformats.org/officeDocument/2006/relationships" ref="AJ1508" r:id="rId7520"/>
    <hyperlink xmlns:r="http://schemas.openxmlformats.org/officeDocument/2006/relationships" ref="C1509" r:id="rId7521"/>
    <hyperlink xmlns:r="http://schemas.openxmlformats.org/officeDocument/2006/relationships" ref="M1509" r:id="rId7522"/>
    <hyperlink xmlns:r="http://schemas.openxmlformats.org/officeDocument/2006/relationships" ref="N1509" r:id="rId7523"/>
    <hyperlink xmlns:r="http://schemas.openxmlformats.org/officeDocument/2006/relationships" ref="U1509" r:id="rId7524"/>
    <hyperlink xmlns:r="http://schemas.openxmlformats.org/officeDocument/2006/relationships" ref="AJ1509" r:id="rId7525"/>
    <hyperlink xmlns:r="http://schemas.openxmlformats.org/officeDocument/2006/relationships" ref="C1510" r:id="rId7526"/>
    <hyperlink xmlns:r="http://schemas.openxmlformats.org/officeDocument/2006/relationships" ref="M1510" r:id="rId7527"/>
    <hyperlink xmlns:r="http://schemas.openxmlformats.org/officeDocument/2006/relationships" ref="N1510" r:id="rId7528"/>
    <hyperlink xmlns:r="http://schemas.openxmlformats.org/officeDocument/2006/relationships" ref="U1510" r:id="rId7529"/>
    <hyperlink xmlns:r="http://schemas.openxmlformats.org/officeDocument/2006/relationships" ref="AJ1510" r:id="rId7530"/>
    <hyperlink xmlns:r="http://schemas.openxmlformats.org/officeDocument/2006/relationships" ref="C1511" r:id="rId7531"/>
    <hyperlink xmlns:r="http://schemas.openxmlformats.org/officeDocument/2006/relationships" ref="M1511" r:id="rId7532"/>
    <hyperlink xmlns:r="http://schemas.openxmlformats.org/officeDocument/2006/relationships" ref="N1511" r:id="rId7533"/>
    <hyperlink xmlns:r="http://schemas.openxmlformats.org/officeDocument/2006/relationships" ref="U1511" r:id="rId7534"/>
    <hyperlink xmlns:r="http://schemas.openxmlformats.org/officeDocument/2006/relationships" ref="AJ1511" r:id="rId7535"/>
    <hyperlink xmlns:r="http://schemas.openxmlformats.org/officeDocument/2006/relationships" ref="C1512" r:id="rId7536"/>
    <hyperlink xmlns:r="http://schemas.openxmlformats.org/officeDocument/2006/relationships" ref="M1512" r:id="rId7537"/>
    <hyperlink xmlns:r="http://schemas.openxmlformats.org/officeDocument/2006/relationships" ref="N1512" r:id="rId7538"/>
    <hyperlink xmlns:r="http://schemas.openxmlformats.org/officeDocument/2006/relationships" ref="U1512" r:id="rId7539"/>
    <hyperlink xmlns:r="http://schemas.openxmlformats.org/officeDocument/2006/relationships" ref="AJ1512" r:id="rId7540"/>
    <hyperlink xmlns:r="http://schemas.openxmlformats.org/officeDocument/2006/relationships" ref="C1513" r:id="rId7541"/>
    <hyperlink xmlns:r="http://schemas.openxmlformats.org/officeDocument/2006/relationships" ref="M1513" r:id="rId7542"/>
    <hyperlink xmlns:r="http://schemas.openxmlformats.org/officeDocument/2006/relationships" ref="N1513" r:id="rId7543"/>
    <hyperlink xmlns:r="http://schemas.openxmlformats.org/officeDocument/2006/relationships" ref="U1513" r:id="rId7544"/>
    <hyperlink xmlns:r="http://schemas.openxmlformats.org/officeDocument/2006/relationships" ref="AJ1513" r:id="rId7545"/>
    <hyperlink xmlns:r="http://schemas.openxmlformats.org/officeDocument/2006/relationships" ref="C1514" r:id="rId7546"/>
    <hyperlink xmlns:r="http://schemas.openxmlformats.org/officeDocument/2006/relationships" ref="M1514" r:id="rId7547"/>
    <hyperlink xmlns:r="http://schemas.openxmlformats.org/officeDocument/2006/relationships" ref="N1514" r:id="rId7548"/>
    <hyperlink xmlns:r="http://schemas.openxmlformats.org/officeDocument/2006/relationships" ref="U1514" r:id="rId7549"/>
    <hyperlink xmlns:r="http://schemas.openxmlformats.org/officeDocument/2006/relationships" ref="AJ1514" r:id="rId7550"/>
    <hyperlink xmlns:r="http://schemas.openxmlformats.org/officeDocument/2006/relationships" ref="C1515" r:id="rId7551"/>
    <hyperlink xmlns:r="http://schemas.openxmlformats.org/officeDocument/2006/relationships" ref="M1515" r:id="rId7552"/>
    <hyperlink xmlns:r="http://schemas.openxmlformats.org/officeDocument/2006/relationships" ref="N1515" r:id="rId7553"/>
    <hyperlink xmlns:r="http://schemas.openxmlformats.org/officeDocument/2006/relationships" ref="U1515" r:id="rId7554"/>
    <hyperlink xmlns:r="http://schemas.openxmlformats.org/officeDocument/2006/relationships" ref="AJ1515" r:id="rId7555"/>
    <hyperlink xmlns:r="http://schemas.openxmlformats.org/officeDocument/2006/relationships" ref="C1516" r:id="rId7556"/>
    <hyperlink xmlns:r="http://schemas.openxmlformats.org/officeDocument/2006/relationships" ref="M1516" r:id="rId7557"/>
    <hyperlink xmlns:r="http://schemas.openxmlformats.org/officeDocument/2006/relationships" ref="N1516" r:id="rId7558"/>
    <hyperlink xmlns:r="http://schemas.openxmlformats.org/officeDocument/2006/relationships" ref="U1516" r:id="rId7559"/>
    <hyperlink xmlns:r="http://schemas.openxmlformats.org/officeDocument/2006/relationships" ref="AJ1516" r:id="rId7560"/>
    <hyperlink xmlns:r="http://schemas.openxmlformats.org/officeDocument/2006/relationships" ref="C1517" r:id="rId7561"/>
    <hyperlink xmlns:r="http://schemas.openxmlformats.org/officeDocument/2006/relationships" ref="M1517" r:id="rId7562"/>
    <hyperlink xmlns:r="http://schemas.openxmlformats.org/officeDocument/2006/relationships" ref="N1517" r:id="rId7563"/>
    <hyperlink xmlns:r="http://schemas.openxmlformats.org/officeDocument/2006/relationships" ref="U1517" r:id="rId7564"/>
    <hyperlink xmlns:r="http://schemas.openxmlformats.org/officeDocument/2006/relationships" ref="AJ1517" r:id="rId7565"/>
    <hyperlink xmlns:r="http://schemas.openxmlformats.org/officeDocument/2006/relationships" ref="C1518" r:id="rId7566"/>
    <hyperlink xmlns:r="http://schemas.openxmlformats.org/officeDocument/2006/relationships" ref="M1518" r:id="rId7567"/>
    <hyperlink xmlns:r="http://schemas.openxmlformats.org/officeDocument/2006/relationships" ref="N1518" r:id="rId7568"/>
    <hyperlink xmlns:r="http://schemas.openxmlformats.org/officeDocument/2006/relationships" ref="U1518" r:id="rId7569"/>
    <hyperlink xmlns:r="http://schemas.openxmlformats.org/officeDocument/2006/relationships" ref="AJ1518" r:id="rId7570"/>
    <hyperlink xmlns:r="http://schemas.openxmlformats.org/officeDocument/2006/relationships" ref="C1519" r:id="rId7571"/>
    <hyperlink xmlns:r="http://schemas.openxmlformats.org/officeDocument/2006/relationships" ref="M1519" r:id="rId7572"/>
    <hyperlink xmlns:r="http://schemas.openxmlformats.org/officeDocument/2006/relationships" ref="N1519" r:id="rId7573"/>
    <hyperlink xmlns:r="http://schemas.openxmlformats.org/officeDocument/2006/relationships" ref="U1519" r:id="rId7574"/>
    <hyperlink xmlns:r="http://schemas.openxmlformats.org/officeDocument/2006/relationships" ref="AJ1519" r:id="rId7575"/>
    <hyperlink xmlns:r="http://schemas.openxmlformats.org/officeDocument/2006/relationships" ref="C1520" r:id="rId7576"/>
    <hyperlink xmlns:r="http://schemas.openxmlformats.org/officeDocument/2006/relationships" ref="M1520" r:id="rId7577"/>
    <hyperlink xmlns:r="http://schemas.openxmlformats.org/officeDocument/2006/relationships" ref="N1520" r:id="rId7578"/>
    <hyperlink xmlns:r="http://schemas.openxmlformats.org/officeDocument/2006/relationships" ref="U1520" r:id="rId7579"/>
    <hyperlink xmlns:r="http://schemas.openxmlformats.org/officeDocument/2006/relationships" ref="AJ1520" r:id="rId7580"/>
    <hyperlink xmlns:r="http://schemas.openxmlformats.org/officeDocument/2006/relationships" ref="C1521" r:id="rId7581"/>
    <hyperlink xmlns:r="http://schemas.openxmlformats.org/officeDocument/2006/relationships" ref="M1521" r:id="rId7582"/>
    <hyperlink xmlns:r="http://schemas.openxmlformats.org/officeDocument/2006/relationships" ref="N1521" r:id="rId7583"/>
    <hyperlink xmlns:r="http://schemas.openxmlformats.org/officeDocument/2006/relationships" ref="U1521" r:id="rId7584"/>
    <hyperlink xmlns:r="http://schemas.openxmlformats.org/officeDocument/2006/relationships" ref="AJ1521" r:id="rId7585"/>
    <hyperlink xmlns:r="http://schemas.openxmlformats.org/officeDocument/2006/relationships" ref="C1522" r:id="rId7586"/>
    <hyperlink xmlns:r="http://schemas.openxmlformats.org/officeDocument/2006/relationships" ref="M1522" r:id="rId7587"/>
    <hyperlink xmlns:r="http://schemas.openxmlformats.org/officeDocument/2006/relationships" ref="N1522" r:id="rId7588"/>
    <hyperlink xmlns:r="http://schemas.openxmlformats.org/officeDocument/2006/relationships" ref="U1522" r:id="rId7589"/>
    <hyperlink xmlns:r="http://schemas.openxmlformats.org/officeDocument/2006/relationships" ref="AJ1522" r:id="rId7590"/>
    <hyperlink xmlns:r="http://schemas.openxmlformats.org/officeDocument/2006/relationships" ref="C1523" r:id="rId7591"/>
    <hyperlink xmlns:r="http://schemas.openxmlformats.org/officeDocument/2006/relationships" ref="M1523" r:id="rId7592"/>
    <hyperlink xmlns:r="http://schemas.openxmlformats.org/officeDocument/2006/relationships" ref="N1523" r:id="rId7593"/>
    <hyperlink xmlns:r="http://schemas.openxmlformats.org/officeDocument/2006/relationships" ref="U1523" r:id="rId7594"/>
    <hyperlink xmlns:r="http://schemas.openxmlformats.org/officeDocument/2006/relationships" ref="AJ1523" r:id="rId7595"/>
    <hyperlink xmlns:r="http://schemas.openxmlformats.org/officeDocument/2006/relationships" ref="C1524" r:id="rId7596"/>
    <hyperlink xmlns:r="http://schemas.openxmlformats.org/officeDocument/2006/relationships" ref="M1524" r:id="rId7597"/>
    <hyperlink xmlns:r="http://schemas.openxmlformats.org/officeDocument/2006/relationships" ref="N1524" r:id="rId7598"/>
    <hyperlink xmlns:r="http://schemas.openxmlformats.org/officeDocument/2006/relationships" ref="U1524" r:id="rId7599"/>
    <hyperlink xmlns:r="http://schemas.openxmlformats.org/officeDocument/2006/relationships" ref="AJ1524" r:id="rId7600"/>
    <hyperlink xmlns:r="http://schemas.openxmlformats.org/officeDocument/2006/relationships" ref="C1525" r:id="rId7601"/>
    <hyperlink xmlns:r="http://schemas.openxmlformats.org/officeDocument/2006/relationships" ref="M1525" r:id="rId7602"/>
    <hyperlink xmlns:r="http://schemas.openxmlformats.org/officeDocument/2006/relationships" ref="N1525" r:id="rId7603"/>
    <hyperlink xmlns:r="http://schemas.openxmlformats.org/officeDocument/2006/relationships" ref="U1525" r:id="rId7604"/>
    <hyperlink xmlns:r="http://schemas.openxmlformats.org/officeDocument/2006/relationships" ref="AJ1525" r:id="rId7605"/>
    <hyperlink xmlns:r="http://schemas.openxmlformats.org/officeDocument/2006/relationships" ref="C1526" r:id="rId7606"/>
    <hyperlink xmlns:r="http://schemas.openxmlformats.org/officeDocument/2006/relationships" ref="M1526" r:id="rId7607"/>
    <hyperlink xmlns:r="http://schemas.openxmlformats.org/officeDocument/2006/relationships" ref="N1526" r:id="rId7608"/>
    <hyperlink xmlns:r="http://schemas.openxmlformats.org/officeDocument/2006/relationships" ref="U1526" r:id="rId7609"/>
    <hyperlink xmlns:r="http://schemas.openxmlformats.org/officeDocument/2006/relationships" ref="AJ1526" r:id="rId7610"/>
    <hyperlink xmlns:r="http://schemas.openxmlformats.org/officeDocument/2006/relationships" ref="C1527" r:id="rId7611"/>
    <hyperlink xmlns:r="http://schemas.openxmlformats.org/officeDocument/2006/relationships" ref="M1527" r:id="rId7612"/>
    <hyperlink xmlns:r="http://schemas.openxmlformats.org/officeDocument/2006/relationships" ref="N1527" r:id="rId7613"/>
    <hyperlink xmlns:r="http://schemas.openxmlformats.org/officeDocument/2006/relationships" ref="U1527" r:id="rId7614"/>
    <hyperlink xmlns:r="http://schemas.openxmlformats.org/officeDocument/2006/relationships" ref="AJ1527" r:id="rId7615"/>
    <hyperlink xmlns:r="http://schemas.openxmlformats.org/officeDocument/2006/relationships" ref="C1528" r:id="rId7616"/>
    <hyperlink xmlns:r="http://schemas.openxmlformats.org/officeDocument/2006/relationships" ref="M1528" r:id="rId7617"/>
    <hyperlink xmlns:r="http://schemas.openxmlformats.org/officeDocument/2006/relationships" ref="N1528" r:id="rId7618"/>
    <hyperlink xmlns:r="http://schemas.openxmlformats.org/officeDocument/2006/relationships" ref="U1528" r:id="rId7619"/>
    <hyperlink xmlns:r="http://schemas.openxmlformats.org/officeDocument/2006/relationships" ref="AJ1528" r:id="rId7620"/>
    <hyperlink xmlns:r="http://schemas.openxmlformats.org/officeDocument/2006/relationships" ref="C1529" r:id="rId7621"/>
    <hyperlink xmlns:r="http://schemas.openxmlformats.org/officeDocument/2006/relationships" ref="M1529" r:id="rId7622"/>
    <hyperlink xmlns:r="http://schemas.openxmlformats.org/officeDocument/2006/relationships" ref="N1529" r:id="rId7623"/>
    <hyperlink xmlns:r="http://schemas.openxmlformats.org/officeDocument/2006/relationships" ref="U1529" r:id="rId7624"/>
    <hyperlink xmlns:r="http://schemas.openxmlformats.org/officeDocument/2006/relationships" ref="AJ1529" r:id="rId7625"/>
    <hyperlink xmlns:r="http://schemas.openxmlformats.org/officeDocument/2006/relationships" ref="C1530" r:id="rId7626"/>
    <hyperlink xmlns:r="http://schemas.openxmlformats.org/officeDocument/2006/relationships" ref="M1530" r:id="rId7627"/>
    <hyperlink xmlns:r="http://schemas.openxmlformats.org/officeDocument/2006/relationships" ref="N1530" r:id="rId7628"/>
    <hyperlink xmlns:r="http://schemas.openxmlformats.org/officeDocument/2006/relationships" ref="U1530" r:id="rId7629"/>
    <hyperlink xmlns:r="http://schemas.openxmlformats.org/officeDocument/2006/relationships" ref="AJ1530" r:id="rId7630"/>
    <hyperlink xmlns:r="http://schemas.openxmlformats.org/officeDocument/2006/relationships" ref="C1531" r:id="rId7631"/>
    <hyperlink xmlns:r="http://schemas.openxmlformats.org/officeDocument/2006/relationships" ref="M1531" r:id="rId7632"/>
    <hyperlink xmlns:r="http://schemas.openxmlformats.org/officeDocument/2006/relationships" ref="N1531" r:id="rId7633"/>
    <hyperlink xmlns:r="http://schemas.openxmlformats.org/officeDocument/2006/relationships" ref="U1531" r:id="rId7634"/>
    <hyperlink xmlns:r="http://schemas.openxmlformats.org/officeDocument/2006/relationships" ref="AJ1531" r:id="rId7635"/>
    <hyperlink xmlns:r="http://schemas.openxmlformats.org/officeDocument/2006/relationships" ref="C1532" r:id="rId7636"/>
    <hyperlink xmlns:r="http://schemas.openxmlformats.org/officeDocument/2006/relationships" ref="M1532" r:id="rId7637"/>
    <hyperlink xmlns:r="http://schemas.openxmlformats.org/officeDocument/2006/relationships" ref="N1532" r:id="rId7638"/>
    <hyperlink xmlns:r="http://schemas.openxmlformats.org/officeDocument/2006/relationships" ref="U1532" r:id="rId7639"/>
    <hyperlink xmlns:r="http://schemas.openxmlformats.org/officeDocument/2006/relationships" ref="AJ1532" r:id="rId7640"/>
    <hyperlink xmlns:r="http://schemas.openxmlformats.org/officeDocument/2006/relationships" ref="C1533" r:id="rId7641"/>
    <hyperlink xmlns:r="http://schemas.openxmlformats.org/officeDocument/2006/relationships" ref="M1533" r:id="rId7642"/>
    <hyperlink xmlns:r="http://schemas.openxmlformats.org/officeDocument/2006/relationships" ref="N1533" r:id="rId7643"/>
    <hyperlink xmlns:r="http://schemas.openxmlformats.org/officeDocument/2006/relationships" ref="U1533" r:id="rId7644"/>
    <hyperlink xmlns:r="http://schemas.openxmlformats.org/officeDocument/2006/relationships" ref="AJ1533" r:id="rId7645"/>
    <hyperlink xmlns:r="http://schemas.openxmlformats.org/officeDocument/2006/relationships" ref="C1534" r:id="rId7646"/>
    <hyperlink xmlns:r="http://schemas.openxmlformats.org/officeDocument/2006/relationships" ref="M1534" r:id="rId7647"/>
    <hyperlink xmlns:r="http://schemas.openxmlformats.org/officeDocument/2006/relationships" ref="N1534" r:id="rId7648"/>
    <hyperlink xmlns:r="http://schemas.openxmlformats.org/officeDocument/2006/relationships" ref="U1534" r:id="rId7649"/>
    <hyperlink xmlns:r="http://schemas.openxmlformats.org/officeDocument/2006/relationships" ref="AJ1534" r:id="rId7650"/>
    <hyperlink xmlns:r="http://schemas.openxmlformats.org/officeDocument/2006/relationships" ref="C1535" r:id="rId7651"/>
    <hyperlink xmlns:r="http://schemas.openxmlformats.org/officeDocument/2006/relationships" ref="M1535" r:id="rId7652"/>
    <hyperlink xmlns:r="http://schemas.openxmlformats.org/officeDocument/2006/relationships" ref="N1535" r:id="rId7653"/>
    <hyperlink xmlns:r="http://schemas.openxmlformats.org/officeDocument/2006/relationships" ref="U1535" r:id="rId7654"/>
    <hyperlink xmlns:r="http://schemas.openxmlformats.org/officeDocument/2006/relationships" ref="AJ1535" r:id="rId7655"/>
    <hyperlink xmlns:r="http://schemas.openxmlformats.org/officeDocument/2006/relationships" ref="C1536" r:id="rId7656"/>
    <hyperlink xmlns:r="http://schemas.openxmlformats.org/officeDocument/2006/relationships" ref="M1536" r:id="rId7657"/>
    <hyperlink xmlns:r="http://schemas.openxmlformats.org/officeDocument/2006/relationships" ref="N1536" r:id="rId7658"/>
    <hyperlink xmlns:r="http://schemas.openxmlformats.org/officeDocument/2006/relationships" ref="U1536" r:id="rId7659"/>
    <hyperlink xmlns:r="http://schemas.openxmlformats.org/officeDocument/2006/relationships" ref="AJ1536" r:id="rId7660"/>
    <hyperlink xmlns:r="http://schemas.openxmlformats.org/officeDocument/2006/relationships" ref="C1537" r:id="rId7661"/>
    <hyperlink xmlns:r="http://schemas.openxmlformats.org/officeDocument/2006/relationships" ref="M1537" r:id="rId7662"/>
    <hyperlink xmlns:r="http://schemas.openxmlformats.org/officeDocument/2006/relationships" ref="N1537" r:id="rId7663"/>
    <hyperlink xmlns:r="http://schemas.openxmlformats.org/officeDocument/2006/relationships" ref="U1537" r:id="rId7664"/>
    <hyperlink xmlns:r="http://schemas.openxmlformats.org/officeDocument/2006/relationships" ref="AJ1537" r:id="rId7665"/>
    <hyperlink xmlns:r="http://schemas.openxmlformats.org/officeDocument/2006/relationships" ref="C1538" r:id="rId7666"/>
    <hyperlink xmlns:r="http://schemas.openxmlformats.org/officeDocument/2006/relationships" ref="M1538" r:id="rId7667"/>
    <hyperlink xmlns:r="http://schemas.openxmlformats.org/officeDocument/2006/relationships" ref="N1538" r:id="rId7668"/>
    <hyperlink xmlns:r="http://schemas.openxmlformats.org/officeDocument/2006/relationships" ref="U1538" r:id="rId7669"/>
    <hyperlink xmlns:r="http://schemas.openxmlformats.org/officeDocument/2006/relationships" ref="AJ1538" r:id="rId7670"/>
    <hyperlink xmlns:r="http://schemas.openxmlformats.org/officeDocument/2006/relationships" ref="C1539" r:id="rId7671"/>
    <hyperlink xmlns:r="http://schemas.openxmlformats.org/officeDocument/2006/relationships" ref="M1539" r:id="rId7672"/>
    <hyperlink xmlns:r="http://schemas.openxmlformats.org/officeDocument/2006/relationships" ref="N1539" r:id="rId7673"/>
    <hyperlink xmlns:r="http://schemas.openxmlformats.org/officeDocument/2006/relationships" ref="U1539" r:id="rId7674"/>
    <hyperlink xmlns:r="http://schemas.openxmlformats.org/officeDocument/2006/relationships" ref="AJ1539" r:id="rId7675"/>
    <hyperlink xmlns:r="http://schemas.openxmlformats.org/officeDocument/2006/relationships" ref="C1540" r:id="rId7676"/>
    <hyperlink xmlns:r="http://schemas.openxmlformats.org/officeDocument/2006/relationships" ref="M1540" r:id="rId7677"/>
    <hyperlink xmlns:r="http://schemas.openxmlformats.org/officeDocument/2006/relationships" ref="N1540" r:id="rId7678"/>
    <hyperlink xmlns:r="http://schemas.openxmlformats.org/officeDocument/2006/relationships" ref="U1540" r:id="rId7679"/>
    <hyperlink xmlns:r="http://schemas.openxmlformats.org/officeDocument/2006/relationships" ref="AJ1540" r:id="rId7680"/>
    <hyperlink xmlns:r="http://schemas.openxmlformats.org/officeDocument/2006/relationships" ref="C1541" r:id="rId7681"/>
    <hyperlink xmlns:r="http://schemas.openxmlformats.org/officeDocument/2006/relationships" ref="M1541" r:id="rId7682"/>
    <hyperlink xmlns:r="http://schemas.openxmlformats.org/officeDocument/2006/relationships" ref="N1541" r:id="rId7683"/>
    <hyperlink xmlns:r="http://schemas.openxmlformats.org/officeDocument/2006/relationships" ref="U1541" r:id="rId7684"/>
    <hyperlink xmlns:r="http://schemas.openxmlformats.org/officeDocument/2006/relationships" ref="AJ1541" r:id="rId7685"/>
    <hyperlink xmlns:r="http://schemas.openxmlformats.org/officeDocument/2006/relationships" ref="C1542" r:id="rId7686"/>
    <hyperlink xmlns:r="http://schemas.openxmlformats.org/officeDocument/2006/relationships" ref="M1542" r:id="rId7687"/>
    <hyperlink xmlns:r="http://schemas.openxmlformats.org/officeDocument/2006/relationships" ref="N1542" r:id="rId7688"/>
    <hyperlink xmlns:r="http://schemas.openxmlformats.org/officeDocument/2006/relationships" ref="U1542" r:id="rId7689"/>
    <hyperlink xmlns:r="http://schemas.openxmlformats.org/officeDocument/2006/relationships" ref="AJ1542" r:id="rId7690"/>
    <hyperlink xmlns:r="http://schemas.openxmlformats.org/officeDocument/2006/relationships" ref="C1543" r:id="rId7691"/>
    <hyperlink xmlns:r="http://schemas.openxmlformats.org/officeDocument/2006/relationships" ref="M1543" r:id="rId7692"/>
    <hyperlink xmlns:r="http://schemas.openxmlformats.org/officeDocument/2006/relationships" ref="N1543" r:id="rId7693"/>
    <hyperlink xmlns:r="http://schemas.openxmlformats.org/officeDocument/2006/relationships" ref="U1543" r:id="rId7694"/>
    <hyperlink xmlns:r="http://schemas.openxmlformats.org/officeDocument/2006/relationships" ref="AJ1543" r:id="rId7695"/>
    <hyperlink xmlns:r="http://schemas.openxmlformats.org/officeDocument/2006/relationships" ref="C1544" r:id="rId7696"/>
    <hyperlink xmlns:r="http://schemas.openxmlformats.org/officeDocument/2006/relationships" ref="M1544" r:id="rId7697"/>
    <hyperlink xmlns:r="http://schemas.openxmlformats.org/officeDocument/2006/relationships" ref="N1544" r:id="rId7698"/>
    <hyperlink xmlns:r="http://schemas.openxmlformats.org/officeDocument/2006/relationships" ref="U1544" r:id="rId7699"/>
    <hyperlink xmlns:r="http://schemas.openxmlformats.org/officeDocument/2006/relationships" ref="AJ1544" r:id="rId7700"/>
    <hyperlink xmlns:r="http://schemas.openxmlformats.org/officeDocument/2006/relationships" ref="C1545" r:id="rId7701"/>
    <hyperlink xmlns:r="http://schemas.openxmlformats.org/officeDocument/2006/relationships" ref="M1545" r:id="rId7702"/>
    <hyperlink xmlns:r="http://schemas.openxmlformats.org/officeDocument/2006/relationships" ref="N1545" r:id="rId7703"/>
    <hyperlink xmlns:r="http://schemas.openxmlformats.org/officeDocument/2006/relationships" ref="U1545" r:id="rId7704"/>
    <hyperlink xmlns:r="http://schemas.openxmlformats.org/officeDocument/2006/relationships" ref="AJ1545" r:id="rId7705"/>
    <hyperlink xmlns:r="http://schemas.openxmlformats.org/officeDocument/2006/relationships" ref="C1546" r:id="rId7706"/>
    <hyperlink xmlns:r="http://schemas.openxmlformats.org/officeDocument/2006/relationships" ref="M1546" r:id="rId7707"/>
    <hyperlink xmlns:r="http://schemas.openxmlformats.org/officeDocument/2006/relationships" ref="N1546" r:id="rId7708"/>
    <hyperlink xmlns:r="http://schemas.openxmlformats.org/officeDocument/2006/relationships" ref="U1546" r:id="rId7709"/>
    <hyperlink xmlns:r="http://schemas.openxmlformats.org/officeDocument/2006/relationships" ref="AJ1546" r:id="rId7710"/>
    <hyperlink xmlns:r="http://schemas.openxmlformats.org/officeDocument/2006/relationships" ref="C1547" r:id="rId7711"/>
    <hyperlink xmlns:r="http://schemas.openxmlformats.org/officeDocument/2006/relationships" ref="M1547" r:id="rId7712"/>
    <hyperlink xmlns:r="http://schemas.openxmlformats.org/officeDocument/2006/relationships" ref="N1547" r:id="rId7713"/>
    <hyperlink xmlns:r="http://schemas.openxmlformats.org/officeDocument/2006/relationships" ref="U1547" r:id="rId7714"/>
    <hyperlink xmlns:r="http://schemas.openxmlformats.org/officeDocument/2006/relationships" ref="AJ1547" r:id="rId7715"/>
    <hyperlink xmlns:r="http://schemas.openxmlformats.org/officeDocument/2006/relationships" ref="C1548" r:id="rId7716"/>
    <hyperlink xmlns:r="http://schemas.openxmlformats.org/officeDocument/2006/relationships" ref="M1548" r:id="rId7717"/>
    <hyperlink xmlns:r="http://schemas.openxmlformats.org/officeDocument/2006/relationships" ref="N1548" r:id="rId7718"/>
    <hyperlink xmlns:r="http://schemas.openxmlformats.org/officeDocument/2006/relationships" ref="U1548" r:id="rId7719"/>
    <hyperlink xmlns:r="http://schemas.openxmlformats.org/officeDocument/2006/relationships" ref="AJ1548" r:id="rId7720"/>
    <hyperlink xmlns:r="http://schemas.openxmlformats.org/officeDocument/2006/relationships" ref="C1549" r:id="rId7721"/>
    <hyperlink xmlns:r="http://schemas.openxmlformats.org/officeDocument/2006/relationships" ref="M1549" r:id="rId7722"/>
    <hyperlink xmlns:r="http://schemas.openxmlformats.org/officeDocument/2006/relationships" ref="N1549" r:id="rId7723"/>
    <hyperlink xmlns:r="http://schemas.openxmlformats.org/officeDocument/2006/relationships" ref="U1549" r:id="rId7724"/>
    <hyperlink xmlns:r="http://schemas.openxmlformats.org/officeDocument/2006/relationships" ref="AJ1549" r:id="rId7725"/>
    <hyperlink xmlns:r="http://schemas.openxmlformats.org/officeDocument/2006/relationships" ref="C1550" r:id="rId7726"/>
    <hyperlink xmlns:r="http://schemas.openxmlformats.org/officeDocument/2006/relationships" ref="M1550" r:id="rId7727"/>
    <hyperlink xmlns:r="http://schemas.openxmlformats.org/officeDocument/2006/relationships" ref="N1550" r:id="rId7728"/>
    <hyperlink xmlns:r="http://schemas.openxmlformats.org/officeDocument/2006/relationships" ref="U1550" r:id="rId7729"/>
    <hyperlink xmlns:r="http://schemas.openxmlformats.org/officeDocument/2006/relationships" ref="AJ1550" r:id="rId7730"/>
    <hyperlink xmlns:r="http://schemas.openxmlformats.org/officeDocument/2006/relationships" ref="C1551" r:id="rId7731"/>
    <hyperlink xmlns:r="http://schemas.openxmlformats.org/officeDocument/2006/relationships" ref="M1551" r:id="rId7732"/>
    <hyperlink xmlns:r="http://schemas.openxmlformats.org/officeDocument/2006/relationships" ref="N1551" r:id="rId7733"/>
    <hyperlink xmlns:r="http://schemas.openxmlformats.org/officeDocument/2006/relationships" ref="U1551" r:id="rId7734"/>
    <hyperlink xmlns:r="http://schemas.openxmlformats.org/officeDocument/2006/relationships" ref="AJ1551" r:id="rId7735"/>
    <hyperlink xmlns:r="http://schemas.openxmlformats.org/officeDocument/2006/relationships" ref="C1552" r:id="rId7736"/>
    <hyperlink xmlns:r="http://schemas.openxmlformats.org/officeDocument/2006/relationships" ref="M1552" r:id="rId7737"/>
    <hyperlink xmlns:r="http://schemas.openxmlformats.org/officeDocument/2006/relationships" ref="N1552" r:id="rId7738"/>
    <hyperlink xmlns:r="http://schemas.openxmlformats.org/officeDocument/2006/relationships" ref="U1552" r:id="rId7739"/>
    <hyperlink xmlns:r="http://schemas.openxmlformats.org/officeDocument/2006/relationships" ref="AJ1552" r:id="rId7740"/>
    <hyperlink xmlns:r="http://schemas.openxmlformats.org/officeDocument/2006/relationships" ref="C1553" r:id="rId7741"/>
    <hyperlink xmlns:r="http://schemas.openxmlformats.org/officeDocument/2006/relationships" ref="M1553" r:id="rId7742"/>
    <hyperlink xmlns:r="http://schemas.openxmlformats.org/officeDocument/2006/relationships" ref="N1553" r:id="rId7743"/>
    <hyperlink xmlns:r="http://schemas.openxmlformats.org/officeDocument/2006/relationships" ref="U1553" r:id="rId7744"/>
    <hyperlink xmlns:r="http://schemas.openxmlformats.org/officeDocument/2006/relationships" ref="AJ1553" r:id="rId7745"/>
    <hyperlink xmlns:r="http://schemas.openxmlformats.org/officeDocument/2006/relationships" ref="C1554" r:id="rId7746"/>
    <hyperlink xmlns:r="http://schemas.openxmlformats.org/officeDocument/2006/relationships" ref="M1554" r:id="rId7747"/>
    <hyperlink xmlns:r="http://schemas.openxmlformats.org/officeDocument/2006/relationships" ref="N1554" r:id="rId7748"/>
    <hyperlink xmlns:r="http://schemas.openxmlformats.org/officeDocument/2006/relationships" ref="U1554" r:id="rId7749"/>
    <hyperlink xmlns:r="http://schemas.openxmlformats.org/officeDocument/2006/relationships" ref="AJ1554" r:id="rId7750"/>
    <hyperlink xmlns:r="http://schemas.openxmlformats.org/officeDocument/2006/relationships" ref="C1555" r:id="rId7751"/>
    <hyperlink xmlns:r="http://schemas.openxmlformats.org/officeDocument/2006/relationships" ref="M1555" r:id="rId7752"/>
    <hyperlink xmlns:r="http://schemas.openxmlformats.org/officeDocument/2006/relationships" ref="N1555" r:id="rId7753"/>
    <hyperlink xmlns:r="http://schemas.openxmlformats.org/officeDocument/2006/relationships" ref="U1555" r:id="rId7754"/>
    <hyperlink xmlns:r="http://schemas.openxmlformats.org/officeDocument/2006/relationships" ref="AJ1555" r:id="rId7755"/>
    <hyperlink xmlns:r="http://schemas.openxmlformats.org/officeDocument/2006/relationships" ref="C1556" r:id="rId7756"/>
    <hyperlink xmlns:r="http://schemas.openxmlformats.org/officeDocument/2006/relationships" ref="M1556" r:id="rId7757"/>
    <hyperlink xmlns:r="http://schemas.openxmlformats.org/officeDocument/2006/relationships" ref="N1556" r:id="rId7758"/>
    <hyperlink xmlns:r="http://schemas.openxmlformats.org/officeDocument/2006/relationships" ref="U1556" r:id="rId7759"/>
    <hyperlink xmlns:r="http://schemas.openxmlformats.org/officeDocument/2006/relationships" ref="AJ1556" r:id="rId7760"/>
    <hyperlink xmlns:r="http://schemas.openxmlformats.org/officeDocument/2006/relationships" ref="C1557" r:id="rId7761"/>
    <hyperlink xmlns:r="http://schemas.openxmlformats.org/officeDocument/2006/relationships" ref="M1557" r:id="rId7762"/>
    <hyperlink xmlns:r="http://schemas.openxmlformats.org/officeDocument/2006/relationships" ref="N1557" r:id="rId7763"/>
    <hyperlink xmlns:r="http://schemas.openxmlformats.org/officeDocument/2006/relationships" ref="U1557" r:id="rId7764"/>
    <hyperlink xmlns:r="http://schemas.openxmlformats.org/officeDocument/2006/relationships" ref="AJ1557" r:id="rId7765"/>
    <hyperlink xmlns:r="http://schemas.openxmlformats.org/officeDocument/2006/relationships" ref="C1558" r:id="rId7766"/>
    <hyperlink xmlns:r="http://schemas.openxmlformats.org/officeDocument/2006/relationships" ref="M1558" r:id="rId7767"/>
    <hyperlink xmlns:r="http://schemas.openxmlformats.org/officeDocument/2006/relationships" ref="N1558" r:id="rId7768"/>
    <hyperlink xmlns:r="http://schemas.openxmlformats.org/officeDocument/2006/relationships" ref="U1558" r:id="rId7769"/>
    <hyperlink xmlns:r="http://schemas.openxmlformats.org/officeDocument/2006/relationships" ref="AJ1558" r:id="rId7770"/>
    <hyperlink xmlns:r="http://schemas.openxmlformats.org/officeDocument/2006/relationships" ref="C1559" r:id="rId7771"/>
    <hyperlink xmlns:r="http://schemas.openxmlformats.org/officeDocument/2006/relationships" ref="M1559" r:id="rId7772"/>
    <hyperlink xmlns:r="http://schemas.openxmlformats.org/officeDocument/2006/relationships" ref="N1559" r:id="rId7773"/>
    <hyperlink xmlns:r="http://schemas.openxmlformats.org/officeDocument/2006/relationships" ref="U1559" r:id="rId7774"/>
    <hyperlink xmlns:r="http://schemas.openxmlformats.org/officeDocument/2006/relationships" ref="AJ1559" r:id="rId7775"/>
    <hyperlink xmlns:r="http://schemas.openxmlformats.org/officeDocument/2006/relationships" ref="C1560" r:id="rId7776"/>
    <hyperlink xmlns:r="http://schemas.openxmlformats.org/officeDocument/2006/relationships" ref="M1560" r:id="rId7777"/>
    <hyperlink xmlns:r="http://schemas.openxmlformats.org/officeDocument/2006/relationships" ref="N1560" r:id="rId7778"/>
    <hyperlink xmlns:r="http://schemas.openxmlformats.org/officeDocument/2006/relationships" ref="U1560" r:id="rId7779"/>
    <hyperlink xmlns:r="http://schemas.openxmlformats.org/officeDocument/2006/relationships" ref="AJ1560" r:id="rId7780"/>
    <hyperlink xmlns:r="http://schemas.openxmlformats.org/officeDocument/2006/relationships" ref="C1561" r:id="rId7781"/>
    <hyperlink xmlns:r="http://schemas.openxmlformats.org/officeDocument/2006/relationships" ref="M1561" r:id="rId7782"/>
    <hyperlink xmlns:r="http://schemas.openxmlformats.org/officeDocument/2006/relationships" ref="N1561" r:id="rId7783"/>
    <hyperlink xmlns:r="http://schemas.openxmlformats.org/officeDocument/2006/relationships" ref="U1561" r:id="rId7784"/>
    <hyperlink xmlns:r="http://schemas.openxmlformats.org/officeDocument/2006/relationships" ref="AJ1561" r:id="rId7785"/>
    <hyperlink xmlns:r="http://schemas.openxmlformats.org/officeDocument/2006/relationships" ref="C1562" r:id="rId7786"/>
    <hyperlink xmlns:r="http://schemas.openxmlformats.org/officeDocument/2006/relationships" ref="M1562" r:id="rId7787"/>
    <hyperlink xmlns:r="http://schemas.openxmlformats.org/officeDocument/2006/relationships" ref="N1562" r:id="rId7788"/>
    <hyperlink xmlns:r="http://schemas.openxmlformats.org/officeDocument/2006/relationships" ref="U1562" r:id="rId7789"/>
    <hyperlink xmlns:r="http://schemas.openxmlformats.org/officeDocument/2006/relationships" ref="AJ1562" r:id="rId7790"/>
    <hyperlink xmlns:r="http://schemas.openxmlformats.org/officeDocument/2006/relationships" ref="C1563" r:id="rId7791"/>
    <hyperlink xmlns:r="http://schemas.openxmlformats.org/officeDocument/2006/relationships" ref="M1563" r:id="rId7792"/>
    <hyperlink xmlns:r="http://schemas.openxmlformats.org/officeDocument/2006/relationships" ref="N1563" r:id="rId7793"/>
    <hyperlink xmlns:r="http://schemas.openxmlformats.org/officeDocument/2006/relationships" ref="U1563" r:id="rId7794"/>
    <hyperlink xmlns:r="http://schemas.openxmlformats.org/officeDocument/2006/relationships" ref="AJ1563" r:id="rId7795"/>
    <hyperlink xmlns:r="http://schemas.openxmlformats.org/officeDocument/2006/relationships" ref="C1564" r:id="rId7796"/>
    <hyperlink xmlns:r="http://schemas.openxmlformats.org/officeDocument/2006/relationships" ref="M1564" r:id="rId7797"/>
    <hyperlink xmlns:r="http://schemas.openxmlformats.org/officeDocument/2006/relationships" ref="N1564" r:id="rId7798"/>
    <hyperlink xmlns:r="http://schemas.openxmlformats.org/officeDocument/2006/relationships" ref="U1564" r:id="rId7799"/>
    <hyperlink xmlns:r="http://schemas.openxmlformats.org/officeDocument/2006/relationships" ref="AJ1564" r:id="rId7800"/>
    <hyperlink xmlns:r="http://schemas.openxmlformats.org/officeDocument/2006/relationships" ref="C1565" r:id="rId7801"/>
    <hyperlink xmlns:r="http://schemas.openxmlformats.org/officeDocument/2006/relationships" ref="M1565" r:id="rId7802"/>
    <hyperlink xmlns:r="http://schemas.openxmlformats.org/officeDocument/2006/relationships" ref="N1565" r:id="rId7803"/>
    <hyperlink xmlns:r="http://schemas.openxmlformats.org/officeDocument/2006/relationships" ref="U1565" r:id="rId7804"/>
    <hyperlink xmlns:r="http://schemas.openxmlformats.org/officeDocument/2006/relationships" ref="AJ1565" r:id="rId7805"/>
    <hyperlink xmlns:r="http://schemas.openxmlformats.org/officeDocument/2006/relationships" ref="C1566" r:id="rId7806"/>
    <hyperlink xmlns:r="http://schemas.openxmlformats.org/officeDocument/2006/relationships" ref="M1566" r:id="rId7807"/>
    <hyperlink xmlns:r="http://schemas.openxmlformats.org/officeDocument/2006/relationships" ref="N1566" r:id="rId7808"/>
    <hyperlink xmlns:r="http://schemas.openxmlformats.org/officeDocument/2006/relationships" ref="U1566" r:id="rId7809"/>
    <hyperlink xmlns:r="http://schemas.openxmlformats.org/officeDocument/2006/relationships" ref="AJ1566" r:id="rId7810"/>
    <hyperlink xmlns:r="http://schemas.openxmlformats.org/officeDocument/2006/relationships" ref="C1567" r:id="rId7811"/>
    <hyperlink xmlns:r="http://schemas.openxmlformats.org/officeDocument/2006/relationships" ref="M1567" r:id="rId7812"/>
    <hyperlink xmlns:r="http://schemas.openxmlformats.org/officeDocument/2006/relationships" ref="N1567" r:id="rId7813"/>
    <hyperlink xmlns:r="http://schemas.openxmlformats.org/officeDocument/2006/relationships" ref="U1567" r:id="rId7814"/>
    <hyperlink xmlns:r="http://schemas.openxmlformats.org/officeDocument/2006/relationships" ref="AJ1567" r:id="rId7815"/>
    <hyperlink xmlns:r="http://schemas.openxmlformats.org/officeDocument/2006/relationships" ref="C1568" r:id="rId7816"/>
    <hyperlink xmlns:r="http://schemas.openxmlformats.org/officeDocument/2006/relationships" ref="M1568" r:id="rId7817"/>
    <hyperlink xmlns:r="http://schemas.openxmlformats.org/officeDocument/2006/relationships" ref="N1568" r:id="rId7818"/>
    <hyperlink xmlns:r="http://schemas.openxmlformats.org/officeDocument/2006/relationships" ref="U1568" r:id="rId7819"/>
    <hyperlink xmlns:r="http://schemas.openxmlformats.org/officeDocument/2006/relationships" ref="AJ1568" r:id="rId7820"/>
    <hyperlink xmlns:r="http://schemas.openxmlformats.org/officeDocument/2006/relationships" ref="C1569" r:id="rId7821"/>
    <hyperlink xmlns:r="http://schemas.openxmlformats.org/officeDocument/2006/relationships" ref="M1569" r:id="rId7822"/>
    <hyperlink xmlns:r="http://schemas.openxmlformats.org/officeDocument/2006/relationships" ref="N1569" r:id="rId7823"/>
    <hyperlink xmlns:r="http://schemas.openxmlformats.org/officeDocument/2006/relationships" ref="U1569" r:id="rId7824"/>
    <hyperlink xmlns:r="http://schemas.openxmlformats.org/officeDocument/2006/relationships" ref="AJ1569" r:id="rId7825"/>
    <hyperlink xmlns:r="http://schemas.openxmlformats.org/officeDocument/2006/relationships" ref="C1570" r:id="rId7826"/>
    <hyperlink xmlns:r="http://schemas.openxmlformats.org/officeDocument/2006/relationships" ref="M1570" r:id="rId7827"/>
    <hyperlink xmlns:r="http://schemas.openxmlformats.org/officeDocument/2006/relationships" ref="N1570" r:id="rId7828"/>
    <hyperlink xmlns:r="http://schemas.openxmlformats.org/officeDocument/2006/relationships" ref="U1570" r:id="rId7829"/>
    <hyperlink xmlns:r="http://schemas.openxmlformats.org/officeDocument/2006/relationships" ref="AJ1570" r:id="rId7830"/>
    <hyperlink xmlns:r="http://schemas.openxmlformats.org/officeDocument/2006/relationships" ref="C1571" r:id="rId7831"/>
    <hyperlink xmlns:r="http://schemas.openxmlformats.org/officeDocument/2006/relationships" ref="M1571" r:id="rId7832"/>
    <hyperlink xmlns:r="http://schemas.openxmlformats.org/officeDocument/2006/relationships" ref="N1571" r:id="rId7833"/>
    <hyperlink xmlns:r="http://schemas.openxmlformats.org/officeDocument/2006/relationships" ref="U1571" r:id="rId7834"/>
    <hyperlink xmlns:r="http://schemas.openxmlformats.org/officeDocument/2006/relationships" ref="AJ1571" r:id="rId7835"/>
    <hyperlink xmlns:r="http://schemas.openxmlformats.org/officeDocument/2006/relationships" ref="C1572" r:id="rId7836"/>
    <hyperlink xmlns:r="http://schemas.openxmlformats.org/officeDocument/2006/relationships" ref="M1572" r:id="rId7837"/>
    <hyperlink xmlns:r="http://schemas.openxmlformats.org/officeDocument/2006/relationships" ref="N1572" r:id="rId7838"/>
    <hyperlink xmlns:r="http://schemas.openxmlformats.org/officeDocument/2006/relationships" ref="U1572" r:id="rId7839"/>
    <hyperlink xmlns:r="http://schemas.openxmlformats.org/officeDocument/2006/relationships" ref="AJ1572" r:id="rId7840"/>
    <hyperlink xmlns:r="http://schemas.openxmlformats.org/officeDocument/2006/relationships" ref="C1573" r:id="rId7841"/>
    <hyperlink xmlns:r="http://schemas.openxmlformats.org/officeDocument/2006/relationships" ref="M1573" r:id="rId7842"/>
    <hyperlink xmlns:r="http://schemas.openxmlformats.org/officeDocument/2006/relationships" ref="N1573" r:id="rId7843"/>
    <hyperlink xmlns:r="http://schemas.openxmlformats.org/officeDocument/2006/relationships" ref="U1573" r:id="rId7844"/>
    <hyperlink xmlns:r="http://schemas.openxmlformats.org/officeDocument/2006/relationships" ref="AJ1573" r:id="rId7845"/>
    <hyperlink xmlns:r="http://schemas.openxmlformats.org/officeDocument/2006/relationships" ref="C1574" r:id="rId7846"/>
    <hyperlink xmlns:r="http://schemas.openxmlformats.org/officeDocument/2006/relationships" ref="M1574" r:id="rId7847"/>
    <hyperlink xmlns:r="http://schemas.openxmlformats.org/officeDocument/2006/relationships" ref="N1574" r:id="rId7848"/>
    <hyperlink xmlns:r="http://schemas.openxmlformats.org/officeDocument/2006/relationships" ref="U1574" r:id="rId7849"/>
    <hyperlink xmlns:r="http://schemas.openxmlformats.org/officeDocument/2006/relationships" ref="AJ1574" r:id="rId7850"/>
    <hyperlink xmlns:r="http://schemas.openxmlformats.org/officeDocument/2006/relationships" ref="C1575" r:id="rId7851"/>
    <hyperlink xmlns:r="http://schemas.openxmlformats.org/officeDocument/2006/relationships" ref="M1575" r:id="rId7852"/>
    <hyperlink xmlns:r="http://schemas.openxmlformats.org/officeDocument/2006/relationships" ref="N1575" r:id="rId7853"/>
    <hyperlink xmlns:r="http://schemas.openxmlformats.org/officeDocument/2006/relationships" ref="U1575" r:id="rId7854"/>
    <hyperlink xmlns:r="http://schemas.openxmlformats.org/officeDocument/2006/relationships" ref="AJ1575" r:id="rId7855"/>
    <hyperlink xmlns:r="http://schemas.openxmlformats.org/officeDocument/2006/relationships" ref="C1576" r:id="rId7856"/>
    <hyperlink xmlns:r="http://schemas.openxmlformats.org/officeDocument/2006/relationships" ref="M1576" r:id="rId7857"/>
    <hyperlink xmlns:r="http://schemas.openxmlformats.org/officeDocument/2006/relationships" ref="N1576" r:id="rId7858"/>
    <hyperlink xmlns:r="http://schemas.openxmlformats.org/officeDocument/2006/relationships" ref="U1576" r:id="rId7859"/>
    <hyperlink xmlns:r="http://schemas.openxmlformats.org/officeDocument/2006/relationships" ref="AJ1576" r:id="rId7860"/>
    <hyperlink xmlns:r="http://schemas.openxmlformats.org/officeDocument/2006/relationships" ref="C1577" r:id="rId7861"/>
    <hyperlink xmlns:r="http://schemas.openxmlformats.org/officeDocument/2006/relationships" ref="M1577" r:id="rId7862"/>
    <hyperlink xmlns:r="http://schemas.openxmlformats.org/officeDocument/2006/relationships" ref="N1577" r:id="rId7863"/>
    <hyperlink xmlns:r="http://schemas.openxmlformats.org/officeDocument/2006/relationships" ref="U1577" r:id="rId7864"/>
    <hyperlink xmlns:r="http://schemas.openxmlformats.org/officeDocument/2006/relationships" ref="AJ1577" r:id="rId7865"/>
    <hyperlink xmlns:r="http://schemas.openxmlformats.org/officeDocument/2006/relationships" ref="C1578" r:id="rId7866"/>
    <hyperlink xmlns:r="http://schemas.openxmlformats.org/officeDocument/2006/relationships" ref="M1578" r:id="rId7867"/>
    <hyperlink xmlns:r="http://schemas.openxmlformats.org/officeDocument/2006/relationships" ref="N1578" r:id="rId7868"/>
    <hyperlink xmlns:r="http://schemas.openxmlformats.org/officeDocument/2006/relationships" ref="U1578" r:id="rId7869"/>
    <hyperlink xmlns:r="http://schemas.openxmlformats.org/officeDocument/2006/relationships" ref="AJ1578" r:id="rId7870"/>
    <hyperlink xmlns:r="http://schemas.openxmlformats.org/officeDocument/2006/relationships" ref="C1579" r:id="rId7871"/>
    <hyperlink xmlns:r="http://schemas.openxmlformats.org/officeDocument/2006/relationships" ref="M1579" r:id="rId7872"/>
    <hyperlink xmlns:r="http://schemas.openxmlformats.org/officeDocument/2006/relationships" ref="N1579" r:id="rId7873"/>
    <hyperlink xmlns:r="http://schemas.openxmlformats.org/officeDocument/2006/relationships" ref="U1579" r:id="rId7874"/>
    <hyperlink xmlns:r="http://schemas.openxmlformats.org/officeDocument/2006/relationships" ref="AJ1579" r:id="rId7875"/>
    <hyperlink xmlns:r="http://schemas.openxmlformats.org/officeDocument/2006/relationships" ref="C1580" r:id="rId7876"/>
    <hyperlink xmlns:r="http://schemas.openxmlformats.org/officeDocument/2006/relationships" ref="M1580" r:id="rId7877"/>
    <hyperlink xmlns:r="http://schemas.openxmlformats.org/officeDocument/2006/relationships" ref="N1580" r:id="rId7878"/>
    <hyperlink xmlns:r="http://schemas.openxmlformats.org/officeDocument/2006/relationships" ref="U1580" r:id="rId7879"/>
    <hyperlink xmlns:r="http://schemas.openxmlformats.org/officeDocument/2006/relationships" ref="AJ1580" r:id="rId7880"/>
    <hyperlink xmlns:r="http://schemas.openxmlformats.org/officeDocument/2006/relationships" ref="C1581" r:id="rId7881"/>
    <hyperlink xmlns:r="http://schemas.openxmlformats.org/officeDocument/2006/relationships" ref="M1581" r:id="rId7882"/>
    <hyperlink xmlns:r="http://schemas.openxmlformats.org/officeDocument/2006/relationships" ref="N1581" r:id="rId7883"/>
    <hyperlink xmlns:r="http://schemas.openxmlformats.org/officeDocument/2006/relationships" ref="U1581" r:id="rId7884"/>
    <hyperlink xmlns:r="http://schemas.openxmlformats.org/officeDocument/2006/relationships" ref="AJ1581" r:id="rId7885"/>
    <hyperlink xmlns:r="http://schemas.openxmlformats.org/officeDocument/2006/relationships" ref="C1582" r:id="rId7886"/>
    <hyperlink xmlns:r="http://schemas.openxmlformats.org/officeDocument/2006/relationships" ref="M1582" r:id="rId7887"/>
    <hyperlink xmlns:r="http://schemas.openxmlformats.org/officeDocument/2006/relationships" ref="N1582" r:id="rId7888"/>
    <hyperlink xmlns:r="http://schemas.openxmlformats.org/officeDocument/2006/relationships" ref="U1582" r:id="rId7889"/>
    <hyperlink xmlns:r="http://schemas.openxmlformats.org/officeDocument/2006/relationships" ref="AJ1582" r:id="rId7890"/>
    <hyperlink xmlns:r="http://schemas.openxmlformats.org/officeDocument/2006/relationships" ref="C1583" r:id="rId7891"/>
    <hyperlink xmlns:r="http://schemas.openxmlformats.org/officeDocument/2006/relationships" ref="M1583" r:id="rId7892"/>
    <hyperlink xmlns:r="http://schemas.openxmlformats.org/officeDocument/2006/relationships" ref="N1583" r:id="rId7893"/>
    <hyperlink xmlns:r="http://schemas.openxmlformats.org/officeDocument/2006/relationships" ref="U1583" r:id="rId7894"/>
    <hyperlink xmlns:r="http://schemas.openxmlformats.org/officeDocument/2006/relationships" ref="AJ1583" r:id="rId7895"/>
    <hyperlink xmlns:r="http://schemas.openxmlformats.org/officeDocument/2006/relationships" ref="C1584" r:id="rId7896"/>
    <hyperlink xmlns:r="http://schemas.openxmlformats.org/officeDocument/2006/relationships" ref="M1584" r:id="rId7897"/>
    <hyperlink xmlns:r="http://schemas.openxmlformats.org/officeDocument/2006/relationships" ref="N1584" r:id="rId7898"/>
    <hyperlink xmlns:r="http://schemas.openxmlformats.org/officeDocument/2006/relationships" ref="U1584" r:id="rId7899"/>
    <hyperlink xmlns:r="http://schemas.openxmlformats.org/officeDocument/2006/relationships" ref="AJ1584" r:id="rId7900"/>
    <hyperlink xmlns:r="http://schemas.openxmlformats.org/officeDocument/2006/relationships" ref="C1585" r:id="rId7901"/>
    <hyperlink xmlns:r="http://schemas.openxmlformats.org/officeDocument/2006/relationships" ref="M1585" r:id="rId7902"/>
    <hyperlink xmlns:r="http://schemas.openxmlformats.org/officeDocument/2006/relationships" ref="N1585" r:id="rId7903"/>
    <hyperlink xmlns:r="http://schemas.openxmlformats.org/officeDocument/2006/relationships" ref="U1585" r:id="rId7904"/>
    <hyperlink xmlns:r="http://schemas.openxmlformats.org/officeDocument/2006/relationships" ref="AJ1585" r:id="rId7905"/>
    <hyperlink xmlns:r="http://schemas.openxmlformats.org/officeDocument/2006/relationships" ref="C1586" r:id="rId7906"/>
    <hyperlink xmlns:r="http://schemas.openxmlformats.org/officeDocument/2006/relationships" ref="M1586" r:id="rId7907"/>
    <hyperlink xmlns:r="http://schemas.openxmlformats.org/officeDocument/2006/relationships" ref="N1586" r:id="rId7908"/>
    <hyperlink xmlns:r="http://schemas.openxmlformats.org/officeDocument/2006/relationships" ref="U1586" r:id="rId7909"/>
    <hyperlink xmlns:r="http://schemas.openxmlformats.org/officeDocument/2006/relationships" ref="AJ1586" r:id="rId7910"/>
    <hyperlink xmlns:r="http://schemas.openxmlformats.org/officeDocument/2006/relationships" ref="C1587" r:id="rId7911"/>
    <hyperlink xmlns:r="http://schemas.openxmlformats.org/officeDocument/2006/relationships" ref="M1587" r:id="rId7912"/>
    <hyperlink xmlns:r="http://schemas.openxmlformats.org/officeDocument/2006/relationships" ref="N1587" r:id="rId7913"/>
    <hyperlink xmlns:r="http://schemas.openxmlformats.org/officeDocument/2006/relationships" ref="U1587" r:id="rId7914"/>
    <hyperlink xmlns:r="http://schemas.openxmlformats.org/officeDocument/2006/relationships" ref="AJ1587" r:id="rId7915"/>
    <hyperlink xmlns:r="http://schemas.openxmlformats.org/officeDocument/2006/relationships" ref="C1588" r:id="rId7916"/>
    <hyperlink xmlns:r="http://schemas.openxmlformats.org/officeDocument/2006/relationships" ref="M1588" r:id="rId7917"/>
    <hyperlink xmlns:r="http://schemas.openxmlformats.org/officeDocument/2006/relationships" ref="N1588" r:id="rId7918"/>
    <hyperlink xmlns:r="http://schemas.openxmlformats.org/officeDocument/2006/relationships" ref="U1588" r:id="rId7919"/>
    <hyperlink xmlns:r="http://schemas.openxmlformats.org/officeDocument/2006/relationships" ref="AJ1588" r:id="rId7920"/>
    <hyperlink xmlns:r="http://schemas.openxmlformats.org/officeDocument/2006/relationships" ref="C1589" r:id="rId7921"/>
    <hyperlink xmlns:r="http://schemas.openxmlformats.org/officeDocument/2006/relationships" ref="M1589" r:id="rId7922"/>
    <hyperlink xmlns:r="http://schemas.openxmlformats.org/officeDocument/2006/relationships" ref="N1589" r:id="rId7923"/>
    <hyperlink xmlns:r="http://schemas.openxmlformats.org/officeDocument/2006/relationships" ref="U1589" r:id="rId7924"/>
    <hyperlink xmlns:r="http://schemas.openxmlformats.org/officeDocument/2006/relationships" ref="AJ1589" r:id="rId7925"/>
    <hyperlink xmlns:r="http://schemas.openxmlformats.org/officeDocument/2006/relationships" ref="C1590" r:id="rId7926"/>
    <hyperlink xmlns:r="http://schemas.openxmlformats.org/officeDocument/2006/relationships" ref="M1590" r:id="rId7927"/>
    <hyperlink xmlns:r="http://schemas.openxmlformats.org/officeDocument/2006/relationships" ref="N1590" r:id="rId7928"/>
    <hyperlink xmlns:r="http://schemas.openxmlformats.org/officeDocument/2006/relationships" ref="U1590" r:id="rId7929"/>
    <hyperlink xmlns:r="http://schemas.openxmlformats.org/officeDocument/2006/relationships" ref="AJ1590" r:id="rId7930"/>
    <hyperlink xmlns:r="http://schemas.openxmlformats.org/officeDocument/2006/relationships" ref="C1591" r:id="rId7931"/>
    <hyperlink xmlns:r="http://schemas.openxmlformats.org/officeDocument/2006/relationships" ref="M1591" r:id="rId7932"/>
    <hyperlink xmlns:r="http://schemas.openxmlformats.org/officeDocument/2006/relationships" ref="N1591" r:id="rId7933"/>
    <hyperlink xmlns:r="http://schemas.openxmlformats.org/officeDocument/2006/relationships" ref="U1591" r:id="rId7934"/>
    <hyperlink xmlns:r="http://schemas.openxmlformats.org/officeDocument/2006/relationships" ref="AJ1591" r:id="rId7935"/>
    <hyperlink xmlns:r="http://schemas.openxmlformats.org/officeDocument/2006/relationships" ref="C1592" r:id="rId7936"/>
    <hyperlink xmlns:r="http://schemas.openxmlformats.org/officeDocument/2006/relationships" ref="M1592" r:id="rId7937"/>
    <hyperlink xmlns:r="http://schemas.openxmlformats.org/officeDocument/2006/relationships" ref="N1592" r:id="rId7938"/>
    <hyperlink xmlns:r="http://schemas.openxmlformats.org/officeDocument/2006/relationships" ref="U1592" r:id="rId7939"/>
    <hyperlink xmlns:r="http://schemas.openxmlformats.org/officeDocument/2006/relationships" ref="AJ1592" r:id="rId7940"/>
    <hyperlink xmlns:r="http://schemas.openxmlformats.org/officeDocument/2006/relationships" ref="C1593" r:id="rId7941"/>
    <hyperlink xmlns:r="http://schemas.openxmlformats.org/officeDocument/2006/relationships" ref="M1593" r:id="rId7942"/>
    <hyperlink xmlns:r="http://schemas.openxmlformats.org/officeDocument/2006/relationships" ref="N1593" r:id="rId7943"/>
    <hyperlink xmlns:r="http://schemas.openxmlformats.org/officeDocument/2006/relationships" ref="U1593" r:id="rId7944"/>
    <hyperlink xmlns:r="http://schemas.openxmlformats.org/officeDocument/2006/relationships" ref="AJ1593" r:id="rId7945"/>
    <hyperlink xmlns:r="http://schemas.openxmlformats.org/officeDocument/2006/relationships" ref="C1594" r:id="rId7946"/>
    <hyperlink xmlns:r="http://schemas.openxmlformats.org/officeDocument/2006/relationships" ref="M1594" r:id="rId7947"/>
    <hyperlink xmlns:r="http://schemas.openxmlformats.org/officeDocument/2006/relationships" ref="N1594" r:id="rId7948"/>
    <hyperlink xmlns:r="http://schemas.openxmlformats.org/officeDocument/2006/relationships" ref="U1594" r:id="rId7949"/>
    <hyperlink xmlns:r="http://schemas.openxmlformats.org/officeDocument/2006/relationships" ref="AJ1594" r:id="rId7950"/>
    <hyperlink xmlns:r="http://schemas.openxmlformats.org/officeDocument/2006/relationships" ref="C1595" r:id="rId7951"/>
    <hyperlink xmlns:r="http://schemas.openxmlformats.org/officeDocument/2006/relationships" ref="M1595" r:id="rId7952"/>
    <hyperlink xmlns:r="http://schemas.openxmlformats.org/officeDocument/2006/relationships" ref="N1595" r:id="rId7953"/>
    <hyperlink xmlns:r="http://schemas.openxmlformats.org/officeDocument/2006/relationships" ref="U1595" r:id="rId7954"/>
    <hyperlink xmlns:r="http://schemas.openxmlformats.org/officeDocument/2006/relationships" ref="AJ1595" r:id="rId7955"/>
    <hyperlink xmlns:r="http://schemas.openxmlformats.org/officeDocument/2006/relationships" ref="C1596" r:id="rId7956"/>
    <hyperlink xmlns:r="http://schemas.openxmlformats.org/officeDocument/2006/relationships" ref="M1596" r:id="rId7957"/>
    <hyperlink xmlns:r="http://schemas.openxmlformats.org/officeDocument/2006/relationships" ref="N1596" r:id="rId7958"/>
    <hyperlink xmlns:r="http://schemas.openxmlformats.org/officeDocument/2006/relationships" ref="U1596" r:id="rId7959"/>
    <hyperlink xmlns:r="http://schemas.openxmlformats.org/officeDocument/2006/relationships" ref="AJ1596" r:id="rId7960"/>
    <hyperlink xmlns:r="http://schemas.openxmlformats.org/officeDocument/2006/relationships" ref="C1597" r:id="rId7961"/>
    <hyperlink xmlns:r="http://schemas.openxmlformats.org/officeDocument/2006/relationships" ref="M1597" r:id="rId7962"/>
    <hyperlink xmlns:r="http://schemas.openxmlformats.org/officeDocument/2006/relationships" ref="N1597" r:id="rId7963"/>
    <hyperlink xmlns:r="http://schemas.openxmlformats.org/officeDocument/2006/relationships" ref="U1597" r:id="rId7964"/>
    <hyperlink xmlns:r="http://schemas.openxmlformats.org/officeDocument/2006/relationships" ref="AJ1597" r:id="rId7965"/>
    <hyperlink xmlns:r="http://schemas.openxmlformats.org/officeDocument/2006/relationships" ref="C1598" r:id="rId7966"/>
    <hyperlink xmlns:r="http://schemas.openxmlformats.org/officeDocument/2006/relationships" ref="M1598" r:id="rId7967"/>
    <hyperlink xmlns:r="http://schemas.openxmlformats.org/officeDocument/2006/relationships" ref="N1598" r:id="rId7968"/>
    <hyperlink xmlns:r="http://schemas.openxmlformats.org/officeDocument/2006/relationships" ref="U1598" r:id="rId7969"/>
    <hyperlink xmlns:r="http://schemas.openxmlformats.org/officeDocument/2006/relationships" ref="AJ1598" r:id="rId7970"/>
    <hyperlink xmlns:r="http://schemas.openxmlformats.org/officeDocument/2006/relationships" ref="C1599" r:id="rId7971"/>
    <hyperlink xmlns:r="http://schemas.openxmlformats.org/officeDocument/2006/relationships" ref="M1599" r:id="rId7972"/>
    <hyperlink xmlns:r="http://schemas.openxmlformats.org/officeDocument/2006/relationships" ref="N1599" r:id="rId7973"/>
    <hyperlink xmlns:r="http://schemas.openxmlformats.org/officeDocument/2006/relationships" ref="U1599" r:id="rId7974"/>
    <hyperlink xmlns:r="http://schemas.openxmlformats.org/officeDocument/2006/relationships" ref="AJ1599" r:id="rId7975"/>
    <hyperlink xmlns:r="http://schemas.openxmlformats.org/officeDocument/2006/relationships" ref="C1600" r:id="rId7976"/>
    <hyperlink xmlns:r="http://schemas.openxmlformats.org/officeDocument/2006/relationships" ref="M1600" r:id="rId7977"/>
    <hyperlink xmlns:r="http://schemas.openxmlformats.org/officeDocument/2006/relationships" ref="N1600" r:id="rId7978"/>
    <hyperlink xmlns:r="http://schemas.openxmlformats.org/officeDocument/2006/relationships" ref="U1600" r:id="rId7979"/>
    <hyperlink xmlns:r="http://schemas.openxmlformats.org/officeDocument/2006/relationships" ref="AJ1600" r:id="rId7980"/>
    <hyperlink xmlns:r="http://schemas.openxmlformats.org/officeDocument/2006/relationships" ref="C1601" r:id="rId7981"/>
    <hyperlink xmlns:r="http://schemas.openxmlformats.org/officeDocument/2006/relationships" ref="M1601" r:id="rId7982"/>
    <hyperlink xmlns:r="http://schemas.openxmlformats.org/officeDocument/2006/relationships" ref="N1601" r:id="rId7983"/>
    <hyperlink xmlns:r="http://schemas.openxmlformats.org/officeDocument/2006/relationships" ref="U1601" r:id="rId7984"/>
    <hyperlink xmlns:r="http://schemas.openxmlformats.org/officeDocument/2006/relationships" ref="AJ1601" r:id="rId7985"/>
    <hyperlink xmlns:r="http://schemas.openxmlformats.org/officeDocument/2006/relationships" ref="C1602" r:id="rId7986"/>
    <hyperlink xmlns:r="http://schemas.openxmlformats.org/officeDocument/2006/relationships" ref="M1602" r:id="rId7987"/>
    <hyperlink xmlns:r="http://schemas.openxmlformats.org/officeDocument/2006/relationships" ref="N1602" r:id="rId7988"/>
    <hyperlink xmlns:r="http://schemas.openxmlformats.org/officeDocument/2006/relationships" ref="U1602" r:id="rId7989"/>
    <hyperlink xmlns:r="http://schemas.openxmlformats.org/officeDocument/2006/relationships" ref="AJ1602" r:id="rId7990"/>
    <hyperlink xmlns:r="http://schemas.openxmlformats.org/officeDocument/2006/relationships" ref="C1603" r:id="rId7991"/>
    <hyperlink xmlns:r="http://schemas.openxmlformats.org/officeDocument/2006/relationships" ref="M1603" r:id="rId7992"/>
    <hyperlink xmlns:r="http://schemas.openxmlformats.org/officeDocument/2006/relationships" ref="N1603" r:id="rId7993"/>
    <hyperlink xmlns:r="http://schemas.openxmlformats.org/officeDocument/2006/relationships" ref="U1603" r:id="rId7994"/>
    <hyperlink xmlns:r="http://schemas.openxmlformats.org/officeDocument/2006/relationships" ref="AJ1603" r:id="rId7995"/>
    <hyperlink xmlns:r="http://schemas.openxmlformats.org/officeDocument/2006/relationships" ref="C1604" r:id="rId7996"/>
    <hyperlink xmlns:r="http://schemas.openxmlformats.org/officeDocument/2006/relationships" ref="M1604" r:id="rId7997"/>
    <hyperlink xmlns:r="http://schemas.openxmlformats.org/officeDocument/2006/relationships" ref="N1604" r:id="rId7998"/>
    <hyperlink xmlns:r="http://schemas.openxmlformats.org/officeDocument/2006/relationships" ref="U1604" r:id="rId7999"/>
    <hyperlink xmlns:r="http://schemas.openxmlformats.org/officeDocument/2006/relationships" ref="AJ1604" r:id="rId8000"/>
    <hyperlink xmlns:r="http://schemas.openxmlformats.org/officeDocument/2006/relationships" ref="C1605" r:id="rId8001"/>
    <hyperlink xmlns:r="http://schemas.openxmlformats.org/officeDocument/2006/relationships" ref="M1605" r:id="rId8002"/>
    <hyperlink xmlns:r="http://schemas.openxmlformats.org/officeDocument/2006/relationships" ref="N1605" r:id="rId8003"/>
    <hyperlink xmlns:r="http://schemas.openxmlformats.org/officeDocument/2006/relationships" ref="U1605" r:id="rId8004"/>
    <hyperlink xmlns:r="http://schemas.openxmlformats.org/officeDocument/2006/relationships" ref="AJ1605" r:id="rId8005"/>
    <hyperlink xmlns:r="http://schemas.openxmlformats.org/officeDocument/2006/relationships" ref="C1606" r:id="rId8006"/>
    <hyperlink xmlns:r="http://schemas.openxmlformats.org/officeDocument/2006/relationships" ref="M1606" r:id="rId8007"/>
    <hyperlink xmlns:r="http://schemas.openxmlformats.org/officeDocument/2006/relationships" ref="N1606" r:id="rId8008"/>
    <hyperlink xmlns:r="http://schemas.openxmlformats.org/officeDocument/2006/relationships" ref="U1606" r:id="rId8009"/>
    <hyperlink xmlns:r="http://schemas.openxmlformats.org/officeDocument/2006/relationships" ref="AJ1606" r:id="rId8010"/>
    <hyperlink xmlns:r="http://schemas.openxmlformats.org/officeDocument/2006/relationships" ref="C1607" r:id="rId8011"/>
    <hyperlink xmlns:r="http://schemas.openxmlformats.org/officeDocument/2006/relationships" ref="M1607" r:id="rId8012"/>
    <hyperlink xmlns:r="http://schemas.openxmlformats.org/officeDocument/2006/relationships" ref="N1607" r:id="rId8013"/>
    <hyperlink xmlns:r="http://schemas.openxmlformats.org/officeDocument/2006/relationships" ref="U1607" r:id="rId8014"/>
    <hyperlink xmlns:r="http://schemas.openxmlformats.org/officeDocument/2006/relationships" ref="AJ1607" r:id="rId8015"/>
    <hyperlink xmlns:r="http://schemas.openxmlformats.org/officeDocument/2006/relationships" ref="C1608" r:id="rId8016"/>
    <hyperlink xmlns:r="http://schemas.openxmlformats.org/officeDocument/2006/relationships" ref="M1608" r:id="rId8017"/>
    <hyperlink xmlns:r="http://schemas.openxmlformats.org/officeDocument/2006/relationships" ref="N1608" r:id="rId8018"/>
    <hyperlink xmlns:r="http://schemas.openxmlformats.org/officeDocument/2006/relationships" ref="U1608" r:id="rId8019"/>
    <hyperlink xmlns:r="http://schemas.openxmlformats.org/officeDocument/2006/relationships" ref="AJ1608" r:id="rId8020"/>
    <hyperlink xmlns:r="http://schemas.openxmlformats.org/officeDocument/2006/relationships" ref="C1609" r:id="rId8021"/>
    <hyperlink xmlns:r="http://schemas.openxmlformats.org/officeDocument/2006/relationships" ref="M1609" r:id="rId8022"/>
    <hyperlink xmlns:r="http://schemas.openxmlformats.org/officeDocument/2006/relationships" ref="N1609" r:id="rId8023"/>
    <hyperlink xmlns:r="http://schemas.openxmlformats.org/officeDocument/2006/relationships" ref="U1609" r:id="rId8024"/>
    <hyperlink xmlns:r="http://schemas.openxmlformats.org/officeDocument/2006/relationships" ref="AJ1609" r:id="rId8025"/>
    <hyperlink xmlns:r="http://schemas.openxmlformats.org/officeDocument/2006/relationships" ref="C1610" r:id="rId8026"/>
    <hyperlink xmlns:r="http://schemas.openxmlformats.org/officeDocument/2006/relationships" ref="M1610" r:id="rId8027"/>
    <hyperlink xmlns:r="http://schemas.openxmlformats.org/officeDocument/2006/relationships" ref="N1610" r:id="rId8028"/>
    <hyperlink xmlns:r="http://schemas.openxmlformats.org/officeDocument/2006/relationships" ref="U1610" r:id="rId8029"/>
    <hyperlink xmlns:r="http://schemas.openxmlformats.org/officeDocument/2006/relationships" ref="AJ1610" r:id="rId8030"/>
    <hyperlink xmlns:r="http://schemas.openxmlformats.org/officeDocument/2006/relationships" ref="C1611" r:id="rId8031"/>
    <hyperlink xmlns:r="http://schemas.openxmlformats.org/officeDocument/2006/relationships" ref="M1611" r:id="rId8032"/>
    <hyperlink xmlns:r="http://schemas.openxmlformats.org/officeDocument/2006/relationships" ref="N1611" r:id="rId8033"/>
    <hyperlink xmlns:r="http://schemas.openxmlformats.org/officeDocument/2006/relationships" ref="U1611" r:id="rId8034"/>
    <hyperlink xmlns:r="http://schemas.openxmlformats.org/officeDocument/2006/relationships" ref="AJ1611" r:id="rId8035"/>
    <hyperlink xmlns:r="http://schemas.openxmlformats.org/officeDocument/2006/relationships" ref="C1612" r:id="rId8036"/>
    <hyperlink xmlns:r="http://schemas.openxmlformats.org/officeDocument/2006/relationships" ref="M1612" r:id="rId8037"/>
    <hyperlink xmlns:r="http://schemas.openxmlformats.org/officeDocument/2006/relationships" ref="N1612" r:id="rId8038"/>
    <hyperlink xmlns:r="http://schemas.openxmlformats.org/officeDocument/2006/relationships" ref="U1612" r:id="rId8039"/>
    <hyperlink xmlns:r="http://schemas.openxmlformats.org/officeDocument/2006/relationships" ref="AJ1612" r:id="rId8040"/>
    <hyperlink xmlns:r="http://schemas.openxmlformats.org/officeDocument/2006/relationships" ref="C1613" r:id="rId8041"/>
    <hyperlink xmlns:r="http://schemas.openxmlformats.org/officeDocument/2006/relationships" ref="M1613" r:id="rId8042"/>
    <hyperlink xmlns:r="http://schemas.openxmlformats.org/officeDocument/2006/relationships" ref="N1613" r:id="rId8043"/>
    <hyperlink xmlns:r="http://schemas.openxmlformats.org/officeDocument/2006/relationships" ref="U1613" r:id="rId8044"/>
    <hyperlink xmlns:r="http://schemas.openxmlformats.org/officeDocument/2006/relationships" ref="AJ1613" r:id="rId8045"/>
    <hyperlink xmlns:r="http://schemas.openxmlformats.org/officeDocument/2006/relationships" ref="C1614" r:id="rId8046"/>
    <hyperlink xmlns:r="http://schemas.openxmlformats.org/officeDocument/2006/relationships" ref="M1614" r:id="rId8047"/>
    <hyperlink xmlns:r="http://schemas.openxmlformats.org/officeDocument/2006/relationships" ref="N1614" r:id="rId8048"/>
    <hyperlink xmlns:r="http://schemas.openxmlformats.org/officeDocument/2006/relationships" ref="U1614" r:id="rId8049"/>
    <hyperlink xmlns:r="http://schemas.openxmlformats.org/officeDocument/2006/relationships" ref="AJ1614" r:id="rId8050"/>
    <hyperlink xmlns:r="http://schemas.openxmlformats.org/officeDocument/2006/relationships" ref="C1615" r:id="rId8051"/>
    <hyperlink xmlns:r="http://schemas.openxmlformats.org/officeDocument/2006/relationships" ref="M1615" r:id="rId8052"/>
    <hyperlink xmlns:r="http://schemas.openxmlformats.org/officeDocument/2006/relationships" ref="N1615" r:id="rId8053"/>
    <hyperlink xmlns:r="http://schemas.openxmlformats.org/officeDocument/2006/relationships" ref="U1615" r:id="rId8054"/>
    <hyperlink xmlns:r="http://schemas.openxmlformats.org/officeDocument/2006/relationships" ref="AJ1615" r:id="rId8055"/>
    <hyperlink xmlns:r="http://schemas.openxmlformats.org/officeDocument/2006/relationships" ref="C1616" r:id="rId8056"/>
    <hyperlink xmlns:r="http://schemas.openxmlformats.org/officeDocument/2006/relationships" ref="M1616" r:id="rId8057"/>
    <hyperlink xmlns:r="http://schemas.openxmlformats.org/officeDocument/2006/relationships" ref="N1616" r:id="rId8058"/>
    <hyperlink xmlns:r="http://schemas.openxmlformats.org/officeDocument/2006/relationships" ref="U1616" r:id="rId8059"/>
    <hyperlink xmlns:r="http://schemas.openxmlformats.org/officeDocument/2006/relationships" ref="AJ1616" r:id="rId8060"/>
    <hyperlink xmlns:r="http://schemas.openxmlformats.org/officeDocument/2006/relationships" ref="C1617" r:id="rId8061"/>
    <hyperlink xmlns:r="http://schemas.openxmlformats.org/officeDocument/2006/relationships" ref="M1617" r:id="rId8062"/>
    <hyperlink xmlns:r="http://schemas.openxmlformats.org/officeDocument/2006/relationships" ref="N1617" r:id="rId8063"/>
    <hyperlink xmlns:r="http://schemas.openxmlformats.org/officeDocument/2006/relationships" ref="U1617" r:id="rId8064"/>
    <hyperlink xmlns:r="http://schemas.openxmlformats.org/officeDocument/2006/relationships" ref="AJ1617" r:id="rId8065"/>
    <hyperlink xmlns:r="http://schemas.openxmlformats.org/officeDocument/2006/relationships" ref="C1618" r:id="rId8066"/>
    <hyperlink xmlns:r="http://schemas.openxmlformats.org/officeDocument/2006/relationships" ref="M1618" r:id="rId8067"/>
    <hyperlink xmlns:r="http://schemas.openxmlformats.org/officeDocument/2006/relationships" ref="N1618" r:id="rId8068"/>
    <hyperlink xmlns:r="http://schemas.openxmlformats.org/officeDocument/2006/relationships" ref="U1618" r:id="rId8069"/>
    <hyperlink xmlns:r="http://schemas.openxmlformats.org/officeDocument/2006/relationships" ref="AJ1618" r:id="rId8070"/>
    <hyperlink xmlns:r="http://schemas.openxmlformats.org/officeDocument/2006/relationships" ref="C1619" r:id="rId8071"/>
    <hyperlink xmlns:r="http://schemas.openxmlformats.org/officeDocument/2006/relationships" ref="M1619" r:id="rId8072"/>
    <hyperlink xmlns:r="http://schemas.openxmlformats.org/officeDocument/2006/relationships" ref="N1619" r:id="rId8073"/>
    <hyperlink xmlns:r="http://schemas.openxmlformats.org/officeDocument/2006/relationships" ref="U1619" r:id="rId8074"/>
    <hyperlink xmlns:r="http://schemas.openxmlformats.org/officeDocument/2006/relationships" ref="AJ1619" r:id="rId8075"/>
    <hyperlink xmlns:r="http://schemas.openxmlformats.org/officeDocument/2006/relationships" ref="C1620" r:id="rId8076"/>
    <hyperlink xmlns:r="http://schemas.openxmlformats.org/officeDocument/2006/relationships" ref="M1620" r:id="rId8077"/>
    <hyperlink xmlns:r="http://schemas.openxmlformats.org/officeDocument/2006/relationships" ref="N1620" r:id="rId8078"/>
    <hyperlink xmlns:r="http://schemas.openxmlformats.org/officeDocument/2006/relationships" ref="U1620" r:id="rId8079"/>
    <hyperlink xmlns:r="http://schemas.openxmlformats.org/officeDocument/2006/relationships" ref="AJ1620" r:id="rId8080"/>
    <hyperlink xmlns:r="http://schemas.openxmlformats.org/officeDocument/2006/relationships" ref="C1621" r:id="rId8081"/>
    <hyperlink xmlns:r="http://schemas.openxmlformats.org/officeDocument/2006/relationships" ref="M1621" r:id="rId8082"/>
    <hyperlink xmlns:r="http://schemas.openxmlformats.org/officeDocument/2006/relationships" ref="N1621" r:id="rId8083"/>
    <hyperlink xmlns:r="http://schemas.openxmlformats.org/officeDocument/2006/relationships" ref="U1621" r:id="rId8084"/>
    <hyperlink xmlns:r="http://schemas.openxmlformats.org/officeDocument/2006/relationships" ref="AJ1621" r:id="rId8085"/>
    <hyperlink xmlns:r="http://schemas.openxmlformats.org/officeDocument/2006/relationships" ref="C1622" r:id="rId8086"/>
    <hyperlink xmlns:r="http://schemas.openxmlformats.org/officeDocument/2006/relationships" ref="M1622" r:id="rId8087"/>
    <hyperlink xmlns:r="http://schemas.openxmlformats.org/officeDocument/2006/relationships" ref="N1622" r:id="rId8088"/>
    <hyperlink xmlns:r="http://schemas.openxmlformats.org/officeDocument/2006/relationships" ref="U1622" r:id="rId8089"/>
    <hyperlink xmlns:r="http://schemas.openxmlformats.org/officeDocument/2006/relationships" ref="AJ1622" r:id="rId8090"/>
    <hyperlink xmlns:r="http://schemas.openxmlformats.org/officeDocument/2006/relationships" ref="C1623" r:id="rId8091"/>
    <hyperlink xmlns:r="http://schemas.openxmlformats.org/officeDocument/2006/relationships" ref="M1623" r:id="rId8092"/>
    <hyperlink xmlns:r="http://schemas.openxmlformats.org/officeDocument/2006/relationships" ref="N1623" r:id="rId8093"/>
    <hyperlink xmlns:r="http://schemas.openxmlformats.org/officeDocument/2006/relationships" ref="U1623" r:id="rId8094"/>
    <hyperlink xmlns:r="http://schemas.openxmlformats.org/officeDocument/2006/relationships" ref="AJ1623" r:id="rId8095"/>
    <hyperlink xmlns:r="http://schemas.openxmlformats.org/officeDocument/2006/relationships" ref="C1624" r:id="rId8096"/>
    <hyperlink xmlns:r="http://schemas.openxmlformats.org/officeDocument/2006/relationships" ref="M1624" r:id="rId8097"/>
    <hyperlink xmlns:r="http://schemas.openxmlformats.org/officeDocument/2006/relationships" ref="N1624" r:id="rId8098"/>
    <hyperlink xmlns:r="http://schemas.openxmlformats.org/officeDocument/2006/relationships" ref="U1624" r:id="rId8099"/>
    <hyperlink xmlns:r="http://schemas.openxmlformats.org/officeDocument/2006/relationships" ref="AJ1624" r:id="rId8100"/>
    <hyperlink xmlns:r="http://schemas.openxmlformats.org/officeDocument/2006/relationships" ref="C1625" r:id="rId8101"/>
    <hyperlink xmlns:r="http://schemas.openxmlformats.org/officeDocument/2006/relationships" ref="M1625" r:id="rId8102"/>
    <hyperlink xmlns:r="http://schemas.openxmlformats.org/officeDocument/2006/relationships" ref="N1625" r:id="rId8103"/>
    <hyperlink xmlns:r="http://schemas.openxmlformats.org/officeDocument/2006/relationships" ref="U1625" r:id="rId8104"/>
    <hyperlink xmlns:r="http://schemas.openxmlformats.org/officeDocument/2006/relationships" ref="AJ1625" r:id="rId8105"/>
    <hyperlink xmlns:r="http://schemas.openxmlformats.org/officeDocument/2006/relationships" ref="C1626" r:id="rId8106"/>
    <hyperlink xmlns:r="http://schemas.openxmlformats.org/officeDocument/2006/relationships" ref="M1626" r:id="rId8107"/>
    <hyperlink xmlns:r="http://schemas.openxmlformats.org/officeDocument/2006/relationships" ref="N1626" r:id="rId8108"/>
    <hyperlink xmlns:r="http://schemas.openxmlformats.org/officeDocument/2006/relationships" ref="U1626" r:id="rId8109"/>
    <hyperlink xmlns:r="http://schemas.openxmlformats.org/officeDocument/2006/relationships" ref="AJ1626" r:id="rId8110"/>
    <hyperlink xmlns:r="http://schemas.openxmlformats.org/officeDocument/2006/relationships" ref="C1627" r:id="rId8111"/>
    <hyperlink xmlns:r="http://schemas.openxmlformats.org/officeDocument/2006/relationships" ref="M1627" r:id="rId8112"/>
    <hyperlink xmlns:r="http://schemas.openxmlformats.org/officeDocument/2006/relationships" ref="N1627" r:id="rId8113"/>
    <hyperlink xmlns:r="http://schemas.openxmlformats.org/officeDocument/2006/relationships" ref="U1627" r:id="rId8114"/>
    <hyperlink xmlns:r="http://schemas.openxmlformats.org/officeDocument/2006/relationships" ref="AJ1627" r:id="rId8115"/>
    <hyperlink xmlns:r="http://schemas.openxmlformats.org/officeDocument/2006/relationships" ref="C1628" r:id="rId8116"/>
    <hyperlink xmlns:r="http://schemas.openxmlformats.org/officeDocument/2006/relationships" ref="M1628" r:id="rId8117"/>
    <hyperlink xmlns:r="http://schemas.openxmlformats.org/officeDocument/2006/relationships" ref="N1628" r:id="rId8118"/>
    <hyperlink xmlns:r="http://schemas.openxmlformats.org/officeDocument/2006/relationships" ref="U1628" r:id="rId8119"/>
    <hyperlink xmlns:r="http://schemas.openxmlformats.org/officeDocument/2006/relationships" ref="AJ1628" r:id="rId8120"/>
    <hyperlink xmlns:r="http://schemas.openxmlformats.org/officeDocument/2006/relationships" ref="C1629" r:id="rId8121"/>
    <hyperlink xmlns:r="http://schemas.openxmlformats.org/officeDocument/2006/relationships" ref="M1629" r:id="rId8122"/>
    <hyperlink xmlns:r="http://schemas.openxmlformats.org/officeDocument/2006/relationships" ref="N1629" r:id="rId8123"/>
    <hyperlink xmlns:r="http://schemas.openxmlformats.org/officeDocument/2006/relationships" ref="U1629" r:id="rId8124"/>
    <hyperlink xmlns:r="http://schemas.openxmlformats.org/officeDocument/2006/relationships" ref="AJ1629" r:id="rId8125"/>
    <hyperlink xmlns:r="http://schemas.openxmlformats.org/officeDocument/2006/relationships" ref="C1630" r:id="rId8126"/>
    <hyperlink xmlns:r="http://schemas.openxmlformats.org/officeDocument/2006/relationships" ref="M1630" r:id="rId8127"/>
    <hyperlink xmlns:r="http://schemas.openxmlformats.org/officeDocument/2006/relationships" ref="N1630" r:id="rId8128"/>
    <hyperlink xmlns:r="http://schemas.openxmlformats.org/officeDocument/2006/relationships" ref="U1630" r:id="rId8129"/>
    <hyperlink xmlns:r="http://schemas.openxmlformats.org/officeDocument/2006/relationships" ref="AJ1630" r:id="rId8130"/>
    <hyperlink xmlns:r="http://schemas.openxmlformats.org/officeDocument/2006/relationships" ref="C1631" r:id="rId8131"/>
    <hyperlink xmlns:r="http://schemas.openxmlformats.org/officeDocument/2006/relationships" ref="M1631" r:id="rId8132"/>
    <hyperlink xmlns:r="http://schemas.openxmlformats.org/officeDocument/2006/relationships" ref="N1631" r:id="rId8133"/>
    <hyperlink xmlns:r="http://schemas.openxmlformats.org/officeDocument/2006/relationships" ref="U1631" r:id="rId8134"/>
    <hyperlink xmlns:r="http://schemas.openxmlformats.org/officeDocument/2006/relationships" ref="AJ1631" r:id="rId8135"/>
    <hyperlink xmlns:r="http://schemas.openxmlformats.org/officeDocument/2006/relationships" ref="C1632" r:id="rId8136"/>
    <hyperlink xmlns:r="http://schemas.openxmlformats.org/officeDocument/2006/relationships" ref="M1632" r:id="rId8137"/>
    <hyperlink xmlns:r="http://schemas.openxmlformats.org/officeDocument/2006/relationships" ref="N1632" r:id="rId8138"/>
    <hyperlink xmlns:r="http://schemas.openxmlformats.org/officeDocument/2006/relationships" ref="U1632" r:id="rId8139"/>
    <hyperlink xmlns:r="http://schemas.openxmlformats.org/officeDocument/2006/relationships" ref="AJ1632" r:id="rId8140"/>
    <hyperlink xmlns:r="http://schemas.openxmlformats.org/officeDocument/2006/relationships" ref="C1633" r:id="rId8141"/>
    <hyperlink xmlns:r="http://schemas.openxmlformats.org/officeDocument/2006/relationships" ref="M1633" r:id="rId8142"/>
    <hyperlink xmlns:r="http://schemas.openxmlformats.org/officeDocument/2006/relationships" ref="N1633" r:id="rId8143"/>
    <hyperlink xmlns:r="http://schemas.openxmlformats.org/officeDocument/2006/relationships" ref="U1633" r:id="rId8144"/>
    <hyperlink xmlns:r="http://schemas.openxmlformats.org/officeDocument/2006/relationships" ref="AJ1633" r:id="rId8145"/>
    <hyperlink xmlns:r="http://schemas.openxmlformats.org/officeDocument/2006/relationships" ref="C1634" r:id="rId8146"/>
    <hyperlink xmlns:r="http://schemas.openxmlformats.org/officeDocument/2006/relationships" ref="M1634" r:id="rId8147"/>
    <hyperlink xmlns:r="http://schemas.openxmlformats.org/officeDocument/2006/relationships" ref="N1634" r:id="rId8148"/>
    <hyperlink xmlns:r="http://schemas.openxmlformats.org/officeDocument/2006/relationships" ref="U1634" r:id="rId8149"/>
    <hyperlink xmlns:r="http://schemas.openxmlformats.org/officeDocument/2006/relationships" ref="AJ1634" r:id="rId8150"/>
    <hyperlink xmlns:r="http://schemas.openxmlformats.org/officeDocument/2006/relationships" ref="C1635" r:id="rId8151"/>
    <hyperlink xmlns:r="http://schemas.openxmlformats.org/officeDocument/2006/relationships" ref="M1635" r:id="rId8152"/>
    <hyperlink xmlns:r="http://schemas.openxmlformats.org/officeDocument/2006/relationships" ref="N1635" r:id="rId8153"/>
    <hyperlink xmlns:r="http://schemas.openxmlformats.org/officeDocument/2006/relationships" ref="U1635" r:id="rId8154"/>
    <hyperlink xmlns:r="http://schemas.openxmlformats.org/officeDocument/2006/relationships" ref="AJ1635" r:id="rId8155"/>
    <hyperlink xmlns:r="http://schemas.openxmlformats.org/officeDocument/2006/relationships" ref="C1636" r:id="rId8156"/>
    <hyperlink xmlns:r="http://schemas.openxmlformats.org/officeDocument/2006/relationships" ref="M1636" r:id="rId8157"/>
    <hyperlink xmlns:r="http://schemas.openxmlformats.org/officeDocument/2006/relationships" ref="N1636" r:id="rId8158"/>
    <hyperlink xmlns:r="http://schemas.openxmlformats.org/officeDocument/2006/relationships" ref="U1636" r:id="rId8159"/>
    <hyperlink xmlns:r="http://schemas.openxmlformats.org/officeDocument/2006/relationships" ref="AJ1636" r:id="rId8160"/>
    <hyperlink xmlns:r="http://schemas.openxmlformats.org/officeDocument/2006/relationships" ref="C1637" r:id="rId8161"/>
    <hyperlink xmlns:r="http://schemas.openxmlformats.org/officeDocument/2006/relationships" ref="M1637" r:id="rId8162"/>
    <hyperlink xmlns:r="http://schemas.openxmlformats.org/officeDocument/2006/relationships" ref="N1637" r:id="rId8163"/>
    <hyperlink xmlns:r="http://schemas.openxmlformats.org/officeDocument/2006/relationships" ref="U1637" r:id="rId8164"/>
    <hyperlink xmlns:r="http://schemas.openxmlformats.org/officeDocument/2006/relationships" ref="AJ1637" r:id="rId8165"/>
    <hyperlink xmlns:r="http://schemas.openxmlformats.org/officeDocument/2006/relationships" ref="C1638" r:id="rId8166"/>
    <hyperlink xmlns:r="http://schemas.openxmlformats.org/officeDocument/2006/relationships" ref="M1638" r:id="rId8167"/>
    <hyperlink xmlns:r="http://schemas.openxmlformats.org/officeDocument/2006/relationships" ref="N1638" r:id="rId8168"/>
    <hyperlink xmlns:r="http://schemas.openxmlformats.org/officeDocument/2006/relationships" ref="U1638" r:id="rId8169"/>
    <hyperlink xmlns:r="http://schemas.openxmlformats.org/officeDocument/2006/relationships" ref="AJ1638" r:id="rId8170"/>
    <hyperlink xmlns:r="http://schemas.openxmlformats.org/officeDocument/2006/relationships" ref="C1639" r:id="rId8171"/>
    <hyperlink xmlns:r="http://schemas.openxmlformats.org/officeDocument/2006/relationships" ref="M1639" r:id="rId8172"/>
    <hyperlink xmlns:r="http://schemas.openxmlformats.org/officeDocument/2006/relationships" ref="N1639" r:id="rId8173"/>
    <hyperlink xmlns:r="http://schemas.openxmlformats.org/officeDocument/2006/relationships" ref="U1639" r:id="rId8174"/>
    <hyperlink xmlns:r="http://schemas.openxmlformats.org/officeDocument/2006/relationships" ref="AJ1639" r:id="rId8175"/>
    <hyperlink xmlns:r="http://schemas.openxmlformats.org/officeDocument/2006/relationships" ref="C1640" r:id="rId8176"/>
    <hyperlink xmlns:r="http://schemas.openxmlformats.org/officeDocument/2006/relationships" ref="M1640" r:id="rId8177"/>
    <hyperlink xmlns:r="http://schemas.openxmlformats.org/officeDocument/2006/relationships" ref="N1640" r:id="rId8178"/>
    <hyperlink xmlns:r="http://schemas.openxmlformats.org/officeDocument/2006/relationships" ref="U1640" r:id="rId8179"/>
    <hyperlink xmlns:r="http://schemas.openxmlformats.org/officeDocument/2006/relationships" ref="AJ1640" r:id="rId8180"/>
    <hyperlink xmlns:r="http://schemas.openxmlformats.org/officeDocument/2006/relationships" ref="C1641" r:id="rId8181"/>
    <hyperlink xmlns:r="http://schemas.openxmlformats.org/officeDocument/2006/relationships" ref="M1641" r:id="rId8182"/>
    <hyperlink xmlns:r="http://schemas.openxmlformats.org/officeDocument/2006/relationships" ref="N1641" r:id="rId8183"/>
    <hyperlink xmlns:r="http://schemas.openxmlformats.org/officeDocument/2006/relationships" ref="U1641" r:id="rId8184"/>
    <hyperlink xmlns:r="http://schemas.openxmlformats.org/officeDocument/2006/relationships" ref="AJ1641" r:id="rId8185"/>
    <hyperlink xmlns:r="http://schemas.openxmlformats.org/officeDocument/2006/relationships" ref="C1642" r:id="rId8186"/>
    <hyperlink xmlns:r="http://schemas.openxmlformats.org/officeDocument/2006/relationships" ref="M1642" r:id="rId8187"/>
    <hyperlink xmlns:r="http://schemas.openxmlformats.org/officeDocument/2006/relationships" ref="N1642" r:id="rId8188"/>
    <hyperlink xmlns:r="http://schemas.openxmlformats.org/officeDocument/2006/relationships" ref="U1642" r:id="rId8189"/>
    <hyperlink xmlns:r="http://schemas.openxmlformats.org/officeDocument/2006/relationships" ref="AJ1642" r:id="rId8190"/>
    <hyperlink xmlns:r="http://schemas.openxmlformats.org/officeDocument/2006/relationships" ref="C1643" r:id="rId8191"/>
    <hyperlink xmlns:r="http://schemas.openxmlformats.org/officeDocument/2006/relationships" ref="M1643" r:id="rId8192"/>
    <hyperlink xmlns:r="http://schemas.openxmlformats.org/officeDocument/2006/relationships" ref="N1643" r:id="rId8193"/>
    <hyperlink xmlns:r="http://schemas.openxmlformats.org/officeDocument/2006/relationships" ref="U1643" r:id="rId8194"/>
    <hyperlink xmlns:r="http://schemas.openxmlformats.org/officeDocument/2006/relationships" ref="AJ1643" r:id="rId8195"/>
    <hyperlink xmlns:r="http://schemas.openxmlformats.org/officeDocument/2006/relationships" ref="C1644" r:id="rId8196"/>
    <hyperlink xmlns:r="http://schemas.openxmlformats.org/officeDocument/2006/relationships" ref="M1644" r:id="rId8197"/>
    <hyperlink xmlns:r="http://schemas.openxmlformats.org/officeDocument/2006/relationships" ref="N1644" r:id="rId8198"/>
    <hyperlink xmlns:r="http://schemas.openxmlformats.org/officeDocument/2006/relationships" ref="U1644" r:id="rId8199"/>
    <hyperlink xmlns:r="http://schemas.openxmlformats.org/officeDocument/2006/relationships" ref="AJ1644" r:id="rId8200"/>
    <hyperlink xmlns:r="http://schemas.openxmlformats.org/officeDocument/2006/relationships" ref="C1645" r:id="rId8201"/>
    <hyperlink xmlns:r="http://schemas.openxmlformats.org/officeDocument/2006/relationships" ref="M1645" r:id="rId8202"/>
    <hyperlink xmlns:r="http://schemas.openxmlformats.org/officeDocument/2006/relationships" ref="N1645" r:id="rId8203"/>
    <hyperlink xmlns:r="http://schemas.openxmlformats.org/officeDocument/2006/relationships" ref="U1645" r:id="rId8204"/>
    <hyperlink xmlns:r="http://schemas.openxmlformats.org/officeDocument/2006/relationships" ref="AJ1645" r:id="rId8205"/>
    <hyperlink xmlns:r="http://schemas.openxmlformats.org/officeDocument/2006/relationships" ref="C1646" r:id="rId8206"/>
    <hyperlink xmlns:r="http://schemas.openxmlformats.org/officeDocument/2006/relationships" ref="M1646" r:id="rId8207"/>
    <hyperlink xmlns:r="http://schemas.openxmlformats.org/officeDocument/2006/relationships" ref="N1646" r:id="rId8208"/>
    <hyperlink xmlns:r="http://schemas.openxmlformats.org/officeDocument/2006/relationships" ref="U1646" r:id="rId8209"/>
    <hyperlink xmlns:r="http://schemas.openxmlformats.org/officeDocument/2006/relationships" ref="AJ1646" r:id="rId8210"/>
    <hyperlink xmlns:r="http://schemas.openxmlformats.org/officeDocument/2006/relationships" ref="C1647" r:id="rId8211"/>
    <hyperlink xmlns:r="http://schemas.openxmlformats.org/officeDocument/2006/relationships" ref="M1647" r:id="rId8212"/>
    <hyperlink xmlns:r="http://schemas.openxmlformats.org/officeDocument/2006/relationships" ref="N1647" r:id="rId8213"/>
    <hyperlink xmlns:r="http://schemas.openxmlformats.org/officeDocument/2006/relationships" ref="U1647" r:id="rId8214"/>
    <hyperlink xmlns:r="http://schemas.openxmlformats.org/officeDocument/2006/relationships" ref="AJ1647" r:id="rId8215"/>
    <hyperlink xmlns:r="http://schemas.openxmlformats.org/officeDocument/2006/relationships" ref="C1648" r:id="rId8216"/>
    <hyperlink xmlns:r="http://schemas.openxmlformats.org/officeDocument/2006/relationships" ref="M1648" r:id="rId8217"/>
    <hyperlink xmlns:r="http://schemas.openxmlformats.org/officeDocument/2006/relationships" ref="N1648" r:id="rId8218"/>
    <hyperlink xmlns:r="http://schemas.openxmlformats.org/officeDocument/2006/relationships" ref="U1648" r:id="rId8219"/>
    <hyperlink xmlns:r="http://schemas.openxmlformats.org/officeDocument/2006/relationships" ref="AJ1648" r:id="rId8220"/>
    <hyperlink xmlns:r="http://schemas.openxmlformats.org/officeDocument/2006/relationships" ref="C1649" r:id="rId8221"/>
    <hyperlink xmlns:r="http://schemas.openxmlformats.org/officeDocument/2006/relationships" ref="M1649" r:id="rId8222"/>
    <hyperlink xmlns:r="http://schemas.openxmlformats.org/officeDocument/2006/relationships" ref="N1649" r:id="rId8223"/>
    <hyperlink xmlns:r="http://schemas.openxmlformats.org/officeDocument/2006/relationships" ref="U1649" r:id="rId8224"/>
    <hyperlink xmlns:r="http://schemas.openxmlformats.org/officeDocument/2006/relationships" ref="AJ1649" r:id="rId8225"/>
    <hyperlink xmlns:r="http://schemas.openxmlformats.org/officeDocument/2006/relationships" ref="C1650" r:id="rId8226"/>
    <hyperlink xmlns:r="http://schemas.openxmlformats.org/officeDocument/2006/relationships" ref="M1650" r:id="rId8227"/>
    <hyperlink xmlns:r="http://schemas.openxmlformats.org/officeDocument/2006/relationships" ref="N1650" r:id="rId8228"/>
    <hyperlink xmlns:r="http://schemas.openxmlformats.org/officeDocument/2006/relationships" ref="U1650" r:id="rId8229"/>
    <hyperlink xmlns:r="http://schemas.openxmlformats.org/officeDocument/2006/relationships" ref="AJ1650" r:id="rId8230"/>
    <hyperlink xmlns:r="http://schemas.openxmlformats.org/officeDocument/2006/relationships" ref="C1651" r:id="rId8231"/>
    <hyperlink xmlns:r="http://schemas.openxmlformats.org/officeDocument/2006/relationships" ref="M1651" r:id="rId8232"/>
    <hyperlink xmlns:r="http://schemas.openxmlformats.org/officeDocument/2006/relationships" ref="N1651" r:id="rId8233"/>
    <hyperlink xmlns:r="http://schemas.openxmlformats.org/officeDocument/2006/relationships" ref="U1651" r:id="rId8234"/>
    <hyperlink xmlns:r="http://schemas.openxmlformats.org/officeDocument/2006/relationships" ref="AJ1651" r:id="rId8235"/>
    <hyperlink xmlns:r="http://schemas.openxmlformats.org/officeDocument/2006/relationships" ref="C1652" r:id="rId8236"/>
    <hyperlink xmlns:r="http://schemas.openxmlformats.org/officeDocument/2006/relationships" ref="M1652" r:id="rId8237"/>
    <hyperlink xmlns:r="http://schemas.openxmlformats.org/officeDocument/2006/relationships" ref="N1652" r:id="rId8238"/>
    <hyperlink xmlns:r="http://schemas.openxmlformats.org/officeDocument/2006/relationships" ref="U1652" r:id="rId8239"/>
    <hyperlink xmlns:r="http://schemas.openxmlformats.org/officeDocument/2006/relationships" ref="AJ1652" r:id="rId8240"/>
    <hyperlink xmlns:r="http://schemas.openxmlformats.org/officeDocument/2006/relationships" ref="C1653" r:id="rId8241"/>
    <hyperlink xmlns:r="http://schemas.openxmlformats.org/officeDocument/2006/relationships" ref="M1653" r:id="rId8242"/>
    <hyperlink xmlns:r="http://schemas.openxmlformats.org/officeDocument/2006/relationships" ref="N1653" r:id="rId8243"/>
    <hyperlink xmlns:r="http://schemas.openxmlformats.org/officeDocument/2006/relationships" ref="U1653" r:id="rId8244"/>
    <hyperlink xmlns:r="http://schemas.openxmlformats.org/officeDocument/2006/relationships" ref="AJ1653" r:id="rId8245"/>
    <hyperlink xmlns:r="http://schemas.openxmlformats.org/officeDocument/2006/relationships" ref="C1654" r:id="rId8246"/>
    <hyperlink xmlns:r="http://schemas.openxmlformats.org/officeDocument/2006/relationships" ref="M1654" r:id="rId8247"/>
    <hyperlink xmlns:r="http://schemas.openxmlformats.org/officeDocument/2006/relationships" ref="N1654" r:id="rId8248"/>
    <hyperlink xmlns:r="http://schemas.openxmlformats.org/officeDocument/2006/relationships" ref="U1654" r:id="rId8249"/>
    <hyperlink xmlns:r="http://schemas.openxmlformats.org/officeDocument/2006/relationships" ref="AJ1654" r:id="rId8250"/>
    <hyperlink xmlns:r="http://schemas.openxmlformats.org/officeDocument/2006/relationships" ref="C1655" r:id="rId8251"/>
    <hyperlink xmlns:r="http://schemas.openxmlformats.org/officeDocument/2006/relationships" ref="M1655" r:id="rId8252"/>
    <hyperlink xmlns:r="http://schemas.openxmlformats.org/officeDocument/2006/relationships" ref="N1655" r:id="rId8253"/>
    <hyperlink xmlns:r="http://schemas.openxmlformats.org/officeDocument/2006/relationships" ref="U1655" r:id="rId8254"/>
    <hyperlink xmlns:r="http://schemas.openxmlformats.org/officeDocument/2006/relationships" ref="AJ1655" r:id="rId8255"/>
    <hyperlink xmlns:r="http://schemas.openxmlformats.org/officeDocument/2006/relationships" ref="C1656" r:id="rId8256"/>
    <hyperlink xmlns:r="http://schemas.openxmlformats.org/officeDocument/2006/relationships" ref="M1656" r:id="rId8257"/>
    <hyperlink xmlns:r="http://schemas.openxmlformats.org/officeDocument/2006/relationships" ref="N1656" r:id="rId8258"/>
    <hyperlink xmlns:r="http://schemas.openxmlformats.org/officeDocument/2006/relationships" ref="U1656" r:id="rId8259"/>
    <hyperlink xmlns:r="http://schemas.openxmlformats.org/officeDocument/2006/relationships" ref="AJ1656" r:id="rId8260"/>
    <hyperlink xmlns:r="http://schemas.openxmlformats.org/officeDocument/2006/relationships" ref="C1657" r:id="rId8261"/>
    <hyperlink xmlns:r="http://schemas.openxmlformats.org/officeDocument/2006/relationships" ref="M1657" r:id="rId8262"/>
    <hyperlink xmlns:r="http://schemas.openxmlformats.org/officeDocument/2006/relationships" ref="N1657" r:id="rId8263"/>
    <hyperlink xmlns:r="http://schemas.openxmlformats.org/officeDocument/2006/relationships" ref="U1657" r:id="rId8264"/>
    <hyperlink xmlns:r="http://schemas.openxmlformats.org/officeDocument/2006/relationships" ref="AJ1657" r:id="rId8265"/>
    <hyperlink xmlns:r="http://schemas.openxmlformats.org/officeDocument/2006/relationships" ref="C1658" r:id="rId8266"/>
    <hyperlink xmlns:r="http://schemas.openxmlformats.org/officeDocument/2006/relationships" ref="M1658" r:id="rId8267"/>
    <hyperlink xmlns:r="http://schemas.openxmlformats.org/officeDocument/2006/relationships" ref="N1658" r:id="rId8268"/>
    <hyperlink xmlns:r="http://schemas.openxmlformats.org/officeDocument/2006/relationships" ref="U1658" r:id="rId8269"/>
    <hyperlink xmlns:r="http://schemas.openxmlformats.org/officeDocument/2006/relationships" ref="AJ1658" r:id="rId8270"/>
    <hyperlink xmlns:r="http://schemas.openxmlformats.org/officeDocument/2006/relationships" ref="C1659" r:id="rId8271"/>
    <hyperlink xmlns:r="http://schemas.openxmlformats.org/officeDocument/2006/relationships" ref="M1659" r:id="rId8272"/>
    <hyperlink xmlns:r="http://schemas.openxmlformats.org/officeDocument/2006/relationships" ref="N1659" r:id="rId8273"/>
    <hyperlink xmlns:r="http://schemas.openxmlformats.org/officeDocument/2006/relationships" ref="U1659" r:id="rId8274"/>
    <hyperlink xmlns:r="http://schemas.openxmlformats.org/officeDocument/2006/relationships" ref="AJ1659" r:id="rId8275"/>
    <hyperlink xmlns:r="http://schemas.openxmlformats.org/officeDocument/2006/relationships" ref="C1660" r:id="rId8276"/>
    <hyperlink xmlns:r="http://schemas.openxmlformats.org/officeDocument/2006/relationships" ref="M1660" r:id="rId8277"/>
    <hyperlink xmlns:r="http://schemas.openxmlformats.org/officeDocument/2006/relationships" ref="N1660" r:id="rId8278"/>
    <hyperlink xmlns:r="http://schemas.openxmlformats.org/officeDocument/2006/relationships" ref="U1660" r:id="rId8279"/>
    <hyperlink xmlns:r="http://schemas.openxmlformats.org/officeDocument/2006/relationships" ref="AJ1660" r:id="rId8280"/>
    <hyperlink xmlns:r="http://schemas.openxmlformats.org/officeDocument/2006/relationships" ref="C1661" r:id="rId8281"/>
    <hyperlink xmlns:r="http://schemas.openxmlformats.org/officeDocument/2006/relationships" ref="M1661" r:id="rId8282"/>
    <hyperlink xmlns:r="http://schemas.openxmlformats.org/officeDocument/2006/relationships" ref="N1661" r:id="rId8283"/>
    <hyperlink xmlns:r="http://schemas.openxmlformats.org/officeDocument/2006/relationships" ref="U1661" r:id="rId8284"/>
    <hyperlink xmlns:r="http://schemas.openxmlformats.org/officeDocument/2006/relationships" ref="AJ1661" r:id="rId8285"/>
    <hyperlink xmlns:r="http://schemas.openxmlformats.org/officeDocument/2006/relationships" ref="C1662" r:id="rId8286"/>
    <hyperlink xmlns:r="http://schemas.openxmlformats.org/officeDocument/2006/relationships" ref="M1662" r:id="rId8287"/>
    <hyperlink xmlns:r="http://schemas.openxmlformats.org/officeDocument/2006/relationships" ref="N1662" r:id="rId8288"/>
    <hyperlink xmlns:r="http://schemas.openxmlformats.org/officeDocument/2006/relationships" ref="U1662" r:id="rId8289"/>
    <hyperlink xmlns:r="http://schemas.openxmlformats.org/officeDocument/2006/relationships" ref="AJ1662" r:id="rId8290"/>
    <hyperlink xmlns:r="http://schemas.openxmlformats.org/officeDocument/2006/relationships" ref="C1663" r:id="rId8291"/>
    <hyperlink xmlns:r="http://schemas.openxmlformats.org/officeDocument/2006/relationships" ref="M1663" r:id="rId8292"/>
    <hyperlink xmlns:r="http://schemas.openxmlformats.org/officeDocument/2006/relationships" ref="N1663" r:id="rId8293"/>
    <hyperlink xmlns:r="http://schemas.openxmlformats.org/officeDocument/2006/relationships" ref="U1663" r:id="rId8294"/>
    <hyperlink xmlns:r="http://schemas.openxmlformats.org/officeDocument/2006/relationships" ref="AJ1663" r:id="rId8295"/>
    <hyperlink xmlns:r="http://schemas.openxmlformats.org/officeDocument/2006/relationships" ref="C1664" r:id="rId8296"/>
    <hyperlink xmlns:r="http://schemas.openxmlformats.org/officeDocument/2006/relationships" ref="M1664" r:id="rId8297"/>
    <hyperlink xmlns:r="http://schemas.openxmlformats.org/officeDocument/2006/relationships" ref="N1664" r:id="rId8298"/>
    <hyperlink xmlns:r="http://schemas.openxmlformats.org/officeDocument/2006/relationships" ref="U1664" r:id="rId8299"/>
    <hyperlink xmlns:r="http://schemas.openxmlformats.org/officeDocument/2006/relationships" ref="AJ1664" r:id="rId8300"/>
    <hyperlink xmlns:r="http://schemas.openxmlformats.org/officeDocument/2006/relationships" ref="C1665" r:id="rId8301"/>
    <hyperlink xmlns:r="http://schemas.openxmlformats.org/officeDocument/2006/relationships" ref="M1665" r:id="rId8302"/>
    <hyperlink xmlns:r="http://schemas.openxmlformats.org/officeDocument/2006/relationships" ref="N1665" r:id="rId8303"/>
    <hyperlink xmlns:r="http://schemas.openxmlformats.org/officeDocument/2006/relationships" ref="U1665" r:id="rId8304"/>
    <hyperlink xmlns:r="http://schemas.openxmlformats.org/officeDocument/2006/relationships" ref="AJ1665" r:id="rId8305"/>
    <hyperlink xmlns:r="http://schemas.openxmlformats.org/officeDocument/2006/relationships" ref="C1666" r:id="rId8306"/>
    <hyperlink xmlns:r="http://schemas.openxmlformats.org/officeDocument/2006/relationships" ref="M1666" r:id="rId8307"/>
    <hyperlink xmlns:r="http://schemas.openxmlformats.org/officeDocument/2006/relationships" ref="N1666" r:id="rId8308"/>
    <hyperlink xmlns:r="http://schemas.openxmlformats.org/officeDocument/2006/relationships" ref="U1666" r:id="rId8309"/>
    <hyperlink xmlns:r="http://schemas.openxmlformats.org/officeDocument/2006/relationships" ref="AJ1666" r:id="rId8310"/>
    <hyperlink xmlns:r="http://schemas.openxmlformats.org/officeDocument/2006/relationships" ref="C1667" r:id="rId8311"/>
    <hyperlink xmlns:r="http://schemas.openxmlformats.org/officeDocument/2006/relationships" ref="M1667" r:id="rId8312"/>
    <hyperlink xmlns:r="http://schemas.openxmlformats.org/officeDocument/2006/relationships" ref="N1667" r:id="rId8313"/>
    <hyperlink xmlns:r="http://schemas.openxmlformats.org/officeDocument/2006/relationships" ref="U1667" r:id="rId8314"/>
    <hyperlink xmlns:r="http://schemas.openxmlformats.org/officeDocument/2006/relationships" ref="AJ1667" r:id="rId8315"/>
    <hyperlink xmlns:r="http://schemas.openxmlformats.org/officeDocument/2006/relationships" ref="C1668" r:id="rId8316"/>
    <hyperlink xmlns:r="http://schemas.openxmlformats.org/officeDocument/2006/relationships" ref="M1668" r:id="rId8317"/>
    <hyperlink xmlns:r="http://schemas.openxmlformats.org/officeDocument/2006/relationships" ref="N1668" r:id="rId8318"/>
    <hyperlink xmlns:r="http://schemas.openxmlformats.org/officeDocument/2006/relationships" ref="U1668" r:id="rId8319"/>
    <hyperlink xmlns:r="http://schemas.openxmlformats.org/officeDocument/2006/relationships" ref="AJ1668" r:id="rId8320"/>
    <hyperlink xmlns:r="http://schemas.openxmlformats.org/officeDocument/2006/relationships" ref="C1669" r:id="rId8321"/>
    <hyperlink xmlns:r="http://schemas.openxmlformats.org/officeDocument/2006/relationships" ref="M1669" r:id="rId8322"/>
    <hyperlink xmlns:r="http://schemas.openxmlformats.org/officeDocument/2006/relationships" ref="N1669" r:id="rId8323"/>
    <hyperlink xmlns:r="http://schemas.openxmlformats.org/officeDocument/2006/relationships" ref="U1669" r:id="rId8324"/>
    <hyperlink xmlns:r="http://schemas.openxmlformats.org/officeDocument/2006/relationships" ref="AJ1669" r:id="rId8325"/>
    <hyperlink xmlns:r="http://schemas.openxmlformats.org/officeDocument/2006/relationships" ref="C1670" r:id="rId8326"/>
    <hyperlink xmlns:r="http://schemas.openxmlformats.org/officeDocument/2006/relationships" ref="M1670" r:id="rId8327"/>
    <hyperlink xmlns:r="http://schemas.openxmlformats.org/officeDocument/2006/relationships" ref="N1670" r:id="rId8328"/>
    <hyperlink xmlns:r="http://schemas.openxmlformats.org/officeDocument/2006/relationships" ref="U1670" r:id="rId8329"/>
    <hyperlink xmlns:r="http://schemas.openxmlformats.org/officeDocument/2006/relationships" ref="AJ1670" r:id="rId8330"/>
    <hyperlink xmlns:r="http://schemas.openxmlformats.org/officeDocument/2006/relationships" ref="C1671" r:id="rId8331"/>
    <hyperlink xmlns:r="http://schemas.openxmlformats.org/officeDocument/2006/relationships" ref="M1671" r:id="rId8332"/>
    <hyperlink xmlns:r="http://schemas.openxmlformats.org/officeDocument/2006/relationships" ref="N1671" r:id="rId8333"/>
    <hyperlink xmlns:r="http://schemas.openxmlformats.org/officeDocument/2006/relationships" ref="U1671" r:id="rId8334"/>
    <hyperlink xmlns:r="http://schemas.openxmlformats.org/officeDocument/2006/relationships" ref="AJ1671" r:id="rId8335"/>
    <hyperlink xmlns:r="http://schemas.openxmlformats.org/officeDocument/2006/relationships" ref="C1672" r:id="rId8336"/>
    <hyperlink xmlns:r="http://schemas.openxmlformats.org/officeDocument/2006/relationships" ref="M1672" r:id="rId8337"/>
    <hyperlink xmlns:r="http://schemas.openxmlformats.org/officeDocument/2006/relationships" ref="N1672" r:id="rId8338"/>
    <hyperlink xmlns:r="http://schemas.openxmlformats.org/officeDocument/2006/relationships" ref="U1672" r:id="rId8339"/>
    <hyperlink xmlns:r="http://schemas.openxmlformats.org/officeDocument/2006/relationships" ref="AJ1672" r:id="rId8340"/>
    <hyperlink xmlns:r="http://schemas.openxmlformats.org/officeDocument/2006/relationships" ref="C1673" r:id="rId8341"/>
    <hyperlink xmlns:r="http://schemas.openxmlformats.org/officeDocument/2006/relationships" ref="M1673" r:id="rId8342"/>
    <hyperlink xmlns:r="http://schemas.openxmlformats.org/officeDocument/2006/relationships" ref="N1673" r:id="rId8343"/>
    <hyperlink xmlns:r="http://schemas.openxmlformats.org/officeDocument/2006/relationships" ref="U1673" r:id="rId8344"/>
    <hyperlink xmlns:r="http://schemas.openxmlformats.org/officeDocument/2006/relationships" ref="AJ1673" r:id="rId8345"/>
    <hyperlink xmlns:r="http://schemas.openxmlformats.org/officeDocument/2006/relationships" ref="C1674" r:id="rId8346"/>
    <hyperlink xmlns:r="http://schemas.openxmlformats.org/officeDocument/2006/relationships" ref="M1674" r:id="rId8347"/>
    <hyperlink xmlns:r="http://schemas.openxmlformats.org/officeDocument/2006/relationships" ref="N1674" r:id="rId8348"/>
    <hyperlink xmlns:r="http://schemas.openxmlformats.org/officeDocument/2006/relationships" ref="U1674" r:id="rId8349"/>
    <hyperlink xmlns:r="http://schemas.openxmlformats.org/officeDocument/2006/relationships" ref="AJ1674" r:id="rId8350"/>
    <hyperlink xmlns:r="http://schemas.openxmlformats.org/officeDocument/2006/relationships" ref="C1675" r:id="rId8351"/>
    <hyperlink xmlns:r="http://schemas.openxmlformats.org/officeDocument/2006/relationships" ref="M1675" r:id="rId8352"/>
    <hyperlink xmlns:r="http://schemas.openxmlformats.org/officeDocument/2006/relationships" ref="N1675" r:id="rId8353"/>
    <hyperlink xmlns:r="http://schemas.openxmlformats.org/officeDocument/2006/relationships" ref="U1675" r:id="rId8354"/>
    <hyperlink xmlns:r="http://schemas.openxmlformats.org/officeDocument/2006/relationships" ref="AJ1675" r:id="rId8355"/>
    <hyperlink xmlns:r="http://schemas.openxmlformats.org/officeDocument/2006/relationships" ref="C1676" r:id="rId8356"/>
    <hyperlink xmlns:r="http://schemas.openxmlformats.org/officeDocument/2006/relationships" ref="M1676" r:id="rId8357"/>
    <hyperlink xmlns:r="http://schemas.openxmlformats.org/officeDocument/2006/relationships" ref="N1676" r:id="rId8358"/>
    <hyperlink xmlns:r="http://schemas.openxmlformats.org/officeDocument/2006/relationships" ref="U1676" r:id="rId8359"/>
    <hyperlink xmlns:r="http://schemas.openxmlformats.org/officeDocument/2006/relationships" ref="AJ1676" r:id="rId8360"/>
    <hyperlink xmlns:r="http://schemas.openxmlformats.org/officeDocument/2006/relationships" ref="C1677" r:id="rId8361"/>
    <hyperlink xmlns:r="http://schemas.openxmlformats.org/officeDocument/2006/relationships" ref="M1677" r:id="rId8362"/>
    <hyperlink xmlns:r="http://schemas.openxmlformats.org/officeDocument/2006/relationships" ref="N1677" r:id="rId8363"/>
    <hyperlink xmlns:r="http://schemas.openxmlformats.org/officeDocument/2006/relationships" ref="U1677" r:id="rId8364"/>
    <hyperlink xmlns:r="http://schemas.openxmlformats.org/officeDocument/2006/relationships" ref="AJ1677" r:id="rId8365"/>
    <hyperlink xmlns:r="http://schemas.openxmlformats.org/officeDocument/2006/relationships" ref="C1678" r:id="rId8366"/>
    <hyperlink xmlns:r="http://schemas.openxmlformats.org/officeDocument/2006/relationships" ref="M1678" r:id="rId8367"/>
    <hyperlink xmlns:r="http://schemas.openxmlformats.org/officeDocument/2006/relationships" ref="N1678" r:id="rId8368"/>
    <hyperlink xmlns:r="http://schemas.openxmlformats.org/officeDocument/2006/relationships" ref="U1678" r:id="rId8369"/>
    <hyperlink xmlns:r="http://schemas.openxmlformats.org/officeDocument/2006/relationships" ref="AJ1678" r:id="rId8370"/>
    <hyperlink xmlns:r="http://schemas.openxmlformats.org/officeDocument/2006/relationships" ref="C1679" r:id="rId8371"/>
    <hyperlink xmlns:r="http://schemas.openxmlformats.org/officeDocument/2006/relationships" ref="M1679" r:id="rId8372"/>
    <hyperlink xmlns:r="http://schemas.openxmlformats.org/officeDocument/2006/relationships" ref="N1679" r:id="rId8373"/>
    <hyperlink xmlns:r="http://schemas.openxmlformats.org/officeDocument/2006/relationships" ref="U1679" r:id="rId8374"/>
    <hyperlink xmlns:r="http://schemas.openxmlformats.org/officeDocument/2006/relationships" ref="AJ1679" r:id="rId8375"/>
    <hyperlink xmlns:r="http://schemas.openxmlformats.org/officeDocument/2006/relationships" ref="C1680" r:id="rId8376"/>
    <hyperlink xmlns:r="http://schemas.openxmlformats.org/officeDocument/2006/relationships" ref="M1680" r:id="rId8377"/>
    <hyperlink xmlns:r="http://schemas.openxmlformats.org/officeDocument/2006/relationships" ref="N1680" r:id="rId8378"/>
    <hyperlink xmlns:r="http://schemas.openxmlformats.org/officeDocument/2006/relationships" ref="U1680" r:id="rId8379"/>
    <hyperlink xmlns:r="http://schemas.openxmlformats.org/officeDocument/2006/relationships" ref="AJ1680" r:id="rId8380"/>
    <hyperlink xmlns:r="http://schemas.openxmlformats.org/officeDocument/2006/relationships" ref="C1681" r:id="rId8381"/>
    <hyperlink xmlns:r="http://schemas.openxmlformats.org/officeDocument/2006/relationships" ref="M1681" r:id="rId8382"/>
    <hyperlink xmlns:r="http://schemas.openxmlformats.org/officeDocument/2006/relationships" ref="N1681" r:id="rId8383"/>
    <hyperlink xmlns:r="http://schemas.openxmlformats.org/officeDocument/2006/relationships" ref="U1681" r:id="rId8384"/>
    <hyperlink xmlns:r="http://schemas.openxmlformats.org/officeDocument/2006/relationships" ref="AJ1681" r:id="rId8385"/>
    <hyperlink xmlns:r="http://schemas.openxmlformats.org/officeDocument/2006/relationships" ref="C1682" r:id="rId8386"/>
    <hyperlink xmlns:r="http://schemas.openxmlformats.org/officeDocument/2006/relationships" ref="M1682" r:id="rId8387"/>
    <hyperlink xmlns:r="http://schemas.openxmlformats.org/officeDocument/2006/relationships" ref="N1682" r:id="rId8388"/>
    <hyperlink xmlns:r="http://schemas.openxmlformats.org/officeDocument/2006/relationships" ref="U1682" r:id="rId8389"/>
    <hyperlink xmlns:r="http://schemas.openxmlformats.org/officeDocument/2006/relationships" ref="AJ1682" r:id="rId8390"/>
    <hyperlink xmlns:r="http://schemas.openxmlformats.org/officeDocument/2006/relationships" ref="C1683" r:id="rId8391"/>
    <hyperlink xmlns:r="http://schemas.openxmlformats.org/officeDocument/2006/relationships" ref="M1683" r:id="rId8392"/>
    <hyperlink xmlns:r="http://schemas.openxmlformats.org/officeDocument/2006/relationships" ref="N1683" r:id="rId8393"/>
    <hyperlink xmlns:r="http://schemas.openxmlformats.org/officeDocument/2006/relationships" ref="U1683" r:id="rId8394"/>
    <hyperlink xmlns:r="http://schemas.openxmlformats.org/officeDocument/2006/relationships" ref="AJ1683" r:id="rId8395"/>
    <hyperlink xmlns:r="http://schemas.openxmlformats.org/officeDocument/2006/relationships" ref="C1684" r:id="rId8396"/>
    <hyperlink xmlns:r="http://schemas.openxmlformats.org/officeDocument/2006/relationships" ref="M1684" r:id="rId8397"/>
    <hyperlink xmlns:r="http://schemas.openxmlformats.org/officeDocument/2006/relationships" ref="N1684" r:id="rId8398"/>
    <hyperlink xmlns:r="http://schemas.openxmlformats.org/officeDocument/2006/relationships" ref="U1684" r:id="rId8399"/>
    <hyperlink xmlns:r="http://schemas.openxmlformats.org/officeDocument/2006/relationships" ref="AJ1684" r:id="rId8400"/>
    <hyperlink xmlns:r="http://schemas.openxmlformats.org/officeDocument/2006/relationships" ref="C1685" r:id="rId8401"/>
    <hyperlink xmlns:r="http://schemas.openxmlformats.org/officeDocument/2006/relationships" ref="M1685" r:id="rId8402"/>
    <hyperlink xmlns:r="http://schemas.openxmlformats.org/officeDocument/2006/relationships" ref="N1685" r:id="rId8403"/>
    <hyperlink xmlns:r="http://schemas.openxmlformats.org/officeDocument/2006/relationships" ref="U1685" r:id="rId8404"/>
    <hyperlink xmlns:r="http://schemas.openxmlformats.org/officeDocument/2006/relationships" ref="AJ1685" r:id="rId8405"/>
    <hyperlink xmlns:r="http://schemas.openxmlformats.org/officeDocument/2006/relationships" ref="C1686" r:id="rId8406"/>
    <hyperlink xmlns:r="http://schemas.openxmlformats.org/officeDocument/2006/relationships" ref="M1686" r:id="rId8407"/>
    <hyperlink xmlns:r="http://schemas.openxmlformats.org/officeDocument/2006/relationships" ref="N1686" r:id="rId8408"/>
    <hyperlink xmlns:r="http://schemas.openxmlformats.org/officeDocument/2006/relationships" ref="U1686" r:id="rId8409"/>
    <hyperlink xmlns:r="http://schemas.openxmlformats.org/officeDocument/2006/relationships" ref="AJ1686" r:id="rId8410"/>
    <hyperlink xmlns:r="http://schemas.openxmlformats.org/officeDocument/2006/relationships" ref="C1687" r:id="rId8411"/>
    <hyperlink xmlns:r="http://schemas.openxmlformats.org/officeDocument/2006/relationships" ref="M1687" r:id="rId8412"/>
    <hyperlink xmlns:r="http://schemas.openxmlformats.org/officeDocument/2006/relationships" ref="N1687" r:id="rId8413"/>
    <hyperlink xmlns:r="http://schemas.openxmlformats.org/officeDocument/2006/relationships" ref="U1687" r:id="rId8414"/>
    <hyperlink xmlns:r="http://schemas.openxmlformats.org/officeDocument/2006/relationships" ref="AJ1687" r:id="rId8415"/>
    <hyperlink xmlns:r="http://schemas.openxmlformats.org/officeDocument/2006/relationships" ref="C1688" r:id="rId8416"/>
    <hyperlink xmlns:r="http://schemas.openxmlformats.org/officeDocument/2006/relationships" ref="M1688" r:id="rId8417"/>
    <hyperlink xmlns:r="http://schemas.openxmlformats.org/officeDocument/2006/relationships" ref="N1688" r:id="rId8418"/>
    <hyperlink xmlns:r="http://schemas.openxmlformats.org/officeDocument/2006/relationships" ref="U1688" r:id="rId8419"/>
    <hyperlink xmlns:r="http://schemas.openxmlformats.org/officeDocument/2006/relationships" ref="AJ1688" r:id="rId8420"/>
    <hyperlink xmlns:r="http://schemas.openxmlformats.org/officeDocument/2006/relationships" ref="C1689" r:id="rId8421"/>
    <hyperlink xmlns:r="http://schemas.openxmlformats.org/officeDocument/2006/relationships" ref="M1689" r:id="rId8422"/>
    <hyperlink xmlns:r="http://schemas.openxmlformats.org/officeDocument/2006/relationships" ref="N1689" r:id="rId8423"/>
    <hyperlink xmlns:r="http://schemas.openxmlformats.org/officeDocument/2006/relationships" ref="U1689" r:id="rId8424"/>
    <hyperlink xmlns:r="http://schemas.openxmlformats.org/officeDocument/2006/relationships" ref="AJ1689" r:id="rId8425"/>
    <hyperlink xmlns:r="http://schemas.openxmlformats.org/officeDocument/2006/relationships" ref="C1690" r:id="rId8426"/>
    <hyperlink xmlns:r="http://schemas.openxmlformats.org/officeDocument/2006/relationships" ref="M1690" r:id="rId8427"/>
    <hyperlink xmlns:r="http://schemas.openxmlformats.org/officeDocument/2006/relationships" ref="N1690" r:id="rId8428"/>
    <hyperlink xmlns:r="http://schemas.openxmlformats.org/officeDocument/2006/relationships" ref="U1690" r:id="rId8429"/>
    <hyperlink xmlns:r="http://schemas.openxmlformats.org/officeDocument/2006/relationships" ref="AJ1690" r:id="rId8430"/>
    <hyperlink xmlns:r="http://schemas.openxmlformats.org/officeDocument/2006/relationships" ref="C1691" r:id="rId8431"/>
    <hyperlink xmlns:r="http://schemas.openxmlformats.org/officeDocument/2006/relationships" ref="M1691" r:id="rId8432"/>
    <hyperlink xmlns:r="http://schemas.openxmlformats.org/officeDocument/2006/relationships" ref="N1691" r:id="rId8433"/>
    <hyperlink xmlns:r="http://schemas.openxmlformats.org/officeDocument/2006/relationships" ref="U1691" r:id="rId8434"/>
    <hyperlink xmlns:r="http://schemas.openxmlformats.org/officeDocument/2006/relationships" ref="AJ1691" r:id="rId8435"/>
    <hyperlink xmlns:r="http://schemas.openxmlformats.org/officeDocument/2006/relationships" ref="C1692" r:id="rId8436"/>
    <hyperlink xmlns:r="http://schemas.openxmlformats.org/officeDocument/2006/relationships" ref="M1692" r:id="rId8437"/>
    <hyperlink xmlns:r="http://schemas.openxmlformats.org/officeDocument/2006/relationships" ref="N1692" r:id="rId8438"/>
    <hyperlink xmlns:r="http://schemas.openxmlformats.org/officeDocument/2006/relationships" ref="U1692" r:id="rId8439"/>
    <hyperlink xmlns:r="http://schemas.openxmlformats.org/officeDocument/2006/relationships" ref="AJ1692" r:id="rId8440"/>
    <hyperlink xmlns:r="http://schemas.openxmlformats.org/officeDocument/2006/relationships" ref="C1693" r:id="rId8441"/>
    <hyperlink xmlns:r="http://schemas.openxmlformats.org/officeDocument/2006/relationships" ref="M1693" r:id="rId8442"/>
    <hyperlink xmlns:r="http://schemas.openxmlformats.org/officeDocument/2006/relationships" ref="N1693" r:id="rId8443"/>
    <hyperlink xmlns:r="http://schemas.openxmlformats.org/officeDocument/2006/relationships" ref="U1693" r:id="rId8444"/>
    <hyperlink xmlns:r="http://schemas.openxmlformats.org/officeDocument/2006/relationships" ref="AJ1693" r:id="rId8445"/>
    <hyperlink xmlns:r="http://schemas.openxmlformats.org/officeDocument/2006/relationships" ref="C1694" r:id="rId8446"/>
    <hyperlink xmlns:r="http://schemas.openxmlformats.org/officeDocument/2006/relationships" ref="M1694" r:id="rId8447"/>
    <hyperlink xmlns:r="http://schemas.openxmlformats.org/officeDocument/2006/relationships" ref="N1694" r:id="rId8448"/>
    <hyperlink xmlns:r="http://schemas.openxmlformats.org/officeDocument/2006/relationships" ref="U1694" r:id="rId8449"/>
    <hyperlink xmlns:r="http://schemas.openxmlformats.org/officeDocument/2006/relationships" ref="AJ1694" r:id="rId8450"/>
    <hyperlink xmlns:r="http://schemas.openxmlformats.org/officeDocument/2006/relationships" ref="C1695" r:id="rId8451"/>
    <hyperlink xmlns:r="http://schemas.openxmlformats.org/officeDocument/2006/relationships" ref="M1695" r:id="rId8452"/>
    <hyperlink xmlns:r="http://schemas.openxmlformats.org/officeDocument/2006/relationships" ref="N1695" r:id="rId8453"/>
    <hyperlink xmlns:r="http://schemas.openxmlformats.org/officeDocument/2006/relationships" ref="U1695" r:id="rId8454"/>
    <hyperlink xmlns:r="http://schemas.openxmlformats.org/officeDocument/2006/relationships" ref="AJ1695" r:id="rId8455"/>
    <hyperlink xmlns:r="http://schemas.openxmlformats.org/officeDocument/2006/relationships" ref="C1696" r:id="rId8456"/>
    <hyperlink xmlns:r="http://schemas.openxmlformats.org/officeDocument/2006/relationships" ref="M1696" r:id="rId8457"/>
    <hyperlink xmlns:r="http://schemas.openxmlformats.org/officeDocument/2006/relationships" ref="N1696" r:id="rId8458"/>
    <hyperlink xmlns:r="http://schemas.openxmlformats.org/officeDocument/2006/relationships" ref="U1696" r:id="rId8459"/>
    <hyperlink xmlns:r="http://schemas.openxmlformats.org/officeDocument/2006/relationships" ref="AJ1696" r:id="rId8460"/>
    <hyperlink xmlns:r="http://schemas.openxmlformats.org/officeDocument/2006/relationships" ref="C1697" r:id="rId8461"/>
    <hyperlink xmlns:r="http://schemas.openxmlformats.org/officeDocument/2006/relationships" ref="M1697" r:id="rId8462"/>
    <hyperlink xmlns:r="http://schemas.openxmlformats.org/officeDocument/2006/relationships" ref="N1697" r:id="rId8463"/>
    <hyperlink xmlns:r="http://schemas.openxmlformats.org/officeDocument/2006/relationships" ref="U1697" r:id="rId8464"/>
    <hyperlink xmlns:r="http://schemas.openxmlformats.org/officeDocument/2006/relationships" ref="AJ1697" r:id="rId8465"/>
    <hyperlink xmlns:r="http://schemas.openxmlformats.org/officeDocument/2006/relationships" ref="C1698" r:id="rId8466"/>
    <hyperlink xmlns:r="http://schemas.openxmlformats.org/officeDocument/2006/relationships" ref="M1698" r:id="rId8467"/>
    <hyperlink xmlns:r="http://schemas.openxmlformats.org/officeDocument/2006/relationships" ref="N1698" r:id="rId8468"/>
    <hyperlink xmlns:r="http://schemas.openxmlformats.org/officeDocument/2006/relationships" ref="U1698" r:id="rId8469"/>
    <hyperlink xmlns:r="http://schemas.openxmlformats.org/officeDocument/2006/relationships" ref="AJ1698" r:id="rId8470"/>
    <hyperlink xmlns:r="http://schemas.openxmlformats.org/officeDocument/2006/relationships" ref="C1699" r:id="rId8471"/>
    <hyperlink xmlns:r="http://schemas.openxmlformats.org/officeDocument/2006/relationships" ref="M1699" r:id="rId8472"/>
    <hyperlink xmlns:r="http://schemas.openxmlformats.org/officeDocument/2006/relationships" ref="N1699" r:id="rId8473"/>
    <hyperlink xmlns:r="http://schemas.openxmlformats.org/officeDocument/2006/relationships" ref="U1699" r:id="rId8474"/>
    <hyperlink xmlns:r="http://schemas.openxmlformats.org/officeDocument/2006/relationships" ref="AJ1699" r:id="rId8475"/>
    <hyperlink xmlns:r="http://schemas.openxmlformats.org/officeDocument/2006/relationships" ref="C1700" r:id="rId8476"/>
    <hyperlink xmlns:r="http://schemas.openxmlformats.org/officeDocument/2006/relationships" ref="M1700" r:id="rId8477"/>
    <hyperlink xmlns:r="http://schemas.openxmlformats.org/officeDocument/2006/relationships" ref="N1700" r:id="rId8478"/>
    <hyperlink xmlns:r="http://schemas.openxmlformats.org/officeDocument/2006/relationships" ref="U1700" r:id="rId8479"/>
    <hyperlink xmlns:r="http://schemas.openxmlformats.org/officeDocument/2006/relationships" ref="AJ1700" r:id="rId8480"/>
    <hyperlink xmlns:r="http://schemas.openxmlformats.org/officeDocument/2006/relationships" ref="C1701" r:id="rId8481"/>
    <hyperlink xmlns:r="http://schemas.openxmlformats.org/officeDocument/2006/relationships" ref="M1701" r:id="rId8482"/>
    <hyperlink xmlns:r="http://schemas.openxmlformats.org/officeDocument/2006/relationships" ref="N1701" r:id="rId8483"/>
    <hyperlink xmlns:r="http://schemas.openxmlformats.org/officeDocument/2006/relationships" ref="U1701" r:id="rId8484"/>
    <hyperlink xmlns:r="http://schemas.openxmlformats.org/officeDocument/2006/relationships" ref="AJ1701" r:id="rId8485"/>
    <hyperlink xmlns:r="http://schemas.openxmlformats.org/officeDocument/2006/relationships" ref="C1702" r:id="rId8486"/>
    <hyperlink xmlns:r="http://schemas.openxmlformats.org/officeDocument/2006/relationships" ref="M1702" r:id="rId8487"/>
    <hyperlink xmlns:r="http://schemas.openxmlformats.org/officeDocument/2006/relationships" ref="N1702" r:id="rId8488"/>
    <hyperlink xmlns:r="http://schemas.openxmlformats.org/officeDocument/2006/relationships" ref="U1702" r:id="rId8489"/>
    <hyperlink xmlns:r="http://schemas.openxmlformats.org/officeDocument/2006/relationships" ref="AJ1702" r:id="rId8490"/>
    <hyperlink xmlns:r="http://schemas.openxmlformats.org/officeDocument/2006/relationships" ref="C1703" r:id="rId8491"/>
    <hyperlink xmlns:r="http://schemas.openxmlformats.org/officeDocument/2006/relationships" ref="M1703" r:id="rId8492"/>
    <hyperlink xmlns:r="http://schemas.openxmlformats.org/officeDocument/2006/relationships" ref="N1703" r:id="rId8493"/>
    <hyperlink xmlns:r="http://schemas.openxmlformats.org/officeDocument/2006/relationships" ref="U1703" r:id="rId8494"/>
    <hyperlink xmlns:r="http://schemas.openxmlformats.org/officeDocument/2006/relationships" ref="AJ1703" r:id="rId8495"/>
    <hyperlink xmlns:r="http://schemas.openxmlformats.org/officeDocument/2006/relationships" ref="C1704" r:id="rId8496"/>
    <hyperlink xmlns:r="http://schemas.openxmlformats.org/officeDocument/2006/relationships" ref="M1704" r:id="rId8497"/>
    <hyperlink xmlns:r="http://schemas.openxmlformats.org/officeDocument/2006/relationships" ref="N1704" r:id="rId8498"/>
    <hyperlink xmlns:r="http://schemas.openxmlformats.org/officeDocument/2006/relationships" ref="U1704" r:id="rId8499"/>
    <hyperlink xmlns:r="http://schemas.openxmlformats.org/officeDocument/2006/relationships" ref="AJ1704" r:id="rId8500"/>
    <hyperlink xmlns:r="http://schemas.openxmlformats.org/officeDocument/2006/relationships" ref="C1705" r:id="rId8501"/>
    <hyperlink xmlns:r="http://schemas.openxmlformats.org/officeDocument/2006/relationships" ref="M1705" r:id="rId8502"/>
    <hyperlink xmlns:r="http://schemas.openxmlformats.org/officeDocument/2006/relationships" ref="N1705" r:id="rId8503"/>
    <hyperlink xmlns:r="http://schemas.openxmlformats.org/officeDocument/2006/relationships" ref="U1705" r:id="rId8504"/>
    <hyperlink xmlns:r="http://schemas.openxmlformats.org/officeDocument/2006/relationships" ref="AJ1705" r:id="rId8505"/>
    <hyperlink xmlns:r="http://schemas.openxmlformats.org/officeDocument/2006/relationships" ref="C1706" r:id="rId8506"/>
    <hyperlink xmlns:r="http://schemas.openxmlformats.org/officeDocument/2006/relationships" ref="M1706" r:id="rId8507"/>
    <hyperlink xmlns:r="http://schemas.openxmlformats.org/officeDocument/2006/relationships" ref="N1706" r:id="rId8508"/>
    <hyperlink xmlns:r="http://schemas.openxmlformats.org/officeDocument/2006/relationships" ref="U1706" r:id="rId8509"/>
    <hyperlink xmlns:r="http://schemas.openxmlformats.org/officeDocument/2006/relationships" ref="AJ1706" r:id="rId8510"/>
    <hyperlink xmlns:r="http://schemas.openxmlformats.org/officeDocument/2006/relationships" ref="C1707" r:id="rId8511"/>
    <hyperlink xmlns:r="http://schemas.openxmlformats.org/officeDocument/2006/relationships" ref="M1707" r:id="rId8512"/>
    <hyperlink xmlns:r="http://schemas.openxmlformats.org/officeDocument/2006/relationships" ref="N1707" r:id="rId8513"/>
    <hyperlink xmlns:r="http://schemas.openxmlformats.org/officeDocument/2006/relationships" ref="U1707" r:id="rId8514"/>
    <hyperlink xmlns:r="http://schemas.openxmlformats.org/officeDocument/2006/relationships" ref="AJ1707" r:id="rId8515"/>
    <hyperlink xmlns:r="http://schemas.openxmlformats.org/officeDocument/2006/relationships" ref="C1708" r:id="rId8516"/>
    <hyperlink xmlns:r="http://schemas.openxmlformats.org/officeDocument/2006/relationships" ref="M1708" r:id="rId8517"/>
    <hyperlink xmlns:r="http://schemas.openxmlformats.org/officeDocument/2006/relationships" ref="N1708" r:id="rId8518"/>
    <hyperlink xmlns:r="http://schemas.openxmlformats.org/officeDocument/2006/relationships" ref="U1708" r:id="rId8519"/>
    <hyperlink xmlns:r="http://schemas.openxmlformats.org/officeDocument/2006/relationships" ref="AJ1708" r:id="rId8520"/>
    <hyperlink xmlns:r="http://schemas.openxmlformats.org/officeDocument/2006/relationships" ref="C1709" r:id="rId8521"/>
    <hyperlink xmlns:r="http://schemas.openxmlformats.org/officeDocument/2006/relationships" ref="M1709" r:id="rId8522"/>
    <hyperlink xmlns:r="http://schemas.openxmlformats.org/officeDocument/2006/relationships" ref="N1709" r:id="rId8523"/>
    <hyperlink xmlns:r="http://schemas.openxmlformats.org/officeDocument/2006/relationships" ref="U1709" r:id="rId8524"/>
    <hyperlink xmlns:r="http://schemas.openxmlformats.org/officeDocument/2006/relationships" ref="AJ1709" r:id="rId8525"/>
    <hyperlink xmlns:r="http://schemas.openxmlformats.org/officeDocument/2006/relationships" ref="C1710" r:id="rId8526"/>
    <hyperlink xmlns:r="http://schemas.openxmlformats.org/officeDocument/2006/relationships" ref="M1710" r:id="rId8527"/>
    <hyperlink xmlns:r="http://schemas.openxmlformats.org/officeDocument/2006/relationships" ref="N1710" r:id="rId8528"/>
    <hyperlink xmlns:r="http://schemas.openxmlformats.org/officeDocument/2006/relationships" ref="U1710" r:id="rId8529"/>
    <hyperlink xmlns:r="http://schemas.openxmlformats.org/officeDocument/2006/relationships" ref="AJ1710" r:id="rId8530"/>
    <hyperlink xmlns:r="http://schemas.openxmlformats.org/officeDocument/2006/relationships" ref="C1711" r:id="rId8531"/>
    <hyperlink xmlns:r="http://schemas.openxmlformats.org/officeDocument/2006/relationships" ref="M1711" r:id="rId8532"/>
    <hyperlink xmlns:r="http://schemas.openxmlformats.org/officeDocument/2006/relationships" ref="N1711" r:id="rId8533"/>
    <hyperlink xmlns:r="http://schemas.openxmlformats.org/officeDocument/2006/relationships" ref="U1711" r:id="rId8534"/>
    <hyperlink xmlns:r="http://schemas.openxmlformats.org/officeDocument/2006/relationships" ref="AJ1711" r:id="rId8535"/>
    <hyperlink xmlns:r="http://schemas.openxmlformats.org/officeDocument/2006/relationships" ref="C1712" r:id="rId8536"/>
    <hyperlink xmlns:r="http://schemas.openxmlformats.org/officeDocument/2006/relationships" ref="M1712" r:id="rId8537"/>
    <hyperlink xmlns:r="http://schemas.openxmlformats.org/officeDocument/2006/relationships" ref="N1712" r:id="rId8538"/>
    <hyperlink xmlns:r="http://schemas.openxmlformats.org/officeDocument/2006/relationships" ref="U1712" r:id="rId8539"/>
    <hyperlink xmlns:r="http://schemas.openxmlformats.org/officeDocument/2006/relationships" ref="AJ1712" r:id="rId8540"/>
    <hyperlink xmlns:r="http://schemas.openxmlformats.org/officeDocument/2006/relationships" ref="C1713" r:id="rId8541"/>
    <hyperlink xmlns:r="http://schemas.openxmlformats.org/officeDocument/2006/relationships" ref="M1713" r:id="rId8542"/>
    <hyperlink xmlns:r="http://schemas.openxmlformats.org/officeDocument/2006/relationships" ref="N1713" r:id="rId8543"/>
    <hyperlink xmlns:r="http://schemas.openxmlformats.org/officeDocument/2006/relationships" ref="U1713" r:id="rId8544"/>
    <hyperlink xmlns:r="http://schemas.openxmlformats.org/officeDocument/2006/relationships" ref="AJ1713" r:id="rId8545"/>
    <hyperlink xmlns:r="http://schemas.openxmlformats.org/officeDocument/2006/relationships" ref="C1714" r:id="rId8546"/>
    <hyperlink xmlns:r="http://schemas.openxmlformats.org/officeDocument/2006/relationships" ref="M1714" r:id="rId8547"/>
    <hyperlink xmlns:r="http://schemas.openxmlformats.org/officeDocument/2006/relationships" ref="N1714" r:id="rId8548"/>
    <hyperlink xmlns:r="http://schemas.openxmlformats.org/officeDocument/2006/relationships" ref="U1714" r:id="rId8549"/>
    <hyperlink xmlns:r="http://schemas.openxmlformats.org/officeDocument/2006/relationships" ref="AJ1714" r:id="rId8550"/>
    <hyperlink xmlns:r="http://schemas.openxmlformats.org/officeDocument/2006/relationships" ref="C1715" r:id="rId8551"/>
    <hyperlink xmlns:r="http://schemas.openxmlformats.org/officeDocument/2006/relationships" ref="M1715" r:id="rId8552"/>
    <hyperlink xmlns:r="http://schemas.openxmlformats.org/officeDocument/2006/relationships" ref="N1715" r:id="rId8553"/>
    <hyperlink xmlns:r="http://schemas.openxmlformats.org/officeDocument/2006/relationships" ref="U1715" r:id="rId8554"/>
    <hyperlink xmlns:r="http://schemas.openxmlformats.org/officeDocument/2006/relationships" ref="AJ1715" r:id="rId8555"/>
    <hyperlink xmlns:r="http://schemas.openxmlformats.org/officeDocument/2006/relationships" ref="C1716" r:id="rId8556"/>
    <hyperlink xmlns:r="http://schemas.openxmlformats.org/officeDocument/2006/relationships" ref="M1716" r:id="rId8557"/>
    <hyperlink xmlns:r="http://schemas.openxmlformats.org/officeDocument/2006/relationships" ref="N1716" r:id="rId8558"/>
    <hyperlink xmlns:r="http://schemas.openxmlformats.org/officeDocument/2006/relationships" ref="U1716" r:id="rId8559"/>
    <hyperlink xmlns:r="http://schemas.openxmlformats.org/officeDocument/2006/relationships" ref="AJ1716" r:id="rId8560"/>
    <hyperlink xmlns:r="http://schemas.openxmlformats.org/officeDocument/2006/relationships" ref="C1717" r:id="rId8561"/>
    <hyperlink xmlns:r="http://schemas.openxmlformats.org/officeDocument/2006/relationships" ref="M1717" r:id="rId8562"/>
    <hyperlink xmlns:r="http://schemas.openxmlformats.org/officeDocument/2006/relationships" ref="N1717" r:id="rId8563"/>
    <hyperlink xmlns:r="http://schemas.openxmlformats.org/officeDocument/2006/relationships" ref="U1717" r:id="rId8564"/>
    <hyperlink xmlns:r="http://schemas.openxmlformats.org/officeDocument/2006/relationships" ref="AJ1717" r:id="rId8565"/>
    <hyperlink xmlns:r="http://schemas.openxmlformats.org/officeDocument/2006/relationships" ref="C1718" r:id="rId8566"/>
    <hyperlink xmlns:r="http://schemas.openxmlformats.org/officeDocument/2006/relationships" ref="M1718" r:id="rId8567"/>
    <hyperlink xmlns:r="http://schemas.openxmlformats.org/officeDocument/2006/relationships" ref="N1718" r:id="rId8568"/>
    <hyperlink xmlns:r="http://schemas.openxmlformats.org/officeDocument/2006/relationships" ref="U1718" r:id="rId8569"/>
    <hyperlink xmlns:r="http://schemas.openxmlformats.org/officeDocument/2006/relationships" ref="AJ1718" r:id="rId8570"/>
    <hyperlink xmlns:r="http://schemas.openxmlformats.org/officeDocument/2006/relationships" ref="C1719" r:id="rId8571"/>
    <hyperlink xmlns:r="http://schemas.openxmlformats.org/officeDocument/2006/relationships" ref="M1719" r:id="rId8572"/>
    <hyperlink xmlns:r="http://schemas.openxmlformats.org/officeDocument/2006/relationships" ref="N1719" r:id="rId8573"/>
    <hyperlink xmlns:r="http://schemas.openxmlformats.org/officeDocument/2006/relationships" ref="U1719" r:id="rId8574"/>
    <hyperlink xmlns:r="http://schemas.openxmlformats.org/officeDocument/2006/relationships" ref="AJ1719" r:id="rId8575"/>
    <hyperlink xmlns:r="http://schemas.openxmlformats.org/officeDocument/2006/relationships" ref="C1720" r:id="rId8576"/>
    <hyperlink xmlns:r="http://schemas.openxmlformats.org/officeDocument/2006/relationships" ref="M1720" r:id="rId8577"/>
    <hyperlink xmlns:r="http://schemas.openxmlformats.org/officeDocument/2006/relationships" ref="N1720" r:id="rId8578"/>
    <hyperlink xmlns:r="http://schemas.openxmlformats.org/officeDocument/2006/relationships" ref="U1720" r:id="rId8579"/>
    <hyperlink xmlns:r="http://schemas.openxmlformats.org/officeDocument/2006/relationships" ref="AJ1720" r:id="rId8580"/>
    <hyperlink xmlns:r="http://schemas.openxmlformats.org/officeDocument/2006/relationships" ref="C1721" r:id="rId8581"/>
    <hyperlink xmlns:r="http://schemas.openxmlformats.org/officeDocument/2006/relationships" ref="M1721" r:id="rId8582"/>
    <hyperlink xmlns:r="http://schemas.openxmlformats.org/officeDocument/2006/relationships" ref="N1721" r:id="rId8583"/>
    <hyperlink xmlns:r="http://schemas.openxmlformats.org/officeDocument/2006/relationships" ref="U1721" r:id="rId8584"/>
    <hyperlink xmlns:r="http://schemas.openxmlformats.org/officeDocument/2006/relationships" ref="AJ1721" r:id="rId8585"/>
    <hyperlink xmlns:r="http://schemas.openxmlformats.org/officeDocument/2006/relationships" ref="C1722" r:id="rId8586"/>
    <hyperlink xmlns:r="http://schemas.openxmlformats.org/officeDocument/2006/relationships" ref="M1722" r:id="rId8587"/>
    <hyperlink xmlns:r="http://schemas.openxmlformats.org/officeDocument/2006/relationships" ref="N1722" r:id="rId8588"/>
    <hyperlink xmlns:r="http://schemas.openxmlformats.org/officeDocument/2006/relationships" ref="U1722" r:id="rId8589"/>
    <hyperlink xmlns:r="http://schemas.openxmlformats.org/officeDocument/2006/relationships" ref="AJ1722" r:id="rId8590"/>
    <hyperlink xmlns:r="http://schemas.openxmlformats.org/officeDocument/2006/relationships" ref="C1723" r:id="rId8591"/>
    <hyperlink xmlns:r="http://schemas.openxmlformats.org/officeDocument/2006/relationships" ref="M1723" r:id="rId8592"/>
    <hyperlink xmlns:r="http://schemas.openxmlformats.org/officeDocument/2006/relationships" ref="N1723" r:id="rId8593"/>
    <hyperlink xmlns:r="http://schemas.openxmlformats.org/officeDocument/2006/relationships" ref="U1723" r:id="rId8594"/>
    <hyperlink xmlns:r="http://schemas.openxmlformats.org/officeDocument/2006/relationships" ref="AJ1723" r:id="rId8595"/>
    <hyperlink xmlns:r="http://schemas.openxmlformats.org/officeDocument/2006/relationships" ref="C1724" r:id="rId8596"/>
    <hyperlink xmlns:r="http://schemas.openxmlformats.org/officeDocument/2006/relationships" ref="M1724" r:id="rId8597"/>
    <hyperlink xmlns:r="http://schemas.openxmlformats.org/officeDocument/2006/relationships" ref="N1724" r:id="rId8598"/>
    <hyperlink xmlns:r="http://schemas.openxmlformats.org/officeDocument/2006/relationships" ref="U1724" r:id="rId8599"/>
    <hyperlink xmlns:r="http://schemas.openxmlformats.org/officeDocument/2006/relationships" ref="AJ1724" r:id="rId8600"/>
    <hyperlink xmlns:r="http://schemas.openxmlformats.org/officeDocument/2006/relationships" ref="C1725" r:id="rId8601"/>
    <hyperlink xmlns:r="http://schemas.openxmlformats.org/officeDocument/2006/relationships" ref="M1725" r:id="rId8602"/>
    <hyperlink xmlns:r="http://schemas.openxmlformats.org/officeDocument/2006/relationships" ref="N1725" r:id="rId8603"/>
    <hyperlink xmlns:r="http://schemas.openxmlformats.org/officeDocument/2006/relationships" ref="U1725" r:id="rId8604"/>
    <hyperlink xmlns:r="http://schemas.openxmlformats.org/officeDocument/2006/relationships" ref="AJ1725" r:id="rId8605"/>
    <hyperlink xmlns:r="http://schemas.openxmlformats.org/officeDocument/2006/relationships" ref="C1726" r:id="rId8606"/>
    <hyperlink xmlns:r="http://schemas.openxmlformats.org/officeDocument/2006/relationships" ref="M1726" r:id="rId8607"/>
    <hyperlink xmlns:r="http://schemas.openxmlformats.org/officeDocument/2006/relationships" ref="N1726" r:id="rId8608"/>
    <hyperlink xmlns:r="http://schemas.openxmlformats.org/officeDocument/2006/relationships" ref="U1726" r:id="rId8609"/>
    <hyperlink xmlns:r="http://schemas.openxmlformats.org/officeDocument/2006/relationships" ref="AJ1726" r:id="rId8610"/>
    <hyperlink xmlns:r="http://schemas.openxmlformats.org/officeDocument/2006/relationships" ref="C1727" r:id="rId8611"/>
    <hyperlink xmlns:r="http://schemas.openxmlformats.org/officeDocument/2006/relationships" ref="M1727" r:id="rId8612"/>
    <hyperlink xmlns:r="http://schemas.openxmlformats.org/officeDocument/2006/relationships" ref="N1727" r:id="rId8613"/>
    <hyperlink xmlns:r="http://schemas.openxmlformats.org/officeDocument/2006/relationships" ref="U1727" r:id="rId8614"/>
    <hyperlink xmlns:r="http://schemas.openxmlformats.org/officeDocument/2006/relationships" ref="AJ1727" r:id="rId8615"/>
    <hyperlink xmlns:r="http://schemas.openxmlformats.org/officeDocument/2006/relationships" ref="C1728" r:id="rId8616"/>
    <hyperlink xmlns:r="http://schemas.openxmlformats.org/officeDocument/2006/relationships" ref="M1728" r:id="rId8617"/>
    <hyperlink xmlns:r="http://schemas.openxmlformats.org/officeDocument/2006/relationships" ref="N1728" r:id="rId8618"/>
    <hyperlink xmlns:r="http://schemas.openxmlformats.org/officeDocument/2006/relationships" ref="U1728" r:id="rId8619"/>
    <hyperlink xmlns:r="http://schemas.openxmlformats.org/officeDocument/2006/relationships" ref="AJ1728" r:id="rId8620"/>
    <hyperlink xmlns:r="http://schemas.openxmlformats.org/officeDocument/2006/relationships" ref="C1729" r:id="rId8621"/>
    <hyperlink xmlns:r="http://schemas.openxmlformats.org/officeDocument/2006/relationships" ref="M1729" r:id="rId8622"/>
    <hyperlink xmlns:r="http://schemas.openxmlformats.org/officeDocument/2006/relationships" ref="N1729" r:id="rId8623"/>
    <hyperlink xmlns:r="http://schemas.openxmlformats.org/officeDocument/2006/relationships" ref="U1729" r:id="rId8624"/>
    <hyperlink xmlns:r="http://schemas.openxmlformats.org/officeDocument/2006/relationships" ref="AJ1729" r:id="rId8625"/>
    <hyperlink xmlns:r="http://schemas.openxmlformats.org/officeDocument/2006/relationships" ref="C1730" r:id="rId8626"/>
    <hyperlink xmlns:r="http://schemas.openxmlformats.org/officeDocument/2006/relationships" ref="M1730" r:id="rId8627"/>
    <hyperlink xmlns:r="http://schemas.openxmlformats.org/officeDocument/2006/relationships" ref="N1730" r:id="rId8628"/>
    <hyperlink xmlns:r="http://schemas.openxmlformats.org/officeDocument/2006/relationships" ref="U1730" r:id="rId8629"/>
    <hyperlink xmlns:r="http://schemas.openxmlformats.org/officeDocument/2006/relationships" ref="AJ1730" r:id="rId8630"/>
    <hyperlink xmlns:r="http://schemas.openxmlformats.org/officeDocument/2006/relationships" ref="C1731" r:id="rId8631"/>
    <hyperlink xmlns:r="http://schemas.openxmlformats.org/officeDocument/2006/relationships" ref="M1731" r:id="rId8632"/>
    <hyperlink xmlns:r="http://schemas.openxmlformats.org/officeDocument/2006/relationships" ref="N1731" r:id="rId8633"/>
    <hyperlink xmlns:r="http://schemas.openxmlformats.org/officeDocument/2006/relationships" ref="U1731" r:id="rId8634"/>
    <hyperlink xmlns:r="http://schemas.openxmlformats.org/officeDocument/2006/relationships" ref="AJ1731" r:id="rId8635"/>
    <hyperlink xmlns:r="http://schemas.openxmlformats.org/officeDocument/2006/relationships" ref="C1732" r:id="rId8636"/>
    <hyperlink xmlns:r="http://schemas.openxmlformats.org/officeDocument/2006/relationships" ref="M1732" r:id="rId8637"/>
    <hyperlink xmlns:r="http://schemas.openxmlformats.org/officeDocument/2006/relationships" ref="N1732" r:id="rId8638"/>
    <hyperlink xmlns:r="http://schemas.openxmlformats.org/officeDocument/2006/relationships" ref="U1732" r:id="rId8639"/>
    <hyperlink xmlns:r="http://schemas.openxmlformats.org/officeDocument/2006/relationships" ref="AJ1732" r:id="rId8640"/>
    <hyperlink xmlns:r="http://schemas.openxmlformats.org/officeDocument/2006/relationships" ref="C1733" r:id="rId8641"/>
    <hyperlink xmlns:r="http://schemas.openxmlformats.org/officeDocument/2006/relationships" ref="M1733" r:id="rId8642"/>
    <hyperlink xmlns:r="http://schemas.openxmlformats.org/officeDocument/2006/relationships" ref="N1733" r:id="rId8643"/>
    <hyperlink xmlns:r="http://schemas.openxmlformats.org/officeDocument/2006/relationships" ref="U1733" r:id="rId8644"/>
    <hyperlink xmlns:r="http://schemas.openxmlformats.org/officeDocument/2006/relationships" ref="AJ1733" r:id="rId8645"/>
    <hyperlink xmlns:r="http://schemas.openxmlformats.org/officeDocument/2006/relationships" ref="C1734" r:id="rId8646"/>
    <hyperlink xmlns:r="http://schemas.openxmlformats.org/officeDocument/2006/relationships" ref="M1734" r:id="rId8647"/>
    <hyperlink xmlns:r="http://schemas.openxmlformats.org/officeDocument/2006/relationships" ref="N1734" r:id="rId8648"/>
    <hyperlink xmlns:r="http://schemas.openxmlformats.org/officeDocument/2006/relationships" ref="U1734" r:id="rId8649"/>
    <hyperlink xmlns:r="http://schemas.openxmlformats.org/officeDocument/2006/relationships" ref="AJ1734" r:id="rId8650"/>
    <hyperlink xmlns:r="http://schemas.openxmlformats.org/officeDocument/2006/relationships" ref="C1735" r:id="rId8651"/>
    <hyperlink xmlns:r="http://schemas.openxmlformats.org/officeDocument/2006/relationships" ref="M1735" r:id="rId8652"/>
    <hyperlink xmlns:r="http://schemas.openxmlformats.org/officeDocument/2006/relationships" ref="N1735" r:id="rId8653"/>
    <hyperlink xmlns:r="http://schemas.openxmlformats.org/officeDocument/2006/relationships" ref="U1735" r:id="rId8654"/>
    <hyperlink xmlns:r="http://schemas.openxmlformats.org/officeDocument/2006/relationships" ref="AJ1735" r:id="rId8655"/>
    <hyperlink xmlns:r="http://schemas.openxmlformats.org/officeDocument/2006/relationships" ref="C1736" r:id="rId8656"/>
    <hyperlink xmlns:r="http://schemas.openxmlformats.org/officeDocument/2006/relationships" ref="M1736" r:id="rId8657"/>
    <hyperlink xmlns:r="http://schemas.openxmlformats.org/officeDocument/2006/relationships" ref="N1736" r:id="rId8658"/>
    <hyperlink xmlns:r="http://schemas.openxmlformats.org/officeDocument/2006/relationships" ref="U1736" r:id="rId8659"/>
    <hyperlink xmlns:r="http://schemas.openxmlformats.org/officeDocument/2006/relationships" ref="AJ1736" r:id="rId8660"/>
    <hyperlink xmlns:r="http://schemas.openxmlformats.org/officeDocument/2006/relationships" ref="C1737" r:id="rId8661"/>
    <hyperlink xmlns:r="http://schemas.openxmlformats.org/officeDocument/2006/relationships" ref="M1737" r:id="rId8662"/>
    <hyperlink xmlns:r="http://schemas.openxmlformats.org/officeDocument/2006/relationships" ref="N1737" r:id="rId8663"/>
    <hyperlink xmlns:r="http://schemas.openxmlformats.org/officeDocument/2006/relationships" ref="U1737" r:id="rId8664"/>
    <hyperlink xmlns:r="http://schemas.openxmlformats.org/officeDocument/2006/relationships" ref="AJ1737" r:id="rId8665"/>
    <hyperlink xmlns:r="http://schemas.openxmlformats.org/officeDocument/2006/relationships" ref="C1738" r:id="rId8666"/>
    <hyperlink xmlns:r="http://schemas.openxmlformats.org/officeDocument/2006/relationships" ref="M1738" r:id="rId8667"/>
    <hyperlink xmlns:r="http://schemas.openxmlformats.org/officeDocument/2006/relationships" ref="N1738" r:id="rId8668"/>
    <hyperlink xmlns:r="http://schemas.openxmlformats.org/officeDocument/2006/relationships" ref="U1738" r:id="rId8669"/>
    <hyperlink xmlns:r="http://schemas.openxmlformats.org/officeDocument/2006/relationships" ref="AJ1738" r:id="rId8670"/>
    <hyperlink xmlns:r="http://schemas.openxmlformats.org/officeDocument/2006/relationships" ref="C1739" r:id="rId8671"/>
    <hyperlink xmlns:r="http://schemas.openxmlformats.org/officeDocument/2006/relationships" ref="M1739" r:id="rId8672"/>
    <hyperlink xmlns:r="http://schemas.openxmlformats.org/officeDocument/2006/relationships" ref="N1739" r:id="rId8673"/>
    <hyperlink xmlns:r="http://schemas.openxmlformats.org/officeDocument/2006/relationships" ref="U1739" r:id="rId8674"/>
    <hyperlink xmlns:r="http://schemas.openxmlformats.org/officeDocument/2006/relationships" ref="AJ1739" r:id="rId8675"/>
    <hyperlink xmlns:r="http://schemas.openxmlformats.org/officeDocument/2006/relationships" ref="C1740" r:id="rId8676"/>
    <hyperlink xmlns:r="http://schemas.openxmlformats.org/officeDocument/2006/relationships" ref="M1740" r:id="rId8677"/>
    <hyperlink xmlns:r="http://schemas.openxmlformats.org/officeDocument/2006/relationships" ref="N1740" r:id="rId8678"/>
    <hyperlink xmlns:r="http://schemas.openxmlformats.org/officeDocument/2006/relationships" ref="U1740" r:id="rId8679"/>
    <hyperlink xmlns:r="http://schemas.openxmlformats.org/officeDocument/2006/relationships" ref="AJ1740" r:id="rId8680"/>
    <hyperlink xmlns:r="http://schemas.openxmlformats.org/officeDocument/2006/relationships" ref="C1741" r:id="rId8681"/>
    <hyperlink xmlns:r="http://schemas.openxmlformats.org/officeDocument/2006/relationships" ref="M1741" r:id="rId8682"/>
    <hyperlink xmlns:r="http://schemas.openxmlformats.org/officeDocument/2006/relationships" ref="N1741" r:id="rId8683"/>
    <hyperlink xmlns:r="http://schemas.openxmlformats.org/officeDocument/2006/relationships" ref="U1741" r:id="rId8684"/>
    <hyperlink xmlns:r="http://schemas.openxmlformats.org/officeDocument/2006/relationships" ref="AJ1741" r:id="rId8685"/>
    <hyperlink xmlns:r="http://schemas.openxmlformats.org/officeDocument/2006/relationships" ref="C1742" r:id="rId8686"/>
    <hyperlink xmlns:r="http://schemas.openxmlformats.org/officeDocument/2006/relationships" ref="M1742" r:id="rId8687"/>
    <hyperlink xmlns:r="http://schemas.openxmlformats.org/officeDocument/2006/relationships" ref="N1742" r:id="rId8688"/>
    <hyperlink xmlns:r="http://schemas.openxmlformats.org/officeDocument/2006/relationships" ref="U1742" r:id="rId8689"/>
    <hyperlink xmlns:r="http://schemas.openxmlformats.org/officeDocument/2006/relationships" ref="AJ1742" r:id="rId8690"/>
    <hyperlink xmlns:r="http://schemas.openxmlformats.org/officeDocument/2006/relationships" ref="C1743" r:id="rId8691"/>
    <hyperlink xmlns:r="http://schemas.openxmlformats.org/officeDocument/2006/relationships" ref="M1743" r:id="rId8692"/>
    <hyperlink xmlns:r="http://schemas.openxmlformats.org/officeDocument/2006/relationships" ref="N1743" r:id="rId8693"/>
    <hyperlink xmlns:r="http://schemas.openxmlformats.org/officeDocument/2006/relationships" ref="U1743" r:id="rId8694"/>
    <hyperlink xmlns:r="http://schemas.openxmlformats.org/officeDocument/2006/relationships" ref="AJ1743" r:id="rId8695"/>
    <hyperlink xmlns:r="http://schemas.openxmlformats.org/officeDocument/2006/relationships" ref="C1744" r:id="rId8696"/>
    <hyperlink xmlns:r="http://schemas.openxmlformats.org/officeDocument/2006/relationships" ref="M1744" r:id="rId8697"/>
    <hyperlink xmlns:r="http://schemas.openxmlformats.org/officeDocument/2006/relationships" ref="N1744" r:id="rId8698"/>
    <hyperlink xmlns:r="http://schemas.openxmlformats.org/officeDocument/2006/relationships" ref="U1744" r:id="rId8699"/>
    <hyperlink xmlns:r="http://schemas.openxmlformats.org/officeDocument/2006/relationships" ref="AJ1744" r:id="rId8700"/>
    <hyperlink xmlns:r="http://schemas.openxmlformats.org/officeDocument/2006/relationships" ref="C1745" r:id="rId8701"/>
    <hyperlink xmlns:r="http://schemas.openxmlformats.org/officeDocument/2006/relationships" ref="M1745" r:id="rId8702"/>
    <hyperlink xmlns:r="http://schemas.openxmlformats.org/officeDocument/2006/relationships" ref="N1745" r:id="rId8703"/>
    <hyperlink xmlns:r="http://schemas.openxmlformats.org/officeDocument/2006/relationships" ref="U1745" r:id="rId8704"/>
    <hyperlink xmlns:r="http://schemas.openxmlformats.org/officeDocument/2006/relationships" ref="AJ1745" r:id="rId8705"/>
    <hyperlink xmlns:r="http://schemas.openxmlformats.org/officeDocument/2006/relationships" ref="C1746" r:id="rId8706"/>
    <hyperlink xmlns:r="http://schemas.openxmlformats.org/officeDocument/2006/relationships" ref="M1746" r:id="rId8707"/>
    <hyperlink xmlns:r="http://schemas.openxmlformats.org/officeDocument/2006/relationships" ref="N1746" r:id="rId8708"/>
    <hyperlink xmlns:r="http://schemas.openxmlformats.org/officeDocument/2006/relationships" ref="U1746" r:id="rId8709"/>
    <hyperlink xmlns:r="http://schemas.openxmlformats.org/officeDocument/2006/relationships" ref="AJ1746" r:id="rId8710"/>
    <hyperlink xmlns:r="http://schemas.openxmlformats.org/officeDocument/2006/relationships" ref="C1747" r:id="rId8711"/>
    <hyperlink xmlns:r="http://schemas.openxmlformats.org/officeDocument/2006/relationships" ref="M1747" r:id="rId8712"/>
    <hyperlink xmlns:r="http://schemas.openxmlformats.org/officeDocument/2006/relationships" ref="N1747" r:id="rId8713"/>
    <hyperlink xmlns:r="http://schemas.openxmlformats.org/officeDocument/2006/relationships" ref="U1747" r:id="rId8714"/>
    <hyperlink xmlns:r="http://schemas.openxmlformats.org/officeDocument/2006/relationships" ref="AJ1747" r:id="rId8715"/>
    <hyperlink xmlns:r="http://schemas.openxmlformats.org/officeDocument/2006/relationships" ref="C1748" r:id="rId8716"/>
    <hyperlink xmlns:r="http://schemas.openxmlformats.org/officeDocument/2006/relationships" ref="M1748" r:id="rId8717"/>
    <hyperlink xmlns:r="http://schemas.openxmlformats.org/officeDocument/2006/relationships" ref="N1748" r:id="rId8718"/>
    <hyperlink xmlns:r="http://schemas.openxmlformats.org/officeDocument/2006/relationships" ref="U1748" r:id="rId8719"/>
    <hyperlink xmlns:r="http://schemas.openxmlformats.org/officeDocument/2006/relationships" ref="AJ1748" r:id="rId8720"/>
    <hyperlink xmlns:r="http://schemas.openxmlformats.org/officeDocument/2006/relationships" ref="C1749" r:id="rId8721"/>
    <hyperlink xmlns:r="http://schemas.openxmlformats.org/officeDocument/2006/relationships" ref="M1749" r:id="rId8722"/>
    <hyperlink xmlns:r="http://schemas.openxmlformats.org/officeDocument/2006/relationships" ref="N1749" r:id="rId8723"/>
    <hyperlink xmlns:r="http://schemas.openxmlformats.org/officeDocument/2006/relationships" ref="U1749" r:id="rId8724"/>
    <hyperlink xmlns:r="http://schemas.openxmlformats.org/officeDocument/2006/relationships" ref="AJ1749" r:id="rId8725"/>
    <hyperlink xmlns:r="http://schemas.openxmlformats.org/officeDocument/2006/relationships" ref="C1750" r:id="rId8726"/>
    <hyperlink xmlns:r="http://schemas.openxmlformats.org/officeDocument/2006/relationships" ref="M1750" r:id="rId8727"/>
    <hyperlink xmlns:r="http://schemas.openxmlformats.org/officeDocument/2006/relationships" ref="N1750" r:id="rId8728"/>
    <hyperlink xmlns:r="http://schemas.openxmlformats.org/officeDocument/2006/relationships" ref="U1750" r:id="rId8729"/>
    <hyperlink xmlns:r="http://schemas.openxmlformats.org/officeDocument/2006/relationships" ref="AJ1750" r:id="rId8730"/>
    <hyperlink xmlns:r="http://schemas.openxmlformats.org/officeDocument/2006/relationships" ref="C1751" r:id="rId8731"/>
    <hyperlink xmlns:r="http://schemas.openxmlformats.org/officeDocument/2006/relationships" ref="M1751" r:id="rId8732"/>
    <hyperlink xmlns:r="http://schemas.openxmlformats.org/officeDocument/2006/relationships" ref="N1751" r:id="rId8733"/>
    <hyperlink xmlns:r="http://schemas.openxmlformats.org/officeDocument/2006/relationships" ref="U1751" r:id="rId8734"/>
    <hyperlink xmlns:r="http://schemas.openxmlformats.org/officeDocument/2006/relationships" ref="AJ1751" r:id="rId8735"/>
    <hyperlink xmlns:r="http://schemas.openxmlformats.org/officeDocument/2006/relationships" ref="C1752" r:id="rId8736"/>
    <hyperlink xmlns:r="http://schemas.openxmlformats.org/officeDocument/2006/relationships" ref="M1752" r:id="rId8737"/>
    <hyperlink xmlns:r="http://schemas.openxmlformats.org/officeDocument/2006/relationships" ref="N1752" r:id="rId8738"/>
    <hyperlink xmlns:r="http://schemas.openxmlformats.org/officeDocument/2006/relationships" ref="U1752" r:id="rId8739"/>
    <hyperlink xmlns:r="http://schemas.openxmlformats.org/officeDocument/2006/relationships" ref="AJ1752" r:id="rId8740"/>
    <hyperlink xmlns:r="http://schemas.openxmlformats.org/officeDocument/2006/relationships" ref="C1753" r:id="rId8741"/>
    <hyperlink xmlns:r="http://schemas.openxmlformats.org/officeDocument/2006/relationships" ref="M1753" r:id="rId8742"/>
    <hyperlink xmlns:r="http://schemas.openxmlformats.org/officeDocument/2006/relationships" ref="N1753" r:id="rId8743"/>
    <hyperlink xmlns:r="http://schemas.openxmlformats.org/officeDocument/2006/relationships" ref="U1753" r:id="rId8744"/>
    <hyperlink xmlns:r="http://schemas.openxmlformats.org/officeDocument/2006/relationships" ref="AJ1753" r:id="rId8745"/>
    <hyperlink xmlns:r="http://schemas.openxmlformats.org/officeDocument/2006/relationships" ref="C1754" r:id="rId8746"/>
    <hyperlink xmlns:r="http://schemas.openxmlformats.org/officeDocument/2006/relationships" ref="M1754" r:id="rId8747"/>
    <hyperlink xmlns:r="http://schemas.openxmlformats.org/officeDocument/2006/relationships" ref="N1754" r:id="rId8748"/>
    <hyperlink xmlns:r="http://schemas.openxmlformats.org/officeDocument/2006/relationships" ref="U1754" r:id="rId8749"/>
    <hyperlink xmlns:r="http://schemas.openxmlformats.org/officeDocument/2006/relationships" ref="AJ1754" r:id="rId8750"/>
    <hyperlink xmlns:r="http://schemas.openxmlformats.org/officeDocument/2006/relationships" ref="C1755" r:id="rId8751"/>
    <hyperlink xmlns:r="http://schemas.openxmlformats.org/officeDocument/2006/relationships" ref="M1755" r:id="rId8752"/>
    <hyperlink xmlns:r="http://schemas.openxmlformats.org/officeDocument/2006/relationships" ref="N1755" r:id="rId8753"/>
    <hyperlink xmlns:r="http://schemas.openxmlformats.org/officeDocument/2006/relationships" ref="U1755" r:id="rId8754"/>
    <hyperlink xmlns:r="http://schemas.openxmlformats.org/officeDocument/2006/relationships" ref="AJ1755" r:id="rId8755"/>
    <hyperlink xmlns:r="http://schemas.openxmlformats.org/officeDocument/2006/relationships" ref="C1756" r:id="rId8756"/>
    <hyperlink xmlns:r="http://schemas.openxmlformats.org/officeDocument/2006/relationships" ref="M1756" r:id="rId8757"/>
    <hyperlink xmlns:r="http://schemas.openxmlformats.org/officeDocument/2006/relationships" ref="N1756" r:id="rId8758"/>
    <hyperlink xmlns:r="http://schemas.openxmlformats.org/officeDocument/2006/relationships" ref="U1756" r:id="rId8759"/>
    <hyperlink xmlns:r="http://schemas.openxmlformats.org/officeDocument/2006/relationships" ref="AJ1756" r:id="rId8760"/>
    <hyperlink xmlns:r="http://schemas.openxmlformats.org/officeDocument/2006/relationships" ref="C1757" r:id="rId8761"/>
    <hyperlink xmlns:r="http://schemas.openxmlformats.org/officeDocument/2006/relationships" ref="M1757" r:id="rId8762"/>
    <hyperlink xmlns:r="http://schemas.openxmlformats.org/officeDocument/2006/relationships" ref="N1757" r:id="rId8763"/>
    <hyperlink xmlns:r="http://schemas.openxmlformats.org/officeDocument/2006/relationships" ref="U1757" r:id="rId8764"/>
    <hyperlink xmlns:r="http://schemas.openxmlformats.org/officeDocument/2006/relationships" ref="AJ1757" r:id="rId8765"/>
    <hyperlink xmlns:r="http://schemas.openxmlformats.org/officeDocument/2006/relationships" ref="C1758" r:id="rId8766"/>
    <hyperlink xmlns:r="http://schemas.openxmlformats.org/officeDocument/2006/relationships" ref="M1758" r:id="rId8767"/>
    <hyperlink xmlns:r="http://schemas.openxmlformats.org/officeDocument/2006/relationships" ref="N1758" r:id="rId8768"/>
    <hyperlink xmlns:r="http://schemas.openxmlformats.org/officeDocument/2006/relationships" ref="U1758" r:id="rId8769"/>
    <hyperlink xmlns:r="http://schemas.openxmlformats.org/officeDocument/2006/relationships" ref="AJ1758" r:id="rId8770"/>
    <hyperlink xmlns:r="http://schemas.openxmlformats.org/officeDocument/2006/relationships" ref="C1759" r:id="rId8771"/>
    <hyperlink xmlns:r="http://schemas.openxmlformats.org/officeDocument/2006/relationships" ref="M1759" r:id="rId8772"/>
    <hyperlink xmlns:r="http://schemas.openxmlformats.org/officeDocument/2006/relationships" ref="N1759" r:id="rId8773"/>
    <hyperlink xmlns:r="http://schemas.openxmlformats.org/officeDocument/2006/relationships" ref="U1759" r:id="rId8774"/>
    <hyperlink xmlns:r="http://schemas.openxmlformats.org/officeDocument/2006/relationships" ref="AJ1759" r:id="rId8775"/>
    <hyperlink xmlns:r="http://schemas.openxmlformats.org/officeDocument/2006/relationships" ref="C1760" r:id="rId8776"/>
    <hyperlink xmlns:r="http://schemas.openxmlformats.org/officeDocument/2006/relationships" ref="M1760" r:id="rId8777"/>
    <hyperlink xmlns:r="http://schemas.openxmlformats.org/officeDocument/2006/relationships" ref="N1760" r:id="rId8778"/>
    <hyperlink xmlns:r="http://schemas.openxmlformats.org/officeDocument/2006/relationships" ref="U1760" r:id="rId8779"/>
    <hyperlink xmlns:r="http://schemas.openxmlformats.org/officeDocument/2006/relationships" ref="AJ1760" r:id="rId8780"/>
    <hyperlink xmlns:r="http://schemas.openxmlformats.org/officeDocument/2006/relationships" ref="C1761" r:id="rId8781"/>
    <hyperlink xmlns:r="http://schemas.openxmlformats.org/officeDocument/2006/relationships" ref="M1761" r:id="rId8782"/>
    <hyperlink xmlns:r="http://schemas.openxmlformats.org/officeDocument/2006/relationships" ref="N1761" r:id="rId8783"/>
    <hyperlink xmlns:r="http://schemas.openxmlformats.org/officeDocument/2006/relationships" ref="U1761" r:id="rId8784"/>
    <hyperlink xmlns:r="http://schemas.openxmlformats.org/officeDocument/2006/relationships" ref="AJ1761" r:id="rId8785"/>
    <hyperlink xmlns:r="http://schemas.openxmlformats.org/officeDocument/2006/relationships" ref="C1762" r:id="rId8786"/>
    <hyperlink xmlns:r="http://schemas.openxmlformats.org/officeDocument/2006/relationships" ref="M1762" r:id="rId8787"/>
    <hyperlink xmlns:r="http://schemas.openxmlformats.org/officeDocument/2006/relationships" ref="N1762" r:id="rId8788"/>
    <hyperlink xmlns:r="http://schemas.openxmlformats.org/officeDocument/2006/relationships" ref="U1762" r:id="rId8789"/>
    <hyperlink xmlns:r="http://schemas.openxmlformats.org/officeDocument/2006/relationships" ref="AJ1762" r:id="rId8790"/>
    <hyperlink xmlns:r="http://schemas.openxmlformats.org/officeDocument/2006/relationships" ref="C1763" r:id="rId8791"/>
    <hyperlink xmlns:r="http://schemas.openxmlformats.org/officeDocument/2006/relationships" ref="M1763" r:id="rId8792"/>
    <hyperlink xmlns:r="http://schemas.openxmlformats.org/officeDocument/2006/relationships" ref="N1763" r:id="rId8793"/>
    <hyperlink xmlns:r="http://schemas.openxmlformats.org/officeDocument/2006/relationships" ref="U1763" r:id="rId8794"/>
    <hyperlink xmlns:r="http://schemas.openxmlformats.org/officeDocument/2006/relationships" ref="AJ1763" r:id="rId8795"/>
    <hyperlink xmlns:r="http://schemas.openxmlformats.org/officeDocument/2006/relationships" ref="C1764" r:id="rId8796"/>
    <hyperlink xmlns:r="http://schemas.openxmlformats.org/officeDocument/2006/relationships" ref="M1764" r:id="rId8797"/>
    <hyperlink xmlns:r="http://schemas.openxmlformats.org/officeDocument/2006/relationships" ref="N1764" r:id="rId8798"/>
    <hyperlink xmlns:r="http://schemas.openxmlformats.org/officeDocument/2006/relationships" ref="U1764" r:id="rId8799"/>
    <hyperlink xmlns:r="http://schemas.openxmlformats.org/officeDocument/2006/relationships" ref="AJ1764" r:id="rId8800"/>
    <hyperlink xmlns:r="http://schemas.openxmlformats.org/officeDocument/2006/relationships" ref="C1765" r:id="rId8801"/>
    <hyperlink xmlns:r="http://schemas.openxmlformats.org/officeDocument/2006/relationships" ref="M1765" r:id="rId8802"/>
    <hyperlink xmlns:r="http://schemas.openxmlformats.org/officeDocument/2006/relationships" ref="N1765" r:id="rId8803"/>
    <hyperlink xmlns:r="http://schemas.openxmlformats.org/officeDocument/2006/relationships" ref="U1765" r:id="rId8804"/>
    <hyperlink xmlns:r="http://schemas.openxmlformats.org/officeDocument/2006/relationships" ref="AJ1765" r:id="rId8805"/>
    <hyperlink xmlns:r="http://schemas.openxmlformats.org/officeDocument/2006/relationships" ref="C1766" r:id="rId8806"/>
    <hyperlink xmlns:r="http://schemas.openxmlformats.org/officeDocument/2006/relationships" ref="M1766" r:id="rId8807"/>
    <hyperlink xmlns:r="http://schemas.openxmlformats.org/officeDocument/2006/relationships" ref="N1766" r:id="rId8808"/>
    <hyperlink xmlns:r="http://schemas.openxmlformats.org/officeDocument/2006/relationships" ref="U1766" r:id="rId8809"/>
    <hyperlink xmlns:r="http://schemas.openxmlformats.org/officeDocument/2006/relationships" ref="AJ1766" r:id="rId8810"/>
    <hyperlink xmlns:r="http://schemas.openxmlformats.org/officeDocument/2006/relationships" ref="C1767" r:id="rId8811"/>
    <hyperlink xmlns:r="http://schemas.openxmlformats.org/officeDocument/2006/relationships" ref="M1767" r:id="rId8812"/>
    <hyperlink xmlns:r="http://schemas.openxmlformats.org/officeDocument/2006/relationships" ref="N1767" r:id="rId8813"/>
    <hyperlink xmlns:r="http://schemas.openxmlformats.org/officeDocument/2006/relationships" ref="U1767" r:id="rId8814"/>
    <hyperlink xmlns:r="http://schemas.openxmlformats.org/officeDocument/2006/relationships" ref="AJ1767" r:id="rId8815"/>
    <hyperlink xmlns:r="http://schemas.openxmlformats.org/officeDocument/2006/relationships" ref="C1768" r:id="rId8816"/>
    <hyperlink xmlns:r="http://schemas.openxmlformats.org/officeDocument/2006/relationships" ref="M1768" r:id="rId8817"/>
    <hyperlink xmlns:r="http://schemas.openxmlformats.org/officeDocument/2006/relationships" ref="N1768" r:id="rId8818"/>
    <hyperlink xmlns:r="http://schemas.openxmlformats.org/officeDocument/2006/relationships" ref="U1768" r:id="rId8819"/>
    <hyperlink xmlns:r="http://schemas.openxmlformats.org/officeDocument/2006/relationships" ref="AJ1768" r:id="rId8820"/>
    <hyperlink xmlns:r="http://schemas.openxmlformats.org/officeDocument/2006/relationships" ref="C1769" r:id="rId8821"/>
    <hyperlink xmlns:r="http://schemas.openxmlformats.org/officeDocument/2006/relationships" ref="M1769" r:id="rId8822"/>
    <hyperlink xmlns:r="http://schemas.openxmlformats.org/officeDocument/2006/relationships" ref="N1769" r:id="rId8823"/>
    <hyperlink xmlns:r="http://schemas.openxmlformats.org/officeDocument/2006/relationships" ref="U1769" r:id="rId8824"/>
    <hyperlink xmlns:r="http://schemas.openxmlformats.org/officeDocument/2006/relationships" ref="AJ1769" r:id="rId8825"/>
    <hyperlink xmlns:r="http://schemas.openxmlformats.org/officeDocument/2006/relationships" ref="C1770" r:id="rId8826"/>
    <hyperlink xmlns:r="http://schemas.openxmlformats.org/officeDocument/2006/relationships" ref="M1770" r:id="rId8827"/>
    <hyperlink xmlns:r="http://schemas.openxmlformats.org/officeDocument/2006/relationships" ref="N1770" r:id="rId8828"/>
    <hyperlink xmlns:r="http://schemas.openxmlformats.org/officeDocument/2006/relationships" ref="U1770" r:id="rId8829"/>
    <hyperlink xmlns:r="http://schemas.openxmlformats.org/officeDocument/2006/relationships" ref="AJ1770" r:id="rId8830"/>
    <hyperlink xmlns:r="http://schemas.openxmlformats.org/officeDocument/2006/relationships" ref="C1771" r:id="rId8831"/>
    <hyperlink xmlns:r="http://schemas.openxmlformats.org/officeDocument/2006/relationships" ref="M1771" r:id="rId8832"/>
    <hyperlink xmlns:r="http://schemas.openxmlformats.org/officeDocument/2006/relationships" ref="N1771" r:id="rId8833"/>
    <hyperlink xmlns:r="http://schemas.openxmlformats.org/officeDocument/2006/relationships" ref="U1771" r:id="rId8834"/>
    <hyperlink xmlns:r="http://schemas.openxmlformats.org/officeDocument/2006/relationships" ref="AJ1771" r:id="rId8835"/>
    <hyperlink xmlns:r="http://schemas.openxmlformats.org/officeDocument/2006/relationships" ref="C1772" r:id="rId8836"/>
    <hyperlink xmlns:r="http://schemas.openxmlformats.org/officeDocument/2006/relationships" ref="M1772" r:id="rId8837"/>
    <hyperlink xmlns:r="http://schemas.openxmlformats.org/officeDocument/2006/relationships" ref="N1772" r:id="rId8838"/>
    <hyperlink xmlns:r="http://schemas.openxmlformats.org/officeDocument/2006/relationships" ref="U1772" r:id="rId8839"/>
    <hyperlink xmlns:r="http://schemas.openxmlformats.org/officeDocument/2006/relationships" ref="AJ1772" r:id="rId8840"/>
    <hyperlink xmlns:r="http://schemas.openxmlformats.org/officeDocument/2006/relationships" ref="C1773" r:id="rId8841"/>
    <hyperlink xmlns:r="http://schemas.openxmlformats.org/officeDocument/2006/relationships" ref="M1773" r:id="rId8842"/>
    <hyperlink xmlns:r="http://schemas.openxmlformats.org/officeDocument/2006/relationships" ref="N1773" r:id="rId8843"/>
    <hyperlink xmlns:r="http://schemas.openxmlformats.org/officeDocument/2006/relationships" ref="U1773" r:id="rId8844"/>
    <hyperlink xmlns:r="http://schemas.openxmlformats.org/officeDocument/2006/relationships" ref="AJ1773" r:id="rId8845"/>
    <hyperlink xmlns:r="http://schemas.openxmlformats.org/officeDocument/2006/relationships" ref="C1774" r:id="rId8846"/>
    <hyperlink xmlns:r="http://schemas.openxmlformats.org/officeDocument/2006/relationships" ref="M1774" r:id="rId8847"/>
    <hyperlink xmlns:r="http://schemas.openxmlformats.org/officeDocument/2006/relationships" ref="N1774" r:id="rId8848"/>
    <hyperlink xmlns:r="http://schemas.openxmlformats.org/officeDocument/2006/relationships" ref="U1774" r:id="rId8849"/>
    <hyperlink xmlns:r="http://schemas.openxmlformats.org/officeDocument/2006/relationships" ref="AJ1774" r:id="rId8850"/>
    <hyperlink xmlns:r="http://schemas.openxmlformats.org/officeDocument/2006/relationships" ref="C1775" r:id="rId8851"/>
    <hyperlink xmlns:r="http://schemas.openxmlformats.org/officeDocument/2006/relationships" ref="M1775" r:id="rId8852"/>
    <hyperlink xmlns:r="http://schemas.openxmlformats.org/officeDocument/2006/relationships" ref="N1775" r:id="rId8853"/>
    <hyperlink xmlns:r="http://schemas.openxmlformats.org/officeDocument/2006/relationships" ref="U1775" r:id="rId8854"/>
    <hyperlink xmlns:r="http://schemas.openxmlformats.org/officeDocument/2006/relationships" ref="AJ1775" r:id="rId8855"/>
    <hyperlink xmlns:r="http://schemas.openxmlformats.org/officeDocument/2006/relationships" ref="C1776" r:id="rId8856"/>
    <hyperlink xmlns:r="http://schemas.openxmlformats.org/officeDocument/2006/relationships" ref="M1776" r:id="rId8857"/>
    <hyperlink xmlns:r="http://schemas.openxmlformats.org/officeDocument/2006/relationships" ref="N1776" r:id="rId8858"/>
    <hyperlink xmlns:r="http://schemas.openxmlformats.org/officeDocument/2006/relationships" ref="U1776" r:id="rId8859"/>
    <hyperlink xmlns:r="http://schemas.openxmlformats.org/officeDocument/2006/relationships" ref="AJ1776" r:id="rId8860"/>
    <hyperlink xmlns:r="http://schemas.openxmlformats.org/officeDocument/2006/relationships" ref="C1777" r:id="rId8861"/>
    <hyperlink xmlns:r="http://schemas.openxmlformats.org/officeDocument/2006/relationships" ref="M1777" r:id="rId8862"/>
    <hyperlink xmlns:r="http://schemas.openxmlformats.org/officeDocument/2006/relationships" ref="N1777" r:id="rId8863"/>
    <hyperlink xmlns:r="http://schemas.openxmlformats.org/officeDocument/2006/relationships" ref="U1777" r:id="rId8864"/>
    <hyperlink xmlns:r="http://schemas.openxmlformats.org/officeDocument/2006/relationships" ref="AJ1777" r:id="rId8865"/>
    <hyperlink xmlns:r="http://schemas.openxmlformats.org/officeDocument/2006/relationships" ref="C1778" r:id="rId8866"/>
    <hyperlink xmlns:r="http://schemas.openxmlformats.org/officeDocument/2006/relationships" ref="M1778" r:id="rId8867"/>
    <hyperlink xmlns:r="http://schemas.openxmlformats.org/officeDocument/2006/relationships" ref="N1778" r:id="rId8868"/>
    <hyperlink xmlns:r="http://schemas.openxmlformats.org/officeDocument/2006/relationships" ref="U1778" r:id="rId8869"/>
    <hyperlink xmlns:r="http://schemas.openxmlformats.org/officeDocument/2006/relationships" ref="AJ1778" r:id="rId8870"/>
    <hyperlink xmlns:r="http://schemas.openxmlformats.org/officeDocument/2006/relationships" ref="C1779" r:id="rId8871"/>
    <hyperlink xmlns:r="http://schemas.openxmlformats.org/officeDocument/2006/relationships" ref="M1779" r:id="rId8872"/>
    <hyperlink xmlns:r="http://schemas.openxmlformats.org/officeDocument/2006/relationships" ref="N1779" r:id="rId8873"/>
    <hyperlink xmlns:r="http://schemas.openxmlformats.org/officeDocument/2006/relationships" ref="U1779" r:id="rId8874"/>
    <hyperlink xmlns:r="http://schemas.openxmlformats.org/officeDocument/2006/relationships" ref="AJ1779" r:id="rId8875"/>
    <hyperlink xmlns:r="http://schemas.openxmlformats.org/officeDocument/2006/relationships" ref="C1780" r:id="rId8876"/>
    <hyperlink xmlns:r="http://schemas.openxmlformats.org/officeDocument/2006/relationships" ref="M1780" r:id="rId8877"/>
    <hyperlink xmlns:r="http://schemas.openxmlformats.org/officeDocument/2006/relationships" ref="N1780" r:id="rId8878"/>
    <hyperlink xmlns:r="http://schemas.openxmlformats.org/officeDocument/2006/relationships" ref="U1780" r:id="rId8879"/>
    <hyperlink xmlns:r="http://schemas.openxmlformats.org/officeDocument/2006/relationships" ref="AJ1780" r:id="rId8880"/>
    <hyperlink xmlns:r="http://schemas.openxmlformats.org/officeDocument/2006/relationships" ref="C1781" r:id="rId8881"/>
    <hyperlink xmlns:r="http://schemas.openxmlformats.org/officeDocument/2006/relationships" ref="M1781" r:id="rId8882"/>
    <hyperlink xmlns:r="http://schemas.openxmlformats.org/officeDocument/2006/relationships" ref="N1781" r:id="rId8883"/>
    <hyperlink xmlns:r="http://schemas.openxmlformats.org/officeDocument/2006/relationships" ref="U1781" r:id="rId8884"/>
    <hyperlink xmlns:r="http://schemas.openxmlformats.org/officeDocument/2006/relationships" ref="AJ1781" r:id="rId8885"/>
    <hyperlink xmlns:r="http://schemas.openxmlformats.org/officeDocument/2006/relationships" ref="C1782" r:id="rId8886"/>
    <hyperlink xmlns:r="http://schemas.openxmlformats.org/officeDocument/2006/relationships" ref="M1782" r:id="rId8887"/>
    <hyperlink xmlns:r="http://schemas.openxmlformats.org/officeDocument/2006/relationships" ref="N1782" r:id="rId8888"/>
    <hyperlink xmlns:r="http://schemas.openxmlformats.org/officeDocument/2006/relationships" ref="U1782" r:id="rId8889"/>
    <hyperlink xmlns:r="http://schemas.openxmlformats.org/officeDocument/2006/relationships" ref="AJ1782" r:id="rId8890"/>
    <hyperlink xmlns:r="http://schemas.openxmlformats.org/officeDocument/2006/relationships" ref="C1783" r:id="rId8891"/>
    <hyperlink xmlns:r="http://schemas.openxmlformats.org/officeDocument/2006/relationships" ref="M1783" r:id="rId8892"/>
    <hyperlink xmlns:r="http://schemas.openxmlformats.org/officeDocument/2006/relationships" ref="N1783" r:id="rId8893"/>
    <hyperlink xmlns:r="http://schemas.openxmlformats.org/officeDocument/2006/relationships" ref="U1783" r:id="rId8894"/>
    <hyperlink xmlns:r="http://schemas.openxmlformats.org/officeDocument/2006/relationships" ref="AJ1783" r:id="rId8895"/>
    <hyperlink xmlns:r="http://schemas.openxmlformats.org/officeDocument/2006/relationships" ref="C1784" r:id="rId8896"/>
    <hyperlink xmlns:r="http://schemas.openxmlformats.org/officeDocument/2006/relationships" ref="M1784" r:id="rId8897"/>
    <hyperlink xmlns:r="http://schemas.openxmlformats.org/officeDocument/2006/relationships" ref="N1784" r:id="rId8898"/>
    <hyperlink xmlns:r="http://schemas.openxmlformats.org/officeDocument/2006/relationships" ref="U1784" r:id="rId8899"/>
    <hyperlink xmlns:r="http://schemas.openxmlformats.org/officeDocument/2006/relationships" ref="AJ1784" r:id="rId8900"/>
    <hyperlink xmlns:r="http://schemas.openxmlformats.org/officeDocument/2006/relationships" ref="C1785" r:id="rId8901"/>
    <hyperlink xmlns:r="http://schemas.openxmlformats.org/officeDocument/2006/relationships" ref="M1785" r:id="rId8902"/>
    <hyperlink xmlns:r="http://schemas.openxmlformats.org/officeDocument/2006/relationships" ref="N1785" r:id="rId8903"/>
    <hyperlink xmlns:r="http://schemas.openxmlformats.org/officeDocument/2006/relationships" ref="U1785" r:id="rId8904"/>
    <hyperlink xmlns:r="http://schemas.openxmlformats.org/officeDocument/2006/relationships" ref="AJ1785" r:id="rId8905"/>
    <hyperlink xmlns:r="http://schemas.openxmlformats.org/officeDocument/2006/relationships" ref="C1786" r:id="rId8906"/>
    <hyperlink xmlns:r="http://schemas.openxmlformats.org/officeDocument/2006/relationships" ref="M1786" r:id="rId8907"/>
    <hyperlink xmlns:r="http://schemas.openxmlformats.org/officeDocument/2006/relationships" ref="N1786" r:id="rId8908"/>
    <hyperlink xmlns:r="http://schemas.openxmlformats.org/officeDocument/2006/relationships" ref="U1786" r:id="rId8909"/>
    <hyperlink xmlns:r="http://schemas.openxmlformats.org/officeDocument/2006/relationships" ref="AJ1786" r:id="rId8910"/>
    <hyperlink xmlns:r="http://schemas.openxmlformats.org/officeDocument/2006/relationships" ref="C1787" r:id="rId8911"/>
    <hyperlink xmlns:r="http://schemas.openxmlformats.org/officeDocument/2006/relationships" ref="M1787" r:id="rId8912"/>
    <hyperlink xmlns:r="http://schemas.openxmlformats.org/officeDocument/2006/relationships" ref="N1787" r:id="rId8913"/>
    <hyperlink xmlns:r="http://schemas.openxmlformats.org/officeDocument/2006/relationships" ref="U1787" r:id="rId8914"/>
    <hyperlink xmlns:r="http://schemas.openxmlformats.org/officeDocument/2006/relationships" ref="AJ1787" r:id="rId8915"/>
    <hyperlink xmlns:r="http://schemas.openxmlformats.org/officeDocument/2006/relationships" ref="C1788" r:id="rId8916"/>
    <hyperlink xmlns:r="http://schemas.openxmlformats.org/officeDocument/2006/relationships" ref="M1788" r:id="rId8917"/>
    <hyperlink xmlns:r="http://schemas.openxmlformats.org/officeDocument/2006/relationships" ref="N1788" r:id="rId8918"/>
    <hyperlink xmlns:r="http://schemas.openxmlformats.org/officeDocument/2006/relationships" ref="U1788" r:id="rId8919"/>
    <hyperlink xmlns:r="http://schemas.openxmlformats.org/officeDocument/2006/relationships" ref="AJ1788" r:id="rId8920"/>
    <hyperlink xmlns:r="http://schemas.openxmlformats.org/officeDocument/2006/relationships" ref="C1789" r:id="rId8921"/>
    <hyperlink xmlns:r="http://schemas.openxmlformats.org/officeDocument/2006/relationships" ref="M1789" r:id="rId8922"/>
    <hyperlink xmlns:r="http://schemas.openxmlformats.org/officeDocument/2006/relationships" ref="N1789" r:id="rId8923"/>
    <hyperlink xmlns:r="http://schemas.openxmlformats.org/officeDocument/2006/relationships" ref="U1789" r:id="rId8924"/>
    <hyperlink xmlns:r="http://schemas.openxmlformats.org/officeDocument/2006/relationships" ref="AJ1789" r:id="rId8925"/>
    <hyperlink xmlns:r="http://schemas.openxmlformats.org/officeDocument/2006/relationships" ref="C1790" r:id="rId8926"/>
    <hyperlink xmlns:r="http://schemas.openxmlformats.org/officeDocument/2006/relationships" ref="M1790" r:id="rId8927"/>
    <hyperlink xmlns:r="http://schemas.openxmlformats.org/officeDocument/2006/relationships" ref="N1790" r:id="rId8928"/>
    <hyperlink xmlns:r="http://schemas.openxmlformats.org/officeDocument/2006/relationships" ref="U1790" r:id="rId8929"/>
    <hyperlink xmlns:r="http://schemas.openxmlformats.org/officeDocument/2006/relationships" ref="AJ1790" r:id="rId8930"/>
    <hyperlink xmlns:r="http://schemas.openxmlformats.org/officeDocument/2006/relationships" ref="C1791" r:id="rId8931"/>
    <hyperlink xmlns:r="http://schemas.openxmlformats.org/officeDocument/2006/relationships" ref="M1791" r:id="rId8932"/>
    <hyperlink xmlns:r="http://schemas.openxmlformats.org/officeDocument/2006/relationships" ref="N1791" r:id="rId8933"/>
    <hyperlink xmlns:r="http://schemas.openxmlformats.org/officeDocument/2006/relationships" ref="U1791" r:id="rId8934"/>
    <hyperlink xmlns:r="http://schemas.openxmlformats.org/officeDocument/2006/relationships" ref="AJ1791" r:id="rId8935"/>
    <hyperlink xmlns:r="http://schemas.openxmlformats.org/officeDocument/2006/relationships" ref="C1792" r:id="rId8936"/>
    <hyperlink xmlns:r="http://schemas.openxmlformats.org/officeDocument/2006/relationships" ref="M1792" r:id="rId8937"/>
    <hyperlink xmlns:r="http://schemas.openxmlformats.org/officeDocument/2006/relationships" ref="N1792" r:id="rId8938"/>
    <hyperlink xmlns:r="http://schemas.openxmlformats.org/officeDocument/2006/relationships" ref="U1792" r:id="rId8939"/>
    <hyperlink xmlns:r="http://schemas.openxmlformats.org/officeDocument/2006/relationships" ref="AJ1792" r:id="rId8940"/>
    <hyperlink xmlns:r="http://schemas.openxmlformats.org/officeDocument/2006/relationships" ref="C1793" r:id="rId8941"/>
    <hyperlink xmlns:r="http://schemas.openxmlformats.org/officeDocument/2006/relationships" ref="M1793" r:id="rId8942"/>
    <hyperlink xmlns:r="http://schemas.openxmlformats.org/officeDocument/2006/relationships" ref="N1793" r:id="rId8943"/>
    <hyperlink xmlns:r="http://schemas.openxmlformats.org/officeDocument/2006/relationships" ref="U1793" r:id="rId8944"/>
    <hyperlink xmlns:r="http://schemas.openxmlformats.org/officeDocument/2006/relationships" ref="AJ1793" r:id="rId8945"/>
    <hyperlink xmlns:r="http://schemas.openxmlformats.org/officeDocument/2006/relationships" ref="C1794" r:id="rId8946"/>
    <hyperlink xmlns:r="http://schemas.openxmlformats.org/officeDocument/2006/relationships" ref="M1794" r:id="rId8947"/>
    <hyperlink xmlns:r="http://schemas.openxmlformats.org/officeDocument/2006/relationships" ref="N1794" r:id="rId8948"/>
    <hyperlink xmlns:r="http://schemas.openxmlformats.org/officeDocument/2006/relationships" ref="U1794" r:id="rId8949"/>
    <hyperlink xmlns:r="http://schemas.openxmlformats.org/officeDocument/2006/relationships" ref="AJ1794" r:id="rId8950"/>
    <hyperlink xmlns:r="http://schemas.openxmlformats.org/officeDocument/2006/relationships" ref="C1795" r:id="rId8951"/>
    <hyperlink xmlns:r="http://schemas.openxmlformats.org/officeDocument/2006/relationships" ref="M1795" r:id="rId8952"/>
    <hyperlink xmlns:r="http://schemas.openxmlformats.org/officeDocument/2006/relationships" ref="N1795" r:id="rId8953"/>
    <hyperlink xmlns:r="http://schemas.openxmlformats.org/officeDocument/2006/relationships" ref="U1795" r:id="rId8954"/>
    <hyperlink xmlns:r="http://schemas.openxmlformats.org/officeDocument/2006/relationships" ref="AJ1795" r:id="rId8955"/>
    <hyperlink xmlns:r="http://schemas.openxmlformats.org/officeDocument/2006/relationships" ref="C1796" r:id="rId8956"/>
    <hyperlink xmlns:r="http://schemas.openxmlformats.org/officeDocument/2006/relationships" ref="M1796" r:id="rId8957"/>
    <hyperlink xmlns:r="http://schemas.openxmlformats.org/officeDocument/2006/relationships" ref="N1796" r:id="rId8958"/>
    <hyperlink xmlns:r="http://schemas.openxmlformats.org/officeDocument/2006/relationships" ref="U1796" r:id="rId8959"/>
    <hyperlink xmlns:r="http://schemas.openxmlformats.org/officeDocument/2006/relationships" ref="AJ1796" r:id="rId8960"/>
    <hyperlink xmlns:r="http://schemas.openxmlformats.org/officeDocument/2006/relationships" ref="C1797" r:id="rId8961"/>
    <hyperlink xmlns:r="http://schemas.openxmlformats.org/officeDocument/2006/relationships" ref="M1797" r:id="rId8962"/>
    <hyperlink xmlns:r="http://schemas.openxmlformats.org/officeDocument/2006/relationships" ref="N1797" r:id="rId8963"/>
    <hyperlink xmlns:r="http://schemas.openxmlformats.org/officeDocument/2006/relationships" ref="U1797" r:id="rId8964"/>
    <hyperlink xmlns:r="http://schemas.openxmlformats.org/officeDocument/2006/relationships" ref="AJ1797" r:id="rId8965"/>
    <hyperlink xmlns:r="http://schemas.openxmlformats.org/officeDocument/2006/relationships" ref="C1798" r:id="rId8966"/>
    <hyperlink xmlns:r="http://schemas.openxmlformats.org/officeDocument/2006/relationships" ref="M1798" r:id="rId8967"/>
    <hyperlink xmlns:r="http://schemas.openxmlformats.org/officeDocument/2006/relationships" ref="N1798" r:id="rId8968"/>
    <hyperlink xmlns:r="http://schemas.openxmlformats.org/officeDocument/2006/relationships" ref="U1798" r:id="rId8969"/>
    <hyperlink xmlns:r="http://schemas.openxmlformats.org/officeDocument/2006/relationships" ref="AJ1798" r:id="rId8970"/>
    <hyperlink xmlns:r="http://schemas.openxmlformats.org/officeDocument/2006/relationships" ref="C1799" r:id="rId8971"/>
    <hyperlink xmlns:r="http://schemas.openxmlformats.org/officeDocument/2006/relationships" ref="M1799" r:id="rId8972"/>
    <hyperlink xmlns:r="http://schemas.openxmlformats.org/officeDocument/2006/relationships" ref="N1799" r:id="rId8973"/>
    <hyperlink xmlns:r="http://schemas.openxmlformats.org/officeDocument/2006/relationships" ref="U1799" r:id="rId8974"/>
    <hyperlink xmlns:r="http://schemas.openxmlformats.org/officeDocument/2006/relationships" ref="AJ1799" r:id="rId8975"/>
    <hyperlink xmlns:r="http://schemas.openxmlformats.org/officeDocument/2006/relationships" ref="C1800" r:id="rId8976"/>
    <hyperlink xmlns:r="http://schemas.openxmlformats.org/officeDocument/2006/relationships" ref="M1800" r:id="rId8977"/>
    <hyperlink xmlns:r="http://schemas.openxmlformats.org/officeDocument/2006/relationships" ref="N1800" r:id="rId8978"/>
    <hyperlink xmlns:r="http://schemas.openxmlformats.org/officeDocument/2006/relationships" ref="U1800" r:id="rId8979"/>
    <hyperlink xmlns:r="http://schemas.openxmlformats.org/officeDocument/2006/relationships" ref="AJ1800" r:id="rId8980"/>
    <hyperlink xmlns:r="http://schemas.openxmlformats.org/officeDocument/2006/relationships" ref="C1801" r:id="rId8981"/>
    <hyperlink xmlns:r="http://schemas.openxmlformats.org/officeDocument/2006/relationships" ref="M1801" r:id="rId8982"/>
    <hyperlink xmlns:r="http://schemas.openxmlformats.org/officeDocument/2006/relationships" ref="N1801" r:id="rId8983"/>
    <hyperlink xmlns:r="http://schemas.openxmlformats.org/officeDocument/2006/relationships" ref="U1801" r:id="rId8984"/>
    <hyperlink xmlns:r="http://schemas.openxmlformats.org/officeDocument/2006/relationships" ref="AJ1801" r:id="rId8985"/>
    <hyperlink xmlns:r="http://schemas.openxmlformats.org/officeDocument/2006/relationships" ref="C1802" r:id="rId8986"/>
    <hyperlink xmlns:r="http://schemas.openxmlformats.org/officeDocument/2006/relationships" ref="M1802" r:id="rId8987"/>
    <hyperlink xmlns:r="http://schemas.openxmlformats.org/officeDocument/2006/relationships" ref="N1802" r:id="rId8988"/>
    <hyperlink xmlns:r="http://schemas.openxmlformats.org/officeDocument/2006/relationships" ref="U1802" r:id="rId8989"/>
    <hyperlink xmlns:r="http://schemas.openxmlformats.org/officeDocument/2006/relationships" ref="AJ1802" r:id="rId8990"/>
    <hyperlink xmlns:r="http://schemas.openxmlformats.org/officeDocument/2006/relationships" ref="C1803" r:id="rId8991"/>
    <hyperlink xmlns:r="http://schemas.openxmlformats.org/officeDocument/2006/relationships" ref="M1803" r:id="rId8992"/>
    <hyperlink xmlns:r="http://schemas.openxmlformats.org/officeDocument/2006/relationships" ref="N1803" r:id="rId8993"/>
    <hyperlink xmlns:r="http://schemas.openxmlformats.org/officeDocument/2006/relationships" ref="U1803" r:id="rId8994"/>
    <hyperlink xmlns:r="http://schemas.openxmlformats.org/officeDocument/2006/relationships" ref="AJ1803" r:id="rId8995"/>
    <hyperlink xmlns:r="http://schemas.openxmlformats.org/officeDocument/2006/relationships" ref="C1804" r:id="rId8996"/>
    <hyperlink xmlns:r="http://schemas.openxmlformats.org/officeDocument/2006/relationships" ref="M1804" r:id="rId8997"/>
    <hyperlink xmlns:r="http://schemas.openxmlformats.org/officeDocument/2006/relationships" ref="N1804" r:id="rId8998"/>
    <hyperlink xmlns:r="http://schemas.openxmlformats.org/officeDocument/2006/relationships" ref="U1804" r:id="rId8999"/>
    <hyperlink xmlns:r="http://schemas.openxmlformats.org/officeDocument/2006/relationships" ref="AJ1804" r:id="rId9000"/>
    <hyperlink xmlns:r="http://schemas.openxmlformats.org/officeDocument/2006/relationships" ref="C1805" r:id="rId9001"/>
    <hyperlink xmlns:r="http://schemas.openxmlformats.org/officeDocument/2006/relationships" ref="M1805" r:id="rId9002"/>
    <hyperlink xmlns:r="http://schemas.openxmlformats.org/officeDocument/2006/relationships" ref="N1805" r:id="rId9003"/>
    <hyperlink xmlns:r="http://schemas.openxmlformats.org/officeDocument/2006/relationships" ref="U1805" r:id="rId9004"/>
    <hyperlink xmlns:r="http://schemas.openxmlformats.org/officeDocument/2006/relationships" ref="AJ1805" r:id="rId9005"/>
    <hyperlink xmlns:r="http://schemas.openxmlformats.org/officeDocument/2006/relationships" ref="C1806" r:id="rId9006"/>
    <hyperlink xmlns:r="http://schemas.openxmlformats.org/officeDocument/2006/relationships" ref="M1806" r:id="rId9007"/>
    <hyperlink xmlns:r="http://schemas.openxmlformats.org/officeDocument/2006/relationships" ref="N1806" r:id="rId9008"/>
    <hyperlink xmlns:r="http://schemas.openxmlformats.org/officeDocument/2006/relationships" ref="U1806" r:id="rId9009"/>
    <hyperlink xmlns:r="http://schemas.openxmlformats.org/officeDocument/2006/relationships" ref="AJ1806" r:id="rId9010"/>
    <hyperlink xmlns:r="http://schemas.openxmlformats.org/officeDocument/2006/relationships" ref="C1807" r:id="rId9011"/>
    <hyperlink xmlns:r="http://schemas.openxmlformats.org/officeDocument/2006/relationships" ref="M1807" r:id="rId9012"/>
    <hyperlink xmlns:r="http://schemas.openxmlformats.org/officeDocument/2006/relationships" ref="N1807" r:id="rId9013"/>
    <hyperlink xmlns:r="http://schemas.openxmlformats.org/officeDocument/2006/relationships" ref="U1807" r:id="rId9014"/>
    <hyperlink xmlns:r="http://schemas.openxmlformats.org/officeDocument/2006/relationships" ref="AJ1807" r:id="rId9015"/>
    <hyperlink xmlns:r="http://schemas.openxmlformats.org/officeDocument/2006/relationships" ref="C1808" r:id="rId9016"/>
    <hyperlink xmlns:r="http://schemas.openxmlformats.org/officeDocument/2006/relationships" ref="M1808" r:id="rId9017"/>
    <hyperlink xmlns:r="http://schemas.openxmlformats.org/officeDocument/2006/relationships" ref="N1808" r:id="rId9018"/>
    <hyperlink xmlns:r="http://schemas.openxmlformats.org/officeDocument/2006/relationships" ref="U1808" r:id="rId9019"/>
    <hyperlink xmlns:r="http://schemas.openxmlformats.org/officeDocument/2006/relationships" ref="AJ1808" r:id="rId9020"/>
    <hyperlink xmlns:r="http://schemas.openxmlformats.org/officeDocument/2006/relationships" ref="C1809" r:id="rId9021"/>
    <hyperlink xmlns:r="http://schemas.openxmlformats.org/officeDocument/2006/relationships" ref="M1809" r:id="rId9022"/>
    <hyperlink xmlns:r="http://schemas.openxmlformats.org/officeDocument/2006/relationships" ref="N1809" r:id="rId9023"/>
    <hyperlink xmlns:r="http://schemas.openxmlformats.org/officeDocument/2006/relationships" ref="U1809" r:id="rId9024"/>
    <hyperlink xmlns:r="http://schemas.openxmlformats.org/officeDocument/2006/relationships" ref="AJ1809" r:id="rId9025"/>
    <hyperlink xmlns:r="http://schemas.openxmlformats.org/officeDocument/2006/relationships" ref="C1810" r:id="rId9026"/>
    <hyperlink xmlns:r="http://schemas.openxmlformats.org/officeDocument/2006/relationships" ref="M1810" r:id="rId9027"/>
    <hyperlink xmlns:r="http://schemas.openxmlformats.org/officeDocument/2006/relationships" ref="N1810" r:id="rId9028"/>
    <hyperlink xmlns:r="http://schemas.openxmlformats.org/officeDocument/2006/relationships" ref="U1810" r:id="rId9029"/>
    <hyperlink xmlns:r="http://schemas.openxmlformats.org/officeDocument/2006/relationships" ref="AJ1810" r:id="rId9030"/>
    <hyperlink xmlns:r="http://schemas.openxmlformats.org/officeDocument/2006/relationships" ref="C1811" r:id="rId9031"/>
    <hyperlink xmlns:r="http://schemas.openxmlformats.org/officeDocument/2006/relationships" ref="M1811" r:id="rId9032"/>
    <hyperlink xmlns:r="http://schemas.openxmlformats.org/officeDocument/2006/relationships" ref="N1811" r:id="rId9033"/>
    <hyperlink xmlns:r="http://schemas.openxmlformats.org/officeDocument/2006/relationships" ref="U1811" r:id="rId9034"/>
    <hyperlink xmlns:r="http://schemas.openxmlformats.org/officeDocument/2006/relationships" ref="AJ1811" r:id="rId9035"/>
    <hyperlink xmlns:r="http://schemas.openxmlformats.org/officeDocument/2006/relationships" ref="C1812" r:id="rId9036"/>
    <hyperlink xmlns:r="http://schemas.openxmlformats.org/officeDocument/2006/relationships" ref="M1812" r:id="rId9037"/>
    <hyperlink xmlns:r="http://schemas.openxmlformats.org/officeDocument/2006/relationships" ref="N1812" r:id="rId9038"/>
    <hyperlink xmlns:r="http://schemas.openxmlformats.org/officeDocument/2006/relationships" ref="U1812" r:id="rId9039"/>
    <hyperlink xmlns:r="http://schemas.openxmlformats.org/officeDocument/2006/relationships" ref="AJ1812" r:id="rId9040"/>
    <hyperlink xmlns:r="http://schemas.openxmlformats.org/officeDocument/2006/relationships" ref="C1813" r:id="rId9041"/>
    <hyperlink xmlns:r="http://schemas.openxmlformats.org/officeDocument/2006/relationships" ref="M1813" r:id="rId9042"/>
    <hyperlink xmlns:r="http://schemas.openxmlformats.org/officeDocument/2006/relationships" ref="N1813" r:id="rId9043"/>
    <hyperlink xmlns:r="http://schemas.openxmlformats.org/officeDocument/2006/relationships" ref="U1813" r:id="rId9044"/>
    <hyperlink xmlns:r="http://schemas.openxmlformats.org/officeDocument/2006/relationships" ref="AJ1813" r:id="rId9045"/>
    <hyperlink xmlns:r="http://schemas.openxmlformats.org/officeDocument/2006/relationships" ref="C1814" r:id="rId9046"/>
    <hyperlink xmlns:r="http://schemas.openxmlformats.org/officeDocument/2006/relationships" ref="M1814" r:id="rId9047"/>
    <hyperlink xmlns:r="http://schemas.openxmlformats.org/officeDocument/2006/relationships" ref="N1814" r:id="rId9048"/>
    <hyperlink xmlns:r="http://schemas.openxmlformats.org/officeDocument/2006/relationships" ref="U1814" r:id="rId9049"/>
    <hyperlink xmlns:r="http://schemas.openxmlformats.org/officeDocument/2006/relationships" ref="AJ1814" r:id="rId9050"/>
    <hyperlink xmlns:r="http://schemas.openxmlformats.org/officeDocument/2006/relationships" ref="C1815" r:id="rId9051"/>
    <hyperlink xmlns:r="http://schemas.openxmlformats.org/officeDocument/2006/relationships" ref="M1815" r:id="rId9052"/>
    <hyperlink xmlns:r="http://schemas.openxmlformats.org/officeDocument/2006/relationships" ref="N1815" r:id="rId9053"/>
    <hyperlink xmlns:r="http://schemas.openxmlformats.org/officeDocument/2006/relationships" ref="U1815" r:id="rId9054"/>
    <hyperlink xmlns:r="http://schemas.openxmlformats.org/officeDocument/2006/relationships" ref="AJ1815" r:id="rId9055"/>
    <hyperlink xmlns:r="http://schemas.openxmlformats.org/officeDocument/2006/relationships" ref="C1816" r:id="rId9056"/>
    <hyperlink xmlns:r="http://schemas.openxmlformats.org/officeDocument/2006/relationships" ref="M1816" r:id="rId9057"/>
    <hyperlink xmlns:r="http://schemas.openxmlformats.org/officeDocument/2006/relationships" ref="N1816" r:id="rId9058"/>
    <hyperlink xmlns:r="http://schemas.openxmlformats.org/officeDocument/2006/relationships" ref="U1816" r:id="rId9059"/>
    <hyperlink xmlns:r="http://schemas.openxmlformats.org/officeDocument/2006/relationships" ref="AJ1816" r:id="rId9060"/>
    <hyperlink xmlns:r="http://schemas.openxmlformats.org/officeDocument/2006/relationships" ref="C1817" r:id="rId9061"/>
    <hyperlink xmlns:r="http://schemas.openxmlformats.org/officeDocument/2006/relationships" ref="M1817" r:id="rId9062"/>
    <hyperlink xmlns:r="http://schemas.openxmlformats.org/officeDocument/2006/relationships" ref="N1817" r:id="rId9063"/>
    <hyperlink xmlns:r="http://schemas.openxmlformats.org/officeDocument/2006/relationships" ref="U1817" r:id="rId9064"/>
    <hyperlink xmlns:r="http://schemas.openxmlformats.org/officeDocument/2006/relationships" ref="AJ1817" r:id="rId9065"/>
    <hyperlink xmlns:r="http://schemas.openxmlformats.org/officeDocument/2006/relationships" ref="C1818" r:id="rId9066"/>
    <hyperlink xmlns:r="http://schemas.openxmlformats.org/officeDocument/2006/relationships" ref="M1818" r:id="rId9067"/>
    <hyperlink xmlns:r="http://schemas.openxmlformats.org/officeDocument/2006/relationships" ref="N1818" r:id="rId9068"/>
    <hyperlink xmlns:r="http://schemas.openxmlformats.org/officeDocument/2006/relationships" ref="U1818" r:id="rId9069"/>
    <hyperlink xmlns:r="http://schemas.openxmlformats.org/officeDocument/2006/relationships" ref="AJ1818" r:id="rId9070"/>
    <hyperlink xmlns:r="http://schemas.openxmlformats.org/officeDocument/2006/relationships" ref="C1819" r:id="rId9071"/>
    <hyperlink xmlns:r="http://schemas.openxmlformats.org/officeDocument/2006/relationships" ref="M1819" r:id="rId9072"/>
    <hyperlink xmlns:r="http://schemas.openxmlformats.org/officeDocument/2006/relationships" ref="N1819" r:id="rId9073"/>
    <hyperlink xmlns:r="http://schemas.openxmlformats.org/officeDocument/2006/relationships" ref="U1819" r:id="rId9074"/>
    <hyperlink xmlns:r="http://schemas.openxmlformats.org/officeDocument/2006/relationships" ref="AJ1819" r:id="rId9075"/>
    <hyperlink xmlns:r="http://schemas.openxmlformats.org/officeDocument/2006/relationships" ref="C1820" r:id="rId9076"/>
    <hyperlink xmlns:r="http://schemas.openxmlformats.org/officeDocument/2006/relationships" ref="M1820" r:id="rId9077"/>
    <hyperlink xmlns:r="http://schemas.openxmlformats.org/officeDocument/2006/relationships" ref="N1820" r:id="rId9078"/>
    <hyperlink xmlns:r="http://schemas.openxmlformats.org/officeDocument/2006/relationships" ref="U1820" r:id="rId9079"/>
    <hyperlink xmlns:r="http://schemas.openxmlformats.org/officeDocument/2006/relationships" ref="C1821" r:id="rId9080"/>
    <hyperlink xmlns:r="http://schemas.openxmlformats.org/officeDocument/2006/relationships" ref="M1821" r:id="rId9081"/>
    <hyperlink xmlns:r="http://schemas.openxmlformats.org/officeDocument/2006/relationships" ref="N1821" r:id="rId9082"/>
    <hyperlink xmlns:r="http://schemas.openxmlformats.org/officeDocument/2006/relationships" ref="U1821" r:id="rId9083"/>
    <hyperlink xmlns:r="http://schemas.openxmlformats.org/officeDocument/2006/relationships" ref="AJ1821" r:id="rId9084"/>
    <hyperlink xmlns:r="http://schemas.openxmlformats.org/officeDocument/2006/relationships" ref="C1822" r:id="rId9085"/>
    <hyperlink xmlns:r="http://schemas.openxmlformats.org/officeDocument/2006/relationships" ref="M1822" r:id="rId9086"/>
    <hyperlink xmlns:r="http://schemas.openxmlformats.org/officeDocument/2006/relationships" ref="N1822" r:id="rId9087"/>
    <hyperlink xmlns:r="http://schemas.openxmlformats.org/officeDocument/2006/relationships" ref="U1822" r:id="rId9088"/>
    <hyperlink xmlns:r="http://schemas.openxmlformats.org/officeDocument/2006/relationships" ref="AJ1822" r:id="rId9089"/>
    <hyperlink xmlns:r="http://schemas.openxmlformats.org/officeDocument/2006/relationships" ref="C1823" r:id="rId9090"/>
    <hyperlink xmlns:r="http://schemas.openxmlformats.org/officeDocument/2006/relationships" ref="M1823" r:id="rId9091"/>
    <hyperlink xmlns:r="http://schemas.openxmlformats.org/officeDocument/2006/relationships" ref="N1823" r:id="rId9092"/>
    <hyperlink xmlns:r="http://schemas.openxmlformats.org/officeDocument/2006/relationships" ref="U1823" r:id="rId9093"/>
    <hyperlink xmlns:r="http://schemas.openxmlformats.org/officeDocument/2006/relationships" ref="AJ1823" r:id="rId9094"/>
    <hyperlink xmlns:r="http://schemas.openxmlformats.org/officeDocument/2006/relationships" ref="C1824" r:id="rId9095"/>
    <hyperlink xmlns:r="http://schemas.openxmlformats.org/officeDocument/2006/relationships" ref="M1824" r:id="rId9096"/>
    <hyperlink xmlns:r="http://schemas.openxmlformats.org/officeDocument/2006/relationships" ref="N1824" r:id="rId9097"/>
    <hyperlink xmlns:r="http://schemas.openxmlformats.org/officeDocument/2006/relationships" ref="U1824" r:id="rId9098"/>
    <hyperlink xmlns:r="http://schemas.openxmlformats.org/officeDocument/2006/relationships" ref="AJ1824" r:id="rId9099"/>
    <hyperlink xmlns:r="http://schemas.openxmlformats.org/officeDocument/2006/relationships" ref="C1825" r:id="rId9100"/>
    <hyperlink xmlns:r="http://schemas.openxmlformats.org/officeDocument/2006/relationships" ref="M1825" r:id="rId9101"/>
    <hyperlink xmlns:r="http://schemas.openxmlformats.org/officeDocument/2006/relationships" ref="N1825" r:id="rId9102"/>
    <hyperlink xmlns:r="http://schemas.openxmlformats.org/officeDocument/2006/relationships" ref="U1825" r:id="rId9103"/>
    <hyperlink xmlns:r="http://schemas.openxmlformats.org/officeDocument/2006/relationships" ref="AJ1825" r:id="rId9104"/>
    <hyperlink xmlns:r="http://schemas.openxmlformats.org/officeDocument/2006/relationships" ref="C1826" r:id="rId9105"/>
    <hyperlink xmlns:r="http://schemas.openxmlformats.org/officeDocument/2006/relationships" ref="M1826" r:id="rId9106"/>
    <hyperlink xmlns:r="http://schemas.openxmlformats.org/officeDocument/2006/relationships" ref="N1826" r:id="rId9107"/>
    <hyperlink xmlns:r="http://schemas.openxmlformats.org/officeDocument/2006/relationships" ref="U1826" r:id="rId9108"/>
    <hyperlink xmlns:r="http://schemas.openxmlformats.org/officeDocument/2006/relationships" ref="AJ1826" r:id="rId9109"/>
    <hyperlink xmlns:r="http://schemas.openxmlformats.org/officeDocument/2006/relationships" ref="C1827" r:id="rId9110"/>
    <hyperlink xmlns:r="http://schemas.openxmlformats.org/officeDocument/2006/relationships" ref="M1827" r:id="rId9111"/>
    <hyperlink xmlns:r="http://schemas.openxmlformats.org/officeDocument/2006/relationships" ref="N1827" r:id="rId9112"/>
    <hyperlink xmlns:r="http://schemas.openxmlformats.org/officeDocument/2006/relationships" ref="U1827" r:id="rId9113"/>
    <hyperlink xmlns:r="http://schemas.openxmlformats.org/officeDocument/2006/relationships" ref="AJ1827" r:id="rId9114"/>
    <hyperlink xmlns:r="http://schemas.openxmlformats.org/officeDocument/2006/relationships" ref="C1828" r:id="rId9115"/>
    <hyperlink xmlns:r="http://schemas.openxmlformats.org/officeDocument/2006/relationships" ref="M1828" r:id="rId9116"/>
    <hyperlink xmlns:r="http://schemas.openxmlformats.org/officeDocument/2006/relationships" ref="N1828" r:id="rId9117"/>
    <hyperlink xmlns:r="http://schemas.openxmlformats.org/officeDocument/2006/relationships" ref="U1828" r:id="rId9118"/>
    <hyperlink xmlns:r="http://schemas.openxmlformats.org/officeDocument/2006/relationships" ref="AJ1828" r:id="rId9119"/>
    <hyperlink xmlns:r="http://schemas.openxmlformats.org/officeDocument/2006/relationships" ref="C1829" r:id="rId9120"/>
    <hyperlink xmlns:r="http://schemas.openxmlformats.org/officeDocument/2006/relationships" ref="M1829" r:id="rId9121"/>
    <hyperlink xmlns:r="http://schemas.openxmlformats.org/officeDocument/2006/relationships" ref="N1829" r:id="rId9122"/>
    <hyperlink xmlns:r="http://schemas.openxmlformats.org/officeDocument/2006/relationships" ref="U1829" r:id="rId9123"/>
    <hyperlink xmlns:r="http://schemas.openxmlformats.org/officeDocument/2006/relationships" ref="AJ1829" r:id="rId9124"/>
    <hyperlink xmlns:r="http://schemas.openxmlformats.org/officeDocument/2006/relationships" ref="C1830" r:id="rId9125"/>
    <hyperlink xmlns:r="http://schemas.openxmlformats.org/officeDocument/2006/relationships" ref="M1830" r:id="rId9126"/>
    <hyperlink xmlns:r="http://schemas.openxmlformats.org/officeDocument/2006/relationships" ref="N1830" r:id="rId9127"/>
    <hyperlink xmlns:r="http://schemas.openxmlformats.org/officeDocument/2006/relationships" ref="U1830" r:id="rId9128"/>
    <hyperlink xmlns:r="http://schemas.openxmlformats.org/officeDocument/2006/relationships" ref="AJ1830" r:id="rId9129"/>
    <hyperlink xmlns:r="http://schemas.openxmlformats.org/officeDocument/2006/relationships" ref="C1831" r:id="rId9130"/>
    <hyperlink xmlns:r="http://schemas.openxmlformats.org/officeDocument/2006/relationships" ref="M1831" r:id="rId9131"/>
    <hyperlink xmlns:r="http://schemas.openxmlformats.org/officeDocument/2006/relationships" ref="N1831" r:id="rId9132"/>
    <hyperlink xmlns:r="http://schemas.openxmlformats.org/officeDocument/2006/relationships" ref="U1831" r:id="rId9133"/>
    <hyperlink xmlns:r="http://schemas.openxmlformats.org/officeDocument/2006/relationships" ref="AJ1831" r:id="rId9134"/>
    <hyperlink xmlns:r="http://schemas.openxmlformats.org/officeDocument/2006/relationships" ref="C1832" r:id="rId9135"/>
    <hyperlink xmlns:r="http://schemas.openxmlformats.org/officeDocument/2006/relationships" ref="M1832" r:id="rId9136"/>
    <hyperlink xmlns:r="http://schemas.openxmlformats.org/officeDocument/2006/relationships" ref="N1832" r:id="rId9137"/>
    <hyperlink xmlns:r="http://schemas.openxmlformats.org/officeDocument/2006/relationships" ref="U1832" r:id="rId9138"/>
    <hyperlink xmlns:r="http://schemas.openxmlformats.org/officeDocument/2006/relationships" ref="AJ1832" r:id="rId9139"/>
    <hyperlink xmlns:r="http://schemas.openxmlformats.org/officeDocument/2006/relationships" ref="C1833" r:id="rId9140"/>
    <hyperlink xmlns:r="http://schemas.openxmlformats.org/officeDocument/2006/relationships" ref="M1833" r:id="rId9141"/>
    <hyperlink xmlns:r="http://schemas.openxmlformats.org/officeDocument/2006/relationships" ref="N1833" r:id="rId9142"/>
    <hyperlink xmlns:r="http://schemas.openxmlformats.org/officeDocument/2006/relationships" ref="U1833" r:id="rId9143"/>
    <hyperlink xmlns:r="http://schemas.openxmlformats.org/officeDocument/2006/relationships" ref="AJ1833" r:id="rId9144"/>
    <hyperlink xmlns:r="http://schemas.openxmlformats.org/officeDocument/2006/relationships" ref="C1834" r:id="rId9145"/>
    <hyperlink xmlns:r="http://schemas.openxmlformats.org/officeDocument/2006/relationships" ref="M1834" r:id="rId9146"/>
    <hyperlink xmlns:r="http://schemas.openxmlformats.org/officeDocument/2006/relationships" ref="N1834" r:id="rId9147"/>
    <hyperlink xmlns:r="http://schemas.openxmlformats.org/officeDocument/2006/relationships" ref="U1834" r:id="rId9148"/>
    <hyperlink xmlns:r="http://schemas.openxmlformats.org/officeDocument/2006/relationships" ref="AJ1834" r:id="rId9149"/>
    <hyperlink xmlns:r="http://schemas.openxmlformats.org/officeDocument/2006/relationships" ref="C1835" r:id="rId9150"/>
    <hyperlink xmlns:r="http://schemas.openxmlformats.org/officeDocument/2006/relationships" ref="M1835" r:id="rId9151"/>
    <hyperlink xmlns:r="http://schemas.openxmlformats.org/officeDocument/2006/relationships" ref="N1835" r:id="rId9152"/>
    <hyperlink xmlns:r="http://schemas.openxmlformats.org/officeDocument/2006/relationships" ref="U1835" r:id="rId9153"/>
    <hyperlink xmlns:r="http://schemas.openxmlformats.org/officeDocument/2006/relationships" ref="AJ1835" r:id="rId9154"/>
    <hyperlink xmlns:r="http://schemas.openxmlformats.org/officeDocument/2006/relationships" ref="C1836" r:id="rId9155"/>
    <hyperlink xmlns:r="http://schemas.openxmlformats.org/officeDocument/2006/relationships" ref="M1836" r:id="rId9156"/>
    <hyperlink xmlns:r="http://schemas.openxmlformats.org/officeDocument/2006/relationships" ref="N1836" r:id="rId9157"/>
    <hyperlink xmlns:r="http://schemas.openxmlformats.org/officeDocument/2006/relationships" ref="U1836" r:id="rId9158"/>
    <hyperlink xmlns:r="http://schemas.openxmlformats.org/officeDocument/2006/relationships" ref="AJ1836" r:id="rId9159"/>
    <hyperlink xmlns:r="http://schemas.openxmlformats.org/officeDocument/2006/relationships" ref="C1837" r:id="rId9160"/>
    <hyperlink xmlns:r="http://schemas.openxmlformats.org/officeDocument/2006/relationships" ref="M1837" r:id="rId9161"/>
    <hyperlink xmlns:r="http://schemas.openxmlformats.org/officeDocument/2006/relationships" ref="N1837" r:id="rId9162"/>
    <hyperlink xmlns:r="http://schemas.openxmlformats.org/officeDocument/2006/relationships" ref="U1837" r:id="rId9163"/>
    <hyperlink xmlns:r="http://schemas.openxmlformats.org/officeDocument/2006/relationships" ref="AJ1837" r:id="rId9164"/>
    <hyperlink xmlns:r="http://schemas.openxmlformats.org/officeDocument/2006/relationships" ref="C1838" r:id="rId9165"/>
    <hyperlink xmlns:r="http://schemas.openxmlformats.org/officeDocument/2006/relationships" ref="M1838" r:id="rId9166"/>
    <hyperlink xmlns:r="http://schemas.openxmlformats.org/officeDocument/2006/relationships" ref="N1838" r:id="rId9167"/>
    <hyperlink xmlns:r="http://schemas.openxmlformats.org/officeDocument/2006/relationships" ref="U1838" r:id="rId9168"/>
    <hyperlink xmlns:r="http://schemas.openxmlformats.org/officeDocument/2006/relationships" ref="AJ1838" r:id="rId9169"/>
    <hyperlink xmlns:r="http://schemas.openxmlformats.org/officeDocument/2006/relationships" ref="C1839" r:id="rId9170"/>
    <hyperlink xmlns:r="http://schemas.openxmlformats.org/officeDocument/2006/relationships" ref="M1839" r:id="rId9171"/>
    <hyperlink xmlns:r="http://schemas.openxmlformats.org/officeDocument/2006/relationships" ref="N1839" r:id="rId9172"/>
    <hyperlink xmlns:r="http://schemas.openxmlformats.org/officeDocument/2006/relationships" ref="U1839" r:id="rId9173"/>
    <hyperlink xmlns:r="http://schemas.openxmlformats.org/officeDocument/2006/relationships" ref="AJ1839" r:id="rId9174"/>
    <hyperlink xmlns:r="http://schemas.openxmlformats.org/officeDocument/2006/relationships" ref="C1840" r:id="rId9175"/>
    <hyperlink xmlns:r="http://schemas.openxmlformats.org/officeDocument/2006/relationships" ref="M1840" r:id="rId9176"/>
    <hyperlink xmlns:r="http://schemas.openxmlformats.org/officeDocument/2006/relationships" ref="N1840" r:id="rId9177"/>
    <hyperlink xmlns:r="http://schemas.openxmlformats.org/officeDocument/2006/relationships" ref="U1840" r:id="rId9178"/>
    <hyperlink xmlns:r="http://schemas.openxmlformats.org/officeDocument/2006/relationships" ref="AJ1840" r:id="rId9179"/>
    <hyperlink xmlns:r="http://schemas.openxmlformats.org/officeDocument/2006/relationships" ref="C1841" r:id="rId9180"/>
    <hyperlink xmlns:r="http://schemas.openxmlformats.org/officeDocument/2006/relationships" ref="M1841" r:id="rId9181"/>
    <hyperlink xmlns:r="http://schemas.openxmlformats.org/officeDocument/2006/relationships" ref="N1841" r:id="rId9182"/>
    <hyperlink xmlns:r="http://schemas.openxmlformats.org/officeDocument/2006/relationships" ref="U1841" r:id="rId9183"/>
    <hyperlink xmlns:r="http://schemas.openxmlformats.org/officeDocument/2006/relationships" ref="AJ1841" r:id="rId9184"/>
    <hyperlink xmlns:r="http://schemas.openxmlformats.org/officeDocument/2006/relationships" ref="C1842" r:id="rId9185"/>
    <hyperlink xmlns:r="http://schemas.openxmlformats.org/officeDocument/2006/relationships" ref="M1842" r:id="rId9186"/>
    <hyperlink xmlns:r="http://schemas.openxmlformats.org/officeDocument/2006/relationships" ref="N1842" r:id="rId9187"/>
    <hyperlink xmlns:r="http://schemas.openxmlformats.org/officeDocument/2006/relationships" ref="U1842" r:id="rId9188"/>
    <hyperlink xmlns:r="http://schemas.openxmlformats.org/officeDocument/2006/relationships" ref="AJ1842" r:id="rId9189"/>
    <hyperlink xmlns:r="http://schemas.openxmlformats.org/officeDocument/2006/relationships" ref="C1843" r:id="rId9190"/>
    <hyperlink xmlns:r="http://schemas.openxmlformats.org/officeDocument/2006/relationships" ref="M1843" r:id="rId9191"/>
    <hyperlink xmlns:r="http://schemas.openxmlformats.org/officeDocument/2006/relationships" ref="N1843" r:id="rId9192"/>
    <hyperlink xmlns:r="http://schemas.openxmlformats.org/officeDocument/2006/relationships" ref="U1843" r:id="rId9193"/>
    <hyperlink xmlns:r="http://schemas.openxmlformats.org/officeDocument/2006/relationships" ref="AJ1843" r:id="rId9194"/>
    <hyperlink xmlns:r="http://schemas.openxmlformats.org/officeDocument/2006/relationships" ref="C1844" r:id="rId9195"/>
    <hyperlink xmlns:r="http://schemas.openxmlformats.org/officeDocument/2006/relationships" ref="M1844" r:id="rId9196"/>
    <hyperlink xmlns:r="http://schemas.openxmlformats.org/officeDocument/2006/relationships" ref="N1844" r:id="rId9197"/>
    <hyperlink xmlns:r="http://schemas.openxmlformats.org/officeDocument/2006/relationships" ref="U1844" r:id="rId9198"/>
    <hyperlink xmlns:r="http://schemas.openxmlformats.org/officeDocument/2006/relationships" ref="AJ1844" r:id="rId9199"/>
    <hyperlink xmlns:r="http://schemas.openxmlformats.org/officeDocument/2006/relationships" ref="C1845" r:id="rId9200"/>
    <hyperlink xmlns:r="http://schemas.openxmlformats.org/officeDocument/2006/relationships" ref="M1845" r:id="rId9201"/>
    <hyperlink xmlns:r="http://schemas.openxmlformats.org/officeDocument/2006/relationships" ref="N1845" r:id="rId9202"/>
    <hyperlink xmlns:r="http://schemas.openxmlformats.org/officeDocument/2006/relationships" ref="U1845" r:id="rId9203"/>
    <hyperlink xmlns:r="http://schemas.openxmlformats.org/officeDocument/2006/relationships" ref="AJ1845" r:id="rId9204"/>
    <hyperlink xmlns:r="http://schemas.openxmlformats.org/officeDocument/2006/relationships" ref="C1846" r:id="rId9205"/>
    <hyperlink xmlns:r="http://schemas.openxmlformats.org/officeDocument/2006/relationships" ref="M1846" r:id="rId9206"/>
    <hyperlink xmlns:r="http://schemas.openxmlformats.org/officeDocument/2006/relationships" ref="N1846" r:id="rId9207"/>
    <hyperlink xmlns:r="http://schemas.openxmlformats.org/officeDocument/2006/relationships" ref="U1846" r:id="rId9208"/>
    <hyperlink xmlns:r="http://schemas.openxmlformats.org/officeDocument/2006/relationships" ref="AJ1846" r:id="rId9209"/>
    <hyperlink xmlns:r="http://schemas.openxmlformats.org/officeDocument/2006/relationships" ref="C1847" r:id="rId9210"/>
    <hyperlink xmlns:r="http://schemas.openxmlformats.org/officeDocument/2006/relationships" ref="M1847" r:id="rId9211"/>
    <hyperlink xmlns:r="http://schemas.openxmlformats.org/officeDocument/2006/relationships" ref="N1847" r:id="rId9212"/>
    <hyperlink xmlns:r="http://schemas.openxmlformats.org/officeDocument/2006/relationships" ref="U1847" r:id="rId9213"/>
    <hyperlink xmlns:r="http://schemas.openxmlformats.org/officeDocument/2006/relationships" ref="AJ1847" r:id="rId9214"/>
    <hyperlink xmlns:r="http://schemas.openxmlformats.org/officeDocument/2006/relationships" ref="C1848" r:id="rId9215"/>
    <hyperlink xmlns:r="http://schemas.openxmlformats.org/officeDocument/2006/relationships" ref="M1848" r:id="rId9216"/>
    <hyperlink xmlns:r="http://schemas.openxmlformats.org/officeDocument/2006/relationships" ref="N1848" r:id="rId9217"/>
    <hyperlink xmlns:r="http://schemas.openxmlformats.org/officeDocument/2006/relationships" ref="U1848" r:id="rId9218"/>
    <hyperlink xmlns:r="http://schemas.openxmlformats.org/officeDocument/2006/relationships" ref="AJ1848" r:id="rId9219"/>
    <hyperlink xmlns:r="http://schemas.openxmlformats.org/officeDocument/2006/relationships" ref="C1849" r:id="rId9220"/>
    <hyperlink xmlns:r="http://schemas.openxmlformats.org/officeDocument/2006/relationships" ref="M1849" r:id="rId9221"/>
    <hyperlink xmlns:r="http://schemas.openxmlformats.org/officeDocument/2006/relationships" ref="N1849" r:id="rId9222"/>
    <hyperlink xmlns:r="http://schemas.openxmlformats.org/officeDocument/2006/relationships" ref="U1849" r:id="rId9223"/>
    <hyperlink xmlns:r="http://schemas.openxmlformats.org/officeDocument/2006/relationships" ref="AJ1849" r:id="rId9224"/>
    <hyperlink xmlns:r="http://schemas.openxmlformats.org/officeDocument/2006/relationships" ref="C1850" r:id="rId9225"/>
    <hyperlink xmlns:r="http://schemas.openxmlformats.org/officeDocument/2006/relationships" ref="M1850" r:id="rId9226"/>
    <hyperlink xmlns:r="http://schemas.openxmlformats.org/officeDocument/2006/relationships" ref="N1850" r:id="rId9227"/>
    <hyperlink xmlns:r="http://schemas.openxmlformats.org/officeDocument/2006/relationships" ref="U1850" r:id="rId9228"/>
    <hyperlink xmlns:r="http://schemas.openxmlformats.org/officeDocument/2006/relationships" ref="AJ1850" r:id="rId9229"/>
    <hyperlink xmlns:r="http://schemas.openxmlformats.org/officeDocument/2006/relationships" ref="C1851" r:id="rId9230"/>
    <hyperlink xmlns:r="http://schemas.openxmlformats.org/officeDocument/2006/relationships" ref="M1851" r:id="rId9231"/>
    <hyperlink xmlns:r="http://schemas.openxmlformats.org/officeDocument/2006/relationships" ref="N1851" r:id="rId9232"/>
    <hyperlink xmlns:r="http://schemas.openxmlformats.org/officeDocument/2006/relationships" ref="U1851" r:id="rId9233"/>
    <hyperlink xmlns:r="http://schemas.openxmlformats.org/officeDocument/2006/relationships" ref="AJ1851" r:id="rId9234"/>
    <hyperlink xmlns:r="http://schemas.openxmlformats.org/officeDocument/2006/relationships" ref="C1852" r:id="rId9235"/>
    <hyperlink xmlns:r="http://schemas.openxmlformats.org/officeDocument/2006/relationships" ref="M1852" r:id="rId9236"/>
    <hyperlink xmlns:r="http://schemas.openxmlformats.org/officeDocument/2006/relationships" ref="N1852" r:id="rId9237"/>
    <hyperlink xmlns:r="http://schemas.openxmlformats.org/officeDocument/2006/relationships" ref="U1852" r:id="rId9238"/>
    <hyperlink xmlns:r="http://schemas.openxmlformats.org/officeDocument/2006/relationships" ref="AJ1852" r:id="rId9239"/>
    <hyperlink xmlns:r="http://schemas.openxmlformats.org/officeDocument/2006/relationships" ref="C1853" r:id="rId9240"/>
    <hyperlink xmlns:r="http://schemas.openxmlformats.org/officeDocument/2006/relationships" ref="M1853" r:id="rId9241"/>
    <hyperlink xmlns:r="http://schemas.openxmlformats.org/officeDocument/2006/relationships" ref="N1853" r:id="rId9242"/>
    <hyperlink xmlns:r="http://schemas.openxmlformats.org/officeDocument/2006/relationships" ref="U1853" r:id="rId9243"/>
    <hyperlink xmlns:r="http://schemas.openxmlformats.org/officeDocument/2006/relationships" ref="AJ1853" r:id="rId9244"/>
    <hyperlink xmlns:r="http://schemas.openxmlformats.org/officeDocument/2006/relationships" ref="C1854" r:id="rId9245"/>
    <hyperlink xmlns:r="http://schemas.openxmlformats.org/officeDocument/2006/relationships" ref="M1854" r:id="rId9246"/>
    <hyperlink xmlns:r="http://schemas.openxmlformats.org/officeDocument/2006/relationships" ref="N1854" r:id="rId9247"/>
    <hyperlink xmlns:r="http://schemas.openxmlformats.org/officeDocument/2006/relationships" ref="U1854" r:id="rId9248"/>
    <hyperlink xmlns:r="http://schemas.openxmlformats.org/officeDocument/2006/relationships" ref="AJ1854" r:id="rId9249"/>
    <hyperlink xmlns:r="http://schemas.openxmlformats.org/officeDocument/2006/relationships" ref="C1855" r:id="rId9250"/>
    <hyperlink xmlns:r="http://schemas.openxmlformats.org/officeDocument/2006/relationships" ref="M1855" r:id="rId9251"/>
    <hyperlink xmlns:r="http://schemas.openxmlformats.org/officeDocument/2006/relationships" ref="N1855" r:id="rId9252"/>
    <hyperlink xmlns:r="http://schemas.openxmlformats.org/officeDocument/2006/relationships" ref="U1855" r:id="rId9253"/>
    <hyperlink xmlns:r="http://schemas.openxmlformats.org/officeDocument/2006/relationships" ref="AJ1855" r:id="rId9254"/>
    <hyperlink xmlns:r="http://schemas.openxmlformats.org/officeDocument/2006/relationships" ref="C1856" r:id="rId9255"/>
    <hyperlink xmlns:r="http://schemas.openxmlformats.org/officeDocument/2006/relationships" ref="M1856" r:id="rId9256"/>
    <hyperlink xmlns:r="http://schemas.openxmlformats.org/officeDocument/2006/relationships" ref="N1856" r:id="rId9257"/>
    <hyperlink xmlns:r="http://schemas.openxmlformats.org/officeDocument/2006/relationships" ref="U1856" r:id="rId9258"/>
    <hyperlink xmlns:r="http://schemas.openxmlformats.org/officeDocument/2006/relationships" ref="AJ1856" r:id="rId9259"/>
    <hyperlink xmlns:r="http://schemas.openxmlformats.org/officeDocument/2006/relationships" ref="C1857" r:id="rId9260"/>
    <hyperlink xmlns:r="http://schemas.openxmlformats.org/officeDocument/2006/relationships" ref="M1857" r:id="rId9261"/>
    <hyperlink xmlns:r="http://schemas.openxmlformats.org/officeDocument/2006/relationships" ref="N1857" r:id="rId9262"/>
    <hyperlink xmlns:r="http://schemas.openxmlformats.org/officeDocument/2006/relationships" ref="U1857" r:id="rId9263"/>
    <hyperlink xmlns:r="http://schemas.openxmlformats.org/officeDocument/2006/relationships" ref="AJ1857" r:id="rId9264"/>
    <hyperlink xmlns:r="http://schemas.openxmlformats.org/officeDocument/2006/relationships" ref="C1858" r:id="rId9265"/>
    <hyperlink xmlns:r="http://schemas.openxmlformats.org/officeDocument/2006/relationships" ref="M1858" r:id="rId9266"/>
    <hyperlink xmlns:r="http://schemas.openxmlformats.org/officeDocument/2006/relationships" ref="N1858" r:id="rId9267"/>
    <hyperlink xmlns:r="http://schemas.openxmlformats.org/officeDocument/2006/relationships" ref="U1858" r:id="rId9268"/>
    <hyperlink xmlns:r="http://schemas.openxmlformats.org/officeDocument/2006/relationships" ref="AJ1858" r:id="rId9269"/>
    <hyperlink xmlns:r="http://schemas.openxmlformats.org/officeDocument/2006/relationships" ref="C1859" r:id="rId9270"/>
    <hyperlink xmlns:r="http://schemas.openxmlformats.org/officeDocument/2006/relationships" ref="M1859" r:id="rId9271"/>
    <hyperlink xmlns:r="http://schemas.openxmlformats.org/officeDocument/2006/relationships" ref="N1859" r:id="rId9272"/>
    <hyperlink xmlns:r="http://schemas.openxmlformats.org/officeDocument/2006/relationships" ref="U1859" r:id="rId9273"/>
    <hyperlink xmlns:r="http://schemas.openxmlformats.org/officeDocument/2006/relationships" ref="AJ1859" r:id="rId9274"/>
    <hyperlink xmlns:r="http://schemas.openxmlformats.org/officeDocument/2006/relationships" ref="C1860" r:id="rId9275"/>
    <hyperlink xmlns:r="http://schemas.openxmlformats.org/officeDocument/2006/relationships" ref="M1860" r:id="rId9276"/>
    <hyperlink xmlns:r="http://schemas.openxmlformats.org/officeDocument/2006/relationships" ref="N1860" r:id="rId9277"/>
    <hyperlink xmlns:r="http://schemas.openxmlformats.org/officeDocument/2006/relationships" ref="U1860" r:id="rId9278"/>
    <hyperlink xmlns:r="http://schemas.openxmlformats.org/officeDocument/2006/relationships" ref="AJ1860" r:id="rId9279"/>
    <hyperlink xmlns:r="http://schemas.openxmlformats.org/officeDocument/2006/relationships" ref="C1861" r:id="rId9280"/>
    <hyperlink xmlns:r="http://schemas.openxmlformats.org/officeDocument/2006/relationships" ref="M1861" r:id="rId9281"/>
    <hyperlink xmlns:r="http://schemas.openxmlformats.org/officeDocument/2006/relationships" ref="N1861" r:id="rId9282"/>
    <hyperlink xmlns:r="http://schemas.openxmlformats.org/officeDocument/2006/relationships" ref="U1861" r:id="rId9283"/>
    <hyperlink xmlns:r="http://schemas.openxmlformats.org/officeDocument/2006/relationships" ref="AJ1861" r:id="rId9284"/>
    <hyperlink xmlns:r="http://schemas.openxmlformats.org/officeDocument/2006/relationships" ref="C1862" r:id="rId9285"/>
    <hyperlink xmlns:r="http://schemas.openxmlformats.org/officeDocument/2006/relationships" ref="M1862" r:id="rId9286"/>
    <hyperlink xmlns:r="http://schemas.openxmlformats.org/officeDocument/2006/relationships" ref="N1862" r:id="rId9287"/>
    <hyperlink xmlns:r="http://schemas.openxmlformats.org/officeDocument/2006/relationships" ref="U1862" r:id="rId9288"/>
    <hyperlink xmlns:r="http://schemas.openxmlformats.org/officeDocument/2006/relationships" ref="AJ1862" r:id="rId9289"/>
    <hyperlink xmlns:r="http://schemas.openxmlformats.org/officeDocument/2006/relationships" ref="C1863" r:id="rId9290"/>
    <hyperlink xmlns:r="http://schemas.openxmlformats.org/officeDocument/2006/relationships" ref="M1863" r:id="rId9291"/>
    <hyperlink xmlns:r="http://schemas.openxmlformats.org/officeDocument/2006/relationships" ref="N1863" r:id="rId9292"/>
    <hyperlink xmlns:r="http://schemas.openxmlformats.org/officeDocument/2006/relationships" ref="U1863" r:id="rId9293"/>
    <hyperlink xmlns:r="http://schemas.openxmlformats.org/officeDocument/2006/relationships" ref="AJ1863" r:id="rId9294"/>
    <hyperlink xmlns:r="http://schemas.openxmlformats.org/officeDocument/2006/relationships" ref="C1864" r:id="rId9295"/>
    <hyperlink xmlns:r="http://schemas.openxmlformats.org/officeDocument/2006/relationships" ref="M1864" r:id="rId9296"/>
    <hyperlink xmlns:r="http://schemas.openxmlformats.org/officeDocument/2006/relationships" ref="N1864" r:id="rId9297"/>
    <hyperlink xmlns:r="http://schemas.openxmlformats.org/officeDocument/2006/relationships" ref="U1864" r:id="rId9298"/>
    <hyperlink xmlns:r="http://schemas.openxmlformats.org/officeDocument/2006/relationships" ref="AJ1864" r:id="rId9299"/>
    <hyperlink xmlns:r="http://schemas.openxmlformats.org/officeDocument/2006/relationships" ref="C1865" r:id="rId9300"/>
    <hyperlink xmlns:r="http://schemas.openxmlformats.org/officeDocument/2006/relationships" ref="M1865" r:id="rId9301"/>
    <hyperlink xmlns:r="http://schemas.openxmlformats.org/officeDocument/2006/relationships" ref="N1865" r:id="rId9302"/>
    <hyperlink xmlns:r="http://schemas.openxmlformats.org/officeDocument/2006/relationships" ref="U1865" r:id="rId9303"/>
    <hyperlink xmlns:r="http://schemas.openxmlformats.org/officeDocument/2006/relationships" ref="AJ1865" r:id="rId9304"/>
    <hyperlink xmlns:r="http://schemas.openxmlformats.org/officeDocument/2006/relationships" ref="C1866" r:id="rId9305"/>
    <hyperlink xmlns:r="http://schemas.openxmlformats.org/officeDocument/2006/relationships" ref="M1866" r:id="rId9306"/>
    <hyperlink xmlns:r="http://schemas.openxmlformats.org/officeDocument/2006/relationships" ref="N1866" r:id="rId9307"/>
    <hyperlink xmlns:r="http://schemas.openxmlformats.org/officeDocument/2006/relationships" ref="U1866" r:id="rId9308"/>
    <hyperlink xmlns:r="http://schemas.openxmlformats.org/officeDocument/2006/relationships" ref="AJ1866" r:id="rId9309"/>
    <hyperlink xmlns:r="http://schemas.openxmlformats.org/officeDocument/2006/relationships" ref="C1867" r:id="rId9310"/>
    <hyperlink xmlns:r="http://schemas.openxmlformats.org/officeDocument/2006/relationships" ref="M1867" r:id="rId9311"/>
    <hyperlink xmlns:r="http://schemas.openxmlformats.org/officeDocument/2006/relationships" ref="N1867" r:id="rId9312"/>
    <hyperlink xmlns:r="http://schemas.openxmlformats.org/officeDocument/2006/relationships" ref="U1867" r:id="rId9313"/>
    <hyperlink xmlns:r="http://schemas.openxmlformats.org/officeDocument/2006/relationships" ref="AJ1867" r:id="rId9314"/>
    <hyperlink xmlns:r="http://schemas.openxmlformats.org/officeDocument/2006/relationships" ref="C1868" r:id="rId9315"/>
    <hyperlink xmlns:r="http://schemas.openxmlformats.org/officeDocument/2006/relationships" ref="M1868" r:id="rId9316"/>
    <hyperlink xmlns:r="http://schemas.openxmlformats.org/officeDocument/2006/relationships" ref="N1868" r:id="rId9317"/>
    <hyperlink xmlns:r="http://schemas.openxmlformats.org/officeDocument/2006/relationships" ref="U1868" r:id="rId9318"/>
    <hyperlink xmlns:r="http://schemas.openxmlformats.org/officeDocument/2006/relationships" ref="AJ1868" r:id="rId9319"/>
    <hyperlink xmlns:r="http://schemas.openxmlformats.org/officeDocument/2006/relationships" ref="C1869" r:id="rId9320"/>
    <hyperlink xmlns:r="http://schemas.openxmlformats.org/officeDocument/2006/relationships" ref="M1869" r:id="rId9321"/>
    <hyperlink xmlns:r="http://schemas.openxmlformats.org/officeDocument/2006/relationships" ref="N1869" r:id="rId9322"/>
    <hyperlink xmlns:r="http://schemas.openxmlformats.org/officeDocument/2006/relationships" ref="U1869" r:id="rId9323"/>
    <hyperlink xmlns:r="http://schemas.openxmlformats.org/officeDocument/2006/relationships" ref="AJ1869" r:id="rId9324"/>
    <hyperlink xmlns:r="http://schemas.openxmlformats.org/officeDocument/2006/relationships" ref="C1870" r:id="rId9325"/>
    <hyperlink xmlns:r="http://schemas.openxmlformats.org/officeDocument/2006/relationships" ref="M1870" r:id="rId9326"/>
    <hyperlink xmlns:r="http://schemas.openxmlformats.org/officeDocument/2006/relationships" ref="N1870" r:id="rId9327"/>
    <hyperlink xmlns:r="http://schemas.openxmlformats.org/officeDocument/2006/relationships" ref="U1870" r:id="rId9328"/>
    <hyperlink xmlns:r="http://schemas.openxmlformats.org/officeDocument/2006/relationships" ref="AJ1870" r:id="rId9329"/>
    <hyperlink xmlns:r="http://schemas.openxmlformats.org/officeDocument/2006/relationships" ref="C1871" r:id="rId9330"/>
    <hyperlink xmlns:r="http://schemas.openxmlformats.org/officeDocument/2006/relationships" ref="M1871" r:id="rId9331"/>
    <hyperlink xmlns:r="http://schemas.openxmlformats.org/officeDocument/2006/relationships" ref="N1871" r:id="rId9332"/>
    <hyperlink xmlns:r="http://schemas.openxmlformats.org/officeDocument/2006/relationships" ref="U1871" r:id="rId9333"/>
    <hyperlink xmlns:r="http://schemas.openxmlformats.org/officeDocument/2006/relationships" ref="AJ1871" r:id="rId9334"/>
    <hyperlink xmlns:r="http://schemas.openxmlformats.org/officeDocument/2006/relationships" ref="C1872" r:id="rId9335"/>
    <hyperlink xmlns:r="http://schemas.openxmlformats.org/officeDocument/2006/relationships" ref="M1872" r:id="rId9336"/>
    <hyperlink xmlns:r="http://schemas.openxmlformats.org/officeDocument/2006/relationships" ref="N1872" r:id="rId9337"/>
    <hyperlink xmlns:r="http://schemas.openxmlformats.org/officeDocument/2006/relationships" ref="U1872" r:id="rId9338"/>
    <hyperlink xmlns:r="http://schemas.openxmlformats.org/officeDocument/2006/relationships" ref="AJ1872" r:id="rId9339"/>
    <hyperlink xmlns:r="http://schemas.openxmlformats.org/officeDocument/2006/relationships" ref="C1873" r:id="rId9340"/>
    <hyperlink xmlns:r="http://schemas.openxmlformats.org/officeDocument/2006/relationships" ref="M1873" r:id="rId9341"/>
    <hyperlink xmlns:r="http://schemas.openxmlformats.org/officeDocument/2006/relationships" ref="N1873" r:id="rId9342"/>
    <hyperlink xmlns:r="http://schemas.openxmlformats.org/officeDocument/2006/relationships" ref="U1873" r:id="rId9343"/>
    <hyperlink xmlns:r="http://schemas.openxmlformats.org/officeDocument/2006/relationships" ref="AJ1873" r:id="rId9344"/>
    <hyperlink xmlns:r="http://schemas.openxmlformats.org/officeDocument/2006/relationships" ref="C1874" r:id="rId9345"/>
    <hyperlink xmlns:r="http://schemas.openxmlformats.org/officeDocument/2006/relationships" ref="M1874" r:id="rId9346"/>
    <hyperlink xmlns:r="http://schemas.openxmlformats.org/officeDocument/2006/relationships" ref="N1874" r:id="rId9347"/>
    <hyperlink xmlns:r="http://schemas.openxmlformats.org/officeDocument/2006/relationships" ref="U1874" r:id="rId9348"/>
    <hyperlink xmlns:r="http://schemas.openxmlformats.org/officeDocument/2006/relationships" ref="AJ1874" r:id="rId9349"/>
    <hyperlink xmlns:r="http://schemas.openxmlformats.org/officeDocument/2006/relationships" ref="C1875" r:id="rId9350"/>
    <hyperlink xmlns:r="http://schemas.openxmlformats.org/officeDocument/2006/relationships" ref="M1875" r:id="rId9351"/>
    <hyperlink xmlns:r="http://schemas.openxmlformats.org/officeDocument/2006/relationships" ref="N1875" r:id="rId9352"/>
    <hyperlink xmlns:r="http://schemas.openxmlformats.org/officeDocument/2006/relationships" ref="U1875" r:id="rId9353"/>
    <hyperlink xmlns:r="http://schemas.openxmlformats.org/officeDocument/2006/relationships" ref="AJ1875" r:id="rId9354"/>
    <hyperlink xmlns:r="http://schemas.openxmlformats.org/officeDocument/2006/relationships" ref="C1876" r:id="rId9355"/>
    <hyperlink xmlns:r="http://schemas.openxmlformats.org/officeDocument/2006/relationships" ref="M1876" r:id="rId9356"/>
    <hyperlink xmlns:r="http://schemas.openxmlformats.org/officeDocument/2006/relationships" ref="N1876" r:id="rId9357"/>
    <hyperlink xmlns:r="http://schemas.openxmlformats.org/officeDocument/2006/relationships" ref="U1876" r:id="rId9358"/>
    <hyperlink xmlns:r="http://schemas.openxmlformats.org/officeDocument/2006/relationships" ref="AJ1876" r:id="rId9359"/>
    <hyperlink xmlns:r="http://schemas.openxmlformats.org/officeDocument/2006/relationships" ref="C1877" r:id="rId9360"/>
    <hyperlink xmlns:r="http://schemas.openxmlformats.org/officeDocument/2006/relationships" ref="M1877" r:id="rId9361"/>
    <hyperlink xmlns:r="http://schemas.openxmlformats.org/officeDocument/2006/relationships" ref="N1877" r:id="rId9362"/>
    <hyperlink xmlns:r="http://schemas.openxmlformats.org/officeDocument/2006/relationships" ref="U1877" r:id="rId9363"/>
    <hyperlink xmlns:r="http://schemas.openxmlformats.org/officeDocument/2006/relationships" ref="AJ1877" r:id="rId9364"/>
    <hyperlink xmlns:r="http://schemas.openxmlformats.org/officeDocument/2006/relationships" ref="C1878" r:id="rId9365"/>
    <hyperlink xmlns:r="http://schemas.openxmlformats.org/officeDocument/2006/relationships" ref="M1878" r:id="rId9366"/>
    <hyperlink xmlns:r="http://schemas.openxmlformats.org/officeDocument/2006/relationships" ref="N1878" r:id="rId9367"/>
    <hyperlink xmlns:r="http://schemas.openxmlformats.org/officeDocument/2006/relationships" ref="U1878" r:id="rId9368"/>
    <hyperlink xmlns:r="http://schemas.openxmlformats.org/officeDocument/2006/relationships" ref="AJ1878" r:id="rId9369"/>
    <hyperlink xmlns:r="http://schemas.openxmlformats.org/officeDocument/2006/relationships" ref="C1879" r:id="rId9370"/>
    <hyperlink xmlns:r="http://schemas.openxmlformats.org/officeDocument/2006/relationships" ref="M1879" r:id="rId9371"/>
    <hyperlink xmlns:r="http://schemas.openxmlformats.org/officeDocument/2006/relationships" ref="N1879" r:id="rId9372"/>
    <hyperlink xmlns:r="http://schemas.openxmlformats.org/officeDocument/2006/relationships" ref="U1879" r:id="rId9373"/>
    <hyperlink xmlns:r="http://schemas.openxmlformats.org/officeDocument/2006/relationships" ref="AJ1879" r:id="rId9374"/>
    <hyperlink xmlns:r="http://schemas.openxmlformats.org/officeDocument/2006/relationships" ref="C1880" r:id="rId9375"/>
    <hyperlink xmlns:r="http://schemas.openxmlformats.org/officeDocument/2006/relationships" ref="M1880" r:id="rId9376"/>
    <hyperlink xmlns:r="http://schemas.openxmlformats.org/officeDocument/2006/relationships" ref="N1880" r:id="rId9377"/>
    <hyperlink xmlns:r="http://schemas.openxmlformats.org/officeDocument/2006/relationships" ref="U1880" r:id="rId9378"/>
    <hyperlink xmlns:r="http://schemas.openxmlformats.org/officeDocument/2006/relationships" ref="AJ1880" r:id="rId9379"/>
    <hyperlink xmlns:r="http://schemas.openxmlformats.org/officeDocument/2006/relationships" ref="C1881" r:id="rId9380"/>
    <hyperlink xmlns:r="http://schemas.openxmlformats.org/officeDocument/2006/relationships" ref="M1881" r:id="rId9381"/>
    <hyperlink xmlns:r="http://schemas.openxmlformats.org/officeDocument/2006/relationships" ref="N1881" r:id="rId9382"/>
    <hyperlink xmlns:r="http://schemas.openxmlformats.org/officeDocument/2006/relationships" ref="U1881" r:id="rId9383"/>
    <hyperlink xmlns:r="http://schemas.openxmlformats.org/officeDocument/2006/relationships" ref="AJ1881" r:id="rId9384"/>
    <hyperlink xmlns:r="http://schemas.openxmlformats.org/officeDocument/2006/relationships" ref="C1882" r:id="rId9385"/>
    <hyperlink xmlns:r="http://schemas.openxmlformats.org/officeDocument/2006/relationships" ref="M1882" r:id="rId9386"/>
    <hyperlink xmlns:r="http://schemas.openxmlformats.org/officeDocument/2006/relationships" ref="N1882" r:id="rId9387"/>
    <hyperlink xmlns:r="http://schemas.openxmlformats.org/officeDocument/2006/relationships" ref="U1882" r:id="rId9388"/>
    <hyperlink xmlns:r="http://schemas.openxmlformats.org/officeDocument/2006/relationships" ref="AJ1882" r:id="rId9389"/>
    <hyperlink xmlns:r="http://schemas.openxmlformats.org/officeDocument/2006/relationships" ref="C1883" r:id="rId9390"/>
    <hyperlink xmlns:r="http://schemas.openxmlformats.org/officeDocument/2006/relationships" ref="M1883" r:id="rId9391"/>
    <hyperlink xmlns:r="http://schemas.openxmlformats.org/officeDocument/2006/relationships" ref="N1883" r:id="rId9392"/>
    <hyperlink xmlns:r="http://schemas.openxmlformats.org/officeDocument/2006/relationships" ref="U1883" r:id="rId9393"/>
    <hyperlink xmlns:r="http://schemas.openxmlformats.org/officeDocument/2006/relationships" ref="AJ1883" r:id="rId9394"/>
    <hyperlink xmlns:r="http://schemas.openxmlformats.org/officeDocument/2006/relationships" ref="C1884" r:id="rId9395"/>
    <hyperlink xmlns:r="http://schemas.openxmlformats.org/officeDocument/2006/relationships" ref="M1884" r:id="rId9396"/>
    <hyperlink xmlns:r="http://schemas.openxmlformats.org/officeDocument/2006/relationships" ref="N1884" r:id="rId9397"/>
    <hyperlink xmlns:r="http://schemas.openxmlformats.org/officeDocument/2006/relationships" ref="U1884" r:id="rId9398"/>
    <hyperlink xmlns:r="http://schemas.openxmlformats.org/officeDocument/2006/relationships" ref="AJ1884" r:id="rId9399"/>
    <hyperlink xmlns:r="http://schemas.openxmlformats.org/officeDocument/2006/relationships" ref="C1885" r:id="rId9400"/>
    <hyperlink xmlns:r="http://schemas.openxmlformats.org/officeDocument/2006/relationships" ref="M1885" r:id="rId9401"/>
    <hyperlink xmlns:r="http://schemas.openxmlformats.org/officeDocument/2006/relationships" ref="N1885" r:id="rId9402"/>
    <hyperlink xmlns:r="http://schemas.openxmlformats.org/officeDocument/2006/relationships" ref="U1885" r:id="rId9403"/>
    <hyperlink xmlns:r="http://schemas.openxmlformats.org/officeDocument/2006/relationships" ref="AJ1885" r:id="rId9404"/>
    <hyperlink xmlns:r="http://schemas.openxmlformats.org/officeDocument/2006/relationships" ref="C1886" r:id="rId9405"/>
    <hyperlink xmlns:r="http://schemas.openxmlformats.org/officeDocument/2006/relationships" ref="M1886" r:id="rId9406"/>
    <hyperlink xmlns:r="http://schemas.openxmlformats.org/officeDocument/2006/relationships" ref="N1886" r:id="rId9407"/>
    <hyperlink xmlns:r="http://schemas.openxmlformats.org/officeDocument/2006/relationships" ref="U1886" r:id="rId9408"/>
    <hyperlink xmlns:r="http://schemas.openxmlformats.org/officeDocument/2006/relationships" ref="AJ1886" r:id="rId9409"/>
    <hyperlink xmlns:r="http://schemas.openxmlformats.org/officeDocument/2006/relationships" ref="C1887" r:id="rId9410"/>
    <hyperlink xmlns:r="http://schemas.openxmlformats.org/officeDocument/2006/relationships" ref="M1887" r:id="rId9411"/>
    <hyperlink xmlns:r="http://schemas.openxmlformats.org/officeDocument/2006/relationships" ref="N1887" r:id="rId9412"/>
    <hyperlink xmlns:r="http://schemas.openxmlformats.org/officeDocument/2006/relationships" ref="U1887" r:id="rId9413"/>
    <hyperlink xmlns:r="http://schemas.openxmlformats.org/officeDocument/2006/relationships" ref="AJ1887" r:id="rId9414"/>
    <hyperlink xmlns:r="http://schemas.openxmlformats.org/officeDocument/2006/relationships" ref="C1888" r:id="rId9415"/>
    <hyperlink xmlns:r="http://schemas.openxmlformats.org/officeDocument/2006/relationships" ref="M1888" r:id="rId9416"/>
    <hyperlink xmlns:r="http://schemas.openxmlformats.org/officeDocument/2006/relationships" ref="N1888" r:id="rId9417"/>
    <hyperlink xmlns:r="http://schemas.openxmlformats.org/officeDocument/2006/relationships" ref="U1888" r:id="rId9418"/>
    <hyperlink xmlns:r="http://schemas.openxmlformats.org/officeDocument/2006/relationships" ref="AJ1888" r:id="rId9419"/>
    <hyperlink xmlns:r="http://schemas.openxmlformats.org/officeDocument/2006/relationships" ref="C1889" r:id="rId9420"/>
    <hyperlink xmlns:r="http://schemas.openxmlformats.org/officeDocument/2006/relationships" ref="M1889" r:id="rId9421"/>
    <hyperlink xmlns:r="http://schemas.openxmlformats.org/officeDocument/2006/relationships" ref="N1889" r:id="rId9422"/>
    <hyperlink xmlns:r="http://schemas.openxmlformats.org/officeDocument/2006/relationships" ref="U1889" r:id="rId9423"/>
    <hyperlink xmlns:r="http://schemas.openxmlformats.org/officeDocument/2006/relationships" ref="AJ1889" r:id="rId9424"/>
    <hyperlink xmlns:r="http://schemas.openxmlformats.org/officeDocument/2006/relationships" ref="C1890" r:id="rId9425"/>
    <hyperlink xmlns:r="http://schemas.openxmlformats.org/officeDocument/2006/relationships" ref="M1890" r:id="rId9426"/>
    <hyperlink xmlns:r="http://schemas.openxmlformats.org/officeDocument/2006/relationships" ref="N1890" r:id="rId9427"/>
    <hyperlink xmlns:r="http://schemas.openxmlformats.org/officeDocument/2006/relationships" ref="U1890" r:id="rId9428"/>
    <hyperlink xmlns:r="http://schemas.openxmlformats.org/officeDocument/2006/relationships" ref="AJ1890" r:id="rId9429"/>
    <hyperlink xmlns:r="http://schemas.openxmlformats.org/officeDocument/2006/relationships" ref="C1891" r:id="rId9430"/>
    <hyperlink xmlns:r="http://schemas.openxmlformats.org/officeDocument/2006/relationships" ref="M1891" r:id="rId9431"/>
    <hyperlink xmlns:r="http://schemas.openxmlformats.org/officeDocument/2006/relationships" ref="N1891" r:id="rId9432"/>
    <hyperlink xmlns:r="http://schemas.openxmlformats.org/officeDocument/2006/relationships" ref="U1891" r:id="rId9433"/>
    <hyperlink xmlns:r="http://schemas.openxmlformats.org/officeDocument/2006/relationships" ref="AJ1891" r:id="rId9434"/>
    <hyperlink xmlns:r="http://schemas.openxmlformats.org/officeDocument/2006/relationships" ref="C1892" r:id="rId9435"/>
    <hyperlink xmlns:r="http://schemas.openxmlformats.org/officeDocument/2006/relationships" ref="M1892" r:id="rId9436"/>
    <hyperlink xmlns:r="http://schemas.openxmlformats.org/officeDocument/2006/relationships" ref="N1892" r:id="rId9437"/>
    <hyperlink xmlns:r="http://schemas.openxmlformats.org/officeDocument/2006/relationships" ref="U1892" r:id="rId9438"/>
    <hyperlink xmlns:r="http://schemas.openxmlformats.org/officeDocument/2006/relationships" ref="AJ1892" r:id="rId9439"/>
    <hyperlink xmlns:r="http://schemas.openxmlformats.org/officeDocument/2006/relationships" ref="C1893" r:id="rId9440"/>
    <hyperlink xmlns:r="http://schemas.openxmlformats.org/officeDocument/2006/relationships" ref="M1893" r:id="rId9441"/>
    <hyperlink xmlns:r="http://schemas.openxmlformats.org/officeDocument/2006/relationships" ref="N1893" r:id="rId9442"/>
    <hyperlink xmlns:r="http://schemas.openxmlformats.org/officeDocument/2006/relationships" ref="U1893" r:id="rId9443"/>
    <hyperlink xmlns:r="http://schemas.openxmlformats.org/officeDocument/2006/relationships" ref="AJ1893" r:id="rId9444"/>
    <hyperlink xmlns:r="http://schemas.openxmlformats.org/officeDocument/2006/relationships" ref="C1894" r:id="rId9445"/>
    <hyperlink xmlns:r="http://schemas.openxmlformats.org/officeDocument/2006/relationships" ref="M1894" r:id="rId9446"/>
    <hyperlink xmlns:r="http://schemas.openxmlformats.org/officeDocument/2006/relationships" ref="N1894" r:id="rId9447"/>
    <hyperlink xmlns:r="http://schemas.openxmlformats.org/officeDocument/2006/relationships" ref="U1894" r:id="rId9448"/>
    <hyperlink xmlns:r="http://schemas.openxmlformats.org/officeDocument/2006/relationships" ref="AJ1894" r:id="rId9449"/>
    <hyperlink xmlns:r="http://schemas.openxmlformats.org/officeDocument/2006/relationships" ref="C1895" r:id="rId9450"/>
    <hyperlink xmlns:r="http://schemas.openxmlformats.org/officeDocument/2006/relationships" ref="M1895" r:id="rId9451"/>
    <hyperlink xmlns:r="http://schemas.openxmlformats.org/officeDocument/2006/relationships" ref="N1895" r:id="rId9452"/>
    <hyperlink xmlns:r="http://schemas.openxmlformats.org/officeDocument/2006/relationships" ref="U1895" r:id="rId9453"/>
    <hyperlink xmlns:r="http://schemas.openxmlformats.org/officeDocument/2006/relationships" ref="AJ1895" r:id="rId9454"/>
    <hyperlink xmlns:r="http://schemas.openxmlformats.org/officeDocument/2006/relationships" ref="C1896" r:id="rId9455"/>
    <hyperlink xmlns:r="http://schemas.openxmlformats.org/officeDocument/2006/relationships" ref="M1896" r:id="rId9456"/>
    <hyperlink xmlns:r="http://schemas.openxmlformats.org/officeDocument/2006/relationships" ref="N1896" r:id="rId9457"/>
    <hyperlink xmlns:r="http://schemas.openxmlformats.org/officeDocument/2006/relationships" ref="U1896" r:id="rId9458"/>
    <hyperlink xmlns:r="http://schemas.openxmlformats.org/officeDocument/2006/relationships" ref="AJ1896" r:id="rId9459"/>
    <hyperlink xmlns:r="http://schemas.openxmlformats.org/officeDocument/2006/relationships" ref="C1897" r:id="rId9460"/>
    <hyperlink xmlns:r="http://schemas.openxmlformats.org/officeDocument/2006/relationships" ref="M1897" r:id="rId9461"/>
    <hyperlink xmlns:r="http://schemas.openxmlformats.org/officeDocument/2006/relationships" ref="N1897" r:id="rId9462"/>
    <hyperlink xmlns:r="http://schemas.openxmlformats.org/officeDocument/2006/relationships" ref="U1897" r:id="rId9463"/>
    <hyperlink xmlns:r="http://schemas.openxmlformats.org/officeDocument/2006/relationships" ref="AJ1897" r:id="rId9464"/>
    <hyperlink xmlns:r="http://schemas.openxmlformats.org/officeDocument/2006/relationships" ref="C1898" r:id="rId9465"/>
    <hyperlink xmlns:r="http://schemas.openxmlformats.org/officeDocument/2006/relationships" ref="M1898" r:id="rId9466"/>
    <hyperlink xmlns:r="http://schemas.openxmlformats.org/officeDocument/2006/relationships" ref="N1898" r:id="rId9467"/>
    <hyperlink xmlns:r="http://schemas.openxmlformats.org/officeDocument/2006/relationships" ref="U1898" r:id="rId9468"/>
    <hyperlink xmlns:r="http://schemas.openxmlformats.org/officeDocument/2006/relationships" ref="AJ1898" r:id="rId9469"/>
    <hyperlink xmlns:r="http://schemas.openxmlformats.org/officeDocument/2006/relationships" ref="C1899" r:id="rId9470"/>
    <hyperlink xmlns:r="http://schemas.openxmlformats.org/officeDocument/2006/relationships" ref="M1899" r:id="rId9471"/>
    <hyperlink xmlns:r="http://schemas.openxmlformats.org/officeDocument/2006/relationships" ref="N1899" r:id="rId9472"/>
    <hyperlink xmlns:r="http://schemas.openxmlformats.org/officeDocument/2006/relationships" ref="U1899" r:id="rId9473"/>
    <hyperlink xmlns:r="http://schemas.openxmlformats.org/officeDocument/2006/relationships" ref="AJ1899" r:id="rId9474"/>
    <hyperlink xmlns:r="http://schemas.openxmlformats.org/officeDocument/2006/relationships" ref="C1900" r:id="rId9475"/>
    <hyperlink xmlns:r="http://schemas.openxmlformats.org/officeDocument/2006/relationships" ref="M1900" r:id="rId9476"/>
    <hyperlink xmlns:r="http://schemas.openxmlformats.org/officeDocument/2006/relationships" ref="N1900" r:id="rId9477"/>
    <hyperlink xmlns:r="http://schemas.openxmlformats.org/officeDocument/2006/relationships" ref="U1900" r:id="rId9478"/>
    <hyperlink xmlns:r="http://schemas.openxmlformats.org/officeDocument/2006/relationships" ref="AJ1900" r:id="rId9479"/>
    <hyperlink xmlns:r="http://schemas.openxmlformats.org/officeDocument/2006/relationships" ref="C1901" r:id="rId9480"/>
    <hyperlink xmlns:r="http://schemas.openxmlformats.org/officeDocument/2006/relationships" ref="M1901" r:id="rId9481"/>
    <hyperlink xmlns:r="http://schemas.openxmlformats.org/officeDocument/2006/relationships" ref="N1901" r:id="rId9482"/>
    <hyperlink xmlns:r="http://schemas.openxmlformats.org/officeDocument/2006/relationships" ref="U1901" r:id="rId9483"/>
    <hyperlink xmlns:r="http://schemas.openxmlformats.org/officeDocument/2006/relationships" ref="AJ1901" r:id="rId9484"/>
    <hyperlink xmlns:r="http://schemas.openxmlformats.org/officeDocument/2006/relationships" ref="C1902" r:id="rId9485"/>
    <hyperlink xmlns:r="http://schemas.openxmlformats.org/officeDocument/2006/relationships" ref="M1902" r:id="rId9486"/>
    <hyperlink xmlns:r="http://schemas.openxmlformats.org/officeDocument/2006/relationships" ref="N1902" r:id="rId9487"/>
    <hyperlink xmlns:r="http://schemas.openxmlformats.org/officeDocument/2006/relationships" ref="U1902" r:id="rId9488"/>
    <hyperlink xmlns:r="http://schemas.openxmlformats.org/officeDocument/2006/relationships" ref="AJ1902" r:id="rId9489"/>
    <hyperlink xmlns:r="http://schemas.openxmlformats.org/officeDocument/2006/relationships" ref="C1903" r:id="rId9490"/>
    <hyperlink xmlns:r="http://schemas.openxmlformats.org/officeDocument/2006/relationships" ref="M1903" r:id="rId9491"/>
    <hyperlink xmlns:r="http://schemas.openxmlformats.org/officeDocument/2006/relationships" ref="N1903" r:id="rId9492"/>
    <hyperlink xmlns:r="http://schemas.openxmlformats.org/officeDocument/2006/relationships" ref="U1903" r:id="rId9493"/>
    <hyperlink xmlns:r="http://schemas.openxmlformats.org/officeDocument/2006/relationships" ref="AJ1903" r:id="rId9494"/>
    <hyperlink xmlns:r="http://schemas.openxmlformats.org/officeDocument/2006/relationships" ref="C1904" r:id="rId9495"/>
    <hyperlink xmlns:r="http://schemas.openxmlformats.org/officeDocument/2006/relationships" ref="M1904" r:id="rId9496"/>
    <hyperlink xmlns:r="http://schemas.openxmlformats.org/officeDocument/2006/relationships" ref="N1904" r:id="rId9497"/>
    <hyperlink xmlns:r="http://schemas.openxmlformats.org/officeDocument/2006/relationships" ref="U1904" r:id="rId9498"/>
    <hyperlink xmlns:r="http://schemas.openxmlformats.org/officeDocument/2006/relationships" ref="AJ1904" r:id="rId9499"/>
    <hyperlink xmlns:r="http://schemas.openxmlformats.org/officeDocument/2006/relationships" ref="C1905" r:id="rId9500"/>
    <hyperlink xmlns:r="http://schemas.openxmlformats.org/officeDocument/2006/relationships" ref="M1905" r:id="rId9501"/>
    <hyperlink xmlns:r="http://schemas.openxmlformats.org/officeDocument/2006/relationships" ref="N1905" r:id="rId9502"/>
    <hyperlink xmlns:r="http://schemas.openxmlformats.org/officeDocument/2006/relationships" ref="U1905" r:id="rId9503"/>
    <hyperlink xmlns:r="http://schemas.openxmlformats.org/officeDocument/2006/relationships" ref="AJ1905" r:id="rId9504"/>
    <hyperlink xmlns:r="http://schemas.openxmlformats.org/officeDocument/2006/relationships" ref="C1906" r:id="rId9505"/>
    <hyperlink xmlns:r="http://schemas.openxmlformats.org/officeDocument/2006/relationships" ref="M1906" r:id="rId9506"/>
    <hyperlink xmlns:r="http://schemas.openxmlformats.org/officeDocument/2006/relationships" ref="N1906" r:id="rId9507"/>
    <hyperlink xmlns:r="http://schemas.openxmlformats.org/officeDocument/2006/relationships" ref="U1906" r:id="rId9508"/>
    <hyperlink xmlns:r="http://schemas.openxmlformats.org/officeDocument/2006/relationships" ref="AJ1906" r:id="rId9509"/>
    <hyperlink xmlns:r="http://schemas.openxmlformats.org/officeDocument/2006/relationships" ref="C1907" r:id="rId9510"/>
    <hyperlink xmlns:r="http://schemas.openxmlformats.org/officeDocument/2006/relationships" ref="M1907" r:id="rId9511"/>
    <hyperlink xmlns:r="http://schemas.openxmlformats.org/officeDocument/2006/relationships" ref="N1907" r:id="rId9512"/>
    <hyperlink xmlns:r="http://schemas.openxmlformats.org/officeDocument/2006/relationships" ref="U1907" r:id="rId9513"/>
    <hyperlink xmlns:r="http://schemas.openxmlformats.org/officeDocument/2006/relationships" ref="AJ1907" r:id="rId9514"/>
    <hyperlink xmlns:r="http://schemas.openxmlformats.org/officeDocument/2006/relationships" ref="C1908" r:id="rId9515"/>
    <hyperlink xmlns:r="http://schemas.openxmlformats.org/officeDocument/2006/relationships" ref="M1908" r:id="rId9516"/>
    <hyperlink xmlns:r="http://schemas.openxmlformats.org/officeDocument/2006/relationships" ref="N1908" r:id="rId9517"/>
    <hyperlink xmlns:r="http://schemas.openxmlformats.org/officeDocument/2006/relationships" ref="U1908" r:id="rId9518"/>
    <hyperlink xmlns:r="http://schemas.openxmlformats.org/officeDocument/2006/relationships" ref="AJ1908" r:id="rId9519"/>
    <hyperlink xmlns:r="http://schemas.openxmlformats.org/officeDocument/2006/relationships" ref="C1909" r:id="rId9520"/>
    <hyperlink xmlns:r="http://schemas.openxmlformats.org/officeDocument/2006/relationships" ref="M1909" r:id="rId9521"/>
    <hyperlink xmlns:r="http://schemas.openxmlformats.org/officeDocument/2006/relationships" ref="N1909" r:id="rId9522"/>
    <hyperlink xmlns:r="http://schemas.openxmlformats.org/officeDocument/2006/relationships" ref="U1909" r:id="rId9523"/>
    <hyperlink xmlns:r="http://schemas.openxmlformats.org/officeDocument/2006/relationships" ref="AJ1909" r:id="rId9524"/>
    <hyperlink xmlns:r="http://schemas.openxmlformats.org/officeDocument/2006/relationships" ref="C1910" r:id="rId9525"/>
    <hyperlink xmlns:r="http://schemas.openxmlformats.org/officeDocument/2006/relationships" ref="M1910" r:id="rId9526"/>
    <hyperlink xmlns:r="http://schemas.openxmlformats.org/officeDocument/2006/relationships" ref="N1910" r:id="rId9527"/>
    <hyperlink xmlns:r="http://schemas.openxmlformats.org/officeDocument/2006/relationships" ref="U1910" r:id="rId9528"/>
    <hyperlink xmlns:r="http://schemas.openxmlformats.org/officeDocument/2006/relationships" ref="AJ1910" r:id="rId9529"/>
    <hyperlink xmlns:r="http://schemas.openxmlformats.org/officeDocument/2006/relationships" ref="C1911" r:id="rId9530"/>
    <hyperlink xmlns:r="http://schemas.openxmlformats.org/officeDocument/2006/relationships" ref="M1911" r:id="rId9531"/>
    <hyperlink xmlns:r="http://schemas.openxmlformats.org/officeDocument/2006/relationships" ref="N1911" r:id="rId9532"/>
    <hyperlink xmlns:r="http://schemas.openxmlformats.org/officeDocument/2006/relationships" ref="U1911" r:id="rId9533"/>
    <hyperlink xmlns:r="http://schemas.openxmlformats.org/officeDocument/2006/relationships" ref="AJ1911" r:id="rId9534"/>
    <hyperlink xmlns:r="http://schemas.openxmlformats.org/officeDocument/2006/relationships" ref="C1912" r:id="rId9535"/>
    <hyperlink xmlns:r="http://schemas.openxmlformats.org/officeDocument/2006/relationships" ref="M1912" r:id="rId9536"/>
    <hyperlink xmlns:r="http://schemas.openxmlformats.org/officeDocument/2006/relationships" ref="N1912" r:id="rId9537"/>
    <hyperlink xmlns:r="http://schemas.openxmlformats.org/officeDocument/2006/relationships" ref="U1912" r:id="rId9538"/>
    <hyperlink xmlns:r="http://schemas.openxmlformats.org/officeDocument/2006/relationships" ref="AJ1912" r:id="rId9539"/>
    <hyperlink xmlns:r="http://schemas.openxmlformats.org/officeDocument/2006/relationships" ref="C1913" r:id="rId9540"/>
    <hyperlink xmlns:r="http://schemas.openxmlformats.org/officeDocument/2006/relationships" ref="M1913" r:id="rId9541"/>
    <hyperlink xmlns:r="http://schemas.openxmlformats.org/officeDocument/2006/relationships" ref="N1913" r:id="rId9542"/>
    <hyperlink xmlns:r="http://schemas.openxmlformats.org/officeDocument/2006/relationships" ref="U1913" r:id="rId9543"/>
    <hyperlink xmlns:r="http://schemas.openxmlformats.org/officeDocument/2006/relationships" ref="AJ1913" r:id="rId9544"/>
    <hyperlink xmlns:r="http://schemas.openxmlformats.org/officeDocument/2006/relationships" ref="C1914" r:id="rId9545"/>
    <hyperlink xmlns:r="http://schemas.openxmlformats.org/officeDocument/2006/relationships" ref="M1914" r:id="rId9546"/>
    <hyperlink xmlns:r="http://schemas.openxmlformats.org/officeDocument/2006/relationships" ref="N1914" r:id="rId9547"/>
    <hyperlink xmlns:r="http://schemas.openxmlformats.org/officeDocument/2006/relationships" ref="U1914" r:id="rId9548"/>
    <hyperlink xmlns:r="http://schemas.openxmlformats.org/officeDocument/2006/relationships" ref="AJ1914" r:id="rId9549"/>
    <hyperlink xmlns:r="http://schemas.openxmlformats.org/officeDocument/2006/relationships" ref="C1915" r:id="rId9550"/>
    <hyperlink xmlns:r="http://schemas.openxmlformats.org/officeDocument/2006/relationships" ref="M1915" r:id="rId9551"/>
    <hyperlink xmlns:r="http://schemas.openxmlformats.org/officeDocument/2006/relationships" ref="N1915" r:id="rId9552"/>
    <hyperlink xmlns:r="http://schemas.openxmlformats.org/officeDocument/2006/relationships" ref="U1915" r:id="rId9553"/>
    <hyperlink xmlns:r="http://schemas.openxmlformats.org/officeDocument/2006/relationships" ref="AJ1915" r:id="rId9554"/>
    <hyperlink xmlns:r="http://schemas.openxmlformats.org/officeDocument/2006/relationships" ref="C1916" r:id="rId9555"/>
    <hyperlink xmlns:r="http://schemas.openxmlformats.org/officeDocument/2006/relationships" ref="M1916" r:id="rId9556"/>
    <hyperlink xmlns:r="http://schemas.openxmlformats.org/officeDocument/2006/relationships" ref="N1916" r:id="rId9557"/>
    <hyperlink xmlns:r="http://schemas.openxmlformats.org/officeDocument/2006/relationships" ref="U1916" r:id="rId9558"/>
    <hyperlink xmlns:r="http://schemas.openxmlformats.org/officeDocument/2006/relationships" ref="AJ1916" r:id="rId9559"/>
    <hyperlink xmlns:r="http://schemas.openxmlformats.org/officeDocument/2006/relationships" ref="C1917" r:id="rId9560"/>
    <hyperlink xmlns:r="http://schemas.openxmlformats.org/officeDocument/2006/relationships" ref="M1917" r:id="rId9561"/>
    <hyperlink xmlns:r="http://schemas.openxmlformats.org/officeDocument/2006/relationships" ref="N1917" r:id="rId9562"/>
    <hyperlink xmlns:r="http://schemas.openxmlformats.org/officeDocument/2006/relationships" ref="U1917" r:id="rId9563"/>
    <hyperlink xmlns:r="http://schemas.openxmlformats.org/officeDocument/2006/relationships" ref="AJ1917" r:id="rId9564"/>
    <hyperlink xmlns:r="http://schemas.openxmlformats.org/officeDocument/2006/relationships" ref="C1918" r:id="rId9565"/>
    <hyperlink xmlns:r="http://schemas.openxmlformats.org/officeDocument/2006/relationships" ref="M1918" r:id="rId9566"/>
    <hyperlink xmlns:r="http://schemas.openxmlformats.org/officeDocument/2006/relationships" ref="N1918" r:id="rId9567"/>
    <hyperlink xmlns:r="http://schemas.openxmlformats.org/officeDocument/2006/relationships" ref="U1918" r:id="rId9568"/>
    <hyperlink xmlns:r="http://schemas.openxmlformats.org/officeDocument/2006/relationships" ref="AJ1918" r:id="rId9569"/>
    <hyperlink xmlns:r="http://schemas.openxmlformats.org/officeDocument/2006/relationships" ref="C1919" r:id="rId9570"/>
    <hyperlink xmlns:r="http://schemas.openxmlformats.org/officeDocument/2006/relationships" ref="M1919" r:id="rId9571"/>
    <hyperlink xmlns:r="http://schemas.openxmlformats.org/officeDocument/2006/relationships" ref="N1919" r:id="rId9572"/>
    <hyperlink xmlns:r="http://schemas.openxmlformats.org/officeDocument/2006/relationships" ref="U1919" r:id="rId9573"/>
    <hyperlink xmlns:r="http://schemas.openxmlformats.org/officeDocument/2006/relationships" ref="AJ1919" r:id="rId9574"/>
    <hyperlink xmlns:r="http://schemas.openxmlformats.org/officeDocument/2006/relationships" ref="C1920" r:id="rId9575"/>
    <hyperlink xmlns:r="http://schemas.openxmlformats.org/officeDocument/2006/relationships" ref="M1920" r:id="rId9576"/>
    <hyperlink xmlns:r="http://schemas.openxmlformats.org/officeDocument/2006/relationships" ref="N1920" r:id="rId9577"/>
    <hyperlink xmlns:r="http://schemas.openxmlformats.org/officeDocument/2006/relationships" ref="U1920" r:id="rId9578"/>
    <hyperlink xmlns:r="http://schemas.openxmlformats.org/officeDocument/2006/relationships" ref="AJ1920" r:id="rId9579"/>
    <hyperlink xmlns:r="http://schemas.openxmlformats.org/officeDocument/2006/relationships" ref="C1921" r:id="rId9580"/>
    <hyperlink xmlns:r="http://schemas.openxmlformats.org/officeDocument/2006/relationships" ref="M1921" r:id="rId9581"/>
    <hyperlink xmlns:r="http://schemas.openxmlformats.org/officeDocument/2006/relationships" ref="N1921" r:id="rId9582"/>
    <hyperlink xmlns:r="http://schemas.openxmlformats.org/officeDocument/2006/relationships" ref="U1921" r:id="rId9583"/>
    <hyperlink xmlns:r="http://schemas.openxmlformats.org/officeDocument/2006/relationships" ref="AJ1921" r:id="rId9584"/>
    <hyperlink xmlns:r="http://schemas.openxmlformats.org/officeDocument/2006/relationships" ref="C1922" r:id="rId9585"/>
    <hyperlink xmlns:r="http://schemas.openxmlformats.org/officeDocument/2006/relationships" ref="M1922" r:id="rId9586"/>
    <hyperlink xmlns:r="http://schemas.openxmlformats.org/officeDocument/2006/relationships" ref="N1922" r:id="rId9587"/>
    <hyperlink xmlns:r="http://schemas.openxmlformats.org/officeDocument/2006/relationships" ref="U1922" r:id="rId9588"/>
    <hyperlink xmlns:r="http://schemas.openxmlformats.org/officeDocument/2006/relationships" ref="AJ1922" r:id="rId9589"/>
    <hyperlink xmlns:r="http://schemas.openxmlformats.org/officeDocument/2006/relationships" ref="C1923" r:id="rId9590"/>
    <hyperlink xmlns:r="http://schemas.openxmlformats.org/officeDocument/2006/relationships" ref="M1923" r:id="rId9591"/>
    <hyperlink xmlns:r="http://schemas.openxmlformats.org/officeDocument/2006/relationships" ref="N1923" r:id="rId9592"/>
    <hyperlink xmlns:r="http://schemas.openxmlformats.org/officeDocument/2006/relationships" ref="U1923" r:id="rId9593"/>
    <hyperlink xmlns:r="http://schemas.openxmlformats.org/officeDocument/2006/relationships" ref="AJ1923" r:id="rId9594"/>
    <hyperlink xmlns:r="http://schemas.openxmlformats.org/officeDocument/2006/relationships" ref="C1924" r:id="rId9595"/>
    <hyperlink xmlns:r="http://schemas.openxmlformats.org/officeDocument/2006/relationships" ref="M1924" r:id="rId9596"/>
    <hyperlink xmlns:r="http://schemas.openxmlformats.org/officeDocument/2006/relationships" ref="N1924" r:id="rId9597"/>
    <hyperlink xmlns:r="http://schemas.openxmlformats.org/officeDocument/2006/relationships" ref="U1924" r:id="rId9598"/>
    <hyperlink xmlns:r="http://schemas.openxmlformats.org/officeDocument/2006/relationships" ref="AJ1924" r:id="rId9599"/>
    <hyperlink xmlns:r="http://schemas.openxmlformats.org/officeDocument/2006/relationships" ref="C1925" r:id="rId9600"/>
    <hyperlink xmlns:r="http://schemas.openxmlformats.org/officeDocument/2006/relationships" ref="M1925" r:id="rId9601"/>
    <hyperlink xmlns:r="http://schemas.openxmlformats.org/officeDocument/2006/relationships" ref="N1925" r:id="rId9602"/>
    <hyperlink xmlns:r="http://schemas.openxmlformats.org/officeDocument/2006/relationships" ref="U1925" r:id="rId9603"/>
    <hyperlink xmlns:r="http://schemas.openxmlformats.org/officeDocument/2006/relationships" ref="AJ1925" r:id="rId9604"/>
    <hyperlink xmlns:r="http://schemas.openxmlformats.org/officeDocument/2006/relationships" ref="C1926" r:id="rId9605"/>
    <hyperlink xmlns:r="http://schemas.openxmlformats.org/officeDocument/2006/relationships" ref="M1926" r:id="rId9606"/>
    <hyperlink xmlns:r="http://schemas.openxmlformats.org/officeDocument/2006/relationships" ref="N1926" r:id="rId9607"/>
    <hyperlink xmlns:r="http://schemas.openxmlformats.org/officeDocument/2006/relationships" ref="U1926" r:id="rId9608"/>
    <hyperlink xmlns:r="http://schemas.openxmlformats.org/officeDocument/2006/relationships" ref="AJ1926" r:id="rId9609"/>
    <hyperlink xmlns:r="http://schemas.openxmlformats.org/officeDocument/2006/relationships" ref="C1927" r:id="rId9610"/>
    <hyperlink xmlns:r="http://schemas.openxmlformats.org/officeDocument/2006/relationships" ref="M1927" r:id="rId9611"/>
    <hyperlink xmlns:r="http://schemas.openxmlformats.org/officeDocument/2006/relationships" ref="N1927" r:id="rId9612"/>
    <hyperlink xmlns:r="http://schemas.openxmlformats.org/officeDocument/2006/relationships" ref="U1927" r:id="rId9613"/>
    <hyperlink xmlns:r="http://schemas.openxmlformats.org/officeDocument/2006/relationships" ref="AJ1927" r:id="rId9614"/>
    <hyperlink xmlns:r="http://schemas.openxmlformats.org/officeDocument/2006/relationships" ref="C1928" r:id="rId9615"/>
    <hyperlink xmlns:r="http://schemas.openxmlformats.org/officeDocument/2006/relationships" ref="M1928" r:id="rId9616"/>
    <hyperlink xmlns:r="http://schemas.openxmlformats.org/officeDocument/2006/relationships" ref="N1928" r:id="rId9617"/>
    <hyperlink xmlns:r="http://schemas.openxmlformats.org/officeDocument/2006/relationships" ref="U1928" r:id="rId9618"/>
    <hyperlink xmlns:r="http://schemas.openxmlformats.org/officeDocument/2006/relationships" ref="AJ1928" r:id="rId9619"/>
    <hyperlink xmlns:r="http://schemas.openxmlformats.org/officeDocument/2006/relationships" ref="C1929" r:id="rId9620"/>
    <hyperlink xmlns:r="http://schemas.openxmlformats.org/officeDocument/2006/relationships" ref="M1929" r:id="rId9621"/>
    <hyperlink xmlns:r="http://schemas.openxmlformats.org/officeDocument/2006/relationships" ref="N1929" r:id="rId9622"/>
    <hyperlink xmlns:r="http://schemas.openxmlformats.org/officeDocument/2006/relationships" ref="U1929" r:id="rId9623"/>
    <hyperlink xmlns:r="http://schemas.openxmlformats.org/officeDocument/2006/relationships" ref="AJ1929" r:id="rId9624"/>
    <hyperlink xmlns:r="http://schemas.openxmlformats.org/officeDocument/2006/relationships" ref="C1930" r:id="rId9625"/>
    <hyperlink xmlns:r="http://schemas.openxmlformats.org/officeDocument/2006/relationships" ref="M1930" r:id="rId9626"/>
    <hyperlink xmlns:r="http://schemas.openxmlformats.org/officeDocument/2006/relationships" ref="N1930" r:id="rId9627"/>
    <hyperlink xmlns:r="http://schemas.openxmlformats.org/officeDocument/2006/relationships" ref="U1930" r:id="rId9628"/>
    <hyperlink xmlns:r="http://schemas.openxmlformats.org/officeDocument/2006/relationships" ref="AJ1930" r:id="rId9629"/>
    <hyperlink xmlns:r="http://schemas.openxmlformats.org/officeDocument/2006/relationships" ref="C1931" r:id="rId9630"/>
    <hyperlink xmlns:r="http://schemas.openxmlformats.org/officeDocument/2006/relationships" ref="M1931" r:id="rId9631"/>
    <hyperlink xmlns:r="http://schemas.openxmlformats.org/officeDocument/2006/relationships" ref="N1931" r:id="rId9632"/>
    <hyperlink xmlns:r="http://schemas.openxmlformats.org/officeDocument/2006/relationships" ref="U1931" r:id="rId9633"/>
    <hyperlink xmlns:r="http://schemas.openxmlformats.org/officeDocument/2006/relationships" ref="AJ1931" r:id="rId9634"/>
    <hyperlink xmlns:r="http://schemas.openxmlformats.org/officeDocument/2006/relationships" ref="C1932" r:id="rId9635"/>
    <hyperlink xmlns:r="http://schemas.openxmlformats.org/officeDocument/2006/relationships" ref="M1932" r:id="rId9636"/>
    <hyperlink xmlns:r="http://schemas.openxmlformats.org/officeDocument/2006/relationships" ref="N1932" r:id="rId9637"/>
    <hyperlink xmlns:r="http://schemas.openxmlformats.org/officeDocument/2006/relationships" ref="U1932" r:id="rId9638"/>
    <hyperlink xmlns:r="http://schemas.openxmlformats.org/officeDocument/2006/relationships" ref="AJ1932" r:id="rId9639"/>
    <hyperlink xmlns:r="http://schemas.openxmlformats.org/officeDocument/2006/relationships" ref="C1933" r:id="rId9640"/>
    <hyperlink xmlns:r="http://schemas.openxmlformats.org/officeDocument/2006/relationships" ref="M1933" r:id="rId9641"/>
    <hyperlink xmlns:r="http://schemas.openxmlformats.org/officeDocument/2006/relationships" ref="N1933" r:id="rId9642"/>
    <hyperlink xmlns:r="http://schemas.openxmlformats.org/officeDocument/2006/relationships" ref="U1933" r:id="rId9643"/>
    <hyperlink xmlns:r="http://schemas.openxmlformats.org/officeDocument/2006/relationships" ref="AJ1933" r:id="rId9644"/>
    <hyperlink xmlns:r="http://schemas.openxmlformats.org/officeDocument/2006/relationships" ref="C1934" r:id="rId9645"/>
    <hyperlink xmlns:r="http://schemas.openxmlformats.org/officeDocument/2006/relationships" ref="M1934" r:id="rId9646"/>
    <hyperlink xmlns:r="http://schemas.openxmlformats.org/officeDocument/2006/relationships" ref="N1934" r:id="rId9647"/>
    <hyperlink xmlns:r="http://schemas.openxmlformats.org/officeDocument/2006/relationships" ref="U1934" r:id="rId9648"/>
    <hyperlink xmlns:r="http://schemas.openxmlformats.org/officeDocument/2006/relationships" ref="AJ1934" r:id="rId9649"/>
    <hyperlink xmlns:r="http://schemas.openxmlformats.org/officeDocument/2006/relationships" ref="C1935" r:id="rId9650"/>
    <hyperlink xmlns:r="http://schemas.openxmlformats.org/officeDocument/2006/relationships" ref="M1935" r:id="rId9651"/>
    <hyperlink xmlns:r="http://schemas.openxmlformats.org/officeDocument/2006/relationships" ref="N1935" r:id="rId9652"/>
    <hyperlink xmlns:r="http://schemas.openxmlformats.org/officeDocument/2006/relationships" ref="U1935" r:id="rId9653"/>
    <hyperlink xmlns:r="http://schemas.openxmlformats.org/officeDocument/2006/relationships" ref="AJ1935" r:id="rId9654"/>
    <hyperlink xmlns:r="http://schemas.openxmlformats.org/officeDocument/2006/relationships" ref="C1936" r:id="rId9655"/>
    <hyperlink xmlns:r="http://schemas.openxmlformats.org/officeDocument/2006/relationships" ref="M1936" r:id="rId9656"/>
    <hyperlink xmlns:r="http://schemas.openxmlformats.org/officeDocument/2006/relationships" ref="N1936" r:id="rId9657"/>
    <hyperlink xmlns:r="http://schemas.openxmlformats.org/officeDocument/2006/relationships" ref="U1936" r:id="rId9658"/>
    <hyperlink xmlns:r="http://schemas.openxmlformats.org/officeDocument/2006/relationships" ref="AJ1936" r:id="rId9659"/>
    <hyperlink xmlns:r="http://schemas.openxmlformats.org/officeDocument/2006/relationships" ref="C1937" r:id="rId9660"/>
    <hyperlink xmlns:r="http://schemas.openxmlformats.org/officeDocument/2006/relationships" ref="M1937" r:id="rId9661"/>
    <hyperlink xmlns:r="http://schemas.openxmlformats.org/officeDocument/2006/relationships" ref="N1937" r:id="rId9662"/>
    <hyperlink xmlns:r="http://schemas.openxmlformats.org/officeDocument/2006/relationships" ref="U1937" r:id="rId9663"/>
    <hyperlink xmlns:r="http://schemas.openxmlformats.org/officeDocument/2006/relationships" ref="AJ1937" r:id="rId9664"/>
    <hyperlink xmlns:r="http://schemas.openxmlformats.org/officeDocument/2006/relationships" ref="C1938" r:id="rId9665"/>
    <hyperlink xmlns:r="http://schemas.openxmlformats.org/officeDocument/2006/relationships" ref="M1938" r:id="rId9666"/>
    <hyperlink xmlns:r="http://schemas.openxmlformats.org/officeDocument/2006/relationships" ref="N1938" r:id="rId9667"/>
    <hyperlink xmlns:r="http://schemas.openxmlformats.org/officeDocument/2006/relationships" ref="U1938" r:id="rId9668"/>
    <hyperlink xmlns:r="http://schemas.openxmlformats.org/officeDocument/2006/relationships" ref="AJ1938" r:id="rId9669"/>
    <hyperlink xmlns:r="http://schemas.openxmlformats.org/officeDocument/2006/relationships" ref="C1939" r:id="rId9670"/>
    <hyperlink xmlns:r="http://schemas.openxmlformats.org/officeDocument/2006/relationships" ref="M1939" r:id="rId9671"/>
    <hyperlink xmlns:r="http://schemas.openxmlformats.org/officeDocument/2006/relationships" ref="N1939" r:id="rId9672"/>
    <hyperlink xmlns:r="http://schemas.openxmlformats.org/officeDocument/2006/relationships" ref="U1939" r:id="rId9673"/>
    <hyperlink xmlns:r="http://schemas.openxmlformats.org/officeDocument/2006/relationships" ref="AJ1939" r:id="rId9674"/>
    <hyperlink xmlns:r="http://schemas.openxmlformats.org/officeDocument/2006/relationships" ref="C1940" r:id="rId9675"/>
    <hyperlink xmlns:r="http://schemas.openxmlformats.org/officeDocument/2006/relationships" ref="M1940" r:id="rId9676"/>
    <hyperlink xmlns:r="http://schemas.openxmlformats.org/officeDocument/2006/relationships" ref="N1940" r:id="rId9677"/>
    <hyperlink xmlns:r="http://schemas.openxmlformats.org/officeDocument/2006/relationships" ref="U1940" r:id="rId9678"/>
    <hyperlink xmlns:r="http://schemas.openxmlformats.org/officeDocument/2006/relationships" ref="AJ1940" r:id="rId9679"/>
    <hyperlink xmlns:r="http://schemas.openxmlformats.org/officeDocument/2006/relationships" ref="C1941" r:id="rId9680"/>
    <hyperlink xmlns:r="http://schemas.openxmlformats.org/officeDocument/2006/relationships" ref="M1941" r:id="rId9681"/>
    <hyperlink xmlns:r="http://schemas.openxmlformats.org/officeDocument/2006/relationships" ref="N1941" r:id="rId9682"/>
    <hyperlink xmlns:r="http://schemas.openxmlformats.org/officeDocument/2006/relationships" ref="U1941" r:id="rId9683"/>
    <hyperlink xmlns:r="http://schemas.openxmlformats.org/officeDocument/2006/relationships" ref="AJ1941" r:id="rId9684"/>
    <hyperlink xmlns:r="http://schemas.openxmlformats.org/officeDocument/2006/relationships" ref="C1942" r:id="rId9685"/>
    <hyperlink xmlns:r="http://schemas.openxmlformats.org/officeDocument/2006/relationships" ref="M1942" r:id="rId9686"/>
    <hyperlink xmlns:r="http://schemas.openxmlformats.org/officeDocument/2006/relationships" ref="N1942" r:id="rId9687"/>
    <hyperlink xmlns:r="http://schemas.openxmlformats.org/officeDocument/2006/relationships" ref="U1942" r:id="rId9688"/>
    <hyperlink xmlns:r="http://schemas.openxmlformats.org/officeDocument/2006/relationships" ref="AJ1942" r:id="rId9689"/>
    <hyperlink xmlns:r="http://schemas.openxmlformats.org/officeDocument/2006/relationships" ref="C1943" r:id="rId9690"/>
    <hyperlink xmlns:r="http://schemas.openxmlformats.org/officeDocument/2006/relationships" ref="M1943" r:id="rId9691"/>
    <hyperlink xmlns:r="http://schemas.openxmlformats.org/officeDocument/2006/relationships" ref="N1943" r:id="rId9692"/>
    <hyperlink xmlns:r="http://schemas.openxmlformats.org/officeDocument/2006/relationships" ref="U1943" r:id="rId9693"/>
    <hyperlink xmlns:r="http://schemas.openxmlformats.org/officeDocument/2006/relationships" ref="AJ1943" r:id="rId9694"/>
    <hyperlink xmlns:r="http://schemas.openxmlformats.org/officeDocument/2006/relationships" ref="C1944" r:id="rId9695"/>
    <hyperlink xmlns:r="http://schemas.openxmlformats.org/officeDocument/2006/relationships" ref="M1944" r:id="rId9696"/>
    <hyperlink xmlns:r="http://schemas.openxmlformats.org/officeDocument/2006/relationships" ref="N1944" r:id="rId9697"/>
    <hyperlink xmlns:r="http://schemas.openxmlformats.org/officeDocument/2006/relationships" ref="U1944" r:id="rId9698"/>
    <hyperlink xmlns:r="http://schemas.openxmlformats.org/officeDocument/2006/relationships" ref="C1945" r:id="rId9699"/>
    <hyperlink xmlns:r="http://schemas.openxmlformats.org/officeDocument/2006/relationships" ref="M1945" r:id="rId9700"/>
    <hyperlink xmlns:r="http://schemas.openxmlformats.org/officeDocument/2006/relationships" ref="N1945" r:id="rId9701"/>
    <hyperlink xmlns:r="http://schemas.openxmlformats.org/officeDocument/2006/relationships" ref="U1945" r:id="rId9702"/>
    <hyperlink xmlns:r="http://schemas.openxmlformats.org/officeDocument/2006/relationships" ref="AJ1945" r:id="rId9703"/>
    <hyperlink xmlns:r="http://schemas.openxmlformats.org/officeDocument/2006/relationships" ref="C1946" r:id="rId9704"/>
    <hyperlink xmlns:r="http://schemas.openxmlformats.org/officeDocument/2006/relationships" ref="M1946" r:id="rId9705"/>
    <hyperlink xmlns:r="http://schemas.openxmlformats.org/officeDocument/2006/relationships" ref="N1946" r:id="rId9706"/>
    <hyperlink xmlns:r="http://schemas.openxmlformats.org/officeDocument/2006/relationships" ref="U1946" r:id="rId9707"/>
    <hyperlink xmlns:r="http://schemas.openxmlformats.org/officeDocument/2006/relationships" ref="AJ1946" r:id="rId9708"/>
    <hyperlink xmlns:r="http://schemas.openxmlformats.org/officeDocument/2006/relationships" ref="C1947" r:id="rId9709"/>
    <hyperlink xmlns:r="http://schemas.openxmlformats.org/officeDocument/2006/relationships" ref="M1947" r:id="rId9710"/>
    <hyperlink xmlns:r="http://schemas.openxmlformats.org/officeDocument/2006/relationships" ref="N1947" r:id="rId9711"/>
    <hyperlink xmlns:r="http://schemas.openxmlformats.org/officeDocument/2006/relationships" ref="U1947" r:id="rId9712"/>
    <hyperlink xmlns:r="http://schemas.openxmlformats.org/officeDocument/2006/relationships" ref="AJ1947" r:id="rId9713"/>
    <hyperlink xmlns:r="http://schemas.openxmlformats.org/officeDocument/2006/relationships" ref="C1948" r:id="rId9714"/>
    <hyperlink xmlns:r="http://schemas.openxmlformats.org/officeDocument/2006/relationships" ref="M1948" r:id="rId9715"/>
    <hyperlink xmlns:r="http://schemas.openxmlformats.org/officeDocument/2006/relationships" ref="N1948" r:id="rId9716"/>
    <hyperlink xmlns:r="http://schemas.openxmlformats.org/officeDocument/2006/relationships" ref="U1948" r:id="rId9717"/>
    <hyperlink xmlns:r="http://schemas.openxmlformats.org/officeDocument/2006/relationships" ref="AJ1948" r:id="rId9718"/>
    <hyperlink xmlns:r="http://schemas.openxmlformats.org/officeDocument/2006/relationships" ref="C1949" r:id="rId9719"/>
    <hyperlink xmlns:r="http://schemas.openxmlformats.org/officeDocument/2006/relationships" ref="M1949" r:id="rId9720"/>
    <hyperlink xmlns:r="http://schemas.openxmlformats.org/officeDocument/2006/relationships" ref="N1949" r:id="rId9721"/>
    <hyperlink xmlns:r="http://schemas.openxmlformats.org/officeDocument/2006/relationships" ref="U1949" r:id="rId9722"/>
    <hyperlink xmlns:r="http://schemas.openxmlformats.org/officeDocument/2006/relationships" ref="AJ1949" r:id="rId9723"/>
    <hyperlink xmlns:r="http://schemas.openxmlformats.org/officeDocument/2006/relationships" ref="C1950" r:id="rId9724"/>
    <hyperlink xmlns:r="http://schemas.openxmlformats.org/officeDocument/2006/relationships" ref="M1950" r:id="rId9725"/>
    <hyperlink xmlns:r="http://schemas.openxmlformats.org/officeDocument/2006/relationships" ref="N1950" r:id="rId9726"/>
    <hyperlink xmlns:r="http://schemas.openxmlformats.org/officeDocument/2006/relationships" ref="U1950" r:id="rId9727"/>
    <hyperlink xmlns:r="http://schemas.openxmlformats.org/officeDocument/2006/relationships" ref="AJ1950" r:id="rId9728"/>
    <hyperlink xmlns:r="http://schemas.openxmlformats.org/officeDocument/2006/relationships" ref="C1951" r:id="rId9729"/>
    <hyperlink xmlns:r="http://schemas.openxmlformats.org/officeDocument/2006/relationships" ref="M1951" r:id="rId9730"/>
    <hyperlink xmlns:r="http://schemas.openxmlformats.org/officeDocument/2006/relationships" ref="N1951" r:id="rId9731"/>
    <hyperlink xmlns:r="http://schemas.openxmlformats.org/officeDocument/2006/relationships" ref="U1951" r:id="rId9732"/>
    <hyperlink xmlns:r="http://schemas.openxmlformats.org/officeDocument/2006/relationships" ref="AJ1951" r:id="rId9733"/>
    <hyperlink xmlns:r="http://schemas.openxmlformats.org/officeDocument/2006/relationships" ref="C1952" r:id="rId9734"/>
    <hyperlink xmlns:r="http://schemas.openxmlformats.org/officeDocument/2006/relationships" ref="M1952" r:id="rId9735"/>
    <hyperlink xmlns:r="http://schemas.openxmlformats.org/officeDocument/2006/relationships" ref="N1952" r:id="rId9736"/>
    <hyperlink xmlns:r="http://schemas.openxmlformats.org/officeDocument/2006/relationships" ref="U1952" r:id="rId9737"/>
    <hyperlink xmlns:r="http://schemas.openxmlformats.org/officeDocument/2006/relationships" ref="AJ1952" r:id="rId9738"/>
    <hyperlink xmlns:r="http://schemas.openxmlformats.org/officeDocument/2006/relationships" ref="C1953" r:id="rId9739"/>
    <hyperlink xmlns:r="http://schemas.openxmlformats.org/officeDocument/2006/relationships" ref="M1953" r:id="rId9740"/>
    <hyperlink xmlns:r="http://schemas.openxmlformats.org/officeDocument/2006/relationships" ref="N1953" r:id="rId9741"/>
    <hyperlink xmlns:r="http://schemas.openxmlformats.org/officeDocument/2006/relationships" ref="U1953" r:id="rId9742"/>
    <hyperlink xmlns:r="http://schemas.openxmlformats.org/officeDocument/2006/relationships" ref="AJ1953" r:id="rId9743"/>
    <hyperlink xmlns:r="http://schemas.openxmlformats.org/officeDocument/2006/relationships" ref="C1954" r:id="rId9744"/>
    <hyperlink xmlns:r="http://schemas.openxmlformats.org/officeDocument/2006/relationships" ref="M1954" r:id="rId9745"/>
    <hyperlink xmlns:r="http://schemas.openxmlformats.org/officeDocument/2006/relationships" ref="N1954" r:id="rId9746"/>
    <hyperlink xmlns:r="http://schemas.openxmlformats.org/officeDocument/2006/relationships" ref="U1954" r:id="rId9747"/>
    <hyperlink xmlns:r="http://schemas.openxmlformats.org/officeDocument/2006/relationships" ref="AJ1954" r:id="rId9748"/>
    <hyperlink xmlns:r="http://schemas.openxmlformats.org/officeDocument/2006/relationships" ref="C1955" r:id="rId9749"/>
    <hyperlink xmlns:r="http://schemas.openxmlformats.org/officeDocument/2006/relationships" ref="M1955" r:id="rId9750"/>
    <hyperlink xmlns:r="http://schemas.openxmlformats.org/officeDocument/2006/relationships" ref="N1955" r:id="rId9751"/>
    <hyperlink xmlns:r="http://schemas.openxmlformats.org/officeDocument/2006/relationships" ref="U1955" r:id="rId9752"/>
    <hyperlink xmlns:r="http://schemas.openxmlformats.org/officeDocument/2006/relationships" ref="AJ1955" r:id="rId9753"/>
    <hyperlink xmlns:r="http://schemas.openxmlformats.org/officeDocument/2006/relationships" ref="C1956" r:id="rId9754"/>
    <hyperlink xmlns:r="http://schemas.openxmlformats.org/officeDocument/2006/relationships" ref="M1956" r:id="rId9755"/>
    <hyperlink xmlns:r="http://schemas.openxmlformats.org/officeDocument/2006/relationships" ref="N1956" r:id="rId9756"/>
    <hyperlink xmlns:r="http://schemas.openxmlformats.org/officeDocument/2006/relationships" ref="U1956" r:id="rId9757"/>
    <hyperlink xmlns:r="http://schemas.openxmlformats.org/officeDocument/2006/relationships" ref="AJ1956" r:id="rId9758"/>
    <hyperlink xmlns:r="http://schemas.openxmlformats.org/officeDocument/2006/relationships" ref="C1957" r:id="rId9759"/>
    <hyperlink xmlns:r="http://schemas.openxmlformats.org/officeDocument/2006/relationships" ref="M1957" r:id="rId9760"/>
    <hyperlink xmlns:r="http://schemas.openxmlformats.org/officeDocument/2006/relationships" ref="N1957" r:id="rId9761"/>
    <hyperlink xmlns:r="http://schemas.openxmlformats.org/officeDocument/2006/relationships" ref="U1957" r:id="rId9762"/>
    <hyperlink xmlns:r="http://schemas.openxmlformats.org/officeDocument/2006/relationships" ref="AJ1957" r:id="rId9763"/>
    <hyperlink xmlns:r="http://schemas.openxmlformats.org/officeDocument/2006/relationships" ref="C1958" r:id="rId9764"/>
    <hyperlink xmlns:r="http://schemas.openxmlformats.org/officeDocument/2006/relationships" ref="M1958" r:id="rId9765"/>
    <hyperlink xmlns:r="http://schemas.openxmlformats.org/officeDocument/2006/relationships" ref="N1958" r:id="rId9766"/>
    <hyperlink xmlns:r="http://schemas.openxmlformats.org/officeDocument/2006/relationships" ref="U1958" r:id="rId9767"/>
    <hyperlink xmlns:r="http://schemas.openxmlformats.org/officeDocument/2006/relationships" ref="AJ1958" r:id="rId9768"/>
    <hyperlink xmlns:r="http://schemas.openxmlformats.org/officeDocument/2006/relationships" ref="C1959" r:id="rId9769"/>
    <hyperlink xmlns:r="http://schemas.openxmlformats.org/officeDocument/2006/relationships" ref="M1959" r:id="rId9770"/>
    <hyperlink xmlns:r="http://schemas.openxmlformats.org/officeDocument/2006/relationships" ref="N1959" r:id="rId9771"/>
    <hyperlink xmlns:r="http://schemas.openxmlformats.org/officeDocument/2006/relationships" ref="U1959" r:id="rId9772"/>
    <hyperlink xmlns:r="http://schemas.openxmlformats.org/officeDocument/2006/relationships" ref="AJ1959" r:id="rId9773"/>
    <hyperlink xmlns:r="http://schemas.openxmlformats.org/officeDocument/2006/relationships" ref="C1960" r:id="rId9774"/>
    <hyperlink xmlns:r="http://schemas.openxmlformats.org/officeDocument/2006/relationships" ref="M1960" r:id="rId9775"/>
    <hyperlink xmlns:r="http://schemas.openxmlformats.org/officeDocument/2006/relationships" ref="N1960" r:id="rId9776"/>
    <hyperlink xmlns:r="http://schemas.openxmlformats.org/officeDocument/2006/relationships" ref="U1960" r:id="rId9777"/>
    <hyperlink xmlns:r="http://schemas.openxmlformats.org/officeDocument/2006/relationships" ref="AJ1960" r:id="rId9778"/>
    <hyperlink xmlns:r="http://schemas.openxmlformats.org/officeDocument/2006/relationships" ref="C1961" r:id="rId9779"/>
    <hyperlink xmlns:r="http://schemas.openxmlformats.org/officeDocument/2006/relationships" ref="M1961" r:id="rId9780"/>
    <hyperlink xmlns:r="http://schemas.openxmlformats.org/officeDocument/2006/relationships" ref="N1961" r:id="rId9781"/>
    <hyperlink xmlns:r="http://schemas.openxmlformats.org/officeDocument/2006/relationships" ref="U1961" r:id="rId9782"/>
    <hyperlink xmlns:r="http://schemas.openxmlformats.org/officeDocument/2006/relationships" ref="AJ1961" r:id="rId9783"/>
    <hyperlink xmlns:r="http://schemas.openxmlformats.org/officeDocument/2006/relationships" ref="C1962" r:id="rId9784"/>
    <hyperlink xmlns:r="http://schemas.openxmlformats.org/officeDocument/2006/relationships" ref="M1962" r:id="rId9785"/>
    <hyperlink xmlns:r="http://schemas.openxmlformats.org/officeDocument/2006/relationships" ref="N1962" r:id="rId9786"/>
    <hyperlink xmlns:r="http://schemas.openxmlformats.org/officeDocument/2006/relationships" ref="U1962" r:id="rId9787"/>
    <hyperlink xmlns:r="http://schemas.openxmlformats.org/officeDocument/2006/relationships" ref="AJ1962" r:id="rId9788"/>
    <hyperlink xmlns:r="http://schemas.openxmlformats.org/officeDocument/2006/relationships" ref="C1963" r:id="rId9789"/>
    <hyperlink xmlns:r="http://schemas.openxmlformats.org/officeDocument/2006/relationships" ref="M1963" r:id="rId9790"/>
    <hyperlink xmlns:r="http://schemas.openxmlformats.org/officeDocument/2006/relationships" ref="N1963" r:id="rId9791"/>
    <hyperlink xmlns:r="http://schemas.openxmlformats.org/officeDocument/2006/relationships" ref="U1963" r:id="rId9792"/>
    <hyperlink xmlns:r="http://schemas.openxmlformats.org/officeDocument/2006/relationships" ref="AJ1963" r:id="rId9793"/>
    <hyperlink xmlns:r="http://schemas.openxmlformats.org/officeDocument/2006/relationships" ref="C1964" r:id="rId9794"/>
    <hyperlink xmlns:r="http://schemas.openxmlformats.org/officeDocument/2006/relationships" ref="M1964" r:id="rId9795"/>
    <hyperlink xmlns:r="http://schemas.openxmlformats.org/officeDocument/2006/relationships" ref="N1964" r:id="rId9796"/>
    <hyperlink xmlns:r="http://schemas.openxmlformats.org/officeDocument/2006/relationships" ref="U1964" r:id="rId9797"/>
    <hyperlink xmlns:r="http://schemas.openxmlformats.org/officeDocument/2006/relationships" ref="AJ1964" r:id="rId9798"/>
    <hyperlink xmlns:r="http://schemas.openxmlformats.org/officeDocument/2006/relationships" ref="C1965" r:id="rId9799"/>
    <hyperlink xmlns:r="http://schemas.openxmlformats.org/officeDocument/2006/relationships" ref="M1965" r:id="rId9800"/>
    <hyperlink xmlns:r="http://schemas.openxmlformats.org/officeDocument/2006/relationships" ref="N1965" r:id="rId9801"/>
    <hyperlink xmlns:r="http://schemas.openxmlformats.org/officeDocument/2006/relationships" ref="U1965" r:id="rId9802"/>
    <hyperlink xmlns:r="http://schemas.openxmlformats.org/officeDocument/2006/relationships" ref="AJ1965" r:id="rId9803"/>
    <hyperlink xmlns:r="http://schemas.openxmlformats.org/officeDocument/2006/relationships" ref="C1966" r:id="rId9804"/>
    <hyperlink xmlns:r="http://schemas.openxmlformats.org/officeDocument/2006/relationships" ref="M1966" r:id="rId9805"/>
    <hyperlink xmlns:r="http://schemas.openxmlformats.org/officeDocument/2006/relationships" ref="N1966" r:id="rId9806"/>
    <hyperlink xmlns:r="http://schemas.openxmlformats.org/officeDocument/2006/relationships" ref="U1966" r:id="rId9807"/>
    <hyperlink xmlns:r="http://schemas.openxmlformats.org/officeDocument/2006/relationships" ref="AJ1966" r:id="rId9808"/>
    <hyperlink xmlns:r="http://schemas.openxmlformats.org/officeDocument/2006/relationships" ref="C1967" r:id="rId9809"/>
    <hyperlink xmlns:r="http://schemas.openxmlformats.org/officeDocument/2006/relationships" ref="M1967" r:id="rId9810"/>
    <hyperlink xmlns:r="http://schemas.openxmlformats.org/officeDocument/2006/relationships" ref="N1967" r:id="rId9811"/>
    <hyperlink xmlns:r="http://schemas.openxmlformats.org/officeDocument/2006/relationships" ref="U1967" r:id="rId9812"/>
    <hyperlink xmlns:r="http://schemas.openxmlformats.org/officeDocument/2006/relationships" ref="AJ1967" r:id="rId9813"/>
    <hyperlink xmlns:r="http://schemas.openxmlformats.org/officeDocument/2006/relationships" ref="C1968" r:id="rId9814"/>
    <hyperlink xmlns:r="http://schemas.openxmlformats.org/officeDocument/2006/relationships" ref="M1968" r:id="rId9815"/>
    <hyperlink xmlns:r="http://schemas.openxmlformats.org/officeDocument/2006/relationships" ref="N1968" r:id="rId9816"/>
    <hyperlink xmlns:r="http://schemas.openxmlformats.org/officeDocument/2006/relationships" ref="U1968" r:id="rId9817"/>
    <hyperlink xmlns:r="http://schemas.openxmlformats.org/officeDocument/2006/relationships" ref="AJ1968" r:id="rId9818"/>
    <hyperlink xmlns:r="http://schemas.openxmlformats.org/officeDocument/2006/relationships" ref="C1969" r:id="rId9819"/>
    <hyperlink xmlns:r="http://schemas.openxmlformats.org/officeDocument/2006/relationships" ref="M1969" r:id="rId9820"/>
    <hyperlink xmlns:r="http://schemas.openxmlformats.org/officeDocument/2006/relationships" ref="N1969" r:id="rId9821"/>
    <hyperlink xmlns:r="http://schemas.openxmlformats.org/officeDocument/2006/relationships" ref="U1969" r:id="rId9822"/>
    <hyperlink xmlns:r="http://schemas.openxmlformats.org/officeDocument/2006/relationships" ref="AJ1969" r:id="rId9823"/>
    <hyperlink xmlns:r="http://schemas.openxmlformats.org/officeDocument/2006/relationships" ref="C1970" r:id="rId9824"/>
    <hyperlink xmlns:r="http://schemas.openxmlformats.org/officeDocument/2006/relationships" ref="M1970" r:id="rId9825"/>
    <hyperlink xmlns:r="http://schemas.openxmlformats.org/officeDocument/2006/relationships" ref="N1970" r:id="rId9826"/>
    <hyperlink xmlns:r="http://schemas.openxmlformats.org/officeDocument/2006/relationships" ref="U1970" r:id="rId9827"/>
    <hyperlink xmlns:r="http://schemas.openxmlformats.org/officeDocument/2006/relationships" ref="AJ1970" r:id="rId9828"/>
    <hyperlink xmlns:r="http://schemas.openxmlformats.org/officeDocument/2006/relationships" ref="C1971" r:id="rId9829"/>
    <hyperlink xmlns:r="http://schemas.openxmlformats.org/officeDocument/2006/relationships" ref="M1971" r:id="rId9830"/>
    <hyperlink xmlns:r="http://schemas.openxmlformats.org/officeDocument/2006/relationships" ref="N1971" r:id="rId9831"/>
    <hyperlink xmlns:r="http://schemas.openxmlformats.org/officeDocument/2006/relationships" ref="U1971" r:id="rId9832"/>
    <hyperlink xmlns:r="http://schemas.openxmlformats.org/officeDocument/2006/relationships" ref="AJ1971" r:id="rId9833"/>
    <hyperlink xmlns:r="http://schemas.openxmlformats.org/officeDocument/2006/relationships" ref="C1972" r:id="rId9834"/>
    <hyperlink xmlns:r="http://schemas.openxmlformats.org/officeDocument/2006/relationships" ref="M1972" r:id="rId9835"/>
    <hyperlink xmlns:r="http://schemas.openxmlformats.org/officeDocument/2006/relationships" ref="N1972" r:id="rId9836"/>
    <hyperlink xmlns:r="http://schemas.openxmlformats.org/officeDocument/2006/relationships" ref="U1972" r:id="rId9837"/>
    <hyperlink xmlns:r="http://schemas.openxmlformats.org/officeDocument/2006/relationships" ref="AJ1972" r:id="rId9838"/>
    <hyperlink xmlns:r="http://schemas.openxmlformats.org/officeDocument/2006/relationships" ref="C1973" r:id="rId9839"/>
    <hyperlink xmlns:r="http://schemas.openxmlformats.org/officeDocument/2006/relationships" ref="M1973" r:id="rId9840"/>
    <hyperlink xmlns:r="http://schemas.openxmlformats.org/officeDocument/2006/relationships" ref="N1973" r:id="rId9841"/>
    <hyperlink xmlns:r="http://schemas.openxmlformats.org/officeDocument/2006/relationships" ref="U1973" r:id="rId9842"/>
    <hyperlink xmlns:r="http://schemas.openxmlformats.org/officeDocument/2006/relationships" ref="AJ1973" r:id="rId9843"/>
    <hyperlink xmlns:r="http://schemas.openxmlformats.org/officeDocument/2006/relationships" ref="C1974" r:id="rId9844"/>
    <hyperlink xmlns:r="http://schemas.openxmlformats.org/officeDocument/2006/relationships" ref="M1974" r:id="rId9845"/>
    <hyperlink xmlns:r="http://schemas.openxmlformats.org/officeDocument/2006/relationships" ref="N1974" r:id="rId9846"/>
    <hyperlink xmlns:r="http://schemas.openxmlformats.org/officeDocument/2006/relationships" ref="U1974" r:id="rId9847"/>
    <hyperlink xmlns:r="http://schemas.openxmlformats.org/officeDocument/2006/relationships" ref="AJ1974" r:id="rId9848"/>
    <hyperlink xmlns:r="http://schemas.openxmlformats.org/officeDocument/2006/relationships" ref="C1975" r:id="rId9849"/>
    <hyperlink xmlns:r="http://schemas.openxmlformats.org/officeDocument/2006/relationships" ref="M1975" r:id="rId9850"/>
    <hyperlink xmlns:r="http://schemas.openxmlformats.org/officeDocument/2006/relationships" ref="N1975" r:id="rId9851"/>
    <hyperlink xmlns:r="http://schemas.openxmlformats.org/officeDocument/2006/relationships" ref="U1975" r:id="rId9852"/>
    <hyperlink xmlns:r="http://schemas.openxmlformats.org/officeDocument/2006/relationships" ref="AJ1975" r:id="rId9853"/>
    <hyperlink xmlns:r="http://schemas.openxmlformats.org/officeDocument/2006/relationships" ref="C1976" r:id="rId9854"/>
    <hyperlink xmlns:r="http://schemas.openxmlformats.org/officeDocument/2006/relationships" ref="M1976" r:id="rId9855"/>
    <hyperlink xmlns:r="http://schemas.openxmlformats.org/officeDocument/2006/relationships" ref="N1976" r:id="rId9856"/>
    <hyperlink xmlns:r="http://schemas.openxmlformats.org/officeDocument/2006/relationships" ref="U1976" r:id="rId9857"/>
    <hyperlink xmlns:r="http://schemas.openxmlformats.org/officeDocument/2006/relationships" ref="AJ1976" r:id="rId9858"/>
    <hyperlink xmlns:r="http://schemas.openxmlformats.org/officeDocument/2006/relationships" ref="C1977" r:id="rId9859"/>
    <hyperlink xmlns:r="http://schemas.openxmlformats.org/officeDocument/2006/relationships" ref="M1977" r:id="rId9860"/>
    <hyperlink xmlns:r="http://schemas.openxmlformats.org/officeDocument/2006/relationships" ref="N1977" r:id="rId9861"/>
    <hyperlink xmlns:r="http://schemas.openxmlformats.org/officeDocument/2006/relationships" ref="U1977" r:id="rId9862"/>
    <hyperlink xmlns:r="http://schemas.openxmlformats.org/officeDocument/2006/relationships" ref="AJ1977" r:id="rId9863"/>
    <hyperlink xmlns:r="http://schemas.openxmlformats.org/officeDocument/2006/relationships" ref="C1978" r:id="rId9864"/>
    <hyperlink xmlns:r="http://schemas.openxmlformats.org/officeDocument/2006/relationships" ref="M1978" r:id="rId9865"/>
    <hyperlink xmlns:r="http://schemas.openxmlformats.org/officeDocument/2006/relationships" ref="N1978" r:id="rId9866"/>
    <hyperlink xmlns:r="http://schemas.openxmlformats.org/officeDocument/2006/relationships" ref="U1978" r:id="rId9867"/>
    <hyperlink xmlns:r="http://schemas.openxmlformats.org/officeDocument/2006/relationships" ref="AJ1978" r:id="rId9868"/>
    <hyperlink xmlns:r="http://schemas.openxmlformats.org/officeDocument/2006/relationships" ref="C1979" r:id="rId9869"/>
    <hyperlink xmlns:r="http://schemas.openxmlformats.org/officeDocument/2006/relationships" ref="M1979" r:id="rId9870"/>
    <hyperlink xmlns:r="http://schemas.openxmlformats.org/officeDocument/2006/relationships" ref="N1979" r:id="rId9871"/>
    <hyperlink xmlns:r="http://schemas.openxmlformats.org/officeDocument/2006/relationships" ref="U1979" r:id="rId9872"/>
    <hyperlink xmlns:r="http://schemas.openxmlformats.org/officeDocument/2006/relationships" ref="AJ1979" r:id="rId9873"/>
    <hyperlink xmlns:r="http://schemas.openxmlformats.org/officeDocument/2006/relationships" ref="C1980" r:id="rId9874"/>
    <hyperlink xmlns:r="http://schemas.openxmlformats.org/officeDocument/2006/relationships" ref="M1980" r:id="rId9875"/>
    <hyperlink xmlns:r="http://schemas.openxmlformats.org/officeDocument/2006/relationships" ref="N1980" r:id="rId9876"/>
    <hyperlink xmlns:r="http://schemas.openxmlformats.org/officeDocument/2006/relationships" ref="U1980" r:id="rId9877"/>
    <hyperlink xmlns:r="http://schemas.openxmlformats.org/officeDocument/2006/relationships" ref="AJ1980" r:id="rId9878"/>
    <hyperlink xmlns:r="http://schemas.openxmlformats.org/officeDocument/2006/relationships" ref="C1981" r:id="rId9879"/>
    <hyperlink xmlns:r="http://schemas.openxmlformats.org/officeDocument/2006/relationships" ref="M1981" r:id="rId9880"/>
    <hyperlink xmlns:r="http://schemas.openxmlformats.org/officeDocument/2006/relationships" ref="N1981" r:id="rId9881"/>
    <hyperlink xmlns:r="http://schemas.openxmlformats.org/officeDocument/2006/relationships" ref="U1981" r:id="rId9882"/>
    <hyperlink xmlns:r="http://schemas.openxmlformats.org/officeDocument/2006/relationships" ref="AJ1981" r:id="rId9883"/>
    <hyperlink xmlns:r="http://schemas.openxmlformats.org/officeDocument/2006/relationships" ref="C1982" r:id="rId9884"/>
    <hyperlink xmlns:r="http://schemas.openxmlformats.org/officeDocument/2006/relationships" ref="M1982" r:id="rId9885"/>
    <hyperlink xmlns:r="http://schemas.openxmlformats.org/officeDocument/2006/relationships" ref="N1982" r:id="rId9886"/>
    <hyperlink xmlns:r="http://schemas.openxmlformats.org/officeDocument/2006/relationships" ref="U1982" r:id="rId9887"/>
    <hyperlink xmlns:r="http://schemas.openxmlformats.org/officeDocument/2006/relationships" ref="AJ1982" r:id="rId9888"/>
    <hyperlink xmlns:r="http://schemas.openxmlformats.org/officeDocument/2006/relationships" ref="C1983" r:id="rId9889"/>
    <hyperlink xmlns:r="http://schemas.openxmlformats.org/officeDocument/2006/relationships" ref="M1983" r:id="rId9890"/>
    <hyperlink xmlns:r="http://schemas.openxmlformats.org/officeDocument/2006/relationships" ref="N1983" r:id="rId9891"/>
    <hyperlink xmlns:r="http://schemas.openxmlformats.org/officeDocument/2006/relationships" ref="U1983" r:id="rId9892"/>
    <hyperlink xmlns:r="http://schemas.openxmlformats.org/officeDocument/2006/relationships" ref="AJ1983" r:id="rId9893"/>
    <hyperlink xmlns:r="http://schemas.openxmlformats.org/officeDocument/2006/relationships" ref="C1984" r:id="rId9894"/>
    <hyperlink xmlns:r="http://schemas.openxmlformats.org/officeDocument/2006/relationships" ref="M1984" r:id="rId9895"/>
    <hyperlink xmlns:r="http://schemas.openxmlformats.org/officeDocument/2006/relationships" ref="N1984" r:id="rId9896"/>
    <hyperlink xmlns:r="http://schemas.openxmlformats.org/officeDocument/2006/relationships" ref="U1984" r:id="rId9897"/>
    <hyperlink xmlns:r="http://schemas.openxmlformats.org/officeDocument/2006/relationships" ref="AJ1984" r:id="rId9898"/>
    <hyperlink xmlns:r="http://schemas.openxmlformats.org/officeDocument/2006/relationships" ref="C1985" r:id="rId9899"/>
    <hyperlink xmlns:r="http://schemas.openxmlformats.org/officeDocument/2006/relationships" ref="M1985" r:id="rId9900"/>
    <hyperlink xmlns:r="http://schemas.openxmlformats.org/officeDocument/2006/relationships" ref="N1985" r:id="rId9901"/>
    <hyperlink xmlns:r="http://schemas.openxmlformats.org/officeDocument/2006/relationships" ref="U1985" r:id="rId9902"/>
    <hyperlink xmlns:r="http://schemas.openxmlformats.org/officeDocument/2006/relationships" ref="AJ1985" r:id="rId9903"/>
    <hyperlink xmlns:r="http://schemas.openxmlformats.org/officeDocument/2006/relationships" ref="C1986" r:id="rId9904"/>
    <hyperlink xmlns:r="http://schemas.openxmlformats.org/officeDocument/2006/relationships" ref="M1986" r:id="rId9905"/>
    <hyperlink xmlns:r="http://schemas.openxmlformats.org/officeDocument/2006/relationships" ref="N1986" r:id="rId9906"/>
    <hyperlink xmlns:r="http://schemas.openxmlformats.org/officeDocument/2006/relationships" ref="U1986" r:id="rId9907"/>
    <hyperlink xmlns:r="http://schemas.openxmlformats.org/officeDocument/2006/relationships" ref="AJ1986" r:id="rId9908"/>
    <hyperlink xmlns:r="http://schemas.openxmlformats.org/officeDocument/2006/relationships" ref="C1987" r:id="rId9909"/>
    <hyperlink xmlns:r="http://schemas.openxmlformats.org/officeDocument/2006/relationships" ref="M1987" r:id="rId9910"/>
    <hyperlink xmlns:r="http://schemas.openxmlformats.org/officeDocument/2006/relationships" ref="N1987" r:id="rId9911"/>
    <hyperlink xmlns:r="http://schemas.openxmlformats.org/officeDocument/2006/relationships" ref="U1987" r:id="rId9912"/>
    <hyperlink xmlns:r="http://schemas.openxmlformats.org/officeDocument/2006/relationships" ref="AJ1987" r:id="rId9913"/>
    <hyperlink xmlns:r="http://schemas.openxmlformats.org/officeDocument/2006/relationships" ref="C1988" r:id="rId9914"/>
    <hyperlink xmlns:r="http://schemas.openxmlformats.org/officeDocument/2006/relationships" ref="M1988" r:id="rId9915"/>
    <hyperlink xmlns:r="http://schemas.openxmlformats.org/officeDocument/2006/relationships" ref="N1988" r:id="rId9916"/>
    <hyperlink xmlns:r="http://schemas.openxmlformats.org/officeDocument/2006/relationships" ref="U1988" r:id="rId9917"/>
    <hyperlink xmlns:r="http://schemas.openxmlformats.org/officeDocument/2006/relationships" ref="AJ1988" r:id="rId9918"/>
    <hyperlink xmlns:r="http://schemas.openxmlformats.org/officeDocument/2006/relationships" ref="C1989" r:id="rId9919"/>
    <hyperlink xmlns:r="http://schemas.openxmlformats.org/officeDocument/2006/relationships" ref="M1989" r:id="rId9920"/>
    <hyperlink xmlns:r="http://schemas.openxmlformats.org/officeDocument/2006/relationships" ref="N1989" r:id="rId9921"/>
    <hyperlink xmlns:r="http://schemas.openxmlformats.org/officeDocument/2006/relationships" ref="U1989" r:id="rId9922"/>
    <hyperlink xmlns:r="http://schemas.openxmlformats.org/officeDocument/2006/relationships" ref="AJ1989" r:id="rId9923"/>
    <hyperlink xmlns:r="http://schemas.openxmlformats.org/officeDocument/2006/relationships" ref="C1990" r:id="rId9924"/>
    <hyperlink xmlns:r="http://schemas.openxmlformats.org/officeDocument/2006/relationships" ref="M1990" r:id="rId9925"/>
    <hyperlink xmlns:r="http://schemas.openxmlformats.org/officeDocument/2006/relationships" ref="N1990" r:id="rId9926"/>
    <hyperlink xmlns:r="http://schemas.openxmlformats.org/officeDocument/2006/relationships" ref="U1990" r:id="rId9927"/>
    <hyperlink xmlns:r="http://schemas.openxmlformats.org/officeDocument/2006/relationships" ref="AJ1990" r:id="rId9928"/>
    <hyperlink xmlns:r="http://schemas.openxmlformats.org/officeDocument/2006/relationships" ref="C1991" r:id="rId9929"/>
    <hyperlink xmlns:r="http://schemas.openxmlformats.org/officeDocument/2006/relationships" ref="M1991" r:id="rId9930"/>
    <hyperlink xmlns:r="http://schemas.openxmlformats.org/officeDocument/2006/relationships" ref="N1991" r:id="rId9931"/>
    <hyperlink xmlns:r="http://schemas.openxmlformats.org/officeDocument/2006/relationships" ref="U1991" r:id="rId9932"/>
    <hyperlink xmlns:r="http://schemas.openxmlformats.org/officeDocument/2006/relationships" ref="AJ1991" r:id="rId9933"/>
    <hyperlink xmlns:r="http://schemas.openxmlformats.org/officeDocument/2006/relationships" ref="C1992" r:id="rId9934"/>
    <hyperlink xmlns:r="http://schemas.openxmlformats.org/officeDocument/2006/relationships" ref="M1992" r:id="rId9935"/>
    <hyperlink xmlns:r="http://schemas.openxmlformats.org/officeDocument/2006/relationships" ref="N1992" r:id="rId9936"/>
    <hyperlink xmlns:r="http://schemas.openxmlformats.org/officeDocument/2006/relationships" ref="U1992" r:id="rId9937"/>
    <hyperlink xmlns:r="http://schemas.openxmlformats.org/officeDocument/2006/relationships" ref="AJ1992" r:id="rId9938"/>
    <hyperlink xmlns:r="http://schemas.openxmlformats.org/officeDocument/2006/relationships" ref="C1993" r:id="rId9939"/>
    <hyperlink xmlns:r="http://schemas.openxmlformats.org/officeDocument/2006/relationships" ref="M1993" r:id="rId9940"/>
    <hyperlink xmlns:r="http://schemas.openxmlformats.org/officeDocument/2006/relationships" ref="N1993" r:id="rId9941"/>
    <hyperlink xmlns:r="http://schemas.openxmlformats.org/officeDocument/2006/relationships" ref="U1993" r:id="rId9942"/>
    <hyperlink xmlns:r="http://schemas.openxmlformats.org/officeDocument/2006/relationships" ref="AJ1993" r:id="rId9943"/>
    <hyperlink xmlns:r="http://schemas.openxmlformats.org/officeDocument/2006/relationships" ref="C1994" r:id="rId9944"/>
    <hyperlink xmlns:r="http://schemas.openxmlformats.org/officeDocument/2006/relationships" ref="M1994" r:id="rId9945"/>
    <hyperlink xmlns:r="http://schemas.openxmlformats.org/officeDocument/2006/relationships" ref="N1994" r:id="rId9946"/>
    <hyperlink xmlns:r="http://schemas.openxmlformats.org/officeDocument/2006/relationships" ref="U1994" r:id="rId9947"/>
    <hyperlink xmlns:r="http://schemas.openxmlformats.org/officeDocument/2006/relationships" ref="AJ1994" r:id="rId9948"/>
    <hyperlink xmlns:r="http://schemas.openxmlformats.org/officeDocument/2006/relationships" ref="C1995" r:id="rId9949"/>
    <hyperlink xmlns:r="http://schemas.openxmlformats.org/officeDocument/2006/relationships" ref="M1995" r:id="rId9950"/>
    <hyperlink xmlns:r="http://schemas.openxmlformats.org/officeDocument/2006/relationships" ref="N1995" r:id="rId9951"/>
    <hyperlink xmlns:r="http://schemas.openxmlformats.org/officeDocument/2006/relationships" ref="U1995" r:id="rId9952"/>
    <hyperlink xmlns:r="http://schemas.openxmlformats.org/officeDocument/2006/relationships" ref="AJ1995" r:id="rId9953"/>
    <hyperlink xmlns:r="http://schemas.openxmlformats.org/officeDocument/2006/relationships" ref="C1996" r:id="rId9954"/>
    <hyperlink xmlns:r="http://schemas.openxmlformats.org/officeDocument/2006/relationships" ref="M1996" r:id="rId9955"/>
    <hyperlink xmlns:r="http://schemas.openxmlformats.org/officeDocument/2006/relationships" ref="N1996" r:id="rId9956"/>
    <hyperlink xmlns:r="http://schemas.openxmlformats.org/officeDocument/2006/relationships" ref="U1996" r:id="rId9957"/>
    <hyperlink xmlns:r="http://schemas.openxmlformats.org/officeDocument/2006/relationships" ref="AJ1996" r:id="rId9958"/>
    <hyperlink xmlns:r="http://schemas.openxmlformats.org/officeDocument/2006/relationships" ref="C1997" r:id="rId9959"/>
    <hyperlink xmlns:r="http://schemas.openxmlformats.org/officeDocument/2006/relationships" ref="M1997" r:id="rId9960"/>
    <hyperlink xmlns:r="http://schemas.openxmlformats.org/officeDocument/2006/relationships" ref="N1997" r:id="rId9961"/>
    <hyperlink xmlns:r="http://schemas.openxmlformats.org/officeDocument/2006/relationships" ref="U1997" r:id="rId9962"/>
    <hyperlink xmlns:r="http://schemas.openxmlformats.org/officeDocument/2006/relationships" ref="AJ1997" r:id="rId9963"/>
    <hyperlink xmlns:r="http://schemas.openxmlformats.org/officeDocument/2006/relationships" ref="C1998" r:id="rId9964"/>
    <hyperlink xmlns:r="http://schemas.openxmlformats.org/officeDocument/2006/relationships" ref="M1998" r:id="rId9965"/>
    <hyperlink xmlns:r="http://schemas.openxmlformats.org/officeDocument/2006/relationships" ref="N1998" r:id="rId9966"/>
    <hyperlink xmlns:r="http://schemas.openxmlformats.org/officeDocument/2006/relationships" ref="U1998" r:id="rId9967"/>
    <hyperlink xmlns:r="http://schemas.openxmlformats.org/officeDocument/2006/relationships" ref="AJ1998" r:id="rId9968"/>
    <hyperlink xmlns:r="http://schemas.openxmlformats.org/officeDocument/2006/relationships" ref="C1999" r:id="rId9969"/>
    <hyperlink xmlns:r="http://schemas.openxmlformats.org/officeDocument/2006/relationships" ref="M1999" r:id="rId9970"/>
    <hyperlink xmlns:r="http://schemas.openxmlformats.org/officeDocument/2006/relationships" ref="N1999" r:id="rId9971"/>
    <hyperlink xmlns:r="http://schemas.openxmlformats.org/officeDocument/2006/relationships" ref="U1999" r:id="rId9972"/>
    <hyperlink xmlns:r="http://schemas.openxmlformats.org/officeDocument/2006/relationships" ref="AJ1999" r:id="rId9973"/>
    <hyperlink xmlns:r="http://schemas.openxmlformats.org/officeDocument/2006/relationships" ref="C2000" r:id="rId9974"/>
    <hyperlink xmlns:r="http://schemas.openxmlformats.org/officeDocument/2006/relationships" ref="M2000" r:id="rId9975"/>
    <hyperlink xmlns:r="http://schemas.openxmlformats.org/officeDocument/2006/relationships" ref="N2000" r:id="rId9976"/>
    <hyperlink xmlns:r="http://schemas.openxmlformats.org/officeDocument/2006/relationships" ref="U2000" r:id="rId9977"/>
    <hyperlink xmlns:r="http://schemas.openxmlformats.org/officeDocument/2006/relationships" ref="AJ2000" r:id="rId9978"/>
    <hyperlink xmlns:r="http://schemas.openxmlformats.org/officeDocument/2006/relationships" ref="C2001" r:id="rId9979"/>
    <hyperlink xmlns:r="http://schemas.openxmlformats.org/officeDocument/2006/relationships" ref="M2001" r:id="rId9980"/>
    <hyperlink xmlns:r="http://schemas.openxmlformats.org/officeDocument/2006/relationships" ref="N2001" r:id="rId9981"/>
    <hyperlink xmlns:r="http://schemas.openxmlformats.org/officeDocument/2006/relationships" ref="U2001" r:id="rId9982"/>
    <hyperlink xmlns:r="http://schemas.openxmlformats.org/officeDocument/2006/relationships" ref="AJ2001" r:id="rId9983"/>
    <hyperlink xmlns:r="http://schemas.openxmlformats.org/officeDocument/2006/relationships" ref="C2002" r:id="rId9984"/>
    <hyperlink xmlns:r="http://schemas.openxmlformats.org/officeDocument/2006/relationships" ref="M2002" r:id="rId9985"/>
    <hyperlink xmlns:r="http://schemas.openxmlformats.org/officeDocument/2006/relationships" ref="N2002" r:id="rId9986"/>
    <hyperlink xmlns:r="http://schemas.openxmlformats.org/officeDocument/2006/relationships" ref="U2002" r:id="rId9987"/>
    <hyperlink xmlns:r="http://schemas.openxmlformats.org/officeDocument/2006/relationships" ref="AJ2002" r:id="rId9988"/>
    <hyperlink xmlns:r="http://schemas.openxmlformats.org/officeDocument/2006/relationships" ref="C2003" r:id="rId9989"/>
    <hyperlink xmlns:r="http://schemas.openxmlformats.org/officeDocument/2006/relationships" ref="M2003" r:id="rId9990"/>
    <hyperlink xmlns:r="http://schemas.openxmlformats.org/officeDocument/2006/relationships" ref="N2003" r:id="rId9991"/>
    <hyperlink xmlns:r="http://schemas.openxmlformats.org/officeDocument/2006/relationships" ref="U2003" r:id="rId9992"/>
    <hyperlink xmlns:r="http://schemas.openxmlformats.org/officeDocument/2006/relationships" ref="AJ2003" r:id="rId9993"/>
    <hyperlink xmlns:r="http://schemas.openxmlformats.org/officeDocument/2006/relationships" ref="C2004" r:id="rId9994"/>
    <hyperlink xmlns:r="http://schemas.openxmlformats.org/officeDocument/2006/relationships" ref="M2004" r:id="rId9995"/>
    <hyperlink xmlns:r="http://schemas.openxmlformats.org/officeDocument/2006/relationships" ref="N2004" r:id="rId9996"/>
    <hyperlink xmlns:r="http://schemas.openxmlformats.org/officeDocument/2006/relationships" ref="U2004" r:id="rId9997"/>
    <hyperlink xmlns:r="http://schemas.openxmlformats.org/officeDocument/2006/relationships" ref="AJ2004" r:id="rId9998"/>
    <hyperlink xmlns:r="http://schemas.openxmlformats.org/officeDocument/2006/relationships" ref="C2005" r:id="rId9999"/>
    <hyperlink xmlns:r="http://schemas.openxmlformats.org/officeDocument/2006/relationships" ref="M2005" r:id="rId10000"/>
    <hyperlink xmlns:r="http://schemas.openxmlformats.org/officeDocument/2006/relationships" ref="N2005" r:id="rId10001"/>
    <hyperlink xmlns:r="http://schemas.openxmlformats.org/officeDocument/2006/relationships" ref="U2005" r:id="rId10002"/>
    <hyperlink xmlns:r="http://schemas.openxmlformats.org/officeDocument/2006/relationships" ref="AJ2005" r:id="rId10003"/>
    <hyperlink xmlns:r="http://schemas.openxmlformats.org/officeDocument/2006/relationships" ref="C2006" r:id="rId10004"/>
    <hyperlink xmlns:r="http://schemas.openxmlformats.org/officeDocument/2006/relationships" ref="M2006" r:id="rId10005"/>
    <hyperlink xmlns:r="http://schemas.openxmlformats.org/officeDocument/2006/relationships" ref="N2006" r:id="rId10006"/>
    <hyperlink xmlns:r="http://schemas.openxmlformats.org/officeDocument/2006/relationships" ref="U2006" r:id="rId10007"/>
    <hyperlink xmlns:r="http://schemas.openxmlformats.org/officeDocument/2006/relationships" ref="AJ2006" r:id="rId10008"/>
    <hyperlink xmlns:r="http://schemas.openxmlformats.org/officeDocument/2006/relationships" ref="C2007" r:id="rId10009"/>
    <hyperlink xmlns:r="http://schemas.openxmlformats.org/officeDocument/2006/relationships" ref="M2007" r:id="rId10010"/>
    <hyperlink xmlns:r="http://schemas.openxmlformats.org/officeDocument/2006/relationships" ref="N2007" r:id="rId10011"/>
    <hyperlink xmlns:r="http://schemas.openxmlformats.org/officeDocument/2006/relationships" ref="U2007" r:id="rId10012"/>
    <hyperlink xmlns:r="http://schemas.openxmlformats.org/officeDocument/2006/relationships" ref="AJ2007" r:id="rId10013"/>
    <hyperlink xmlns:r="http://schemas.openxmlformats.org/officeDocument/2006/relationships" ref="C2008" r:id="rId10014"/>
    <hyperlink xmlns:r="http://schemas.openxmlformats.org/officeDocument/2006/relationships" ref="M2008" r:id="rId10015"/>
    <hyperlink xmlns:r="http://schemas.openxmlformats.org/officeDocument/2006/relationships" ref="N2008" r:id="rId10016"/>
    <hyperlink xmlns:r="http://schemas.openxmlformats.org/officeDocument/2006/relationships" ref="U2008" r:id="rId10017"/>
    <hyperlink xmlns:r="http://schemas.openxmlformats.org/officeDocument/2006/relationships" ref="AJ2008" r:id="rId10018"/>
    <hyperlink xmlns:r="http://schemas.openxmlformats.org/officeDocument/2006/relationships" ref="C2009" r:id="rId10019"/>
    <hyperlink xmlns:r="http://schemas.openxmlformats.org/officeDocument/2006/relationships" ref="M2009" r:id="rId10020"/>
    <hyperlink xmlns:r="http://schemas.openxmlformats.org/officeDocument/2006/relationships" ref="N2009" r:id="rId10021"/>
    <hyperlink xmlns:r="http://schemas.openxmlformats.org/officeDocument/2006/relationships" ref="U2009" r:id="rId10022"/>
    <hyperlink xmlns:r="http://schemas.openxmlformats.org/officeDocument/2006/relationships" ref="AJ2009" r:id="rId10023"/>
    <hyperlink xmlns:r="http://schemas.openxmlformats.org/officeDocument/2006/relationships" ref="C2010" r:id="rId10024"/>
    <hyperlink xmlns:r="http://schemas.openxmlformats.org/officeDocument/2006/relationships" ref="M2010" r:id="rId10025"/>
    <hyperlink xmlns:r="http://schemas.openxmlformats.org/officeDocument/2006/relationships" ref="N2010" r:id="rId10026"/>
    <hyperlink xmlns:r="http://schemas.openxmlformats.org/officeDocument/2006/relationships" ref="U2010" r:id="rId10027"/>
    <hyperlink xmlns:r="http://schemas.openxmlformats.org/officeDocument/2006/relationships" ref="AJ2010" r:id="rId10028"/>
    <hyperlink xmlns:r="http://schemas.openxmlformats.org/officeDocument/2006/relationships" ref="C2011" r:id="rId10029"/>
    <hyperlink xmlns:r="http://schemas.openxmlformats.org/officeDocument/2006/relationships" ref="M2011" r:id="rId10030"/>
    <hyperlink xmlns:r="http://schemas.openxmlformats.org/officeDocument/2006/relationships" ref="N2011" r:id="rId10031"/>
    <hyperlink xmlns:r="http://schemas.openxmlformats.org/officeDocument/2006/relationships" ref="U2011" r:id="rId10032"/>
    <hyperlink xmlns:r="http://schemas.openxmlformats.org/officeDocument/2006/relationships" ref="AJ2011" r:id="rId10033"/>
    <hyperlink xmlns:r="http://schemas.openxmlformats.org/officeDocument/2006/relationships" ref="C2012" r:id="rId10034"/>
    <hyperlink xmlns:r="http://schemas.openxmlformats.org/officeDocument/2006/relationships" ref="M2012" r:id="rId10035"/>
    <hyperlink xmlns:r="http://schemas.openxmlformats.org/officeDocument/2006/relationships" ref="N2012" r:id="rId10036"/>
    <hyperlink xmlns:r="http://schemas.openxmlformats.org/officeDocument/2006/relationships" ref="U2012" r:id="rId10037"/>
    <hyperlink xmlns:r="http://schemas.openxmlformats.org/officeDocument/2006/relationships" ref="AJ2012" r:id="rId10038"/>
    <hyperlink xmlns:r="http://schemas.openxmlformats.org/officeDocument/2006/relationships" ref="C2013" r:id="rId10039"/>
    <hyperlink xmlns:r="http://schemas.openxmlformats.org/officeDocument/2006/relationships" ref="M2013" r:id="rId10040"/>
    <hyperlink xmlns:r="http://schemas.openxmlformats.org/officeDocument/2006/relationships" ref="N2013" r:id="rId10041"/>
    <hyperlink xmlns:r="http://schemas.openxmlformats.org/officeDocument/2006/relationships" ref="U2013" r:id="rId10042"/>
    <hyperlink xmlns:r="http://schemas.openxmlformats.org/officeDocument/2006/relationships" ref="AJ2013" r:id="rId10043"/>
    <hyperlink xmlns:r="http://schemas.openxmlformats.org/officeDocument/2006/relationships" ref="C2014" r:id="rId10044"/>
    <hyperlink xmlns:r="http://schemas.openxmlformats.org/officeDocument/2006/relationships" ref="M2014" r:id="rId10045"/>
    <hyperlink xmlns:r="http://schemas.openxmlformats.org/officeDocument/2006/relationships" ref="N2014" r:id="rId10046"/>
    <hyperlink xmlns:r="http://schemas.openxmlformats.org/officeDocument/2006/relationships" ref="U2014" r:id="rId10047"/>
    <hyperlink xmlns:r="http://schemas.openxmlformats.org/officeDocument/2006/relationships" ref="AJ2014" r:id="rId10048"/>
    <hyperlink xmlns:r="http://schemas.openxmlformats.org/officeDocument/2006/relationships" ref="C2015" r:id="rId10049"/>
    <hyperlink xmlns:r="http://schemas.openxmlformats.org/officeDocument/2006/relationships" ref="M2015" r:id="rId10050"/>
    <hyperlink xmlns:r="http://schemas.openxmlformats.org/officeDocument/2006/relationships" ref="N2015" r:id="rId10051"/>
    <hyperlink xmlns:r="http://schemas.openxmlformats.org/officeDocument/2006/relationships" ref="U2015" r:id="rId10052"/>
    <hyperlink xmlns:r="http://schemas.openxmlformats.org/officeDocument/2006/relationships" ref="AJ2015" r:id="rId10053"/>
    <hyperlink xmlns:r="http://schemas.openxmlformats.org/officeDocument/2006/relationships" ref="C2016" r:id="rId10054"/>
    <hyperlink xmlns:r="http://schemas.openxmlformats.org/officeDocument/2006/relationships" ref="M2016" r:id="rId10055"/>
    <hyperlink xmlns:r="http://schemas.openxmlformats.org/officeDocument/2006/relationships" ref="N2016" r:id="rId10056"/>
    <hyperlink xmlns:r="http://schemas.openxmlformats.org/officeDocument/2006/relationships" ref="U2016" r:id="rId10057"/>
    <hyperlink xmlns:r="http://schemas.openxmlformats.org/officeDocument/2006/relationships" ref="AJ2016" r:id="rId10058"/>
    <hyperlink xmlns:r="http://schemas.openxmlformats.org/officeDocument/2006/relationships" ref="C2017" r:id="rId10059"/>
    <hyperlink xmlns:r="http://schemas.openxmlformats.org/officeDocument/2006/relationships" ref="M2017" r:id="rId10060"/>
    <hyperlink xmlns:r="http://schemas.openxmlformats.org/officeDocument/2006/relationships" ref="N2017" r:id="rId10061"/>
    <hyperlink xmlns:r="http://schemas.openxmlformats.org/officeDocument/2006/relationships" ref="U2017" r:id="rId10062"/>
    <hyperlink xmlns:r="http://schemas.openxmlformats.org/officeDocument/2006/relationships" ref="AJ2017" r:id="rId10063"/>
    <hyperlink xmlns:r="http://schemas.openxmlformats.org/officeDocument/2006/relationships" ref="C2018" r:id="rId10064"/>
    <hyperlink xmlns:r="http://schemas.openxmlformats.org/officeDocument/2006/relationships" ref="M2018" r:id="rId10065"/>
    <hyperlink xmlns:r="http://schemas.openxmlformats.org/officeDocument/2006/relationships" ref="N2018" r:id="rId10066"/>
    <hyperlink xmlns:r="http://schemas.openxmlformats.org/officeDocument/2006/relationships" ref="U2018" r:id="rId10067"/>
    <hyperlink xmlns:r="http://schemas.openxmlformats.org/officeDocument/2006/relationships" ref="AJ2018" r:id="rId10068"/>
    <hyperlink xmlns:r="http://schemas.openxmlformats.org/officeDocument/2006/relationships" ref="C2019" r:id="rId10069"/>
    <hyperlink xmlns:r="http://schemas.openxmlformats.org/officeDocument/2006/relationships" ref="M2019" r:id="rId10070"/>
    <hyperlink xmlns:r="http://schemas.openxmlformats.org/officeDocument/2006/relationships" ref="N2019" r:id="rId10071"/>
    <hyperlink xmlns:r="http://schemas.openxmlformats.org/officeDocument/2006/relationships" ref="U2019" r:id="rId10072"/>
    <hyperlink xmlns:r="http://schemas.openxmlformats.org/officeDocument/2006/relationships" ref="AJ2019" r:id="rId10073"/>
    <hyperlink xmlns:r="http://schemas.openxmlformats.org/officeDocument/2006/relationships" ref="C2020" r:id="rId10074"/>
    <hyperlink xmlns:r="http://schemas.openxmlformats.org/officeDocument/2006/relationships" ref="M2020" r:id="rId10075"/>
    <hyperlink xmlns:r="http://schemas.openxmlformats.org/officeDocument/2006/relationships" ref="N2020" r:id="rId10076"/>
    <hyperlink xmlns:r="http://schemas.openxmlformats.org/officeDocument/2006/relationships" ref="U2020" r:id="rId10077"/>
    <hyperlink xmlns:r="http://schemas.openxmlformats.org/officeDocument/2006/relationships" ref="AJ2020" r:id="rId10078"/>
    <hyperlink xmlns:r="http://schemas.openxmlformats.org/officeDocument/2006/relationships" ref="C2021" r:id="rId10079"/>
    <hyperlink xmlns:r="http://schemas.openxmlformats.org/officeDocument/2006/relationships" ref="M2021" r:id="rId10080"/>
    <hyperlink xmlns:r="http://schemas.openxmlformats.org/officeDocument/2006/relationships" ref="N2021" r:id="rId10081"/>
    <hyperlink xmlns:r="http://schemas.openxmlformats.org/officeDocument/2006/relationships" ref="U2021" r:id="rId10082"/>
    <hyperlink xmlns:r="http://schemas.openxmlformats.org/officeDocument/2006/relationships" ref="AJ2021" r:id="rId10083"/>
    <hyperlink xmlns:r="http://schemas.openxmlformats.org/officeDocument/2006/relationships" ref="C2022" r:id="rId10084"/>
    <hyperlink xmlns:r="http://schemas.openxmlformats.org/officeDocument/2006/relationships" ref="M2022" r:id="rId10085"/>
    <hyperlink xmlns:r="http://schemas.openxmlformats.org/officeDocument/2006/relationships" ref="N2022" r:id="rId10086"/>
    <hyperlink xmlns:r="http://schemas.openxmlformats.org/officeDocument/2006/relationships" ref="U2022" r:id="rId10087"/>
    <hyperlink xmlns:r="http://schemas.openxmlformats.org/officeDocument/2006/relationships" ref="AJ2022" r:id="rId10088"/>
    <hyperlink xmlns:r="http://schemas.openxmlformats.org/officeDocument/2006/relationships" ref="C2023" r:id="rId10089"/>
    <hyperlink xmlns:r="http://schemas.openxmlformats.org/officeDocument/2006/relationships" ref="M2023" r:id="rId10090"/>
    <hyperlink xmlns:r="http://schemas.openxmlformats.org/officeDocument/2006/relationships" ref="N2023" r:id="rId10091"/>
    <hyperlink xmlns:r="http://schemas.openxmlformats.org/officeDocument/2006/relationships" ref="U2023" r:id="rId10092"/>
    <hyperlink xmlns:r="http://schemas.openxmlformats.org/officeDocument/2006/relationships" ref="AJ2023" r:id="rId10093"/>
    <hyperlink xmlns:r="http://schemas.openxmlformats.org/officeDocument/2006/relationships" ref="C2024" r:id="rId10094"/>
    <hyperlink xmlns:r="http://schemas.openxmlformats.org/officeDocument/2006/relationships" ref="M2024" r:id="rId10095"/>
    <hyperlink xmlns:r="http://schemas.openxmlformats.org/officeDocument/2006/relationships" ref="N2024" r:id="rId10096"/>
    <hyperlink xmlns:r="http://schemas.openxmlformats.org/officeDocument/2006/relationships" ref="U2024" r:id="rId10097"/>
    <hyperlink xmlns:r="http://schemas.openxmlformats.org/officeDocument/2006/relationships" ref="AJ2024" r:id="rId10098"/>
    <hyperlink xmlns:r="http://schemas.openxmlformats.org/officeDocument/2006/relationships" ref="C2025" r:id="rId10099"/>
    <hyperlink xmlns:r="http://schemas.openxmlformats.org/officeDocument/2006/relationships" ref="M2025" r:id="rId10100"/>
    <hyperlink xmlns:r="http://schemas.openxmlformats.org/officeDocument/2006/relationships" ref="N2025" r:id="rId10101"/>
    <hyperlink xmlns:r="http://schemas.openxmlformats.org/officeDocument/2006/relationships" ref="U2025" r:id="rId10102"/>
    <hyperlink xmlns:r="http://schemas.openxmlformats.org/officeDocument/2006/relationships" ref="AJ2025" r:id="rId10103"/>
    <hyperlink xmlns:r="http://schemas.openxmlformats.org/officeDocument/2006/relationships" ref="C2026" r:id="rId10104"/>
    <hyperlink xmlns:r="http://schemas.openxmlformats.org/officeDocument/2006/relationships" ref="M2026" r:id="rId10105"/>
    <hyperlink xmlns:r="http://schemas.openxmlformats.org/officeDocument/2006/relationships" ref="N2026" r:id="rId10106"/>
    <hyperlink xmlns:r="http://schemas.openxmlformats.org/officeDocument/2006/relationships" ref="U2026" r:id="rId10107"/>
    <hyperlink xmlns:r="http://schemas.openxmlformats.org/officeDocument/2006/relationships" ref="AJ2026" r:id="rId10108"/>
    <hyperlink xmlns:r="http://schemas.openxmlformats.org/officeDocument/2006/relationships" ref="C2027" r:id="rId10109"/>
    <hyperlink xmlns:r="http://schemas.openxmlformats.org/officeDocument/2006/relationships" ref="M2027" r:id="rId10110"/>
    <hyperlink xmlns:r="http://schemas.openxmlformats.org/officeDocument/2006/relationships" ref="N2027" r:id="rId10111"/>
    <hyperlink xmlns:r="http://schemas.openxmlformats.org/officeDocument/2006/relationships" ref="U2027" r:id="rId10112"/>
    <hyperlink xmlns:r="http://schemas.openxmlformats.org/officeDocument/2006/relationships" ref="AJ2027" r:id="rId10113"/>
    <hyperlink xmlns:r="http://schemas.openxmlformats.org/officeDocument/2006/relationships" ref="C2028" r:id="rId10114"/>
    <hyperlink xmlns:r="http://schemas.openxmlformats.org/officeDocument/2006/relationships" ref="M2028" r:id="rId10115"/>
    <hyperlink xmlns:r="http://schemas.openxmlformats.org/officeDocument/2006/relationships" ref="N2028" r:id="rId10116"/>
    <hyperlink xmlns:r="http://schemas.openxmlformats.org/officeDocument/2006/relationships" ref="U2028" r:id="rId10117"/>
    <hyperlink xmlns:r="http://schemas.openxmlformats.org/officeDocument/2006/relationships" ref="AJ2028" r:id="rId10118"/>
    <hyperlink xmlns:r="http://schemas.openxmlformats.org/officeDocument/2006/relationships" ref="C2029" r:id="rId10119"/>
    <hyperlink xmlns:r="http://schemas.openxmlformats.org/officeDocument/2006/relationships" ref="M2029" r:id="rId10120"/>
    <hyperlink xmlns:r="http://schemas.openxmlformats.org/officeDocument/2006/relationships" ref="N2029" r:id="rId10121"/>
    <hyperlink xmlns:r="http://schemas.openxmlformats.org/officeDocument/2006/relationships" ref="U2029" r:id="rId10122"/>
    <hyperlink xmlns:r="http://schemas.openxmlformats.org/officeDocument/2006/relationships" ref="AJ2029" r:id="rId10123"/>
    <hyperlink xmlns:r="http://schemas.openxmlformats.org/officeDocument/2006/relationships" ref="C2030" r:id="rId10124"/>
    <hyperlink xmlns:r="http://schemas.openxmlformats.org/officeDocument/2006/relationships" ref="M2030" r:id="rId10125"/>
    <hyperlink xmlns:r="http://schemas.openxmlformats.org/officeDocument/2006/relationships" ref="N2030" r:id="rId10126"/>
    <hyperlink xmlns:r="http://schemas.openxmlformats.org/officeDocument/2006/relationships" ref="U2030" r:id="rId10127"/>
    <hyperlink xmlns:r="http://schemas.openxmlformats.org/officeDocument/2006/relationships" ref="AJ2030" r:id="rId10128"/>
    <hyperlink xmlns:r="http://schemas.openxmlformats.org/officeDocument/2006/relationships" ref="C2031" r:id="rId10129"/>
    <hyperlink xmlns:r="http://schemas.openxmlformats.org/officeDocument/2006/relationships" ref="M2031" r:id="rId10130"/>
    <hyperlink xmlns:r="http://schemas.openxmlformats.org/officeDocument/2006/relationships" ref="N2031" r:id="rId10131"/>
    <hyperlink xmlns:r="http://schemas.openxmlformats.org/officeDocument/2006/relationships" ref="U2031" r:id="rId10132"/>
    <hyperlink xmlns:r="http://schemas.openxmlformats.org/officeDocument/2006/relationships" ref="AJ2031" r:id="rId10133"/>
    <hyperlink xmlns:r="http://schemas.openxmlformats.org/officeDocument/2006/relationships" ref="C2032" r:id="rId10134"/>
    <hyperlink xmlns:r="http://schemas.openxmlformats.org/officeDocument/2006/relationships" ref="M2032" r:id="rId10135"/>
    <hyperlink xmlns:r="http://schemas.openxmlformats.org/officeDocument/2006/relationships" ref="N2032" r:id="rId10136"/>
    <hyperlink xmlns:r="http://schemas.openxmlformats.org/officeDocument/2006/relationships" ref="U2032" r:id="rId10137"/>
    <hyperlink xmlns:r="http://schemas.openxmlformats.org/officeDocument/2006/relationships" ref="AJ2032" r:id="rId10138"/>
    <hyperlink xmlns:r="http://schemas.openxmlformats.org/officeDocument/2006/relationships" ref="C2033" r:id="rId10139"/>
    <hyperlink xmlns:r="http://schemas.openxmlformats.org/officeDocument/2006/relationships" ref="M2033" r:id="rId10140"/>
    <hyperlink xmlns:r="http://schemas.openxmlformats.org/officeDocument/2006/relationships" ref="N2033" r:id="rId10141"/>
    <hyperlink xmlns:r="http://schemas.openxmlformats.org/officeDocument/2006/relationships" ref="U2033" r:id="rId10142"/>
    <hyperlink xmlns:r="http://schemas.openxmlformats.org/officeDocument/2006/relationships" ref="AJ2033" r:id="rId10143"/>
    <hyperlink xmlns:r="http://schemas.openxmlformats.org/officeDocument/2006/relationships" ref="C2034" r:id="rId10144"/>
    <hyperlink xmlns:r="http://schemas.openxmlformats.org/officeDocument/2006/relationships" ref="M2034" r:id="rId10145"/>
    <hyperlink xmlns:r="http://schemas.openxmlformats.org/officeDocument/2006/relationships" ref="N2034" r:id="rId10146"/>
    <hyperlink xmlns:r="http://schemas.openxmlformats.org/officeDocument/2006/relationships" ref="U2034" r:id="rId10147"/>
    <hyperlink xmlns:r="http://schemas.openxmlformats.org/officeDocument/2006/relationships" ref="AJ2034" r:id="rId10148"/>
    <hyperlink xmlns:r="http://schemas.openxmlformats.org/officeDocument/2006/relationships" ref="C2035" r:id="rId10149"/>
    <hyperlink xmlns:r="http://schemas.openxmlformats.org/officeDocument/2006/relationships" ref="M2035" r:id="rId10150"/>
    <hyperlink xmlns:r="http://schemas.openxmlformats.org/officeDocument/2006/relationships" ref="N2035" r:id="rId10151"/>
    <hyperlink xmlns:r="http://schemas.openxmlformats.org/officeDocument/2006/relationships" ref="U2035" r:id="rId10152"/>
    <hyperlink xmlns:r="http://schemas.openxmlformats.org/officeDocument/2006/relationships" ref="AJ2035" r:id="rId10153"/>
    <hyperlink xmlns:r="http://schemas.openxmlformats.org/officeDocument/2006/relationships" ref="C2036" r:id="rId10154"/>
    <hyperlink xmlns:r="http://schemas.openxmlformats.org/officeDocument/2006/relationships" ref="M2036" r:id="rId10155"/>
    <hyperlink xmlns:r="http://schemas.openxmlformats.org/officeDocument/2006/relationships" ref="N2036" r:id="rId10156"/>
    <hyperlink xmlns:r="http://schemas.openxmlformats.org/officeDocument/2006/relationships" ref="U2036" r:id="rId10157"/>
    <hyperlink xmlns:r="http://schemas.openxmlformats.org/officeDocument/2006/relationships" ref="AJ2036" r:id="rId10158"/>
    <hyperlink xmlns:r="http://schemas.openxmlformats.org/officeDocument/2006/relationships" ref="C2037" r:id="rId10159"/>
    <hyperlink xmlns:r="http://schemas.openxmlformats.org/officeDocument/2006/relationships" ref="M2037" r:id="rId10160"/>
    <hyperlink xmlns:r="http://schemas.openxmlformats.org/officeDocument/2006/relationships" ref="N2037" r:id="rId10161"/>
    <hyperlink xmlns:r="http://schemas.openxmlformats.org/officeDocument/2006/relationships" ref="U2037" r:id="rId10162"/>
    <hyperlink xmlns:r="http://schemas.openxmlformats.org/officeDocument/2006/relationships" ref="AJ2037" r:id="rId10163"/>
    <hyperlink xmlns:r="http://schemas.openxmlformats.org/officeDocument/2006/relationships" ref="C2038" r:id="rId10164"/>
    <hyperlink xmlns:r="http://schemas.openxmlformats.org/officeDocument/2006/relationships" ref="M2038" r:id="rId10165"/>
    <hyperlink xmlns:r="http://schemas.openxmlformats.org/officeDocument/2006/relationships" ref="N2038" r:id="rId10166"/>
    <hyperlink xmlns:r="http://schemas.openxmlformats.org/officeDocument/2006/relationships" ref="U2038" r:id="rId10167"/>
    <hyperlink xmlns:r="http://schemas.openxmlformats.org/officeDocument/2006/relationships" ref="AJ2038" r:id="rId10168"/>
    <hyperlink xmlns:r="http://schemas.openxmlformats.org/officeDocument/2006/relationships" ref="C2039" r:id="rId10169"/>
    <hyperlink xmlns:r="http://schemas.openxmlformats.org/officeDocument/2006/relationships" ref="M2039" r:id="rId10170"/>
    <hyperlink xmlns:r="http://schemas.openxmlformats.org/officeDocument/2006/relationships" ref="N2039" r:id="rId10171"/>
    <hyperlink xmlns:r="http://schemas.openxmlformats.org/officeDocument/2006/relationships" ref="U2039" r:id="rId10172"/>
    <hyperlink xmlns:r="http://schemas.openxmlformats.org/officeDocument/2006/relationships" ref="AJ2039" r:id="rId10173"/>
    <hyperlink xmlns:r="http://schemas.openxmlformats.org/officeDocument/2006/relationships" ref="C2040" r:id="rId10174"/>
    <hyperlink xmlns:r="http://schemas.openxmlformats.org/officeDocument/2006/relationships" ref="M2040" r:id="rId10175"/>
    <hyperlink xmlns:r="http://schemas.openxmlformats.org/officeDocument/2006/relationships" ref="N2040" r:id="rId10176"/>
    <hyperlink xmlns:r="http://schemas.openxmlformats.org/officeDocument/2006/relationships" ref="U2040" r:id="rId10177"/>
    <hyperlink xmlns:r="http://schemas.openxmlformats.org/officeDocument/2006/relationships" ref="AJ2040" r:id="rId10178"/>
    <hyperlink xmlns:r="http://schemas.openxmlformats.org/officeDocument/2006/relationships" ref="C2041" r:id="rId10179"/>
    <hyperlink xmlns:r="http://schemas.openxmlformats.org/officeDocument/2006/relationships" ref="M2041" r:id="rId10180"/>
    <hyperlink xmlns:r="http://schemas.openxmlformats.org/officeDocument/2006/relationships" ref="N2041" r:id="rId10181"/>
    <hyperlink xmlns:r="http://schemas.openxmlformats.org/officeDocument/2006/relationships" ref="U2041" r:id="rId10182"/>
    <hyperlink xmlns:r="http://schemas.openxmlformats.org/officeDocument/2006/relationships" ref="AJ2041" r:id="rId10183"/>
    <hyperlink xmlns:r="http://schemas.openxmlformats.org/officeDocument/2006/relationships" ref="C2042" r:id="rId10184"/>
    <hyperlink xmlns:r="http://schemas.openxmlformats.org/officeDocument/2006/relationships" ref="M2042" r:id="rId10185"/>
    <hyperlink xmlns:r="http://schemas.openxmlformats.org/officeDocument/2006/relationships" ref="N2042" r:id="rId10186"/>
    <hyperlink xmlns:r="http://schemas.openxmlformats.org/officeDocument/2006/relationships" ref="U2042" r:id="rId10187"/>
    <hyperlink xmlns:r="http://schemas.openxmlformats.org/officeDocument/2006/relationships" ref="AJ2042" r:id="rId10188"/>
    <hyperlink xmlns:r="http://schemas.openxmlformats.org/officeDocument/2006/relationships" ref="C2043" r:id="rId10189"/>
    <hyperlink xmlns:r="http://schemas.openxmlformats.org/officeDocument/2006/relationships" ref="M2043" r:id="rId10190"/>
    <hyperlink xmlns:r="http://schemas.openxmlformats.org/officeDocument/2006/relationships" ref="N2043" r:id="rId10191"/>
    <hyperlink xmlns:r="http://schemas.openxmlformats.org/officeDocument/2006/relationships" ref="U2043" r:id="rId10192"/>
    <hyperlink xmlns:r="http://schemas.openxmlformats.org/officeDocument/2006/relationships" ref="AJ2043" r:id="rId10193"/>
    <hyperlink xmlns:r="http://schemas.openxmlformats.org/officeDocument/2006/relationships" ref="C2044" r:id="rId10194"/>
    <hyperlink xmlns:r="http://schemas.openxmlformats.org/officeDocument/2006/relationships" ref="M2044" r:id="rId10195"/>
    <hyperlink xmlns:r="http://schemas.openxmlformats.org/officeDocument/2006/relationships" ref="N2044" r:id="rId10196"/>
    <hyperlink xmlns:r="http://schemas.openxmlformats.org/officeDocument/2006/relationships" ref="U2044" r:id="rId10197"/>
    <hyperlink xmlns:r="http://schemas.openxmlformats.org/officeDocument/2006/relationships" ref="AJ2044" r:id="rId10198"/>
    <hyperlink xmlns:r="http://schemas.openxmlformats.org/officeDocument/2006/relationships" ref="C2045" r:id="rId10199"/>
    <hyperlink xmlns:r="http://schemas.openxmlformats.org/officeDocument/2006/relationships" ref="M2045" r:id="rId10200"/>
    <hyperlink xmlns:r="http://schemas.openxmlformats.org/officeDocument/2006/relationships" ref="N2045" r:id="rId10201"/>
    <hyperlink xmlns:r="http://schemas.openxmlformats.org/officeDocument/2006/relationships" ref="U2045" r:id="rId10202"/>
    <hyperlink xmlns:r="http://schemas.openxmlformats.org/officeDocument/2006/relationships" ref="AJ2045" r:id="rId10203"/>
    <hyperlink xmlns:r="http://schemas.openxmlformats.org/officeDocument/2006/relationships" ref="C2046" r:id="rId10204"/>
    <hyperlink xmlns:r="http://schemas.openxmlformats.org/officeDocument/2006/relationships" ref="M2046" r:id="rId10205"/>
    <hyperlink xmlns:r="http://schemas.openxmlformats.org/officeDocument/2006/relationships" ref="N2046" r:id="rId10206"/>
    <hyperlink xmlns:r="http://schemas.openxmlformats.org/officeDocument/2006/relationships" ref="U2046" r:id="rId10207"/>
    <hyperlink xmlns:r="http://schemas.openxmlformats.org/officeDocument/2006/relationships" ref="AJ2046" r:id="rId10208"/>
    <hyperlink xmlns:r="http://schemas.openxmlformats.org/officeDocument/2006/relationships" ref="C2047" r:id="rId10209"/>
    <hyperlink xmlns:r="http://schemas.openxmlformats.org/officeDocument/2006/relationships" ref="M2047" r:id="rId10210"/>
    <hyperlink xmlns:r="http://schemas.openxmlformats.org/officeDocument/2006/relationships" ref="N2047" r:id="rId10211"/>
    <hyperlink xmlns:r="http://schemas.openxmlformats.org/officeDocument/2006/relationships" ref="U2047" r:id="rId10212"/>
    <hyperlink xmlns:r="http://schemas.openxmlformats.org/officeDocument/2006/relationships" ref="AJ2047" r:id="rId10213"/>
    <hyperlink xmlns:r="http://schemas.openxmlformats.org/officeDocument/2006/relationships" ref="C2048" r:id="rId10214"/>
    <hyperlink xmlns:r="http://schemas.openxmlformats.org/officeDocument/2006/relationships" ref="M2048" r:id="rId10215"/>
    <hyperlink xmlns:r="http://schemas.openxmlformats.org/officeDocument/2006/relationships" ref="N2048" r:id="rId10216"/>
    <hyperlink xmlns:r="http://schemas.openxmlformats.org/officeDocument/2006/relationships" ref="U2048" r:id="rId10217"/>
    <hyperlink xmlns:r="http://schemas.openxmlformats.org/officeDocument/2006/relationships" ref="AJ2048" r:id="rId10218"/>
    <hyperlink xmlns:r="http://schemas.openxmlformats.org/officeDocument/2006/relationships" ref="C2049" r:id="rId10219"/>
    <hyperlink xmlns:r="http://schemas.openxmlformats.org/officeDocument/2006/relationships" ref="M2049" r:id="rId10220"/>
    <hyperlink xmlns:r="http://schemas.openxmlformats.org/officeDocument/2006/relationships" ref="N2049" r:id="rId10221"/>
    <hyperlink xmlns:r="http://schemas.openxmlformats.org/officeDocument/2006/relationships" ref="U2049" r:id="rId10222"/>
    <hyperlink xmlns:r="http://schemas.openxmlformats.org/officeDocument/2006/relationships" ref="AJ2049" r:id="rId10223"/>
    <hyperlink xmlns:r="http://schemas.openxmlformats.org/officeDocument/2006/relationships" ref="C2050" r:id="rId10224"/>
    <hyperlink xmlns:r="http://schemas.openxmlformats.org/officeDocument/2006/relationships" ref="M2050" r:id="rId10225"/>
    <hyperlink xmlns:r="http://schemas.openxmlformats.org/officeDocument/2006/relationships" ref="N2050" r:id="rId10226"/>
    <hyperlink xmlns:r="http://schemas.openxmlformats.org/officeDocument/2006/relationships" ref="U2050" r:id="rId10227"/>
    <hyperlink xmlns:r="http://schemas.openxmlformats.org/officeDocument/2006/relationships" ref="AJ2050" r:id="rId10228"/>
    <hyperlink xmlns:r="http://schemas.openxmlformats.org/officeDocument/2006/relationships" ref="C2051" r:id="rId10229"/>
    <hyperlink xmlns:r="http://schemas.openxmlformats.org/officeDocument/2006/relationships" ref="M2051" r:id="rId10230"/>
    <hyperlink xmlns:r="http://schemas.openxmlformats.org/officeDocument/2006/relationships" ref="N2051" r:id="rId10231"/>
    <hyperlink xmlns:r="http://schemas.openxmlformats.org/officeDocument/2006/relationships" ref="U2051" r:id="rId10232"/>
    <hyperlink xmlns:r="http://schemas.openxmlformats.org/officeDocument/2006/relationships" ref="AJ2051" r:id="rId10233"/>
    <hyperlink xmlns:r="http://schemas.openxmlformats.org/officeDocument/2006/relationships" ref="C2052" r:id="rId10234"/>
    <hyperlink xmlns:r="http://schemas.openxmlformats.org/officeDocument/2006/relationships" ref="M2052" r:id="rId10235"/>
    <hyperlink xmlns:r="http://schemas.openxmlformats.org/officeDocument/2006/relationships" ref="N2052" r:id="rId10236"/>
    <hyperlink xmlns:r="http://schemas.openxmlformats.org/officeDocument/2006/relationships" ref="U2052" r:id="rId10237"/>
    <hyperlink xmlns:r="http://schemas.openxmlformats.org/officeDocument/2006/relationships" ref="AJ2052" r:id="rId10238"/>
    <hyperlink xmlns:r="http://schemas.openxmlformats.org/officeDocument/2006/relationships" ref="C2053" r:id="rId10239"/>
    <hyperlink xmlns:r="http://schemas.openxmlformats.org/officeDocument/2006/relationships" ref="M2053" r:id="rId10240"/>
    <hyperlink xmlns:r="http://schemas.openxmlformats.org/officeDocument/2006/relationships" ref="N2053" r:id="rId10241"/>
    <hyperlink xmlns:r="http://schemas.openxmlformats.org/officeDocument/2006/relationships" ref="U2053" r:id="rId10242"/>
    <hyperlink xmlns:r="http://schemas.openxmlformats.org/officeDocument/2006/relationships" ref="AJ2053" r:id="rId10243"/>
    <hyperlink xmlns:r="http://schemas.openxmlformats.org/officeDocument/2006/relationships" ref="C2054" r:id="rId10244"/>
    <hyperlink xmlns:r="http://schemas.openxmlformats.org/officeDocument/2006/relationships" ref="M2054" r:id="rId10245"/>
    <hyperlink xmlns:r="http://schemas.openxmlformats.org/officeDocument/2006/relationships" ref="N2054" r:id="rId10246"/>
    <hyperlink xmlns:r="http://schemas.openxmlformats.org/officeDocument/2006/relationships" ref="U2054" r:id="rId10247"/>
    <hyperlink xmlns:r="http://schemas.openxmlformats.org/officeDocument/2006/relationships" ref="AJ2054" r:id="rId10248"/>
    <hyperlink xmlns:r="http://schemas.openxmlformats.org/officeDocument/2006/relationships" ref="C2055" r:id="rId10249"/>
    <hyperlink xmlns:r="http://schemas.openxmlformats.org/officeDocument/2006/relationships" ref="M2055" r:id="rId10250"/>
    <hyperlink xmlns:r="http://schemas.openxmlformats.org/officeDocument/2006/relationships" ref="N2055" r:id="rId10251"/>
    <hyperlink xmlns:r="http://schemas.openxmlformats.org/officeDocument/2006/relationships" ref="U2055" r:id="rId10252"/>
    <hyperlink xmlns:r="http://schemas.openxmlformats.org/officeDocument/2006/relationships" ref="AJ2055" r:id="rId10253"/>
    <hyperlink xmlns:r="http://schemas.openxmlformats.org/officeDocument/2006/relationships" ref="C2056" r:id="rId10254"/>
    <hyperlink xmlns:r="http://schemas.openxmlformats.org/officeDocument/2006/relationships" ref="M2056" r:id="rId10255"/>
    <hyperlink xmlns:r="http://schemas.openxmlformats.org/officeDocument/2006/relationships" ref="N2056" r:id="rId10256"/>
    <hyperlink xmlns:r="http://schemas.openxmlformats.org/officeDocument/2006/relationships" ref="U2056" r:id="rId10257"/>
    <hyperlink xmlns:r="http://schemas.openxmlformats.org/officeDocument/2006/relationships" ref="AJ2056" r:id="rId10258"/>
    <hyperlink xmlns:r="http://schemas.openxmlformats.org/officeDocument/2006/relationships" ref="C2057" r:id="rId10259"/>
    <hyperlink xmlns:r="http://schemas.openxmlformats.org/officeDocument/2006/relationships" ref="M2057" r:id="rId10260"/>
    <hyperlink xmlns:r="http://schemas.openxmlformats.org/officeDocument/2006/relationships" ref="N2057" r:id="rId10261"/>
    <hyperlink xmlns:r="http://schemas.openxmlformats.org/officeDocument/2006/relationships" ref="U2057" r:id="rId10262"/>
    <hyperlink xmlns:r="http://schemas.openxmlformats.org/officeDocument/2006/relationships" ref="AJ2057" r:id="rId10263"/>
    <hyperlink xmlns:r="http://schemas.openxmlformats.org/officeDocument/2006/relationships" ref="C2058" r:id="rId10264"/>
    <hyperlink xmlns:r="http://schemas.openxmlformats.org/officeDocument/2006/relationships" ref="M2058" r:id="rId10265"/>
    <hyperlink xmlns:r="http://schemas.openxmlformats.org/officeDocument/2006/relationships" ref="N2058" r:id="rId10266"/>
    <hyperlink xmlns:r="http://schemas.openxmlformats.org/officeDocument/2006/relationships" ref="U2058" r:id="rId10267"/>
    <hyperlink xmlns:r="http://schemas.openxmlformats.org/officeDocument/2006/relationships" ref="AJ2058" r:id="rId10268"/>
    <hyperlink xmlns:r="http://schemas.openxmlformats.org/officeDocument/2006/relationships" ref="C2059" r:id="rId10269"/>
    <hyperlink xmlns:r="http://schemas.openxmlformats.org/officeDocument/2006/relationships" ref="M2059" r:id="rId10270"/>
    <hyperlink xmlns:r="http://schemas.openxmlformats.org/officeDocument/2006/relationships" ref="N2059" r:id="rId10271"/>
    <hyperlink xmlns:r="http://schemas.openxmlformats.org/officeDocument/2006/relationships" ref="U2059" r:id="rId10272"/>
    <hyperlink xmlns:r="http://schemas.openxmlformats.org/officeDocument/2006/relationships" ref="AJ2059" r:id="rId10273"/>
    <hyperlink xmlns:r="http://schemas.openxmlformats.org/officeDocument/2006/relationships" ref="C2060" r:id="rId10274"/>
    <hyperlink xmlns:r="http://schemas.openxmlformats.org/officeDocument/2006/relationships" ref="M2060" r:id="rId10275"/>
    <hyperlink xmlns:r="http://schemas.openxmlformats.org/officeDocument/2006/relationships" ref="N2060" r:id="rId10276"/>
    <hyperlink xmlns:r="http://schemas.openxmlformats.org/officeDocument/2006/relationships" ref="U2060" r:id="rId10277"/>
    <hyperlink xmlns:r="http://schemas.openxmlformats.org/officeDocument/2006/relationships" ref="AJ2060" r:id="rId10278"/>
    <hyperlink xmlns:r="http://schemas.openxmlformats.org/officeDocument/2006/relationships" ref="C2061" r:id="rId10279"/>
    <hyperlink xmlns:r="http://schemas.openxmlformats.org/officeDocument/2006/relationships" ref="M2061" r:id="rId10280"/>
    <hyperlink xmlns:r="http://schemas.openxmlformats.org/officeDocument/2006/relationships" ref="N2061" r:id="rId10281"/>
    <hyperlink xmlns:r="http://schemas.openxmlformats.org/officeDocument/2006/relationships" ref="U2061" r:id="rId10282"/>
    <hyperlink xmlns:r="http://schemas.openxmlformats.org/officeDocument/2006/relationships" ref="AJ2061" r:id="rId10283"/>
    <hyperlink xmlns:r="http://schemas.openxmlformats.org/officeDocument/2006/relationships" ref="C2062" r:id="rId10284"/>
    <hyperlink xmlns:r="http://schemas.openxmlformats.org/officeDocument/2006/relationships" ref="M2062" r:id="rId10285"/>
    <hyperlink xmlns:r="http://schemas.openxmlformats.org/officeDocument/2006/relationships" ref="N2062" r:id="rId10286"/>
    <hyperlink xmlns:r="http://schemas.openxmlformats.org/officeDocument/2006/relationships" ref="U2062" r:id="rId10287"/>
    <hyperlink xmlns:r="http://schemas.openxmlformats.org/officeDocument/2006/relationships" ref="AJ2062" r:id="rId10288"/>
    <hyperlink xmlns:r="http://schemas.openxmlformats.org/officeDocument/2006/relationships" ref="C2063" r:id="rId10289"/>
    <hyperlink xmlns:r="http://schemas.openxmlformats.org/officeDocument/2006/relationships" ref="M2063" r:id="rId10290"/>
    <hyperlink xmlns:r="http://schemas.openxmlformats.org/officeDocument/2006/relationships" ref="N2063" r:id="rId10291"/>
    <hyperlink xmlns:r="http://schemas.openxmlformats.org/officeDocument/2006/relationships" ref="U2063" r:id="rId10292"/>
    <hyperlink xmlns:r="http://schemas.openxmlformats.org/officeDocument/2006/relationships" ref="AJ2063" r:id="rId10293"/>
    <hyperlink xmlns:r="http://schemas.openxmlformats.org/officeDocument/2006/relationships" ref="C2064" r:id="rId10294"/>
    <hyperlink xmlns:r="http://schemas.openxmlformats.org/officeDocument/2006/relationships" ref="M2064" r:id="rId10295"/>
    <hyperlink xmlns:r="http://schemas.openxmlformats.org/officeDocument/2006/relationships" ref="N2064" r:id="rId10296"/>
    <hyperlink xmlns:r="http://schemas.openxmlformats.org/officeDocument/2006/relationships" ref="U2064" r:id="rId10297"/>
    <hyperlink xmlns:r="http://schemas.openxmlformats.org/officeDocument/2006/relationships" ref="AJ2064" r:id="rId10298"/>
    <hyperlink xmlns:r="http://schemas.openxmlformats.org/officeDocument/2006/relationships" ref="C2065" r:id="rId10299"/>
    <hyperlink xmlns:r="http://schemas.openxmlformats.org/officeDocument/2006/relationships" ref="M2065" r:id="rId10300"/>
    <hyperlink xmlns:r="http://schemas.openxmlformats.org/officeDocument/2006/relationships" ref="N2065" r:id="rId10301"/>
    <hyperlink xmlns:r="http://schemas.openxmlformats.org/officeDocument/2006/relationships" ref="U2065" r:id="rId10302"/>
    <hyperlink xmlns:r="http://schemas.openxmlformats.org/officeDocument/2006/relationships" ref="AJ2065" r:id="rId10303"/>
    <hyperlink xmlns:r="http://schemas.openxmlformats.org/officeDocument/2006/relationships" ref="C2066" r:id="rId10304"/>
    <hyperlink xmlns:r="http://schemas.openxmlformats.org/officeDocument/2006/relationships" ref="M2066" r:id="rId10305"/>
    <hyperlink xmlns:r="http://schemas.openxmlformats.org/officeDocument/2006/relationships" ref="N2066" r:id="rId10306"/>
    <hyperlink xmlns:r="http://schemas.openxmlformats.org/officeDocument/2006/relationships" ref="U2066" r:id="rId10307"/>
    <hyperlink xmlns:r="http://schemas.openxmlformats.org/officeDocument/2006/relationships" ref="AJ2066" r:id="rId10308"/>
    <hyperlink xmlns:r="http://schemas.openxmlformats.org/officeDocument/2006/relationships" ref="C2067" r:id="rId10309"/>
    <hyperlink xmlns:r="http://schemas.openxmlformats.org/officeDocument/2006/relationships" ref="M2067" r:id="rId10310"/>
    <hyperlink xmlns:r="http://schemas.openxmlformats.org/officeDocument/2006/relationships" ref="N2067" r:id="rId10311"/>
    <hyperlink xmlns:r="http://schemas.openxmlformats.org/officeDocument/2006/relationships" ref="U2067" r:id="rId10312"/>
    <hyperlink xmlns:r="http://schemas.openxmlformats.org/officeDocument/2006/relationships" ref="AJ2067" r:id="rId10313"/>
    <hyperlink xmlns:r="http://schemas.openxmlformats.org/officeDocument/2006/relationships" ref="C2068" r:id="rId10314"/>
    <hyperlink xmlns:r="http://schemas.openxmlformats.org/officeDocument/2006/relationships" ref="M2068" r:id="rId10315"/>
    <hyperlink xmlns:r="http://schemas.openxmlformats.org/officeDocument/2006/relationships" ref="N2068" r:id="rId10316"/>
    <hyperlink xmlns:r="http://schemas.openxmlformats.org/officeDocument/2006/relationships" ref="U2068" r:id="rId10317"/>
    <hyperlink xmlns:r="http://schemas.openxmlformats.org/officeDocument/2006/relationships" ref="AJ2068" r:id="rId10318"/>
    <hyperlink xmlns:r="http://schemas.openxmlformats.org/officeDocument/2006/relationships" ref="C2069" r:id="rId10319"/>
    <hyperlink xmlns:r="http://schemas.openxmlformats.org/officeDocument/2006/relationships" ref="M2069" r:id="rId10320"/>
    <hyperlink xmlns:r="http://schemas.openxmlformats.org/officeDocument/2006/relationships" ref="N2069" r:id="rId10321"/>
    <hyperlink xmlns:r="http://schemas.openxmlformats.org/officeDocument/2006/relationships" ref="U2069" r:id="rId10322"/>
    <hyperlink xmlns:r="http://schemas.openxmlformats.org/officeDocument/2006/relationships" ref="AJ2069" r:id="rId10323"/>
    <hyperlink xmlns:r="http://schemas.openxmlformats.org/officeDocument/2006/relationships" ref="C2070" r:id="rId10324"/>
    <hyperlink xmlns:r="http://schemas.openxmlformats.org/officeDocument/2006/relationships" ref="M2070" r:id="rId10325"/>
    <hyperlink xmlns:r="http://schemas.openxmlformats.org/officeDocument/2006/relationships" ref="N2070" r:id="rId10326"/>
    <hyperlink xmlns:r="http://schemas.openxmlformats.org/officeDocument/2006/relationships" ref="U2070" r:id="rId10327"/>
    <hyperlink xmlns:r="http://schemas.openxmlformats.org/officeDocument/2006/relationships" ref="AJ2070" r:id="rId10328"/>
    <hyperlink xmlns:r="http://schemas.openxmlformats.org/officeDocument/2006/relationships" ref="C2071" r:id="rId10329"/>
    <hyperlink xmlns:r="http://schemas.openxmlformats.org/officeDocument/2006/relationships" ref="M2071" r:id="rId10330"/>
    <hyperlink xmlns:r="http://schemas.openxmlformats.org/officeDocument/2006/relationships" ref="N2071" r:id="rId10331"/>
    <hyperlink xmlns:r="http://schemas.openxmlformats.org/officeDocument/2006/relationships" ref="U2071" r:id="rId10332"/>
    <hyperlink xmlns:r="http://schemas.openxmlformats.org/officeDocument/2006/relationships" ref="AJ2071" r:id="rId10333"/>
    <hyperlink xmlns:r="http://schemas.openxmlformats.org/officeDocument/2006/relationships" ref="C2072" r:id="rId10334"/>
    <hyperlink xmlns:r="http://schemas.openxmlformats.org/officeDocument/2006/relationships" ref="M2072" r:id="rId10335"/>
    <hyperlink xmlns:r="http://schemas.openxmlformats.org/officeDocument/2006/relationships" ref="N2072" r:id="rId10336"/>
    <hyperlink xmlns:r="http://schemas.openxmlformats.org/officeDocument/2006/relationships" ref="U2072" r:id="rId10337"/>
    <hyperlink xmlns:r="http://schemas.openxmlformats.org/officeDocument/2006/relationships" ref="AJ2072" r:id="rId10338"/>
    <hyperlink xmlns:r="http://schemas.openxmlformats.org/officeDocument/2006/relationships" ref="C2073" r:id="rId10339"/>
    <hyperlink xmlns:r="http://schemas.openxmlformats.org/officeDocument/2006/relationships" ref="M2073" r:id="rId10340"/>
    <hyperlink xmlns:r="http://schemas.openxmlformats.org/officeDocument/2006/relationships" ref="N2073" r:id="rId10341"/>
    <hyperlink xmlns:r="http://schemas.openxmlformats.org/officeDocument/2006/relationships" ref="U2073" r:id="rId10342"/>
    <hyperlink xmlns:r="http://schemas.openxmlformats.org/officeDocument/2006/relationships" ref="AJ2073" r:id="rId10343"/>
    <hyperlink xmlns:r="http://schemas.openxmlformats.org/officeDocument/2006/relationships" ref="C2074" r:id="rId10344"/>
    <hyperlink xmlns:r="http://schemas.openxmlformats.org/officeDocument/2006/relationships" ref="M2074" r:id="rId10345"/>
    <hyperlink xmlns:r="http://schemas.openxmlformats.org/officeDocument/2006/relationships" ref="N2074" r:id="rId10346"/>
    <hyperlink xmlns:r="http://schemas.openxmlformats.org/officeDocument/2006/relationships" ref="U2074" r:id="rId10347"/>
    <hyperlink xmlns:r="http://schemas.openxmlformats.org/officeDocument/2006/relationships" ref="AJ2074" r:id="rId10348"/>
    <hyperlink xmlns:r="http://schemas.openxmlformats.org/officeDocument/2006/relationships" ref="C2075" r:id="rId10349"/>
    <hyperlink xmlns:r="http://schemas.openxmlformats.org/officeDocument/2006/relationships" ref="M2075" r:id="rId10350"/>
    <hyperlink xmlns:r="http://schemas.openxmlformats.org/officeDocument/2006/relationships" ref="N2075" r:id="rId10351"/>
    <hyperlink xmlns:r="http://schemas.openxmlformats.org/officeDocument/2006/relationships" ref="U2075" r:id="rId10352"/>
    <hyperlink xmlns:r="http://schemas.openxmlformats.org/officeDocument/2006/relationships" ref="AJ2075" r:id="rId10353"/>
    <hyperlink xmlns:r="http://schemas.openxmlformats.org/officeDocument/2006/relationships" ref="C2076" r:id="rId10354"/>
    <hyperlink xmlns:r="http://schemas.openxmlformats.org/officeDocument/2006/relationships" ref="M2076" r:id="rId10355"/>
    <hyperlink xmlns:r="http://schemas.openxmlformats.org/officeDocument/2006/relationships" ref="N2076" r:id="rId10356"/>
    <hyperlink xmlns:r="http://schemas.openxmlformats.org/officeDocument/2006/relationships" ref="U2076" r:id="rId10357"/>
    <hyperlink xmlns:r="http://schemas.openxmlformats.org/officeDocument/2006/relationships" ref="AJ2076" r:id="rId10358"/>
    <hyperlink xmlns:r="http://schemas.openxmlformats.org/officeDocument/2006/relationships" ref="C2077" r:id="rId10359"/>
    <hyperlink xmlns:r="http://schemas.openxmlformats.org/officeDocument/2006/relationships" ref="M2077" r:id="rId10360"/>
    <hyperlink xmlns:r="http://schemas.openxmlformats.org/officeDocument/2006/relationships" ref="N2077" r:id="rId10361"/>
    <hyperlink xmlns:r="http://schemas.openxmlformats.org/officeDocument/2006/relationships" ref="U2077" r:id="rId10362"/>
    <hyperlink xmlns:r="http://schemas.openxmlformats.org/officeDocument/2006/relationships" ref="AJ2077" r:id="rId10363"/>
    <hyperlink xmlns:r="http://schemas.openxmlformats.org/officeDocument/2006/relationships" ref="C2078" r:id="rId10364"/>
    <hyperlink xmlns:r="http://schemas.openxmlformats.org/officeDocument/2006/relationships" ref="M2078" r:id="rId10365"/>
    <hyperlink xmlns:r="http://schemas.openxmlformats.org/officeDocument/2006/relationships" ref="N2078" r:id="rId10366"/>
    <hyperlink xmlns:r="http://schemas.openxmlformats.org/officeDocument/2006/relationships" ref="U2078" r:id="rId10367"/>
    <hyperlink xmlns:r="http://schemas.openxmlformats.org/officeDocument/2006/relationships" ref="AJ2078" r:id="rId10368"/>
    <hyperlink xmlns:r="http://schemas.openxmlformats.org/officeDocument/2006/relationships" ref="C2079" r:id="rId10369"/>
    <hyperlink xmlns:r="http://schemas.openxmlformats.org/officeDocument/2006/relationships" ref="M2079" r:id="rId10370"/>
    <hyperlink xmlns:r="http://schemas.openxmlformats.org/officeDocument/2006/relationships" ref="N2079" r:id="rId10371"/>
    <hyperlink xmlns:r="http://schemas.openxmlformats.org/officeDocument/2006/relationships" ref="U2079" r:id="rId10372"/>
    <hyperlink xmlns:r="http://schemas.openxmlformats.org/officeDocument/2006/relationships" ref="AJ2079" r:id="rId10373"/>
    <hyperlink xmlns:r="http://schemas.openxmlformats.org/officeDocument/2006/relationships" ref="C2080" r:id="rId10374"/>
    <hyperlink xmlns:r="http://schemas.openxmlformats.org/officeDocument/2006/relationships" ref="M2080" r:id="rId10375"/>
    <hyperlink xmlns:r="http://schemas.openxmlformats.org/officeDocument/2006/relationships" ref="N2080" r:id="rId10376"/>
    <hyperlink xmlns:r="http://schemas.openxmlformats.org/officeDocument/2006/relationships" ref="U2080" r:id="rId10377"/>
    <hyperlink xmlns:r="http://schemas.openxmlformats.org/officeDocument/2006/relationships" ref="AJ2080" r:id="rId10378"/>
    <hyperlink xmlns:r="http://schemas.openxmlformats.org/officeDocument/2006/relationships" ref="C2081" r:id="rId10379"/>
    <hyperlink xmlns:r="http://schemas.openxmlformats.org/officeDocument/2006/relationships" ref="M2081" r:id="rId10380"/>
    <hyperlink xmlns:r="http://schemas.openxmlformats.org/officeDocument/2006/relationships" ref="N2081" r:id="rId10381"/>
    <hyperlink xmlns:r="http://schemas.openxmlformats.org/officeDocument/2006/relationships" ref="U2081" r:id="rId10382"/>
    <hyperlink xmlns:r="http://schemas.openxmlformats.org/officeDocument/2006/relationships" ref="AJ2081" r:id="rId10383"/>
    <hyperlink xmlns:r="http://schemas.openxmlformats.org/officeDocument/2006/relationships" ref="C2082" r:id="rId10384"/>
    <hyperlink xmlns:r="http://schemas.openxmlformats.org/officeDocument/2006/relationships" ref="M2082" r:id="rId10385"/>
    <hyperlink xmlns:r="http://schemas.openxmlformats.org/officeDocument/2006/relationships" ref="N2082" r:id="rId10386"/>
    <hyperlink xmlns:r="http://schemas.openxmlformats.org/officeDocument/2006/relationships" ref="U2082" r:id="rId10387"/>
    <hyperlink xmlns:r="http://schemas.openxmlformats.org/officeDocument/2006/relationships" ref="AJ2082" r:id="rId10388"/>
    <hyperlink xmlns:r="http://schemas.openxmlformats.org/officeDocument/2006/relationships" ref="C2083" r:id="rId10389"/>
    <hyperlink xmlns:r="http://schemas.openxmlformats.org/officeDocument/2006/relationships" ref="M2083" r:id="rId10390"/>
    <hyperlink xmlns:r="http://schemas.openxmlformats.org/officeDocument/2006/relationships" ref="N2083" r:id="rId10391"/>
    <hyperlink xmlns:r="http://schemas.openxmlformats.org/officeDocument/2006/relationships" ref="U2083" r:id="rId10392"/>
    <hyperlink xmlns:r="http://schemas.openxmlformats.org/officeDocument/2006/relationships" ref="AJ2083" r:id="rId10393"/>
    <hyperlink xmlns:r="http://schemas.openxmlformats.org/officeDocument/2006/relationships" ref="C2084" r:id="rId10394"/>
    <hyperlink xmlns:r="http://schemas.openxmlformats.org/officeDocument/2006/relationships" ref="M2084" r:id="rId10395"/>
    <hyperlink xmlns:r="http://schemas.openxmlformats.org/officeDocument/2006/relationships" ref="N2084" r:id="rId10396"/>
    <hyperlink xmlns:r="http://schemas.openxmlformats.org/officeDocument/2006/relationships" ref="U2084" r:id="rId10397"/>
    <hyperlink xmlns:r="http://schemas.openxmlformats.org/officeDocument/2006/relationships" ref="AJ2084" r:id="rId10398"/>
    <hyperlink xmlns:r="http://schemas.openxmlformats.org/officeDocument/2006/relationships" ref="C2085" r:id="rId10399"/>
    <hyperlink xmlns:r="http://schemas.openxmlformats.org/officeDocument/2006/relationships" ref="M2085" r:id="rId10400"/>
    <hyperlink xmlns:r="http://schemas.openxmlformats.org/officeDocument/2006/relationships" ref="N2085" r:id="rId10401"/>
    <hyperlink xmlns:r="http://schemas.openxmlformats.org/officeDocument/2006/relationships" ref="U2085" r:id="rId10402"/>
    <hyperlink xmlns:r="http://schemas.openxmlformats.org/officeDocument/2006/relationships" ref="AJ2085" r:id="rId10403"/>
    <hyperlink xmlns:r="http://schemas.openxmlformats.org/officeDocument/2006/relationships" ref="C2086" r:id="rId10404"/>
    <hyperlink xmlns:r="http://schemas.openxmlformats.org/officeDocument/2006/relationships" ref="M2086" r:id="rId10405"/>
    <hyperlink xmlns:r="http://schemas.openxmlformats.org/officeDocument/2006/relationships" ref="N2086" r:id="rId10406"/>
    <hyperlink xmlns:r="http://schemas.openxmlformats.org/officeDocument/2006/relationships" ref="U2086" r:id="rId10407"/>
    <hyperlink xmlns:r="http://schemas.openxmlformats.org/officeDocument/2006/relationships" ref="AJ2086" r:id="rId10408"/>
    <hyperlink xmlns:r="http://schemas.openxmlformats.org/officeDocument/2006/relationships" ref="C2087" r:id="rId10409"/>
    <hyperlink xmlns:r="http://schemas.openxmlformats.org/officeDocument/2006/relationships" ref="M2087" r:id="rId10410"/>
    <hyperlink xmlns:r="http://schemas.openxmlformats.org/officeDocument/2006/relationships" ref="N2087" r:id="rId10411"/>
    <hyperlink xmlns:r="http://schemas.openxmlformats.org/officeDocument/2006/relationships" ref="U2087" r:id="rId10412"/>
    <hyperlink xmlns:r="http://schemas.openxmlformats.org/officeDocument/2006/relationships" ref="AJ2087" r:id="rId10413"/>
    <hyperlink xmlns:r="http://schemas.openxmlformats.org/officeDocument/2006/relationships" ref="C2088" r:id="rId10414"/>
    <hyperlink xmlns:r="http://schemas.openxmlformats.org/officeDocument/2006/relationships" ref="M2088" r:id="rId10415"/>
    <hyperlink xmlns:r="http://schemas.openxmlformats.org/officeDocument/2006/relationships" ref="N2088" r:id="rId10416"/>
    <hyperlink xmlns:r="http://schemas.openxmlformats.org/officeDocument/2006/relationships" ref="U2088" r:id="rId10417"/>
    <hyperlink xmlns:r="http://schemas.openxmlformats.org/officeDocument/2006/relationships" ref="AJ2088" r:id="rId10418"/>
    <hyperlink xmlns:r="http://schemas.openxmlformats.org/officeDocument/2006/relationships" ref="C2089" r:id="rId10419"/>
    <hyperlink xmlns:r="http://schemas.openxmlformats.org/officeDocument/2006/relationships" ref="M2089" r:id="rId10420"/>
    <hyperlink xmlns:r="http://schemas.openxmlformats.org/officeDocument/2006/relationships" ref="N2089" r:id="rId10421"/>
    <hyperlink xmlns:r="http://schemas.openxmlformats.org/officeDocument/2006/relationships" ref="U2089" r:id="rId10422"/>
    <hyperlink xmlns:r="http://schemas.openxmlformats.org/officeDocument/2006/relationships" ref="AJ2089" r:id="rId10423"/>
    <hyperlink xmlns:r="http://schemas.openxmlformats.org/officeDocument/2006/relationships" ref="C2090" r:id="rId10424"/>
    <hyperlink xmlns:r="http://schemas.openxmlformats.org/officeDocument/2006/relationships" ref="M2090" r:id="rId10425"/>
    <hyperlink xmlns:r="http://schemas.openxmlformats.org/officeDocument/2006/relationships" ref="N2090" r:id="rId10426"/>
    <hyperlink xmlns:r="http://schemas.openxmlformats.org/officeDocument/2006/relationships" ref="U2090" r:id="rId10427"/>
    <hyperlink xmlns:r="http://schemas.openxmlformats.org/officeDocument/2006/relationships" ref="AJ2090" r:id="rId10428"/>
    <hyperlink xmlns:r="http://schemas.openxmlformats.org/officeDocument/2006/relationships" ref="C2091" r:id="rId10429"/>
    <hyperlink xmlns:r="http://schemas.openxmlformats.org/officeDocument/2006/relationships" ref="M2091" r:id="rId10430"/>
    <hyperlink xmlns:r="http://schemas.openxmlformats.org/officeDocument/2006/relationships" ref="N2091" r:id="rId10431"/>
    <hyperlink xmlns:r="http://schemas.openxmlformats.org/officeDocument/2006/relationships" ref="U2091" r:id="rId10432"/>
    <hyperlink xmlns:r="http://schemas.openxmlformats.org/officeDocument/2006/relationships" ref="AJ2091" r:id="rId10433"/>
    <hyperlink xmlns:r="http://schemas.openxmlformats.org/officeDocument/2006/relationships" ref="C2092" r:id="rId10434"/>
    <hyperlink xmlns:r="http://schemas.openxmlformats.org/officeDocument/2006/relationships" ref="M2092" r:id="rId10435"/>
    <hyperlink xmlns:r="http://schemas.openxmlformats.org/officeDocument/2006/relationships" ref="N2092" r:id="rId10436"/>
    <hyperlink xmlns:r="http://schemas.openxmlformats.org/officeDocument/2006/relationships" ref="U2092" r:id="rId10437"/>
    <hyperlink xmlns:r="http://schemas.openxmlformats.org/officeDocument/2006/relationships" ref="AJ2092" r:id="rId10438"/>
    <hyperlink xmlns:r="http://schemas.openxmlformats.org/officeDocument/2006/relationships" ref="C2093" r:id="rId10439"/>
    <hyperlink xmlns:r="http://schemas.openxmlformats.org/officeDocument/2006/relationships" ref="M2093" r:id="rId10440"/>
    <hyperlink xmlns:r="http://schemas.openxmlformats.org/officeDocument/2006/relationships" ref="N2093" r:id="rId10441"/>
    <hyperlink xmlns:r="http://schemas.openxmlformats.org/officeDocument/2006/relationships" ref="U2093" r:id="rId10442"/>
    <hyperlink xmlns:r="http://schemas.openxmlformats.org/officeDocument/2006/relationships" ref="AJ2093" r:id="rId10443"/>
    <hyperlink xmlns:r="http://schemas.openxmlformats.org/officeDocument/2006/relationships" ref="C2094" r:id="rId10444"/>
    <hyperlink xmlns:r="http://schemas.openxmlformats.org/officeDocument/2006/relationships" ref="M2094" r:id="rId10445"/>
    <hyperlink xmlns:r="http://schemas.openxmlformats.org/officeDocument/2006/relationships" ref="N2094" r:id="rId10446"/>
    <hyperlink xmlns:r="http://schemas.openxmlformats.org/officeDocument/2006/relationships" ref="U2094" r:id="rId10447"/>
    <hyperlink xmlns:r="http://schemas.openxmlformats.org/officeDocument/2006/relationships" ref="AJ2094" r:id="rId10448"/>
    <hyperlink xmlns:r="http://schemas.openxmlformats.org/officeDocument/2006/relationships" ref="C2095" r:id="rId10449"/>
    <hyperlink xmlns:r="http://schemas.openxmlformats.org/officeDocument/2006/relationships" ref="M2095" r:id="rId10450"/>
    <hyperlink xmlns:r="http://schemas.openxmlformats.org/officeDocument/2006/relationships" ref="N2095" r:id="rId10451"/>
    <hyperlink xmlns:r="http://schemas.openxmlformats.org/officeDocument/2006/relationships" ref="U2095" r:id="rId10452"/>
    <hyperlink xmlns:r="http://schemas.openxmlformats.org/officeDocument/2006/relationships" ref="AJ2095" r:id="rId10453"/>
    <hyperlink xmlns:r="http://schemas.openxmlformats.org/officeDocument/2006/relationships" ref="C2096" r:id="rId10454"/>
    <hyperlink xmlns:r="http://schemas.openxmlformats.org/officeDocument/2006/relationships" ref="M2096" r:id="rId10455"/>
    <hyperlink xmlns:r="http://schemas.openxmlformats.org/officeDocument/2006/relationships" ref="N2096" r:id="rId10456"/>
    <hyperlink xmlns:r="http://schemas.openxmlformats.org/officeDocument/2006/relationships" ref="U2096" r:id="rId10457"/>
    <hyperlink xmlns:r="http://schemas.openxmlformats.org/officeDocument/2006/relationships" ref="AJ2096" r:id="rId10458"/>
    <hyperlink xmlns:r="http://schemas.openxmlformats.org/officeDocument/2006/relationships" ref="C2097" r:id="rId10459"/>
    <hyperlink xmlns:r="http://schemas.openxmlformats.org/officeDocument/2006/relationships" ref="M2097" r:id="rId10460"/>
    <hyperlink xmlns:r="http://schemas.openxmlformats.org/officeDocument/2006/relationships" ref="N2097" r:id="rId10461"/>
    <hyperlink xmlns:r="http://schemas.openxmlformats.org/officeDocument/2006/relationships" ref="U2097" r:id="rId10462"/>
    <hyperlink xmlns:r="http://schemas.openxmlformats.org/officeDocument/2006/relationships" ref="AJ2097" r:id="rId10463"/>
    <hyperlink xmlns:r="http://schemas.openxmlformats.org/officeDocument/2006/relationships" ref="C2098" r:id="rId10464"/>
    <hyperlink xmlns:r="http://schemas.openxmlformats.org/officeDocument/2006/relationships" ref="M2098" r:id="rId10465"/>
    <hyperlink xmlns:r="http://schemas.openxmlformats.org/officeDocument/2006/relationships" ref="N2098" r:id="rId10466"/>
    <hyperlink xmlns:r="http://schemas.openxmlformats.org/officeDocument/2006/relationships" ref="U2098" r:id="rId10467"/>
    <hyperlink xmlns:r="http://schemas.openxmlformats.org/officeDocument/2006/relationships" ref="AJ2098" r:id="rId10468"/>
    <hyperlink xmlns:r="http://schemas.openxmlformats.org/officeDocument/2006/relationships" ref="C2099" r:id="rId10469"/>
    <hyperlink xmlns:r="http://schemas.openxmlformats.org/officeDocument/2006/relationships" ref="M2099" r:id="rId10470"/>
    <hyperlink xmlns:r="http://schemas.openxmlformats.org/officeDocument/2006/relationships" ref="N2099" r:id="rId10471"/>
    <hyperlink xmlns:r="http://schemas.openxmlformats.org/officeDocument/2006/relationships" ref="U2099" r:id="rId10472"/>
    <hyperlink xmlns:r="http://schemas.openxmlformats.org/officeDocument/2006/relationships" ref="AJ2099" r:id="rId10473"/>
    <hyperlink xmlns:r="http://schemas.openxmlformats.org/officeDocument/2006/relationships" ref="C2100" r:id="rId10474"/>
    <hyperlink xmlns:r="http://schemas.openxmlformats.org/officeDocument/2006/relationships" ref="M2100" r:id="rId10475"/>
    <hyperlink xmlns:r="http://schemas.openxmlformats.org/officeDocument/2006/relationships" ref="N2100" r:id="rId10476"/>
    <hyperlink xmlns:r="http://schemas.openxmlformats.org/officeDocument/2006/relationships" ref="U2100" r:id="rId10477"/>
    <hyperlink xmlns:r="http://schemas.openxmlformats.org/officeDocument/2006/relationships" ref="AJ2100" r:id="rId10478"/>
    <hyperlink xmlns:r="http://schemas.openxmlformats.org/officeDocument/2006/relationships" ref="C2101" r:id="rId10479"/>
    <hyperlink xmlns:r="http://schemas.openxmlformats.org/officeDocument/2006/relationships" ref="M2101" r:id="rId10480"/>
    <hyperlink xmlns:r="http://schemas.openxmlformats.org/officeDocument/2006/relationships" ref="N2101" r:id="rId10481"/>
    <hyperlink xmlns:r="http://schemas.openxmlformats.org/officeDocument/2006/relationships" ref="U2101" r:id="rId10482"/>
    <hyperlink xmlns:r="http://schemas.openxmlformats.org/officeDocument/2006/relationships" ref="AJ2101" r:id="rId10483"/>
    <hyperlink xmlns:r="http://schemas.openxmlformats.org/officeDocument/2006/relationships" ref="C2102" r:id="rId10484"/>
    <hyperlink xmlns:r="http://schemas.openxmlformats.org/officeDocument/2006/relationships" ref="M2102" r:id="rId10485"/>
    <hyperlink xmlns:r="http://schemas.openxmlformats.org/officeDocument/2006/relationships" ref="N2102" r:id="rId10486"/>
    <hyperlink xmlns:r="http://schemas.openxmlformats.org/officeDocument/2006/relationships" ref="U2102" r:id="rId10487"/>
    <hyperlink xmlns:r="http://schemas.openxmlformats.org/officeDocument/2006/relationships" ref="AJ2102" r:id="rId10488"/>
    <hyperlink xmlns:r="http://schemas.openxmlformats.org/officeDocument/2006/relationships" ref="C2103" r:id="rId10489"/>
    <hyperlink xmlns:r="http://schemas.openxmlformats.org/officeDocument/2006/relationships" ref="M2103" r:id="rId10490"/>
    <hyperlink xmlns:r="http://schemas.openxmlformats.org/officeDocument/2006/relationships" ref="N2103" r:id="rId10491"/>
    <hyperlink xmlns:r="http://schemas.openxmlformats.org/officeDocument/2006/relationships" ref="U2103" r:id="rId10492"/>
    <hyperlink xmlns:r="http://schemas.openxmlformats.org/officeDocument/2006/relationships" ref="AJ2103" r:id="rId10493"/>
    <hyperlink xmlns:r="http://schemas.openxmlformats.org/officeDocument/2006/relationships" ref="C2104" r:id="rId10494"/>
    <hyperlink xmlns:r="http://schemas.openxmlformats.org/officeDocument/2006/relationships" ref="M2104" r:id="rId10495"/>
    <hyperlink xmlns:r="http://schemas.openxmlformats.org/officeDocument/2006/relationships" ref="N2104" r:id="rId10496"/>
    <hyperlink xmlns:r="http://schemas.openxmlformats.org/officeDocument/2006/relationships" ref="U2104" r:id="rId10497"/>
    <hyperlink xmlns:r="http://schemas.openxmlformats.org/officeDocument/2006/relationships" ref="AJ2104" r:id="rId10498"/>
    <hyperlink xmlns:r="http://schemas.openxmlformats.org/officeDocument/2006/relationships" ref="C2105" r:id="rId10499"/>
    <hyperlink xmlns:r="http://schemas.openxmlformats.org/officeDocument/2006/relationships" ref="M2105" r:id="rId10500"/>
    <hyperlink xmlns:r="http://schemas.openxmlformats.org/officeDocument/2006/relationships" ref="N2105" r:id="rId10501"/>
    <hyperlink xmlns:r="http://schemas.openxmlformats.org/officeDocument/2006/relationships" ref="U2105" r:id="rId10502"/>
    <hyperlink xmlns:r="http://schemas.openxmlformats.org/officeDocument/2006/relationships" ref="AJ2105" r:id="rId10503"/>
    <hyperlink xmlns:r="http://schemas.openxmlformats.org/officeDocument/2006/relationships" ref="C2106" r:id="rId10504"/>
    <hyperlink xmlns:r="http://schemas.openxmlformats.org/officeDocument/2006/relationships" ref="M2106" r:id="rId10505"/>
    <hyperlink xmlns:r="http://schemas.openxmlformats.org/officeDocument/2006/relationships" ref="N2106" r:id="rId10506"/>
    <hyperlink xmlns:r="http://schemas.openxmlformats.org/officeDocument/2006/relationships" ref="U2106" r:id="rId10507"/>
    <hyperlink xmlns:r="http://schemas.openxmlformats.org/officeDocument/2006/relationships" ref="AJ2106" r:id="rId10508"/>
    <hyperlink xmlns:r="http://schemas.openxmlformats.org/officeDocument/2006/relationships" ref="C2107" r:id="rId10509"/>
    <hyperlink xmlns:r="http://schemas.openxmlformats.org/officeDocument/2006/relationships" ref="M2107" r:id="rId10510"/>
    <hyperlink xmlns:r="http://schemas.openxmlformats.org/officeDocument/2006/relationships" ref="N2107" r:id="rId10511"/>
    <hyperlink xmlns:r="http://schemas.openxmlformats.org/officeDocument/2006/relationships" ref="U2107" r:id="rId10512"/>
    <hyperlink xmlns:r="http://schemas.openxmlformats.org/officeDocument/2006/relationships" ref="AJ2107" r:id="rId10513"/>
    <hyperlink xmlns:r="http://schemas.openxmlformats.org/officeDocument/2006/relationships" ref="C2108" r:id="rId10514"/>
    <hyperlink xmlns:r="http://schemas.openxmlformats.org/officeDocument/2006/relationships" ref="M2108" r:id="rId10515"/>
    <hyperlink xmlns:r="http://schemas.openxmlformats.org/officeDocument/2006/relationships" ref="N2108" r:id="rId10516"/>
    <hyperlink xmlns:r="http://schemas.openxmlformats.org/officeDocument/2006/relationships" ref="U2108" r:id="rId10517"/>
    <hyperlink xmlns:r="http://schemas.openxmlformats.org/officeDocument/2006/relationships" ref="AJ2108" r:id="rId10518"/>
    <hyperlink xmlns:r="http://schemas.openxmlformats.org/officeDocument/2006/relationships" ref="C2109" r:id="rId10519"/>
    <hyperlink xmlns:r="http://schemas.openxmlformats.org/officeDocument/2006/relationships" ref="M2109" r:id="rId10520"/>
    <hyperlink xmlns:r="http://schemas.openxmlformats.org/officeDocument/2006/relationships" ref="N2109" r:id="rId10521"/>
    <hyperlink xmlns:r="http://schemas.openxmlformats.org/officeDocument/2006/relationships" ref="U2109" r:id="rId10522"/>
    <hyperlink xmlns:r="http://schemas.openxmlformats.org/officeDocument/2006/relationships" ref="AJ2109" r:id="rId10523"/>
    <hyperlink xmlns:r="http://schemas.openxmlformats.org/officeDocument/2006/relationships" ref="C2110" r:id="rId10524"/>
    <hyperlink xmlns:r="http://schemas.openxmlformats.org/officeDocument/2006/relationships" ref="M2110" r:id="rId10525"/>
    <hyperlink xmlns:r="http://schemas.openxmlformats.org/officeDocument/2006/relationships" ref="N2110" r:id="rId10526"/>
    <hyperlink xmlns:r="http://schemas.openxmlformats.org/officeDocument/2006/relationships" ref="U2110" r:id="rId10527"/>
    <hyperlink xmlns:r="http://schemas.openxmlformats.org/officeDocument/2006/relationships" ref="AJ2110" r:id="rId10528"/>
    <hyperlink xmlns:r="http://schemas.openxmlformats.org/officeDocument/2006/relationships" ref="C2111" r:id="rId10529"/>
    <hyperlink xmlns:r="http://schemas.openxmlformats.org/officeDocument/2006/relationships" ref="M2111" r:id="rId10530"/>
    <hyperlink xmlns:r="http://schemas.openxmlformats.org/officeDocument/2006/relationships" ref="N2111" r:id="rId10531"/>
    <hyperlink xmlns:r="http://schemas.openxmlformats.org/officeDocument/2006/relationships" ref="U2111" r:id="rId10532"/>
    <hyperlink xmlns:r="http://schemas.openxmlformats.org/officeDocument/2006/relationships" ref="AJ2111" r:id="rId10533"/>
    <hyperlink xmlns:r="http://schemas.openxmlformats.org/officeDocument/2006/relationships" ref="C2112" r:id="rId10534"/>
    <hyperlink xmlns:r="http://schemas.openxmlformats.org/officeDocument/2006/relationships" ref="M2112" r:id="rId10535"/>
    <hyperlink xmlns:r="http://schemas.openxmlformats.org/officeDocument/2006/relationships" ref="N2112" r:id="rId10536"/>
    <hyperlink xmlns:r="http://schemas.openxmlformats.org/officeDocument/2006/relationships" ref="U2112" r:id="rId10537"/>
    <hyperlink xmlns:r="http://schemas.openxmlformats.org/officeDocument/2006/relationships" ref="AJ2112" r:id="rId10538"/>
    <hyperlink xmlns:r="http://schemas.openxmlformats.org/officeDocument/2006/relationships" ref="C2113" r:id="rId10539"/>
    <hyperlink xmlns:r="http://schemas.openxmlformats.org/officeDocument/2006/relationships" ref="M2113" r:id="rId10540"/>
    <hyperlink xmlns:r="http://schemas.openxmlformats.org/officeDocument/2006/relationships" ref="N2113" r:id="rId10541"/>
    <hyperlink xmlns:r="http://schemas.openxmlformats.org/officeDocument/2006/relationships" ref="U2113" r:id="rId10542"/>
    <hyperlink xmlns:r="http://schemas.openxmlformats.org/officeDocument/2006/relationships" ref="AJ2113" r:id="rId10543"/>
    <hyperlink xmlns:r="http://schemas.openxmlformats.org/officeDocument/2006/relationships" ref="C2114" r:id="rId10544"/>
    <hyperlink xmlns:r="http://schemas.openxmlformats.org/officeDocument/2006/relationships" ref="M2114" r:id="rId10545"/>
    <hyperlink xmlns:r="http://schemas.openxmlformats.org/officeDocument/2006/relationships" ref="N2114" r:id="rId10546"/>
    <hyperlink xmlns:r="http://schemas.openxmlformats.org/officeDocument/2006/relationships" ref="U2114" r:id="rId10547"/>
    <hyperlink xmlns:r="http://schemas.openxmlformats.org/officeDocument/2006/relationships" ref="AJ2114" r:id="rId10548"/>
    <hyperlink xmlns:r="http://schemas.openxmlformats.org/officeDocument/2006/relationships" ref="C2115" r:id="rId10549"/>
    <hyperlink xmlns:r="http://schemas.openxmlformats.org/officeDocument/2006/relationships" ref="M2115" r:id="rId10550"/>
    <hyperlink xmlns:r="http://schemas.openxmlformats.org/officeDocument/2006/relationships" ref="N2115" r:id="rId10551"/>
    <hyperlink xmlns:r="http://schemas.openxmlformats.org/officeDocument/2006/relationships" ref="U2115" r:id="rId10552"/>
    <hyperlink xmlns:r="http://schemas.openxmlformats.org/officeDocument/2006/relationships" ref="AJ2115" r:id="rId10553"/>
    <hyperlink xmlns:r="http://schemas.openxmlformats.org/officeDocument/2006/relationships" ref="C2116" r:id="rId10554"/>
    <hyperlink xmlns:r="http://schemas.openxmlformats.org/officeDocument/2006/relationships" ref="M2116" r:id="rId10555"/>
    <hyperlink xmlns:r="http://schemas.openxmlformats.org/officeDocument/2006/relationships" ref="N2116" r:id="rId10556"/>
    <hyperlink xmlns:r="http://schemas.openxmlformats.org/officeDocument/2006/relationships" ref="U2116" r:id="rId10557"/>
    <hyperlink xmlns:r="http://schemas.openxmlformats.org/officeDocument/2006/relationships" ref="AJ2116" r:id="rId10558"/>
    <hyperlink xmlns:r="http://schemas.openxmlformats.org/officeDocument/2006/relationships" ref="C2117" r:id="rId10559"/>
    <hyperlink xmlns:r="http://schemas.openxmlformats.org/officeDocument/2006/relationships" ref="M2117" r:id="rId10560"/>
    <hyperlink xmlns:r="http://schemas.openxmlformats.org/officeDocument/2006/relationships" ref="N2117" r:id="rId10561"/>
    <hyperlink xmlns:r="http://schemas.openxmlformats.org/officeDocument/2006/relationships" ref="U2117" r:id="rId10562"/>
    <hyperlink xmlns:r="http://schemas.openxmlformats.org/officeDocument/2006/relationships" ref="AJ2117" r:id="rId10563"/>
    <hyperlink xmlns:r="http://schemas.openxmlformats.org/officeDocument/2006/relationships" ref="C2118" r:id="rId10564"/>
    <hyperlink xmlns:r="http://schemas.openxmlformats.org/officeDocument/2006/relationships" ref="M2118" r:id="rId10565"/>
    <hyperlink xmlns:r="http://schemas.openxmlformats.org/officeDocument/2006/relationships" ref="N2118" r:id="rId10566"/>
    <hyperlink xmlns:r="http://schemas.openxmlformats.org/officeDocument/2006/relationships" ref="U2118" r:id="rId10567"/>
    <hyperlink xmlns:r="http://schemas.openxmlformats.org/officeDocument/2006/relationships" ref="AJ2118" r:id="rId10568"/>
    <hyperlink xmlns:r="http://schemas.openxmlformats.org/officeDocument/2006/relationships" ref="C2119" r:id="rId10569"/>
    <hyperlink xmlns:r="http://schemas.openxmlformats.org/officeDocument/2006/relationships" ref="M2119" r:id="rId10570"/>
    <hyperlink xmlns:r="http://schemas.openxmlformats.org/officeDocument/2006/relationships" ref="N2119" r:id="rId10571"/>
    <hyperlink xmlns:r="http://schemas.openxmlformats.org/officeDocument/2006/relationships" ref="U2119" r:id="rId10572"/>
    <hyperlink xmlns:r="http://schemas.openxmlformats.org/officeDocument/2006/relationships" ref="AJ2119" r:id="rId10573"/>
    <hyperlink xmlns:r="http://schemas.openxmlformats.org/officeDocument/2006/relationships" ref="C2120" r:id="rId10574"/>
    <hyperlink xmlns:r="http://schemas.openxmlformats.org/officeDocument/2006/relationships" ref="M2120" r:id="rId10575"/>
    <hyperlink xmlns:r="http://schemas.openxmlformats.org/officeDocument/2006/relationships" ref="N2120" r:id="rId10576"/>
    <hyperlink xmlns:r="http://schemas.openxmlformats.org/officeDocument/2006/relationships" ref="U2120" r:id="rId10577"/>
    <hyperlink xmlns:r="http://schemas.openxmlformats.org/officeDocument/2006/relationships" ref="AJ2120" r:id="rId10578"/>
    <hyperlink xmlns:r="http://schemas.openxmlformats.org/officeDocument/2006/relationships" ref="C2121" r:id="rId10579"/>
    <hyperlink xmlns:r="http://schemas.openxmlformats.org/officeDocument/2006/relationships" ref="M2121" r:id="rId10580"/>
    <hyperlink xmlns:r="http://schemas.openxmlformats.org/officeDocument/2006/relationships" ref="N2121" r:id="rId10581"/>
    <hyperlink xmlns:r="http://schemas.openxmlformats.org/officeDocument/2006/relationships" ref="U2121" r:id="rId10582"/>
    <hyperlink xmlns:r="http://schemas.openxmlformats.org/officeDocument/2006/relationships" ref="AJ2121" r:id="rId10583"/>
    <hyperlink xmlns:r="http://schemas.openxmlformats.org/officeDocument/2006/relationships" ref="C2122" r:id="rId10584"/>
    <hyperlink xmlns:r="http://schemas.openxmlformats.org/officeDocument/2006/relationships" ref="M2122" r:id="rId10585"/>
    <hyperlink xmlns:r="http://schemas.openxmlformats.org/officeDocument/2006/relationships" ref="N2122" r:id="rId10586"/>
    <hyperlink xmlns:r="http://schemas.openxmlformats.org/officeDocument/2006/relationships" ref="U2122" r:id="rId10587"/>
    <hyperlink xmlns:r="http://schemas.openxmlformats.org/officeDocument/2006/relationships" ref="AJ2122" r:id="rId10588"/>
    <hyperlink xmlns:r="http://schemas.openxmlformats.org/officeDocument/2006/relationships" ref="C2123" r:id="rId10589"/>
    <hyperlink xmlns:r="http://schemas.openxmlformats.org/officeDocument/2006/relationships" ref="M2123" r:id="rId10590"/>
    <hyperlink xmlns:r="http://schemas.openxmlformats.org/officeDocument/2006/relationships" ref="N2123" r:id="rId10591"/>
    <hyperlink xmlns:r="http://schemas.openxmlformats.org/officeDocument/2006/relationships" ref="U2123" r:id="rId10592"/>
    <hyperlink xmlns:r="http://schemas.openxmlformats.org/officeDocument/2006/relationships" ref="AJ2123" r:id="rId10593"/>
    <hyperlink xmlns:r="http://schemas.openxmlformats.org/officeDocument/2006/relationships" ref="C2124" r:id="rId10594"/>
    <hyperlink xmlns:r="http://schemas.openxmlformats.org/officeDocument/2006/relationships" ref="M2124" r:id="rId10595"/>
    <hyperlink xmlns:r="http://schemas.openxmlformats.org/officeDocument/2006/relationships" ref="N2124" r:id="rId10596"/>
    <hyperlink xmlns:r="http://schemas.openxmlformats.org/officeDocument/2006/relationships" ref="U2124" r:id="rId10597"/>
    <hyperlink xmlns:r="http://schemas.openxmlformats.org/officeDocument/2006/relationships" ref="AJ2124" r:id="rId10598"/>
    <hyperlink xmlns:r="http://schemas.openxmlformats.org/officeDocument/2006/relationships" ref="C2125" r:id="rId10599"/>
    <hyperlink xmlns:r="http://schemas.openxmlformats.org/officeDocument/2006/relationships" ref="M2125" r:id="rId10600"/>
    <hyperlink xmlns:r="http://schemas.openxmlformats.org/officeDocument/2006/relationships" ref="N2125" r:id="rId10601"/>
    <hyperlink xmlns:r="http://schemas.openxmlformats.org/officeDocument/2006/relationships" ref="U2125" r:id="rId10602"/>
    <hyperlink xmlns:r="http://schemas.openxmlformats.org/officeDocument/2006/relationships" ref="AJ2125" r:id="rId10603"/>
    <hyperlink xmlns:r="http://schemas.openxmlformats.org/officeDocument/2006/relationships" ref="C2126" r:id="rId10604"/>
    <hyperlink xmlns:r="http://schemas.openxmlformats.org/officeDocument/2006/relationships" ref="M2126" r:id="rId10605"/>
    <hyperlink xmlns:r="http://schemas.openxmlformats.org/officeDocument/2006/relationships" ref="N2126" r:id="rId10606"/>
    <hyperlink xmlns:r="http://schemas.openxmlformats.org/officeDocument/2006/relationships" ref="U2126" r:id="rId10607"/>
    <hyperlink xmlns:r="http://schemas.openxmlformats.org/officeDocument/2006/relationships" ref="AJ2126" r:id="rId10608"/>
    <hyperlink xmlns:r="http://schemas.openxmlformats.org/officeDocument/2006/relationships" ref="C2127" r:id="rId10609"/>
    <hyperlink xmlns:r="http://schemas.openxmlformats.org/officeDocument/2006/relationships" ref="M2127" r:id="rId10610"/>
    <hyperlink xmlns:r="http://schemas.openxmlformats.org/officeDocument/2006/relationships" ref="N2127" r:id="rId10611"/>
    <hyperlink xmlns:r="http://schemas.openxmlformats.org/officeDocument/2006/relationships" ref="U2127" r:id="rId10612"/>
    <hyperlink xmlns:r="http://schemas.openxmlformats.org/officeDocument/2006/relationships" ref="AJ2127" r:id="rId10613"/>
    <hyperlink xmlns:r="http://schemas.openxmlformats.org/officeDocument/2006/relationships" ref="C2128" r:id="rId10614"/>
    <hyperlink xmlns:r="http://schemas.openxmlformats.org/officeDocument/2006/relationships" ref="M2128" r:id="rId10615"/>
    <hyperlink xmlns:r="http://schemas.openxmlformats.org/officeDocument/2006/relationships" ref="N2128" r:id="rId10616"/>
    <hyperlink xmlns:r="http://schemas.openxmlformats.org/officeDocument/2006/relationships" ref="U2128" r:id="rId10617"/>
    <hyperlink xmlns:r="http://schemas.openxmlformats.org/officeDocument/2006/relationships" ref="AJ2128" r:id="rId10618"/>
    <hyperlink xmlns:r="http://schemas.openxmlformats.org/officeDocument/2006/relationships" ref="C2129" r:id="rId10619"/>
    <hyperlink xmlns:r="http://schemas.openxmlformats.org/officeDocument/2006/relationships" ref="M2129" r:id="rId10620"/>
    <hyperlink xmlns:r="http://schemas.openxmlformats.org/officeDocument/2006/relationships" ref="N2129" r:id="rId10621"/>
    <hyperlink xmlns:r="http://schemas.openxmlformats.org/officeDocument/2006/relationships" ref="U2129" r:id="rId10622"/>
    <hyperlink xmlns:r="http://schemas.openxmlformats.org/officeDocument/2006/relationships" ref="AJ2129" r:id="rId10623"/>
    <hyperlink xmlns:r="http://schemas.openxmlformats.org/officeDocument/2006/relationships" ref="C2130" r:id="rId10624"/>
    <hyperlink xmlns:r="http://schemas.openxmlformats.org/officeDocument/2006/relationships" ref="M2130" r:id="rId10625"/>
    <hyperlink xmlns:r="http://schemas.openxmlformats.org/officeDocument/2006/relationships" ref="N2130" r:id="rId10626"/>
    <hyperlink xmlns:r="http://schemas.openxmlformats.org/officeDocument/2006/relationships" ref="U2130" r:id="rId10627"/>
    <hyperlink xmlns:r="http://schemas.openxmlformats.org/officeDocument/2006/relationships" ref="AJ2130" r:id="rId10628"/>
    <hyperlink xmlns:r="http://schemas.openxmlformats.org/officeDocument/2006/relationships" ref="C2131" r:id="rId10629"/>
    <hyperlink xmlns:r="http://schemas.openxmlformats.org/officeDocument/2006/relationships" ref="M2131" r:id="rId10630"/>
    <hyperlink xmlns:r="http://schemas.openxmlformats.org/officeDocument/2006/relationships" ref="N2131" r:id="rId10631"/>
    <hyperlink xmlns:r="http://schemas.openxmlformats.org/officeDocument/2006/relationships" ref="U2131" r:id="rId10632"/>
    <hyperlink xmlns:r="http://schemas.openxmlformats.org/officeDocument/2006/relationships" ref="AJ2131" r:id="rId10633"/>
    <hyperlink xmlns:r="http://schemas.openxmlformats.org/officeDocument/2006/relationships" ref="C2132" r:id="rId10634"/>
    <hyperlink xmlns:r="http://schemas.openxmlformats.org/officeDocument/2006/relationships" ref="M2132" r:id="rId10635"/>
    <hyperlink xmlns:r="http://schemas.openxmlformats.org/officeDocument/2006/relationships" ref="N2132" r:id="rId10636"/>
    <hyperlink xmlns:r="http://schemas.openxmlformats.org/officeDocument/2006/relationships" ref="U2132" r:id="rId10637"/>
    <hyperlink xmlns:r="http://schemas.openxmlformats.org/officeDocument/2006/relationships" ref="AJ2132" r:id="rId10638"/>
    <hyperlink xmlns:r="http://schemas.openxmlformats.org/officeDocument/2006/relationships" ref="C2133" r:id="rId10639"/>
    <hyperlink xmlns:r="http://schemas.openxmlformats.org/officeDocument/2006/relationships" ref="M2133" r:id="rId10640"/>
    <hyperlink xmlns:r="http://schemas.openxmlformats.org/officeDocument/2006/relationships" ref="N2133" r:id="rId10641"/>
    <hyperlink xmlns:r="http://schemas.openxmlformats.org/officeDocument/2006/relationships" ref="U2133" r:id="rId10642"/>
    <hyperlink xmlns:r="http://schemas.openxmlformats.org/officeDocument/2006/relationships" ref="AJ2133" r:id="rId10643"/>
    <hyperlink xmlns:r="http://schemas.openxmlformats.org/officeDocument/2006/relationships" ref="C2134" r:id="rId10644"/>
    <hyperlink xmlns:r="http://schemas.openxmlformats.org/officeDocument/2006/relationships" ref="M2134" r:id="rId10645"/>
    <hyperlink xmlns:r="http://schemas.openxmlformats.org/officeDocument/2006/relationships" ref="N2134" r:id="rId10646"/>
    <hyperlink xmlns:r="http://schemas.openxmlformats.org/officeDocument/2006/relationships" ref="U2134" r:id="rId10647"/>
    <hyperlink xmlns:r="http://schemas.openxmlformats.org/officeDocument/2006/relationships" ref="C2135" r:id="rId10648"/>
    <hyperlink xmlns:r="http://schemas.openxmlformats.org/officeDocument/2006/relationships" ref="M2135" r:id="rId10649"/>
    <hyperlink xmlns:r="http://schemas.openxmlformats.org/officeDocument/2006/relationships" ref="N2135" r:id="rId10650"/>
    <hyperlink xmlns:r="http://schemas.openxmlformats.org/officeDocument/2006/relationships" ref="U2135" r:id="rId10651"/>
    <hyperlink xmlns:r="http://schemas.openxmlformats.org/officeDocument/2006/relationships" ref="C2136" r:id="rId10652"/>
    <hyperlink xmlns:r="http://schemas.openxmlformats.org/officeDocument/2006/relationships" ref="M2136" r:id="rId10653"/>
    <hyperlink xmlns:r="http://schemas.openxmlformats.org/officeDocument/2006/relationships" ref="N2136" r:id="rId10654"/>
    <hyperlink xmlns:r="http://schemas.openxmlformats.org/officeDocument/2006/relationships" ref="U2136" r:id="rId10655"/>
    <hyperlink xmlns:r="http://schemas.openxmlformats.org/officeDocument/2006/relationships" ref="C2137" r:id="rId10656"/>
    <hyperlink xmlns:r="http://schemas.openxmlformats.org/officeDocument/2006/relationships" ref="M2137" r:id="rId10657"/>
    <hyperlink xmlns:r="http://schemas.openxmlformats.org/officeDocument/2006/relationships" ref="N2137" r:id="rId10658"/>
    <hyperlink xmlns:r="http://schemas.openxmlformats.org/officeDocument/2006/relationships" ref="U2137" r:id="rId10659"/>
    <hyperlink xmlns:r="http://schemas.openxmlformats.org/officeDocument/2006/relationships" ref="C2138" r:id="rId10660"/>
    <hyperlink xmlns:r="http://schemas.openxmlformats.org/officeDocument/2006/relationships" ref="M2138" r:id="rId10661"/>
    <hyperlink xmlns:r="http://schemas.openxmlformats.org/officeDocument/2006/relationships" ref="N2138" r:id="rId10662"/>
    <hyperlink xmlns:r="http://schemas.openxmlformats.org/officeDocument/2006/relationships" ref="U2138" r:id="rId10663"/>
    <hyperlink xmlns:r="http://schemas.openxmlformats.org/officeDocument/2006/relationships" ref="C2139" r:id="rId10664"/>
    <hyperlink xmlns:r="http://schemas.openxmlformats.org/officeDocument/2006/relationships" ref="M2139" r:id="rId10665"/>
    <hyperlink xmlns:r="http://schemas.openxmlformats.org/officeDocument/2006/relationships" ref="N2139" r:id="rId10666"/>
    <hyperlink xmlns:r="http://schemas.openxmlformats.org/officeDocument/2006/relationships" ref="U2139" r:id="rId10667"/>
    <hyperlink xmlns:r="http://schemas.openxmlformats.org/officeDocument/2006/relationships" ref="C2140" r:id="rId10668"/>
    <hyperlink xmlns:r="http://schemas.openxmlformats.org/officeDocument/2006/relationships" ref="M2140" r:id="rId10669"/>
    <hyperlink xmlns:r="http://schemas.openxmlformats.org/officeDocument/2006/relationships" ref="N2140" r:id="rId10670"/>
    <hyperlink xmlns:r="http://schemas.openxmlformats.org/officeDocument/2006/relationships" ref="U2140" r:id="rId10671"/>
    <hyperlink xmlns:r="http://schemas.openxmlformats.org/officeDocument/2006/relationships" ref="AJ2140" r:id="rId10672"/>
    <hyperlink xmlns:r="http://schemas.openxmlformats.org/officeDocument/2006/relationships" ref="C2141" r:id="rId10673"/>
    <hyperlink xmlns:r="http://schemas.openxmlformats.org/officeDocument/2006/relationships" ref="M2141" r:id="rId10674"/>
    <hyperlink xmlns:r="http://schemas.openxmlformats.org/officeDocument/2006/relationships" ref="N2141" r:id="rId10675"/>
    <hyperlink xmlns:r="http://schemas.openxmlformats.org/officeDocument/2006/relationships" ref="U2141" r:id="rId10676"/>
    <hyperlink xmlns:r="http://schemas.openxmlformats.org/officeDocument/2006/relationships" ref="AJ2141" r:id="rId10677"/>
    <hyperlink xmlns:r="http://schemas.openxmlformats.org/officeDocument/2006/relationships" ref="C2142" r:id="rId10678"/>
    <hyperlink xmlns:r="http://schemas.openxmlformats.org/officeDocument/2006/relationships" ref="M2142" r:id="rId10679"/>
    <hyperlink xmlns:r="http://schemas.openxmlformats.org/officeDocument/2006/relationships" ref="N2142" r:id="rId10680"/>
    <hyperlink xmlns:r="http://schemas.openxmlformats.org/officeDocument/2006/relationships" ref="U2142" r:id="rId10681"/>
    <hyperlink xmlns:r="http://schemas.openxmlformats.org/officeDocument/2006/relationships" ref="AJ2142" r:id="rId10682"/>
    <hyperlink xmlns:r="http://schemas.openxmlformats.org/officeDocument/2006/relationships" ref="C2143" r:id="rId10683"/>
    <hyperlink xmlns:r="http://schemas.openxmlformats.org/officeDocument/2006/relationships" ref="M2143" r:id="rId10684"/>
    <hyperlink xmlns:r="http://schemas.openxmlformats.org/officeDocument/2006/relationships" ref="N2143" r:id="rId10685"/>
    <hyperlink xmlns:r="http://schemas.openxmlformats.org/officeDocument/2006/relationships" ref="U2143" r:id="rId10686"/>
    <hyperlink xmlns:r="http://schemas.openxmlformats.org/officeDocument/2006/relationships" ref="AJ2143" r:id="rId10687"/>
    <hyperlink xmlns:r="http://schemas.openxmlformats.org/officeDocument/2006/relationships" ref="C2144" r:id="rId10688"/>
    <hyperlink xmlns:r="http://schemas.openxmlformats.org/officeDocument/2006/relationships" ref="M2144" r:id="rId10689"/>
    <hyperlink xmlns:r="http://schemas.openxmlformats.org/officeDocument/2006/relationships" ref="N2144" r:id="rId10690"/>
    <hyperlink xmlns:r="http://schemas.openxmlformats.org/officeDocument/2006/relationships" ref="U2144" r:id="rId10691"/>
    <hyperlink xmlns:r="http://schemas.openxmlformats.org/officeDocument/2006/relationships" ref="AJ2144" r:id="rId10692"/>
    <hyperlink xmlns:r="http://schemas.openxmlformats.org/officeDocument/2006/relationships" ref="C2145" r:id="rId10693"/>
    <hyperlink xmlns:r="http://schemas.openxmlformats.org/officeDocument/2006/relationships" ref="M2145" r:id="rId10694"/>
    <hyperlink xmlns:r="http://schemas.openxmlformats.org/officeDocument/2006/relationships" ref="N2145" r:id="rId10695"/>
    <hyperlink xmlns:r="http://schemas.openxmlformats.org/officeDocument/2006/relationships" ref="U2145" r:id="rId10696"/>
    <hyperlink xmlns:r="http://schemas.openxmlformats.org/officeDocument/2006/relationships" ref="AJ2145" r:id="rId10697"/>
    <hyperlink xmlns:r="http://schemas.openxmlformats.org/officeDocument/2006/relationships" ref="C2146" r:id="rId10698"/>
    <hyperlink xmlns:r="http://schemas.openxmlformats.org/officeDocument/2006/relationships" ref="M2146" r:id="rId10699"/>
    <hyperlink xmlns:r="http://schemas.openxmlformats.org/officeDocument/2006/relationships" ref="N2146" r:id="rId10700"/>
    <hyperlink xmlns:r="http://schemas.openxmlformats.org/officeDocument/2006/relationships" ref="U2146" r:id="rId10701"/>
    <hyperlink xmlns:r="http://schemas.openxmlformats.org/officeDocument/2006/relationships" ref="AJ2146" r:id="rId10702"/>
    <hyperlink xmlns:r="http://schemas.openxmlformats.org/officeDocument/2006/relationships" ref="C2147" r:id="rId10703"/>
    <hyperlink xmlns:r="http://schemas.openxmlformats.org/officeDocument/2006/relationships" ref="M2147" r:id="rId10704"/>
    <hyperlink xmlns:r="http://schemas.openxmlformats.org/officeDocument/2006/relationships" ref="N2147" r:id="rId10705"/>
    <hyperlink xmlns:r="http://schemas.openxmlformats.org/officeDocument/2006/relationships" ref="U2147" r:id="rId10706"/>
    <hyperlink xmlns:r="http://schemas.openxmlformats.org/officeDocument/2006/relationships" ref="AJ2147" r:id="rId10707"/>
    <hyperlink xmlns:r="http://schemas.openxmlformats.org/officeDocument/2006/relationships" ref="C2148" r:id="rId10708"/>
    <hyperlink xmlns:r="http://schemas.openxmlformats.org/officeDocument/2006/relationships" ref="M2148" r:id="rId10709"/>
    <hyperlink xmlns:r="http://schemas.openxmlformats.org/officeDocument/2006/relationships" ref="N2148" r:id="rId10710"/>
    <hyperlink xmlns:r="http://schemas.openxmlformats.org/officeDocument/2006/relationships" ref="U2148" r:id="rId10711"/>
    <hyperlink xmlns:r="http://schemas.openxmlformats.org/officeDocument/2006/relationships" ref="AJ2148" r:id="rId10712"/>
    <hyperlink xmlns:r="http://schemas.openxmlformats.org/officeDocument/2006/relationships" ref="C2149" r:id="rId10713"/>
    <hyperlink xmlns:r="http://schemas.openxmlformats.org/officeDocument/2006/relationships" ref="M2149" r:id="rId10714"/>
    <hyperlink xmlns:r="http://schemas.openxmlformats.org/officeDocument/2006/relationships" ref="N2149" r:id="rId10715"/>
    <hyperlink xmlns:r="http://schemas.openxmlformats.org/officeDocument/2006/relationships" ref="U2149" r:id="rId10716"/>
    <hyperlink xmlns:r="http://schemas.openxmlformats.org/officeDocument/2006/relationships" ref="AJ2149" r:id="rId10717"/>
    <hyperlink xmlns:r="http://schemas.openxmlformats.org/officeDocument/2006/relationships" ref="C2150" r:id="rId10718"/>
    <hyperlink xmlns:r="http://schemas.openxmlformats.org/officeDocument/2006/relationships" ref="M2150" r:id="rId10719"/>
    <hyperlink xmlns:r="http://schemas.openxmlformats.org/officeDocument/2006/relationships" ref="N2150" r:id="rId10720"/>
    <hyperlink xmlns:r="http://schemas.openxmlformats.org/officeDocument/2006/relationships" ref="U2150" r:id="rId10721"/>
    <hyperlink xmlns:r="http://schemas.openxmlformats.org/officeDocument/2006/relationships" ref="AJ2150" r:id="rId10722"/>
    <hyperlink xmlns:r="http://schemas.openxmlformats.org/officeDocument/2006/relationships" ref="C2151" r:id="rId10723"/>
    <hyperlink xmlns:r="http://schemas.openxmlformats.org/officeDocument/2006/relationships" ref="M2151" r:id="rId10724"/>
    <hyperlink xmlns:r="http://schemas.openxmlformats.org/officeDocument/2006/relationships" ref="N2151" r:id="rId10725"/>
    <hyperlink xmlns:r="http://schemas.openxmlformats.org/officeDocument/2006/relationships" ref="U2151" r:id="rId10726"/>
    <hyperlink xmlns:r="http://schemas.openxmlformats.org/officeDocument/2006/relationships" ref="AJ2151" r:id="rId10727"/>
    <hyperlink xmlns:r="http://schemas.openxmlformats.org/officeDocument/2006/relationships" ref="C2152" r:id="rId10728"/>
    <hyperlink xmlns:r="http://schemas.openxmlformats.org/officeDocument/2006/relationships" ref="M2152" r:id="rId10729"/>
    <hyperlink xmlns:r="http://schemas.openxmlformats.org/officeDocument/2006/relationships" ref="N2152" r:id="rId10730"/>
    <hyperlink xmlns:r="http://schemas.openxmlformats.org/officeDocument/2006/relationships" ref="U2152" r:id="rId10731"/>
    <hyperlink xmlns:r="http://schemas.openxmlformats.org/officeDocument/2006/relationships" ref="AJ2152" r:id="rId10732"/>
    <hyperlink xmlns:r="http://schemas.openxmlformats.org/officeDocument/2006/relationships" ref="C2153" r:id="rId10733"/>
    <hyperlink xmlns:r="http://schemas.openxmlformats.org/officeDocument/2006/relationships" ref="M2153" r:id="rId10734"/>
    <hyperlink xmlns:r="http://schemas.openxmlformats.org/officeDocument/2006/relationships" ref="N2153" r:id="rId10735"/>
    <hyperlink xmlns:r="http://schemas.openxmlformats.org/officeDocument/2006/relationships" ref="U2153" r:id="rId10736"/>
    <hyperlink xmlns:r="http://schemas.openxmlformats.org/officeDocument/2006/relationships" ref="AJ2153" r:id="rId10737"/>
    <hyperlink xmlns:r="http://schemas.openxmlformats.org/officeDocument/2006/relationships" ref="C2154" r:id="rId10738"/>
    <hyperlink xmlns:r="http://schemas.openxmlformats.org/officeDocument/2006/relationships" ref="M2154" r:id="rId10739"/>
    <hyperlink xmlns:r="http://schemas.openxmlformats.org/officeDocument/2006/relationships" ref="N2154" r:id="rId10740"/>
    <hyperlink xmlns:r="http://schemas.openxmlformats.org/officeDocument/2006/relationships" ref="U2154" r:id="rId10741"/>
    <hyperlink xmlns:r="http://schemas.openxmlformats.org/officeDocument/2006/relationships" ref="AJ2154" r:id="rId10742"/>
    <hyperlink xmlns:r="http://schemas.openxmlformats.org/officeDocument/2006/relationships" ref="C2155" r:id="rId10743"/>
    <hyperlink xmlns:r="http://schemas.openxmlformats.org/officeDocument/2006/relationships" ref="M2155" r:id="rId10744"/>
    <hyperlink xmlns:r="http://schemas.openxmlformats.org/officeDocument/2006/relationships" ref="N2155" r:id="rId10745"/>
    <hyperlink xmlns:r="http://schemas.openxmlformats.org/officeDocument/2006/relationships" ref="U2155" r:id="rId10746"/>
    <hyperlink xmlns:r="http://schemas.openxmlformats.org/officeDocument/2006/relationships" ref="AJ2155" r:id="rId10747"/>
    <hyperlink xmlns:r="http://schemas.openxmlformats.org/officeDocument/2006/relationships" ref="C2156" r:id="rId10748"/>
    <hyperlink xmlns:r="http://schemas.openxmlformats.org/officeDocument/2006/relationships" ref="M2156" r:id="rId10749"/>
    <hyperlink xmlns:r="http://schemas.openxmlformats.org/officeDocument/2006/relationships" ref="N2156" r:id="rId10750"/>
    <hyperlink xmlns:r="http://schemas.openxmlformats.org/officeDocument/2006/relationships" ref="U2156" r:id="rId10751"/>
    <hyperlink xmlns:r="http://schemas.openxmlformats.org/officeDocument/2006/relationships" ref="AJ2156" r:id="rId10752"/>
    <hyperlink xmlns:r="http://schemas.openxmlformats.org/officeDocument/2006/relationships" ref="C2157" r:id="rId10753"/>
    <hyperlink xmlns:r="http://schemas.openxmlformats.org/officeDocument/2006/relationships" ref="M2157" r:id="rId10754"/>
    <hyperlink xmlns:r="http://schemas.openxmlformats.org/officeDocument/2006/relationships" ref="N2157" r:id="rId10755"/>
    <hyperlink xmlns:r="http://schemas.openxmlformats.org/officeDocument/2006/relationships" ref="U2157" r:id="rId10756"/>
    <hyperlink xmlns:r="http://schemas.openxmlformats.org/officeDocument/2006/relationships" ref="AJ2157" r:id="rId10757"/>
    <hyperlink xmlns:r="http://schemas.openxmlformats.org/officeDocument/2006/relationships" ref="C2158" r:id="rId10758"/>
    <hyperlink xmlns:r="http://schemas.openxmlformats.org/officeDocument/2006/relationships" ref="M2158" r:id="rId10759"/>
    <hyperlink xmlns:r="http://schemas.openxmlformats.org/officeDocument/2006/relationships" ref="N2158" r:id="rId10760"/>
    <hyperlink xmlns:r="http://schemas.openxmlformats.org/officeDocument/2006/relationships" ref="U2158" r:id="rId10761"/>
    <hyperlink xmlns:r="http://schemas.openxmlformats.org/officeDocument/2006/relationships" ref="AJ2158" r:id="rId10762"/>
    <hyperlink xmlns:r="http://schemas.openxmlformats.org/officeDocument/2006/relationships" ref="C2159" r:id="rId10763"/>
    <hyperlink xmlns:r="http://schemas.openxmlformats.org/officeDocument/2006/relationships" ref="M2159" r:id="rId10764"/>
    <hyperlink xmlns:r="http://schemas.openxmlformats.org/officeDocument/2006/relationships" ref="N2159" r:id="rId10765"/>
    <hyperlink xmlns:r="http://schemas.openxmlformats.org/officeDocument/2006/relationships" ref="U2159" r:id="rId10766"/>
    <hyperlink xmlns:r="http://schemas.openxmlformats.org/officeDocument/2006/relationships" ref="AJ2159" r:id="rId10767"/>
    <hyperlink xmlns:r="http://schemas.openxmlformats.org/officeDocument/2006/relationships" ref="C2160" r:id="rId10768"/>
    <hyperlink xmlns:r="http://schemas.openxmlformats.org/officeDocument/2006/relationships" ref="M2160" r:id="rId10769"/>
    <hyperlink xmlns:r="http://schemas.openxmlformats.org/officeDocument/2006/relationships" ref="N2160" r:id="rId10770"/>
    <hyperlink xmlns:r="http://schemas.openxmlformats.org/officeDocument/2006/relationships" ref="U2160" r:id="rId10771"/>
    <hyperlink xmlns:r="http://schemas.openxmlformats.org/officeDocument/2006/relationships" ref="AJ2160" r:id="rId10772"/>
    <hyperlink xmlns:r="http://schemas.openxmlformats.org/officeDocument/2006/relationships" ref="C2161" r:id="rId10773"/>
    <hyperlink xmlns:r="http://schemas.openxmlformats.org/officeDocument/2006/relationships" ref="M2161" r:id="rId10774"/>
    <hyperlink xmlns:r="http://schemas.openxmlformats.org/officeDocument/2006/relationships" ref="N2161" r:id="rId10775"/>
    <hyperlink xmlns:r="http://schemas.openxmlformats.org/officeDocument/2006/relationships" ref="U2161" r:id="rId10776"/>
    <hyperlink xmlns:r="http://schemas.openxmlformats.org/officeDocument/2006/relationships" ref="AJ2161" r:id="rId10777"/>
    <hyperlink xmlns:r="http://schemas.openxmlformats.org/officeDocument/2006/relationships" ref="C2162" r:id="rId10778"/>
    <hyperlink xmlns:r="http://schemas.openxmlformats.org/officeDocument/2006/relationships" ref="M2162" r:id="rId10779"/>
    <hyperlink xmlns:r="http://schemas.openxmlformats.org/officeDocument/2006/relationships" ref="N2162" r:id="rId10780"/>
    <hyperlink xmlns:r="http://schemas.openxmlformats.org/officeDocument/2006/relationships" ref="U2162" r:id="rId10781"/>
    <hyperlink xmlns:r="http://schemas.openxmlformats.org/officeDocument/2006/relationships" ref="AJ2162" r:id="rId10782"/>
    <hyperlink xmlns:r="http://schemas.openxmlformats.org/officeDocument/2006/relationships" ref="C2163" r:id="rId10783"/>
    <hyperlink xmlns:r="http://schemas.openxmlformats.org/officeDocument/2006/relationships" ref="M2163" r:id="rId10784"/>
    <hyperlink xmlns:r="http://schemas.openxmlformats.org/officeDocument/2006/relationships" ref="N2163" r:id="rId10785"/>
    <hyperlink xmlns:r="http://schemas.openxmlformats.org/officeDocument/2006/relationships" ref="U2163" r:id="rId10786"/>
    <hyperlink xmlns:r="http://schemas.openxmlformats.org/officeDocument/2006/relationships" ref="AJ2163" r:id="rId10787"/>
    <hyperlink xmlns:r="http://schemas.openxmlformats.org/officeDocument/2006/relationships" ref="C2164" r:id="rId10788"/>
    <hyperlink xmlns:r="http://schemas.openxmlformats.org/officeDocument/2006/relationships" ref="M2164" r:id="rId10789"/>
    <hyperlink xmlns:r="http://schemas.openxmlformats.org/officeDocument/2006/relationships" ref="N2164" r:id="rId10790"/>
    <hyperlink xmlns:r="http://schemas.openxmlformats.org/officeDocument/2006/relationships" ref="U2164" r:id="rId10791"/>
    <hyperlink xmlns:r="http://schemas.openxmlformats.org/officeDocument/2006/relationships" ref="AJ2164" r:id="rId10792"/>
    <hyperlink xmlns:r="http://schemas.openxmlformats.org/officeDocument/2006/relationships" ref="C2165" r:id="rId10793"/>
    <hyperlink xmlns:r="http://schemas.openxmlformats.org/officeDocument/2006/relationships" ref="M2165" r:id="rId10794"/>
    <hyperlink xmlns:r="http://schemas.openxmlformats.org/officeDocument/2006/relationships" ref="N2165" r:id="rId10795"/>
    <hyperlink xmlns:r="http://schemas.openxmlformats.org/officeDocument/2006/relationships" ref="U2165" r:id="rId10796"/>
    <hyperlink xmlns:r="http://schemas.openxmlformats.org/officeDocument/2006/relationships" ref="AJ2165" r:id="rId10797"/>
    <hyperlink xmlns:r="http://schemas.openxmlformats.org/officeDocument/2006/relationships" ref="C2166" r:id="rId10798"/>
    <hyperlink xmlns:r="http://schemas.openxmlformats.org/officeDocument/2006/relationships" ref="M2166" r:id="rId10799"/>
    <hyperlink xmlns:r="http://schemas.openxmlformats.org/officeDocument/2006/relationships" ref="N2166" r:id="rId10800"/>
    <hyperlink xmlns:r="http://schemas.openxmlformats.org/officeDocument/2006/relationships" ref="U2166" r:id="rId10801"/>
    <hyperlink xmlns:r="http://schemas.openxmlformats.org/officeDocument/2006/relationships" ref="AJ2166" r:id="rId10802"/>
    <hyperlink xmlns:r="http://schemas.openxmlformats.org/officeDocument/2006/relationships" ref="C2167" r:id="rId10803"/>
    <hyperlink xmlns:r="http://schemas.openxmlformats.org/officeDocument/2006/relationships" ref="M2167" r:id="rId10804"/>
    <hyperlink xmlns:r="http://schemas.openxmlformats.org/officeDocument/2006/relationships" ref="N2167" r:id="rId10805"/>
    <hyperlink xmlns:r="http://schemas.openxmlformats.org/officeDocument/2006/relationships" ref="U2167" r:id="rId10806"/>
    <hyperlink xmlns:r="http://schemas.openxmlformats.org/officeDocument/2006/relationships" ref="AJ2167" r:id="rId10807"/>
    <hyperlink xmlns:r="http://schemas.openxmlformats.org/officeDocument/2006/relationships" ref="C2168" r:id="rId10808"/>
    <hyperlink xmlns:r="http://schemas.openxmlformats.org/officeDocument/2006/relationships" ref="M2168" r:id="rId10809"/>
    <hyperlink xmlns:r="http://schemas.openxmlformats.org/officeDocument/2006/relationships" ref="N2168" r:id="rId10810"/>
    <hyperlink xmlns:r="http://schemas.openxmlformats.org/officeDocument/2006/relationships" ref="U2168" r:id="rId10811"/>
    <hyperlink xmlns:r="http://schemas.openxmlformats.org/officeDocument/2006/relationships" ref="AJ2168" r:id="rId10812"/>
    <hyperlink xmlns:r="http://schemas.openxmlformats.org/officeDocument/2006/relationships" ref="C2169" r:id="rId10813"/>
    <hyperlink xmlns:r="http://schemas.openxmlformats.org/officeDocument/2006/relationships" ref="M2169" r:id="rId10814"/>
    <hyperlink xmlns:r="http://schemas.openxmlformats.org/officeDocument/2006/relationships" ref="N2169" r:id="rId10815"/>
    <hyperlink xmlns:r="http://schemas.openxmlformats.org/officeDocument/2006/relationships" ref="U2169" r:id="rId10816"/>
    <hyperlink xmlns:r="http://schemas.openxmlformats.org/officeDocument/2006/relationships" ref="AJ2169" r:id="rId10817"/>
    <hyperlink xmlns:r="http://schemas.openxmlformats.org/officeDocument/2006/relationships" ref="C2170" r:id="rId10818"/>
    <hyperlink xmlns:r="http://schemas.openxmlformats.org/officeDocument/2006/relationships" ref="M2170" r:id="rId10819"/>
    <hyperlink xmlns:r="http://schemas.openxmlformats.org/officeDocument/2006/relationships" ref="N2170" r:id="rId10820"/>
    <hyperlink xmlns:r="http://schemas.openxmlformats.org/officeDocument/2006/relationships" ref="U2170" r:id="rId10821"/>
    <hyperlink xmlns:r="http://schemas.openxmlformats.org/officeDocument/2006/relationships" ref="AJ2170" r:id="rId10822"/>
    <hyperlink xmlns:r="http://schemas.openxmlformats.org/officeDocument/2006/relationships" ref="C2171" r:id="rId10823"/>
    <hyperlink xmlns:r="http://schemas.openxmlformats.org/officeDocument/2006/relationships" ref="M2171" r:id="rId10824"/>
    <hyperlink xmlns:r="http://schemas.openxmlformats.org/officeDocument/2006/relationships" ref="N2171" r:id="rId10825"/>
    <hyperlink xmlns:r="http://schemas.openxmlformats.org/officeDocument/2006/relationships" ref="U2171" r:id="rId10826"/>
    <hyperlink xmlns:r="http://schemas.openxmlformats.org/officeDocument/2006/relationships" ref="AJ2171" r:id="rId10827"/>
    <hyperlink xmlns:r="http://schemas.openxmlformats.org/officeDocument/2006/relationships" ref="C2172" r:id="rId10828"/>
    <hyperlink xmlns:r="http://schemas.openxmlformats.org/officeDocument/2006/relationships" ref="M2172" r:id="rId10829"/>
    <hyperlink xmlns:r="http://schemas.openxmlformats.org/officeDocument/2006/relationships" ref="N2172" r:id="rId10830"/>
    <hyperlink xmlns:r="http://schemas.openxmlformats.org/officeDocument/2006/relationships" ref="U2172" r:id="rId10831"/>
    <hyperlink xmlns:r="http://schemas.openxmlformats.org/officeDocument/2006/relationships" ref="AJ2172" r:id="rId10832"/>
    <hyperlink xmlns:r="http://schemas.openxmlformats.org/officeDocument/2006/relationships" ref="C2173" r:id="rId10833"/>
    <hyperlink xmlns:r="http://schemas.openxmlformats.org/officeDocument/2006/relationships" ref="M2173" r:id="rId10834"/>
    <hyperlink xmlns:r="http://schemas.openxmlformats.org/officeDocument/2006/relationships" ref="N2173" r:id="rId10835"/>
    <hyperlink xmlns:r="http://schemas.openxmlformats.org/officeDocument/2006/relationships" ref="U2173" r:id="rId10836"/>
    <hyperlink xmlns:r="http://schemas.openxmlformats.org/officeDocument/2006/relationships" ref="AJ2173" r:id="rId10837"/>
    <hyperlink xmlns:r="http://schemas.openxmlformats.org/officeDocument/2006/relationships" ref="C2174" r:id="rId10838"/>
    <hyperlink xmlns:r="http://schemas.openxmlformats.org/officeDocument/2006/relationships" ref="M2174" r:id="rId10839"/>
    <hyperlink xmlns:r="http://schemas.openxmlformats.org/officeDocument/2006/relationships" ref="N2174" r:id="rId10840"/>
    <hyperlink xmlns:r="http://schemas.openxmlformats.org/officeDocument/2006/relationships" ref="U2174" r:id="rId10841"/>
    <hyperlink xmlns:r="http://schemas.openxmlformats.org/officeDocument/2006/relationships" ref="AJ2174" r:id="rId10842"/>
    <hyperlink xmlns:r="http://schemas.openxmlformats.org/officeDocument/2006/relationships" ref="C2175" r:id="rId10843"/>
    <hyperlink xmlns:r="http://schemas.openxmlformats.org/officeDocument/2006/relationships" ref="M2175" r:id="rId10844"/>
    <hyperlink xmlns:r="http://schemas.openxmlformats.org/officeDocument/2006/relationships" ref="N2175" r:id="rId10845"/>
    <hyperlink xmlns:r="http://schemas.openxmlformats.org/officeDocument/2006/relationships" ref="U2175" r:id="rId10846"/>
    <hyperlink xmlns:r="http://schemas.openxmlformats.org/officeDocument/2006/relationships" ref="AJ2175" r:id="rId10847"/>
    <hyperlink xmlns:r="http://schemas.openxmlformats.org/officeDocument/2006/relationships" ref="C2176" r:id="rId10848"/>
    <hyperlink xmlns:r="http://schemas.openxmlformats.org/officeDocument/2006/relationships" ref="M2176" r:id="rId10849"/>
    <hyperlink xmlns:r="http://schemas.openxmlformats.org/officeDocument/2006/relationships" ref="N2176" r:id="rId10850"/>
    <hyperlink xmlns:r="http://schemas.openxmlformats.org/officeDocument/2006/relationships" ref="U2176" r:id="rId10851"/>
    <hyperlink xmlns:r="http://schemas.openxmlformats.org/officeDocument/2006/relationships" ref="AJ2176" r:id="rId10852"/>
    <hyperlink xmlns:r="http://schemas.openxmlformats.org/officeDocument/2006/relationships" ref="C2177" r:id="rId10853"/>
    <hyperlink xmlns:r="http://schemas.openxmlformats.org/officeDocument/2006/relationships" ref="M2177" r:id="rId10854"/>
    <hyperlink xmlns:r="http://schemas.openxmlformats.org/officeDocument/2006/relationships" ref="N2177" r:id="rId10855"/>
    <hyperlink xmlns:r="http://schemas.openxmlformats.org/officeDocument/2006/relationships" ref="U2177" r:id="rId10856"/>
    <hyperlink xmlns:r="http://schemas.openxmlformats.org/officeDocument/2006/relationships" ref="AJ2177" r:id="rId10857"/>
    <hyperlink xmlns:r="http://schemas.openxmlformats.org/officeDocument/2006/relationships" ref="C2178" r:id="rId10858"/>
    <hyperlink xmlns:r="http://schemas.openxmlformats.org/officeDocument/2006/relationships" ref="M2178" r:id="rId10859"/>
    <hyperlink xmlns:r="http://schemas.openxmlformats.org/officeDocument/2006/relationships" ref="N2178" r:id="rId10860"/>
    <hyperlink xmlns:r="http://schemas.openxmlformats.org/officeDocument/2006/relationships" ref="U2178" r:id="rId10861"/>
    <hyperlink xmlns:r="http://schemas.openxmlformats.org/officeDocument/2006/relationships" ref="AJ2178" r:id="rId10862"/>
    <hyperlink xmlns:r="http://schemas.openxmlformats.org/officeDocument/2006/relationships" ref="C2179" r:id="rId10863"/>
    <hyperlink xmlns:r="http://schemas.openxmlformats.org/officeDocument/2006/relationships" ref="M2179" r:id="rId10864"/>
    <hyperlink xmlns:r="http://schemas.openxmlformats.org/officeDocument/2006/relationships" ref="N2179" r:id="rId10865"/>
    <hyperlink xmlns:r="http://schemas.openxmlformats.org/officeDocument/2006/relationships" ref="U2179" r:id="rId10866"/>
    <hyperlink xmlns:r="http://schemas.openxmlformats.org/officeDocument/2006/relationships" ref="AJ2179" r:id="rId10867"/>
    <hyperlink xmlns:r="http://schemas.openxmlformats.org/officeDocument/2006/relationships" ref="C2180" r:id="rId10868"/>
    <hyperlink xmlns:r="http://schemas.openxmlformats.org/officeDocument/2006/relationships" ref="M2180" r:id="rId10869"/>
    <hyperlink xmlns:r="http://schemas.openxmlformats.org/officeDocument/2006/relationships" ref="N2180" r:id="rId10870"/>
    <hyperlink xmlns:r="http://schemas.openxmlformats.org/officeDocument/2006/relationships" ref="U2180" r:id="rId10871"/>
    <hyperlink xmlns:r="http://schemas.openxmlformats.org/officeDocument/2006/relationships" ref="AJ2180" r:id="rId10872"/>
    <hyperlink xmlns:r="http://schemas.openxmlformats.org/officeDocument/2006/relationships" ref="C2181" r:id="rId10873"/>
    <hyperlink xmlns:r="http://schemas.openxmlformats.org/officeDocument/2006/relationships" ref="M2181" r:id="rId10874"/>
    <hyperlink xmlns:r="http://schemas.openxmlformats.org/officeDocument/2006/relationships" ref="N2181" r:id="rId10875"/>
    <hyperlink xmlns:r="http://schemas.openxmlformats.org/officeDocument/2006/relationships" ref="U2181" r:id="rId10876"/>
    <hyperlink xmlns:r="http://schemas.openxmlformats.org/officeDocument/2006/relationships" ref="AJ2181" r:id="rId10877"/>
    <hyperlink xmlns:r="http://schemas.openxmlformats.org/officeDocument/2006/relationships" ref="C2182" r:id="rId10878"/>
    <hyperlink xmlns:r="http://schemas.openxmlformats.org/officeDocument/2006/relationships" ref="M2182" r:id="rId10879"/>
    <hyperlink xmlns:r="http://schemas.openxmlformats.org/officeDocument/2006/relationships" ref="N2182" r:id="rId10880"/>
    <hyperlink xmlns:r="http://schemas.openxmlformats.org/officeDocument/2006/relationships" ref="U2182" r:id="rId10881"/>
    <hyperlink xmlns:r="http://schemas.openxmlformats.org/officeDocument/2006/relationships" ref="AJ2182" r:id="rId10882"/>
    <hyperlink xmlns:r="http://schemas.openxmlformats.org/officeDocument/2006/relationships" ref="C2183" r:id="rId10883"/>
    <hyperlink xmlns:r="http://schemas.openxmlformats.org/officeDocument/2006/relationships" ref="M2183" r:id="rId10884"/>
    <hyperlink xmlns:r="http://schemas.openxmlformats.org/officeDocument/2006/relationships" ref="N2183" r:id="rId10885"/>
    <hyperlink xmlns:r="http://schemas.openxmlformats.org/officeDocument/2006/relationships" ref="U2183" r:id="rId10886"/>
    <hyperlink xmlns:r="http://schemas.openxmlformats.org/officeDocument/2006/relationships" ref="AJ2183" r:id="rId10887"/>
    <hyperlink xmlns:r="http://schemas.openxmlformats.org/officeDocument/2006/relationships" ref="C2184" r:id="rId10888"/>
    <hyperlink xmlns:r="http://schemas.openxmlformats.org/officeDocument/2006/relationships" ref="M2184" r:id="rId10889"/>
    <hyperlink xmlns:r="http://schemas.openxmlformats.org/officeDocument/2006/relationships" ref="N2184" r:id="rId10890"/>
    <hyperlink xmlns:r="http://schemas.openxmlformats.org/officeDocument/2006/relationships" ref="U2184" r:id="rId10891"/>
    <hyperlink xmlns:r="http://schemas.openxmlformats.org/officeDocument/2006/relationships" ref="AJ2184" r:id="rId10892"/>
    <hyperlink xmlns:r="http://schemas.openxmlformats.org/officeDocument/2006/relationships" ref="C2185" r:id="rId10893"/>
    <hyperlink xmlns:r="http://schemas.openxmlformats.org/officeDocument/2006/relationships" ref="M2185" r:id="rId10894"/>
    <hyperlink xmlns:r="http://schemas.openxmlformats.org/officeDocument/2006/relationships" ref="N2185" r:id="rId10895"/>
    <hyperlink xmlns:r="http://schemas.openxmlformats.org/officeDocument/2006/relationships" ref="U2185" r:id="rId10896"/>
    <hyperlink xmlns:r="http://schemas.openxmlformats.org/officeDocument/2006/relationships" ref="AJ2185" r:id="rId10897"/>
    <hyperlink xmlns:r="http://schemas.openxmlformats.org/officeDocument/2006/relationships" ref="C2186" r:id="rId10898"/>
    <hyperlink xmlns:r="http://schemas.openxmlformats.org/officeDocument/2006/relationships" ref="M2186" r:id="rId10899"/>
    <hyperlink xmlns:r="http://schemas.openxmlformats.org/officeDocument/2006/relationships" ref="N2186" r:id="rId10900"/>
    <hyperlink xmlns:r="http://schemas.openxmlformats.org/officeDocument/2006/relationships" ref="U2186" r:id="rId10901"/>
    <hyperlink xmlns:r="http://schemas.openxmlformats.org/officeDocument/2006/relationships" ref="AJ2186" r:id="rId10902"/>
    <hyperlink xmlns:r="http://schemas.openxmlformats.org/officeDocument/2006/relationships" ref="C2187" r:id="rId10903"/>
    <hyperlink xmlns:r="http://schemas.openxmlformats.org/officeDocument/2006/relationships" ref="M2187" r:id="rId10904"/>
    <hyperlink xmlns:r="http://schemas.openxmlformats.org/officeDocument/2006/relationships" ref="N2187" r:id="rId10905"/>
    <hyperlink xmlns:r="http://schemas.openxmlformats.org/officeDocument/2006/relationships" ref="U2187" r:id="rId10906"/>
    <hyperlink xmlns:r="http://schemas.openxmlformats.org/officeDocument/2006/relationships" ref="AJ2187" r:id="rId10907"/>
    <hyperlink xmlns:r="http://schemas.openxmlformats.org/officeDocument/2006/relationships" ref="C2188" r:id="rId10908"/>
    <hyperlink xmlns:r="http://schemas.openxmlformats.org/officeDocument/2006/relationships" ref="M2188" r:id="rId10909"/>
    <hyperlink xmlns:r="http://schemas.openxmlformats.org/officeDocument/2006/relationships" ref="N2188" r:id="rId10910"/>
    <hyperlink xmlns:r="http://schemas.openxmlformats.org/officeDocument/2006/relationships" ref="U2188" r:id="rId10911"/>
    <hyperlink xmlns:r="http://schemas.openxmlformats.org/officeDocument/2006/relationships" ref="AJ2188" r:id="rId10912"/>
    <hyperlink xmlns:r="http://schemas.openxmlformats.org/officeDocument/2006/relationships" ref="C2189" r:id="rId10913"/>
    <hyperlink xmlns:r="http://schemas.openxmlformats.org/officeDocument/2006/relationships" ref="M2189" r:id="rId10914"/>
    <hyperlink xmlns:r="http://schemas.openxmlformats.org/officeDocument/2006/relationships" ref="N2189" r:id="rId10915"/>
    <hyperlink xmlns:r="http://schemas.openxmlformats.org/officeDocument/2006/relationships" ref="U2189" r:id="rId10916"/>
    <hyperlink xmlns:r="http://schemas.openxmlformats.org/officeDocument/2006/relationships" ref="AJ2189" r:id="rId10917"/>
    <hyperlink xmlns:r="http://schemas.openxmlformats.org/officeDocument/2006/relationships" ref="C2190" r:id="rId10918"/>
    <hyperlink xmlns:r="http://schemas.openxmlformats.org/officeDocument/2006/relationships" ref="M2190" r:id="rId10919"/>
    <hyperlink xmlns:r="http://schemas.openxmlformats.org/officeDocument/2006/relationships" ref="N2190" r:id="rId10920"/>
    <hyperlink xmlns:r="http://schemas.openxmlformats.org/officeDocument/2006/relationships" ref="U2190" r:id="rId10921"/>
    <hyperlink xmlns:r="http://schemas.openxmlformats.org/officeDocument/2006/relationships" ref="AJ2190" r:id="rId10922"/>
    <hyperlink xmlns:r="http://schemas.openxmlformats.org/officeDocument/2006/relationships" ref="C2191" r:id="rId10923"/>
    <hyperlink xmlns:r="http://schemas.openxmlformats.org/officeDocument/2006/relationships" ref="M2191" r:id="rId10924"/>
    <hyperlink xmlns:r="http://schemas.openxmlformats.org/officeDocument/2006/relationships" ref="N2191" r:id="rId10925"/>
    <hyperlink xmlns:r="http://schemas.openxmlformats.org/officeDocument/2006/relationships" ref="U2191" r:id="rId10926"/>
    <hyperlink xmlns:r="http://schemas.openxmlformats.org/officeDocument/2006/relationships" ref="AJ2191" r:id="rId10927"/>
    <hyperlink xmlns:r="http://schemas.openxmlformats.org/officeDocument/2006/relationships" ref="C2192" r:id="rId10928"/>
    <hyperlink xmlns:r="http://schemas.openxmlformats.org/officeDocument/2006/relationships" ref="M2192" r:id="rId10929"/>
    <hyperlink xmlns:r="http://schemas.openxmlformats.org/officeDocument/2006/relationships" ref="N2192" r:id="rId10930"/>
    <hyperlink xmlns:r="http://schemas.openxmlformats.org/officeDocument/2006/relationships" ref="U2192" r:id="rId10931"/>
    <hyperlink xmlns:r="http://schemas.openxmlformats.org/officeDocument/2006/relationships" ref="AJ2192" r:id="rId10932"/>
    <hyperlink xmlns:r="http://schemas.openxmlformats.org/officeDocument/2006/relationships" ref="C2193" r:id="rId10933"/>
    <hyperlink xmlns:r="http://schemas.openxmlformats.org/officeDocument/2006/relationships" ref="M2193" r:id="rId10934"/>
    <hyperlink xmlns:r="http://schemas.openxmlformats.org/officeDocument/2006/relationships" ref="N2193" r:id="rId10935"/>
    <hyperlink xmlns:r="http://schemas.openxmlformats.org/officeDocument/2006/relationships" ref="U2193" r:id="rId10936"/>
    <hyperlink xmlns:r="http://schemas.openxmlformats.org/officeDocument/2006/relationships" ref="AJ2193" r:id="rId10937"/>
    <hyperlink xmlns:r="http://schemas.openxmlformats.org/officeDocument/2006/relationships" ref="C2194" r:id="rId10938"/>
    <hyperlink xmlns:r="http://schemas.openxmlformats.org/officeDocument/2006/relationships" ref="M2194" r:id="rId10939"/>
    <hyperlink xmlns:r="http://schemas.openxmlformats.org/officeDocument/2006/relationships" ref="N2194" r:id="rId10940"/>
    <hyperlink xmlns:r="http://schemas.openxmlformats.org/officeDocument/2006/relationships" ref="U2194" r:id="rId10941"/>
    <hyperlink xmlns:r="http://schemas.openxmlformats.org/officeDocument/2006/relationships" ref="AJ2194" r:id="rId10942"/>
    <hyperlink xmlns:r="http://schemas.openxmlformats.org/officeDocument/2006/relationships" ref="C2195" r:id="rId10943"/>
    <hyperlink xmlns:r="http://schemas.openxmlformats.org/officeDocument/2006/relationships" ref="M2195" r:id="rId10944"/>
    <hyperlink xmlns:r="http://schemas.openxmlformats.org/officeDocument/2006/relationships" ref="N2195" r:id="rId10945"/>
    <hyperlink xmlns:r="http://schemas.openxmlformats.org/officeDocument/2006/relationships" ref="U2195" r:id="rId10946"/>
    <hyperlink xmlns:r="http://schemas.openxmlformats.org/officeDocument/2006/relationships" ref="AJ2195" r:id="rId10947"/>
    <hyperlink xmlns:r="http://schemas.openxmlformats.org/officeDocument/2006/relationships" ref="C2196" r:id="rId10948"/>
    <hyperlink xmlns:r="http://schemas.openxmlformats.org/officeDocument/2006/relationships" ref="M2196" r:id="rId10949"/>
    <hyperlink xmlns:r="http://schemas.openxmlformats.org/officeDocument/2006/relationships" ref="N2196" r:id="rId10950"/>
    <hyperlink xmlns:r="http://schemas.openxmlformats.org/officeDocument/2006/relationships" ref="U2196" r:id="rId10951"/>
    <hyperlink xmlns:r="http://schemas.openxmlformats.org/officeDocument/2006/relationships" ref="AJ2196" r:id="rId10952"/>
    <hyperlink xmlns:r="http://schemas.openxmlformats.org/officeDocument/2006/relationships" ref="C2197" r:id="rId10953"/>
    <hyperlink xmlns:r="http://schemas.openxmlformats.org/officeDocument/2006/relationships" ref="M2197" r:id="rId10954"/>
    <hyperlink xmlns:r="http://schemas.openxmlformats.org/officeDocument/2006/relationships" ref="N2197" r:id="rId10955"/>
    <hyperlink xmlns:r="http://schemas.openxmlformats.org/officeDocument/2006/relationships" ref="U2197" r:id="rId10956"/>
    <hyperlink xmlns:r="http://schemas.openxmlformats.org/officeDocument/2006/relationships" ref="AJ2197" r:id="rId10957"/>
    <hyperlink xmlns:r="http://schemas.openxmlformats.org/officeDocument/2006/relationships" ref="C2198" r:id="rId10958"/>
    <hyperlink xmlns:r="http://schemas.openxmlformats.org/officeDocument/2006/relationships" ref="M2198" r:id="rId10959"/>
    <hyperlink xmlns:r="http://schemas.openxmlformats.org/officeDocument/2006/relationships" ref="N2198" r:id="rId10960"/>
    <hyperlink xmlns:r="http://schemas.openxmlformats.org/officeDocument/2006/relationships" ref="U2198" r:id="rId10961"/>
    <hyperlink xmlns:r="http://schemas.openxmlformats.org/officeDocument/2006/relationships" ref="AJ2198" r:id="rId10962"/>
    <hyperlink xmlns:r="http://schemas.openxmlformats.org/officeDocument/2006/relationships" ref="C2199" r:id="rId10963"/>
    <hyperlink xmlns:r="http://schemas.openxmlformats.org/officeDocument/2006/relationships" ref="M2199" r:id="rId10964"/>
    <hyperlink xmlns:r="http://schemas.openxmlformats.org/officeDocument/2006/relationships" ref="N2199" r:id="rId10965"/>
    <hyperlink xmlns:r="http://schemas.openxmlformats.org/officeDocument/2006/relationships" ref="U2199" r:id="rId10966"/>
    <hyperlink xmlns:r="http://schemas.openxmlformats.org/officeDocument/2006/relationships" ref="AJ2199" r:id="rId10967"/>
    <hyperlink xmlns:r="http://schemas.openxmlformats.org/officeDocument/2006/relationships" ref="C2200" r:id="rId10968"/>
    <hyperlink xmlns:r="http://schemas.openxmlformats.org/officeDocument/2006/relationships" ref="M2200" r:id="rId10969"/>
    <hyperlink xmlns:r="http://schemas.openxmlformats.org/officeDocument/2006/relationships" ref="N2200" r:id="rId10970"/>
    <hyperlink xmlns:r="http://schemas.openxmlformats.org/officeDocument/2006/relationships" ref="U2200" r:id="rId10971"/>
    <hyperlink xmlns:r="http://schemas.openxmlformats.org/officeDocument/2006/relationships" ref="AJ2200" r:id="rId10972"/>
    <hyperlink xmlns:r="http://schemas.openxmlformats.org/officeDocument/2006/relationships" ref="C2201" r:id="rId10973"/>
    <hyperlink xmlns:r="http://schemas.openxmlformats.org/officeDocument/2006/relationships" ref="M2201" r:id="rId10974"/>
    <hyperlink xmlns:r="http://schemas.openxmlformats.org/officeDocument/2006/relationships" ref="N2201" r:id="rId10975"/>
    <hyperlink xmlns:r="http://schemas.openxmlformats.org/officeDocument/2006/relationships" ref="U2201" r:id="rId10976"/>
    <hyperlink xmlns:r="http://schemas.openxmlformats.org/officeDocument/2006/relationships" ref="AJ2201" r:id="rId10977"/>
    <hyperlink xmlns:r="http://schemas.openxmlformats.org/officeDocument/2006/relationships" ref="C2202" r:id="rId10978"/>
    <hyperlink xmlns:r="http://schemas.openxmlformats.org/officeDocument/2006/relationships" ref="M2202" r:id="rId10979"/>
    <hyperlink xmlns:r="http://schemas.openxmlformats.org/officeDocument/2006/relationships" ref="N2202" r:id="rId10980"/>
    <hyperlink xmlns:r="http://schemas.openxmlformats.org/officeDocument/2006/relationships" ref="U2202" r:id="rId10981"/>
    <hyperlink xmlns:r="http://schemas.openxmlformats.org/officeDocument/2006/relationships" ref="AJ2202" r:id="rId10982"/>
    <hyperlink xmlns:r="http://schemas.openxmlformats.org/officeDocument/2006/relationships" ref="C2203" r:id="rId10983"/>
    <hyperlink xmlns:r="http://schemas.openxmlformats.org/officeDocument/2006/relationships" ref="M2203" r:id="rId10984"/>
    <hyperlink xmlns:r="http://schemas.openxmlformats.org/officeDocument/2006/relationships" ref="N2203" r:id="rId10985"/>
    <hyperlink xmlns:r="http://schemas.openxmlformats.org/officeDocument/2006/relationships" ref="U2203" r:id="rId10986"/>
    <hyperlink xmlns:r="http://schemas.openxmlformats.org/officeDocument/2006/relationships" ref="AJ2203" r:id="rId10987"/>
    <hyperlink xmlns:r="http://schemas.openxmlformats.org/officeDocument/2006/relationships" ref="C2204" r:id="rId10988"/>
    <hyperlink xmlns:r="http://schemas.openxmlformats.org/officeDocument/2006/relationships" ref="M2204" r:id="rId10989"/>
    <hyperlink xmlns:r="http://schemas.openxmlformats.org/officeDocument/2006/relationships" ref="N2204" r:id="rId10990"/>
    <hyperlink xmlns:r="http://schemas.openxmlformats.org/officeDocument/2006/relationships" ref="U2204" r:id="rId10991"/>
    <hyperlink xmlns:r="http://schemas.openxmlformats.org/officeDocument/2006/relationships" ref="AJ2204" r:id="rId10992"/>
    <hyperlink xmlns:r="http://schemas.openxmlformats.org/officeDocument/2006/relationships" ref="C2205" r:id="rId10993"/>
    <hyperlink xmlns:r="http://schemas.openxmlformats.org/officeDocument/2006/relationships" ref="M2205" r:id="rId10994"/>
    <hyperlink xmlns:r="http://schemas.openxmlformats.org/officeDocument/2006/relationships" ref="N2205" r:id="rId10995"/>
    <hyperlink xmlns:r="http://schemas.openxmlformats.org/officeDocument/2006/relationships" ref="U2205" r:id="rId10996"/>
    <hyperlink xmlns:r="http://schemas.openxmlformats.org/officeDocument/2006/relationships" ref="AJ2205" r:id="rId10997"/>
    <hyperlink xmlns:r="http://schemas.openxmlformats.org/officeDocument/2006/relationships" ref="C2206" r:id="rId10998"/>
    <hyperlink xmlns:r="http://schemas.openxmlformats.org/officeDocument/2006/relationships" ref="M2206" r:id="rId10999"/>
    <hyperlink xmlns:r="http://schemas.openxmlformats.org/officeDocument/2006/relationships" ref="N2206" r:id="rId11000"/>
    <hyperlink xmlns:r="http://schemas.openxmlformats.org/officeDocument/2006/relationships" ref="U2206" r:id="rId11001"/>
    <hyperlink xmlns:r="http://schemas.openxmlformats.org/officeDocument/2006/relationships" ref="AJ2206" r:id="rId11002"/>
    <hyperlink xmlns:r="http://schemas.openxmlformats.org/officeDocument/2006/relationships" ref="C2207" r:id="rId11003"/>
    <hyperlink xmlns:r="http://schemas.openxmlformats.org/officeDocument/2006/relationships" ref="M2207" r:id="rId11004"/>
    <hyperlink xmlns:r="http://schemas.openxmlformats.org/officeDocument/2006/relationships" ref="N2207" r:id="rId11005"/>
    <hyperlink xmlns:r="http://schemas.openxmlformats.org/officeDocument/2006/relationships" ref="U2207" r:id="rId11006"/>
    <hyperlink xmlns:r="http://schemas.openxmlformats.org/officeDocument/2006/relationships" ref="AJ2207" r:id="rId11007"/>
    <hyperlink xmlns:r="http://schemas.openxmlformats.org/officeDocument/2006/relationships" ref="C2208" r:id="rId11008"/>
    <hyperlink xmlns:r="http://schemas.openxmlformats.org/officeDocument/2006/relationships" ref="M2208" r:id="rId11009"/>
    <hyperlink xmlns:r="http://schemas.openxmlformats.org/officeDocument/2006/relationships" ref="N2208" r:id="rId11010"/>
    <hyperlink xmlns:r="http://schemas.openxmlformats.org/officeDocument/2006/relationships" ref="U2208" r:id="rId11011"/>
    <hyperlink xmlns:r="http://schemas.openxmlformats.org/officeDocument/2006/relationships" ref="AJ2208" r:id="rId11012"/>
    <hyperlink xmlns:r="http://schemas.openxmlformats.org/officeDocument/2006/relationships" ref="C2209" r:id="rId11013"/>
    <hyperlink xmlns:r="http://schemas.openxmlformats.org/officeDocument/2006/relationships" ref="M2209" r:id="rId11014"/>
    <hyperlink xmlns:r="http://schemas.openxmlformats.org/officeDocument/2006/relationships" ref="N2209" r:id="rId11015"/>
    <hyperlink xmlns:r="http://schemas.openxmlformats.org/officeDocument/2006/relationships" ref="U2209" r:id="rId11016"/>
    <hyperlink xmlns:r="http://schemas.openxmlformats.org/officeDocument/2006/relationships" ref="AJ2209" r:id="rId11017"/>
    <hyperlink xmlns:r="http://schemas.openxmlformats.org/officeDocument/2006/relationships" ref="C2210" r:id="rId11018"/>
    <hyperlink xmlns:r="http://schemas.openxmlformats.org/officeDocument/2006/relationships" ref="M2210" r:id="rId11019"/>
    <hyperlink xmlns:r="http://schemas.openxmlformats.org/officeDocument/2006/relationships" ref="N2210" r:id="rId11020"/>
    <hyperlink xmlns:r="http://schemas.openxmlformats.org/officeDocument/2006/relationships" ref="U2210" r:id="rId11021"/>
    <hyperlink xmlns:r="http://schemas.openxmlformats.org/officeDocument/2006/relationships" ref="AJ2210" r:id="rId11022"/>
    <hyperlink xmlns:r="http://schemas.openxmlformats.org/officeDocument/2006/relationships" ref="C2211" r:id="rId11023"/>
    <hyperlink xmlns:r="http://schemas.openxmlformats.org/officeDocument/2006/relationships" ref="M2211" r:id="rId11024"/>
    <hyperlink xmlns:r="http://schemas.openxmlformats.org/officeDocument/2006/relationships" ref="N2211" r:id="rId11025"/>
    <hyperlink xmlns:r="http://schemas.openxmlformats.org/officeDocument/2006/relationships" ref="U2211" r:id="rId11026"/>
    <hyperlink xmlns:r="http://schemas.openxmlformats.org/officeDocument/2006/relationships" ref="AJ2211" r:id="rId11027"/>
    <hyperlink xmlns:r="http://schemas.openxmlformats.org/officeDocument/2006/relationships" ref="C2212" r:id="rId11028"/>
    <hyperlink xmlns:r="http://schemas.openxmlformats.org/officeDocument/2006/relationships" ref="M2212" r:id="rId11029"/>
    <hyperlink xmlns:r="http://schemas.openxmlformats.org/officeDocument/2006/relationships" ref="N2212" r:id="rId11030"/>
    <hyperlink xmlns:r="http://schemas.openxmlformats.org/officeDocument/2006/relationships" ref="U2212" r:id="rId11031"/>
    <hyperlink xmlns:r="http://schemas.openxmlformats.org/officeDocument/2006/relationships" ref="AJ2212" r:id="rId11032"/>
    <hyperlink xmlns:r="http://schemas.openxmlformats.org/officeDocument/2006/relationships" ref="C2213" r:id="rId11033"/>
    <hyperlink xmlns:r="http://schemas.openxmlformats.org/officeDocument/2006/relationships" ref="M2213" r:id="rId11034"/>
    <hyperlink xmlns:r="http://schemas.openxmlformats.org/officeDocument/2006/relationships" ref="N2213" r:id="rId11035"/>
    <hyperlink xmlns:r="http://schemas.openxmlformats.org/officeDocument/2006/relationships" ref="U2213" r:id="rId11036"/>
    <hyperlink xmlns:r="http://schemas.openxmlformats.org/officeDocument/2006/relationships" ref="AJ2213" r:id="rId11037"/>
    <hyperlink xmlns:r="http://schemas.openxmlformats.org/officeDocument/2006/relationships" ref="C2214" r:id="rId11038"/>
    <hyperlink xmlns:r="http://schemas.openxmlformats.org/officeDocument/2006/relationships" ref="M2214" r:id="rId11039"/>
    <hyperlink xmlns:r="http://schemas.openxmlformats.org/officeDocument/2006/relationships" ref="N2214" r:id="rId11040"/>
    <hyperlink xmlns:r="http://schemas.openxmlformats.org/officeDocument/2006/relationships" ref="U2214" r:id="rId11041"/>
    <hyperlink xmlns:r="http://schemas.openxmlformats.org/officeDocument/2006/relationships" ref="AJ2214" r:id="rId11042"/>
    <hyperlink xmlns:r="http://schemas.openxmlformats.org/officeDocument/2006/relationships" ref="C2215" r:id="rId11043"/>
    <hyperlink xmlns:r="http://schemas.openxmlformats.org/officeDocument/2006/relationships" ref="M2215" r:id="rId11044"/>
    <hyperlink xmlns:r="http://schemas.openxmlformats.org/officeDocument/2006/relationships" ref="N2215" r:id="rId11045"/>
    <hyperlink xmlns:r="http://schemas.openxmlformats.org/officeDocument/2006/relationships" ref="U2215" r:id="rId11046"/>
    <hyperlink xmlns:r="http://schemas.openxmlformats.org/officeDocument/2006/relationships" ref="AJ2215" r:id="rId11047"/>
    <hyperlink xmlns:r="http://schemas.openxmlformats.org/officeDocument/2006/relationships" ref="C2216" r:id="rId11048"/>
    <hyperlink xmlns:r="http://schemas.openxmlformats.org/officeDocument/2006/relationships" ref="M2216" r:id="rId11049"/>
    <hyperlink xmlns:r="http://schemas.openxmlformats.org/officeDocument/2006/relationships" ref="N2216" r:id="rId11050"/>
    <hyperlink xmlns:r="http://schemas.openxmlformats.org/officeDocument/2006/relationships" ref="U2216" r:id="rId11051"/>
    <hyperlink xmlns:r="http://schemas.openxmlformats.org/officeDocument/2006/relationships" ref="AJ2216" r:id="rId11052"/>
    <hyperlink xmlns:r="http://schemas.openxmlformats.org/officeDocument/2006/relationships" ref="C2217" r:id="rId11053"/>
    <hyperlink xmlns:r="http://schemas.openxmlformats.org/officeDocument/2006/relationships" ref="M2217" r:id="rId11054"/>
    <hyperlink xmlns:r="http://schemas.openxmlformats.org/officeDocument/2006/relationships" ref="N2217" r:id="rId11055"/>
    <hyperlink xmlns:r="http://schemas.openxmlformats.org/officeDocument/2006/relationships" ref="U2217" r:id="rId11056"/>
    <hyperlink xmlns:r="http://schemas.openxmlformats.org/officeDocument/2006/relationships" ref="AJ2217" r:id="rId11057"/>
    <hyperlink xmlns:r="http://schemas.openxmlformats.org/officeDocument/2006/relationships" ref="C2218" r:id="rId11058"/>
    <hyperlink xmlns:r="http://schemas.openxmlformats.org/officeDocument/2006/relationships" ref="M2218" r:id="rId11059"/>
    <hyperlink xmlns:r="http://schemas.openxmlformats.org/officeDocument/2006/relationships" ref="N2218" r:id="rId11060"/>
    <hyperlink xmlns:r="http://schemas.openxmlformats.org/officeDocument/2006/relationships" ref="U2218" r:id="rId11061"/>
    <hyperlink xmlns:r="http://schemas.openxmlformats.org/officeDocument/2006/relationships" ref="AJ2218" r:id="rId11062"/>
    <hyperlink xmlns:r="http://schemas.openxmlformats.org/officeDocument/2006/relationships" ref="C2219" r:id="rId11063"/>
    <hyperlink xmlns:r="http://schemas.openxmlformats.org/officeDocument/2006/relationships" ref="M2219" r:id="rId11064"/>
    <hyperlink xmlns:r="http://schemas.openxmlformats.org/officeDocument/2006/relationships" ref="N2219" r:id="rId11065"/>
    <hyperlink xmlns:r="http://schemas.openxmlformats.org/officeDocument/2006/relationships" ref="U2219" r:id="rId11066"/>
    <hyperlink xmlns:r="http://schemas.openxmlformats.org/officeDocument/2006/relationships" ref="AJ2219" r:id="rId11067"/>
    <hyperlink xmlns:r="http://schemas.openxmlformats.org/officeDocument/2006/relationships" ref="C2220" r:id="rId11068"/>
    <hyperlink xmlns:r="http://schemas.openxmlformats.org/officeDocument/2006/relationships" ref="M2220" r:id="rId11069"/>
    <hyperlink xmlns:r="http://schemas.openxmlformats.org/officeDocument/2006/relationships" ref="N2220" r:id="rId11070"/>
    <hyperlink xmlns:r="http://schemas.openxmlformats.org/officeDocument/2006/relationships" ref="U2220" r:id="rId11071"/>
    <hyperlink xmlns:r="http://schemas.openxmlformats.org/officeDocument/2006/relationships" ref="AJ2220" r:id="rId11072"/>
    <hyperlink xmlns:r="http://schemas.openxmlformats.org/officeDocument/2006/relationships" ref="C2221" r:id="rId11073"/>
    <hyperlink xmlns:r="http://schemas.openxmlformats.org/officeDocument/2006/relationships" ref="M2221" r:id="rId11074"/>
    <hyperlink xmlns:r="http://schemas.openxmlformats.org/officeDocument/2006/relationships" ref="N2221" r:id="rId11075"/>
    <hyperlink xmlns:r="http://schemas.openxmlformats.org/officeDocument/2006/relationships" ref="U2221" r:id="rId11076"/>
    <hyperlink xmlns:r="http://schemas.openxmlformats.org/officeDocument/2006/relationships" ref="AJ2221" r:id="rId11077"/>
    <hyperlink xmlns:r="http://schemas.openxmlformats.org/officeDocument/2006/relationships" ref="C2222" r:id="rId11078"/>
    <hyperlink xmlns:r="http://schemas.openxmlformats.org/officeDocument/2006/relationships" ref="M2222" r:id="rId11079"/>
    <hyperlink xmlns:r="http://schemas.openxmlformats.org/officeDocument/2006/relationships" ref="N2222" r:id="rId11080"/>
    <hyperlink xmlns:r="http://schemas.openxmlformats.org/officeDocument/2006/relationships" ref="U2222" r:id="rId11081"/>
    <hyperlink xmlns:r="http://schemas.openxmlformats.org/officeDocument/2006/relationships" ref="AJ2222" r:id="rId11082"/>
    <hyperlink xmlns:r="http://schemas.openxmlformats.org/officeDocument/2006/relationships" ref="C2223" r:id="rId11083"/>
    <hyperlink xmlns:r="http://schemas.openxmlformats.org/officeDocument/2006/relationships" ref="M2223" r:id="rId11084"/>
    <hyperlink xmlns:r="http://schemas.openxmlformats.org/officeDocument/2006/relationships" ref="N2223" r:id="rId11085"/>
    <hyperlink xmlns:r="http://schemas.openxmlformats.org/officeDocument/2006/relationships" ref="U2223" r:id="rId11086"/>
    <hyperlink xmlns:r="http://schemas.openxmlformats.org/officeDocument/2006/relationships" ref="AJ2223" r:id="rId11087"/>
    <hyperlink xmlns:r="http://schemas.openxmlformats.org/officeDocument/2006/relationships" ref="C2224" r:id="rId11088"/>
    <hyperlink xmlns:r="http://schemas.openxmlformats.org/officeDocument/2006/relationships" ref="M2224" r:id="rId11089"/>
    <hyperlink xmlns:r="http://schemas.openxmlformats.org/officeDocument/2006/relationships" ref="N2224" r:id="rId11090"/>
    <hyperlink xmlns:r="http://schemas.openxmlformats.org/officeDocument/2006/relationships" ref="U2224" r:id="rId11091"/>
    <hyperlink xmlns:r="http://schemas.openxmlformats.org/officeDocument/2006/relationships" ref="AJ2224" r:id="rId11092"/>
    <hyperlink xmlns:r="http://schemas.openxmlformats.org/officeDocument/2006/relationships" ref="C2225" r:id="rId11093"/>
    <hyperlink xmlns:r="http://schemas.openxmlformats.org/officeDocument/2006/relationships" ref="M2225" r:id="rId11094"/>
    <hyperlink xmlns:r="http://schemas.openxmlformats.org/officeDocument/2006/relationships" ref="N2225" r:id="rId11095"/>
    <hyperlink xmlns:r="http://schemas.openxmlformats.org/officeDocument/2006/relationships" ref="U2225" r:id="rId11096"/>
    <hyperlink xmlns:r="http://schemas.openxmlformats.org/officeDocument/2006/relationships" ref="AJ2225" r:id="rId11097"/>
    <hyperlink xmlns:r="http://schemas.openxmlformats.org/officeDocument/2006/relationships" ref="C2226" r:id="rId11098"/>
    <hyperlink xmlns:r="http://schemas.openxmlformats.org/officeDocument/2006/relationships" ref="M2226" r:id="rId11099"/>
    <hyperlink xmlns:r="http://schemas.openxmlformats.org/officeDocument/2006/relationships" ref="N2226" r:id="rId11100"/>
    <hyperlink xmlns:r="http://schemas.openxmlformats.org/officeDocument/2006/relationships" ref="U2226" r:id="rId11101"/>
    <hyperlink xmlns:r="http://schemas.openxmlformats.org/officeDocument/2006/relationships" ref="AJ2226" r:id="rId11102"/>
    <hyperlink xmlns:r="http://schemas.openxmlformats.org/officeDocument/2006/relationships" ref="C2227" r:id="rId11103"/>
    <hyperlink xmlns:r="http://schemas.openxmlformats.org/officeDocument/2006/relationships" ref="M2227" r:id="rId11104"/>
    <hyperlink xmlns:r="http://schemas.openxmlformats.org/officeDocument/2006/relationships" ref="N2227" r:id="rId11105"/>
    <hyperlink xmlns:r="http://schemas.openxmlformats.org/officeDocument/2006/relationships" ref="U2227" r:id="rId11106"/>
    <hyperlink xmlns:r="http://schemas.openxmlformats.org/officeDocument/2006/relationships" ref="AJ2227" r:id="rId11107"/>
    <hyperlink xmlns:r="http://schemas.openxmlformats.org/officeDocument/2006/relationships" ref="C2228" r:id="rId11108"/>
    <hyperlink xmlns:r="http://schemas.openxmlformats.org/officeDocument/2006/relationships" ref="M2228" r:id="rId11109"/>
    <hyperlink xmlns:r="http://schemas.openxmlformats.org/officeDocument/2006/relationships" ref="N2228" r:id="rId11110"/>
    <hyperlink xmlns:r="http://schemas.openxmlformats.org/officeDocument/2006/relationships" ref="U2228" r:id="rId11111"/>
    <hyperlink xmlns:r="http://schemas.openxmlformats.org/officeDocument/2006/relationships" ref="AJ2228" r:id="rId11112"/>
    <hyperlink xmlns:r="http://schemas.openxmlformats.org/officeDocument/2006/relationships" ref="C2229" r:id="rId11113"/>
    <hyperlink xmlns:r="http://schemas.openxmlformats.org/officeDocument/2006/relationships" ref="M2229" r:id="rId11114"/>
    <hyperlink xmlns:r="http://schemas.openxmlformats.org/officeDocument/2006/relationships" ref="N2229" r:id="rId11115"/>
    <hyperlink xmlns:r="http://schemas.openxmlformats.org/officeDocument/2006/relationships" ref="U2229" r:id="rId11116"/>
    <hyperlink xmlns:r="http://schemas.openxmlformats.org/officeDocument/2006/relationships" ref="AJ2229" r:id="rId11117"/>
    <hyperlink xmlns:r="http://schemas.openxmlformats.org/officeDocument/2006/relationships" ref="C2230" r:id="rId11118"/>
    <hyperlink xmlns:r="http://schemas.openxmlformats.org/officeDocument/2006/relationships" ref="M2230" r:id="rId11119"/>
    <hyperlink xmlns:r="http://schemas.openxmlformats.org/officeDocument/2006/relationships" ref="N2230" r:id="rId11120"/>
    <hyperlink xmlns:r="http://schemas.openxmlformats.org/officeDocument/2006/relationships" ref="U2230" r:id="rId11121"/>
    <hyperlink xmlns:r="http://schemas.openxmlformats.org/officeDocument/2006/relationships" ref="AJ2230" r:id="rId11122"/>
    <hyperlink xmlns:r="http://schemas.openxmlformats.org/officeDocument/2006/relationships" ref="C2231" r:id="rId11123"/>
    <hyperlink xmlns:r="http://schemas.openxmlformats.org/officeDocument/2006/relationships" ref="M2231" r:id="rId11124"/>
    <hyperlink xmlns:r="http://schemas.openxmlformats.org/officeDocument/2006/relationships" ref="N2231" r:id="rId11125"/>
    <hyperlink xmlns:r="http://schemas.openxmlformats.org/officeDocument/2006/relationships" ref="U2231" r:id="rId11126"/>
    <hyperlink xmlns:r="http://schemas.openxmlformats.org/officeDocument/2006/relationships" ref="AJ2231" r:id="rId11127"/>
    <hyperlink xmlns:r="http://schemas.openxmlformats.org/officeDocument/2006/relationships" ref="C2232" r:id="rId11128"/>
    <hyperlink xmlns:r="http://schemas.openxmlformats.org/officeDocument/2006/relationships" ref="M2232" r:id="rId11129"/>
    <hyperlink xmlns:r="http://schemas.openxmlformats.org/officeDocument/2006/relationships" ref="N2232" r:id="rId11130"/>
    <hyperlink xmlns:r="http://schemas.openxmlformats.org/officeDocument/2006/relationships" ref="U2232" r:id="rId11131"/>
    <hyperlink xmlns:r="http://schemas.openxmlformats.org/officeDocument/2006/relationships" ref="AJ2232" r:id="rId11132"/>
    <hyperlink xmlns:r="http://schemas.openxmlformats.org/officeDocument/2006/relationships" ref="C2233" r:id="rId11133"/>
    <hyperlink xmlns:r="http://schemas.openxmlformats.org/officeDocument/2006/relationships" ref="M2233" r:id="rId11134"/>
    <hyperlink xmlns:r="http://schemas.openxmlformats.org/officeDocument/2006/relationships" ref="N2233" r:id="rId11135"/>
    <hyperlink xmlns:r="http://schemas.openxmlformats.org/officeDocument/2006/relationships" ref="U2233" r:id="rId11136"/>
    <hyperlink xmlns:r="http://schemas.openxmlformats.org/officeDocument/2006/relationships" ref="AJ2233" r:id="rId11137"/>
    <hyperlink xmlns:r="http://schemas.openxmlformats.org/officeDocument/2006/relationships" ref="C2234" r:id="rId11138"/>
    <hyperlink xmlns:r="http://schemas.openxmlformats.org/officeDocument/2006/relationships" ref="M2234" r:id="rId11139"/>
    <hyperlink xmlns:r="http://schemas.openxmlformats.org/officeDocument/2006/relationships" ref="N2234" r:id="rId11140"/>
    <hyperlink xmlns:r="http://schemas.openxmlformats.org/officeDocument/2006/relationships" ref="U2234" r:id="rId11141"/>
    <hyperlink xmlns:r="http://schemas.openxmlformats.org/officeDocument/2006/relationships" ref="AJ2234" r:id="rId11142"/>
    <hyperlink xmlns:r="http://schemas.openxmlformats.org/officeDocument/2006/relationships" ref="C2235" r:id="rId11143"/>
    <hyperlink xmlns:r="http://schemas.openxmlformats.org/officeDocument/2006/relationships" ref="M2235" r:id="rId11144"/>
    <hyperlink xmlns:r="http://schemas.openxmlformats.org/officeDocument/2006/relationships" ref="N2235" r:id="rId11145"/>
    <hyperlink xmlns:r="http://schemas.openxmlformats.org/officeDocument/2006/relationships" ref="U2235" r:id="rId11146"/>
    <hyperlink xmlns:r="http://schemas.openxmlformats.org/officeDocument/2006/relationships" ref="AJ2235" r:id="rId11147"/>
    <hyperlink xmlns:r="http://schemas.openxmlformats.org/officeDocument/2006/relationships" ref="C2236" r:id="rId11148"/>
    <hyperlink xmlns:r="http://schemas.openxmlformats.org/officeDocument/2006/relationships" ref="M2236" r:id="rId11149"/>
    <hyperlink xmlns:r="http://schemas.openxmlformats.org/officeDocument/2006/relationships" ref="N2236" r:id="rId11150"/>
    <hyperlink xmlns:r="http://schemas.openxmlformats.org/officeDocument/2006/relationships" ref="U2236" r:id="rId11151"/>
    <hyperlink xmlns:r="http://schemas.openxmlformats.org/officeDocument/2006/relationships" ref="AJ2236" r:id="rId11152"/>
    <hyperlink xmlns:r="http://schemas.openxmlformats.org/officeDocument/2006/relationships" ref="C2237" r:id="rId11153"/>
    <hyperlink xmlns:r="http://schemas.openxmlformats.org/officeDocument/2006/relationships" ref="M2237" r:id="rId11154"/>
    <hyperlink xmlns:r="http://schemas.openxmlformats.org/officeDocument/2006/relationships" ref="N2237" r:id="rId11155"/>
    <hyperlink xmlns:r="http://schemas.openxmlformats.org/officeDocument/2006/relationships" ref="U2237" r:id="rId11156"/>
    <hyperlink xmlns:r="http://schemas.openxmlformats.org/officeDocument/2006/relationships" ref="AJ2237" r:id="rId11157"/>
    <hyperlink xmlns:r="http://schemas.openxmlformats.org/officeDocument/2006/relationships" ref="C2238" r:id="rId11158"/>
    <hyperlink xmlns:r="http://schemas.openxmlformats.org/officeDocument/2006/relationships" ref="M2238" r:id="rId11159"/>
    <hyperlink xmlns:r="http://schemas.openxmlformats.org/officeDocument/2006/relationships" ref="N2238" r:id="rId11160"/>
    <hyperlink xmlns:r="http://schemas.openxmlformats.org/officeDocument/2006/relationships" ref="U2238" r:id="rId11161"/>
    <hyperlink xmlns:r="http://schemas.openxmlformats.org/officeDocument/2006/relationships" ref="AJ2238" r:id="rId11162"/>
    <hyperlink xmlns:r="http://schemas.openxmlformats.org/officeDocument/2006/relationships" ref="C2239" r:id="rId11163"/>
    <hyperlink xmlns:r="http://schemas.openxmlformats.org/officeDocument/2006/relationships" ref="M2239" r:id="rId11164"/>
    <hyperlink xmlns:r="http://schemas.openxmlformats.org/officeDocument/2006/relationships" ref="N2239" r:id="rId11165"/>
    <hyperlink xmlns:r="http://schemas.openxmlformats.org/officeDocument/2006/relationships" ref="U2239" r:id="rId11166"/>
    <hyperlink xmlns:r="http://schemas.openxmlformats.org/officeDocument/2006/relationships" ref="AJ2239" r:id="rId11167"/>
    <hyperlink xmlns:r="http://schemas.openxmlformats.org/officeDocument/2006/relationships" ref="C2240" r:id="rId11168"/>
    <hyperlink xmlns:r="http://schemas.openxmlformats.org/officeDocument/2006/relationships" ref="M2240" r:id="rId11169"/>
    <hyperlink xmlns:r="http://schemas.openxmlformats.org/officeDocument/2006/relationships" ref="N2240" r:id="rId11170"/>
    <hyperlink xmlns:r="http://schemas.openxmlformats.org/officeDocument/2006/relationships" ref="U2240" r:id="rId11171"/>
    <hyperlink xmlns:r="http://schemas.openxmlformats.org/officeDocument/2006/relationships" ref="AJ2240" r:id="rId11172"/>
    <hyperlink xmlns:r="http://schemas.openxmlformats.org/officeDocument/2006/relationships" ref="C2241" r:id="rId11173"/>
    <hyperlink xmlns:r="http://schemas.openxmlformats.org/officeDocument/2006/relationships" ref="M2241" r:id="rId11174"/>
    <hyperlink xmlns:r="http://schemas.openxmlformats.org/officeDocument/2006/relationships" ref="N2241" r:id="rId11175"/>
    <hyperlink xmlns:r="http://schemas.openxmlformats.org/officeDocument/2006/relationships" ref="U2241" r:id="rId11176"/>
    <hyperlink xmlns:r="http://schemas.openxmlformats.org/officeDocument/2006/relationships" ref="AJ2241" r:id="rId11177"/>
    <hyperlink xmlns:r="http://schemas.openxmlformats.org/officeDocument/2006/relationships" ref="C2242" r:id="rId11178"/>
    <hyperlink xmlns:r="http://schemas.openxmlformats.org/officeDocument/2006/relationships" ref="M2242" r:id="rId11179"/>
    <hyperlink xmlns:r="http://schemas.openxmlformats.org/officeDocument/2006/relationships" ref="N2242" r:id="rId11180"/>
    <hyperlink xmlns:r="http://schemas.openxmlformats.org/officeDocument/2006/relationships" ref="U2242" r:id="rId11181"/>
    <hyperlink xmlns:r="http://schemas.openxmlformats.org/officeDocument/2006/relationships" ref="AJ2242" r:id="rId11182"/>
    <hyperlink xmlns:r="http://schemas.openxmlformats.org/officeDocument/2006/relationships" ref="C2243" r:id="rId11183"/>
    <hyperlink xmlns:r="http://schemas.openxmlformats.org/officeDocument/2006/relationships" ref="M2243" r:id="rId11184"/>
    <hyperlink xmlns:r="http://schemas.openxmlformats.org/officeDocument/2006/relationships" ref="N2243" r:id="rId11185"/>
    <hyperlink xmlns:r="http://schemas.openxmlformats.org/officeDocument/2006/relationships" ref="U2243" r:id="rId11186"/>
    <hyperlink xmlns:r="http://schemas.openxmlformats.org/officeDocument/2006/relationships" ref="AJ2243" r:id="rId11187"/>
    <hyperlink xmlns:r="http://schemas.openxmlformats.org/officeDocument/2006/relationships" ref="C2244" r:id="rId11188"/>
    <hyperlink xmlns:r="http://schemas.openxmlformats.org/officeDocument/2006/relationships" ref="M2244" r:id="rId11189"/>
    <hyperlink xmlns:r="http://schemas.openxmlformats.org/officeDocument/2006/relationships" ref="N2244" r:id="rId11190"/>
    <hyperlink xmlns:r="http://schemas.openxmlformats.org/officeDocument/2006/relationships" ref="U2244" r:id="rId11191"/>
    <hyperlink xmlns:r="http://schemas.openxmlformats.org/officeDocument/2006/relationships" ref="AJ2244" r:id="rId11192"/>
    <hyperlink xmlns:r="http://schemas.openxmlformats.org/officeDocument/2006/relationships" ref="C2245" r:id="rId11193"/>
    <hyperlink xmlns:r="http://schemas.openxmlformats.org/officeDocument/2006/relationships" ref="M2245" r:id="rId11194"/>
    <hyperlink xmlns:r="http://schemas.openxmlformats.org/officeDocument/2006/relationships" ref="N2245" r:id="rId11195"/>
    <hyperlink xmlns:r="http://schemas.openxmlformats.org/officeDocument/2006/relationships" ref="U2245" r:id="rId11196"/>
    <hyperlink xmlns:r="http://schemas.openxmlformats.org/officeDocument/2006/relationships" ref="AJ2245" r:id="rId11197"/>
    <hyperlink xmlns:r="http://schemas.openxmlformats.org/officeDocument/2006/relationships" ref="C2246" r:id="rId11198"/>
    <hyperlink xmlns:r="http://schemas.openxmlformats.org/officeDocument/2006/relationships" ref="M2246" r:id="rId11199"/>
    <hyperlink xmlns:r="http://schemas.openxmlformats.org/officeDocument/2006/relationships" ref="N2246" r:id="rId11200"/>
    <hyperlink xmlns:r="http://schemas.openxmlformats.org/officeDocument/2006/relationships" ref="U2246" r:id="rId11201"/>
    <hyperlink xmlns:r="http://schemas.openxmlformats.org/officeDocument/2006/relationships" ref="AJ2246" r:id="rId11202"/>
    <hyperlink xmlns:r="http://schemas.openxmlformats.org/officeDocument/2006/relationships" ref="C2247" r:id="rId11203"/>
    <hyperlink xmlns:r="http://schemas.openxmlformats.org/officeDocument/2006/relationships" ref="M2247" r:id="rId11204"/>
    <hyperlink xmlns:r="http://schemas.openxmlformats.org/officeDocument/2006/relationships" ref="N2247" r:id="rId11205"/>
    <hyperlink xmlns:r="http://schemas.openxmlformats.org/officeDocument/2006/relationships" ref="U2247" r:id="rId11206"/>
    <hyperlink xmlns:r="http://schemas.openxmlformats.org/officeDocument/2006/relationships" ref="AJ2247" r:id="rId11207"/>
    <hyperlink xmlns:r="http://schemas.openxmlformats.org/officeDocument/2006/relationships" ref="C2248" r:id="rId11208"/>
    <hyperlink xmlns:r="http://schemas.openxmlformats.org/officeDocument/2006/relationships" ref="M2248" r:id="rId11209"/>
    <hyperlink xmlns:r="http://schemas.openxmlformats.org/officeDocument/2006/relationships" ref="N2248" r:id="rId11210"/>
    <hyperlink xmlns:r="http://schemas.openxmlformats.org/officeDocument/2006/relationships" ref="U2248" r:id="rId11211"/>
    <hyperlink xmlns:r="http://schemas.openxmlformats.org/officeDocument/2006/relationships" ref="AJ2248" r:id="rId11212"/>
    <hyperlink xmlns:r="http://schemas.openxmlformats.org/officeDocument/2006/relationships" ref="C2249" r:id="rId11213"/>
    <hyperlink xmlns:r="http://schemas.openxmlformats.org/officeDocument/2006/relationships" ref="M2249" r:id="rId11214"/>
    <hyperlink xmlns:r="http://schemas.openxmlformats.org/officeDocument/2006/relationships" ref="N2249" r:id="rId11215"/>
    <hyperlink xmlns:r="http://schemas.openxmlformats.org/officeDocument/2006/relationships" ref="U2249" r:id="rId11216"/>
    <hyperlink xmlns:r="http://schemas.openxmlformats.org/officeDocument/2006/relationships" ref="AJ2249" r:id="rId11217"/>
    <hyperlink xmlns:r="http://schemas.openxmlformats.org/officeDocument/2006/relationships" ref="C2250" r:id="rId11218"/>
    <hyperlink xmlns:r="http://schemas.openxmlformats.org/officeDocument/2006/relationships" ref="M2250" r:id="rId11219"/>
    <hyperlink xmlns:r="http://schemas.openxmlformats.org/officeDocument/2006/relationships" ref="N2250" r:id="rId11220"/>
    <hyperlink xmlns:r="http://schemas.openxmlformats.org/officeDocument/2006/relationships" ref="U2250" r:id="rId11221"/>
    <hyperlink xmlns:r="http://schemas.openxmlformats.org/officeDocument/2006/relationships" ref="AJ2250" r:id="rId11222"/>
    <hyperlink xmlns:r="http://schemas.openxmlformats.org/officeDocument/2006/relationships" ref="C2251" r:id="rId11223"/>
    <hyperlink xmlns:r="http://schemas.openxmlformats.org/officeDocument/2006/relationships" ref="M2251" r:id="rId11224"/>
    <hyperlink xmlns:r="http://schemas.openxmlformats.org/officeDocument/2006/relationships" ref="N2251" r:id="rId11225"/>
    <hyperlink xmlns:r="http://schemas.openxmlformats.org/officeDocument/2006/relationships" ref="U2251" r:id="rId11226"/>
    <hyperlink xmlns:r="http://schemas.openxmlformats.org/officeDocument/2006/relationships" ref="AJ2251" r:id="rId11227"/>
    <hyperlink xmlns:r="http://schemas.openxmlformats.org/officeDocument/2006/relationships" ref="C2252" r:id="rId11228"/>
    <hyperlink xmlns:r="http://schemas.openxmlformats.org/officeDocument/2006/relationships" ref="M2252" r:id="rId11229"/>
    <hyperlink xmlns:r="http://schemas.openxmlformats.org/officeDocument/2006/relationships" ref="N2252" r:id="rId11230"/>
    <hyperlink xmlns:r="http://schemas.openxmlformats.org/officeDocument/2006/relationships" ref="U2252" r:id="rId11231"/>
    <hyperlink xmlns:r="http://schemas.openxmlformats.org/officeDocument/2006/relationships" ref="AJ2252" r:id="rId11232"/>
    <hyperlink xmlns:r="http://schemas.openxmlformats.org/officeDocument/2006/relationships" ref="C2253" r:id="rId11233"/>
    <hyperlink xmlns:r="http://schemas.openxmlformats.org/officeDocument/2006/relationships" ref="M2253" r:id="rId11234"/>
    <hyperlink xmlns:r="http://schemas.openxmlformats.org/officeDocument/2006/relationships" ref="N2253" r:id="rId11235"/>
    <hyperlink xmlns:r="http://schemas.openxmlformats.org/officeDocument/2006/relationships" ref="U2253" r:id="rId11236"/>
    <hyperlink xmlns:r="http://schemas.openxmlformats.org/officeDocument/2006/relationships" ref="AJ2253" r:id="rId11237"/>
    <hyperlink xmlns:r="http://schemas.openxmlformats.org/officeDocument/2006/relationships" ref="C2254" r:id="rId11238"/>
    <hyperlink xmlns:r="http://schemas.openxmlformats.org/officeDocument/2006/relationships" ref="M2254" r:id="rId11239"/>
    <hyperlink xmlns:r="http://schemas.openxmlformats.org/officeDocument/2006/relationships" ref="N2254" r:id="rId11240"/>
    <hyperlink xmlns:r="http://schemas.openxmlformats.org/officeDocument/2006/relationships" ref="U2254" r:id="rId11241"/>
    <hyperlink xmlns:r="http://schemas.openxmlformats.org/officeDocument/2006/relationships" ref="AJ2254" r:id="rId11242"/>
    <hyperlink xmlns:r="http://schemas.openxmlformats.org/officeDocument/2006/relationships" ref="C2255" r:id="rId11243"/>
    <hyperlink xmlns:r="http://schemas.openxmlformats.org/officeDocument/2006/relationships" ref="M2255" r:id="rId11244"/>
    <hyperlink xmlns:r="http://schemas.openxmlformats.org/officeDocument/2006/relationships" ref="N2255" r:id="rId11245"/>
    <hyperlink xmlns:r="http://schemas.openxmlformats.org/officeDocument/2006/relationships" ref="U2255" r:id="rId11246"/>
    <hyperlink xmlns:r="http://schemas.openxmlformats.org/officeDocument/2006/relationships" ref="AJ2255" r:id="rId11247"/>
    <hyperlink xmlns:r="http://schemas.openxmlformats.org/officeDocument/2006/relationships" ref="C2256" r:id="rId11248"/>
    <hyperlink xmlns:r="http://schemas.openxmlformats.org/officeDocument/2006/relationships" ref="M2256" r:id="rId11249"/>
    <hyperlink xmlns:r="http://schemas.openxmlformats.org/officeDocument/2006/relationships" ref="N2256" r:id="rId11250"/>
    <hyperlink xmlns:r="http://schemas.openxmlformats.org/officeDocument/2006/relationships" ref="U2256" r:id="rId11251"/>
    <hyperlink xmlns:r="http://schemas.openxmlformats.org/officeDocument/2006/relationships" ref="AJ2256" r:id="rId11252"/>
    <hyperlink xmlns:r="http://schemas.openxmlformats.org/officeDocument/2006/relationships" ref="C2257" r:id="rId11253"/>
    <hyperlink xmlns:r="http://schemas.openxmlformats.org/officeDocument/2006/relationships" ref="M2257" r:id="rId11254"/>
    <hyperlink xmlns:r="http://schemas.openxmlformats.org/officeDocument/2006/relationships" ref="N2257" r:id="rId11255"/>
    <hyperlink xmlns:r="http://schemas.openxmlformats.org/officeDocument/2006/relationships" ref="U2257" r:id="rId11256"/>
    <hyperlink xmlns:r="http://schemas.openxmlformats.org/officeDocument/2006/relationships" ref="AJ2257" r:id="rId11257"/>
    <hyperlink xmlns:r="http://schemas.openxmlformats.org/officeDocument/2006/relationships" ref="C2258" r:id="rId11258"/>
    <hyperlink xmlns:r="http://schemas.openxmlformats.org/officeDocument/2006/relationships" ref="M2258" r:id="rId11259"/>
    <hyperlink xmlns:r="http://schemas.openxmlformats.org/officeDocument/2006/relationships" ref="N2258" r:id="rId11260"/>
    <hyperlink xmlns:r="http://schemas.openxmlformats.org/officeDocument/2006/relationships" ref="U2258" r:id="rId11261"/>
    <hyperlink xmlns:r="http://schemas.openxmlformats.org/officeDocument/2006/relationships" ref="AJ2258" r:id="rId11262"/>
    <hyperlink xmlns:r="http://schemas.openxmlformats.org/officeDocument/2006/relationships" ref="C2259" r:id="rId11263"/>
    <hyperlink xmlns:r="http://schemas.openxmlformats.org/officeDocument/2006/relationships" ref="M2259" r:id="rId11264"/>
    <hyperlink xmlns:r="http://schemas.openxmlformats.org/officeDocument/2006/relationships" ref="N2259" r:id="rId11265"/>
    <hyperlink xmlns:r="http://schemas.openxmlformats.org/officeDocument/2006/relationships" ref="U2259" r:id="rId11266"/>
    <hyperlink xmlns:r="http://schemas.openxmlformats.org/officeDocument/2006/relationships" ref="AJ2259" r:id="rId11267"/>
    <hyperlink xmlns:r="http://schemas.openxmlformats.org/officeDocument/2006/relationships" ref="C2260" r:id="rId11268"/>
    <hyperlink xmlns:r="http://schemas.openxmlformats.org/officeDocument/2006/relationships" ref="M2260" r:id="rId11269"/>
    <hyperlink xmlns:r="http://schemas.openxmlformats.org/officeDocument/2006/relationships" ref="N2260" r:id="rId11270"/>
    <hyperlink xmlns:r="http://schemas.openxmlformats.org/officeDocument/2006/relationships" ref="U2260" r:id="rId11271"/>
    <hyperlink xmlns:r="http://schemas.openxmlformats.org/officeDocument/2006/relationships" ref="AJ2260" r:id="rId11272"/>
    <hyperlink xmlns:r="http://schemas.openxmlformats.org/officeDocument/2006/relationships" ref="C2261" r:id="rId11273"/>
    <hyperlink xmlns:r="http://schemas.openxmlformats.org/officeDocument/2006/relationships" ref="M2261" r:id="rId11274"/>
    <hyperlink xmlns:r="http://schemas.openxmlformats.org/officeDocument/2006/relationships" ref="N2261" r:id="rId11275"/>
    <hyperlink xmlns:r="http://schemas.openxmlformats.org/officeDocument/2006/relationships" ref="U2261" r:id="rId11276"/>
    <hyperlink xmlns:r="http://schemas.openxmlformats.org/officeDocument/2006/relationships" ref="AJ2261" r:id="rId11277"/>
    <hyperlink xmlns:r="http://schemas.openxmlformats.org/officeDocument/2006/relationships" ref="C2262" r:id="rId11278"/>
    <hyperlink xmlns:r="http://schemas.openxmlformats.org/officeDocument/2006/relationships" ref="M2262" r:id="rId11279"/>
    <hyperlink xmlns:r="http://schemas.openxmlformats.org/officeDocument/2006/relationships" ref="N2262" r:id="rId11280"/>
    <hyperlink xmlns:r="http://schemas.openxmlformats.org/officeDocument/2006/relationships" ref="U2262" r:id="rId11281"/>
    <hyperlink xmlns:r="http://schemas.openxmlformats.org/officeDocument/2006/relationships" ref="AJ2262" r:id="rId11282"/>
    <hyperlink xmlns:r="http://schemas.openxmlformats.org/officeDocument/2006/relationships" ref="C2263" r:id="rId11283"/>
    <hyperlink xmlns:r="http://schemas.openxmlformats.org/officeDocument/2006/relationships" ref="M2263" r:id="rId11284"/>
    <hyperlink xmlns:r="http://schemas.openxmlformats.org/officeDocument/2006/relationships" ref="N2263" r:id="rId11285"/>
    <hyperlink xmlns:r="http://schemas.openxmlformats.org/officeDocument/2006/relationships" ref="U2263" r:id="rId11286"/>
    <hyperlink xmlns:r="http://schemas.openxmlformats.org/officeDocument/2006/relationships" ref="AJ2263" r:id="rId11287"/>
    <hyperlink xmlns:r="http://schemas.openxmlformats.org/officeDocument/2006/relationships" ref="C2264" r:id="rId11288"/>
    <hyperlink xmlns:r="http://schemas.openxmlformats.org/officeDocument/2006/relationships" ref="M2264" r:id="rId11289"/>
    <hyperlink xmlns:r="http://schemas.openxmlformats.org/officeDocument/2006/relationships" ref="N2264" r:id="rId11290"/>
    <hyperlink xmlns:r="http://schemas.openxmlformats.org/officeDocument/2006/relationships" ref="U2264" r:id="rId11291"/>
    <hyperlink xmlns:r="http://schemas.openxmlformats.org/officeDocument/2006/relationships" ref="AJ2264" r:id="rId11292"/>
    <hyperlink xmlns:r="http://schemas.openxmlformats.org/officeDocument/2006/relationships" ref="C2265" r:id="rId11293"/>
    <hyperlink xmlns:r="http://schemas.openxmlformats.org/officeDocument/2006/relationships" ref="M2265" r:id="rId11294"/>
    <hyperlink xmlns:r="http://schemas.openxmlformats.org/officeDocument/2006/relationships" ref="N2265" r:id="rId11295"/>
    <hyperlink xmlns:r="http://schemas.openxmlformats.org/officeDocument/2006/relationships" ref="U2265" r:id="rId11296"/>
    <hyperlink xmlns:r="http://schemas.openxmlformats.org/officeDocument/2006/relationships" ref="C2266" r:id="rId11297"/>
    <hyperlink xmlns:r="http://schemas.openxmlformats.org/officeDocument/2006/relationships" ref="M2266" r:id="rId11298"/>
    <hyperlink xmlns:r="http://schemas.openxmlformats.org/officeDocument/2006/relationships" ref="N2266" r:id="rId11299"/>
    <hyperlink xmlns:r="http://schemas.openxmlformats.org/officeDocument/2006/relationships" ref="U2266" r:id="rId11300"/>
    <hyperlink xmlns:r="http://schemas.openxmlformats.org/officeDocument/2006/relationships" ref="C2267" r:id="rId11301"/>
    <hyperlink xmlns:r="http://schemas.openxmlformats.org/officeDocument/2006/relationships" ref="M2267" r:id="rId11302"/>
    <hyperlink xmlns:r="http://schemas.openxmlformats.org/officeDocument/2006/relationships" ref="N2267" r:id="rId11303"/>
    <hyperlink xmlns:r="http://schemas.openxmlformats.org/officeDocument/2006/relationships" ref="U2267" r:id="rId11304"/>
    <hyperlink xmlns:r="http://schemas.openxmlformats.org/officeDocument/2006/relationships" ref="C2268" r:id="rId11305"/>
    <hyperlink xmlns:r="http://schemas.openxmlformats.org/officeDocument/2006/relationships" ref="M2268" r:id="rId11306"/>
    <hyperlink xmlns:r="http://schemas.openxmlformats.org/officeDocument/2006/relationships" ref="N2268" r:id="rId11307"/>
    <hyperlink xmlns:r="http://schemas.openxmlformats.org/officeDocument/2006/relationships" ref="U2268" r:id="rId11308"/>
    <hyperlink xmlns:r="http://schemas.openxmlformats.org/officeDocument/2006/relationships" ref="C2269" r:id="rId11309"/>
    <hyperlink xmlns:r="http://schemas.openxmlformats.org/officeDocument/2006/relationships" ref="M2269" r:id="rId11310"/>
    <hyperlink xmlns:r="http://schemas.openxmlformats.org/officeDocument/2006/relationships" ref="N2269" r:id="rId11311"/>
    <hyperlink xmlns:r="http://schemas.openxmlformats.org/officeDocument/2006/relationships" ref="U2269" r:id="rId11312"/>
    <hyperlink xmlns:r="http://schemas.openxmlformats.org/officeDocument/2006/relationships" ref="AJ2269" r:id="rId11313"/>
    <hyperlink xmlns:r="http://schemas.openxmlformats.org/officeDocument/2006/relationships" ref="C2270" r:id="rId11314"/>
    <hyperlink xmlns:r="http://schemas.openxmlformats.org/officeDocument/2006/relationships" ref="M2270" r:id="rId11315"/>
    <hyperlink xmlns:r="http://schemas.openxmlformats.org/officeDocument/2006/relationships" ref="N2270" r:id="rId11316"/>
    <hyperlink xmlns:r="http://schemas.openxmlformats.org/officeDocument/2006/relationships" ref="U2270" r:id="rId11317"/>
    <hyperlink xmlns:r="http://schemas.openxmlformats.org/officeDocument/2006/relationships" ref="AJ2270" r:id="rId11318"/>
    <hyperlink xmlns:r="http://schemas.openxmlformats.org/officeDocument/2006/relationships" ref="C2271" r:id="rId11319"/>
    <hyperlink xmlns:r="http://schemas.openxmlformats.org/officeDocument/2006/relationships" ref="M2271" r:id="rId11320"/>
    <hyperlink xmlns:r="http://schemas.openxmlformats.org/officeDocument/2006/relationships" ref="N2271" r:id="rId11321"/>
    <hyperlink xmlns:r="http://schemas.openxmlformats.org/officeDocument/2006/relationships" ref="U2271" r:id="rId11322"/>
    <hyperlink xmlns:r="http://schemas.openxmlformats.org/officeDocument/2006/relationships" ref="AJ2271" r:id="rId11323"/>
    <hyperlink xmlns:r="http://schemas.openxmlformats.org/officeDocument/2006/relationships" ref="C2272" r:id="rId11324"/>
    <hyperlink xmlns:r="http://schemas.openxmlformats.org/officeDocument/2006/relationships" ref="M2272" r:id="rId11325"/>
    <hyperlink xmlns:r="http://schemas.openxmlformats.org/officeDocument/2006/relationships" ref="N2272" r:id="rId11326"/>
    <hyperlink xmlns:r="http://schemas.openxmlformats.org/officeDocument/2006/relationships" ref="U2272" r:id="rId11327"/>
    <hyperlink xmlns:r="http://schemas.openxmlformats.org/officeDocument/2006/relationships" ref="AJ2272" r:id="rId11328"/>
    <hyperlink xmlns:r="http://schemas.openxmlformats.org/officeDocument/2006/relationships" ref="C2273" r:id="rId11329"/>
    <hyperlink xmlns:r="http://schemas.openxmlformats.org/officeDocument/2006/relationships" ref="M2273" r:id="rId11330"/>
    <hyperlink xmlns:r="http://schemas.openxmlformats.org/officeDocument/2006/relationships" ref="N2273" r:id="rId11331"/>
    <hyperlink xmlns:r="http://schemas.openxmlformats.org/officeDocument/2006/relationships" ref="U2273" r:id="rId11332"/>
    <hyperlink xmlns:r="http://schemas.openxmlformats.org/officeDocument/2006/relationships" ref="AJ2273" r:id="rId11333"/>
    <hyperlink xmlns:r="http://schemas.openxmlformats.org/officeDocument/2006/relationships" ref="C2274" r:id="rId11334"/>
    <hyperlink xmlns:r="http://schemas.openxmlformats.org/officeDocument/2006/relationships" ref="M2274" r:id="rId11335"/>
    <hyperlink xmlns:r="http://schemas.openxmlformats.org/officeDocument/2006/relationships" ref="N2274" r:id="rId11336"/>
    <hyperlink xmlns:r="http://schemas.openxmlformats.org/officeDocument/2006/relationships" ref="U2274" r:id="rId11337"/>
    <hyperlink xmlns:r="http://schemas.openxmlformats.org/officeDocument/2006/relationships" ref="AJ2274" r:id="rId11338"/>
    <hyperlink xmlns:r="http://schemas.openxmlformats.org/officeDocument/2006/relationships" ref="C2275" r:id="rId11339"/>
    <hyperlink xmlns:r="http://schemas.openxmlformats.org/officeDocument/2006/relationships" ref="M2275" r:id="rId11340"/>
    <hyperlink xmlns:r="http://schemas.openxmlformats.org/officeDocument/2006/relationships" ref="N2275" r:id="rId11341"/>
    <hyperlink xmlns:r="http://schemas.openxmlformats.org/officeDocument/2006/relationships" ref="U2275" r:id="rId11342"/>
    <hyperlink xmlns:r="http://schemas.openxmlformats.org/officeDocument/2006/relationships" ref="AJ2275" r:id="rId11343"/>
    <hyperlink xmlns:r="http://schemas.openxmlformats.org/officeDocument/2006/relationships" ref="C2276" r:id="rId11344"/>
    <hyperlink xmlns:r="http://schemas.openxmlformats.org/officeDocument/2006/relationships" ref="M2276" r:id="rId11345"/>
    <hyperlink xmlns:r="http://schemas.openxmlformats.org/officeDocument/2006/relationships" ref="N2276" r:id="rId11346"/>
    <hyperlink xmlns:r="http://schemas.openxmlformats.org/officeDocument/2006/relationships" ref="U2276" r:id="rId11347"/>
    <hyperlink xmlns:r="http://schemas.openxmlformats.org/officeDocument/2006/relationships" ref="AJ2276" r:id="rId11348"/>
    <hyperlink xmlns:r="http://schemas.openxmlformats.org/officeDocument/2006/relationships" ref="C2277" r:id="rId11349"/>
    <hyperlink xmlns:r="http://schemas.openxmlformats.org/officeDocument/2006/relationships" ref="M2277" r:id="rId11350"/>
    <hyperlink xmlns:r="http://schemas.openxmlformats.org/officeDocument/2006/relationships" ref="N2277" r:id="rId11351"/>
    <hyperlink xmlns:r="http://schemas.openxmlformats.org/officeDocument/2006/relationships" ref="U2277" r:id="rId11352"/>
    <hyperlink xmlns:r="http://schemas.openxmlformats.org/officeDocument/2006/relationships" ref="AJ2277" r:id="rId11353"/>
    <hyperlink xmlns:r="http://schemas.openxmlformats.org/officeDocument/2006/relationships" ref="C2278" r:id="rId11354"/>
    <hyperlink xmlns:r="http://schemas.openxmlformats.org/officeDocument/2006/relationships" ref="M2278" r:id="rId11355"/>
    <hyperlink xmlns:r="http://schemas.openxmlformats.org/officeDocument/2006/relationships" ref="N2278" r:id="rId11356"/>
    <hyperlink xmlns:r="http://schemas.openxmlformats.org/officeDocument/2006/relationships" ref="U2278" r:id="rId11357"/>
    <hyperlink xmlns:r="http://schemas.openxmlformats.org/officeDocument/2006/relationships" ref="AJ2278" r:id="rId11358"/>
    <hyperlink xmlns:r="http://schemas.openxmlformats.org/officeDocument/2006/relationships" ref="C2279" r:id="rId11359"/>
    <hyperlink xmlns:r="http://schemas.openxmlformats.org/officeDocument/2006/relationships" ref="M2279" r:id="rId11360"/>
    <hyperlink xmlns:r="http://schemas.openxmlformats.org/officeDocument/2006/relationships" ref="N2279" r:id="rId11361"/>
    <hyperlink xmlns:r="http://schemas.openxmlformats.org/officeDocument/2006/relationships" ref="U2279" r:id="rId11362"/>
    <hyperlink xmlns:r="http://schemas.openxmlformats.org/officeDocument/2006/relationships" ref="AJ2279" r:id="rId11363"/>
    <hyperlink xmlns:r="http://schemas.openxmlformats.org/officeDocument/2006/relationships" ref="C2280" r:id="rId11364"/>
    <hyperlink xmlns:r="http://schemas.openxmlformats.org/officeDocument/2006/relationships" ref="M2280" r:id="rId11365"/>
    <hyperlink xmlns:r="http://schemas.openxmlformats.org/officeDocument/2006/relationships" ref="N2280" r:id="rId11366"/>
    <hyperlink xmlns:r="http://schemas.openxmlformats.org/officeDocument/2006/relationships" ref="U2280" r:id="rId11367"/>
    <hyperlink xmlns:r="http://schemas.openxmlformats.org/officeDocument/2006/relationships" ref="AJ2280" r:id="rId11368"/>
    <hyperlink xmlns:r="http://schemas.openxmlformats.org/officeDocument/2006/relationships" ref="C2281" r:id="rId11369"/>
    <hyperlink xmlns:r="http://schemas.openxmlformats.org/officeDocument/2006/relationships" ref="M2281" r:id="rId11370"/>
    <hyperlink xmlns:r="http://schemas.openxmlformats.org/officeDocument/2006/relationships" ref="N2281" r:id="rId11371"/>
    <hyperlink xmlns:r="http://schemas.openxmlformats.org/officeDocument/2006/relationships" ref="U2281" r:id="rId11372"/>
    <hyperlink xmlns:r="http://schemas.openxmlformats.org/officeDocument/2006/relationships" ref="AJ2281" r:id="rId11373"/>
    <hyperlink xmlns:r="http://schemas.openxmlformats.org/officeDocument/2006/relationships" ref="C2282" r:id="rId11374"/>
    <hyperlink xmlns:r="http://schemas.openxmlformats.org/officeDocument/2006/relationships" ref="M2282" r:id="rId11375"/>
    <hyperlink xmlns:r="http://schemas.openxmlformats.org/officeDocument/2006/relationships" ref="N2282" r:id="rId11376"/>
    <hyperlink xmlns:r="http://schemas.openxmlformats.org/officeDocument/2006/relationships" ref="U2282" r:id="rId11377"/>
    <hyperlink xmlns:r="http://schemas.openxmlformats.org/officeDocument/2006/relationships" ref="AJ2282" r:id="rId11378"/>
    <hyperlink xmlns:r="http://schemas.openxmlformats.org/officeDocument/2006/relationships" ref="C2283" r:id="rId11379"/>
    <hyperlink xmlns:r="http://schemas.openxmlformats.org/officeDocument/2006/relationships" ref="M2283" r:id="rId11380"/>
    <hyperlink xmlns:r="http://schemas.openxmlformats.org/officeDocument/2006/relationships" ref="N2283" r:id="rId11381"/>
    <hyperlink xmlns:r="http://schemas.openxmlformats.org/officeDocument/2006/relationships" ref="U2283" r:id="rId11382"/>
    <hyperlink xmlns:r="http://schemas.openxmlformats.org/officeDocument/2006/relationships" ref="AJ2283" r:id="rId11383"/>
    <hyperlink xmlns:r="http://schemas.openxmlformats.org/officeDocument/2006/relationships" ref="C2284" r:id="rId11384"/>
    <hyperlink xmlns:r="http://schemas.openxmlformats.org/officeDocument/2006/relationships" ref="M2284" r:id="rId11385"/>
    <hyperlink xmlns:r="http://schemas.openxmlformats.org/officeDocument/2006/relationships" ref="N2284" r:id="rId11386"/>
    <hyperlink xmlns:r="http://schemas.openxmlformats.org/officeDocument/2006/relationships" ref="U2284" r:id="rId11387"/>
    <hyperlink xmlns:r="http://schemas.openxmlformats.org/officeDocument/2006/relationships" ref="AJ2284" r:id="rId11388"/>
    <hyperlink xmlns:r="http://schemas.openxmlformats.org/officeDocument/2006/relationships" ref="C2285" r:id="rId11389"/>
    <hyperlink xmlns:r="http://schemas.openxmlformats.org/officeDocument/2006/relationships" ref="M2285" r:id="rId11390"/>
    <hyperlink xmlns:r="http://schemas.openxmlformats.org/officeDocument/2006/relationships" ref="N2285" r:id="rId11391"/>
    <hyperlink xmlns:r="http://schemas.openxmlformats.org/officeDocument/2006/relationships" ref="U2285" r:id="rId11392"/>
    <hyperlink xmlns:r="http://schemas.openxmlformats.org/officeDocument/2006/relationships" ref="AJ2285" r:id="rId11393"/>
    <hyperlink xmlns:r="http://schemas.openxmlformats.org/officeDocument/2006/relationships" ref="C2286" r:id="rId11394"/>
    <hyperlink xmlns:r="http://schemas.openxmlformats.org/officeDocument/2006/relationships" ref="M2286" r:id="rId11395"/>
    <hyperlink xmlns:r="http://schemas.openxmlformats.org/officeDocument/2006/relationships" ref="N2286" r:id="rId11396"/>
    <hyperlink xmlns:r="http://schemas.openxmlformats.org/officeDocument/2006/relationships" ref="U2286" r:id="rId11397"/>
    <hyperlink xmlns:r="http://schemas.openxmlformats.org/officeDocument/2006/relationships" ref="AJ2286" r:id="rId11398"/>
    <hyperlink xmlns:r="http://schemas.openxmlformats.org/officeDocument/2006/relationships" ref="C2287" r:id="rId11399"/>
    <hyperlink xmlns:r="http://schemas.openxmlformats.org/officeDocument/2006/relationships" ref="M2287" r:id="rId11400"/>
    <hyperlink xmlns:r="http://schemas.openxmlformats.org/officeDocument/2006/relationships" ref="N2287" r:id="rId11401"/>
    <hyperlink xmlns:r="http://schemas.openxmlformats.org/officeDocument/2006/relationships" ref="U2287" r:id="rId11402"/>
    <hyperlink xmlns:r="http://schemas.openxmlformats.org/officeDocument/2006/relationships" ref="AJ2287" r:id="rId11403"/>
    <hyperlink xmlns:r="http://schemas.openxmlformats.org/officeDocument/2006/relationships" ref="C2288" r:id="rId11404"/>
    <hyperlink xmlns:r="http://schemas.openxmlformats.org/officeDocument/2006/relationships" ref="M2288" r:id="rId11405"/>
    <hyperlink xmlns:r="http://schemas.openxmlformats.org/officeDocument/2006/relationships" ref="N2288" r:id="rId11406"/>
    <hyperlink xmlns:r="http://schemas.openxmlformats.org/officeDocument/2006/relationships" ref="U2288" r:id="rId11407"/>
    <hyperlink xmlns:r="http://schemas.openxmlformats.org/officeDocument/2006/relationships" ref="AJ2288" r:id="rId11408"/>
    <hyperlink xmlns:r="http://schemas.openxmlformats.org/officeDocument/2006/relationships" ref="C2289" r:id="rId11409"/>
    <hyperlink xmlns:r="http://schemas.openxmlformats.org/officeDocument/2006/relationships" ref="M2289" r:id="rId11410"/>
    <hyperlink xmlns:r="http://schemas.openxmlformats.org/officeDocument/2006/relationships" ref="N2289" r:id="rId11411"/>
    <hyperlink xmlns:r="http://schemas.openxmlformats.org/officeDocument/2006/relationships" ref="U2289" r:id="rId11412"/>
    <hyperlink xmlns:r="http://schemas.openxmlformats.org/officeDocument/2006/relationships" ref="AJ2289" r:id="rId11413"/>
    <hyperlink xmlns:r="http://schemas.openxmlformats.org/officeDocument/2006/relationships" ref="C2290" r:id="rId11414"/>
    <hyperlink xmlns:r="http://schemas.openxmlformats.org/officeDocument/2006/relationships" ref="M2290" r:id="rId11415"/>
    <hyperlink xmlns:r="http://schemas.openxmlformats.org/officeDocument/2006/relationships" ref="N2290" r:id="rId11416"/>
    <hyperlink xmlns:r="http://schemas.openxmlformats.org/officeDocument/2006/relationships" ref="U2290" r:id="rId11417"/>
    <hyperlink xmlns:r="http://schemas.openxmlformats.org/officeDocument/2006/relationships" ref="AJ2290" r:id="rId11418"/>
    <hyperlink xmlns:r="http://schemas.openxmlformats.org/officeDocument/2006/relationships" ref="C2291" r:id="rId11419"/>
    <hyperlink xmlns:r="http://schemas.openxmlformats.org/officeDocument/2006/relationships" ref="M2291" r:id="rId11420"/>
    <hyperlink xmlns:r="http://schemas.openxmlformats.org/officeDocument/2006/relationships" ref="N2291" r:id="rId11421"/>
    <hyperlink xmlns:r="http://schemas.openxmlformats.org/officeDocument/2006/relationships" ref="U2291" r:id="rId11422"/>
    <hyperlink xmlns:r="http://schemas.openxmlformats.org/officeDocument/2006/relationships" ref="AJ2291" r:id="rId11423"/>
    <hyperlink xmlns:r="http://schemas.openxmlformats.org/officeDocument/2006/relationships" ref="C2292" r:id="rId11424"/>
    <hyperlink xmlns:r="http://schemas.openxmlformats.org/officeDocument/2006/relationships" ref="M2292" r:id="rId11425"/>
    <hyperlink xmlns:r="http://schemas.openxmlformats.org/officeDocument/2006/relationships" ref="N2292" r:id="rId11426"/>
    <hyperlink xmlns:r="http://schemas.openxmlformats.org/officeDocument/2006/relationships" ref="U2292" r:id="rId11427"/>
    <hyperlink xmlns:r="http://schemas.openxmlformats.org/officeDocument/2006/relationships" ref="AJ2292" r:id="rId11428"/>
    <hyperlink xmlns:r="http://schemas.openxmlformats.org/officeDocument/2006/relationships" ref="C2293" r:id="rId11429"/>
    <hyperlink xmlns:r="http://schemas.openxmlformats.org/officeDocument/2006/relationships" ref="M2293" r:id="rId11430"/>
    <hyperlink xmlns:r="http://schemas.openxmlformats.org/officeDocument/2006/relationships" ref="N2293" r:id="rId11431"/>
    <hyperlink xmlns:r="http://schemas.openxmlformats.org/officeDocument/2006/relationships" ref="U2293" r:id="rId11432"/>
    <hyperlink xmlns:r="http://schemas.openxmlformats.org/officeDocument/2006/relationships" ref="AJ2293" r:id="rId11433"/>
    <hyperlink xmlns:r="http://schemas.openxmlformats.org/officeDocument/2006/relationships" ref="C2294" r:id="rId11434"/>
    <hyperlink xmlns:r="http://schemas.openxmlformats.org/officeDocument/2006/relationships" ref="M2294" r:id="rId11435"/>
    <hyperlink xmlns:r="http://schemas.openxmlformats.org/officeDocument/2006/relationships" ref="N2294" r:id="rId11436"/>
    <hyperlink xmlns:r="http://schemas.openxmlformats.org/officeDocument/2006/relationships" ref="U2294" r:id="rId11437"/>
    <hyperlink xmlns:r="http://schemas.openxmlformats.org/officeDocument/2006/relationships" ref="AJ2294" r:id="rId11438"/>
    <hyperlink xmlns:r="http://schemas.openxmlformats.org/officeDocument/2006/relationships" ref="C2295" r:id="rId11439"/>
    <hyperlink xmlns:r="http://schemas.openxmlformats.org/officeDocument/2006/relationships" ref="M2295" r:id="rId11440"/>
    <hyperlink xmlns:r="http://schemas.openxmlformats.org/officeDocument/2006/relationships" ref="N2295" r:id="rId11441"/>
    <hyperlink xmlns:r="http://schemas.openxmlformats.org/officeDocument/2006/relationships" ref="U2295" r:id="rId11442"/>
    <hyperlink xmlns:r="http://schemas.openxmlformats.org/officeDocument/2006/relationships" ref="AJ2295" r:id="rId11443"/>
    <hyperlink xmlns:r="http://schemas.openxmlformats.org/officeDocument/2006/relationships" ref="C2296" r:id="rId11444"/>
    <hyperlink xmlns:r="http://schemas.openxmlformats.org/officeDocument/2006/relationships" ref="M2296" r:id="rId11445"/>
    <hyperlink xmlns:r="http://schemas.openxmlformats.org/officeDocument/2006/relationships" ref="N2296" r:id="rId11446"/>
    <hyperlink xmlns:r="http://schemas.openxmlformats.org/officeDocument/2006/relationships" ref="U2296" r:id="rId11447"/>
    <hyperlink xmlns:r="http://schemas.openxmlformats.org/officeDocument/2006/relationships" ref="AJ2296" r:id="rId11448"/>
    <hyperlink xmlns:r="http://schemas.openxmlformats.org/officeDocument/2006/relationships" ref="C2297" r:id="rId11449"/>
    <hyperlink xmlns:r="http://schemas.openxmlformats.org/officeDocument/2006/relationships" ref="M2297" r:id="rId11450"/>
    <hyperlink xmlns:r="http://schemas.openxmlformats.org/officeDocument/2006/relationships" ref="N2297" r:id="rId11451"/>
    <hyperlink xmlns:r="http://schemas.openxmlformats.org/officeDocument/2006/relationships" ref="U2297" r:id="rId11452"/>
    <hyperlink xmlns:r="http://schemas.openxmlformats.org/officeDocument/2006/relationships" ref="AJ2297" r:id="rId11453"/>
    <hyperlink xmlns:r="http://schemas.openxmlformats.org/officeDocument/2006/relationships" ref="C2298" r:id="rId11454"/>
    <hyperlink xmlns:r="http://schemas.openxmlformats.org/officeDocument/2006/relationships" ref="M2298" r:id="rId11455"/>
    <hyperlink xmlns:r="http://schemas.openxmlformats.org/officeDocument/2006/relationships" ref="N2298" r:id="rId11456"/>
    <hyperlink xmlns:r="http://schemas.openxmlformats.org/officeDocument/2006/relationships" ref="U2298" r:id="rId11457"/>
    <hyperlink xmlns:r="http://schemas.openxmlformats.org/officeDocument/2006/relationships" ref="AJ2298" r:id="rId11458"/>
    <hyperlink xmlns:r="http://schemas.openxmlformats.org/officeDocument/2006/relationships" ref="C2299" r:id="rId11459"/>
    <hyperlink xmlns:r="http://schemas.openxmlformats.org/officeDocument/2006/relationships" ref="M2299" r:id="rId11460"/>
    <hyperlink xmlns:r="http://schemas.openxmlformats.org/officeDocument/2006/relationships" ref="N2299" r:id="rId11461"/>
    <hyperlink xmlns:r="http://schemas.openxmlformats.org/officeDocument/2006/relationships" ref="U2299" r:id="rId11462"/>
    <hyperlink xmlns:r="http://schemas.openxmlformats.org/officeDocument/2006/relationships" ref="AJ2299" r:id="rId11463"/>
    <hyperlink xmlns:r="http://schemas.openxmlformats.org/officeDocument/2006/relationships" ref="C2300" r:id="rId11464"/>
    <hyperlink xmlns:r="http://schemas.openxmlformats.org/officeDocument/2006/relationships" ref="M2300" r:id="rId11465"/>
    <hyperlink xmlns:r="http://schemas.openxmlformats.org/officeDocument/2006/relationships" ref="N2300" r:id="rId11466"/>
    <hyperlink xmlns:r="http://schemas.openxmlformats.org/officeDocument/2006/relationships" ref="U2300" r:id="rId11467"/>
    <hyperlink xmlns:r="http://schemas.openxmlformats.org/officeDocument/2006/relationships" ref="AJ2300" r:id="rId11468"/>
    <hyperlink xmlns:r="http://schemas.openxmlformats.org/officeDocument/2006/relationships" ref="C2301" r:id="rId11469"/>
    <hyperlink xmlns:r="http://schemas.openxmlformats.org/officeDocument/2006/relationships" ref="M2301" r:id="rId11470"/>
    <hyperlink xmlns:r="http://schemas.openxmlformats.org/officeDocument/2006/relationships" ref="N2301" r:id="rId11471"/>
    <hyperlink xmlns:r="http://schemas.openxmlformats.org/officeDocument/2006/relationships" ref="U2301" r:id="rId11472"/>
    <hyperlink xmlns:r="http://schemas.openxmlformats.org/officeDocument/2006/relationships" ref="AJ2301" r:id="rId11473"/>
    <hyperlink xmlns:r="http://schemas.openxmlformats.org/officeDocument/2006/relationships" ref="C2302" r:id="rId11474"/>
    <hyperlink xmlns:r="http://schemas.openxmlformats.org/officeDocument/2006/relationships" ref="M2302" r:id="rId11475"/>
    <hyperlink xmlns:r="http://schemas.openxmlformats.org/officeDocument/2006/relationships" ref="N2302" r:id="rId11476"/>
    <hyperlink xmlns:r="http://schemas.openxmlformats.org/officeDocument/2006/relationships" ref="U2302" r:id="rId11477"/>
    <hyperlink xmlns:r="http://schemas.openxmlformats.org/officeDocument/2006/relationships" ref="AJ2302" r:id="rId11478"/>
    <hyperlink xmlns:r="http://schemas.openxmlformats.org/officeDocument/2006/relationships" ref="C2303" r:id="rId11479"/>
    <hyperlink xmlns:r="http://schemas.openxmlformats.org/officeDocument/2006/relationships" ref="M2303" r:id="rId11480"/>
    <hyperlink xmlns:r="http://schemas.openxmlformats.org/officeDocument/2006/relationships" ref="N2303" r:id="rId11481"/>
    <hyperlink xmlns:r="http://schemas.openxmlformats.org/officeDocument/2006/relationships" ref="U2303" r:id="rId11482"/>
    <hyperlink xmlns:r="http://schemas.openxmlformats.org/officeDocument/2006/relationships" ref="AJ2303" r:id="rId11483"/>
    <hyperlink xmlns:r="http://schemas.openxmlformats.org/officeDocument/2006/relationships" ref="C2304" r:id="rId11484"/>
    <hyperlink xmlns:r="http://schemas.openxmlformats.org/officeDocument/2006/relationships" ref="M2304" r:id="rId11485"/>
    <hyperlink xmlns:r="http://schemas.openxmlformats.org/officeDocument/2006/relationships" ref="N2304" r:id="rId11486"/>
    <hyperlink xmlns:r="http://schemas.openxmlformats.org/officeDocument/2006/relationships" ref="U2304" r:id="rId11487"/>
    <hyperlink xmlns:r="http://schemas.openxmlformats.org/officeDocument/2006/relationships" ref="AJ2304" r:id="rId11488"/>
    <hyperlink xmlns:r="http://schemas.openxmlformats.org/officeDocument/2006/relationships" ref="C2305" r:id="rId11489"/>
    <hyperlink xmlns:r="http://schemas.openxmlformats.org/officeDocument/2006/relationships" ref="M2305" r:id="rId11490"/>
    <hyperlink xmlns:r="http://schemas.openxmlformats.org/officeDocument/2006/relationships" ref="N2305" r:id="rId11491"/>
    <hyperlink xmlns:r="http://schemas.openxmlformats.org/officeDocument/2006/relationships" ref="U2305" r:id="rId11492"/>
    <hyperlink xmlns:r="http://schemas.openxmlformats.org/officeDocument/2006/relationships" ref="AJ2305" r:id="rId11493"/>
    <hyperlink xmlns:r="http://schemas.openxmlformats.org/officeDocument/2006/relationships" ref="C2306" r:id="rId11494"/>
    <hyperlink xmlns:r="http://schemas.openxmlformats.org/officeDocument/2006/relationships" ref="M2306" r:id="rId11495"/>
    <hyperlink xmlns:r="http://schemas.openxmlformats.org/officeDocument/2006/relationships" ref="N2306" r:id="rId11496"/>
    <hyperlink xmlns:r="http://schemas.openxmlformats.org/officeDocument/2006/relationships" ref="U2306" r:id="rId11497"/>
    <hyperlink xmlns:r="http://schemas.openxmlformats.org/officeDocument/2006/relationships" ref="AJ2306" r:id="rId11498"/>
    <hyperlink xmlns:r="http://schemas.openxmlformats.org/officeDocument/2006/relationships" ref="C2307" r:id="rId11499"/>
    <hyperlink xmlns:r="http://schemas.openxmlformats.org/officeDocument/2006/relationships" ref="M2307" r:id="rId11500"/>
    <hyperlink xmlns:r="http://schemas.openxmlformats.org/officeDocument/2006/relationships" ref="N2307" r:id="rId11501"/>
    <hyperlink xmlns:r="http://schemas.openxmlformats.org/officeDocument/2006/relationships" ref="U2307" r:id="rId11502"/>
    <hyperlink xmlns:r="http://schemas.openxmlformats.org/officeDocument/2006/relationships" ref="AJ2307" r:id="rId11503"/>
    <hyperlink xmlns:r="http://schemas.openxmlformats.org/officeDocument/2006/relationships" ref="C2308" r:id="rId11504"/>
    <hyperlink xmlns:r="http://schemas.openxmlformats.org/officeDocument/2006/relationships" ref="M2308" r:id="rId11505"/>
    <hyperlink xmlns:r="http://schemas.openxmlformats.org/officeDocument/2006/relationships" ref="N2308" r:id="rId11506"/>
    <hyperlink xmlns:r="http://schemas.openxmlformats.org/officeDocument/2006/relationships" ref="U2308" r:id="rId11507"/>
    <hyperlink xmlns:r="http://schemas.openxmlformats.org/officeDocument/2006/relationships" ref="AJ2308" r:id="rId11508"/>
    <hyperlink xmlns:r="http://schemas.openxmlformats.org/officeDocument/2006/relationships" ref="C2309" r:id="rId11509"/>
    <hyperlink xmlns:r="http://schemas.openxmlformats.org/officeDocument/2006/relationships" ref="M2309" r:id="rId11510"/>
    <hyperlink xmlns:r="http://schemas.openxmlformats.org/officeDocument/2006/relationships" ref="N2309" r:id="rId11511"/>
    <hyperlink xmlns:r="http://schemas.openxmlformats.org/officeDocument/2006/relationships" ref="U2309" r:id="rId11512"/>
    <hyperlink xmlns:r="http://schemas.openxmlformats.org/officeDocument/2006/relationships" ref="AJ2309" r:id="rId11513"/>
    <hyperlink xmlns:r="http://schemas.openxmlformats.org/officeDocument/2006/relationships" ref="C2310" r:id="rId11514"/>
    <hyperlink xmlns:r="http://schemas.openxmlformats.org/officeDocument/2006/relationships" ref="M2310" r:id="rId11515"/>
    <hyperlink xmlns:r="http://schemas.openxmlformats.org/officeDocument/2006/relationships" ref="N2310" r:id="rId11516"/>
    <hyperlink xmlns:r="http://schemas.openxmlformats.org/officeDocument/2006/relationships" ref="U2310" r:id="rId11517"/>
    <hyperlink xmlns:r="http://schemas.openxmlformats.org/officeDocument/2006/relationships" ref="AJ2310" r:id="rId11518"/>
    <hyperlink xmlns:r="http://schemas.openxmlformats.org/officeDocument/2006/relationships" ref="C2311" r:id="rId11519"/>
    <hyperlink xmlns:r="http://schemas.openxmlformats.org/officeDocument/2006/relationships" ref="M2311" r:id="rId11520"/>
    <hyperlink xmlns:r="http://schemas.openxmlformats.org/officeDocument/2006/relationships" ref="N2311" r:id="rId11521"/>
    <hyperlink xmlns:r="http://schemas.openxmlformats.org/officeDocument/2006/relationships" ref="U2311" r:id="rId11522"/>
    <hyperlink xmlns:r="http://schemas.openxmlformats.org/officeDocument/2006/relationships" ref="AJ2311" r:id="rId11523"/>
    <hyperlink xmlns:r="http://schemas.openxmlformats.org/officeDocument/2006/relationships" ref="C2312" r:id="rId11524"/>
    <hyperlink xmlns:r="http://schemas.openxmlformats.org/officeDocument/2006/relationships" ref="M2312" r:id="rId11525"/>
    <hyperlink xmlns:r="http://schemas.openxmlformats.org/officeDocument/2006/relationships" ref="N2312" r:id="rId11526"/>
    <hyperlink xmlns:r="http://schemas.openxmlformats.org/officeDocument/2006/relationships" ref="U2312" r:id="rId11527"/>
    <hyperlink xmlns:r="http://schemas.openxmlformats.org/officeDocument/2006/relationships" ref="AJ2312" r:id="rId11528"/>
    <hyperlink xmlns:r="http://schemas.openxmlformats.org/officeDocument/2006/relationships" ref="C2313" r:id="rId11529"/>
    <hyperlink xmlns:r="http://schemas.openxmlformats.org/officeDocument/2006/relationships" ref="M2313" r:id="rId11530"/>
    <hyperlink xmlns:r="http://schemas.openxmlformats.org/officeDocument/2006/relationships" ref="N2313" r:id="rId11531"/>
    <hyperlink xmlns:r="http://schemas.openxmlformats.org/officeDocument/2006/relationships" ref="U2313" r:id="rId11532"/>
    <hyperlink xmlns:r="http://schemas.openxmlformats.org/officeDocument/2006/relationships" ref="AJ2313" r:id="rId11533"/>
    <hyperlink xmlns:r="http://schemas.openxmlformats.org/officeDocument/2006/relationships" ref="C2314" r:id="rId11534"/>
    <hyperlink xmlns:r="http://schemas.openxmlformats.org/officeDocument/2006/relationships" ref="M2314" r:id="rId11535"/>
    <hyperlink xmlns:r="http://schemas.openxmlformats.org/officeDocument/2006/relationships" ref="N2314" r:id="rId11536"/>
    <hyperlink xmlns:r="http://schemas.openxmlformats.org/officeDocument/2006/relationships" ref="U2314" r:id="rId11537"/>
    <hyperlink xmlns:r="http://schemas.openxmlformats.org/officeDocument/2006/relationships" ref="AJ2314" r:id="rId11538"/>
    <hyperlink xmlns:r="http://schemas.openxmlformats.org/officeDocument/2006/relationships" ref="C2315" r:id="rId11539"/>
    <hyperlink xmlns:r="http://schemas.openxmlformats.org/officeDocument/2006/relationships" ref="M2315" r:id="rId11540"/>
    <hyperlink xmlns:r="http://schemas.openxmlformats.org/officeDocument/2006/relationships" ref="N2315" r:id="rId11541"/>
    <hyperlink xmlns:r="http://schemas.openxmlformats.org/officeDocument/2006/relationships" ref="U2315" r:id="rId11542"/>
    <hyperlink xmlns:r="http://schemas.openxmlformats.org/officeDocument/2006/relationships" ref="AJ2315" r:id="rId11543"/>
    <hyperlink xmlns:r="http://schemas.openxmlformats.org/officeDocument/2006/relationships" ref="C2316" r:id="rId11544"/>
    <hyperlink xmlns:r="http://schemas.openxmlformats.org/officeDocument/2006/relationships" ref="M2316" r:id="rId11545"/>
    <hyperlink xmlns:r="http://schemas.openxmlformats.org/officeDocument/2006/relationships" ref="N2316" r:id="rId11546"/>
    <hyperlink xmlns:r="http://schemas.openxmlformats.org/officeDocument/2006/relationships" ref="U2316" r:id="rId11547"/>
    <hyperlink xmlns:r="http://schemas.openxmlformats.org/officeDocument/2006/relationships" ref="AJ2316" r:id="rId11548"/>
    <hyperlink xmlns:r="http://schemas.openxmlformats.org/officeDocument/2006/relationships" ref="C2317" r:id="rId11549"/>
    <hyperlink xmlns:r="http://schemas.openxmlformats.org/officeDocument/2006/relationships" ref="M2317" r:id="rId11550"/>
    <hyperlink xmlns:r="http://schemas.openxmlformats.org/officeDocument/2006/relationships" ref="N2317" r:id="rId11551"/>
    <hyperlink xmlns:r="http://schemas.openxmlformats.org/officeDocument/2006/relationships" ref="U2317" r:id="rId11552"/>
    <hyperlink xmlns:r="http://schemas.openxmlformats.org/officeDocument/2006/relationships" ref="AJ2317" r:id="rId11553"/>
    <hyperlink xmlns:r="http://schemas.openxmlformats.org/officeDocument/2006/relationships" ref="C2318" r:id="rId11554"/>
    <hyperlink xmlns:r="http://schemas.openxmlformats.org/officeDocument/2006/relationships" ref="M2318" r:id="rId11555"/>
    <hyperlink xmlns:r="http://schemas.openxmlformats.org/officeDocument/2006/relationships" ref="N2318" r:id="rId11556"/>
    <hyperlink xmlns:r="http://schemas.openxmlformats.org/officeDocument/2006/relationships" ref="U2318" r:id="rId11557"/>
    <hyperlink xmlns:r="http://schemas.openxmlformats.org/officeDocument/2006/relationships" ref="AJ2318" r:id="rId11558"/>
    <hyperlink xmlns:r="http://schemas.openxmlformats.org/officeDocument/2006/relationships" ref="C2319" r:id="rId11559"/>
    <hyperlink xmlns:r="http://schemas.openxmlformats.org/officeDocument/2006/relationships" ref="M2319" r:id="rId11560"/>
    <hyperlink xmlns:r="http://schemas.openxmlformats.org/officeDocument/2006/relationships" ref="N2319" r:id="rId11561"/>
    <hyperlink xmlns:r="http://schemas.openxmlformats.org/officeDocument/2006/relationships" ref="U2319" r:id="rId11562"/>
    <hyperlink xmlns:r="http://schemas.openxmlformats.org/officeDocument/2006/relationships" ref="AJ2319" r:id="rId11563"/>
    <hyperlink xmlns:r="http://schemas.openxmlformats.org/officeDocument/2006/relationships" ref="C2320" r:id="rId11564"/>
    <hyperlink xmlns:r="http://schemas.openxmlformats.org/officeDocument/2006/relationships" ref="M2320" r:id="rId11565"/>
    <hyperlink xmlns:r="http://schemas.openxmlformats.org/officeDocument/2006/relationships" ref="N2320" r:id="rId11566"/>
    <hyperlink xmlns:r="http://schemas.openxmlformats.org/officeDocument/2006/relationships" ref="U2320" r:id="rId11567"/>
    <hyperlink xmlns:r="http://schemas.openxmlformats.org/officeDocument/2006/relationships" ref="AJ2320" r:id="rId11568"/>
    <hyperlink xmlns:r="http://schemas.openxmlformats.org/officeDocument/2006/relationships" ref="C2321" r:id="rId11569"/>
    <hyperlink xmlns:r="http://schemas.openxmlformats.org/officeDocument/2006/relationships" ref="M2321" r:id="rId11570"/>
    <hyperlink xmlns:r="http://schemas.openxmlformats.org/officeDocument/2006/relationships" ref="N2321" r:id="rId11571"/>
    <hyperlink xmlns:r="http://schemas.openxmlformats.org/officeDocument/2006/relationships" ref="U2321" r:id="rId11572"/>
    <hyperlink xmlns:r="http://schemas.openxmlformats.org/officeDocument/2006/relationships" ref="AJ2321" r:id="rId11573"/>
    <hyperlink xmlns:r="http://schemas.openxmlformats.org/officeDocument/2006/relationships" ref="C2322" r:id="rId11574"/>
    <hyperlink xmlns:r="http://schemas.openxmlformats.org/officeDocument/2006/relationships" ref="M2322" r:id="rId11575"/>
    <hyperlink xmlns:r="http://schemas.openxmlformats.org/officeDocument/2006/relationships" ref="N2322" r:id="rId11576"/>
    <hyperlink xmlns:r="http://schemas.openxmlformats.org/officeDocument/2006/relationships" ref="U2322" r:id="rId11577"/>
    <hyperlink xmlns:r="http://schemas.openxmlformats.org/officeDocument/2006/relationships" ref="AJ2322" r:id="rId11578"/>
    <hyperlink xmlns:r="http://schemas.openxmlformats.org/officeDocument/2006/relationships" ref="C2323" r:id="rId11579"/>
    <hyperlink xmlns:r="http://schemas.openxmlformats.org/officeDocument/2006/relationships" ref="M2323" r:id="rId11580"/>
    <hyperlink xmlns:r="http://schemas.openxmlformats.org/officeDocument/2006/relationships" ref="N2323" r:id="rId11581"/>
    <hyperlink xmlns:r="http://schemas.openxmlformats.org/officeDocument/2006/relationships" ref="U2323" r:id="rId11582"/>
    <hyperlink xmlns:r="http://schemas.openxmlformats.org/officeDocument/2006/relationships" ref="AJ2323" r:id="rId11583"/>
    <hyperlink xmlns:r="http://schemas.openxmlformats.org/officeDocument/2006/relationships" ref="C2324" r:id="rId11584"/>
    <hyperlink xmlns:r="http://schemas.openxmlformats.org/officeDocument/2006/relationships" ref="M2324" r:id="rId11585"/>
    <hyperlink xmlns:r="http://schemas.openxmlformats.org/officeDocument/2006/relationships" ref="N2324" r:id="rId11586"/>
    <hyperlink xmlns:r="http://schemas.openxmlformats.org/officeDocument/2006/relationships" ref="U2324" r:id="rId11587"/>
    <hyperlink xmlns:r="http://schemas.openxmlformats.org/officeDocument/2006/relationships" ref="AJ2324" r:id="rId11588"/>
    <hyperlink xmlns:r="http://schemas.openxmlformats.org/officeDocument/2006/relationships" ref="C2325" r:id="rId11589"/>
    <hyperlink xmlns:r="http://schemas.openxmlformats.org/officeDocument/2006/relationships" ref="M2325" r:id="rId11590"/>
    <hyperlink xmlns:r="http://schemas.openxmlformats.org/officeDocument/2006/relationships" ref="N2325" r:id="rId11591"/>
    <hyperlink xmlns:r="http://schemas.openxmlformats.org/officeDocument/2006/relationships" ref="U2325" r:id="rId11592"/>
    <hyperlink xmlns:r="http://schemas.openxmlformats.org/officeDocument/2006/relationships" ref="AJ2325" r:id="rId11593"/>
    <hyperlink xmlns:r="http://schemas.openxmlformats.org/officeDocument/2006/relationships" ref="C2326" r:id="rId11594"/>
    <hyperlink xmlns:r="http://schemas.openxmlformats.org/officeDocument/2006/relationships" ref="M2326" r:id="rId11595"/>
    <hyperlink xmlns:r="http://schemas.openxmlformats.org/officeDocument/2006/relationships" ref="N2326" r:id="rId11596"/>
    <hyperlink xmlns:r="http://schemas.openxmlformats.org/officeDocument/2006/relationships" ref="U2326" r:id="rId11597"/>
    <hyperlink xmlns:r="http://schemas.openxmlformats.org/officeDocument/2006/relationships" ref="AJ2326" r:id="rId11598"/>
    <hyperlink xmlns:r="http://schemas.openxmlformats.org/officeDocument/2006/relationships" ref="C2327" r:id="rId11599"/>
    <hyperlink xmlns:r="http://schemas.openxmlformats.org/officeDocument/2006/relationships" ref="M2327" r:id="rId11600"/>
    <hyperlink xmlns:r="http://schemas.openxmlformats.org/officeDocument/2006/relationships" ref="N2327" r:id="rId11601"/>
    <hyperlink xmlns:r="http://schemas.openxmlformats.org/officeDocument/2006/relationships" ref="U2327" r:id="rId11602"/>
    <hyperlink xmlns:r="http://schemas.openxmlformats.org/officeDocument/2006/relationships" ref="AJ2327" r:id="rId11603"/>
    <hyperlink xmlns:r="http://schemas.openxmlformats.org/officeDocument/2006/relationships" ref="C2328" r:id="rId11604"/>
    <hyperlink xmlns:r="http://schemas.openxmlformats.org/officeDocument/2006/relationships" ref="M2328" r:id="rId11605"/>
    <hyperlink xmlns:r="http://schemas.openxmlformats.org/officeDocument/2006/relationships" ref="N2328" r:id="rId11606"/>
    <hyperlink xmlns:r="http://schemas.openxmlformats.org/officeDocument/2006/relationships" ref="U2328" r:id="rId11607"/>
    <hyperlink xmlns:r="http://schemas.openxmlformats.org/officeDocument/2006/relationships" ref="AJ2328" r:id="rId11608"/>
    <hyperlink xmlns:r="http://schemas.openxmlformats.org/officeDocument/2006/relationships" ref="C2329" r:id="rId11609"/>
    <hyperlink xmlns:r="http://schemas.openxmlformats.org/officeDocument/2006/relationships" ref="M2329" r:id="rId11610"/>
    <hyperlink xmlns:r="http://schemas.openxmlformats.org/officeDocument/2006/relationships" ref="N2329" r:id="rId11611"/>
    <hyperlink xmlns:r="http://schemas.openxmlformats.org/officeDocument/2006/relationships" ref="U2329" r:id="rId11612"/>
    <hyperlink xmlns:r="http://schemas.openxmlformats.org/officeDocument/2006/relationships" ref="AJ2329" r:id="rId11613"/>
    <hyperlink xmlns:r="http://schemas.openxmlformats.org/officeDocument/2006/relationships" ref="C2330" r:id="rId11614"/>
    <hyperlink xmlns:r="http://schemas.openxmlformats.org/officeDocument/2006/relationships" ref="M2330" r:id="rId11615"/>
    <hyperlink xmlns:r="http://schemas.openxmlformats.org/officeDocument/2006/relationships" ref="N2330" r:id="rId11616"/>
    <hyperlink xmlns:r="http://schemas.openxmlformats.org/officeDocument/2006/relationships" ref="U2330" r:id="rId11617"/>
    <hyperlink xmlns:r="http://schemas.openxmlformats.org/officeDocument/2006/relationships" ref="AJ2330" r:id="rId11618"/>
    <hyperlink xmlns:r="http://schemas.openxmlformats.org/officeDocument/2006/relationships" ref="C2331" r:id="rId11619"/>
    <hyperlink xmlns:r="http://schemas.openxmlformats.org/officeDocument/2006/relationships" ref="M2331" r:id="rId11620"/>
    <hyperlink xmlns:r="http://schemas.openxmlformats.org/officeDocument/2006/relationships" ref="N2331" r:id="rId11621"/>
    <hyperlink xmlns:r="http://schemas.openxmlformats.org/officeDocument/2006/relationships" ref="U2331" r:id="rId11622"/>
    <hyperlink xmlns:r="http://schemas.openxmlformats.org/officeDocument/2006/relationships" ref="AJ2331" r:id="rId11623"/>
    <hyperlink xmlns:r="http://schemas.openxmlformats.org/officeDocument/2006/relationships" ref="C2332" r:id="rId11624"/>
    <hyperlink xmlns:r="http://schemas.openxmlformats.org/officeDocument/2006/relationships" ref="M2332" r:id="rId11625"/>
    <hyperlink xmlns:r="http://schemas.openxmlformats.org/officeDocument/2006/relationships" ref="N2332" r:id="rId11626"/>
    <hyperlink xmlns:r="http://schemas.openxmlformats.org/officeDocument/2006/relationships" ref="U2332" r:id="rId11627"/>
    <hyperlink xmlns:r="http://schemas.openxmlformats.org/officeDocument/2006/relationships" ref="AJ2332" r:id="rId11628"/>
    <hyperlink xmlns:r="http://schemas.openxmlformats.org/officeDocument/2006/relationships" ref="C2333" r:id="rId11629"/>
    <hyperlink xmlns:r="http://schemas.openxmlformats.org/officeDocument/2006/relationships" ref="M2333" r:id="rId11630"/>
    <hyperlink xmlns:r="http://schemas.openxmlformats.org/officeDocument/2006/relationships" ref="N2333" r:id="rId11631"/>
    <hyperlink xmlns:r="http://schemas.openxmlformats.org/officeDocument/2006/relationships" ref="U2333" r:id="rId11632"/>
    <hyperlink xmlns:r="http://schemas.openxmlformats.org/officeDocument/2006/relationships" ref="AJ2333" r:id="rId11633"/>
    <hyperlink xmlns:r="http://schemas.openxmlformats.org/officeDocument/2006/relationships" ref="C2334" r:id="rId11634"/>
    <hyperlink xmlns:r="http://schemas.openxmlformats.org/officeDocument/2006/relationships" ref="M2334" r:id="rId11635"/>
    <hyperlink xmlns:r="http://schemas.openxmlformats.org/officeDocument/2006/relationships" ref="N2334" r:id="rId11636"/>
    <hyperlink xmlns:r="http://schemas.openxmlformats.org/officeDocument/2006/relationships" ref="U2334" r:id="rId11637"/>
    <hyperlink xmlns:r="http://schemas.openxmlformats.org/officeDocument/2006/relationships" ref="AJ2334" r:id="rId11638"/>
    <hyperlink xmlns:r="http://schemas.openxmlformats.org/officeDocument/2006/relationships" ref="C2335" r:id="rId11639"/>
    <hyperlink xmlns:r="http://schemas.openxmlformats.org/officeDocument/2006/relationships" ref="M2335" r:id="rId11640"/>
    <hyperlink xmlns:r="http://schemas.openxmlformats.org/officeDocument/2006/relationships" ref="N2335" r:id="rId11641"/>
    <hyperlink xmlns:r="http://schemas.openxmlformats.org/officeDocument/2006/relationships" ref="U2335" r:id="rId11642"/>
    <hyperlink xmlns:r="http://schemas.openxmlformats.org/officeDocument/2006/relationships" ref="AJ2335" r:id="rId11643"/>
    <hyperlink xmlns:r="http://schemas.openxmlformats.org/officeDocument/2006/relationships" ref="C2336" r:id="rId11644"/>
    <hyperlink xmlns:r="http://schemas.openxmlformats.org/officeDocument/2006/relationships" ref="M2336" r:id="rId11645"/>
    <hyperlink xmlns:r="http://schemas.openxmlformats.org/officeDocument/2006/relationships" ref="N2336" r:id="rId11646"/>
    <hyperlink xmlns:r="http://schemas.openxmlformats.org/officeDocument/2006/relationships" ref="U2336" r:id="rId11647"/>
    <hyperlink xmlns:r="http://schemas.openxmlformats.org/officeDocument/2006/relationships" ref="AJ2336" r:id="rId11648"/>
    <hyperlink xmlns:r="http://schemas.openxmlformats.org/officeDocument/2006/relationships" ref="C2337" r:id="rId11649"/>
    <hyperlink xmlns:r="http://schemas.openxmlformats.org/officeDocument/2006/relationships" ref="M2337" r:id="rId11650"/>
    <hyperlink xmlns:r="http://schemas.openxmlformats.org/officeDocument/2006/relationships" ref="N2337" r:id="rId11651"/>
    <hyperlink xmlns:r="http://schemas.openxmlformats.org/officeDocument/2006/relationships" ref="U2337" r:id="rId11652"/>
    <hyperlink xmlns:r="http://schemas.openxmlformats.org/officeDocument/2006/relationships" ref="AJ2337" r:id="rId11653"/>
    <hyperlink xmlns:r="http://schemas.openxmlformats.org/officeDocument/2006/relationships" ref="C2338" r:id="rId11654"/>
    <hyperlink xmlns:r="http://schemas.openxmlformats.org/officeDocument/2006/relationships" ref="M2338" r:id="rId11655"/>
    <hyperlink xmlns:r="http://schemas.openxmlformats.org/officeDocument/2006/relationships" ref="N2338" r:id="rId11656"/>
    <hyperlink xmlns:r="http://schemas.openxmlformats.org/officeDocument/2006/relationships" ref="U2338" r:id="rId11657"/>
    <hyperlink xmlns:r="http://schemas.openxmlformats.org/officeDocument/2006/relationships" ref="AJ2338" r:id="rId11658"/>
    <hyperlink xmlns:r="http://schemas.openxmlformats.org/officeDocument/2006/relationships" ref="C2339" r:id="rId11659"/>
    <hyperlink xmlns:r="http://schemas.openxmlformats.org/officeDocument/2006/relationships" ref="M2339" r:id="rId11660"/>
    <hyperlink xmlns:r="http://schemas.openxmlformats.org/officeDocument/2006/relationships" ref="N2339" r:id="rId11661"/>
    <hyperlink xmlns:r="http://schemas.openxmlformats.org/officeDocument/2006/relationships" ref="U2339" r:id="rId11662"/>
    <hyperlink xmlns:r="http://schemas.openxmlformats.org/officeDocument/2006/relationships" ref="AJ2339" r:id="rId11663"/>
    <hyperlink xmlns:r="http://schemas.openxmlformats.org/officeDocument/2006/relationships" ref="C2340" r:id="rId11664"/>
    <hyperlink xmlns:r="http://schemas.openxmlformats.org/officeDocument/2006/relationships" ref="M2340" r:id="rId11665"/>
    <hyperlink xmlns:r="http://schemas.openxmlformats.org/officeDocument/2006/relationships" ref="N2340" r:id="rId11666"/>
    <hyperlink xmlns:r="http://schemas.openxmlformats.org/officeDocument/2006/relationships" ref="U2340" r:id="rId11667"/>
    <hyperlink xmlns:r="http://schemas.openxmlformats.org/officeDocument/2006/relationships" ref="AJ2340" r:id="rId11668"/>
    <hyperlink xmlns:r="http://schemas.openxmlformats.org/officeDocument/2006/relationships" ref="C2341" r:id="rId11669"/>
    <hyperlink xmlns:r="http://schemas.openxmlformats.org/officeDocument/2006/relationships" ref="M2341" r:id="rId11670"/>
    <hyperlink xmlns:r="http://schemas.openxmlformats.org/officeDocument/2006/relationships" ref="N2341" r:id="rId11671"/>
    <hyperlink xmlns:r="http://schemas.openxmlformats.org/officeDocument/2006/relationships" ref="U2341" r:id="rId11672"/>
    <hyperlink xmlns:r="http://schemas.openxmlformats.org/officeDocument/2006/relationships" ref="AJ2341" r:id="rId11673"/>
    <hyperlink xmlns:r="http://schemas.openxmlformats.org/officeDocument/2006/relationships" ref="C2342" r:id="rId11674"/>
    <hyperlink xmlns:r="http://schemas.openxmlformats.org/officeDocument/2006/relationships" ref="M2342" r:id="rId11675"/>
    <hyperlink xmlns:r="http://schemas.openxmlformats.org/officeDocument/2006/relationships" ref="N2342" r:id="rId11676"/>
    <hyperlink xmlns:r="http://schemas.openxmlformats.org/officeDocument/2006/relationships" ref="U2342" r:id="rId11677"/>
    <hyperlink xmlns:r="http://schemas.openxmlformats.org/officeDocument/2006/relationships" ref="AJ2342" r:id="rId11678"/>
    <hyperlink xmlns:r="http://schemas.openxmlformats.org/officeDocument/2006/relationships" ref="C2343" r:id="rId11679"/>
    <hyperlink xmlns:r="http://schemas.openxmlformats.org/officeDocument/2006/relationships" ref="M2343" r:id="rId11680"/>
    <hyperlink xmlns:r="http://schemas.openxmlformats.org/officeDocument/2006/relationships" ref="N2343" r:id="rId11681"/>
    <hyperlink xmlns:r="http://schemas.openxmlformats.org/officeDocument/2006/relationships" ref="U2343" r:id="rId11682"/>
    <hyperlink xmlns:r="http://schemas.openxmlformats.org/officeDocument/2006/relationships" ref="AJ2343" r:id="rId11683"/>
    <hyperlink xmlns:r="http://schemas.openxmlformats.org/officeDocument/2006/relationships" ref="C2344" r:id="rId11684"/>
    <hyperlink xmlns:r="http://schemas.openxmlformats.org/officeDocument/2006/relationships" ref="M2344" r:id="rId11685"/>
    <hyperlink xmlns:r="http://schemas.openxmlformats.org/officeDocument/2006/relationships" ref="N2344" r:id="rId11686"/>
    <hyperlink xmlns:r="http://schemas.openxmlformats.org/officeDocument/2006/relationships" ref="U2344" r:id="rId11687"/>
    <hyperlink xmlns:r="http://schemas.openxmlformats.org/officeDocument/2006/relationships" ref="AJ2344" r:id="rId11688"/>
    <hyperlink xmlns:r="http://schemas.openxmlformats.org/officeDocument/2006/relationships" ref="C2345" r:id="rId11689"/>
    <hyperlink xmlns:r="http://schemas.openxmlformats.org/officeDocument/2006/relationships" ref="M2345" r:id="rId11690"/>
    <hyperlink xmlns:r="http://schemas.openxmlformats.org/officeDocument/2006/relationships" ref="N2345" r:id="rId11691"/>
    <hyperlink xmlns:r="http://schemas.openxmlformats.org/officeDocument/2006/relationships" ref="U2345" r:id="rId11692"/>
    <hyperlink xmlns:r="http://schemas.openxmlformats.org/officeDocument/2006/relationships" ref="AJ2345" r:id="rId11693"/>
    <hyperlink xmlns:r="http://schemas.openxmlformats.org/officeDocument/2006/relationships" ref="C2346" r:id="rId11694"/>
    <hyperlink xmlns:r="http://schemas.openxmlformats.org/officeDocument/2006/relationships" ref="M2346" r:id="rId11695"/>
    <hyperlink xmlns:r="http://schemas.openxmlformats.org/officeDocument/2006/relationships" ref="N2346" r:id="rId11696"/>
    <hyperlink xmlns:r="http://schemas.openxmlformats.org/officeDocument/2006/relationships" ref="U2346" r:id="rId11697"/>
    <hyperlink xmlns:r="http://schemas.openxmlformats.org/officeDocument/2006/relationships" ref="AJ2346" r:id="rId11698"/>
    <hyperlink xmlns:r="http://schemas.openxmlformats.org/officeDocument/2006/relationships" ref="C2347" r:id="rId11699"/>
    <hyperlink xmlns:r="http://schemas.openxmlformats.org/officeDocument/2006/relationships" ref="M2347" r:id="rId11700"/>
    <hyperlink xmlns:r="http://schemas.openxmlformats.org/officeDocument/2006/relationships" ref="N2347" r:id="rId11701"/>
    <hyperlink xmlns:r="http://schemas.openxmlformats.org/officeDocument/2006/relationships" ref="U2347" r:id="rId11702"/>
    <hyperlink xmlns:r="http://schemas.openxmlformats.org/officeDocument/2006/relationships" ref="AJ2347" r:id="rId11703"/>
    <hyperlink xmlns:r="http://schemas.openxmlformats.org/officeDocument/2006/relationships" ref="C2348" r:id="rId11704"/>
    <hyperlink xmlns:r="http://schemas.openxmlformats.org/officeDocument/2006/relationships" ref="M2348" r:id="rId11705"/>
    <hyperlink xmlns:r="http://schemas.openxmlformats.org/officeDocument/2006/relationships" ref="N2348" r:id="rId11706"/>
    <hyperlink xmlns:r="http://schemas.openxmlformats.org/officeDocument/2006/relationships" ref="U2348" r:id="rId11707"/>
    <hyperlink xmlns:r="http://schemas.openxmlformats.org/officeDocument/2006/relationships" ref="AJ2348" r:id="rId11708"/>
    <hyperlink xmlns:r="http://schemas.openxmlformats.org/officeDocument/2006/relationships" ref="C2349" r:id="rId11709"/>
    <hyperlink xmlns:r="http://schemas.openxmlformats.org/officeDocument/2006/relationships" ref="M2349" r:id="rId11710"/>
    <hyperlink xmlns:r="http://schemas.openxmlformats.org/officeDocument/2006/relationships" ref="N2349" r:id="rId11711"/>
    <hyperlink xmlns:r="http://schemas.openxmlformats.org/officeDocument/2006/relationships" ref="U2349" r:id="rId11712"/>
    <hyperlink xmlns:r="http://schemas.openxmlformats.org/officeDocument/2006/relationships" ref="AJ2349" r:id="rId11713"/>
    <hyperlink xmlns:r="http://schemas.openxmlformats.org/officeDocument/2006/relationships" ref="C2350" r:id="rId11714"/>
    <hyperlink xmlns:r="http://schemas.openxmlformats.org/officeDocument/2006/relationships" ref="M2350" r:id="rId11715"/>
    <hyperlink xmlns:r="http://schemas.openxmlformats.org/officeDocument/2006/relationships" ref="N2350" r:id="rId11716"/>
    <hyperlink xmlns:r="http://schemas.openxmlformats.org/officeDocument/2006/relationships" ref="U2350" r:id="rId11717"/>
    <hyperlink xmlns:r="http://schemas.openxmlformats.org/officeDocument/2006/relationships" ref="AJ2350" r:id="rId11718"/>
    <hyperlink xmlns:r="http://schemas.openxmlformats.org/officeDocument/2006/relationships" ref="C2351" r:id="rId11719"/>
    <hyperlink xmlns:r="http://schemas.openxmlformats.org/officeDocument/2006/relationships" ref="M2351" r:id="rId11720"/>
    <hyperlink xmlns:r="http://schemas.openxmlformats.org/officeDocument/2006/relationships" ref="N2351" r:id="rId11721"/>
    <hyperlink xmlns:r="http://schemas.openxmlformats.org/officeDocument/2006/relationships" ref="U2351" r:id="rId11722"/>
    <hyperlink xmlns:r="http://schemas.openxmlformats.org/officeDocument/2006/relationships" ref="AJ2351" r:id="rId11723"/>
    <hyperlink xmlns:r="http://schemas.openxmlformats.org/officeDocument/2006/relationships" ref="C2352" r:id="rId11724"/>
    <hyperlink xmlns:r="http://schemas.openxmlformats.org/officeDocument/2006/relationships" ref="M2352" r:id="rId11725"/>
    <hyperlink xmlns:r="http://schemas.openxmlformats.org/officeDocument/2006/relationships" ref="N2352" r:id="rId11726"/>
    <hyperlink xmlns:r="http://schemas.openxmlformats.org/officeDocument/2006/relationships" ref="U2352" r:id="rId11727"/>
    <hyperlink xmlns:r="http://schemas.openxmlformats.org/officeDocument/2006/relationships" ref="AJ2352" r:id="rId11728"/>
    <hyperlink xmlns:r="http://schemas.openxmlformats.org/officeDocument/2006/relationships" ref="C2353" r:id="rId11729"/>
    <hyperlink xmlns:r="http://schemas.openxmlformats.org/officeDocument/2006/relationships" ref="M2353" r:id="rId11730"/>
    <hyperlink xmlns:r="http://schemas.openxmlformats.org/officeDocument/2006/relationships" ref="N2353" r:id="rId11731"/>
    <hyperlink xmlns:r="http://schemas.openxmlformats.org/officeDocument/2006/relationships" ref="U2353" r:id="rId11732"/>
    <hyperlink xmlns:r="http://schemas.openxmlformats.org/officeDocument/2006/relationships" ref="AJ2353" r:id="rId11733"/>
    <hyperlink xmlns:r="http://schemas.openxmlformats.org/officeDocument/2006/relationships" ref="C2354" r:id="rId11734"/>
    <hyperlink xmlns:r="http://schemas.openxmlformats.org/officeDocument/2006/relationships" ref="M2354" r:id="rId11735"/>
    <hyperlink xmlns:r="http://schemas.openxmlformats.org/officeDocument/2006/relationships" ref="N2354" r:id="rId11736"/>
    <hyperlink xmlns:r="http://schemas.openxmlformats.org/officeDocument/2006/relationships" ref="U2354" r:id="rId11737"/>
    <hyperlink xmlns:r="http://schemas.openxmlformats.org/officeDocument/2006/relationships" ref="AJ2354" r:id="rId11738"/>
    <hyperlink xmlns:r="http://schemas.openxmlformats.org/officeDocument/2006/relationships" ref="C2355" r:id="rId11739"/>
    <hyperlink xmlns:r="http://schemas.openxmlformats.org/officeDocument/2006/relationships" ref="M2355" r:id="rId11740"/>
    <hyperlink xmlns:r="http://schemas.openxmlformats.org/officeDocument/2006/relationships" ref="N2355" r:id="rId11741"/>
    <hyperlink xmlns:r="http://schemas.openxmlformats.org/officeDocument/2006/relationships" ref="U2355" r:id="rId11742"/>
    <hyperlink xmlns:r="http://schemas.openxmlformats.org/officeDocument/2006/relationships" ref="AJ2355" r:id="rId11743"/>
    <hyperlink xmlns:r="http://schemas.openxmlformats.org/officeDocument/2006/relationships" ref="C2356" r:id="rId11744"/>
    <hyperlink xmlns:r="http://schemas.openxmlformats.org/officeDocument/2006/relationships" ref="M2356" r:id="rId11745"/>
    <hyperlink xmlns:r="http://schemas.openxmlformats.org/officeDocument/2006/relationships" ref="N2356" r:id="rId11746"/>
    <hyperlink xmlns:r="http://schemas.openxmlformats.org/officeDocument/2006/relationships" ref="U2356" r:id="rId11747"/>
    <hyperlink xmlns:r="http://schemas.openxmlformats.org/officeDocument/2006/relationships" ref="AJ2356" r:id="rId11748"/>
    <hyperlink xmlns:r="http://schemas.openxmlformats.org/officeDocument/2006/relationships" ref="C2357" r:id="rId11749"/>
    <hyperlink xmlns:r="http://schemas.openxmlformats.org/officeDocument/2006/relationships" ref="M2357" r:id="rId11750"/>
    <hyperlink xmlns:r="http://schemas.openxmlformats.org/officeDocument/2006/relationships" ref="N2357" r:id="rId11751"/>
    <hyperlink xmlns:r="http://schemas.openxmlformats.org/officeDocument/2006/relationships" ref="U2357" r:id="rId11752"/>
    <hyperlink xmlns:r="http://schemas.openxmlformats.org/officeDocument/2006/relationships" ref="AJ2357" r:id="rId11753"/>
    <hyperlink xmlns:r="http://schemas.openxmlformats.org/officeDocument/2006/relationships" ref="C2358" r:id="rId11754"/>
    <hyperlink xmlns:r="http://schemas.openxmlformats.org/officeDocument/2006/relationships" ref="M2358" r:id="rId11755"/>
    <hyperlink xmlns:r="http://schemas.openxmlformats.org/officeDocument/2006/relationships" ref="N2358" r:id="rId11756"/>
    <hyperlink xmlns:r="http://schemas.openxmlformats.org/officeDocument/2006/relationships" ref="U2358" r:id="rId11757"/>
    <hyperlink xmlns:r="http://schemas.openxmlformats.org/officeDocument/2006/relationships" ref="AJ2358" r:id="rId11758"/>
    <hyperlink xmlns:r="http://schemas.openxmlformats.org/officeDocument/2006/relationships" ref="C2359" r:id="rId11759"/>
    <hyperlink xmlns:r="http://schemas.openxmlformats.org/officeDocument/2006/relationships" ref="M2359" r:id="rId11760"/>
    <hyperlink xmlns:r="http://schemas.openxmlformats.org/officeDocument/2006/relationships" ref="N2359" r:id="rId11761"/>
    <hyperlink xmlns:r="http://schemas.openxmlformats.org/officeDocument/2006/relationships" ref="U2359" r:id="rId11762"/>
    <hyperlink xmlns:r="http://schemas.openxmlformats.org/officeDocument/2006/relationships" ref="AJ2359" r:id="rId11763"/>
    <hyperlink xmlns:r="http://schemas.openxmlformats.org/officeDocument/2006/relationships" ref="C2360" r:id="rId11764"/>
    <hyperlink xmlns:r="http://schemas.openxmlformats.org/officeDocument/2006/relationships" ref="M2360" r:id="rId11765"/>
    <hyperlink xmlns:r="http://schemas.openxmlformats.org/officeDocument/2006/relationships" ref="N2360" r:id="rId11766"/>
    <hyperlink xmlns:r="http://schemas.openxmlformats.org/officeDocument/2006/relationships" ref="U2360" r:id="rId11767"/>
    <hyperlink xmlns:r="http://schemas.openxmlformats.org/officeDocument/2006/relationships" ref="AJ2360" r:id="rId11768"/>
    <hyperlink xmlns:r="http://schemas.openxmlformats.org/officeDocument/2006/relationships" ref="C2361" r:id="rId11769"/>
    <hyperlink xmlns:r="http://schemas.openxmlformats.org/officeDocument/2006/relationships" ref="M2361" r:id="rId11770"/>
    <hyperlink xmlns:r="http://schemas.openxmlformats.org/officeDocument/2006/relationships" ref="N2361" r:id="rId11771"/>
    <hyperlink xmlns:r="http://schemas.openxmlformats.org/officeDocument/2006/relationships" ref="U2361" r:id="rId11772"/>
    <hyperlink xmlns:r="http://schemas.openxmlformats.org/officeDocument/2006/relationships" ref="AJ2361" r:id="rId11773"/>
    <hyperlink xmlns:r="http://schemas.openxmlformats.org/officeDocument/2006/relationships" ref="C2362" r:id="rId11774"/>
    <hyperlink xmlns:r="http://schemas.openxmlformats.org/officeDocument/2006/relationships" ref="M2362" r:id="rId11775"/>
    <hyperlink xmlns:r="http://schemas.openxmlformats.org/officeDocument/2006/relationships" ref="N2362" r:id="rId11776"/>
    <hyperlink xmlns:r="http://schemas.openxmlformats.org/officeDocument/2006/relationships" ref="U2362" r:id="rId11777"/>
    <hyperlink xmlns:r="http://schemas.openxmlformats.org/officeDocument/2006/relationships" ref="AJ2362" r:id="rId11778"/>
    <hyperlink xmlns:r="http://schemas.openxmlformats.org/officeDocument/2006/relationships" ref="C2363" r:id="rId11779"/>
    <hyperlink xmlns:r="http://schemas.openxmlformats.org/officeDocument/2006/relationships" ref="M2363" r:id="rId11780"/>
    <hyperlink xmlns:r="http://schemas.openxmlformats.org/officeDocument/2006/relationships" ref="N2363" r:id="rId11781"/>
    <hyperlink xmlns:r="http://schemas.openxmlformats.org/officeDocument/2006/relationships" ref="U2363" r:id="rId11782"/>
    <hyperlink xmlns:r="http://schemas.openxmlformats.org/officeDocument/2006/relationships" ref="AJ2363" r:id="rId11783"/>
    <hyperlink xmlns:r="http://schemas.openxmlformats.org/officeDocument/2006/relationships" ref="C2364" r:id="rId11784"/>
    <hyperlink xmlns:r="http://schemas.openxmlformats.org/officeDocument/2006/relationships" ref="M2364" r:id="rId11785"/>
    <hyperlink xmlns:r="http://schemas.openxmlformats.org/officeDocument/2006/relationships" ref="N2364" r:id="rId11786"/>
    <hyperlink xmlns:r="http://schemas.openxmlformats.org/officeDocument/2006/relationships" ref="U2364" r:id="rId11787"/>
    <hyperlink xmlns:r="http://schemas.openxmlformats.org/officeDocument/2006/relationships" ref="AJ2364" r:id="rId11788"/>
    <hyperlink xmlns:r="http://schemas.openxmlformats.org/officeDocument/2006/relationships" ref="C2365" r:id="rId11789"/>
    <hyperlink xmlns:r="http://schemas.openxmlformats.org/officeDocument/2006/relationships" ref="M2365" r:id="rId11790"/>
    <hyperlink xmlns:r="http://schemas.openxmlformats.org/officeDocument/2006/relationships" ref="N2365" r:id="rId11791"/>
    <hyperlink xmlns:r="http://schemas.openxmlformats.org/officeDocument/2006/relationships" ref="U2365" r:id="rId11792"/>
    <hyperlink xmlns:r="http://schemas.openxmlformats.org/officeDocument/2006/relationships" ref="AJ2365" r:id="rId11793"/>
    <hyperlink xmlns:r="http://schemas.openxmlformats.org/officeDocument/2006/relationships" ref="C2366" r:id="rId11794"/>
    <hyperlink xmlns:r="http://schemas.openxmlformats.org/officeDocument/2006/relationships" ref="M2366" r:id="rId11795"/>
    <hyperlink xmlns:r="http://schemas.openxmlformats.org/officeDocument/2006/relationships" ref="N2366" r:id="rId11796"/>
    <hyperlink xmlns:r="http://schemas.openxmlformats.org/officeDocument/2006/relationships" ref="U2366" r:id="rId11797"/>
    <hyperlink xmlns:r="http://schemas.openxmlformats.org/officeDocument/2006/relationships" ref="AJ2366" r:id="rId11798"/>
    <hyperlink xmlns:r="http://schemas.openxmlformats.org/officeDocument/2006/relationships" ref="C2367" r:id="rId11799"/>
    <hyperlink xmlns:r="http://schemas.openxmlformats.org/officeDocument/2006/relationships" ref="M2367" r:id="rId11800"/>
    <hyperlink xmlns:r="http://schemas.openxmlformats.org/officeDocument/2006/relationships" ref="N2367" r:id="rId11801"/>
    <hyperlink xmlns:r="http://schemas.openxmlformats.org/officeDocument/2006/relationships" ref="U2367" r:id="rId11802"/>
    <hyperlink xmlns:r="http://schemas.openxmlformats.org/officeDocument/2006/relationships" ref="AJ2367" r:id="rId11803"/>
    <hyperlink xmlns:r="http://schemas.openxmlformats.org/officeDocument/2006/relationships" ref="C2368" r:id="rId11804"/>
    <hyperlink xmlns:r="http://schemas.openxmlformats.org/officeDocument/2006/relationships" ref="M2368" r:id="rId11805"/>
    <hyperlink xmlns:r="http://schemas.openxmlformats.org/officeDocument/2006/relationships" ref="N2368" r:id="rId11806"/>
    <hyperlink xmlns:r="http://schemas.openxmlformats.org/officeDocument/2006/relationships" ref="U2368" r:id="rId11807"/>
    <hyperlink xmlns:r="http://schemas.openxmlformats.org/officeDocument/2006/relationships" ref="AJ2368" r:id="rId11808"/>
    <hyperlink xmlns:r="http://schemas.openxmlformats.org/officeDocument/2006/relationships" ref="C2369" r:id="rId11809"/>
    <hyperlink xmlns:r="http://schemas.openxmlformats.org/officeDocument/2006/relationships" ref="M2369" r:id="rId11810"/>
    <hyperlink xmlns:r="http://schemas.openxmlformats.org/officeDocument/2006/relationships" ref="N2369" r:id="rId11811"/>
    <hyperlink xmlns:r="http://schemas.openxmlformats.org/officeDocument/2006/relationships" ref="U2369" r:id="rId11812"/>
    <hyperlink xmlns:r="http://schemas.openxmlformats.org/officeDocument/2006/relationships" ref="AJ2369" r:id="rId11813"/>
    <hyperlink xmlns:r="http://schemas.openxmlformats.org/officeDocument/2006/relationships" ref="C2370" r:id="rId11814"/>
    <hyperlink xmlns:r="http://schemas.openxmlformats.org/officeDocument/2006/relationships" ref="M2370" r:id="rId11815"/>
    <hyperlink xmlns:r="http://schemas.openxmlformats.org/officeDocument/2006/relationships" ref="N2370" r:id="rId11816"/>
    <hyperlink xmlns:r="http://schemas.openxmlformats.org/officeDocument/2006/relationships" ref="U2370" r:id="rId11817"/>
    <hyperlink xmlns:r="http://schemas.openxmlformats.org/officeDocument/2006/relationships" ref="AJ2370" r:id="rId11818"/>
    <hyperlink xmlns:r="http://schemas.openxmlformats.org/officeDocument/2006/relationships" ref="C2371" r:id="rId11819"/>
    <hyperlink xmlns:r="http://schemas.openxmlformats.org/officeDocument/2006/relationships" ref="M2371" r:id="rId11820"/>
    <hyperlink xmlns:r="http://schemas.openxmlformats.org/officeDocument/2006/relationships" ref="N2371" r:id="rId11821"/>
    <hyperlink xmlns:r="http://schemas.openxmlformats.org/officeDocument/2006/relationships" ref="U2371" r:id="rId11822"/>
    <hyperlink xmlns:r="http://schemas.openxmlformats.org/officeDocument/2006/relationships" ref="AJ2371" r:id="rId11823"/>
    <hyperlink xmlns:r="http://schemas.openxmlformats.org/officeDocument/2006/relationships" ref="C2372" r:id="rId11824"/>
    <hyperlink xmlns:r="http://schemas.openxmlformats.org/officeDocument/2006/relationships" ref="M2372" r:id="rId11825"/>
    <hyperlink xmlns:r="http://schemas.openxmlformats.org/officeDocument/2006/relationships" ref="N2372" r:id="rId11826"/>
    <hyperlink xmlns:r="http://schemas.openxmlformats.org/officeDocument/2006/relationships" ref="U2372" r:id="rId11827"/>
    <hyperlink xmlns:r="http://schemas.openxmlformats.org/officeDocument/2006/relationships" ref="AJ2372" r:id="rId11828"/>
    <hyperlink xmlns:r="http://schemas.openxmlformats.org/officeDocument/2006/relationships" ref="C2373" r:id="rId11829"/>
    <hyperlink xmlns:r="http://schemas.openxmlformats.org/officeDocument/2006/relationships" ref="M2373" r:id="rId11830"/>
    <hyperlink xmlns:r="http://schemas.openxmlformats.org/officeDocument/2006/relationships" ref="N2373" r:id="rId11831"/>
    <hyperlink xmlns:r="http://schemas.openxmlformats.org/officeDocument/2006/relationships" ref="U2373" r:id="rId11832"/>
    <hyperlink xmlns:r="http://schemas.openxmlformats.org/officeDocument/2006/relationships" ref="AJ2373" r:id="rId11833"/>
    <hyperlink xmlns:r="http://schemas.openxmlformats.org/officeDocument/2006/relationships" ref="C2374" r:id="rId11834"/>
    <hyperlink xmlns:r="http://schemas.openxmlformats.org/officeDocument/2006/relationships" ref="M2374" r:id="rId11835"/>
    <hyperlink xmlns:r="http://schemas.openxmlformats.org/officeDocument/2006/relationships" ref="N2374" r:id="rId11836"/>
    <hyperlink xmlns:r="http://schemas.openxmlformats.org/officeDocument/2006/relationships" ref="U2374" r:id="rId11837"/>
    <hyperlink xmlns:r="http://schemas.openxmlformats.org/officeDocument/2006/relationships" ref="AJ2374" r:id="rId11838"/>
    <hyperlink xmlns:r="http://schemas.openxmlformats.org/officeDocument/2006/relationships" ref="C2375" r:id="rId11839"/>
    <hyperlink xmlns:r="http://schemas.openxmlformats.org/officeDocument/2006/relationships" ref="M2375" r:id="rId11840"/>
    <hyperlink xmlns:r="http://schemas.openxmlformats.org/officeDocument/2006/relationships" ref="N2375" r:id="rId11841"/>
    <hyperlink xmlns:r="http://schemas.openxmlformats.org/officeDocument/2006/relationships" ref="U2375" r:id="rId11842"/>
    <hyperlink xmlns:r="http://schemas.openxmlformats.org/officeDocument/2006/relationships" ref="AJ2375" r:id="rId11843"/>
    <hyperlink xmlns:r="http://schemas.openxmlformats.org/officeDocument/2006/relationships" ref="C2376" r:id="rId11844"/>
    <hyperlink xmlns:r="http://schemas.openxmlformats.org/officeDocument/2006/relationships" ref="M2376" r:id="rId11845"/>
    <hyperlink xmlns:r="http://schemas.openxmlformats.org/officeDocument/2006/relationships" ref="N2376" r:id="rId11846"/>
    <hyperlink xmlns:r="http://schemas.openxmlformats.org/officeDocument/2006/relationships" ref="U2376" r:id="rId11847"/>
    <hyperlink xmlns:r="http://schemas.openxmlformats.org/officeDocument/2006/relationships" ref="AJ2376" r:id="rId11848"/>
    <hyperlink xmlns:r="http://schemas.openxmlformats.org/officeDocument/2006/relationships" ref="C2377" r:id="rId11849"/>
    <hyperlink xmlns:r="http://schemas.openxmlformats.org/officeDocument/2006/relationships" ref="M2377" r:id="rId11850"/>
    <hyperlink xmlns:r="http://schemas.openxmlformats.org/officeDocument/2006/relationships" ref="N2377" r:id="rId11851"/>
    <hyperlink xmlns:r="http://schemas.openxmlformats.org/officeDocument/2006/relationships" ref="U2377" r:id="rId11852"/>
    <hyperlink xmlns:r="http://schemas.openxmlformats.org/officeDocument/2006/relationships" ref="AJ2377" r:id="rId11853"/>
    <hyperlink xmlns:r="http://schemas.openxmlformats.org/officeDocument/2006/relationships" ref="C2378" r:id="rId11854"/>
    <hyperlink xmlns:r="http://schemas.openxmlformats.org/officeDocument/2006/relationships" ref="M2378" r:id="rId11855"/>
    <hyperlink xmlns:r="http://schemas.openxmlformats.org/officeDocument/2006/relationships" ref="N2378" r:id="rId11856"/>
    <hyperlink xmlns:r="http://schemas.openxmlformats.org/officeDocument/2006/relationships" ref="U2378" r:id="rId11857"/>
    <hyperlink xmlns:r="http://schemas.openxmlformats.org/officeDocument/2006/relationships" ref="AJ2378" r:id="rId11858"/>
    <hyperlink xmlns:r="http://schemas.openxmlformats.org/officeDocument/2006/relationships" ref="C2379" r:id="rId11859"/>
    <hyperlink xmlns:r="http://schemas.openxmlformats.org/officeDocument/2006/relationships" ref="M2379" r:id="rId11860"/>
    <hyperlink xmlns:r="http://schemas.openxmlformats.org/officeDocument/2006/relationships" ref="N2379" r:id="rId11861"/>
    <hyperlink xmlns:r="http://schemas.openxmlformats.org/officeDocument/2006/relationships" ref="U2379" r:id="rId11862"/>
    <hyperlink xmlns:r="http://schemas.openxmlformats.org/officeDocument/2006/relationships" ref="AJ2379" r:id="rId11863"/>
    <hyperlink xmlns:r="http://schemas.openxmlformats.org/officeDocument/2006/relationships" ref="C2380" r:id="rId11864"/>
    <hyperlink xmlns:r="http://schemas.openxmlformats.org/officeDocument/2006/relationships" ref="M2380" r:id="rId11865"/>
    <hyperlink xmlns:r="http://schemas.openxmlformats.org/officeDocument/2006/relationships" ref="N2380" r:id="rId11866"/>
    <hyperlink xmlns:r="http://schemas.openxmlformats.org/officeDocument/2006/relationships" ref="U2380" r:id="rId11867"/>
    <hyperlink xmlns:r="http://schemas.openxmlformats.org/officeDocument/2006/relationships" ref="AJ2380" r:id="rId11868"/>
    <hyperlink xmlns:r="http://schemas.openxmlformats.org/officeDocument/2006/relationships" ref="C2381" r:id="rId11869"/>
    <hyperlink xmlns:r="http://schemas.openxmlformats.org/officeDocument/2006/relationships" ref="M2381" r:id="rId11870"/>
    <hyperlink xmlns:r="http://schemas.openxmlformats.org/officeDocument/2006/relationships" ref="N2381" r:id="rId11871"/>
    <hyperlink xmlns:r="http://schemas.openxmlformats.org/officeDocument/2006/relationships" ref="U2381" r:id="rId11872"/>
    <hyperlink xmlns:r="http://schemas.openxmlformats.org/officeDocument/2006/relationships" ref="AJ2381" r:id="rId11873"/>
    <hyperlink xmlns:r="http://schemas.openxmlformats.org/officeDocument/2006/relationships" ref="C2382" r:id="rId11874"/>
    <hyperlink xmlns:r="http://schemas.openxmlformats.org/officeDocument/2006/relationships" ref="M2382" r:id="rId11875"/>
    <hyperlink xmlns:r="http://schemas.openxmlformats.org/officeDocument/2006/relationships" ref="N2382" r:id="rId11876"/>
    <hyperlink xmlns:r="http://schemas.openxmlformats.org/officeDocument/2006/relationships" ref="U2382" r:id="rId11877"/>
    <hyperlink xmlns:r="http://schemas.openxmlformats.org/officeDocument/2006/relationships" ref="AJ2382" r:id="rId11878"/>
    <hyperlink xmlns:r="http://schemas.openxmlformats.org/officeDocument/2006/relationships" ref="C2383" r:id="rId11879"/>
    <hyperlink xmlns:r="http://schemas.openxmlformats.org/officeDocument/2006/relationships" ref="M2383" r:id="rId11880"/>
    <hyperlink xmlns:r="http://schemas.openxmlformats.org/officeDocument/2006/relationships" ref="N2383" r:id="rId11881"/>
    <hyperlink xmlns:r="http://schemas.openxmlformats.org/officeDocument/2006/relationships" ref="U2383" r:id="rId11882"/>
    <hyperlink xmlns:r="http://schemas.openxmlformats.org/officeDocument/2006/relationships" ref="AJ2383" r:id="rId11883"/>
    <hyperlink xmlns:r="http://schemas.openxmlformats.org/officeDocument/2006/relationships" ref="C2384" r:id="rId11884"/>
    <hyperlink xmlns:r="http://schemas.openxmlformats.org/officeDocument/2006/relationships" ref="M2384" r:id="rId11885"/>
    <hyperlink xmlns:r="http://schemas.openxmlformats.org/officeDocument/2006/relationships" ref="N2384" r:id="rId11886"/>
    <hyperlink xmlns:r="http://schemas.openxmlformats.org/officeDocument/2006/relationships" ref="U2384" r:id="rId11887"/>
    <hyperlink xmlns:r="http://schemas.openxmlformats.org/officeDocument/2006/relationships" ref="AJ2384" r:id="rId11888"/>
    <hyperlink xmlns:r="http://schemas.openxmlformats.org/officeDocument/2006/relationships" ref="C2385" r:id="rId11889"/>
    <hyperlink xmlns:r="http://schemas.openxmlformats.org/officeDocument/2006/relationships" ref="M2385" r:id="rId11890"/>
    <hyperlink xmlns:r="http://schemas.openxmlformats.org/officeDocument/2006/relationships" ref="N2385" r:id="rId11891"/>
    <hyperlink xmlns:r="http://schemas.openxmlformats.org/officeDocument/2006/relationships" ref="U2385" r:id="rId11892"/>
    <hyperlink xmlns:r="http://schemas.openxmlformats.org/officeDocument/2006/relationships" ref="AJ2385" r:id="rId11893"/>
    <hyperlink xmlns:r="http://schemas.openxmlformats.org/officeDocument/2006/relationships" ref="C2386" r:id="rId11894"/>
    <hyperlink xmlns:r="http://schemas.openxmlformats.org/officeDocument/2006/relationships" ref="M2386" r:id="rId11895"/>
    <hyperlink xmlns:r="http://schemas.openxmlformats.org/officeDocument/2006/relationships" ref="N2386" r:id="rId11896"/>
    <hyperlink xmlns:r="http://schemas.openxmlformats.org/officeDocument/2006/relationships" ref="U2386" r:id="rId11897"/>
    <hyperlink xmlns:r="http://schemas.openxmlformats.org/officeDocument/2006/relationships" ref="AJ2386" r:id="rId11898"/>
    <hyperlink xmlns:r="http://schemas.openxmlformats.org/officeDocument/2006/relationships" ref="C2387" r:id="rId11899"/>
    <hyperlink xmlns:r="http://schemas.openxmlformats.org/officeDocument/2006/relationships" ref="M2387" r:id="rId11900"/>
    <hyperlink xmlns:r="http://schemas.openxmlformats.org/officeDocument/2006/relationships" ref="N2387" r:id="rId11901"/>
    <hyperlink xmlns:r="http://schemas.openxmlformats.org/officeDocument/2006/relationships" ref="U2387" r:id="rId11902"/>
    <hyperlink xmlns:r="http://schemas.openxmlformats.org/officeDocument/2006/relationships" ref="AJ2387" r:id="rId11903"/>
    <hyperlink xmlns:r="http://schemas.openxmlformats.org/officeDocument/2006/relationships" ref="C2388" r:id="rId11904"/>
    <hyperlink xmlns:r="http://schemas.openxmlformats.org/officeDocument/2006/relationships" ref="M2388" r:id="rId11905"/>
    <hyperlink xmlns:r="http://schemas.openxmlformats.org/officeDocument/2006/relationships" ref="N2388" r:id="rId11906"/>
    <hyperlink xmlns:r="http://schemas.openxmlformats.org/officeDocument/2006/relationships" ref="U2388" r:id="rId11907"/>
    <hyperlink xmlns:r="http://schemas.openxmlformats.org/officeDocument/2006/relationships" ref="AJ2388" r:id="rId11908"/>
    <hyperlink xmlns:r="http://schemas.openxmlformats.org/officeDocument/2006/relationships" ref="C2389" r:id="rId11909"/>
    <hyperlink xmlns:r="http://schemas.openxmlformats.org/officeDocument/2006/relationships" ref="M2389" r:id="rId11910"/>
    <hyperlink xmlns:r="http://schemas.openxmlformats.org/officeDocument/2006/relationships" ref="N2389" r:id="rId11911"/>
    <hyperlink xmlns:r="http://schemas.openxmlformats.org/officeDocument/2006/relationships" ref="U2389" r:id="rId11912"/>
    <hyperlink xmlns:r="http://schemas.openxmlformats.org/officeDocument/2006/relationships" ref="AJ2389" r:id="rId11913"/>
    <hyperlink xmlns:r="http://schemas.openxmlformats.org/officeDocument/2006/relationships" ref="C2390" r:id="rId11914"/>
    <hyperlink xmlns:r="http://schemas.openxmlformats.org/officeDocument/2006/relationships" ref="M2390" r:id="rId11915"/>
    <hyperlink xmlns:r="http://schemas.openxmlformats.org/officeDocument/2006/relationships" ref="N2390" r:id="rId11916"/>
    <hyperlink xmlns:r="http://schemas.openxmlformats.org/officeDocument/2006/relationships" ref="U2390" r:id="rId11917"/>
    <hyperlink xmlns:r="http://schemas.openxmlformats.org/officeDocument/2006/relationships" ref="AJ2390" r:id="rId11918"/>
    <hyperlink xmlns:r="http://schemas.openxmlformats.org/officeDocument/2006/relationships" ref="C2391" r:id="rId11919"/>
    <hyperlink xmlns:r="http://schemas.openxmlformats.org/officeDocument/2006/relationships" ref="M2391" r:id="rId11920"/>
    <hyperlink xmlns:r="http://schemas.openxmlformats.org/officeDocument/2006/relationships" ref="N2391" r:id="rId11921"/>
    <hyperlink xmlns:r="http://schemas.openxmlformats.org/officeDocument/2006/relationships" ref="U2391" r:id="rId11922"/>
    <hyperlink xmlns:r="http://schemas.openxmlformats.org/officeDocument/2006/relationships" ref="AJ2391" r:id="rId11923"/>
    <hyperlink xmlns:r="http://schemas.openxmlformats.org/officeDocument/2006/relationships" ref="C2392" r:id="rId11924"/>
    <hyperlink xmlns:r="http://schemas.openxmlformats.org/officeDocument/2006/relationships" ref="M2392" r:id="rId11925"/>
    <hyperlink xmlns:r="http://schemas.openxmlformats.org/officeDocument/2006/relationships" ref="N2392" r:id="rId11926"/>
    <hyperlink xmlns:r="http://schemas.openxmlformats.org/officeDocument/2006/relationships" ref="U2392" r:id="rId11927"/>
    <hyperlink xmlns:r="http://schemas.openxmlformats.org/officeDocument/2006/relationships" ref="AJ2392" r:id="rId11928"/>
    <hyperlink xmlns:r="http://schemas.openxmlformats.org/officeDocument/2006/relationships" ref="C2393" r:id="rId11929"/>
    <hyperlink xmlns:r="http://schemas.openxmlformats.org/officeDocument/2006/relationships" ref="M2393" r:id="rId11930"/>
    <hyperlink xmlns:r="http://schemas.openxmlformats.org/officeDocument/2006/relationships" ref="N2393" r:id="rId11931"/>
    <hyperlink xmlns:r="http://schemas.openxmlformats.org/officeDocument/2006/relationships" ref="U2393" r:id="rId11932"/>
    <hyperlink xmlns:r="http://schemas.openxmlformats.org/officeDocument/2006/relationships" ref="AJ2393" r:id="rId11933"/>
    <hyperlink xmlns:r="http://schemas.openxmlformats.org/officeDocument/2006/relationships" ref="C2394" r:id="rId11934"/>
    <hyperlink xmlns:r="http://schemas.openxmlformats.org/officeDocument/2006/relationships" ref="M2394" r:id="rId11935"/>
    <hyperlink xmlns:r="http://schemas.openxmlformats.org/officeDocument/2006/relationships" ref="N2394" r:id="rId11936"/>
    <hyperlink xmlns:r="http://schemas.openxmlformats.org/officeDocument/2006/relationships" ref="U2394" r:id="rId11937"/>
    <hyperlink xmlns:r="http://schemas.openxmlformats.org/officeDocument/2006/relationships" ref="AJ2394" r:id="rId11938"/>
    <hyperlink xmlns:r="http://schemas.openxmlformats.org/officeDocument/2006/relationships" ref="C2395" r:id="rId11939"/>
    <hyperlink xmlns:r="http://schemas.openxmlformats.org/officeDocument/2006/relationships" ref="M2395" r:id="rId11940"/>
    <hyperlink xmlns:r="http://schemas.openxmlformats.org/officeDocument/2006/relationships" ref="N2395" r:id="rId11941"/>
    <hyperlink xmlns:r="http://schemas.openxmlformats.org/officeDocument/2006/relationships" ref="U2395" r:id="rId11942"/>
    <hyperlink xmlns:r="http://schemas.openxmlformats.org/officeDocument/2006/relationships" ref="AJ2395" r:id="rId11943"/>
    <hyperlink xmlns:r="http://schemas.openxmlformats.org/officeDocument/2006/relationships" ref="C2396" r:id="rId11944"/>
    <hyperlink xmlns:r="http://schemas.openxmlformats.org/officeDocument/2006/relationships" ref="M2396" r:id="rId11945"/>
    <hyperlink xmlns:r="http://schemas.openxmlformats.org/officeDocument/2006/relationships" ref="N2396" r:id="rId11946"/>
    <hyperlink xmlns:r="http://schemas.openxmlformats.org/officeDocument/2006/relationships" ref="U2396" r:id="rId11947"/>
    <hyperlink xmlns:r="http://schemas.openxmlformats.org/officeDocument/2006/relationships" ref="AJ2396" r:id="rId11948"/>
    <hyperlink xmlns:r="http://schemas.openxmlformats.org/officeDocument/2006/relationships" ref="C2397" r:id="rId11949"/>
    <hyperlink xmlns:r="http://schemas.openxmlformats.org/officeDocument/2006/relationships" ref="M2397" r:id="rId11950"/>
    <hyperlink xmlns:r="http://schemas.openxmlformats.org/officeDocument/2006/relationships" ref="N2397" r:id="rId11951"/>
    <hyperlink xmlns:r="http://schemas.openxmlformats.org/officeDocument/2006/relationships" ref="U2397" r:id="rId11952"/>
    <hyperlink xmlns:r="http://schemas.openxmlformats.org/officeDocument/2006/relationships" ref="AJ2397" r:id="rId11953"/>
    <hyperlink xmlns:r="http://schemas.openxmlformats.org/officeDocument/2006/relationships" ref="C2398" r:id="rId11954"/>
    <hyperlink xmlns:r="http://schemas.openxmlformats.org/officeDocument/2006/relationships" ref="M2398" r:id="rId11955"/>
    <hyperlink xmlns:r="http://schemas.openxmlformats.org/officeDocument/2006/relationships" ref="N2398" r:id="rId11956"/>
    <hyperlink xmlns:r="http://schemas.openxmlformats.org/officeDocument/2006/relationships" ref="U2398" r:id="rId11957"/>
    <hyperlink xmlns:r="http://schemas.openxmlformats.org/officeDocument/2006/relationships" ref="AJ2398" r:id="rId11958"/>
    <hyperlink xmlns:r="http://schemas.openxmlformats.org/officeDocument/2006/relationships" ref="C2399" r:id="rId11959"/>
    <hyperlink xmlns:r="http://schemas.openxmlformats.org/officeDocument/2006/relationships" ref="M2399" r:id="rId11960"/>
    <hyperlink xmlns:r="http://schemas.openxmlformats.org/officeDocument/2006/relationships" ref="N2399" r:id="rId11961"/>
    <hyperlink xmlns:r="http://schemas.openxmlformats.org/officeDocument/2006/relationships" ref="U2399" r:id="rId11962"/>
    <hyperlink xmlns:r="http://schemas.openxmlformats.org/officeDocument/2006/relationships" ref="AJ2399" r:id="rId11963"/>
    <hyperlink xmlns:r="http://schemas.openxmlformats.org/officeDocument/2006/relationships" ref="C2400" r:id="rId11964"/>
    <hyperlink xmlns:r="http://schemas.openxmlformats.org/officeDocument/2006/relationships" ref="M2400" r:id="rId11965"/>
    <hyperlink xmlns:r="http://schemas.openxmlformats.org/officeDocument/2006/relationships" ref="N2400" r:id="rId11966"/>
    <hyperlink xmlns:r="http://schemas.openxmlformats.org/officeDocument/2006/relationships" ref="U2400" r:id="rId11967"/>
    <hyperlink xmlns:r="http://schemas.openxmlformats.org/officeDocument/2006/relationships" ref="AJ2400" r:id="rId11968"/>
    <hyperlink xmlns:r="http://schemas.openxmlformats.org/officeDocument/2006/relationships" ref="C2401" r:id="rId11969"/>
    <hyperlink xmlns:r="http://schemas.openxmlformats.org/officeDocument/2006/relationships" ref="M2401" r:id="rId11970"/>
    <hyperlink xmlns:r="http://schemas.openxmlformats.org/officeDocument/2006/relationships" ref="N2401" r:id="rId11971"/>
    <hyperlink xmlns:r="http://schemas.openxmlformats.org/officeDocument/2006/relationships" ref="U2401" r:id="rId11972"/>
    <hyperlink xmlns:r="http://schemas.openxmlformats.org/officeDocument/2006/relationships" ref="AJ2401" r:id="rId11973"/>
    <hyperlink xmlns:r="http://schemas.openxmlformats.org/officeDocument/2006/relationships" ref="C2402" r:id="rId11974"/>
    <hyperlink xmlns:r="http://schemas.openxmlformats.org/officeDocument/2006/relationships" ref="M2402" r:id="rId11975"/>
    <hyperlink xmlns:r="http://schemas.openxmlformats.org/officeDocument/2006/relationships" ref="N2402" r:id="rId11976"/>
    <hyperlink xmlns:r="http://schemas.openxmlformats.org/officeDocument/2006/relationships" ref="U2402" r:id="rId11977"/>
    <hyperlink xmlns:r="http://schemas.openxmlformats.org/officeDocument/2006/relationships" ref="AJ2402" r:id="rId11978"/>
    <hyperlink xmlns:r="http://schemas.openxmlformats.org/officeDocument/2006/relationships" ref="C2403" r:id="rId11979"/>
    <hyperlink xmlns:r="http://schemas.openxmlformats.org/officeDocument/2006/relationships" ref="M2403" r:id="rId11980"/>
    <hyperlink xmlns:r="http://schemas.openxmlformats.org/officeDocument/2006/relationships" ref="N2403" r:id="rId11981"/>
    <hyperlink xmlns:r="http://schemas.openxmlformats.org/officeDocument/2006/relationships" ref="U2403" r:id="rId11982"/>
    <hyperlink xmlns:r="http://schemas.openxmlformats.org/officeDocument/2006/relationships" ref="AJ2403" r:id="rId11983"/>
    <hyperlink xmlns:r="http://schemas.openxmlformats.org/officeDocument/2006/relationships" ref="C2404" r:id="rId11984"/>
    <hyperlink xmlns:r="http://schemas.openxmlformats.org/officeDocument/2006/relationships" ref="M2404" r:id="rId11985"/>
    <hyperlink xmlns:r="http://schemas.openxmlformats.org/officeDocument/2006/relationships" ref="N2404" r:id="rId11986"/>
    <hyperlink xmlns:r="http://schemas.openxmlformats.org/officeDocument/2006/relationships" ref="U2404" r:id="rId11987"/>
    <hyperlink xmlns:r="http://schemas.openxmlformats.org/officeDocument/2006/relationships" ref="AJ2404" r:id="rId11988"/>
    <hyperlink xmlns:r="http://schemas.openxmlformats.org/officeDocument/2006/relationships" ref="C2405" r:id="rId11989"/>
    <hyperlink xmlns:r="http://schemas.openxmlformats.org/officeDocument/2006/relationships" ref="M2405" r:id="rId11990"/>
    <hyperlink xmlns:r="http://schemas.openxmlformats.org/officeDocument/2006/relationships" ref="N2405" r:id="rId11991"/>
    <hyperlink xmlns:r="http://schemas.openxmlformats.org/officeDocument/2006/relationships" ref="U2405" r:id="rId11992"/>
    <hyperlink xmlns:r="http://schemas.openxmlformats.org/officeDocument/2006/relationships" ref="AJ2405" r:id="rId11993"/>
    <hyperlink xmlns:r="http://schemas.openxmlformats.org/officeDocument/2006/relationships" ref="C2406" r:id="rId11994"/>
    <hyperlink xmlns:r="http://schemas.openxmlformats.org/officeDocument/2006/relationships" ref="M2406" r:id="rId11995"/>
    <hyperlink xmlns:r="http://schemas.openxmlformats.org/officeDocument/2006/relationships" ref="N2406" r:id="rId11996"/>
    <hyperlink xmlns:r="http://schemas.openxmlformats.org/officeDocument/2006/relationships" ref="U2406" r:id="rId11997"/>
    <hyperlink xmlns:r="http://schemas.openxmlformats.org/officeDocument/2006/relationships" ref="AJ2406" r:id="rId11998"/>
    <hyperlink xmlns:r="http://schemas.openxmlformats.org/officeDocument/2006/relationships" ref="C2407" r:id="rId11999"/>
    <hyperlink xmlns:r="http://schemas.openxmlformats.org/officeDocument/2006/relationships" ref="M2407" r:id="rId12000"/>
    <hyperlink xmlns:r="http://schemas.openxmlformats.org/officeDocument/2006/relationships" ref="N2407" r:id="rId12001"/>
    <hyperlink xmlns:r="http://schemas.openxmlformats.org/officeDocument/2006/relationships" ref="U2407" r:id="rId12002"/>
    <hyperlink xmlns:r="http://schemas.openxmlformats.org/officeDocument/2006/relationships" ref="AJ2407" r:id="rId12003"/>
    <hyperlink xmlns:r="http://schemas.openxmlformats.org/officeDocument/2006/relationships" ref="C2408" r:id="rId12004"/>
    <hyperlink xmlns:r="http://schemas.openxmlformats.org/officeDocument/2006/relationships" ref="M2408" r:id="rId12005"/>
    <hyperlink xmlns:r="http://schemas.openxmlformats.org/officeDocument/2006/relationships" ref="N2408" r:id="rId12006"/>
    <hyperlink xmlns:r="http://schemas.openxmlformats.org/officeDocument/2006/relationships" ref="U2408" r:id="rId12007"/>
    <hyperlink xmlns:r="http://schemas.openxmlformats.org/officeDocument/2006/relationships" ref="AJ2408" r:id="rId12008"/>
    <hyperlink xmlns:r="http://schemas.openxmlformats.org/officeDocument/2006/relationships" ref="C2409" r:id="rId12009"/>
    <hyperlink xmlns:r="http://schemas.openxmlformats.org/officeDocument/2006/relationships" ref="M2409" r:id="rId12010"/>
    <hyperlink xmlns:r="http://schemas.openxmlformats.org/officeDocument/2006/relationships" ref="N2409" r:id="rId12011"/>
    <hyperlink xmlns:r="http://schemas.openxmlformats.org/officeDocument/2006/relationships" ref="U2409" r:id="rId12012"/>
    <hyperlink xmlns:r="http://schemas.openxmlformats.org/officeDocument/2006/relationships" ref="AJ2409" r:id="rId12013"/>
    <hyperlink xmlns:r="http://schemas.openxmlformats.org/officeDocument/2006/relationships" ref="C2410" r:id="rId12014"/>
    <hyperlink xmlns:r="http://schemas.openxmlformats.org/officeDocument/2006/relationships" ref="M2410" r:id="rId12015"/>
    <hyperlink xmlns:r="http://schemas.openxmlformats.org/officeDocument/2006/relationships" ref="N2410" r:id="rId12016"/>
    <hyperlink xmlns:r="http://schemas.openxmlformats.org/officeDocument/2006/relationships" ref="U2410" r:id="rId12017"/>
    <hyperlink xmlns:r="http://schemas.openxmlformats.org/officeDocument/2006/relationships" ref="AJ2410" r:id="rId12018"/>
    <hyperlink xmlns:r="http://schemas.openxmlformats.org/officeDocument/2006/relationships" ref="C2411" r:id="rId12019"/>
    <hyperlink xmlns:r="http://schemas.openxmlformats.org/officeDocument/2006/relationships" ref="M2411" r:id="rId12020"/>
    <hyperlink xmlns:r="http://schemas.openxmlformats.org/officeDocument/2006/relationships" ref="N2411" r:id="rId12021"/>
    <hyperlink xmlns:r="http://schemas.openxmlformats.org/officeDocument/2006/relationships" ref="U2411" r:id="rId12022"/>
    <hyperlink xmlns:r="http://schemas.openxmlformats.org/officeDocument/2006/relationships" ref="AJ2411" r:id="rId12023"/>
    <hyperlink xmlns:r="http://schemas.openxmlformats.org/officeDocument/2006/relationships" ref="C2412" r:id="rId12024"/>
    <hyperlink xmlns:r="http://schemas.openxmlformats.org/officeDocument/2006/relationships" ref="M2412" r:id="rId12025"/>
    <hyperlink xmlns:r="http://schemas.openxmlformats.org/officeDocument/2006/relationships" ref="N2412" r:id="rId12026"/>
    <hyperlink xmlns:r="http://schemas.openxmlformats.org/officeDocument/2006/relationships" ref="U2412" r:id="rId12027"/>
    <hyperlink xmlns:r="http://schemas.openxmlformats.org/officeDocument/2006/relationships" ref="AJ2412" r:id="rId12028"/>
    <hyperlink xmlns:r="http://schemas.openxmlformats.org/officeDocument/2006/relationships" ref="C2413" r:id="rId12029"/>
    <hyperlink xmlns:r="http://schemas.openxmlformats.org/officeDocument/2006/relationships" ref="M2413" r:id="rId12030"/>
    <hyperlink xmlns:r="http://schemas.openxmlformats.org/officeDocument/2006/relationships" ref="N2413" r:id="rId12031"/>
    <hyperlink xmlns:r="http://schemas.openxmlformats.org/officeDocument/2006/relationships" ref="U2413" r:id="rId12032"/>
    <hyperlink xmlns:r="http://schemas.openxmlformats.org/officeDocument/2006/relationships" ref="AJ2413" r:id="rId12033"/>
    <hyperlink xmlns:r="http://schemas.openxmlformats.org/officeDocument/2006/relationships" ref="C2414" r:id="rId12034"/>
    <hyperlink xmlns:r="http://schemas.openxmlformats.org/officeDocument/2006/relationships" ref="M2414" r:id="rId12035"/>
    <hyperlink xmlns:r="http://schemas.openxmlformats.org/officeDocument/2006/relationships" ref="N2414" r:id="rId12036"/>
    <hyperlink xmlns:r="http://schemas.openxmlformats.org/officeDocument/2006/relationships" ref="U2414" r:id="rId12037"/>
    <hyperlink xmlns:r="http://schemas.openxmlformats.org/officeDocument/2006/relationships" ref="AJ2414" r:id="rId12038"/>
    <hyperlink xmlns:r="http://schemas.openxmlformats.org/officeDocument/2006/relationships" ref="C2415" r:id="rId12039"/>
    <hyperlink xmlns:r="http://schemas.openxmlformats.org/officeDocument/2006/relationships" ref="M2415" r:id="rId12040"/>
    <hyperlink xmlns:r="http://schemas.openxmlformats.org/officeDocument/2006/relationships" ref="N2415" r:id="rId12041"/>
    <hyperlink xmlns:r="http://schemas.openxmlformats.org/officeDocument/2006/relationships" ref="U2415" r:id="rId12042"/>
    <hyperlink xmlns:r="http://schemas.openxmlformats.org/officeDocument/2006/relationships" ref="AJ2415" r:id="rId12043"/>
    <hyperlink xmlns:r="http://schemas.openxmlformats.org/officeDocument/2006/relationships" ref="C2416" r:id="rId12044"/>
    <hyperlink xmlns:r="http://schemas.openxmlformats.org/officeDocument/2006/relationships" ref="M2416" r:id="rId12045"/>
    <hyperlink xmlns:r="http://schemas.openxmlformats.org/officeDocument/2006/relationships" ref="N2416" r:id="rId12046"/>
    <hyperlink xmlns:r="http://schemas.openxmlformats.org/officeDocument/2006/relationships" ref="U2416" r:id="rId12047"/>
    <hyperlink xmlns:r="http://schemas.openxmlformats.org/officeDocument/2006/relationships" ref="AJ2416" r:id="rId12048"/>
    <hyperlink xmlns:r="http://schemas.openxmlformats.org/officeDocument/2006/relationships" ref="C2417" r:id="rId12049"/>
    <hyperlink xmlns:r="http://schemas.openxmlformats.org/officeDocument/2006/relationships" ref="M2417" r:id="rId12050"/>
    <hyperlink xmlns:r="http://schemas.openxmlformats.org/officeDocument/2006/relationships" ref="N2417" r:id="rId12051"/>
    <hyperlink xmlns:r="http://schemas.openxmlformats.org/officeDocument/2006/relationships" ref="U2417" r:id="rId12052"/>
    <hyperlink xmlns:r="http://schemas.openxmlformats.org/officeDocument/2006/relationships" ref="AJ2417" r:id="rId12053"/>
    <hyperlink xmlns:r="http://schemas.openxmlformats.org/officeDocument/2006/relationships" ref="C2418" r:id="rId12054"/>
    <hyperlink xmlns:r="http://schemas.openxmlformats.org/officeDocument/2006/relationships" ref="M2418" r:id="rId12055"/>
    <hyperlink xmlns:r="http://schemas.openxmlformats.org/officeDocument/2006/relationships" ref="N2418" r:id="rId12056"/>
    <hyperlink xmlns:r="http://schemas.openxmlformats.org/officeDocument/2006/relationships" ref="U2418" r:id="rId12057"/>
    <hyperlink xmlns:r="http://schemas.openxmlformats.org/officeDocument/2006/relationships" ref="AJ2418" r:id="rId12058"/>
    <hyperlink xmlns:r="http://schemas.openxmlformats.org/officeDocument/2006/relationships" ref="C2419" r:id="rId12059"/>
    <hyperlink xmlns:r="http://schemas.openxmlformats.org/officeDocument/2006/relationships" ref="M2419" r:id="rId12060"/>
    <hyperlink xmlns:r="http://schemas.openxmlformats.org/officeDocument/2006/relationships" ref="N2419" r:id="rId12061"/>
    <hyperlink xmlns:r="http://schemas.openxmlformats.org/officeDocument/2006/relationships" ref="U2419" r:id="rId12062"/>
    <hyperlink xmlns:r="http://schemas.openxmlformats.org/officeDocument/2006/relationships" ref="AJ2419" r:id="rId12063"/>
    <hyperlink xmlns:r="http://schemas.openxmlformats.org/officeDocument/2006/relationships" ref="C2420" r:id="rId12064"/>
    <hyperlink xmlns:r="http://schemas.openxmlformats.org/officeDocument/2006/relationships" ref="M2420" r:id="rId12065"/>
    <hyperlink xmlns:r="http://schemas.openxmlformats.org/officeDocument/2006/relationships" ref="N2420" r:id="rId12066"/>
    <hyperlink xmlns:r="http://schemas.openxmlformats.org/officeDocument/2006/relationships" ref="U2420" r:id="rId12067"/>
    <hyperlink xmlns:r="http://schemas.openxmlformats.org/officeDocument/2006/relationships" ref="AJ2420" r:id="rId12068"/>
    <hyperlink xmlns:r="http://schemas.openxmlformats.org/officeDocument/2006/relationships" ref="C2421" r:id="rId12069"/>
    <hyperlink xmlns:r="http://schemas.openxmlformats.org/officeDocument/2006/relationships" ref="M2421" r:id="rId12070"/>
    <hyperlink xmlns:r="http://schemas.openxmlformats.org/officeDocument/2006/relationships" ref="N2421" r:id="rId12071"/>
    <hyperlink xmlns:r="http://schemas.openxmlformats.org/officeDocument/2006/relationships" ref="U2421" r:id="rId12072"/>
    <hyperlink xmlns:r="http://schemas.openxmlformats.org/officeDocument/2006/relationships" ref="AJ2421" r:id="rId12073"/>
    <hyperlink xmlns:r="http://schemas.openxmlformats.org/officeDocument/2006/relationships" ref="C2422" r:id="rId12074"/>
    <hyperlink xmlns:r="http://schemas.openxmlformats.org/officeDocument/2006/relationships" ref="M2422" r:id="rId12075"/>
    <hyperlink xmlns:r="http://schemas.openxmlformats.org/officeDocument/2006/relationships" ref="N2422" r:id="rId12076"/>
    <hyperlink xmlns:r="http://schemas.openxmlformats.org/officeDocument/2006/relationships" ref="U2422" r:id="rId12077"/>
    <hyperlink xmlns:r="http://schemas.openxmlformats.org/officeDocument/2006/relationships" ref="AJ2422" r:id="rId12078"/>
    <hyperlink xmlns:r="http://schemas.openxmlformats.org/officeDocument/2006/relationships" ref="C2423" r:id="rId12079"/>
    <hyperlink xmlns:r="http://schemas.openxmlformats.org/officeDocument/2006/relationships" ref="M2423" r:id="rId12080"/>
    <hyperlink xmlns:r="http://schemas.openxmlformats.org/officeDocument/2006/relationships" ref="N2423" r:id="rId12081"/>
    <hyperlink xmlns:r="http://schemas.openxmlformats.org/officeDocument/2006/relationships" ref="U2423" r:id="rId12082"/>
    <hyperlink xmlns:r="http://schemas.openxmlformats.org/officeDocument/2006/relationships" ref="AJ2423" r:id="rId12083"/>
    <hyperlink xmlns:r="http://schemas.openxmlformats.org/officeDocument/2006/relationships" ref="C2424" r:id="rId12084"/>
    <hyperlink xmlns:r="http://schemas.openxmlformats.org/officeDocument/2006/relationships" ref="M2424" r:id="rId12085"/>
    <hyperlink xmlns:r="http://schemas.openxmlformats.org/officeDocument/2006/relationships" ref="N2424" r:id="rId12086"/>
    <hyperlink xmlns:r="http://schemas.openxmlformats.org/officeDocument/2006/relationships" ref="U2424" r:id="rId12087"/>
    <hyperlink xmlns:r="http://schemas.openxmlformats.org/officeDocument/2006/relationships" ref="AJ2424" r:id="rId12088"/>
    <hyperlink xmlns:r="http://schemas.openxmlformats.org/officeDocument/2006/relationships" ref="C2425" r:id="rId12089"/>
    <hyperlink xmlns:r="http://schemas.openxmlformats.org/officeDocument/2006/relationships" ref="M2425" r:id="rId12090"/>
    <hyperlink xmlns:r="http://schemas.openxmlformats.org/officeDocument/2006/relationships" ref="N2425" r:id="rId12091"/>
    <hyperlink xmlns:r="http://schemas.openxmlformats.org/officeDocument/2006/relationships" ref="U2425" r:id="rId12092"/>
    <hyperlink xmlns:r="http://schemas.openxmlformats.org/officeDocument/2006/relationships" ref="AJ2425" r:id="rId12093"/>
    <hyperlink xmlns:r="http://schemas.openxmlformats.org/officeDocument/2006/relationships" ref="C2426" r:id="rId12094"/>
    <hyperlink xmlns:r="http://schemas.openxmlformats.org/officeDocument/2006/relationships" ref="M2426" r:id="rId12095"/>
    <hyperlink xmlns:r="http://schemas.openxmlformats.org/officeDocument/2006/relationships" ref="N2426" r:id="rId12096"/>
    <hyperlink xmlns:r="http://schemas.openxmlformats.org/officeDocument/2006/relationships" ref="U2426" r:id="rId12097"/>
    <hyperlink xmlns:r="http://schemas.openxmlformats.org/officeDocument/2006/relationships" ref="AJ2426" r:id="rId12098"/>
    <hyperlink xmlns:r="http://schemas.openxmlformats.org/officeDocument/2006/relationships" ref="C2427" r:id="rId12099"/>
    <hyperlink xmlns:r="http://schemas.openxmlformats.org/officeDocument/2006/relationships" ref="M2427" r:id="rId12100"/>
    <hyperlink xmlns:r="http://schemas.openxmlformats.org/officeDocument/2006/relationships" ref="N2427" r:id="rId12101"/>
    <hyperlink xmlns:r="http://schemas.openxmlformats.org/officeDocument/2006/relationships" ref="U2427" r:id="rId12102"/>
    <hyperlink xmlns:r="http://schemas.openxmlformats.org/officeDocument/2006/relationships" ref="AJ2427" r:id="rId12103"/>
    <hyperlink xmlns:r="http://schemas.openxmlformats.org/officeDocument/2006/relationships" ref="C2428" r:id="rId12104"/>
    <hyperlink xmlns:r="http://schemas.openxmlformats.org/officeDocument/2006/relationships" ref="M2428" r:id="rId12105"/>
    <hyperlink xmlns:r="http://schemas.openxmlformats.org/officeDocument/2006/relationships" ref="N2428" r:id="rId12106"/>
    <hyperlink xmlns:r="http://schemas.openxmlformats.org/officeDocument/2006/relationships" ref="U2428" r:id="rId12107"/>
    <hyperlink xmlns:r="http://schemas.openxmlformats.org/officeDocument/2006/relationships" ref="AJ2428" r:id="rId12108"/>
    <hyperlink xmlns:r="http://schemas.openxmlformats.org/officeDocument/2006/relationships" ref="C2429" r:id="rId12109"/>
    <hyperlink xmlns:r="http://schemas.openxmlformats.org/officeDocument/2006/relationships" ref="M2429" r:id="rId12110"/>
    <hyperlink xmlns:r="http://schemas.openxmlformats.org/officeDocument/2006/relationships" ref="N2429" r:id="rId12111"/>
    <hyperlink xmlns:r="http://schemas.openxmlformats.org/officeDocument/2006/relationships" ref="U2429" r:id="rId12112"/>
    <hyperlink xmlns:r="http://schemas.openxmlformats.org/officeDocument/2006/relationships" ref="AJ2429" r:id="rId12113"/>
    <hyperlink xmlns:r="http://schemas.openxmlformats.org/officeDocument/2006/relationships" ref="C2430" r:id="rId12114"/>
    <hyperlink xmlns:r="http://schemas.openxmlformats.org/officeDocument/2006/relationships" ref="M2430" r:id="rId12115"/>
    <hyperlink xmlns:r="http://schemas.openxmlformats.org/officeDocument/2006/relationships" ref="N2430" r:id="rId12116"/>
    <hyperlink xmlns:r="http://schemas.openxmlformats.org/officeDocument/2006/relationships" ref="U2430" r:id="rId12117"/>
    <hyperlink xmlns:r="http://schemas.openxmlformats.org/officeDocument/2006/relationships" ref="AJ2430" r:id="rId12118"/>
    <hyperlink xmlns:r="http://schemas.openxmlformats.org/officeDocument/2006/relationships" ref="C2431" r:id="rId12119"/>
    <hyperlink xmlns:r="http://schemas.openxmlformats.org/officeDocument/2006/relationships" ref="M2431" r:id="rId12120"/>
    <hyperlink xmlns:r="http://schemas.openxmlformats.org/officeDocument/2006/relationships" ref="N2431" r:id="rId12121"/>
    <hyperlink xmlns:r="http://schemas.openxmlformats.org/officeDocument/2006/relationships" ref="U2431" r:id="rId12122"/>
    <hyperlink xmlns:r="http://schemas.openxmlformats.org/officeDocument/2006/relationships" ref="AJ2431" r:id="rId12123"/>
    <hyperlink xmlns:r="http://schemas.openxmlformats.org/officeDocument/2006/relationships" ref="C2432" r:id="rId12124"/>
    <hyperlink xmlns:r="http://schemas.openxmlformats.org/officeDocument/2006/relationships" ref="M2432" r:id="rId12125"/>
    <hyperlink xmlns:r="http://schemas.openxmlformats.org/officeDocument/2006/relationships" ref="N2432" r:id="rId12126"/>
    <hyperlink xmlns:r="http://schemas.openxmlformats.org/officeDocument/2006/relationships" ref="U2432" r:id="rId12127"/>
    <hyperlink xmlns:r="http://schemas.openxmlformats.org/officeDocument/2006/relationships" ref="AJ2432" r:id="rId12128"/>
    <hyperlink xmlns:r="http://schemas.openxmlformats.org/officeDocument/2006/relationships" ref="C2433" r:id="rId12129"/>
    <hyperlink xmlns:r="http://schemas.openxmlformats.org/officeDocument/2006/relationships" ref="M2433" r:id="rId12130"/>
    <hyperlink xmlns:r="http://schemas.openxmlformats.org/officeDocument/2006/relationships" ref="N2433" r:id="rId12131"/>
    <hyperlink xmlns:r="http://schemas.openxmlformats.org/officeDocument/2006/relationships" ref="U2433" r:id="rId12132"/>
    <hyperlink xmlns:r="http://schemas.openxmlformats.org/officeDocument/2006/relationships" ref="AJ2433" r:id="rId12133"/>
    <hyperlink xmlns:r="http://schemas.openxmlformats.org/officeDocument/2006/relationships" ref="C2434" r:id="rId12134"/>
    <hyperlink xmlns:r="http://schemas.openxmlformats.org/officeDocument/2006/relationships" ref="M2434" r:id="rId12135"/>
    <hyperlink xmlns:r="http://schemas.openxmlformats.org/officeDocument/2006/relationships" ref="N2434" r:id="rId12136"/>
    <hyperlink xmlns:r="http://schemas.openxmlformats.org/officeDocument/2006/relationships" ref="U2434" r:id="rId12137"/>
    <hyperlink xmlns:r="http://schemas.openxmlformats.org/officeDocument/2006/relationships" ref="AJ2434" r:id="rId12138"/>
    <hyperlink xmlns:r="http://schemas.openxmlformats.org/officeDocument/2006/relationships" ref="C2435" r:id="rId12139"/>
    <hyperlink xmlns:r="http://schemas.openxmlformats.org/officeDocument/2006/relationships" ref="M2435" r:id="rId12140"/>
    <hyperlink xmlns:r="http://schemas.openxmlformats.org/officeDocument/2006/relationships" ref="N2435" r:id="rId12141"/>
    <hyperlink xmlns:r="http://schemas.openxmlformats.org/officeDocument/2006/relationships" ref="U2435" r:id="rId12142"/>
    <hyperlink xmlns:r="http://schemas.openxmlformats.org/officeDocument/2006/relationships" ref="AJ2435" r:id="rId12143"/>
    <hyperlink xmlns:r="http://schemas.openxmlformats.org/officeDocument/2006/relationships" ref="C2436" r:id="rId12144"/>
    <hyperlink xmlns:r="http://schemas.openxmlformats.org/officeDocument/2006/relationships" ref="M2436" r:id="rId12145"/>
    <hyperlink xmlns:r="http://schemas.openxmlformats.org/officeDocument/2006/relationships" ref="N2436" r:id="rId12146"/>
    <hyperlink xmlns:r="http://schemas.openxmlformats.org/officeDocument/2006/relationships" ref="U2436" r:id="rId12147"/>
    <hyperlink xmlns:r="http://schemas.openxmlformats.org/officeDocument/2006/relationships" ref="AJ2436" r:id="rId12148"/>
    <hyperlink xmlns:r="http://schemas.openxmlformats.org/officeDocument/2006/relationships" ref="C2437" r:id="rId12149"/>
    <hyperlink xmlns:r="http://schemas.openxmlformats.org/officeDocument/2006/relationships" ref="M2437" r:id="rId12150"/>
    <hyperlink xmlns:r="http://schemas.openxmlformats.org/officeDocument/2006/relationships" ref="N2437" r:id="rId12151"/>
    <hyperlink xmlns:r="http://schemas.openxmlformats.org/officeDocument/2006/relationships" ref="U2437" r:id="rId12152"/>
    <hyperlink xmlns:r="http://schemas.openxmlformats.org/officeDocument/2006/relationships" ref="C2438" r:id="rId12153"/>
    <hyperlink xmlns:r="http://schemas.openxmlformats.org/officeDocument/2006/relationships" ref="M2438" r:id="rId12154"/>
    <hyperlink xmlns:r="http://schemas.openxmlformats.org/officeDocument/2006/relationships" ref="N2438" r:id="rId12155"/>
    <hyperlink xmlns:r="http://schemas.openxmlformats.org/officeDocument/2006/relationships" ref="U2438" r:id="rId12156"/>
    <hyperlink xmlns:r="http://schemas.openxmlformats.org/officeDocument/2006/relationships" ref="C2439" r:id="rId12157"/>
    <hyperlink xmlns:r="http://schemas.openxmlformats.org/officeDocument/2006/relationships" ref="M2439" r:id="rId12158"/>
    <hyperlink xmlns:r="http://schemas.openxmlformats.org/officeDocument/2006/relationships" ref="N2439" r:id="rId12159"/>
    <hyperlink xmlns:r="http://schemas.openxmlformats.org/officeDocument/2006/relationships" ref="U2439" r:id="rId12160"/>
    <hyperlink xmlns:r="http://schemas.openxmlformats.org/officeDocument/2006/relationships" ref="C2440" r:id="rId12161"/>
    <hyperlink xmlns:r="http://schemas.openxmlformats.org/officeDocument/2006/relationships" ref="M2440" r:id="rId12162"/>
    <hyperlink xmlns:r="http://schemas.openxmlformats.org/officeDocument/2006/relationships" ref="N2440" r:id="rId12163"/>
    <hyperlink xmlns:r="http://schemas.openxmlformats.org/officeDocument/2006/relationships" ref="U2440" r:id="rId12164"/>
    <hyperlink xmlns:r="http://schemas.openxmlformats.org/officeDocument/2006/relationships" ref="C2441" r:id="rId12165"/>
    <hyperlink xmlns:r="http://schemas.openxmlformats.org/officeDocument/2006/relationships" ref="M2441" r:id="rId12166"/>
    <hyperlink xmlns:r="http://schemas.openxmlformats.org/officeDocument/2006/relationships" ref="N2441" r:id="rId12167"/>
    <hyperlink xmlns:r="http://schemas.openxmlformats.org/officeDocument/2006/relationships" ref="U2441" r:id="rId12168"/>
    <hyperlink xmlns:r="http://schemas.openxmlformats.org/officeDocument/2006/relationships" ref="C2442" r:id="rId12169"/>
    <hyperlink xmlns:r="http://schemas.openxmlformats.org/officeDocument/2006/relationships" ref="M2442" r:id="rId12170"/>
    <hyperlink xmlns:r="http://schemas.openxmlformats.org/officeDocument/2006/relationships" ref="N2442" r:id="rId12171"/>
    <hyperlink xmlns:r="http://schemas.openxmlformats.org/officeDocument/2006/relationships" ref="U2442" r:id="rId12172"/>
    <hyperlink xmlns:r="http://schemas.openxmlformats.org/officeDocument/2006/relationships" ref="C2443" r:id="rId12173"/>
    <hyperlink xmlns:r="http://schemas.openxmlformats.org/officeDocument/2006/relationships" ref="M2443" r:id="rId12174"/>
    <hyperlink xmlns:r="http://schemas.openxmlformats.org/officeDocument/2006/relationships" ref="N2443" r:id="rId12175"/>
    <hyperlink xmlns:r="http://schemas.openxmlformats.org/officeDocument/2006/relationships" ref="U2443" r:id="rId12176"/>
    <hyperlink xmlns:r="http://schemas.openxmlformats.org/officeDocument/2006/relationships" ref="AJ2443" r:id="rId12177"/>
    <hyperlink xmlns:r="http://schemas.openxmlformats.org/officeDocument/2006/relationships" ref="C2444" r:id="rId12178"/>
    <hyperlink xmlns:r="http://schemas.openxmlformats.org/officeDocument/2006/relationships" ref="M2444" r:id="rId12179"/>
    <hyperlink xmlns:r="http://schemas.openxmlformats.org/officeDocument/2006/relationships" ref="N2444" r:id="rId12180"/>
    <hyperlink xmlns:r="http://schemas.openxmlformats.org/officeDocument/2006/relationships" ref="U2444" r:id="rId12181"/>
    <hyperlink xmlns:r="http://schemas.openxmlformats.org/officeDocument/2006/relationships" ref="AJ2444" r:id="rId12182"/>
    <hyperlink xmlns:r="http://schemas.openxmlformats.org/officeDocument/2006/relationships" ref="C2445" r:id="rId12183"/>
    <hyperlink xmlns:r="http://schemas.openxmlformats.org/officeDocument/2006/relationships" ref="M2445" r:id="rId12184"/>
    <hyperlink xmlns:r="http://schemas.openxmlformats.org/officeDocument/2006/relationships" ref="N2445" r:id="rId12185"/>
    <hyperlink xmlns:r="http://schemas.openxmlformats.org/officeDocument/2006/relationships" ref="U2445" r:id="rId12186"/>
    <hyperlink xmlns:r="http://schemas.openxmlformats.org/officeDocument/2006/relationships" ref="AJ2445" r:id="rId12187"/>
    <hyperlink xmlns:r="http://schemas.openxmlformats.org/officeDocument/2006/relationships" ref="C2446" r:id="rId12188"/>
    <hyperlink xmlns:r="http://schemas.openxmlformats.org/officeDocument/2006/relationships" ref="M2446" r:id="rId12189"/>
    <hyperlink xmlns:r="http://schemas.openxmlformats.org/officeDocument/2006/relationships" ref="N2446" r:id="rId12190"/>
    <hyperlink xmlns:r="http://schemas.openxmlformats.org/officeDocument/2006/relationships" ref="U2446" r:id="rId12191"/>
    <hyperlink xmlns:r="http://schemas.openxmlformats.org/officeDocument/2006/relationships" ref="AJ2446" r:id="rId12192"/>
    <hyperlink xmlns:r="http://schemas.openxmlformats.org/officeDocument/2006/relationships" ref="C2447" r:id="rId12193"/>
    <hyperlink xmlns:r="http://schemas.openxmlformats.org/officeDocument/2006/relationships" ref="M2447" r:id="rId12194"/>
    <hyperlink xmlns:r="http://schemas.openxmlformats.org/officeDocument/2006/relationships" ref="N2447" r:id="rId12195"/>
    <hyperlink xmlns:r="http://schemas.openxmlformats.org/officeDocument/2006/relationships" ref="U2447" r:id="rId12196"/>
    <hyperlink xmlns:r="http://schemas.openxmlformats.org/officeDocument/2006/relationships" ref="AJ2447" r:id="rId12197"/>
    <hyperlink xmlns:r="http://schemas.openxmlformats.org/officeDocument/2006/relationships" ref="C2448" r:id="rId12198"/>
    <hyperlink xmlns:r="http://schemas.openxmlformats.org/officeDocument/2006/relationships" ref="M2448" r:id="rId12199"/>
    <hyperlink xmlns:r="http://schemas.openxmlformats.org/officeDocument/2006/relationships" ref="N2448" r:id="rId12200"/>
    <hyperlink xmlns:r="http://schemas.openxmlformats.org/officeDocument/2006/relationships" ref="U2448" r:id="rId12201"/>
    <hyperlink xmlns:r="http://schemas.openxmlformats.org/officeDocument/2006/relationships" ref="AJ2448" r:id="rId12202"/>
    <hyperlink xmlns:r="http://schemas.openxmlformats.org/officeDocument/2006/relationships" ref="C2449" r:id="rId12203"/>
    <hyperlink xmlns:r="http://schemas.openxmlformats.org/officeDocument/2006/relationships" ref="M2449" r:id="rId12204"/>
    <hyperlink xmlns:r="http://schemas.openxmlformats.org/officeDocument/2006/relationships" ref="N2449" r:id="rId12205"/>
    <hyperlink xmlns:r="http://schemas.openxmlformats.org/officeDocument/2006/relationships" ref="U2449" r:id="rId12206"/>
    <hyperlink xmlns:r="http://schemas.openxmlformats.org/officeDocument/2006/relationships" ref="AJ2449" r:id="rId12207"/>
    <hyperlink xmlns:r="http://schemas.openxmlformats.org/officeDocument/2006/relationships" ref="C2450" r:id="rId12208"/>
    <hyperlink xmlns:r="http://schemas.openxmlformats.org/officeDocument/2006/relationships" ref="M2450" r:id="rId12209"/>
    <hyperlink xmlns:r="http://schemas.openxmlformats.org/officeDocument/2006/relationships" ref="N2450" r:id="rId12210"/>
    <hyperlink xmlns:r="http://schemas.openxmlformats.org/officeDocument/2006/relationships" ref="U2450" r:id="rId12211"/>
    <hyperlink xmlns:r="http://schemas.openxmlformats.org/officeDocument/2006/relationships" ref="AJ2450" r:id="rId12212"/>
    <hyperlink xmlns:r="http://schemas.openxmlformats.org/officeDocument/2006/relationships" ref="C2451" r:id="rId12213"/>
    <hyperlink xmlns:r="http://schemas.openxmlformats.org/officeDocument/2006/relationships" ref="M2451" r:id="rId12214"/>
    <hyperlink xmlns:r="http://schemas.openxmlformats.org/officeDocument/2006/relationships" ref="N2451" r:id="rId12215"/>
    <hyperlink xmlns:r="http://schemas.openxmlformats.org/officeDocument/2006/relationships" ref="U2451" r:id="rId12216"/>
    <hyperlink xmlns:r="http://schemas.openxmlformats.org/officeDocument/2006/relationships" ref="AJ2451" r:id="rId12217"/>
    <hyperlink xmlns:r="http://schemas.openxmlformats.org/officeDocument/2006/relationships" ref="C2452" r:id="rId12218"/>
    <hyperlink xmlns:r="http://schemas.openxmlformats.org/officeDocument/2006/relationships" ref="M2452" r:id="rId12219"/>
    <hyperlink xmlns:r="http://schemas.openxmlformats.org/officeDocument/2006/relationships" ref="N2452" r:id="rId12220"/>
    <hyperlink xmlns:r="http://schemas.openxmlformats.org/officeDocument/2006/relationships" ref="U2452" r:id="rId12221"/>
    <hyperlink xmlns:r="http://schemas.openxmlformats.org/officeDocument/2006/relationships" ref="AJ2452" r:id="rId12222"/>
    <hyperlink xmlns:r="http://schemas.openxmlformats.org/officeDocument/2006/relationships" ref="C2453" r:id="rId12223"/>
    <hyperlink xmlns:r="http://schemas.openxmlformats.org/officeDocument/2006/relationships" ref="M2453" r:id="rId12224"/>
    <hyperlink xmlns:r="http://schemas.openxmlformats.org/officeDocument/2006/relationships" ref="N2453" r:id="rId12225"/>
    <hyperlink xmlns:r="http://schemas.openxmlformats.org/officeDocument/2006/relationships" ref="U2453" r:id="rId12226"/>
    <hyperlink xmlns:r="http://schemas.openxmlformats.org/officeDocument/2006/relationships" ref="AJ2453" r:id="rId12227"/>
    <hyperlink xmlns:r="http://schemas.openxmlformats.org/officeDocument/2006/relationships" ref="C2454" r:id="rId12228"/>
    <hyperlink xmlns:r="http://schemas.openxmlformats.org/officeDocument/2006/relationships" ref="M2454" r:id="rId12229"/>
    <hyperlink xmlns:r="http://schemas.openxmlformats.org/officeDocument/2006/relationships" ref="N2454" r:id="rId12230"/>
    <hyperlink xmlns:r="http://schemas.openxmlformats.org/officeDocument/2006/relationships" ref="U2454" r:id="rId12231"/>
    <hyperlink xmlns:r="http://schemas.openxmlformats.org/officeDocument/2006/relationships" ref="AJ2454" r:id="rId12232"/>
    <hyperlink xmlns:r="http://schemas.openxmlformats.org/officeDocument/2006/relationships" ref="C2455" r:id="rId12233"/>
    <hyperlink xmlns:r="http://schemas.openxmlformats.org/officeDocument/2006/relationships" ref="M2455" r:id="rId12234"/>
    <hyperlink xmlns:r="http://schemas.openxmlformats.org/officeDocument/2006/relationships" ref="N2455" r:id="rId12235"/>
    <hyperlink xmlns:r="http://schemas.openxmlformats.org/officeDocument/2006/relationships" ref="U2455" r:id="rId12236"/>
    <hyperlink xmlns:r="http://schemas.openxmlformats.org/officeDocument/2006/relationships" ref="AJ2455" r:id="rId12237"/>
    <hyperlink xmlns:r="http://schemas.openxmlformats.org/officeDocument/2006/relationships" ref="C2456" r:id="rId12238"/>
    <hyperlink xmlns:r="http://schemas.openxmlformats.org/officeDocument/2006/relationships" ref="M2456" r:id="rId12239"/>
    <hyperlink xmlns:r="http://schemas.openxmlformats.org/officeDocument/2006/relationships" ref="N2456" r:id="rId12240"/>
    <hyperlink xmlns:r="http://schemas.openxmlformats.org/officeDocument/2006/relationships" ref="U2456" r:id="rId12241"/>
    <hyperlink xmlns:r="http://schemas.openxmlformats.org/officeDocument/2006/relationships" ref="AJ2456" r:id="rId12242"/>
    <hyperlink xmlns:r="http://schemas.openxmlformats.org/officeDocument/2006/relationships" ref="C2457" r:id="rId12243"/>
    <hyperlink xmlns:r="http://schemas.openxmlformats.org/officeDocument/2006/relationships" ref="M2457" r:id="rId12244"/>
    <hyperlink xmlns:r="http://schemas.openxmlformats.org/officeDocument/2006/relationships" ref="N2457" r:id="rId12245"/>
    <hyperlink xmlns:r="http://schemas.openxmlformats.org/officeDocument/2006/relationships" ref="U2457" r:id="rId12246"/>
    <hyperlink xmlns:r="http://schemas.openxmlformats.org/officeDocument/2006/relationships" ref="AJ2457" r:id="rId12247"/>
    <hyperlink xmlns:r="http://schemas.openxmlformats.org/officeDocument/2006/relationships" ref="C2458" r:id="rId12248"/>
    <hyperlink xmlns:r="http://schemas.openxmlformats.org/officeDocument/2006/relationships" ref="M2458" r:id="rId12249"/>
    <hyperlink xmlns:r="http://schemas.openxmlformats.org/officeDocument/2006/relationships" ref="N2458" r:id="rId12250"/>
    <hyperlink xmlns:r="http://schemas.openxmlformats.org/officeDocument/2006/relationships" ref="U2458" r:id="rId12251"/>
    <hyperlink xmlns:r="http://schemas.openxmlformats.org/officeDocument/2006/relationships" ref="AJ2458" r:id="rId12252"/>
    <hyperlink xmlns:r="http://schemas.openxmlformats.org/officeDocument/2006/relationships" ref="C2459" r:id="rId12253"/>
    <hyperlink xmlns:r="http://schemas.openxmlformats.org/officeDocument/2006/relationships" ref="M2459" r:id="rId12254"/>
    <hyperlink xmlns:r="http://schemas.openxmlformats.org/officeDocument/2006/relationships" ref="N2459" r:id="rId12255"/>
    <hyperlink xmlns:r="http://schemas.openxmlformats.org/officeDocument/2006/relationships" ref="U2459" r:id="rId12256"/>
    <hyperlink xmlns:r="http://schemas.openxmlformats.org/officeDocument/2006/relationships" ref="AJ2459" r:id="rId12257"/>
    <hyperlink xmlns:r="http://schemas.openxmlformats.org/officeDocument/2006/relationships" ref="C2460" r:id="rId12258"/>
    <hyperlink xmlns:r="http://schemas.openxmlformats.org/officeDocument/2006/relationships" ref="M2460" r:id="rId12259"/>
    <hyperlink xmlns:r="http://schemas.openxmlformats.org/officeDocument/2006/relationships" ref="N2460" r:id="rId12260"/>
    <hyperlink xmlns:r="http://schemas.openxmlformats.org/officeDocument/2006/relationships" ref="U2460" r:id="rId12261"/>
    <hyperlink xmlns:r="http://schemas.openxmlformats.org/officeDocument/2006/relationships" ref="AJ2460" r:id="rId12262"/>
    <hyperlink xmlns:r="http://schemas.openxmlformats.org/officeDocument/2006/relationships" ref="C2461" r:id="rId12263"/>
    <hyperlink xmlns:r="http://schemas.openxmlformats.org/officeDocument/2006/relationships" ref="M2461" r:id="rId12264"/>
    <hyperlink xmlns:r="http://schemas.openxmlformats.org/officeDocument/2006/relationships" ref="N2461" r:id="rId12265"/>
    <hyperlink xmlns:r="http://schemas.openxmlformats.org/officeDocument/2006/relationships" ref="U2461" r:id="rId12266"/>
    <hyperlink xmlns:r="http://schemas.openxmlformats.org/officeDocument/2006/relationships" ref="AJ2461" r:id="rId12267"/>
    <hyperlink xmlns:r="http://schemas.openxmlformats.org/officeDocument/2006/relationships" ref="C2462" r:id="rId12268"/>
    <hyperlink xmlns:r="http://schemas.openxmlformats.org/officeDocument/2006/relationships" ref="M2462" r:id="rId12269"/>
    <hyperlink xmlns:r="http://schemas.openxmlformats.org/officeDocument/2006/relationships" ref="N2462" r:id="rId12270"/>
    <hyperlink xmlns:r="http://schemas.openxmlformats.org/officeDocument/2006/relationships" ref="U2462" r:id="rId12271"/>
    <hyperlink xmlns:r="http://schemas.openxmlformats.org/officeDocument/2006/relationships" ref="AJ2462" r:id="rId12272"/>
    <hyperlink xmlns:r="http://schemas.openxmlformats.org/officeDocument/2006/relationships" ref="C2463" r:id="rId12273"/>
    <hyperlink xmlns:r="http://schemas.openxmlformats.org/officeDocument/2006/relationships" ref="M2463" r:id="rId12274"/>
    <hyperlink xmlns:r="http://schemas.openxmlformats.org/officeDocument/2006/relationships" ref="N2463" r:id="rId12275"/>
    <hyperlink xmlns:r="http://schemas.openxmlformats.org/officeDocument/2006/relationships" ref="U2463" r:id="rId12276"/>
    <hyperlink xmlns:r="http://schemas.openxmlformats.org/officeDocument/2006/relationships" ref="AJ2463" r:id="rId12277"/>
    <hyperlink xmlns:r="http://schemas.openxmlformats.org/officeDocument/2006/relationships" ref="C2464" r:id="rId12278"/>
    <hyperlink xmlns:r="http://schemas.openxmlformats.org/officeDocument/2006/relationships" ref="M2464" r:id="rId12279"/>
    <hyperlink xmlns:r="http://schemas.openxmlformats.org/officeDocument/2006/relationships" ref="N2464" r:id="rId12280"/>
    <hyperlink xmlns:r="http://schemas.openxmlformats.org/officeDocument/2006/relationships" ref="U2464" r:id="rId12281"/>
    <hyperlink xmlns:r="http://schemas.openxmlformats.org/officeDocument/2006/relationships" ref="AJ2464" r:id="rId12282"/>
    <hyperlink xmlns:r="http://schemas.openxmlformats.org/officeDocument/2006/relationships" ref="C2465" r:id="rId12283"/>
    <hyperlink xmlns:r="http://schemas.openxmlformats.org/officeDocument/2006/relationships" ref="M2465" r:id="rId12284"/>
    <hyperlink xmlns:r="http://schemas.openxmlformats.org/officeDocument/2006/relationships" ref="N2465" r:id="rId12285"/>
    <hyperlink xmlns:r="http://schemas.openxmlformats.org/officeDocument/2006/relationships" ref="U2465" r:id="rId12286"/>
    <hyperlink xmlns:r="http://schemas.openxmlformats.org/officeDocument/2006/relationships" ref="AJ2465" r:id="rId12287"/>
    <hyperlink xmlns:r="http://schemas.openxmlformats.org/officeDocument/2006/relationships" ref="C2466" r:id="rId12288"/>
    <hyperlink xmlns:r="http://schemas.openxmlformats.org/officeDocument/2006/relationships" ref="M2466" r:id="rId12289"/>
    <hyperlink xmlns:r="http://schemas.openxmlformats.org/officeDocument/2006/relationships" ref="N2466" r:id="rId12290"/>
    <hyperlink xmlns:r="http://schemas.openxmlformats.org/officeDocument/2006/relationships" ref="U2466" r:id="rId12291"/>
    <hyperlink xmlns:r="http://schemas.openxmlformats.org/officeDocument/2006/relationships" ref="AJ2466" r:id="rId12292"/>
    <hyperlink xmlns:r="http://schemas.openxmlformats.org/officeDocument/2006/relationships" ref="C2467" r:id="rId12293"/>
    <hyperlink xmlns:r="http://schemas.openxmlformats.org/officeDocument/2006/relationships" ref="M2467" r:id="rId12294"/>
    <hyperlink xmlns:r="http://schemas.openxmlformats.org/officeDocument/2006/relationships" ref="N2467" r:id="rId12295"/>
    <hyperlink xmlns:r="http://schemas.openxmlformats.org/officeDocument/2006/relationships" ref="U2467" r:id="rId12296"/>
    <hyperlink xmlns:r="http://schemas.openxmlformats.org/officeDocument/2006/relationships" ref="AJ2467" r:id="rId12297"/>
    <hyperlink xmlns:r="http://schemas.openxmlformats.org/officeDocument/2006/relationships" ref="C2468" r:id="rId12298"/>
    <hyperlink xmlns:r="http://schemas.openxmlformats.org/officeDocument/2006/relationships" ref="M2468" r:id="rId12299"/>
    <hyperlink xmlns:r="http://schemas.openxmlformats.org/officeDocument/2006/relationships" ref="N2468" r:id="rId12300"/>
    <hyperlink xmlns:r="http://schemas.openxmlformats.org/officeDocument/2006/relationships" ref="U2468" r:id="rId12301"/>
    <hyperlink xmlns:r="http://schemas.openxmlformats.org/officeDocument/2006/relationships" ref="AJ2468" r:id="rId12302"/>
    <hyperlink xmlns:r="http://schemas.openxmlformats.org/officeDocument/2006/relationships" ref="C2469" r:id="rId12303"/>
    <hyperlink xmlns:r="http://schemas.openxmlformats.org/officeDocument/2006/relationships" ref="M2469" r:id="rId12304"/>
    <hyperlink xmlns:r="http://schemas.openxmlformats.org/officeDocument/2006/relationships" ref="N2469" r:id="rId12305"/>
    <hyperlink xmlns:r="http://schemas.openxmlformats.org/officeDocument/2006/relationships" ref="U2469" r:id="rId12306"/>
    <hyperlink xmlns:r="http://schemas.openxmlformats.org/officeDocument/2006/relationships" ref="AJ2469" r:id="rId12307"/>
    <hyperlink xmlns:r="http://schemas.openxmlformats.org/officeDocument/2006/relationships" ref="C2470" r:id="rId12308"/>
    <hyperlink xmlns:r="http://schemas.openxmlformats.org/officeDocument/2006/relationships" ref="M2470" r:id="rId12309"/>
    <hyperlink xmlns:r="http://schemas.openxmlformats.org/officeDocument/2006/relationships" ref="N2470" r:id="rId12310"/>
    <hyperlink xmlns:r="http://schemas.openxmlformats.org/officeDocument/2006/relationships" ref="U2470" r:id="rId12311"/>
    <hyperlink xmlns:r="http://schemas.openxmlformats.org/officeDocument/2006/relationships" ref="AJ2470" r:id="rId12312"/>
    <hyperlink xmlns:r="http://schemas.openxmlformats.org/officeDocument/2006/relationships" ref="C2471" r:id="rId12313"/>
    <hyperlink xmlns:r="http://schemas.openxmlformats.org/officeDocument/2006/relationships" ref="M2471" r:id="rId12314"/>
    <hyperlink xmlns:r="http://schemas.openxmlformats.org/officeDocument/2006/relationships" ref="N2471" r:id="rId12315"/>
    <hyperlink xmlns:r="http://schemas.openxmlformats.org/officeDocument/2006/relationships" ref="U2471" r:id="rId12316"/>
    <hyperlink xmlns:r="http://schemas.openxmlformats.org/officeDocument/2006/relationships" ref="AJ2471" r:id="rId12317"/>
    <hyperlink xmlns:r="http://schemas.openxmlformats.org/officeDocument/2006/relationships" ref="C2472" r:id="rId12318"/>
    <hyperlink xmlns:r="http://schemas.openxmlformats.org/officeDocument/2006/relationships" ref="M2472" r:id="rId12319"/>
    <hyperlink xmlns:r="http://schemas.openxmlformats.org/officeDocument/2006/relationships" ref="N2472" r:id="rId12320"/>
    <hyperlink xmlns:r="http://schemas.openxmlformats.org/officeDocument/2006/relationships" ref="U2472" r:id="rId12321"/>
    <hyperlink xmlns:r="http://schemas.openxmlformats.org/officeDocument/2006/relationships" ref="AJ2472" r:id="rId12322"/>
    <hyperlink xmlns:r="http://schemas.openxmlformats.org/officeDocument/2006/relationships" ref="C2473" r:id="rId12323"/>
    <hyperlink xmlns:r="http://schemas.openxmlformats.org/officeDocument/2006/relationships" ref="M2473" r:id="rId12324"/>
    <hyperlink xmlns:r="http://schemas.openxmlformats.org/officeDocument/2006/relationships" ref="N2473" r:id="rId12325"/>
    <hyperlink xmlns:r="http://schemas.openxmlformats.org/officeDocument/2006/relationships" ref="U2473" r:id="rId12326"/>
    <hyperlink xmlns:r="http://schemas.openxmlformats.org/officeDocument/2006/relationships" ref="AJ2473" r:id="rId12327"/>
    <hyperlink xmlns:r="http://schemas.openxmlformats.org/officeDocument/2006/relationships" ref="C2474" r:id="rId12328"/>
    <hyperlink xmlns:r="http://schemas.openxmlformats.org/officeDocument/2006/relationships" ref="M2474" r:id="rId12329"/>
    <hyperlink xmlns:r="http://schemas.openxmlformats.org/officeDocument/2006/relationships" ref="N2474" r:id="rId12330"/>
    <hyperlink xmlns:r="http://schemas.openxmlformats.org/officeDocument/2006/relationships" ref="U2474" r:id="rId12331"/>
    <hyperlink xmlns:r="http://schemas.openxmlformats.org/officeDocument/2006/relationships" ref="AJ2474" r:id="rId12332"/>
    <hyperlink xmlns:r="http://schemas.openxmlformats.org/officeDocument/2006/relationships" ref="C2475" r:id="rId12333"/>
    <hyperlink xmlns:r="http://schemas.openxmlformats.org/officeDocument/2006/relationships" ref="M2475" r:id="rId12334"/>
    <hyperlink xmlns:r="http://schemas.openxmlformats.org/officeDocument/2006/relationships" ref="N2475" r:id="rId12335"/>
    <hyperlink xmlns:r="http://schemas.openxmlformats.org/officeDocument/2006/relationships" ref="U2475" r:id="rId12336"/>
    <hyperlink xmlns:r="http://schemas.openxmlformats.org/officeDocument/2006/relationships" ref="AJ2475" r:id="rId12337"/>
    <hyperlink xmlns:r="http://schemas.openxmlformats.org/officeDocument/2006/relationships" ref="C2476" r:id="rId12338"/>
    <hyperlink xmlns:r="http://schemas.openxmlformats.org/officeDocument/2006/relationships" ref="M2476" r:id="rId12339"/>
    <hyperlink xmlns:r="http://schemas.openxmlformats.org/officeDocument/2006/relationships" ref="N2476" r:id="rId12340"/>
    <hyperlink xmlns:r="http://schemas.openxmlformats.org/officeDocument/2006/relationships" ref="U2476" r:id="rId12341"/>
    <hyperlink xmlns:r="http://schemas.openxmlformats.org/officeDocument/2006/relationships" ref="AJ2476" r:id="rId12342"/>
    <hyperlink xmlns:r="http://schemas.openxmlformats.org/officeDocument/2006/relationships" ref="C2477" r:id="rId12343"/>
    <hyperlink xmlns:r="http://schemas.openxmlformats.org/officeDocument/2006/relationships" ref="M2477" r:id="rId12344"/>
    <hyperlink xmlns:r="http://schemas.openxmlformats.org/officeDocument/2006/relationships" ref="N2477" r:id="rId12345"/>
    <hyperlink xmlns:r="http://schemas.openxmlformats.org/officeDocument/2006/relationships" ref="U2477" r:id="rId12346"/>
    <hyperlink xmlns:r="http://schemas.openxmlformats.org/officeDocument/2006/relationships" ref="AJ2477" r:id="rId12347"/>
    <hyperlink xmlns:r="http://schemas.openxmlformats.org/officeDocument/2006/relationships" ref="C2478" r:id="rId12348"/>
    <hyperlink xmlns:r="http://schemas.openxmlformats.org/officeDocument/2006/relationships" ref="M2478" r:id="rId12349"/>
    <hyperlink xmlns:r="http://schemas.openxmlformats.org/officeDocument/2006/relationships" ref="N2478" r:id="rId12350"/>
    <hyperlink xmlns:r="http://schemas.openxmlformats.org/officeDocument/2006/relationships" ref="U2478" r:id="rId12351"/>
    <hyperlink xmlns:r="http://schemas.openxmlformats.org/officeDocument/2006/relationships" ref="AJ2478" r:id="rId12352"/>
    <hyperlink xmlns:r="http://schemas.openxmlformats.org/officeDocument/2006/relationships" ref="C2479" r:id="rId12353"/>
    <hyperlink xmlns:r="http://schemas.openxmlformats.org/officeDocument/2006/relationships" ref="M2479" r:id="rId12354"/>
    <hyperlink xmlns:r="http://schemas.openxmlformats.org/officeDocument/2006/relationships" ref="N2479" r:id="rId12355"/>
    <hyperlink xmlns:r="http://schemas.openxmlformats.org/officeDocument/2006/relationships" ref="U2479" r:id="rId12356"/>
    <hyperlink xmlns:r="http://schemas.openxmlformats.org/officeDocument/2006/relationships" ref="AJ2479" r:id="rId12357"/>
    <hyperlink xmlns:r="http://schemas.openxmlformats.org/officeDocument/2006/relationships" ref="C2480" r:id="rId12358"/>
    <hyperlink xmlns:r="http://schemas.openxmlformats.org/officeDocument/2006/relationships" ref="M2480" r:id="rId12359"/>
    <hyperlink xmlns:r="http://schemas.openxmlformats.org/officeDocument/2006/relationships" ref="N2480" r:id="rId12360"/>
    <hyperlink xmlns:r="http://schemas.openxmlformats.org/officeDocument/2006/relationships" ref="U2480" r:id="rId12361"/>
    <hyperlink xmlns:r="http://schemas.openxmlformats.org/officeDocument/2006/relationships" ref="AJ2480" r:id="rId12362"/>
    <hyperlink xmlns:r="http://schemas.openxmlformats.org/officeDocument/2006/relationships" ref="C2481" r:id="rId12363"/>
    <hyperlink xmlns:r="http://schemas.openxmlformats.org/officeDocument/2006/relationships" ref="M2481" r:id="rId12364"/>
    <hyperlink xmlns:r="http://schemas.openxmlformats.org/officeDocument/2006/relationships" ref="N2481" r:id="rId12365"/>
    <hyperlink xmlns:r="http://schemas.openxmlformats.org/officeDocument/2006/relationships" ref="U2481" r:id="rId12366"/>
    <hyperlink xmlns:r="http://schemas.openxmlformats.org/officeDocument/2006/relationships" ref="AJ2481" r:id="rId12367"/>
    <hyperlink xmlns:r="http://schemas.openxmlformats.org/officeDocument/2006/relationships" ref="C2482" r:id="rId12368"/>
    <hyperlink xmlns:r="http://schemas.openxmlformats.org/officeDocument/2006/relationships" ref="M2482" r:id="rId12369"/>
    <hyperlink xmlns:r="http://schemas.openxmlformats.org/officeDocument/2006/relationships" ref="N2482" r:id="rId12370"/>
    <hyperlink xmlns:r="http://schemas.openxmlformats.org/officeDocument/2006/relationships" ref="U2482" r:id="rId12371"/>
    <hyperlink xmlns:r="http://schemas.openxmlformats.org/officeDocument/2006/relationships" ref="AJ2482" r:id="rId12372"/>
    <hyperlink xmlns:r="http://schemas.openxmlformats.org/officeDocument/2006/relationships" ref="C2483" r:id="rId12373"/>
    <hyperlink xmlns:r="http://schemas.openxmlformats.org/officeDocument/2006/relationships" ref="M2483" r:id="rId12374"/>
    <hyperlink xmlns:r="http://schemas.openxmlformats.org/officeDocument/2006/relationships" ref="N2483" r:id="rId12375"/>
    <hyperlink xmlns:r="http://schemas.openxmlformats.org/officeDocument/2006/relationships" ref="U2483" r:id="rId12376"/>
    <hyperlink xmlns:r="http://schemas.openxmlformats.org/officeDocument/2006/relationships" ref="AJ2483" r:id="rId12377"/>
    <hyperlink xmlns:r="http://schemas.openxmlformats.org/officeDocument/2006/relationships" ref="C2484" r:id="rId12378"/>
    <hyperlink xmlns:r="http://schemas.openxmlformats.org/officeDocument/2006/relationships" ref="M2484" r:id="rId12379"/>
    <hyperlink xmlns:r="http://schemas.openxmlformats.org/officeDocument/2006/relationships" ref="N2484" r:id="rId12380"/>
    <hyperlink xmlns:r="http://schemas.openxmlformats.org/officeDocument/2006/relationships" ref="U2484" r:id="rId12381"/>
    <hyperlink xmlns:r="http://schemas.openxmlformats.org/officeDocument/2006/relationships" ref="AJ2484" r:id="rId12382"/>
    <hyperlink xmlns:r="http://schemas.openxmlformats.org/officeDocument/2006/relationships" ref="C2485" r:id="rId12383"/>
    <hyperlink xmlns:r="http://schemas.openxmlformats.org/officeDocument/2006/relationships" ref="M2485" r:id="rId12384"/>
    <hyperlink xmlns:r="http://schemas.openxmlformats.org/officeDocument/2006/relationships" ref="N2485" r:id="rId12385"/>
    <hyperlink xmlns:r="http://schemas.openxmlformats.org/officeDocument/2006/relationships" ref="U2485" r:id="rId12386"/>
    <hyperlink xmlns:r="http://schemas.openxmlformats.org/officeDocument/2006/relationships" ref="AJ2485" r:id="rId12387"/>
    <hyperlink xmlns:r="http://schemas.openxmlformats.org/officeDocument/2006/relationships" ref="C2486" r:id="rId12388"/>
    <hyperlink xmlns:r="http://schemas.openxmlformats.org/officeDocument/2006/relationships" ref="M2486" r:id="rId12389"/>
    <hyperlink xmlns:r="http://schemas.openxmlformats.org/officeDocument/2006/relationships" ref="N2486" r:id="rId12390"/>
    <hyperlink xmlns:r="http://schemas.openxmlformats.org/officeDocument/2006/relationships" ref="U2486" r:id="rId12391"/>
    <hyperlink xmlns:r="http://schemas.openxmlformats.org/officeDocument/2006/relationships" ref="AJ2486" r:id="rId12392"/>
    <hyperlink xmlns:r="http://schemas.openxmlformats.org/officeDocument/2006/relationships" ref="C2487" r:id="rId12393"/>
    <hyperlink xmlns:r="http://schemas.openxmlformats.org/officeDocument/2006/relationships" ref="M2487" r:id="rId12394"/>
    <hyperlink xmlns:r="http://schemas.openxmlformats.org/officeDocument/2006/relationships" ref="N2487" r:id="rId12395"/>
    <hyperlink xmlns:r="http://schemas.openxmlformats.org/officeDocument/2006/relationships" ref="U2487" r:id="rId12396"/>
    <hyperlink xmlns:r="http://schemas.openxmlformats.org/officeDocument/2006/relationships" ref="AJ2487" r:id="rId12397"/>
    <hyperlink xmlns:r="http://schemas.openxmlformats.org/officeDocument/2006/relationships" ref="C2488" r:id="rId12398"/>
    <hyperlink xmlns:r="http://schemas.openxmlformats.org/officeDocument/2006/relationships" ref="M2488" r:id="rId12399"/>
    <hyperlink xmlns:r="http://schemas.openxmlformats.org/officeDocument/2006/relationships" ref="N2488" r:id="rId12400"/>
    <hyperlink xmlns:r="http://schemas.openxmlformats.org/officeDocument/2006/relationships" ref="U2488" r:id="rId12401"/>
    <hyperlink xmlns:r="http://schemas.openxmlformats.org/officeDocument/2006/relationships" ref="AJ2488" r:id="rId12402"/>
    <hyperlink xmlns:r="http://schemas.openxmlformats.org/officeDocument/2006/relationships" ref="C2489" r:id="rId12403"/>
    <hyperlink xmlns:r="http://schemas.openxmlformats.org/officeDocument/2006/relationships" ref="M2489" r:id="rId12404"/>
    <hyperlink xmlns:r="http://schemas.openxmlformats.org/officeDocument/2006/relationships" ref="N2489" r:id="rId12405"/>
    <hyperlink xmlns:r="http://schemas.openxmlformats.org/officeDocument/2006/relationships" ref="U2489" r:id="rId12406"/>
    <hyperlink xmlns:r="http://schemas.openxmlformats.org/officeDocument/2006/relationships" ref="AJ2489" r:id="rId12407"/>
    <hyperlink xmlns:r="http://schemas.openxmlformats.org/officeDocument/2006/relationships" ref="C2490" r:id="rId12408"/>
    <hyperlink xmlns:r="http://schemas.openxmlformats.org/officeDocument/2006/relationships" ref="M2490" r:id="rId12409"/>
    <hyperlink xmlns:r="http://schemas.openxmlformats.org/officeDocument/2006/relationships" ref="N2490" r:id="rId12410"/>
    <hyperlink xmlns:r="http://schemas.openxmlformats.org/officeDocument/2006/relationships" ref="U2490" r:id="rId12411"/>
    <hyperlink xmlns:r="http://schemas.openxmlformats.org/officeDocument/2006/relationships" ref="AJ2490" r:id="rId12412"/>
    <hyperlink xmlns:r="http://schemas.openxmlformats.org/officeDocument/2006/relationships" ref="C2491" r:id="rId12413"/>
    <hyperlink xmlns:r="http://schemas.openxmlformats.org/officeDocument/2006/relationships" ref="M2491" r:id="rId12414"/>
    <hyperlink xmlns:r="http://schemas.openxmlformats.org/officeDocument/2006/relationships" ref="N2491" r:id="rId12415"/>
    <hyperlink xmlns:r="http://schemas.openxmlformats.org/officeDocument/2006/relationships" ref="U2491" r:id="rId12416"/>
    <hyperlink xmlns:r="http://schemas.openxmlformats.org/officeDocument/2006/relationships" ref="AJ2491" r:id="rId12417"/>
    <hyperlink xmlns:r="http://schemas.openxmlformats.org/officeDocument/2006/relationships" ref="C2492" r:id="rId12418"/>
    <hyperlink xmlns:r="http://schemas.openxmlformats.org/officeDocument/2006/relationships" ref="M2492" r:id="rId12419"/>
    <hyperlink xmlns:r="http://schemas.openxmlformats.org/officeDocument/2006/relationships" ref="N2492" r:id="rId12420"/>
    <hyperlink xmlns:r="http://schemas.openxmlformats.org/officeDocument/2006/relationships" ref="U2492" r:id="rId12421"/>
    <hyperlink xmlns:r="http://schemas.openxmlformats.org/officeDocument/2006/relationships" ref="AJ2492" r:id="rId12422"/>
    <hyperlink xmlns:r="http://schemas.openxmlformats.org/officeDocument/2006/relationships" ref="C2493" r:id="rId12423"/>
    <hyperlink xmlns:r="http://schemas.openxmlformats.org/officeDocument/2006/relationships" ref="M2493" r:id="rId12424"/>
    <hyperlink xmlns:r="http://schemas.openxmlformats.org/officeDocument/2006/relationships" ref="N2493" r:id="rId12425"/>
    <hyperlink xmlns:r="http://schemas.openxmlformats.org/officeDocument/2006/relationships" ref="U2493" r:id="rId12426"/>
    <hyperlink xmlns:r="http://schemas.openxmlformats.org/officeDocument/2006/relationships" ref="AJ2493" r:id="rId12427"/>
    <hyperlink xmlns:r="http://schemas.openxmlformats.org/officeDocument/2006/relationships" ref="C2494" r:id="rId12428"/>
    <hyperlink xmlns:r="http://schemas.openxmlformats.org/officeDocument/2006/relationships" ref="M2494" r:id="rId12429"/>
    <hyperlink xmlns:r="http://schemas.openxmlformats.org/officeDocument/2006/relationships" ref="N2494" r:id="rId12430"/>
    <hyperlink xmlns:r="http://schemas.openxmlformats.org/officeDocument/2006/relationships" ref="U2494" r:id="rId12431"/>
    <hyperlink xmlns:r="http://schemas.openxmlformats.org/officeDocument/2006/relationships" ref="AJ2494" r:id="rId12432"/>
    <hyperlink xmlns:r="http://schemas.openxmlformats.org/officeDocument/2006/relationships" ref="C2495" r:id="rId12433"/>
    <hyperlink xmlns:r="http://schemas.openxmlformats.org/officeDocument/2006/relationships" ref="M2495" r:id="rId12434"/>
    <hyperlink xmlns:r="http://schemas.openxmlformats.org/officeDocument/2006/relationships" ref="N2495" r:id="rId12435"/>
    <hyperlink xmlns:r="http://schemas.openxmlformats.org/officeDocument/2006/relationships" ref="U2495" r:id="rId12436"/>
    <hyperlink xmlns:r="http://schemas.openxmlformats.org/officeDocument/2006/relationships" ref="AJ2495" r:id="rId12437"/>
    <hyperlink xmlns:r="http://schemas.openxmlformats.org/officeDocument/2006/relationships" ref="C2496" r:id="rId12438"/>
    <hyperlink xmlns:r="http://schemas.openxmlformats.org/officeDocument/2006/relationships" ref="M2496" r:id="rId12439"/>
    <hyperlink xmlns:r="http://schemas.openxmlformats.org/officeDocument/2006/relationships" ref="N2496" r:id="rId12440"/>
    <hyperlink xmlns:r="http://schemas.openxmlformats.org/officeDocument/2006/relationships" ref="U2496" r:id="rId12441"/>
    <hyperlink xmlns:r="http://schemas.openxmlformats.org/officeDocument/2006/relationships" ref="AJ2496" r:id="rId12442"/>
    <hyperlink xmlns:r="http://schemas.openxmlformats.org/officeDocument/2006/relationships" ref="C2497" r:id="rId12443"/>
    <hyperlink xmlns:r="http://schemas.openxmlformats.org/officeDocument/2006/relationships" ref="M2497" r:id="rId12444"/>
    <hyperlink xmlns:r="http://schemas.openxmlformats.org/officeDocument/2006/relationships" ref="N2497" r:id="rId12445"/>
    <hyperlink xmlns:r="http://schemas.openxmlformats.org/officeDocument/2006/relationships" ref="U2497" r:id="rId12446"/>
    <hyperlink xmlns:r="http://schemas.openxmlformats.org/officeDocument/2006/relationships" ref="AJ2497" r:id="rId12447"/>
    <hyperlink xmlns:r="http://schemas.openxmlformats.org/officeDocument/2006/relationships" ref="C2498" r:id="rId12448"/>
    <hyperlink xmlns:r="http://schemas.openxmlformats.org/officeDocument/2006/relationships" ref="M2498" r:id="rId12449"/>
    <hyperlink xmlns:r="http://schemas.openxmlformats.org/officeDocument/2006/relationships" ref="N2498" r:id="rId12450"/>
    <hyperlink xmlns:r="http://schemas.openxmlformats.org/officeDocument/2006/relationships" ref="U2498" r:id="rId12451"/>
    <hyperlink xmlns:r="http://schemas.openxmlformats.org/officeDocument/2006/relationships" ref="AJ2498" r:id="rId12452"/>
    <hyperlink xmlns:r="http://schemas.openxmlformats.org/officeDocument/2006/relationships" ref="C2499" r:id="rId12453"/>
    <hyperlink xmlns:r="http://schemas.openxmlformats.org/officeDocument/2006/relationships" ref="M2499" r:id="rId12454"/>
    <hyperlink xmlns:r="http://schemas.openxmlformats.org/officeDocument/2006/relationships" ref="N2499" r:id="rId12455"/>
    <hyperlink xmlns:r="http://schemas.openxmlformats.org/officeDocument/2006/relationships" ref="U2499" r:id="rId12456"/>
    <hyperlink xmlns:r="http://schemas.openxmlformats.org/officeDocument/2006/relationships" ref="AJ2499" r:id="rId12457"/>
    <hyperlink xmlns:r="http://schemas.openxmlformats.org/officeDocument/2006/relationships" ref="C2500" r:id="rId12458"/>
    <hyperlink xmlns:r="http://schemas.openxmlformats.org/officeDocument/2006/relationships" ref="M2500" r:id="rId12459"/>
    <hyperlink xmlns:r="http://schemas.openxmlformats.org/officeDocument/2006/relationships" ref="N2500" r:id="rId12460"/>
    <hyperlink xmlns:r="http://schemas.openxmlformats.org/officeDocument/2006/relationships" ref="U2500" r:id="rId12461"/>
    <hyperlink xmlns:r="http://schemas.openxmlformats.org/officeDocument/2006/relationships" ref="AJ2500" r:id="rId12462"/>
    <hyperlink xmlns:r="http://schemas.openxmlformats.org/officeDocument/2006/relationships" ref="C2501" r:id="rId12463"/>
    <hyperlink xmlns:r="http://schemas.openxmlformats.org/officeDocument/2006/relationships" ref="M2501" r:id="rId12464"/>
    <hyperlink xmlns:r="http://schemas.openxmlformats.org/officeDocument/2006/relationships" ref="N2501" r:id="rId12465"/>
    <hyperlink xmlns:r="http://schemas.openxmlformats.org/officeDocument/2006/relationships" ref="U2501" r:id="rId12466"/>
    <hyperlink xmlns:r="http://schemas.openxmlformats.org/officeDocument/2006/relationships" ref="AJ2501" r:id="rId12467"/>
    <hyperlink xmlns:r="http://schemas.openxmlformats.org/officeDocument/2006/relationships" ref="C2502" r:id="rId12468"/>
    <hyperlink xmlns:r="http://schemas.openxmlformats.org/officeDocument/2006/relationships" ref="M2502" r:id="rId12469"/>
    <hyperlink xmlns:r="http://schemas.openxmlformats.org/officeDocument/2006/relationships" ref="N2502" r:id="rId12470"/>
    <hyperlink xmlns:r="http://schemas.openxmlformats.org/officeDocument/2006/relationships" ref="U2502" r:id="rId12471"/>
    <hyperlink xmlns:r="http://schemas.openxmlformats.org/officeDocument/2006/relationships" ref="AJ2502" r:id="rId12472"/>
    <hyperlink xmlns:r="http://schemas.openxmlformats.org/officeDocument/2006/relationships" ref="C2503" r:id="rId12473"/>
    <hyperlink xmlns:r="http://schemas.openxmlformats.org/officeDocument/2006/relationships" ref="M2503" r:id="rId12474"/>
    <hyperlink xmlns:r="http://schemas.openxmlformats.org/officeDocument/2006/relationships" ref="N2503" r:id="rId12475"/>
    <hyperlink xmlns:r="http://schemas.openxmlformats.org/officeDocument/2006/relationships" ref="U2503" r:id="rId12476"/>
    <hyperlink xmlns:r="http://schemas.openxmlformats.org/officeDocument/2006/relationships" ref="AJ2503" r:id="rId12477"/>
    <hyperlink xmlns:r="http://schemas.openxmlformats.org/officeDocument/2006/relationships" ref="C2504" r:id="rId12478"/>
    <hyperlink xmlns:r="http://schemas.openxmlformats.org/officeDocument/2006/relationships" ref="M2504" r:id="rId12479"/>
    <hyperlink xmlns:r="http://schemas.openxmlformats.org/officeDocument/2006/relationships" ref="N2504" r:id="rId12480"/>
    <hyperlink xmlns:r="http://schemas.openxmlformats.org/officeDocument/2006/relationships" ref="U2504" r:id="rId12481"/>
    <hyperlink xmlns:r="http://schemas.openxmlformats.org/officeDocument/2006/relationships" ref="AJ2504" r:id="rId12482"/>
    <hyperlink xmlns:r="http://schemas.openxmlformats.org/officeDocument/2006/relationships" ref="C2505" r:id="rId12483"/>
    <hyperlink xmlns:r="http://schemas.openxmlformats.org/officeDocument/2006/relationships" ref="M2505" r:id="rId12484"/>
    <hyperlink xmlns:r="http://schemas.openxmlformats.org/officeDocument/2006/relationships" ref="N2505" r:id="rId12485"/>
    <hyperlink xmlns:r="http://schemas.openxmlformats.org/officeDocument/2006/relationships" ref="U2505" r:id="rId12486"/>
    <hyperlink xmlns:r="http://schemas.openxmlformats.org/officeDocument/2006/relationships" ref="AJ2505" r:id="rId12487"/>
    <hyperlink xmlns:r="http://schemas.openxmlformats.org/officeDocument/2006/relationships" ref="C2506" r:id="rId12488"/>
    <hyperlink xmlns:r="http://schemas.openxmlformats.org/officeDocument/2006/relationships" ref="M2506" r:id="rId12489"/>
    <hyperlink xmlns:r="http://schemas.openxmlformats.org/officeDocument/2006/relationships" ref="N2506" r:id="rId12490"/>
    <hyperlink xmlns:r="http://schemas.openxmlformats.org/officeDocument/2006/relationships" ref="U2506" r:id="rId12491"/>
    <hyperlink xmlns:r="http://schemas.openxmlformats.org/officeDocument/2006/relationships" ref="AJ2506" r:id="rId12492"/>
    <hyperlink xmlns:r="http://schemas.openxmlformats.org/officeDocument/2006/relationships" ref="C2507" r:id="rId12493"/>
    <hyperlink xmlns:r="http://schemas.openxmlformats.org/officeDocument/2006/relationships" ref="M2507" r:id="rId12494"/>
    <hyperlink xmlns:r="http://schemas.openxmlformats.org/officeDocument/2006/relationships" ref="N2507" r:id="rId12495"/>
    <hyperlink xmlns:r="http://schemas.openxmlformats.org/officeDocument/2006/relationships" ref="U2507" r:id="rId12496"/>
    <hyperlink xmlns:r="http://schemas.openxmlformats.org/officeDocument/2006/relationships" ref="AJ2507" r:id="rId12497"/>
    <hyperlink xmlns:r="http://schemas.openxmlformats.org/officeDocument/2006/relationships" ref="C2508" r:id="rId12498"/>
    <hyperlink xmlns:r="http://schemas.openxmlformats.org/officeDocument/2006/relationships" ref="M2508" r:id="rId12499"/>
    <hyperlink xmlns:r="http://schemas.openxmlformats.org/officeDocument/2006/relationships" ref="N2508" r:id="rId12500"/>
    <hyperlink xmlns:r="http://schemas.openxmlformats.org/officeDocument/2006/relationships" ref="U2508" r:id="rId12501"/>
    <hyperlink xmlns:r="http://schemas.openxmlformats.org/officeDocument/2006/relationships" ref="AJ2508" r:id="rId12502"/>
    <hyperlink xmlns:r="http://schemas.openxmlformats.org/officeDocument/2006/relationships" ref="C2509" r:id="rId12503"/>
    <hyperlink xmlns:r="http://schemas.openxmlformats.org/officeDocument/2006/relationships" ref="M2509" r:id="rId12504"/>
    <hyperlink xmlns:r="http://schemas.openxmlformats.org/officeDocument/2006/relationships" ref="N2509" r:id="rId12505"/>
    <hyperlink xmlns:r="http://schemas.openxmlformats.org/officeDocument/2006/relationships" ref="U2509" r:id="rId12506"/>
    <hyperlink xmlns:r="http://schemas.openxmlformats.org/officeDocument/2006/relationships" ref="AJ2509" r:id="rId12507"/>
    <hyperlink xmlns:r="http://schemas.openxmlformats.org/officeDocument/2006/relationships" ref="C2510" r:id="rId12508"/>
    <hyperlink xmlns:r="http://schemas.openxmlformats.org/officeDocument/2006/relationships" ref="M2510" r:id="rId12509"/>
    <hyperlink xmlns:r="http://schemas.openxmlformats.org/officeDocument/2006/relationships" ref="N2510" r:id="rId12510"/>
    <hyperlink xmlns:r="http://schemas.openxmlformats.org/officeDocument/2006/relationships" ref="U2510" r:id="rId12511"/>
    <hyperlink xmlns:r="http://schemas.openxmlformats.org/officeDocument/2006/relationships" ref="AJ2510" r:id="rId12512"/>
    <hyperlink xmlns:r="http://schemas.openxmlformats.org/officeDocument/2006/relationships" ref="C2511" r:id="rId12513"/>
    <hyperlink xmlns:r="http://schemas.openxmlformats.org/officeDocument/2006/relationships" ref="M2511" r:id="rId12514"/>
    <hyperlink xmlns:r="http://schemas.openxmlformats.org/officeDocument/2006/relationships" ref="N2511" r:id="rId12515"/>
    <hyperlink xmlns:r="http://schemas.openxmlformats.org/officeDocument/2006/relationships" ref="U2511" r:id="rId12516"/>
    <hyperlink xmlns:r="http://schemas.openxmlformats.org/officeDocument/2006/relationships" ref="AJ2511" r:id="rId12517"/>
    <hyperlink xmlns:r="http://schemas.openxmlformats.org/officeDocument/2006/relationships" ref="C2512" r:id="rId12518"/>
    <hyperlink xmlns:r="http://schemas.openxmlformats.org/officeDocument/2006/relationships" ref="M2512" r:id="rId12519"/>
    <hyperlink xmlns:r="http://schemas.openxmlformats.org/officeDocument/2006/relationships" ref="N2512" r:id="rId12520"/>
    <hyperlink xmlns:r="http://schemas.openxmlformats.org/officeDocument/2006/relationships" ref="U2512" r:id="rId12521"/>
    <hyperlink xmlns:r="http://schemas.openxmlformats.org/officeDocument/2006/relationships" ref="AJ2512" r:id="rId12522"/>
    <hyperlink xmlns:r="http://schemas.openxmlformats.org/officeDocument/2006/relationships" ref="C2513" r:id="rId12523"/>
    <hyperlink xmlns:r="http://schemas.openxmlformats.org/officeDocument/2006/relationships" ref="M2513" r:id="rId12524"/>
    <hyperlink xmlns:r="http://schemas.openxmlformats.org/officeDocument/2006/relationships" ref="N2513" r:id="rId12525"/>
    <hyperlink xmlns:r="http://schemas.openxmlformats.org/officeDocument/2006/relationships" ref="U2513" r:id="rId12526"/>
    <hyperlink xmlns:r="http://schemas.openxmlformats.org/officeDocument/2006/relationships" ref="AJ2513" r:id="rId12527"/>
    <hyperlink xmlns:r="http://schemas.openxmlformats.org/officeDocument/2006/relationships" ref="C2514" r:id="rId12528"/>
    <hyperlink xmlns:r="http://schemas.openxmlformats.org/officeDocument/2006/relationships" ref="M2514" r:id="rId12529"/>
    <hyperlink xmlns:r="http://schemas.openxmlformats.org/officeDocument/2006/relationships" ref="N2514" r:id="rId12530"/>
    <hyperlink xmlns:r="http://schemas.openxmlformats.org/officeDocument/2006/relationships" ref="U2514" r:id="rId12531"/>
    <hyperlink xmlns:r="http://schemas.openxmlformats.org/officeDocument/2006/relationships" ref="AJ2514" r:id="rId12532"/>
    <hyperlink xmlns:r="http://schemas.openxmlformats.org/officeDocument/2006/relationships" ref="C2515" r:id="rId12533"/>
    <hyperlink xmlns:r="http://schemas.openxmlformats.org/officeDocument/2006/relationships" ref="M2515" r:id="rId12534"/>
    <hyperlink xmlns:r="http://schemas.openxmlformats.org/officeDocument/2006/relationships" ref="N2515" r:id="rId12535"/>
    <hyperlink xmlns:r="http://schemas.openxmlformats.org/officeDocument/2006/relationships" ref="U2515" r:id="rId12536"/>
    <hyperlink xmlns:r="http://schemas.openxmlformats.org/officeDocument/2006/relationships" ref="AJ2515" r:id="rId12537"/>
    <hyperlink xmlns:r="http://schemas.openxmlformats.org/officeDocument/2006/relationships" ref="C2516" r:id="rId12538"/>
    <hyperlink xmlns:r="http://schemas.openxmlformats.org/officeDocument/2006/relationships" ref="M2516" r:id="rId12539"/>
    <hyperlink xmlns:r="http://schemas.openxmlformats.org/officeDocument/2006/relationships" ref="N2516" r:id="rId12540"/>
    <hyperlink xmlns:r="http://schemas.openxmlformats.org/officeDocument/2006/relationships" ref="U2516" r:id="rId12541"/>
    <hyperlink xmlns:r="http://schemas.openxmlformats.org/officeDocument/2006/relationships" ref="AJ2516" r:id="rId12542"/>
    <hyperlink xmlns:r="http://schemas.openxmlformats.org/officeDocument/2006/relationships" ref="C2517" r:id="rId12543"/>
    <hyperlink xmlns:r="http://schemas.openxmlformats.org/officeDocument/2006/relationships" ref="M2517" r:id="rId12544"/>
    <hyperlink xmlns:r="http://schemas.openxmlformats.org/officeDocument/2006/relationships" ref="N2517" r:id="rId12545"/>
    <hyperlink xmlns:r="http://schemas.openxmlformats.org/officeDocument/2006/relationships" ref="U2517" r:id="rId12546"/>
    <hyperlink xmlns:r="http://schemas.openxmlformats.org/officeDocument/2006/relationships" ref="AJ2517" r:id="rId12547"/>
    <hyperlink xmlns:r="http://schemas.openxmlformats.org/officeDocument/2006/relationships" ref="C2518" r:id="rId12548"/>
    <hyperlink xmlns:r="http://schemas.openxmlformats.org/officeDocument/2006/relationships" ref="M2518" r:id="rId12549"/>
    <hyperlink xmlns:r="http://schemas.openxmlformats.org/officeDocument/2006/relationships" ref="N2518" r:id="rId12550"/>
    <hyperlink xmlns:r="http://schemas.openxmlformats.org/officeDocument/2006/relationships" ref="U2518" r:id="rId12551"/>
    <hyperlink xmlns:r="http://schemas.openxmlformats.org/officeDocument/2006/relationships" ref="AJ2518" r:id="rId12552"/>
    <hyperlink xmlns:r="http://schemas.openxmlformats.org/officeDocument/2006/relationships" ref="C2519" r:id="rId12553"/>
    <hyperlink xmlns:r="http://schemas.openxmlformats.org/officeDocument/2006/relationships" ref="M2519" r:id="rId12554"/>
    <hyperlink xmlns:r="http://schemas.openxmlformats.org/officeDocument/2006/relationships" ref="N2519" r:id="rId12555"/>
    <hyperlink xmlns:r="http://schemas.openxmlformats.org/officeDocument/2006/relationships" ref="U2519" r:id="rId12556"/>
    <hyperlink xmlns:r="http://schemas.openxmlformats.org/officeDocument/2006/relationships" ref="AJ2519" r:id="rId12557"/>
    <hyperlink xmlns:r="http://schemas.openxmlformats.org/officeDocument/2006/relationships" ref="C2520" r:id="rId12558"/>
    <hyperlink xmlns:r="http://schemas.openxmlformats.org/officeDocument/2006/relationships" ref="M2520" r:id="rId12559"/>
    <hyperlink xmlns:r="http://schemas.openxmlformats.org/officeDocument/2006/relationships" ref="N2520" r:id="rId12560"/>
    <hyperlink xmlns:r="http://schemas.openxmlformats.org/officeDocument/2006/relationships" ref="U2520" r:id="rId12561"/>
    <hyperlink xmlns:r="http://schemas.openxmlformats.org/officeDocument/2006/relationships" ref="AJ2520" r:id="rId12562"/>
    <hyperlink xmlns:r="http://schemas.openxmlformats.org/officeDocument/2006/relationships" ref="C2521" r:id="rId12563"/>
    <hyperlink xmlns:r="http://schemas.openxmlformats.org/officeDocument/2006/relationships" ref="M2521" r:id="rId12564"/>
    <hyperlink xmlns:r="http://schemas.openxmlformats.org/officeDocument/2006/relationships" ref="N2521" r:id="rId12565"/>
    <hyperlink xmlns:r="http://schemas.openxmlformats.org/officeDocument/2006/relationships" ref="U2521" r:id="rId12566"/>
    <hyperlink xmlns:r="http://schemas.openxmlformats.org/officeDocument/2006/relationships" ref="AJ2521" r:id="rId12567"/>
    <hyperlink xmlns:r="http://schemas.openxmlformats.org/officeDocument/2006/relationships" ref="C2522" r:id="rId12568"/>
    <hyperlink xmlns:r="http://schemas.openxmlformats.org/officeDocument/2006/relationships" ref="M2522" r:id="rId12569"/>
    <hyperlink xmlns:r="http://schemas.openxmlformats.org/officeDocument/2006/relationships" ref="N2522" r:id="rId12570"/>
    <hyperlink xmlns:r="http://schemas.openxmlformats.org/officeDocument/2006/relationships" ref="U2522" r:id="rId12571"/>
    <hyperlink xmlns:r="http://schemas.openxmlformats.org/officeDocument/2006/relationships" ref="AJ2522" r:id="rId12572"/>
    <hyperlink xmlns:r="http://schemas.openxmlformats.org/officeDocument/2006/relationships" ref="C2523" r:id="rId12573"/>
    <hyperlink xmlns:r="http://schemas.openxmlformats.org/officeDocument/2006/relationships" ref="M2523" r:id="rId12574"/>
    <hyperlink xmlns:r="http://schemas.openxmlformats.org/officeDocument/2006/relationships" ref="N2523" r:id="rId12575"/>
    <hyperlink xmlns:r="http://schemas.openxmlformats.org/officeDocument/2006/relationships" ref="U2523" r:id="rId12576"/>
    <hyperlink xmlns:r="http://schemas.openxmlformats.org/officeDocument/2006/relationships" ref="AJ2523" r:id="rId12577"/>
    <hyperlink xmlns:r="http://schemas.openxmlformats.org/officeDocument/2006/relationships" ref="C2524" r:id="rId12578"/>
    <hyperlink xmlns:r="http://schemas.openxmlformats.org/officeDocument/2006/relationships" ref="M2524" r:id="rId12579"/>
    <hyperlink xmlns:r="http://schemas.openxmlformats.org/officeDocument/2006/relationships" ref="N2524" r:id="rId12580"/>
    <hyperlink xmlns:r="http://schemas.openxmlformats.org/officeDocument/2006/relationships" ref="U2524" r:id="rId12581"/>
    <hyperlink xmlns:r="http://schemas.openxmlformats.org/officeDocument/2006/relationships" ref="AJ2524" r:id="rId12582"/>
    <hyperlink xmlns:r="http://schemas.openxmlformats.org/officeDocument/2006/relationships" ref="C2525" r:id="rId12583"/>
    <hyperlink xmlns:r="http://schemas.openxmlformats.org/officeDocument/2006/relationships" ref="M2525" r:id="rId12584"/>
    <hyperlink xmlns:r="http://schemas.openxmlformats.org/officeDocument/2006/relationships" ref="N2525" r:id="rId12585"/>
    <hyperlink xmlns:r="http://schemas.openxmlformats.org/officeDocument/2006/relationships" ref="U2525" r:id="rId12586"/>
    <hyperlink xmlns:r="http://schemas.openxmlformats.org/officeDocument/2006/relationships" ref="AJ2525" r:id="rId12587"/>
    <hyperlink xmlns:r="http://schemas.openxmlformats.org/officeDocument/2006/relationships" ref="C2526" r:id="rId12588"/>
    <hyperlink xmlns:r="http://schemas.openxmlformats.org/officeDocument/2006/relationships" ref="M2526" r:id="rId12589"/>
    <hyperlink xmlns:r="http://schemas.openxmlformats.org/officeDocument/2006/relationships" ref="N2526" r:id="rId12590"/>
    <hyperlink xmlns:r="http://schemas.openxmlformats.org/officeDocument/2006/relationships" ref="U2526" r:id="rId12591"/>
    <hyperlink xmlns:r="http://schemas.openxmlformats.org/officeDocument/2006/relationships" ref="AJ2526" r:id="rId12592"/>
    <hyperlink xmlns:r="http://schemas.openxmlformats.org/officeDocument/2006/relationships" ref="C2527" r:id="rId12593"/>
    <hyperlink xmlns:r="http://schemas.openxmlformats.org/officeDocument/2006/relationships" ref="M2527" r:id="rId12594"/>
    <hyperlink xmlns:r="http://schemas.openxmlformats.org/officeDocument/2006/relationships" ref="N2527" r:id="rId12595"/>
    <hyperlink xmlns:r="http://schemas.openxmlformats.org/officeDocument/2006/relationships" ref="U2527" r:id="rId12596"/>
    <hyperlink xmlns:r="http://schemas.openxmlformats.org/officeDocument/2006/relationships" ref="AJ2527" r:id="rId12597"/>
    <hyperlink xmlns:r="http://schemas.openxmlformats.org/officeDocument/2006/relationships" ref="C2528" r:id="rId12598"/>
    <hyperlink xmlns:r="http://schemas.openxmlformats.org/officeDocument/2006/relationships" ref="M2528" r:id="rId12599"/>
    <hyperlink xmlns:r="http://schemas.openxmlformats.org/officeDocument/2006/relationships" ref="N2528" r:id="rId12600"/>
    <hyperlink xmlns:r="http://schemas.openxmlformats.org/officeDocument/2006/relationships" ref="U2528" r:id="rId12601"/>
    <hyperlink xmlns:r="http://schemas.openxmlformats.org/officeDocument/2006/relationships" ref="AJ2528" r:id="rId12602"/>
    <hyperlink xmlns:r="http://schemas.openxmlformats.org/officeDocument/2006/relationships" ref="C2529" r:id="rId12603"/>
    <hyperlink xmlns:r="http://schemas.openxmlformats.org/officeDocument/2006/relationships" ref="M2529" r:id="rId12604"/>
    <hyperlink xmlns:r="http://schemas.openxmlformats.org/officeDocument/2006/relationships" ref="N2529" r:id="rId12605"/>
    <hyperlink xmlns:r="http://schemas.openxmlformats.org/officeDocument/2006/relationships" ref="U2529" r:id="rId12606"/>
    <hyperlink xmlns:r="http://schemas.openxmlformats.org/officeDocument/2006/relationships" ref="AJ2529" r:id="rId12607"/>
    <hyperlink xmlns:r="http://schemas.openxmlformats.org/officeDocument/2006/relationships" ref="C2530" r:id="rId12608"/>
    <hyperlink xmlns:r="http://schemas.openxmlformats.org/officeDocument/2006/relationships" ref="M2530" r:id="rId12609"/>
    <hyperlink xmlns:r="http://schemas.openxmlformats.org/officeDocument/2006/relationships" ref="N2530" r:id="rId12610"/>
    <hyperlink xmlns:r="http://schemas.openxmlformats.org/officeDocument/2006/relationships" ref="U2530" r:id="rId12611"/>
    <hyperlink xmlns:r="http://schemas.openxmlformats.org/officeDocument/2006/relationships" ref="AJ2530" r:id="rId12612"/>
    <hyperlink xmlns:r="http://schemas.openxmlformats.org/officeDocument/2006/relationships" ref="C2531" r:id="rId12613"/>
    <hyperlink xmlns:r="http://schemas.openxmlformats.org/officeDocument/2006/relationships" ref="M2531" r:id="rId12614"/>
    <hyperlink xmlns:r="http://schemas.openxmlformats.org/officeDocument/2006/relationships" ref="N2531" r:id="rId12615"/>
    <hyperlink xmlns:r="http://schemas.openxmlformats.org/officeDocument/2006/relationships" ref="U2531" r:id="rId12616"/>
    <hyperlink xmlns:r="http://schemas.openxmlformats.org/officeDocument/2006/relationships" ref="AJ2531" r:id="rId12617"/>
    <hyperlink xmlns:r="http://schemas.openxmlformats.org/officeDocument/2006/relationships" ref="C2532" r:id="rId12618"/>
    <hyperlink xmlns:r="http://schemas.openxmlformats.org/officeDocument/2006/relationships" ref="M2532" r:id="rId12619"/>
    <hyperlink xmlns:r="http://schemas.openxmlformats.org/officeDocument/2006/relationships" ref="N2532" r:id="rId12620"/>
    <hyperlink xmlns:r="http://schemas.openxmlformats.org/officeDocument/2006/relationships" ref="U2532" r:id="rId12621"/>
    <hyperlink xmlns:r="http://schemas.openxmlformats.org/officeDocument/2006/relationships" ref="AJ2532" r:id="rId12622"/>
    <hyperlink xmlns:r="http://schemas.openxmlformats.org/officeDocument/2006/relationships" ref="C2533" r:id="rId12623"/>
    <hyperlink xmlns:r="http://schemas.openxmlformats.org/officeDocument/2006/relationships" ref="M2533" r:id="rId12624"/>
    <hyperlink xmlns:r="http://schemas.openxmlformats.org/officeDocument/2006/relationships" ref="N2533" r:id="rId12625"/>
    <hyperlink xmlns:r="http://schemas.openxmlformats.org/officeDocument/2006/relationships" ref="U2533" r:id="rId12626"/>
    <hyperlink xmlns:r="http://schemas.openxmlformats.org/officeDocument/2006/relationships" ref="AJ2533" r:id="rId12627"/>
    <hyperlink xmlns:r="http://schemas.openxmlformats.org/officeDocument/2006/relationships" ref="C2534" r:id="rId12628"/>
    <hyperlink xmlns:r="http://schemas.openxmlformats.org/officeDocument/2006/relationships" ref="M2534" r:id="rId12629"/>
    <hyperlink xmlns:r="http://schemas.openxmlformats.org/officeDocument/2006/relationships" ref="N2534" r:id="rId12630"/>
    <hyperlink xmlns:r="http://schemas.openxmlformats.org/officeDocument/2006/relationships" ref="U2534" r:id="rId12631"/>
    <hyperlink xmlns:r="http://schemas.openxmlformats.org/officeDocument/2006/relationships" ref="AJ2534" r:id="rId12632"/>
    <hyperlink xmlns:r="http://schemas.openxmlformats.org/officeDocument/2006/relationships" ref="C2535" r:id="rId12633"/>
    <hyperlink xmlns:r="http://schemas.openxmlformats.org/officeDocument/2006/relationships" ref="M2535" r:id="rId12634"/>
    <hyperlink xmlns:r="http://schemas.openxmlformats.org/officeDocument/2006/relationships" ref="N2535" r:id="rId12635"/>
    <hyperlink xmlns:r="http://schemas.openxmlformats.org/officeDocument/2006/relationships" ref="U2535" r:id="rId12636"/>
    <hyperlink xmlns:r="http://schemas.openxmlformats.org/officeDocument/2006/relationships" ref="AJ2535" r:id="rId12637"/>
    <hyperlink xmlns:r="http://schemas.openxmlformats.org/officeDocument/2006/relationships" ref="C2536" r:id="rId12638"/>
    <hyperlink xmlns:r="http://schemas.openxmlformats.org/officeDocument/2006/relationships" ref="M2536" r:id="rId12639"/>
    <hyperlink xmlns:r="http://schemas.openxmlformats.org/officeDocument/2006/relationships" ref="N2536" r:id="rId12640"/>
    <hyperlink xmlns:r="http://schemas.openxmlformats.org/officeDocument/2006/relationships" ref="U2536" r:id="rId12641"/>
    <hyperlink xmlns:r="http://schemas.openxmlformats.org/officeDocument/2006/relationships" ref="AJ2536" r:id="rId12642"/>
    <hyperlink xmlns:r="http://schemas.openxmlformats.org/officeDocument/2006/relationships" ref="C2537" r:id="rId12643"/>
    <hyperlink xmlns:r="http://schemas.openxmlformats.org/officeDocument/2006/relationships" ref="M2537" r:id="rId12644"/>
    <hyperlink xmlns:r="http://schemas.openxmlformats.org/officeDocument/2006/relationships" ref="N2537" r:id="rId12645"/>
    <hyperlink xmlns:r="http://schemas.openxmlformats.org/officeDocument/2006/relationships" ref="U2537" r:id="rId12646"/>
    <hyperlink xmlns:r="http://schemas.openxmlformats.org/officeDocument/2006/relationships" ref="AJ2537" r:id="rId12647"/>
    <hyperlink xmlns:r="http://schemas.openxmlformats.org/officeDocument/2006/relationships" ref="C2538" r:id="rId12648"/>
    <hyperlink xmlns:r="http://schemas.openxmlformats.org/officeDocument/2006/relationships" ref="M2538" r:id="rId12649"/>
    <hyperlink xmlns:r="http://schemas.openxmlformats.org/officeDocument/2006/relationships" ref="N2538" r:id="rId12650"/>
    <hyperlink xmlns:r="http://schemas.openxmlformats.org/officeDocument/2006/relationships" ref="U2538" r:id="rId12651"/>
    <hyperlink xmlns:r="http://schemas.openxmlformats.org/officeDocument/2006/relationships" ref="AJ2538" r:id="rId12652"/>
    <hyperlink xmlns:r="http://schemas.openxmlformats.org/officeDocument/2006/relationships" ref="C2539" r:id="rId12653"/>
    <hyperlink xmlns:r="http://schemas.openxmlformats.org/officeDocument/2006/relationships" ref="M2539" r:id="rId12654"/>
    <hyperlink xmlns:r="http://schemas.openxmlformats.org/officeDocument/2006/relationships" ref="N2539" r:id="rId12655"/>
    <hyperlink xmlns:r="http://schemas.openxmlformats.org/officeDocument/2006/relationships" ref="U2539" r:id="rId12656"/>
    <hyperlink xmlns:r="http://schemas.openxmlformats.org/officeDocument/2006/relationships" ref="AJ2539" r:id="rId12657"/>
    <hyperlink xmlns:r="http://schemas.openxmlformats.org/officeDocument/2006/relationships" ref="C2540" r:id="rId12658"/>
    <hyperlink xmlns:r="http://schemas.openxmlformats.org/officeDocument/2006/relationships" ref="M2540" r:id="rId12659"/>
    <hyperlink xmlns:r="http://schemas.openxmlformats.org/officeDocument/2006/relationships" ref="N2540" r:id="rId12660"/>
    <hyperlink xmlns:r="http://schemas.openxmlformats.org/officeDocument/2006/relationships" ref="U2540" r:id="rId12661"/>
    <hyperlink xmlns:r="http://schemas.openxmlformats.org/officeDocument/2006/relationships" ref="AJ2540" r:id="rId12662"/>
    <hyperlink xmlns:r="http://schemas.openxmlformats.org/officeDocument/2006/relationships" ref="C2541" r:id="rId12663"/>
    <hyperlink xmlns:r="http://schemas.openxmlformats.org/officeDocument/2006/relationships" ref="M2541" r:id="rId12664"/>
    <hyperlink xmlns:r="http://schemas.openxmlformats.org/officeDocument/2006/relationships" ref="N2541" r:id="rId12665"/>
    <hyperlink xmlns:r="http://schemas.openxmlformats.org/officeDocument/2006/relationships" ref="U2541" r:id="rId12666"/>
    <hyperlink xmlns:r="http://schemas.openxmlformats.org/officeDocument/2006/relationships" ref="AJ2541" r:id="rId12667"/>
    <hyperlink xmlns:r="http://schemas.openxmlformats.org/officeDocument/2006/relationships" ref="C2542" r:id="rId12668"/>
    <hyperlink xmlns:r="http://schemas.openxmlformats.org/officeDocument/2006/relationships" ref="M2542" r:id="rId12669"/>
    <hyperlink xmlns:r="http://schemas.openxmlformats.org/officeDocument/2006/relationships" ref="N2542" r:id="rId12670"/>
    <hyperlink xmlns:r="http://schemas.openxmlformats.org/officeDocument/2006/relationships" ref="U2542" r:id="rId12671"/>
    <hyperlink xmlns:r="http://schemas.openxmlformats.org/officeDocument/2006/relationships" ref="AJ2542" r:id="rId12672"/>
    <hyperlink xmlns:r="http://schemas.openxmlformats.org/officeDocument/2006/relationships" ref="C2543" r:id="rId12673"/>
    <hyperlink xmlns:r="http://schemas.openxmlformats.org/officeDocument/2006/relationships" ref="M2543" r:id="rId12674"/>
    <hyperlink xmlns:r="http://schemas.openxmlformats.org/officeDocument/2006/relationships" ref="N2543" r:id="rId12675"/>
    <hyperlink xmlns:r="http://schemas.openxmlformats.org/officeDocument/2006/relationships" ref="U2543" r:id="rId12676"/>
    <hyperlink xmlns:r="http://schemas.openxmlformats.org/officeDocument/2006/relationships" ref="AJ2543" r:id="rId12677"/>
    <hyperlink xmlns:r="http://schemas.openxmlformats.org/officeDocument/2006/relationships" ref="C2544" r:id="rId12678"/>
    <hyperlink xmlns:r="http://schemas.openxmlformats.org/officeDocument/2006/relationships" ref="M2544" r:id="rId12679"/>
    <hyperlink xmlns:r="http://schemas.openxmlformats.org/officeDocument/2006/relationships" ref="N2544" r:id="rId12680"/>
    <hyperlink xmlns:r="http://schemas.openxmlformats.org/officeDocument/2006/relationships" ref="U2544" r:id="rId12681"/>
    <hyperlink xmlns:r="http://schemas.openxmlformats.org/officeDocument/2006/relationships" ref="AJ2544" r:id="rId12682"/>
    <hyperlink xmlns:r="http://schemas.openxmlformats.org/officeDocument/2006/relationships" ref="C2545" r:id="rId12683"/>
    <hyperlink xmlns:r="http://schemas.openxmlformats.org/officeDocument/2006/relationships" ref="M2545" r:id="rId12684"/>
    <hyperlink xmlns:r="http://schemas.openxmlformats.org/officeDocument/2006/relationships" ref="N2545" r:id="rId12685"/>
    <hyperlink xmlns:r="http://schemas.openxmlformats.org/officeDocument/2006/relationships" ref="U2545" r:id="rId12686"/>
    <hyperlink xmlns:r="http://schemas.openxmlformats.org/officeDocument/2006/relationships" ref="AJ2545" r:id="rId12687"/>
    <hyperlink xmlns:r="http://schemas.openxmlformats.org/officeDocument/2006/relationships" ref="C2546" r:id="rId12688"/>
    <hyperlink xmlns:r="http://schemas.openxmlformats.org/officeDocument/2006/relationships" ref="M2546" r:id="rId12689"/>
    <hyperlink xmlns:r="http://schemas.openxmlformats.org/officeDocument/2006/relationships" ref="N2546" r:id="rId12690"/>
    <hyperlink xmlns:r="http://schemas.openxmlformats.org/officeDocument/2006/relationships" ref="U2546" r:id="rId12691"/>
    <hyperlink xmlns:r="http://schemas.openxmlformats.org/officeDocument/2006/relationships" ref="AJ2546" r:id="rId12692"/>
    <hyperlink xmlns:r="http://schemas.openxmlformats.org/officeDocument/2006/relationships" ref="C2547" r:id="rId12693"/>
    <hyperlink xmlns:r="http://schemas.openxmlformats.org/officeDocument/2006/relationships" ref="M2547" r:id="rId12694"/>
    <hyperlink xmlns:r="http://schemas.openxmlformats.org/officeDocument/2006/relationships" ref="N2547" r:id="rId12695"/>
    <hyperlink xmlns:r="http://schemas.openxmlformats.org/officeDocument/2006/relationships" ref="U2547" r:id="rId12696"/>
    <hyperlink xmlns:r="http://schemas.openxmlformats.org/officeDocument/2006/relationships" ref="AJ2547" r:id="rId12697"/>
    <hyperlink xmlns:r="http://schemas.openxmlformats.org/officeDocument/2006/relationships" ref="C2548" r:id="rId12698"/>
    <hyperlink xmlns:r="http://schemas.openxmlformats.org/officeDocument/2006/relationships" ref="M2548" r:id="rId12699"/>
    <hyperlink xmlns:r="http://schemas.openxmlformats.org/officeDocument/2006/relationships" ref="N2548" r:id="rId12700"/>
    <hyperlink xmlns:r="http://schemas.openxmlformats.org/officeDocument/2006/relationships" ref="U2548" r:id="rId12701"/>
    <hyperlink xmlns:r="http://schemas.openxmlformats.org/officeDocument/2006/relationships" ref="AJ2548" r:id="rId12702"/>
    <hyperlink xmlns:r="http://schemas.openxmlformats.org/officeDocument/2006/relationships" ref="C2549" r:id="rId12703"/>
    <hyperlink xmlns:r="http://schemas.openxmlformats.org/officeDocument/2006/relationships" ref="M2549" r:id="rId12704"/>
    <hyperlink xmlns:r="http://schemas.openxmlformats.org/officeDocument/2006/relationships" ref="N2549" r:id="rId12705"/>
    <hyperlink xmlns:r="http://schemas.openxmlformats.org/officeDocument/2006/relationships" ref="U2549" r:id="rId12706"/>
    <hyperlink xmlns:r="http://schemas.openxmlformats.org/officeDocument/2006/relationships" ref="AJ2549" r:id="rId12707"/>
    <hyperlink xmlns:r="http://schemas.openxmlformats.org/officeDocument/2006/relationships" ref="C2550" r:id="rId12708"/>
    <hyperlink xmlns:r="http://schemas.openxmlformats.org/officeDocument/2006/relationships" ref="M2550" r:id="rId12709"/>
    <hyperlink xmlns:r="http://schemas.openxmlformats.org/officeDocument/2006/relationships" ref="N2550" r:id="rId12710"/>
    <hyperlink xmlns:r="http://schemas.openxmlformats.org/officeDocument/2006/relationships" ref="U2550" r:id="rId12711"/>
    <hyperlink xmlns:r="http://schemas.openxmlformats.org/officeDocument/2006/relationships" ref="AJ2550" r:id="rId12712"/>
    <hyperlink xmlns:r="http://schemas.openxmlformats.org/officeDocument/2006/relationships" ref="C2551" r:id="rId12713"/>
    <hyperlink xmlns:r="http://schemas.openxmlformats.org/officeDocument/2006/relationships" ref="M2551" r:id="rId12714"/>
    <hyperlink xmlns:r="http://schemas.openxmlformats.org/officeDocument/2006/relationships" ref="N2551" r:id="rId12715"/>
    <hyperlink xmlns:r="http://schemas.openxmlformats.org/officeDocument/2006/relationships" ref="U2551" r:id="rId12716"/>
    <hyperlink xmlns:r="http://schemas.openxmlformats.org/officeDocument/2006/relationships" ref="C2552" r:id="rId12717"/>
    <hyperlink xmlns:r="http://schemas.openxmlformats.org/officeDocument/2006/relationships" ref="M2552" r:id="rId12718"/>
    <hyperlink xmlns:r="http://schemas.openxmlformats.org/officeDocument/2006/relationships" ref="N2552" r:id="rId12719"/>
    <hyperlink xmlns:r="http://schemas.openxmlformats.org/officeDocument/2006/relationships" ref="U2552" r:id="rId12720"/>
    <hyperlink xmlns:r="http://schemas.openxmlformats.org/officeDocument/2006/relationships" ref="C2553" r:id="rId12721"/>
    <hyperlink xmlns:r="http://schemas.openxmlformats.org/officeDocument/2006/relationships" ref="M2553" r:id="rId12722"/>
    <hyperlink xmlns:r="http://schemas.openxmlformats.org/officeDocument/2006/relationships" ref="N2553" r:id="rId12723"/>
    <hyperlink xmlns:r="http://schemas.openxmlformats.org/officeDocument/2006/relationships" ref="U2553" r:id="rId12724"/>
    <hyperlink xmlns:r="http://schemas.openxmlformats.org/officeDocument/2006/relationships" ref="AJ2553" r:id="rId12725"/>
    <hyperlink xmlns:r="http://schemas.openxmlformats.org/officeDocument/2006/relationships" ref="C2554" r:id="rId12726"/>
    <hyperlink xmlns:r="http://schemas.openxmlformats.org/officeDocument/2006/relationships" ref="M2554" r:id="rId12727"/>
    <hyperlink xmlns:r="http://schemas.openxmlformats.org/officeDocument/2006/relationships" ref="N2554" r:id="rId12728"/>
    <hyperlink xmlns:r="http://schemas.openxmlformats.org/officeDocument/2006/relationships" ref="U2554" r:id="rId12729"/>
    <hyperlink xmlns:r="http://schemas.openxmlformats.org/officeDocument/2006/relationships" ref="AJ2554" r:id="rId12730"/>
    <hyperlink xmlns:r="http://schemas.openxmlformats.org/officeDocument/2006/relationships" ref="C2555" r:id="rId12731"/>
    <hyperlink xmlns:r="http://schemas.openxmlformats.org/officeDocument/2006/relationships" ref="M2555" r:id="rId12732"/>
    <hyperlink xmlns:r="http://schemas.openxmlformats.org/officeDocument/2006/relationships" ref="N2555" r:id="rId12733"/>
    <hyperlink xmlns:r="http://schemas.openxmlformats.org/officeDocument/2006/relationships" ref="U2555" r:id="rId12734"/>
    <hyperlink xmlns:r="http://schemas.openxmlformats.org/officeDocument/2006/relationships" ref="AJ2555" r:id="rId12735"/>
    <hyperlink xmlns:r="http://schemas.openxmlformats.org/officeDocument/2006/relationships" ref="C2556" r:id="rId12736"/>
    <hyperlink xmlns:r="http://schemas.openxmlformats.org/officeDocument/2006/relationships" ref="M2556" r:id="rId12737"/>
    <hyperlink xmlns:r="http://schemas.openxmlformats.org/officeDocument/2006/relationships" ref="N2556" r:id="rId12738"/>
    <hyperlink xmlns:r="http://schemas.openxmlformats.org/officeDocument/2006/relationships" ref="U2556" r:id="rId12739"/>
    <hyperlink xmlns:r="http://schemas.openxmlformats.org/officeDocument/2006/relationships" ref="AJ2556" r:id="rId12740"/>
    <hyperlink xmlns:r="http://schemas.openxmlformats.org/officeDocument/2006/relationships" ref="C2557" r:id="rId12741"/>
    <hyperlink xmlns:r="http://schemas.openxmlformats.org/officeDocument/2006/relationships" ref="M2557" r:id="rId12742"/>
    <hyperlink xmlns:r="http://schemas.openxmlformats.org/officeDocument/2006/relationships" ref="N2557" r:id="rId12743"/>
    <hyperlink xmlns:r="http://schemas.openxmlformats.org/officeDocument/2006/relationships" ref="U2557" r:id="rId12744"/>
    <hyperlink xmlns:r="http://schemas.openxmlformats.org/officeDocument/2006/relationships" ref="AJ2557" r:id="rId12745"/>
    <hyperlink xmlns:r="http://schemas.openxmlformats.org/officeDocument/2006/relationships" ref="C2558" r:id="rId12746"/>
    <hyperlink xmlns:r="http://schemas.openxmlformats.org/officeDocument/2006/relationships" ref="M2558" r:id="rId12747"/>
    <hyperlink xmlns:r="http://schemas.openxmlformats.org/officeDocument/2006/relationships" ref="N2558" r:id="rId12748"/>
    <hyperlink xmlns:r="http://schemas.openxmlformats.org/officeDocument/2006/relationships" ref="U2558" r:id="rId12749"/>
    <hyperlink xmlns:r="http://schemas.openxmlformats.org/officeDocument/2006/relationships" ref="AJ2558" r:id="rId12750"/>
    <hyperlink xmlns:r="http://schemas.openxmlformats.org/officeDocument/2006/relationships" ref="C2559" r:id="rId12751"/>
    <hyperlink xmlns:r="http://schemas.openxmlformats.org/officeDocument/2006/relationships" ref="M2559" r:id="rId12752"/>
    <hyperlink xmlns:r="http://schemas.openxmlformats.org/officeDocument/2006/relationships" ref="N2559" r:id="rId12753"/>
    <hyperlink xmlns:r="http://schemas.openxmlformats.org/officeDocument/2006/relationships" ref="U2559" r:id="rId12754"/>
    <hyperlink xmlns:r="http://schemas.openxmlformats.org/officeDocument/2006/relationships" ref="AJ2559" r:id="rId12755"/>
    <hyperlink xmlns:r="http://schemas.openxmlformats.org/officeDocument/2006/relationships" ref="C2560" r:id="rId12756"/>
    <hyperlink xmlns:r="http://schemas.openxmlformats.org/officeDocument/2006/relationships" ref="M2560" r:id="rId12757"/>
    <hyperlink xmlns:r="http://schemas.openxmlformats.org/officeDocument/2006/relationships" ref="N2560" r:id="rId12758"/>
    <hyperlink xmlns:r="http://schemas.openxmlformats.org/officeDocument/2006/relationships" ref="U2560" r:id="rId12759"/>
    <hyperlink xmlns:r="http://schemas.openxmlformats.org/officeDocument/2006/relationships" ref="AJ2560" r:id="rId12760"/>
    <hyperlink xmlns:r="http://schemas.openxmlformats.org/officeDocument/2006/relationships" ref="C2561" r:id="rId12761"/>
    <hyperlink xmlns:r="http://schemas.openxmlformats.org/officeDocument/2006/relationships" ref="M2561" r:id="rId12762"/>
    <hyperlink xmlns:r="http://schemas.openxmlformats.org/officeDocument/2006/relationships" ref="N2561" r:id="rId12763"/>
    <hyperlink xmlns:r="http://schemas.openxmlformats.org/officeDocument/2006/relationships" ref="U2561" r:id="rId12764"/>
    <hyperlink xmlns:r="http://schemas.openxmlformats.org/officeDocument/2006/relationships" ref="AJ2561" r:id="rId12765"/>
    <hyperlink xmlns:r="http://schemas.openxmlformats.org/officeDocument/2006/relationships" ref="C2562" r:id="rId12766"/>
    <hyperlink xmlns:r="http://schemas.openxmlformats.org/officeDocument/2006/relationships" ref="M2562" r:id="rId12767"/>
    <hyperlink xmlns:r="http://schemas.openxmlformats.org/officeDocument/2006/relationships" ref="N2562" r:id="rId12768"/>
    <hyperlink xmlns:r="http://schemas.openxmlformats.org/officeDocument/2006/relationships" ref="U2562" r:id="rId12769"/>
    <hyperlink xmlns:r="http://schemas.openxmlformats.org/officeDocument/2006/relationships" ref="AJ2562" r:id="rId12770"/>
    <hyperlink xmlns:r="http://schemas.openxmlformats.org/officeDocument/2006/relationships" ref="C2563" r:id="rId12771"/>
    <hyperlink xmlns:r="http://schemas.openxmlformats.org/officeDocument/2006/relationships" ref="M2563" r:id="rId12772"/>
    <hyperlink xmlns:r="http://schemas.openxmlformats.org/officeDocument/2006/relationships" ref="N2563" r:id="rId12773"/>
    <hyperlink xmlns:r="http://schemas.openxmlformats.org/officeDocument/2006/relationships" ref="U2563" r:id="rId12774"/>
    <hyperlink xmlns:r="http://schemas.openxmlformats.org/officeDocument/2006/relationships" ref="AJ2563" r:id="rId12775"/>
    <hyperlink xmlns:r="http://schemas.openxmlformats.org/officeDocument/2006/relationships" ref="C2564" r:id="rId12776"/>
    <hyperlink xmlns:r="http://schemas.openxmlformats.org/officeDocument/2006/relationships" ref="M2564" r:id="rId12777"/>
    <hyperlink xmlns:r="http://schemas.openxmlformats.org/officeDocument/2006/relationships" ref="N2564" r:id="rId12778"/>
    <hyperlink xmlns:r="http://schemas.openxmlformats.org/officeDocument/2006/relationships" ref="U2564" r:id="rId12779"/>
    <hyperlink xmlns:r="http://schemas.openxmlformats.org/officeDocument/2006/relationships" ref="AJ2564" r:id="rId12780"/>
    <hyperlink xmlns:r="http://schemas.openxmlformats.org/officeDocument/2006/relationships" ref="C2565" r:id="rId12781"/>
    <hyperlink xmlns:r="http://schemas.openxmlformats.org/officeDocument/2006/relationships" ref="M2565" r:id="rId12782"/>
    <hyperlink xmlns:r="http://schemas.openxmlformats.org/officeDocument/2006/relationships" ref="N2565" r:id="rId12783"/>
    <hyperlink xmlns:r="http://schemas.openxmlformats.org/officeDocument/2006/relationships" ref="U2565" r:id="rId12784"/>
    <hyperlink xmlns:r="http://schemas.openxmlformats.org/officeDocument/2006/relationships" ref="AJ2565" r:id="rId12785"/>
    <hyperlink xmlns:r="http://schemas.openxmlformats.org/officeDocument/2006/relationships" ref="C2566" r:id="rId12786"/>
    <hyperlink xmlns:r="http://schemas.openxmlformats.org/officeDocument/2006/relationships" ref="M2566" r:id="rId12787"/>
    <hyperlink xmlns:r="http://schemas.openxmlformats.org/officeDocument/2006/relationships" ref="N2566" r:id="rId12788"/>
    <hyperlink xmlns:r="http://schemas.openxmlformats.org/officeDocument/2006/relationships" ref="U2566" r:id="rId12789"/>
    <hyperlink xmlns:r="http://schemas.openxmlformats.org/officeDocument/2006/relationships" ref="AJ2566" r:id="rId12790"/>
    <hyperlink xmlns:r="http://schemas.openxmlformats.org/officeDocument/2006/relationships" ref="C2567" r:id="rId12791"/>
    <hyperlink xmlns:r="http://schemas.openxmlformats.org/officeDocument/2006/relationships" ref="M2567" r:id="rId12792"/>
    <hyperlink xmlns:r="http://schemas.openxmlformats.org/officeDocument/2006/relationships" ref="N2567" r:id="rId12793"/>
    <hyperlink xmlns:r="http://schemas.openxmlformats.org/officeDocument/2006/relationships" ref="U2567" r:id="rId12794"/>
    <hyperlink xmlns:r="http://schemas.openxmlformats.org/officeDocument/2006/relationships" ref="AJ2567" r:id="rId12795"/>
    <hyperlink xmlns:r="http://schemas.openxmlformats.org/officeDocument/2006/relationships" ref="C2568" r:id="rId12796"/>
    <hyperlink xmlns:r="http://schemas.openxmlformats.org/officeDocument/2006/relationships" ref="M2568" r:id="rId12797"/>
    <hyperlink xmlns:r="http://schemas.openxmlformats.org/officeDocument/2006/relationships" ref="N2568" r:id="rId12798"/>
    <hyperlink xmlns:r="http://schemas.openxmlformats.org/officeDocument/2006/relationships" ref="U2568" r:id="rId12799"/>
    <hyperlink xmlns:r="http://schemas.openxmlformats.org/officeDocument/2006/relationships" ref="AJ2568" r:id="rId12800"/>
    <hyperlink xmlns:r="http://schemas.openxmlformats.org/officeDocument/2006/relationships" ref="C2569" r:id="rId12801"/>
    <hyperlink xmlns:r="http://schemas.openxmlformats.org/officeDocument/2006/relationships" ref="M2569" r:id="rId12802"/>
    <hyperlink xmlns:r="http://schemas.openxmlformats.org/officeDocument/2006/relationships" ref="N2569" r:id="rId12803"/>
    <hyperlink xmlns:r="http://schemas.openxmlformats.org/officeDocument/2006/relationships" ref="U2569" r:id="rId12804"/>
    <hyperlink xmlns:r="http://schemas.openxmlformats.org/officeDocument/2006/relationships" ref="AJ2569" r:id="rId12805"/>
    <hyperlink xmlns:r="http://schemas.openxmlformats.org/officeDocument/2006/relationships" ref="C2570" r:id="rId12806"/>
    <hyperlink xmlns:r="http://schemas.openxmlformats.org/officeDocument/2006/relationships" ref="M2570" r:id="rId12807"/>
    <hyperlink xmlns:r="http://schemas.openxmlformats.org/officeDocument/2006/relationships" ref="N2570" r:id="rId12808"/>
    <hyperlink xmlns:r="http://schemas.openxmlformats.org/officeDocument/2006/relationships" ref="U2570" r:id="rId12809"/>
    <hyperlink xmlns:r="http://schemas.openxmlformats.org/officeDocument/2006/relationships" ref="AJ2570" r:id="rId12810"/>
    <hyperlink xmlns:r="http://schemas.openxmlformats.org/officeDocument/2006/relationships" ref="C2571" r:id="rId12811"/>
    <hyperlink xmlns:r="http://schemas.openxmlformats.org/officeDocument/2006/relationships" ref="M2571" r:id="rId12812"/>
    <hyperlink xmlns:r="http://schemas.openxmlformats.org/officeDocument/2006/relationships" ref="N2571" r:id="rId12813"/>
    <hyperlink xmlns:r="http://schemas.openxmlformats.org/officeDocument/2006/relationships" ref="U2571" r:id="rId12814"/>
    <hyperlink xmlns:r="http://schemas.openxmlformats.org/officeDocument/2006/relationships" ref="AJ2571" r:id="rId12815"/>
    <hyperlink xmlns:r="http://schemas.openxmlformats.org/officeDocument/2006/relationships" ref="C2572" r:id="rId12816"/>
    <hyperlink xmlns:r="http://schemas.openxmlformats.org/officeDocument/2006/relationships" ref="M2572" r:id="rId12817"/>
    <hyperlink xmlns:r="http://schemas.openxmlformats.org/officeDocument/2006/relationships" ref="N2572" r:id="rId12818"/>
    <hyperlink xmlns:r="http://schemas.openxmlformats.org/officeDocument/2006/relationships" ref="U2572" r:id="rId12819"/>
    <hyperlink xmlns:r="http://schemas.openxmlformats.org/officeDocument/2006/relationships" ref="AJ2572" r:id="rId12820"/>
    <hyperlink xmlns:r="http://schemas.openxmlformats.org/officeDocument/2006/relationships" ref="C2573" r:id="rId12821"/>
    <hyperlink xmlns:r="http://schemas.openxmlformats.org/officeDocument/2006/relationships" ref="M2573" r:id="rId12822"/>
    <hyperlink xmlns:r="http://schemas.openxmlformats.org/officeDocument/2006/relationships" ref="N2573" r:id="rId12823"/>
    <hyperlink xmlns:r="http://schemas.openxmlformats.org/officeDocument/2006/relationships" ref="U2573" r:id="rId12824"/>
    <hyperlink xmlns:r="http://schemas.openxmlformats.org/officeDocument/2006/relationships" ref="AJ2573" r:id="rId12825"/>
    <hyperlink xmlns:r="http://schemas.openxmlformats.org/officeDocument/2006/relationships" ref="C2574" r:id="rId12826"/>
    <hyperlink xmlns:r="http://schemas.openxmlformats.org/officeDocument/2006/relationships" ref="M2574" r:id="rId12827"/>
    <hyperlink xmlns:r="http://schemas.openxmlformats.org/officeDocument/2006/relationships" ref="N2574" r:id="rId12828"/>
    <hyperlink xmlns:r="http://schemas.openxmlformats.org/officeDocument/2006/relationships" ref="U2574" r:id="rId12829"/>
    <hyperlink xmlns:r="http://schemas.openxmlformats.org/officeDocument/2006/relationships" ref="AJ2574" r:id="rId12830"/>
    <hyperlink xmlns:r="http://schemas.openxmlformats.org/officeDocument/2006/relationships" ref="C2575" r:id="rId12831"/>
    <hyperlink xmlns:r="http://schemas.openxmlformats.org/officeDocument/2006/relationships" ref="M2575" r:id="rId12832"/>
    <hyperlink xmlns:r="http://schemas.openxmlformats.org/officeDocument/2006/relationships" ref="N2575" r:id="rId12833"/>
    <hyperlink xmlns:r="http://schemas.openxmlformats.org/officeDocument/2006/relationships" ref="U2575" r:id="rId12834"/>
    <hyperlink xmlns:r="http://schemas.openxmlformats.org/officeDocument/2006/relationships" ref="AJ2575" r:id="rId12835"/>
    <hyperlink xmlns:r="http://schemas.openxmlformats.org/officeDocument/2006/relationships" ref="C2576" r:id="rId12836"/>
    <hyperlink xmlns:r="http://schemas.openxmlformats.org/officeDocument/2006/relationships" ref="M2576" r:id="rId12837"/>
    <hyperlink xmlns:r="http://schemas.openxmlformats.org/officeDocument/2006/relationships" ref="N2576" r:id="rId12838"/>
    <hyperlink xmlns:r="http://schemas.openxmlformats.org/officeDocument/2006/relationships" ref="U2576" r:id="rId12839"/>
    <hyperlink xmlns:r="http://schemas.openxmlformats.org/officeDocument/2006/relationships" ref="AJ2576" r:id="rId12840"/>
    <hyperlink xmlns:r="http://schemas.openxmlformats.org/officeDocument/2006/relationships" ref="C2577" r:id="rId12841"/>
    <hyperlink xmlns:r="http://schemas.openxmlformats.org/officeDocument/2006/relationships" ref="M2577" r:id="rId12842"/>
    <hyperlink xmlns:r="http://schemas.openxmlformats.org/officeDocument/2006/relationships" ref="N2577" r:id="rId12843"/>
    <hyperlink xmlns:r="http://schemas.openxmlformats.org/officeDocument/2006/relationships" ref="U2577" r:id="rId12844"/>
    <hyperlink xmlns:r="http://schemas.openxmlformats.org/officeDocument/2006/relationships" ref="AJ2577" r:id="rId12845"/>
    <hyperlink xmlns:r="http://schemas.openxmlformats.org/officeDocument/2006/relationships" ref="C2578" r:id="rId12846"/>
    <hyperlink xmlns:r="http://schemas.openxmlformats.org/officeDocument/2006/relationships" ref="M2578" r:id="rId12847"/>
    <hyperlink xmlns:r="http://schemas.openxmlformats.org/officeDocument/2006/relationships" ref="N2578" r:id="rId12848"/>
    <hyperlink xmlns:r="http://schemas.openxmlformats.org/officeDocument/2006/relationships" ref="U2578" r:id="rId12849"/>
    <hyperlink xmlns:r="http://schemas.openxmlformats.org/officeDocument/2006/relationships" ref="AJ2578" r:id="rId12850"/>
    <hyperlink xmlns:r="http://schemas.openxmlformats.org/officeDocument/2006/relationships" ref="C2579" r:id="rId12851"/>
    <hyperlink xmlns:r="http://schemas.openxmlformats.org/officeDocument/2006/relationships" ref="M2579" r:id="rId12852"/>
    <hyperlink xmlns:r="http://schemas.openxmlformats.org/officeDocument/2006/relationships" ref="N2579" r:id="rId12853"/>
    <hyperlink xmlns:r="http://schemas.openxmlformats.org/officeDocument/2006/relationships" ref="U2579" r:id="rId12854"/>
    <hyperlink xmlns:r="http://schemas.openxmlformats.org/officeDocument/2006/relationships" ref="AJ2579" r:id="rId12855"/>
    <hyperlink xmlns:r="http://schemas.openxmlformats.org/officeDocument/2006/relationships" ref="C2580" r:id="rId12856"/>
    <hyperlink xmlns:r="http://schemas.openxmlformats.org/officeDocument/2006/relationships" ref="M2580" r:id="rId12857"/>
    <hyperlink xmlns:r="http://schemas.openxmlformats.org/officeDocument/2006/relationships" ref="N2580" r:id="rId12858"/>
    <hyperlink xmlns:r="http://schemas.openxmlformats.org/officeDocument/2006/relationships" ref="U2580" r:id="rId12859"/>
    <hyperlink xmlns:r="http://schemas.openxmlformats.org/officeDocument/2006/relationships" ref="AJ2580" r:id="rId12860"/>
    <hyperlink xmlns:r="http://schemas.openxmlformats.org/officeDocument/2006/relationships" ref="C2581" r:id="rId12861"/>
    <hyperlink xmlns:r="http://schemas.openxmlformats.org/officeDocument/2006/relationships" ref="M2581" r:id="rId12862"/>
    <hyperlink xmlns:r="http://schemas.openxmlformats.org/officeDocument/2006/relationships" ref="N2581" r:id="rId12863"/>
    <hyperlink xmlns:r="http://schemas.openxmlformats.org/officeDocument/2006/relationships" ref="U2581" r:id="rId12864"/>
    <hyperlink xmlns:r="http://schemas.openxmlformats.org/officeDocument/2006/relationships" ref="AJ2581" r:id="rId12865"/>
    <hyperlink xmlns:r="http://schemas.openxmlformats.org/officeDocument/2006/relationships" ref="C2582" r:id="rId12866"/>
    <hyperlink xmlns:r="http://schemas.openxmlformats.org/officeDocument/2006/relationships" ref="M2582" r:id="rId12867"/>
    <hyperlink xmlns:r="http://schemas.openxmlformats.org/officeDocument/2006/relationships" ref="N2582" r:id="rId12868"/>
    <hyperlink xmlns:r="http://schemas.openxmlformats.org/officeDocument/2006/relationships" ref="U2582" r:id="rId12869"/>
    <hyperlink xmlns:r="http://schemas.openxmlformats.org/officeDocument/2006/relationships" ref="AJ2582" r:id="rId12870"/>
    <hyperlink xmlns:r="http://schemas.openxmlformats.org/officeDocument/2006/relationships" ref="C2583" r:id="rId12871"/>
    <hyperlink xmlns:r="http://schemas.openxmlformats.org/officeDocument/2006/relationships" ref="M2583" r:id="rId12872"/>
    <hyperlink xmlns:r="http://schemas.openxmlformats.org/officeDocument/2006/relationships" ref="N2583" r:id="rId12873"/>
    <hyperlink xmlns:r="http://schemas.openxmlformats.org/officeDocument/2006/relationships" ref="U2583" r:id="rId12874"/>
    <hyperlink xmlns:r="http://schemas.openxmlformats.org/officeDocument/2006/relationships" ref="AJ2583" r:id="rId12875"/>
    <hyperlink xmlns:r="http://schemas.openxmlformats.org/officeDocument/2006/relationships" ref="C2584" r:id="rId12876"/>
    <hyperlink xmlns:r="http://schemas.openxmlformats.org/officeDocument/2006/relationships" ref="M2584" r:id="rId12877"/>
    <hyperlink xmlns:r="http://schemas.openxmlformats.org/officeDocument/2006/relationships" ref="N2584" r:id="rId12878"/>
    <hyperlink xmlns:r="http://schemas.openxmlformats.org/officeDocument/2006/relationships" ref="U2584" r:id="rId12879"/>
    <hyperlink xmlns:r="http://schemas.openxmlformats.org/officeDocument/2006/relationships" ref="AJ2584" r:id="rId12880"/>
    <hyperlink xmlns:r="http://schemas.openxmlformats.org/officeDocument/2006/relationships" ref="C2585" r:id="rId12881"/>
    <hyperlink xmlns:r="http://schemas.openxmlformats.org/officeDocument/2006/relationships" ref="M2585" r:id="rId12882"/>
    <hyperlink xmlns:r="http://schemas.openxmlformats.org/officeDocument/2006/relationships" ref="N2585" r:id="rId12883"/>
    <hyperlink xmlns:r="http://schemas.openxmlformats.org/officeDocument/2006/relationships" ref="U2585" r:id="rId12884"/>
    <hyperlink xmlns:r="http://schemas.openxmlformats.org/officeDocument/2006/relationships" ref="AJ2585" r:id="rId12885"/>
    <hyperlink xmlns:r="http://schemas.openxmlformats.org/officeDocument/2006/relationships" ref="C2586" r:id="rId12886"/>
    <hyperlink xmlns:r="http://schemas.openxmlformats.org/officeDocument/2006/relationships" ref="M2586" r:id="rId12887"/>
    <hyperlink xmlns:r="http://schemas.openxmlformats.org/officeDocument/2006/relationships" ref="N2586" r:id="rId12888"/>
    <hyperlink xmlns:r="http://schemas.openxmlformats.org/officeDocument/2006/relationships" ref="U2586" r:id="rId12889"/>
    <hyperlink xmlns:r="http://schemas.openxmlformats.org/officeDocument/2006/relationships" ref="AJ2586" r:id="rId12890"/>
    <hyperlink xmlns:r="http://schemas.openxmlformats.org/officeDocument/2006/relationships" ref="C2587" r:id="rId12891"/>
    <hyperlink xmlns:r="http://schemas.openxmlformats.org/officeDocument/2006/relationships" ref="M2587" r:id="rId12892"/>
    <hyperlink xmlns:r="http://schemas.openxmlformats.org/officeDocument/2006/relationships" ref="N2587" r:id="rId12893"/>
    <hyperlink xmlns:r="http://schemas.openxmlformats.org/officeDocument/2006/relationships" ref="U2587" r:id="rId12894"/>
    <hyperlink xmlns:r="http://schemas.openxmlformats.org/officeDocument/2006/relationships" ref="AJ2587" r:id="rId12895"/>
    <hyperlink xmlns:r="http://schemas.openxmlformats.org/officeDocument/2006/relationships" ref="C2588" r:id="rId12896"/>
    <hyperlink xmlns:r="http://schemas.openxmlformats.org/officeDocument/2006/relationships" ref="M2588" r:id="rId12897"/>
    <hyperlink xmlns:r="http://schemas.openxmlformats.org/officeDocument/2006/relationships" ref="N2588" r:id="rId12898"/>
    <hyperlink xmlns:r="http://schemas.openxmlformats.org/officeDocument/2006/relationships" ref="U2588" r:id="rId12899"/>
    <hyperlink xmlns:r="http://schemas.openxmlformats.org/officeDocument/2006/relationships" ref="AJ2588" r:id="rId12900"/>
    <hyperlink xmlns:r="http://schemas.openxmlformats.org/officeDocument/2006/relationships" ref="C2589" r:id="rId12901"/>
    <hyperlink xmlns:r="http://schemas.openxmlformats.org/officeDocument/2006/relationships" ref="M2589" r:id="rId12902"/>
    <hyperlink xmlns:r="http://schemas.openxmlformats.org/officeDocument/2006/relationships" ref="N2589" r:id="rId12903"/>
    <hyperlink xmlns:r="http://schemas.openxmlformats.org/officeDocument/2006/relationships" ref="U2589" r:id="rId12904"/>
    <hyperlink xmlns:r="http://schemas.openxmlformats.org/officeDocument/2006/relationships" ref="AJ2589" r:id="rId12905"/>
    <hyperlink xmlns:r="http://schemas.openxmlformats.org/officeDocument/2006/relationships" ref="C2590" r:id="rId12906"/>
    <hyperlink xmlns:r="http://schemas.openxmlformats.org/officeDocument/2006/relationships" ref="M2590" r:id="rId12907"/>
    <hyperlink xmlns:r="http://schemas.openxmlformats.org/officeDocument/2006/relationships" ref="N2590" r:id="rId12908"/>
    <hyperlink xmlns:r="http://schemas.openxmlformats.org/officeDocument/2006/relationships" ref="U2590" r:id="rId12909"/>
    <hyperlink xmlns:r="http://schemas.openxmlformats.org/officeDocument/2006/relationships" ref="AJ2590" r:id="rId12910"/>
    <hyperlink xmlns:r="http://schemas.openxmlformats.org/officeDocument/2006/relationships" ref="C2591" r:id="rId12911"/>
    <hyperlink xmlns:r="http://schemas.openxmlformats.org/officeDocument/2006/relationships" ref="M2591" r:id="rId12912"/>
    <hyperlink xmlns:r="http://schemas.openxmlformats.org/officeDocument/2006/relationships" ref="N2591" r:id="rId12913"/>
    <hyperlink xmlns:r="http://schemas.openxmlformats.org/officeDocument/2006/relationships" ref="U2591" r:id="rId12914"/>
    <hyperlink xmlns:r="http://schemas.openxmlformats.org/officeDocument/2006/relationships" ref="AJ2591" r:id="rId12915"/>
    <hyperlink xmlns:r="http://schemas.openxmlformats.org/officeDocument/2006/relationships" ref="C2592" r:id="rId12916"/>
    <hyperlink xmlns:r="http://schemas.openxmlformats.org/officeDocument/2006/relationships" ref="M2592" r:id="rId12917"/>
    <hyperlink xmlns:r="http://schemas.openxmlformats.org/officeDocument/2006/relationships" ref="N2592" r:id="rId12918"/>
    <hyperlink xmlns:r="http://schemas.openxmlformats.org/officeDocument/2006/relationships" ref="U2592" r:id="rId12919"/>
    <hyperlink xmlns:r="http://schemas.openxmlformats.org/officeDocument/2006/relationships" ref="AJ2592" r:id="rId12920"/>
    <hyperlink xmlns:r="http://schemas.openxmlformats.org/officeDocument/2006/relationships" ref="C2593" r:id="rId12921"/>
    <hyperlink xmlns:r="http://schemas.openxmlformats.org/officeDocument/2006/relationships" ref="M2593" r:id="rId12922"/>
    <hyperlink xmlns:r="http://schemas.openxmlformats.org/officeDocument/2006/relationships" ref="N2593" r:id="rId12923"/>
    <hyperlink xmlns:r="http://schemas.openxmlformats.org/officeDocument/2006/relationships" ref="U2593" r:id="rId12924"/>
    <hyperlink xmlns:r="http://schemas.openxmlformats.org/officeDocument/2006/relationships" ref="AJ2593" r:id="rId12925"/>
    <hyperlink xmlns:r="http://schemas.openxmlformats.org/officeDocument/2006/relationships" ref="C2594" r:id="rId12926"/>
    <hyperlink xmlns:r="http://schemas.openxmlformats.org/officeDocument/2006/relationships" ref="M2594" r:id="rId12927"/>
    <hyperlink xmlns:r="http://schemas.openxmlformats.org/officeDocument/2006/relationships" ref="N2594" r:id="rId12928"/>
    <hyperlink xmlns:r="http://schemas.openxmlformats.org/officeDocument/2006/relationships" ref="U2594" r:id="rId12929"/>
    <hyperlink xmlns:r="http://schemas.openxmlformats.org/officeDocument/2006/relationships" ref="AJ2594" r:id="rId12930"/>
    <hyperlink xmlns:r="http://schemas.openxmlformats.org/officeDocument/2006/relationships" ref="C2595" r:id="rId12931"/>
    <hyperlink xmlns:r="http://schemas.openxmlformats.org/officeDocument/2006/relationships" ref="M2595" r:id="rId12932"/>
    <hyperlink xmlns:r="http://schemas.openxmlformats.org/officeDocument/2006/relationships" ref="N2595" r:id="rId12933"/>
    <hyperlink xmlns:r="http://schemas.openxmlformats.org/officeDocument/2006/relationships" ref="U2595" r:id="rId12934"/>
    <hyperlink xmlns:r="http://schemas.openxmlformats.org/officeDocument/2006/relationships" ref="AJ2595" r:id="rId12935"/>
    <hyperlink xmlns:r="http://schemas.openxmlformats.org/officeDocument/2006/relationships" ref="C2596" r:id="rId12936"/>
    <hyperlink xmlns:r="http://schemas.openxmlformats.org/officeDocument/2006/relationships" ref="M2596" r:id="rId12937"/>
    <hyperlink xmlns:r="http://schemas.openxmlformats.org/officeDocument/2006/relationships" ref="N2596" r:id="rId12938"/>
    <hyperlink xmlns:r="http://schemas.openxmlformats.org/officeDocument/2006/relationships" ref="U2596" r:id="rId12939"/>
    <hyperlink xmlns:r="http://schemas.openxmlformats.org/officeDocument/2006/relationships" ref="AJ2596" r:id="rId12940"/>
    <hyperlink xmlns:r="http://schemas.openxmlformats.org/officeDocument/2006/relationships" ref="C2597" r:id="rId12941"/>
    <hyperlink xmlns:r="http://schemas.openxmlformats.org/officeDocument/2006/relationships" ref="M2597" r:id="rId12942"/>
    <hyperlink xmlns:r="http://schemas.openxmlformats.org/officeDocument/2006/relationships" ref="N2597" r:id="rId12943"/>
    <hyperlink xmlns:r="http://schemas.openxmlformats.org/officeDocument/2006/relationships" ref="U2597" r:id="rId12944"/>
    <hyperlink xmlns:r="http://schemas.openxmlformats.org/officeDocument/2006/relationships" ref="AJ2597" r:id="rId12945"/>
    <hyperlink xmlns:r="http://schemas.openxmlformats.org/officeDocument/2006/relationships" ref="C2598" r:id="rId12946"/>
    <hyperlink xmlns:r="http://schemas.openxmlformats.org/officeDocument/2006/relationships" ref="M2598" r:id="rId12947"/>
    <hyperlink xmlns:r="http://schemas.openxmlformats.org/officeDocument/2006/relationships" ref="N2598" r:id="rId12948"/>
    <hyperlink xmlns:r="http://schemas.openxmlformats.org/officeDocument/2006/relationships" ref="U2598" r:id="rId12949"/>
    <hyperlink xmlns:r="http://schemas.openxmlformats.org/officeDocument/2006/relationships" ref="AJ2598" r:id="rId12950"/>
    <hyperlink xmlns:r="http://schemas.openxmlformats.org/officeDocument/2006/relationships" ref="C2599" r:id="rId12951"/>
    <hyperlink xmlns:r="http://schemas.openxmlformats.org/officeDocument/2006/relationships" ref="M2599" r:id="rId12952"/>
    <hyperlink xmlns:r="http://schemas.openxmlformats.org/officeDocument/2006/relationships" ref="N2599" r:id="rId12953"/>
    <hyperlink xmlns:r="http://schemas.openxmlformats.org/officeDocument/2006/relationships" ref="U2599" r:id="rId12954"/>
    <hyperlink xmlns:r="http://schemas.openxmlformats.org/officeDocument/2006/relationships" ref="AJ2599" r:id="rId12955"/>
    <hyperlink xmlns:r="http://schemas.openxmlformats.org/officeDocument/2006/relationships" ref="C2600" r:id="rId12956"/>
    <hyperlink xmlns:r="http://schemas.openxmlformats.org/officeDocument/2006/relationships" ref="M2600" r:id="rId12957"/>
    <hyperlink xmlns:r="http://schemas.openxmlformats.org/officeDocument/2006/relationships" ref="N2600" r:id="rId12958"/>
    <hyperlink xmlns:r="http://schemas.openxmlformats.org/officeDocument/2006/relationships" ref="U2600" r:id="rId12959"/>
    <hyperlink xmlns:r="http://schemas.openxmlformats.org/officeDocument/2006/relationships" ref="AJ2600" r:id="rId12960"/>
    <hyperlink xmlns:r="http://schemas.openxmlformats.org/officeDocument/2006/relationships" ref="C2601" r:id="rId12961"/>
    <hyperlink xmlns:r="http://schemas.openxmlformats.org/officeDocument/2006/relationships" ref="M2601" r:id="rId12962"/>
    <hyperlink xmlns:r="http://schemas.openxmlformats.org/officeDocument/2006/relationships" ref="N2601" r:id="rId12963"/>
    <hyperlink xmlns:r="http://schemas.openxmlformats.org/officeDocument/2006/relationships" ref="U2601" r:id="rId12964"/>
    <hyperlink xmlns:r="http://schemas.openxmlformats.org/officeDocument/2006/relationships" ref="AJ2601" r:id="rId12965"/>
    <hyperlink xmlns:r="http://schemas.openxmlformats.org/officeDocument/2006/relationships" ref="C2602" r:id="rId12966"/>
    <hyperlink xmlns:r="http://schemas.openxmlformats.org/officeDocument/2006/relationships" ref="M2602" r:id="rId12967"/>
    <hyperlink xmlns:r="http://schemas.openxmlformats.org/officeDocument/2006/relationships" ref="N2602" r:id="rId12968"/>
    <hyperlink xmlns:r="http://schemas.openxmlformats.org/officeDocument/2006/relationships" ref="U2602" r:id="rId12969"/>
    <hyperlink xmlns:r="http://schemas.openxmlformats.org/officeDocument/2006/relationships" ref="AJ2602" r:id="rId12970"/>
    <hyperlink xmlns:r="http://schemas.openxmlformats.org/officeDocument/2006/relationships" ref="C2603" r:id="rId12971"/>
    <hyperlink xmlns:r="http://schemas.openxmlformats.org/officeDocument/2006/relationships" ref="M2603" r:id="rId12972"/>
    <hyperlink xmlns:r="http://schemas.openxmlformats.org/officeDocument/2006/relationships" ref="N2603" r:id="rId12973"/>
    <hyperlink xmlns:r="http://schemas.openxmlformats.org/officeDocument/2006/relationships" ref="U2603" r:id="rId12974"/>
    <hyperlink xmlns:r="http://schemas.openxmlformats.org/officeDocument/2006/relationships" ref="AJ2603" r:id="rId12975"/>
    <hyperlink xmlns:r="http://schemas.openxmlformats.org/officeDocument/2006/relationships" ref="C2604" r:id="rId12976"/>
    <hyperlink xmlns:r="http://schemas.openxmlformats.org/officeDocument/2006/relationships" ref="M2604" r:id="rId12977"/>
    <hyperlink xmlns:r="http://schemas.openxmlformats.org/officeDocument/2006/relationships" ref="N2604" r:id="rId12978"/>
    <hyperlink xmlns:r="http://schemas.openxmlformats.org/officeDocument/2006/relationships" ref="U2604" r:id="rId12979"/>
    <hyperlink xmlns:r="http://schemas.openxmlformats.org/officeDocument/2006/relationships" ref="AJ2604" r:id="rId12980"/>
    <hyperlink xmlns:r="http://schemas.openxmlformats.org/officeDocument/2006/relationships" ref="C2605" r:id="rId12981"/>
    <hyperlink xmlns:r="http://schemas.openxmlformats.org/officeDocument/2006/relationships" ref="M2605" r:id="rId12982"/>
    <hyperlink xmlns:r="http://schemas.openxmlformats.org/officeDocument/2006/relationships" ref="N2605" r:id="rId12983"/>
    <hyperlink xmlns:r="http://schemas.openxmlformats.org/officeDocument/2006/relationships" ref="U2605" r:id="rId12984"/>
    <hyperlink xmlns:r="http://schemas.openxmlformats.org/officeDocument/2006/relationships" ref="AJ2605" r:id="rId12985"/>
    <hyperlink xmlns:r="http://schemas.openxmlformats.org/officeDocument/2006/relationships" ref="C2606" r:id="rId12986"/>
    <hyperlink xmlns:r="http://schemas.openxmlformats.org/officeDocument/2006/relationships" ref="M2606" r:id="rId12987"/>
    <hyperlink xmlns:r="http://schemas.openxmlformats.org/officeDocument/2006/relationships" ref="N2606" r:id="rId12988"/>
    <hyperlink xmlns:r="http://schemas.openxmlformats.org/officeDocument/2006/relationships" ref="U2606" r:id="rId12989"/>
    <hyperlink xmlns:r="http://schemas.openxmlformats.org/officeDocument/2006/relationships" ref="AJ2606" r:id="rId12990"/>
    <hyperlink xmlns:r="http://schemas.openxmlformats.org/officeDocument/2006/relationships" ref="C2607" r:id="rId12991"/>
    <hyperlink xmlns:r="http://schemas.openxmlformats.org/officeDocument/2006/relationships" ref="M2607" r:id="rId12992"/>
    <hyperlink xmlns:r="http://schemas.openxmlformats.org/officeDocument/2006/relationships" ref="N2607" r:id="rId12993"/>
    <hyperlink xmlns:r="http://schemas.openxmlformats.org/officeDocument/2006/relationships" ref="U2607" r:id="rId12994"/>
    <hyperlink xmlns:r="http://schemas.openxmlformats.org/officeDocument/2006/relationships" ref="AJ2607" r:id="rId12995"/>
    <hyperlink xmlns:r="http://schemas.openxmlformats.org/officeDocument/2006/relationships" ref="C2608" r:id="rId12996"/>
    <hyperlink xmlns:r="http://schemas.openxmlformats.org/officeDocument/2006/relationships" ref="M2608" r:id="rId12997"/>
    <hyperlink xmlns:r="http://schemas.openxmlformats.org/officeDocument/2006/relationships" ref="N2608" r:id="rId12998"/>
    <hyperlink xmlns:r="http://schemas.openxmlformats.org/officeDocument/2006/relationships" ref="U2608" r:id="rId12999"/>
    <hyperlink xmlns:r="http://schemas.openxmlformats.org/officeDocument/2006/relationships" ref="AJ2608" r:id="rId13000"/>
    <hyperlink xmlns:r="http://schemas.openxmlformats.org/officeDocument/2006/relationships" ref="C2609" r:id="rId13001"/>
    <hyperlink xmlns:r="http://schemas.openxmlformats.org/officeDocument/2006/relationships" ref="M2609" r:id="rId13002"/>
    <hyperlink xmlns:r="http://schemas.openxmlformats.org/officeDocument/2006/relationships" ref="N2609" r:id="rId13003"/>
    <hyperlink xmlns:r="http://schemas.openxmlformats.org/officeDocument/2006/relationships" ref="U2609" r:id="rId13004"/>
    <hyperlink xmlns:r="http://schemas.openxmlformats.org/officeDocument/2006/relationships" ref="AJ2609" r:id="rId13005"/>
    <hyperlink xmlns:r="http://schemas.openxmlformats.org/officeDocument/2006/relationships" ref="C2610" r:id="rId13006"/>
    <hyperlink xmlns:r="http://schemas.openxmlformats.org/officeDocument/2006/relationships" ref="M2610" r:id="rId13007"/>
    <hyperlink xmlns:r="http://schemas.openxmlformats.org/officeDocument/2006/relationships" ref="N2610" r:id="rId13008"/>
    <hyperlink xmlns:r="http://schemas.openxmlformats.org/officeDocument/2006/relationships" ref="U2610" r:id="rId13009"/>
    <hyperlink xmlns:r="http://schemas.openxmlformats.org/officeDocument/2006/relationships" ref="AJ2610" r:id="rId13010"/>
    <hyperlink xmlns:r="http://schemas.openxmlformats.org/officeDocument/2006/relationships" ref="C2611" r:id="rId13011"/>
    <hyperlink xmlns:r="http://schemas.openxmlformats.org/officeDocument/2006/relationships" ref="M2611" r:id="rId13012"/>
    <hyperlink xmlns:r="http://schemas.openxmlformats.org/officeDocument/2006/relationships" ref="N2611" r:id="rId13013"/>
    <hyperlink xmlns:r="http://schemas.openxmlformats.org/officeDocument/2006/relationships" ref="U2611" r:id="rId13014"/>
    <hyperlink xmlns:r="http://schemas.openxmlformats.org/officeDocument/2006/relationships" ref="AJ2611" r:id="rId13015"/>
    <hyperlink xmlns:r="http://schemas.openxmlformats.org/officeDocument/2006/relationships" ref="C2612" r:id="rId13016"/>
    <hyperlink xmlns:r="http://schemas.openxmlformats.org/officeDocument/2006/relationships" ref="M2612" r:id="rId13017"/>
    <hyperlink xmlns:r="http://schemas.openxmlformats.org/officeDocument/2006/relationships" ref="N2612" r:id="rId13018"/>
    <hyperlink xmlns:r="http://schemas.openxmlformats.org/officeDocument/2006/relationships" ref="U2612" r:id="rId13019"/>
    <hyperlink xmlns:r="http://schemas.openxmlformats.org/officeDocument/2006/relationships" ref="AJ2612" r:id="rId13020"/>
    <hyperlink xmlns:r="http://schemas.openxmlformats.org/officeDocument/2006/relationships" ref="C2613" r:id="rId13021"/>
    <hyperlink xmlns:r="http://schemas.openxmlformats.org/officeDocument/2006/relationships" ref="M2613" r:id="rId13022"/>
    <hyperlink xmlns:r="http://schemas.openxmlformats.org/officeDocument/2006/relationships" ref="N2613" r:id="rId13023"/>
    <hyperlink xmlns:r="http://schemas.openxmlformats.org/officeDocument/2006/relationships" ref="U2613" r:id="rId13024"/>
    <hyperlink xmlns:r="http://schemas.openxmlformats.org/officeDocument/2006/relationships" ref="AJ2613" r:id="rId13025"/>
    <hyperlink xmlns:r="http://schemas.openxmlformats.org/officeDocument/2006/relationships" ref="C2614" r:id="rId13026"/>
    <hyperlink xmlns:r="http://schemas.openxmlformats.org/officeDocument/2006/relationships" ref="M2614" r:id="rId13027"/>
    <hyperlink xmlns:r="http://schemas.openxmlformats.org/officeDocument/2006/relationships" ref="N2614" r:id="rId13028"/>
    <hyperlink xmlns:r="http://schemas.openxmlformats.org/officeDocument/2006/relationships" ref="U2614" r:id="rId13029"/>
    <hyperlink xmlns:r="http://schemas.openxmlformats.org/officeDocument/2006/relationships" ref="AJ2614" r:id="rId13030"/>
    <hyperlink xmlns:r="http://schemas.openxmlformats.org/officeDocument/2006/relationships" ref="C2615" r:id="rId13031"/>
    <hyperlink xmlns:r="http://schemas.openxmlformats.org/officeDocument/2006/relationships" ref="M2615" r:id="rId13032"/>
    <hyperlink xmlns:r="http://schemas.openxmlformats.org/officeDocument/2006/relationships" ref="N2615" r:id="rId13033"/>
    <hyperlink xmlns:r="http://schemas.openxmlformats.org/officeDocument/2006/relationships" ref="U2615" r:id="rId13034"/>
    <hyperlink xmlns:r="http://schemas.openxmlformats.org/officeDocument/2006/relationships" ref="AJ2615" r:id="rId13035"/>
    <hyperlink xmlns:r="http://schemas.openxmlformats.org/officeDocument/2006/relationships" ref="C2616" r:id="rId13036"/>
    <hyperlink xmlns:r="http://schemas.openxmlformats.org/officeDocument/2006/relationships" ref="M2616" r:id="rId13037"/>
    <hyperlink xmlns:r="http://schemas.openxmlformats.org/officeDocument/2006/relationships" ref="N2616" r:id="rId13038"/>
    <hyperlink xmlns:r="http://schemas.openxmlformats.org/officeDocument/2006/relationships" ref="U2616" r:id="rId13039"/>
    <hyperlink xmlns:r="http://schemas.openxmlformats.org/officeDocument/2006/relationships" ref="AJ2616" r:id="rId13040"/>
    <hyperlink xmlns:r="http://schemas.openxmlformats.org/officeDocument/2006/relationships" ref="C2617" r:id="rId13041"/>
    <hyperlink xmlns:r="http://schemas.openxmlformats.org/officeDocument/2006/relationships" ref="M2617" r:id="rId13042"/>
    <hyperlink xmlns:r="http://schemas.openxmlformats.org/officeDocument/2006/relationships" ref="N2617" r:id="rId13043"/>
    <hyperlink xmlns:r="http://schemas.openxmlformats.org/officeDocument/2006/relationships" ref="U2617" r:id="rId13044"/>
    <hyperlink xmlns:r="http://schemas.openxmlformats.org/officeDocument/2006/relationships" ref="AJ2617" r:id="rId13045"/>
    <hyperlink xmlns:r="http://schemas.openxmlformats.org/officeDocument/2006/relationships" ref="C2618" r:id="rId13046"/>
    <hyperlink xmlns:r="http://schemas.openxmlformats.org/officeDocument/2006/relationships" ref="M2618" r:id="rId13047"/>
    <hyperlink xmlns:r="http://schemas.openxmlformats.org/officeDocument/2006/relationships" ref="N2618" r:id="rId13048"/>
    <hyperlink xmlns:r="http://schemas.openxmlformats.org/officeDocument/2006/relationships" ref="U2618" r:id="rId13049"/>
    <hyperlink xmlns:r="http://schemas.openxmlformats.org/officeDocument/2006/relationships" ref="AJ2618" r:id="rId13050"/>
    <hyperlink xmlns:r="http://schemas.openxmlformats.org/officeDocument/2006/relationships" ref="C2619" r:id="rId13051"/>
    <hyperlink xmlns:r="http://schemas.openxmlformats.org/officeDocument/2006/relationships" ref="M2619" r:id="rId13052"/>
    <hyperlink xmlns:r="http://schemas.openxmlformats.org/officeDocument/2006/relationships" ref="N2619" r:id="rId13053"/>
    <hyperlink xmlns:r="http://schemas.openxmlformats.org/officeDocument/2006/relationships" ref="U2619" r:id="rId13054"/>
    <hyperlink xmlns:r="http://schemas.openxmlformats.org/officeDocument/2006/relationships" ref="AJ2619" r:id="rId13055"/>
    <hyperlink xmlns:r="http://schemas.openxmlformats.org/officeDocument/2006/relationships" ref="C2620" r:id="rId13056"/>
    <hyperlink xmlns:r="http://schemas.openxmlformats.org/officeDocument/2006/relationships" ref="M2620" r:id="rId13057"/>
    <hyperlink xmlns:r="http://schemas.openxmlformats.org/officeDocument/2006/relationships" ref="N2620" r:id="rId13058"/>
    <hyperlink xmlns:r="http://schemas.openxmlformats.org/officeDocument/2006/relationships" ref="U2620" r:id="rId13059"/>
    <hyperlink xmlns:r="http://schemas.openxmlformats.org/officeDocument/2006/relationships" ref="AJ2620" r:id="rId13060"/>
    <hyperlink xmlns:r="http://schemas.openxmlformats.org/officeDocument/2006/relationships" ref="C2621" r:id="rId13061"/>
    <hyperlink xmlns:r="http://schemas.openxmlformats.org/officeDocument/2006/relationships" ref="M2621" r:id="rId13062"/>
    <hyperlink xmlns:r="http://schemas.openxmlformats.org/officeDocument/2006/relationships" ref="N2621" r:id="rId13063"/>
    <hyperlink xmlns:r="http://schemas.openxmlformats.org/officeDocument/2006/relationships" ref="U2621" r:id="rId13064"/>
    <hyperlink xmlns:r="http://schemas.openxmlformats.org/officeDocument/2006/relationships" ref="AJ2621" r:id="rId13065"/>
    <hyperlink xmlns:r="http://schemas.openxmlformats.org/officeDocument/2006/relationships" ref="C2622" r:id="rId13066"/>
    <hyperlink xmlns:r="http://schemas.openxmlformats.org/officeDocument/2006/relationships" ref="M2622" r:id="rId13067"/>
    <hyperlink xmlns:r="http://schemas.openxmlformats.org/officeDocument/2006/relationships" ref="N2622" r:id="rId13068"/>
    <hyperlink xmlns:r="http://schemas.openxmlformats.org/officeDocument/2006/relationships" ref="U2622" r:id="rId13069"/>
    <hyperlink xmlns:r="http://schemas.openxmlformats.org/officeDocument/2006/relationships" ref="AJ2622" r:id="rId13070"/>
    <hyperlink xmlns:r="http://schemas.openxmlformats.org/officeDocument/2006/relationships" ref="C2623" r:id="rId13071"/>
    <hyperlink xmlns:r="http://schemas.openxmlformats.org/officeDocument/2006/relationships" ref="M2623" r:id="rId13072"/>
    <hyperlink xmlns:r="http://schemas.openxmlformats.org/officeDocument/2006/relationships" ref="N2623" r:id="rId13073"/>
    <hyperlink xmlns:r="http://schemas.openxmlformats.org/officeDocument/2006/relationships" ref="U2623" r:id="rId13074"/>
    <hyperlink xmlns:r="http://schemas.openxmlformats.org/officeDocument/2006/relationships" ref="AJ2623" r:id="rId13075"/>
    <hyperlink xmlns:r="http://schemas.openxmlformats.org/officeDocument/2006/relationships" ref="C2624" r:id="rId13076"/>
    <hyperlink xmlns:r="http://schemas.openxmlformats.org/officeDocument/2006/relationships" ref="M2624" r:id="rId13077"/>
    <hyperlink xmlns:r="http://schemas.openxmlformats.org/officeDocument/2006/relationships" ref="N2624" r:id="rId13078"/>
    <hyperlink xmlns:r="http://schemas.openxmlformats.org/officeDocument/2006/relationships" ref="U2624" r:id="rId13079"/>
    <hyperlink xmlns:r="http://schemas.openxmlformats.org/officeDocument/2006/relationships" ref="AJ2624" r:id="rId13080"/>
    <hyperlink xmlns:r="http://schemas.openxmlformats.org/officeDocument/2006/relationships" ref="C2625" r:id="rId13081"/>
    <hyperlink xmlns:r="http://schemas.openxmlformats.org/officeDocument/2006/relationships" ref="M2625" r:id="rId13082"/>
    <hyperlink xmlns:r="http://schemas.openxmlformats.org/officeDocument/2006/relationships" ref="N2625" r:id="rId13083"/>
    <hyperlink xmlns:r="http://schemas.openxmlformats.org/officeDocument/2006/relationships" ref="U2625" r:id="rId13084"/>
    <hyperlink xmlns:r="http://schemas.openxmlformats.org/officeDocument/2006/relationships" ref="AJ2625" r:id="rId13085"/>
    <hyperlink xmlns:r="http://schemas.openxmlformats.org/officeDocument/2006/relationships" ref="C2626" r:id="rId13086"/>
    <hyperlink xmlns:r="http://schemas.openxmlformats.org/officeDocument/2006/relationships" ref="M2626" r:id="rId13087"/>
    <hyperlink xmlns:r="http://schemas.openxmlformats.org/officeDocument/2006/relationships" ref="N2626" r:id="rId13088"/>
    <hyperlink xmlns:r="http://schemas.openxmlformats.org/officeDocument/2006/relationships" ref="U2626" r:id="rId13089"/>
    <hyperlink xmlns:r="http://schemas.openxmlformats.org/officeDocument/2006/relationships" ref="AJ2626" r:id="rId13090"/>
    <hyperlink xmlns:r="http://schemas.openxmlformats.org/officeDocument/2006/relationships" ref="C2627" r:id="rId13091"/>
    <hyperlink xmlns:r="http://schemas.openxmlformats.org/officeDocument/2006/relationships" ref="M2627" r:id="rId13092"/>
    <hyperlink xmlns:r="http://schemas.openxmlformats.org/officeDocument/2006/relationships" ref="N2627" r:id="rId13093"/>
    <hyperlink xmlns:r="http://schemas.openxmlformats.org/officeDocument/2006/relationships" ref="U2627" r:id="rId13094"/>
    <hyperlink xmlns:r="http://schemas.openxmlformats.org/officeDocument/2006/relationships" ref="AJ2627" r:id="rId13095"/>
    <hyperlink xmlns:r="http://schemas.openxmlformats.org/officeDocument/2006/relationships" ref="C2628" r:id="rId13096"/>
    <hyperlink xmlns:r="http://schemas.openxmlformats.org/officeDocument/2006/relationships" ref="M2628" r:id="rId13097"/>
    <hyperlink xmlns:r="http://schemas.openxmlformats.org/officeDocument/2006/relationships" ref="N2628" r:id="rId13098"/>
    <hyperlink xmlns:r="http://schemas.openxmlformats.org/officeDocument/2006/relationships" ref="U2628" r:id="rId13099"/>
    <hyperlink xmlns:r="http://schemas.openxmlformats.org/officeDocument/2006/relationships" ref="AJ2628" r:id="rId13100"/>
    <hyperlink xmlns:r="http://schemas.openxmlformats.org/officeDocument/2006/relationships" ref="C2629" r:id="rId13101"/>
    <hyperlink xmlns:r="http://schemas.openxmlformats.org/officeDocument/2006/relationships" ref="M2629" r:id="rId13102"/>
    <hyperlink xmlns:r="http://schemas.openxmlformats.org/officeDocument/2006/relationships" ref="N2629" r:id="rId13103"/>
    <hyperlink xmlns:r="http://schemas.openxmlformats.org/officeDocument/2006/relationships" ref="U2629" r:id="rId13104"/>
    <hyperlink xmlns:r="http://schemas.openxmlformats.org/officeDocument/2006/relationships" ref="AJ2629" r:id="rId13105"/>
    <hyperlink xmlns:r="http://schemas.openxmlformats.org/officeDocument/2006/relationships" ref="C2630" r:id="rId13106"/>
    <hyperlink xmlns:r="http://schemas.openxmlformats.org/officeDocument/2006/relationships" ref="M2630" r:id="rId13107"/>
    <hyperlink xmlns:r="http://schemas.openxmlformats.org/officeDocument/2006/relationships" ref="N2630" r:id="rId13108"/>
    <hyperlink xmlns:r="http://schemas.openxmlformats.org/officeDocument/2006/relationships" ref="U2630" r:id="rId13109"/>
    <hyperlink xmlns:r="http://schemas.openxmlformats.org/officeDocument/2006/relationships" ref="AJ2630" r:id="rId13110"/>
    <hyperlink xmlns:r="http://schemas.openxmlformats.org/officeDocument/2006/relationships" ref="C2631" r:id="rId13111"/>
    <hyperlink xmlns:r="http://schemas.openxmlformats.org/officeDocument/2006/relationships" ref="M2631" r:id="rId13112"/>
    <hyperlink xmlns:r="http://schemas.openxmlformats.org/officeDocument/2006/relationships" ref="N2631" r:id="rId13113"/>
    <hyperlink xmlns:r="http://schemas.openxmlformats.org/officeDocument/2006/relationships" ref="U2631" r:id="rId13114"/>
    <hyperlink xmlns:r="http://schemas.openxmlformats.org/officeDocument/2006/relationships" ref="AJ2631" r:id="rId13115"/>
    <hyperlink xmlns:r="http://schemas.openxmlformats.org/officeDocument/2006/relationships" ref="C2632" r:id="rId13116"/>
    <hyperlink xmlns:r="http://schemas.openxmlformats.org/officeDocument/2006/relationships" ref="M2632" r:id="rId13117"/>
    <hyperlink xmlns:r="http://schemas.openxmlformats.org/officeDocument/2006/relationships" ref="N2632" r:id="rId13118"/>
    <hyperlink xmlns:r="http://schemas.openxmlformats.org/officeDocument/2006/relationships" ref="U2632" r:id="rId13119"/>
    <hyperlink xmlns:r="http://schemas.openxmlformats.org/officeDocument/2006/relationships" ref="AJ2632" r:id="rId13120"/>
    <hyperlink xmlns:r="http://schemas.openxmlformats.org/officeDocument/2006/relationships" ref="C2633" r:id="rId13121"/>
    <hyperlink xmlns:r="http://schemas.openxmlformats.org/officeDocument/2006/relationships" ref="M2633" r:id="rId13122"/>
    <hyperlink xmlns:r="http://schemas.openxmlformats.org/officeDocument/2006/relationships" ref="N2633" r:id="rId13123"/>
    <hyperlink xmlns:r="http://schemas.openxmlformats.org/officeDocument/2006/relationships" ref="U2633" r:id="rId13124"/>
    <hyperlink xmlns:r="http://schemas.openxmlformats.org/officeDocument/2006/relationships" ref="AJ2633" r:id="rId13125"/>
    <hyperlink xmlns:r="http://schemas.openxmlformats.org/officeDocument/2006/relationships" ref="C2634" r:id="rId13126"/>
    <hyperlink xmlns:r="http://schemas.openxmlformats.org/officeDocument/2006/relationships" ref="M2634" r:id="rId13127"/>
    <hyperlink xmlns:r="http://schemas.openxmlformats.org/officeDocument/2006/relationships" ref="N2634" r:id="rId13128"/>
    <hyperlink xmlns:r="http://schemas.openxmlformats.org/officeDocument/2006/relationships" ref="U2634" r:id="rId13129"/>
    <hyperlink xmlns:r="http://schemas.openxmlformats.org/officeDocument/2006/relationships" ref="AJ2634" r:id="rId13130"/>
    <hyperlink xmlns:r="http://schemas.openxmlformats.org/officeDocument/2006/relationships" ref="C2635" r:id="rId13131"/>
    <hyperlink xmlns:r="http://schemas.openxmlformats.org/officeDocument/2006/relationships" ref="M2635" r:id="rId13132"/>
    <hyperlink xmlns:r="http://schemas.openxmlformats.org/officeDocument/2006/relationships" ref="N2635" r:id="rId13133"/>
    <hyperlink xmlns:r="http://schemas.openxmlformats.org/officeDocument/2006/relationships" ref="U2635" r:id="rId13134"/>
    <hyperlink xmlns:r="http://schemas.openxmlformats.org/officeDocument/2006/relationships" ref="AJ2635" r:id="rId13135"/>
    <hyperlink xmlns:r="http://schemas.openxmlformats.org/officeDocument/2006/relationships" ref="C2636" r:id="rId13136"/>
    <hyperlink xmlns:r="http://schemas.openxmlformats.org/officeDocument/2006/relationships" ref="M2636" r:id="rId13137"/>
    <hyperlink xmlns:r="http://schemas.openxmlformats.org/officeDocument/2006/relationships" ref="N2636" r:id="rId13138"/>
    <hyperlink xmlns:r="http://schemas.openxmlformats.org/officeDocument/2006/relationships" ref="U2636" r:id="rId13139"/>
    <hyperlink xmlns:r="http://schemas.openxmlformats.org/officeDocument/2006/relationships" ref="AJ2636" r:id="rId13140"/>
    <hyperlink xmlns:r="http://schemas.openxmlformats.org/officeDocument/2006/relationships" ref="C2637" r:id="rId13141"/>
    <hyperlink xmlns:r="http://schemas.openxmlformats.org/officeDocument/2006/relationships" ref="M2637" r:id="rId13142"/>
    <hyperlink xmlns:r="http://schemas.openxmlformats.org/officeDocument/2006/relationships" ref="N2637" r:id="rId13143"/>
    <hyperlink xmlns:r="http://schemas.openxmlformats.org/officeDocument/2006/relationships" ref="U2637" r:id="rId13144"/>
    <hyperlink xmlns:r="http://schemas.openxmlformats.org/officeDocument/2006/relationships" ref="AJ2637" r:id="rId13145"/>
    <hyperlink xmlns:r="http://schemas.openxmlformats.org/officeDocument/2006/relationships" ref="C2638" r:id="rId13146"/>
    <hyperlink xmlns:r="http://schemas.openxmlformats.org/officeDocument/2006/relationships" ref="M2638" r:id="rId13147"/>
    <hyperlink xmlns:r="http://schemas.openxmlformats.org/officeDocument/2006/relationships" ref="N2638" r:id="rId13148"/>
    <hyperlink xmlns:r="http://schemas.openxmlformats.org/officeDocument/2006/relationships" ref="U2638" r:id="rId13149"/>
    <hyperlink xmlns:r="http://schemas.openxmlformats.org/officeDocument/2006/relationships" ref="AJ2638" r:id="rId13150"/>
    <hyperlink xmlns:r="http://schemas.openxmlformats.org/officeDocument/2006/relationships" ref="C2639" r:id="rId13151"/>
    <hyperlink xmlns:r="http://schemas.openxmlformats.org/officeDocument/2006/relationships" ref="M2639" r:id="rId13152"/>
    <hyperlink xmlns:r="http://schemas.openxmlformats.org/officeDocument/2006/relationships" ref="N2639" r:id="rId13153"/>
    <hyperlink xmlns:r="http://schemas.openxmlformats.org/officeDocument/2006/relationships" ref="U2639" r:id="rId13154"/>
    <hyperlink xmlns:r="http://schemas.openxmlformats.org/officeDocument/2006/relationships" ref="AJ2639" r:id="rId13155"/>
    <hyperlink xmlns:r="http://schemas.openxmlformats.org/officeDocument/2006/relationships" ref="C2640" r:id="rId13156"/>
    <hyperlink xmlns:r="http://schemas.openxmlformats.org/officeDocument/2006/relationships" ref="M2640" r:id="rId13157"/>
    <hyperlink xmlns:r="http://schemas.openxmlformats.org/officeDocument/2006/relationships" ref="N2640" r:id="rId13158"/>
    <hyperlink xmlns:r="http://schemas.openxmlformats.org/officeDocument/2006/relationships" ref="U2640" r:id="rId13159"/>
    <hyperlink xmlns:r="http://schemas.openxmlformats.org/officeDocument/2006/relationships" ref="AJ2640" r:id="rId13160"/>
    <hyperlink xmlns:r="http://schemas.openxmlformats.org/officeDocument/2006/relationships" ref="C2641" r:id="rId13161"/>
    <hyperlink xmlns:r="http://schemas.openxmlformats.org/officeDocument/2006/relationships" ref="M2641" r:id="rId13162"/>
    <hyperlink xmlns:r="http://schemas.openxmlformats.org/officeDocument/2006/relationships" ref="N2641" r:id="rId13163"/>
    <hyperlink xmlns:r="http://schemas.openxmlformats.org/officeDocument/2006/relationships" ref="U2641" r:id="rId13164"/>
    <hyperlink xmlns:r="http://schemas.openxmlformats.org/officeDocument/2006/relationships" ref="AJ2641" r:id="rId13165"/>
    <hyperlink xmlns:r="http://schemas.openxmlformats.org/officeDocument/2006/relationships" ref="C2642" r:id="rId13166"/>
    <hyperlink xmlns:r="http://schemas.openxmlformats.org/officeDocument/2006/relationships" ref="M2642" r:id="rId13167"/>
    <hyperlink xmlns:r="http://schemas.openxmlformats.org/officeDocument/2006/relationships" ref="N2642" r:id="rId13168"/>
    <hyperlink xmlns:r="http://schemas.openxmlformats.org/officeDocument/2006/relationships" ref="U2642" r:id="rId13169"/>
    <hyperlink xmlns:r="http://schemas.openxmlformats.org/officeDocument/2006/relationships" ref="AJ2642" r:id="rId13170"/>
    <hyperlink xmlns:r="http://schemas.openxmlformats.org/officeDocument/2006/relationships" ref="C2643" r:id="rId13171"/>
    <hyperlink xmlns:r="http://schemas.openxmlformats.org/officeDocument/2006/relationships" ref="M2643" r:id="rId13172"/>
    <hyperlink xmlns:r="http://schemas.openxmlformats.org/officeDocument/2006/relationships" ref="N2643" r:id="rId13173"/>
    <hyperlink xmlns:r="http://schemas.openxmlformats.org/officeDocument/2006/relationships" ref="U2643" r:id="rId13174"/>
    <hyperlink xmlns:r="http://schemas.openxmlformats.org/officeDocument/2006/relationships" ref="AJ2643" r:id="rId13175"/>
    <hyperlink xmlns:r="http://schemas.openxmlformats.org/officeDocument/2006/relationships" ref="C2644" r:id="rId13176"/>
    <hyperlink xmlns:r="http://schemas.openxmlformats.org/officeDocument/2006/relationships" ref="M2644" r:id="rId13177"/>
    <hyperlink xmlns:r="http://schemas.openxmlformats.org/officeDocument/2006/relationships" ref="N2644" r:id="rId13178"/>
    <hyperlink xmlns:r="http://schemas.openxmlformats.org/officeDocument/2006/relationships" ref="U2644" r:id="rId13179"/>
    <hyperlink xmlns:r="http://schemas.openxmlformats.org/officeDocument/2006/relationships" ref="AJ2644" r:id="rId13180"/>
    <hyperlink xmlns:r="http://schemas.openxmlformats.org/officeDocument/2006/relationships" ref="C2645" r:id="rId13181"/>
    <hyperlink xmlns:r="http://schemas.openxmlformats.org/officeDocument/2006/relationships" ref="M2645" r:id="rId13182"/>
    <hyperlink xmlns:r="http://schemas.openxmlformats.org/officeDocument/2006/relationships" ref="N2645" r:id="rId13183"/>
    <hyperlink xmlns:r="http://schemas.openxmlformats.org/officeDocument/2006/relationships" ref="U2645" r:id="rId13184"/>
    <hyperlink xmlns:r="http://schemas.openxmlformats.org/officeDocument/2006/relationships" ref="AJ2645" r:id="rId13185"/>
    <hyperlink xmlns:r="http://schemas.openxmlformats.org/officeDocument/2006/relationships" ref="C2646" r:id="rId13186"/>
    <hyperlink xmlns:r="http://schemas.openxmlformats.org/officeDocument/2006/relationships" ref="M2646" r:id="rId13187"/>
    <hyperlink xmlns:r="http://schemas.openxmlformats.org/officeDocument/2006/relationships" ref="N2646" r:id="rId13188"/>
    <hyperlink xmlns:r="http://schemas.openxmlformats.org/officeDocument/2006/relationships" ref="U2646" r:id="rId13189"/>
    <hyperlink xmlns:r="http://schemas.openxmlformats.org/officeDocument/2006/relationships" ref="AJ2646" r:id="rId13190"/>
    <hyperlink xmlns:r="http://schemas.openxmlformats.org/officeDocument/2006/relationships" ref="C2647" r:id="rId13191"/>
    <hyperlink xmlns:r="http://schemas.openxmlformats.org/officeDocument/2006/relationships" ref="M2647" r:id="rId13192"/>
    <hyperlink xmlns:r="http://schemas.openxmlformats.org/officeDocument/2006/relationships" ref="N2647" r:id="rId13193"/>
    <hyperlink xmlns:r="http://schemas.openxmlformats.org/officeDocument/2006/relationships" ref="U2647" r:id="rId13194"/>
    <hyperlink xmlns:r="http://schemas.openxmlformats.org/officeDocument/2006/relationships" ref="AJ2647" r:id="rId13195"/>
    <hyperlink xmlns:r="http://schemas.openxmlformats.org/officeDocument/2006/relationships" ref="C2648" r:id="rId13196"/>
    <hyperlink xmlns:r="http://schemas.openxmlformats.org/officeDocument/2006/relationships" ref="M2648" r:id="rId13197"/>
    <hyperlink xmlns:r="http://schemas.openxmlformats.org/officeDocument/2006/relationships" ref="N2648" r:id="rId13198"/>
    <hyperlink xmlns:r="http://schemas.openxmlformats.org/officeDocument/2006/relationships" ref="U2648" r:id="rId13199"/>
    <hyperlink xmlns:r="http://schemas.openxmlformats.org/officeDocument/2006/relationships" ref="AJ2648" r:id="rId13200"/>
    <hyperlink xmlns:r="http://schemas.openxmlformats.org/officeDocument/2006/relationships" ref="C2649" r:id="rId13201"/>
    <hyperlink xmlns:r="http://schemas.openxmlformats.org/officeDocument/2006/relationships" ref="M2649" r:id="rId13202"/>
    <hyperlink xmlns:r="http://schemas.openxmlformats.org/officeDocument/2006/relationships" ref="N2649" r:id="rId13203"/>
    <hyperlink xmlns:r="http://schemas.openxmlformats.org/officeDocument/2006/relationships" ref="U2649" r:id="rId13204"/>
    <hyperlink xmlns:r="http://schemas.openxmlformats.org/officeDocument/2006/relationships" ref="AJ2649" r:id="rId13205"/>
    <hyperlink xmlns:r="http://schemas.openxmlformats.org/officeDocument/2006/relationships" ref="C2650" r:id="rId13206"/>
    <hyperlink xmlns:r="http://schemas.openxmlformats.org/officeDocument/2006/relationships" ref="M2650" r:id="rId13207"/>
    <hyperlink xmlns:r="http://schemas.openxmlformats.org/officeDocument/2006/relationships" ref="N2650" r:id="rId13208"/>
    <hyperlink xmlns:r="http://schemas.openxmlformats.org/officeDocument/2006/relationships" ref="U2650" r:id="rId13209"/>
    <hyperlink xmlns:r="http://schemas.openxmlformats.org/officeDocument/2006/relationships" ref="AJ2650" r:id="rId13210"/>
    <hyperlink xmlns:r="http://schemas.openxmlformats.org/officeDocument/2006/relationships" ref="C2651" r:id="rId13211"/>
    <hyperlink xmlns:r="http://schemas.openxmlformats.org/officeDocument/2006/relationships" ref="M2651" r:id="rId13212"/>
    <hyperlink xmlns:r="http://schemas.openxmlformats.org/officeDocument/2006/relationships" ref="N2651" r:id="rId13213"/>
    <hyperlink xmlns:r="http://schemas.openxmlformats.org/officeDocument/2006/relationships" ref="U2651" r:id="rId13214"/>
    <hyperlink xmlns:r="http://schemas.openxmlformats.org/officeDocument/2006/relationships" ref="AJ2651" r:id="rId13215"/>
    <hyperlink xmlns:r="http://schemas.openxmlformats.org/officeDocument/2006/relationships" ref="C2652" r:id="rId13216"/>
    <hyperlink xmlns:r="http://schemas.openxmlformats.org/officeDocument/2006/relationships" ref="M2652" r:id="rId13217"/>
    <hyperlink xmlns:r="http://schemas.openxmlformats.org/officeDocument/2006/relationships" ref="N2652" r:id="rId13218"/>
    <hyperlink xmlns:r="http://schemas.openxmlformats.org/officeDocument/2006/relationships" ref="U2652" r:id="rId13219"/>
    <hyperlink xmlns:r="http://schemas.openxmlformats.org/officeDocument/2006/relationships" ref="AJ2652" r:id="rId13220"/>
    <hyperlink xmlns:r="http://schemas.openxmlformats.org/officeDocument/2006/relationships" ref="C2653" r:id="rId13221"/>
    <hyperlink xmlns:r="http://schemas.openxmlformats.org/officeDocument/2006/relationships" ref="M2653" r:id="rId13222"/>
    <hyperlink xmlns:r="http://schemas.openxmlformats.org/officeDocument/2006/relationships" ref="N2653" r:id="rId13223"/>
    <hyperlink xmlns:r="http://schemas.openxmlformats.org/officeDocument/2006/relationships" ref="U2653" r:id="rId13224"/>
    <hyperlink xmlns:r="http://schemas.openxmlformats.org/officeDocument/2006/relationships" ref="AJ2653" r:id="rId13225"/>
    <hyperlink xmlns:r="http://schemas.openxmlformats.org/officeDocument/2006/relationships" ref="C2654" r:id="rId13226"/>
    <hyperlink xmlns:r="http://schemas.openxmlformats.org/officeDocument/2006/relationships" ref="M2654" r:id="rId13227"/>
    <hyperlink xmlns:r="http://schemas.openxmlformats.org/officeDocument/2006/relationships" ref="N2654" r:id="rId13228"/>
    <hyperlink xmlns:r="http://schemas.openxmlformats.org/officeDocument/2006/relationships" ref="U2654" r:id="rId13229"/>
    <hyperlink xmlns:r="http://schemas.openxmlformats.org/officeDocument/2006/relationships" ref="AJ2654" r:id="rId13230"/>
    <hyperlink xmlns:r="http://schemas.openxmlformats.org/officeDocument/2006/relationships" ref="C2655" r:id="rId13231"/>
    <hyperlink xmlns:r="http://schemas.openxmlformats.org/officeDocument/2006/relationships" ref="M2655" r:id="rId13232"/>
    <hyperlink xmlns:r="http://schemas.openxmlformats.org/officeDocument/2006/relationships" ref="N2655" r:id="rId13233"/>
    <hyperlink xmlns:r="http://schemas.openxmlformats.org/officeDocument/2006/relationships" ref="U2655" r:id="rId13234"/>
    <hyperlink xmlns:r="http://schemas.openxmlformats.org/officeDocument/2006/relationships" ref="AJ2655" r:id="rId13235"/>
    <hyperlink xmlns:r="http://schemas.openxmlformats.org/officeDocument/2006/relationships" ref="C2656" r:id="rId13236"/>
    <hyperlink xmlns:r="http://schemas.openxmlformats.org/officeDocument/2006/relationships" ref="M2656" r:id="rId13237"/>
    <hyperlink xmlns:r="http://schemas.openxmlformats.org/officeDocument/2006/relationships" ref="N2656" r:id="rId13238"/>
    <hyperlink xmlns:r="http://schemas.openxmlformats.org/officeDocument/2006/relationships" ref="U2656" r:id="rId13239"/>
    <hyperlink xmlns:r="http://schemas.openxmlformats.org/officeDocument/2006/relationships" ref="AJ2656" r:id="rId13240"/>
    <hyperlink xmlns:r="http://schemas.openxmlformats.org/officeDocument/2006/relationships" ref="C2657" r:id="rId13241"/>
    <hyperlink xmlns:r="http://schemas.openxmlformats.org/officeDocument/2006/relationships" ref="M2657" r:id="rId13242"/>
    <hyperlink xmlns:r="http://schemas.openxmlformats.org/officeDocument/2006/relationships" ref="N2657" r:id="rId13243"/>
    <hyperlink xmlns:r="http://schemas.openxmlformats.org/officeDocument/2006/relationships" ref="U2657" r:id="rId13244"/>
    <hyperlink xmlns:r="http://schemas.openxmlformats.org/officeDocument/2006/relationships" ref="AJ2657" r:id="rId13245"/>
    <hyperlink xmlns:r="http://schemas.openxmlformats.org/officeDocument/2006/relationships" ref="C2658" r:id="rId13246"/>
    <hyperlink xmlns:r="http://schemas.openxmlformats.org/officeDocument/2006/relationships" ref="M2658" r:id="rId13247"/>
    <hyperlink xmlns:r="http://schemas.openxmlformats.org/officeDocument/2006/relationships" ref="N2658" r:id="rId13248"/>
    <hyperlink xmlns:r="http://schemas.openxmlformats.org/officeDocument/2006/relationships" ref="U2658" r:id="rId13249"/>
    <hyperlink xmlns:r="http://schemas.openxmlformats.org/officeDocument/2006/relationships" ref="C2659" r:id="rId13250"/>
    <hyperlink xmlns:r="http://schemas.openxmlformats.org/officeDocument/2006/relationships" ref="M2659" r:id="rId13251"/>
    <hyperlink xmlns:r="http://schemas.openxmlformats.org/officeDocument/2006/relationships" ref="N2659" r:id="rId13252"/>
    <hyperlink xmlns:r="http://schemas.openxmlformats.org/officeDocument/2006/relationships" ref="U2659" r:id="rId13253"/>
    <hyperlink xmlns:r="http://schemas.openxmlformats.org/officeDocument/2006/relationships" ref="C2660" r:id="rId13254"/>
    <hyperlink xmlns:r="http://schemas.openxmlformats.org/officeDocument/2006/relationships" ref="M2660" r:id="rId13255"/>
    <hyperlink xmlns:r="http://schemas.openxmlformats.org/officeDocument/2006/relationships" ref="N2660" r:id="rId13256"/>
    <hyperlink xmlns:r="http://schemas.openxmlformats.org/officeDocument/2006/relationships" ref="U2660" r:id="rId13257"/>
    <hyperlink xmlns:r="http://schemas.openxmlformats.org/officeDocument/2006/relationships" ref="AJ2660" r:id="rId13258"/>
    <hyperlink xmlns:r="http://schemas.openxmlformats.org/officeDocument/2006/relationships" ref="C2661" r:id="rId13259"/>
    <hyperlink xmlns:r="http://schemas.openxmlformats.org/officeDocument/2006/relationships" ref="M2661" r:id="rId13260"/>
    <hyperlink xmlns:r="http://schemas.openxmlformats.org/officeDocument/2006/relationships" ref="N2661" r:id="rId13261"/>
    <hyperlink xmlns:r="http://schemas.openxmlformats.org/officeDocument/2006/relationships" ref="U2661" r:id="rId13262"/>
    <hyperlink xmlns:r="http://schemas.openxmlformats.org/officeDocument/2006/relationships" ref="AJ2661" r:id="rId13263"/>
    <hyperlink xmlns:r="http://schemas.openxmlformats.org/officeDocument/2006/relationships" ref="C2662" r:id="rId13264"/>
    <hyperlink xmlns:r="http://schemas.openxmlformats.org/officeDocument/2006/relationships" ref="M2662" r:id="rId13265"/>
    <hyperlink xmlns:r="http://schemas.openxmlformats.org/officeDocument/2006/relationships" ref="N2662" r:id="rId13266"/>
    <hyperlink xmlns:r="http://schemas.openxmlformats.org/officeDocument/2006/relationships" ref="U2662" r:id="rId13267"/>
    <hyperlink xmlns:r="http://schemas.openxmlformats.org/officeDocument/2006/relationships" ref="AJ2662" r:id="rId13268"/>
    <hyperlink xmlns:r="http://schemas.openxmlformats.org/officeDocument/2006/relationships" ref="C2663" r:id="rId13269"/>
    <hyperlink xmlns:r="http://schemas.openxmlformats.org/officeDocument/2006/relationships" ref="M2663" r:id="rId13270"/>
    <hyperlink xmlns:r="http://schemas.openxmlformats.org/officeDocument/2006/relationships" ref="N2663" r:id="rId13271"/>
    <hyperlink xmlns:r="http://schemas.openxmlformats.org/officeDocument/2006/relationships" ref="U2663" r:id="rId13272"/>
    <hyperlink xmlns:r="http://schemas.openxmlformats.org/officeDocument/2006/relationships" ref="AJ2663" r:id="rId13273"/>
    <hyperlink xmlns:r="http://schemas.openxmlformats.org/officeDocument/2006/relationships" ref="C2664" r:id="rId13274"/>
    <hyperlink xmlns:r="http://schemas.openxmlformats.org/officeDocument/2006/relationships" ref="M2664" r:id="rId13275"/>
    <hyperlink xmlns:r="http://schemas.openxmlformats.org/officeDocument/2006/relationships" ref="N2664" r:id="rId13276"/>
    <hyperlink xmlns:r="http://schemas.openxmlformats.org/officeDocument/2006/relationships" ref="U2664" r:id="rId13277"/>
    <hyperlink xmlns:r="http://schemas.openxmlformats.org/officeDocument/2006/relationships" ref="AJ2664" r:id="rId13278"/>
    <hyperlink xmlns:r="http://schemas.openxmlformats.org/officeDocument/2006/relationships" ref="C2665" r:id="rId13279"/>
    <hyperlink xmlns:r="http://schemas.openxmlformats.org/officeDocument/2006/relationships" ref="M2665" r:id="rId13280"/>
    <hyperlink xmlns:r="http://schemas.openxmlformats.org/officeDocument/2006/relationships" ref="N2665" r:id="rId13281"/>
    <hyperlink xmlns:r="http://schemas.openxmlformats.org/officeDocument/2006/relationships" ref="U2665" r:id="rId13282"/>
    <hyperlink xmlns:r="http://schemas.openxmlformats.org/officeDocument/2006/relationships" ref="AJ2665" r:id="rId13283"/>
    <hyperlink xmlns:r="http://schemas.openxmlformats.org/officeDocument/2006/relationships" ref="C2666" r:id="rId13284"/>
    <hyperlink xmlns:r="http://schemas.openxmlformats.org/officeDocument/2006/relationships" ref="M2666" r:id="rId13285"/>
    <hyperlink xmlns:r="http://schemas.openxmlformats.org/officeDocument/2006/relationships" ref="N2666" r:id="rId13286"/>
    <hyperlink xmlns:r="http://schemas.openxmlformats.org/officeDocument/2006/relationships" ref="U2666" r:id="rId13287"/>
    <hyperlink xmlns:r="http://schemas.openxmlformats.org/officeDocument/2006/relationships" ref="AJ2666" r:id="rId13288"/>
    <hyperlink xmlns:r="http://schemas.openxmlformats.org/officeDocument/2006/relationships" ref="C2667" r:id="rId13289"/>
    <hyperlink xmlns:r="http://schemas.openxmlformats.org/officeDocument/2006/relationships" ref="M2667" r:id="rId13290"/>
    <hyperlink xmlns:r="http://schemas.openxmlformats.org/officeDocument/2006/relationships" ref="N2667" r:id="rId13291"/>
    <hyperlink xmlns:r="http://schemas.openxmlformats.org/officeDocument/2006/relationships" ref="U2667" r:id="rId13292"/>
    <hyperlink xmlns:r="http://schemas.openxmlformats.org/officeDocument/2006/relationships" ref="AJ2667" r:id="rId13293"/>
    <hyperlink xmlns:r="http://schemas.openxmlformats.org/officeDocument/2006/relationships" ref="C2668" r:id="rId13294"/>
    <hyperlink xmlns:r="http://schemas.openxmlformats.org/officeDocument/2006/relationships" ref="M2668" r:id="rId13295"/>
    <hyperlink xmlns:r="http://schemas.openxmlformats.org/officeDocument/2006/relationships" ref="N2668" r:id="rId13296"/>
    <hyperlink xmlns:r="http://schemas.openxmlformats.org/officeDocument/2006/relationships" ref="U2668" r:id="rId13297"/>
    <hyperlink xmlns:r="http://schemas.openxmlformats.org/officeDocument/2006/relationships" ref="AJ2668" r:id="rId13298"/>
    <hyperlink xmlns:r="http://schemas.openxmlformats.org/officeDocument/2006/relationships" ref="C2669" r:id="rId13299"/>
    <hyperlink xmlns:r="http://schemas.openxmlformats.org/officeDocument/2006/relationships" ref="M2669" r:id="rId13300"/>
    <hyperlink xmlns:r="http://schemas.openxmlformats.org/officeDocument/2006/relationships" ref="N2669" r:id="rId13301"/>
    <hyperlink xmlns:r="http://schemas.openxmlformats.org/officeDocument/2006/relationships" ref="U2669" r:id="rId13302"/>
    <hyperlink xmlns:r="http://schemas.openxmlformats.org/officeDocument/2006/relationships" ref="AJ2669" r:id="rId13303"/>
    <hyperlink xmlns:r="http://schemas.openxmlformats.org/officeDocument/2006/relationships" ref="C2670" r:id="rId13304"/>
    <hyperlink xmlns:r="http://schemas.openxmlformats.org/officeDocument/2006/relationships" ref="M2670" r:id="rId13305"/>
    <hyperlink xmlns:r="http://schemas.openxmlformats.org/officeDocument/2006/relationships" ref="N2670" r:id="rId13306"/>
    <hyperlink xmlns:r="http://schemas.openxmlformats.org/officeDocument/2006/relationships" ref="U2670" r:id="rId13307"/>
    <hyperlink xmlns:r="http://schemas.openxmlformats.org/officeDocument/2006/relationships" ref="AJ2670" r:id="rId13308"/>
    <hyperlink xmlns:r="http://schemas.openxmlformats.org/officeDocument/2006/relationships" ref="C2671" r:id="rId13309"/>
    <hyperlink xmlns:r="http://schemas.openxmlformats.org/officeDocument/2006/relationships" ref="M2671" r:id="rId13310"/>
    <hyperlink xmlns:r="http://schemas.openxmlformats.org/officeDocument/2006/relationships" ref="N2671" r:id="rId13311"/>
    <hyperlink xmlns:r="http://schemas.openxmlformats.org/officeDocument/2006/relationships" ref="U2671" r:id="rId13312"/>
    <hyperlink xmlns:r="http://schemas.openxmlformats.org/officeDocument/2006/relationships" ref="AJ2671" r:id="rId13313"/>
    <hyperlink xmlns:r="http://schemas.openxmlformats.org/officeDocument/2006/relationships" ref="C2672" r:id="rId13314"/>
    <hyperlink xmlns:r="http://schemas.openxmlformats.org/officeDocument/2006/relationships" ref="M2672" r:id="rId13315"/>
    <hyperlink xmlns:r="http://schemas.openxmlformats.org/officeDocument/2006/relationships" ref="N2672" r:id="rId13316"/>
    <hyperlink xmlns:r="http://schemas.openxmlformats.org/officeDocument/2006/relationships" ref="U2672" r:id="rId13317"/>
    <hyperlink xmlns:r="http://schemas.openxmlformats.org/officeDocument/2006/relationships" ref="AJ2672" r:id="rId13318"/>
    <hyperlink xmlns:r="http://schemas.openxmlformats.org/officeDocument/2006/relationships" ref="C2673" r:id="rId13319"/>
    <hyperlink xmlns:r="http://schemas.openxmlformats.org/officeDocument/2006/relationships" ref="M2673" r:id="rId13320"/>
    <hyperlink xmlns:r="http://schemas.openxmlformats.org/officeDocument/2006/relationships" ref="N2673" r:id="rId13321"/>
    <hyperlink xmlns:r="http://schemas.openxmlformats.org/officeDocument/2006/relationships" ref="U2673" r:id="rId13322"/>
    <hyperlink xmlns:r="http://schemas.openxmlformats.org/officeDocument/2006/relationships" ref="AJ2673" r:id="rId13323"/>
    <hyperlink xmlns:r="http://schemas.openxmlformats.org/officeDocument/2006/relationships" ref="C2674" r:id="rId13324"/>
    <hyperlink xmlns:r="http://schemas.openxmlformats.org/officeDocument/2006/relationships" ref="M2674" r:id="rId13325"/>
    <hyperlink xmlns:r="http://schemas.openxmlformats.org/officeDocument/2006/relationships" ref="N2674" r:id="rId13326"/>
    <hyperlink xmlns:r="http://schemas.openxmlformats.org/officeDocument/2006/relationships" ref="U2674" r:id="rId13327"/>
    <hyperlink xmlns:r="http://schemas.openxmlformats.org/officeDocument/2006/relationships" ref="AJ2674" r:id="rId13328"/>
    <hyperlink xmlns:r="http://schemas.openxmlformats.org/officeDocument/2006/relationships" ref="C2675" r:id="rId13329"/>
    <hyperlink xmlns:r="http://schemas.openxmlformats.org/officeDocument/2006/relationships" ref="M2675" r:id="rId13330"/>
    <hyperlink xmlns:r="http://schemas.openxmlformats.org/officeDocument/2006/relationships" ref="N2675" r:id="rId13331"/>
    <hyperlink xmlns:r="http://schemas.openxmlformats.org/officeDocument/2006/relationships" ref="U2675" r:id="rId13332"/>
    <hyperlink xmlns:r="http://schemas.openxmlformats.org/officeDocument/2006/relationships" ref="AJ2675" r:id="rId13333"/>
    <hyperlink xmlns:r="http://schemas.openxmlformats.org/officeDocument/2006/relationships" ref="C2676" r:id="rId13334"/>
    <hyperlink xmlns:r="http://schemas.openxmlformats.org/officeDocument/2006/relationships" ref="M2676" r:id="rId13335"/>
    <hyperlink xmlns:r="http://schemas.openxmlformats.org/officeDocument/2006/relationships" ref="N2676" r:id="rId13336"/>
    <hyperlink xmlns:r="http://schemas.openxmlformats.org/officeDocument/2006/relationships" ref="U2676" r:id="rId13337"/>
    <hyperlink xmlns:r="http://schemas.openxmlformats.org/officeDocument/2006/relationships" ref="AJ2676" r:id="rId13338"/>
    <hyperlink xmlns:r="http://schemas.openxmlformats.org/officeDocument/2006/relationships" ref="C2677" r:id="rId13339"/>
    <hyperlink xmlns:r="http://schemas.openxmlformats.org/officeDocument/2006/relationships" ref="M2677" r:id="rId13340"/>
    <hyperlink xmlns:r="http://schemas.openxmlformats.org/officeDocument/2006/relationships" ref="N2677" r:id="rId13341"/>
    <hyperlink xmlns:r="http://schemas.openxmlformats.org/officeDocument/2006/relationships" ref="U2677" r:id="rId13342"/>
    <hyperlink xmlns:r="http://schemas.openxmlformats.org/officeDocument/2006/relationships" ref="AJ2677" r:id="rId13343"/>
    <hyperlink xmlns:r="http://schemas.openxmlformats.org/officeDocument/2006/relationships" ref="C2678" r:id="rId13344"/>
    <hyperlink xmlns:r="http://schemas.openxmlformats.org/officeDocument/2006/relationships" ref="M2678" r:id="rId13345"/>
    <hyperlink xmlns:r="http://schemas.openxmlformats.org/officeDocument/2006/relationships" ref="N2678" r:id="rId13346"/>
    <hyperlink xmlns:r="http://schemas.openxmlformats.org/officeDocument/2006/relationships" ref="U2678" r:id="rId13347"/>
    <hyperlink xmlns:r="http://schemas.openxmlformats.org/officeDocument/2006/relationships" ref="AJ2678" r:id="rId13348"/>
    <hyperlink xmlns:r="http://schemas.openxmlformats.org/officeDocument/2006/relationships" ref="C2679" r:id="rId13349"/>
    <hyperlink xmlns:r="http://schemas.openxmlformats.org/officeDocument/2006/relationships" ref="M2679" r:id="rId13350"/>
    <hyperlink xmlns:r="http://schemas.openxmlformats.org/officeDocument/2006/relationships" ref="N2679" r:id="rId13351"/>
    <hyperlink xmlns:r="http://schemas.openxmlformats.org/officeDocument/2006/relationships" ref="U2679" r:id="rId13352"/>
    <hyperlink xmlns:r="http://schemas.openxmlformats.org/officeDocument/2006/relationships" ref="AJ2679" r:id="rId13353"/>
    <hyperlink xmlns:r="http://schemas.openxmlformats.org/officeDocument/2006/relationships" ref="C2680" r:id="rId13354"/>
    <hyperlink xmlns:r="http://schemas.openxmlformats.org/officeDocument/2006/relationships" ref="M2680" r:id="rId13355"/>
    <hyperlink xmlns:r="http://schemas.openxmlformats.org/officeDocument/2006/relationships" ref="N2680" r:id="rId13356"/>
    <hyperlink xmlns:r="http://schemas.openxmlformats.org/officeDocument/2006/relationships" ref="U2680" r:id="rId13357"/>
    <hyperlink xmlns:r="http://schemas.openxmlformats.org/officeDocument/2006/relationships" ref="AJ2680" r:id="rId13358"/>
    <hyperlink xmlns:r="http://schemas.openxmlformats.org/officeDocument/2006/relationships" ref="C2681" r:id="rId13359"/>
    <hyperlink xmlns:r="http://schemas.openxmlformats.org/officeDocument/2006/relationships" ref="M2681" r:id="rId13360"/>
    <hyperlink xmlns:r="http://schemas.openxmlformats.org/officeDocument/2006/relationships" ref="N2681" r:id="rId13361"/>
    <hyperlink xmlns:r="http://schemas.openxmlformats.org/officeDocument/2006/relationships" ref="U2681" r:id="rId13362"/>
    <hyperlink xmlns:r="http://schemas.openxmlformats.org/officeDocument/2006/relationships" ref="AJ2681" r:id="rId13363"/>
    <hyperlink xmlns:r="http://schemas.openxmlformats.org/officeDocument/2006/relationships" ref="C2682" r:id="rId13364"/>
    <hyperlink xmlns:r="http://schemas.openxmlformats.org/officeDocument/2006/relationships" ref="M2682" r:id="rId13365"/>
    <hyperlink xmlns:r="http://schemas.openxmlformats.org/officeDocument/2006/relationships" ref="N2682" r:id="rId13366"/>
    <hyperlink xmlns:r="http://schemas.openxmlformats.org/officeDocument/2006/relationships" ref="U2682" r:id="rId13367"/>
    <hyperlink xmlns:r="http://schemas.openxmlformats.org/officeDocument/2006/relationships" ref="AJ2682" r:id="rId13368"/>
    <hyperlink xmlns:r="http://schemas.openxmlformats.org/officeDocument/2006/relationships" ref="C2683" r:id="rId13369"/>
    <hyperlink xmlns:r="http://schemas.openxmlformats.org/officeDocument/2006/relationships" ref="M2683" r:id="rId13370"/>
    <hyperlink xmlns:r="http://schemas.openxmlformats.org/officeDocument/2006/relationships" ref="N2683" r:id="rId13371"/>
    <hyperlink xmlns:r="http://schemas.openxmlformats.org/officeDocument/2006/relationships" ref="U2683" r:id="rId13372"/>
    <hyperlink xmlns:r="http://schemas.openxmlformats.org/officeDocument/2006/relationships" ref="AJ2683" r:id="rId13373"/>
    <hyperlink xmlns:r="http://schemas.openxmlformats.org/officeDocument/2006/relationships" ref="C2684" r:id="rId13374"/>
    <hyperlink xmlns:r="http://schemas.openxmlformats.org/officeDocument/2006/relationships" ref="M2684" r:id="rId13375"/>
    <hyperlink xmlns:r="http://schemas.openxmlformats.org/officeDocument/2006/relationships" ref="N2684" r:id="rId13376"/>
    <hyperlink xmlns:r="http://schemas.openxmlformats.org/officeDocument/2006/relationships" ref="U2684" r:id="rId13377"/>
    <hyperlink xmlns:r="http://schemas.openxmlformats.org/officeDocument/2006/relationships" ref="AJ2684" r:id="rId13378"/>
    <hyperlink xmlns:r="http://schemas.openxmlformats.org/officeDocument/2006/relationships" ref="C2685" r:id="rId13379"/>
    <hyperlink xmlns:r="http://schemas.openxmlformats.org/officeDocument/2006/relationships" ref="M2685" r:id="rId13380"/>
    <hyperlink xmlns:r="http://schemas.openxmlformats.org/officeDocument/2006/relationships" ref="N2685" r:id="rId13381"/>
    <hyperlink xmlns:r="http://schemas.openxmlformats.org/officeDocument/2006/relationships" ref="U2685" r:id="rId13382"/>
    <hyperlink xmlns:r="http://schemas.openxmlformats.org/officeDocument/2006/relationships" ref="AJ2685" r:id="rId13383"/>
    <hyperlink xmlns:r="http://schemas.openxmlformats.org/officeDocument/2006/relationships" ref="C2686" r:id="rId13384"/>
    <hyperlink xmlns:r="http://schemas.openxmlformats.org/officeDocument/2006/relationships" ref="M2686" r:id="rId13385"/>
    <hyperlink xmlns:r="http://schemas.openxmlformats.org/officeDocument/2006/relationships" ref="N2686" r:id="rId13386"/>
    <hyperlink xmlns:r="http://schemas.openxmlformats.org/officeDocument/2006/relationships" ref="U2686" r:id="rId13387"/>
    <hyperlink xmlns:r="http://schemas.openxmlformats.org/officeDocument/2006/relationships" ref="AJ2686" r:id="rId13388"/>
    <hyperlink xmlns:r="http://schemas.openxmlformats.org/officeDocument/2006/relationships" ref="C2687" r:id="rId13389"/>
    <hyperlink xmlns:r="http://schemas.openxmlformats.org/officeDocument/2006/relationships" ref="M2687" r:id="rId13390"/>
    <hyperlink xmlns:r="http://schemas.openxmlformats.org/officeDocument/2006/relationships" ref="N2687" r:id="rId13391"/>
    <hyperlink xmlns:r="http://schemas.openxmlformats.org/officeDocument/2006/relationships" ref="U2687" r:id="rId13392"/>
    <hyperlink xmlns:r="http://schemas.openxmlformats.org/officeDocument/2006/relationships" ref="AJ2687" r:id="rId13393"/>
    <hyperlink xmlns:r="http://schemas.openxmlformats.org/officeDocument/2006/relationships" ref="C2688" r:id="rId13394"/>
    <hyperlink xmlns:r="http://schemas.openxmlformats.org/officeDocument/2006/relationships" ref="M2688" r:id="rId13395"/>
    <hyperlink xmlns:r="http://schemas.openxmlformats.org/officeDocument/2006/relationships" ref="N2688" r:id="rId13396"/>
    <hyperlink xmlns:r="http://schemas.openxmlformats.org/officeDocument/2006/relationships" ref="U2688" r:id="rId13397"/>
    <hyperlink xmlns:r="http://schemas.openxmlformats.org/officeDocument/2006/relationships" ref="AJ2688" r:id="rId13398"/>
    <hyperlink xmlns:r="http://schemas.openxmlformats.org/officeDocument/2006/relationships" ref="C2689" r:id="rId13399"/>
    <hyperlink xmlns:r="http://schemas.openxmlformats.org/officeDocument/2006/relationships" ref="M2689" r:id="rId13400"/>
    <hyperlink xmlns:r="http://schemas.openxmlformats.org/officeDocument/2006/relationships" ref="N2689" r:id="rId13401"/>
    <hyperlink xmlns:r="http://schemas.openxmlformats.org/officeDocument/2006/relationships" ref="U2689" r:id="rId13402"/>
    <hyperlink xmlns:r="http://schemas.openxmlformats.org/officeDocument/2006/relationships" ref="AJ2689" r:id="rId13403"/>
    <hyperlink xmlns:r="http://schemas.openxmlformats.org/officeDocument/2006/relationships" ref="C2690" r:id="rId13404"/>
    <hyperlink xmlns:r="http://schemas.openxmlformats.org/officeDocument/2006/relationships" ref="M2690" r:id="rId13405"/>
    <hyperlink xmlns:r="http://schemas.openxmlformats.org/officeDocument/2006/relationships" ref="N2690" r:id="rId13406"/>
    <hyperlink xmlns:r="http://schemas.openxmlformats.org/officeDocument/2006/relationships" ref="U2690" r:id="rId13407"/>
    <hyperlink xmlns:r="http://schemas.openxmlformats.org/officeDocument/2006/relationships" ref="AJ2690" r:id="rId13408"/>
    <hyperlink xmlns:r="http://schemas.openxmlformats.org/officeDocument/2006/relationships" ref="C2691" r:id="rId13409"/>
    <hyperlink xmlns:r="http://schemas.openxmlformats.org/officeDocument/2006/relationships" ref="M2691" r:id="rId13410"/>
    <hyperlink xmlns:r="http://schemas.openxmlformats.org/officeDocument/2006/relationships" ref="N2691" r:id="rId13411"/>
    <hyperlink xmlns:r="http://schemas.openxmlformats.org/officeDocument/2006/relationships" ref="U2691" r:id="rId13412"/>
    <hyperlink xmlns:r="http://schemas.openxmlformats.org/officeDocument/2006/relationships" ref="AJ2691" r:id="rId13413"/>
    <hyperlink xmlns:r="http://schemas.openxmlformats.org/officeDocument/2006/relationships" ref="C2692" r:id="rId13414"/>
    <hyperlink xmlns:r="http://schemas.openxmlformats.org/officeDocument/2006/relationships" ref="M2692" r:id="rId13415"/>
    <hyperlink xmlns:r="http://schemas.openxmlformats.org/officeDocument/2006/relationships" ref="N2692" r:id="rId13416"/>
    <hyperlink xmlns:r="http://schemas.openxmlformats.org/officeDocument/2006/relationships" ref="U2692" r:id="rId13417"/>
    <hyperlink xmlns:r="http://schemas.openxmlformats.org/officeDocument/2006/relationships" ref="AJ2692" r:id="rId13418"/>
    <hyperlink xmlns:r="http://schemas.openxmlformats.org/officeDocument/2006/relationships" ref="C2693" r:id="rId13419"/>
    <hyperlink xmlns:r="http://schemas.openxmlformats.org/officeDocument/2006/relationships" ref="M2693" r:id="rId13420"/>
    <hyperlink xmlns:r="http://schemas.openxmlformats.org/officeDocument/2006/relationships" ref="N2693" r:id="rId13421"/>
    <hyperlink xmlns:r="http://schemas.openxmlformats.org/officeDocument/2006/relationships" ref="U2693" r:id="rId13422"/>
    <hyperlink xmlns:r="http://schemas.openxmlformats.org/officeDocument/2006/relationships" ref="AJ2693" r:id="rId13423"/>
    <hyperlink xmlns:r="http://schemas.openxmlformats.org/officeDocument/2006/relationships" ref="C2694" r:id="rId13424"/>
    <hyperlink xmlns:r="http://schemas.openxmlformats.org/officeDocument/2006/relationships" ref="M2694" r:id="rId13425"/>
    <hyperlink xmlns:r="http://schemas.openxmlformats.org/officeDocument/2006/relationships" ref="N2694" r:id="rId13426"/>
    <hyperlink xmlns:r="http://schemas.openxmlformats.org/officeDocument/2006/relationships" ref="U2694" r:id="rId13427"/>
    <hyperlink xmlns:r="http://schemas.openxmlformats.org/officeDocument/2006/relationships" ref="AJ2694" r:id="rId13428"/>
    <hyperlink xmlns:r="http://schemas.openxmlformats.org/officeDocument/2006/relationships" ref="C2695" r:id="rId13429"/>
    <hyperlink xmlns:r="http://schemas.openxmlformats.org/officeDocument/2006/relationships" ref="M2695" r:id="rId13430"/>
    <hyperlink xmlns:r="http://schemas.openxmlformats.org/officeDocument/2006/relationships" ref="N2695" r:id="rId13431"/>
    <hyperlink xmlns:r="http://schemas.openxmlformats.org/officeDocument/2006/relationships" ref="U2695" r:id="rId13432"/>
    <hyperlink xmlns:r="http://schemas.openxmlformats.org/officeDocument/2006/relationships" ref="AJ2695" r:id="rId13433"/>
    <hyperlink xmlns:r="http://schemas.openxmlformats.org/officeDocument/2006/relationships" ref="C2696" r:id="rId13434"/>
    <hyperlink xmlns:r="http://schemas.openxmlformats.org/officeDocument/2006/relationships" ref="M2696" r:id="rId13435"/>
    <hyperlink xmlns:r="http://schemas.openxmlformats.org/officeDocument/2006/relationships" ref="N2696" r:id="rId13436"/>
    <hyperlink xmlns:r="http://schemas.openxmlformats.org/officeDocument/2006/relationships" ref="U2696" r:id="rId13437"/>
    <hyperlink xmlns:r="http://schemas.openxmlformats.org/officeDocument/2006/relationships" ref="AJ2696" r:id="rId13438"/>
    <hyperlink xmlns:r="http://schemas.openxmlformats.org/officeDocument/2006/relationships" ref="C2697" r:id="rId13439"/>
    <hyperlink xmlns:r="http://schemas.openxmlformats.org/officeDocument/2006/relationships" ref="M2697" r:id="rId13440"/>
    <hyperlink xmlns:r="http://schemas.openxmlformats.org/officeDocument/2006/relationships" ref="N2697" r:id="rId13441"/>
    <hyperlink xmlns:r="http://schemas.openxmlformats.org/officeDocument/2006/relationships" ref="U2697" r:id="rId13442"/>
    <hyperlink xmlns:r="http://schemas.openxmlformats.org/officeDocument/2006/relationships" ref="AJ2697" r:id="rId13443"/>
    <hyperlink xmlns:r="http://schemas.openxmlformats.org/officeDocument/2006/relationships" ref="C2698" r:id="rId13444"/>
    <hyperlink xmlns:r="http://schemas.openxmlformats.org/officeDocument/2006/relationships" ref="M2698" r:id="rId13445"/>
    <hyperlink xmlns:r="http://schemas.openxmlformats.org/officeDocument/2006/relationships" ref="N2698" r:id="rId13446"/>
    <hyperlink xmlns:r="http://schemas.openxmlformats.org/officeDocument/2006/relationships" ref="U2698" r:id="rId13447"/>
    <hyperlink xmlns:r="http://schemas.openxmlformats.org/officeDocument/2006/relationships" ref="AJ2698" r:id="rId13448"/>
    <hyperlink xmlns:r="http://schemas.openxmlformats.org/officeDocument/2006/relationships" ref="C2699" r:id="rId13449"/>
    <hyperlink xmlns:r="http://schemas.openxmlformats.org/officeDocument/2006/relationships" ref="M2699" r:id="rId13450"/>
    <hyperlink xmlns:r="http://schemas.openxmlformats.org/officeDocument/2006/relationships" ref="N2699" r:id="rId13451"/>
    <hyperlink xmlns:r="http://schemas.openxmlformats.org/officeDocument/2006/relationships" ref="U2699" r:id="rId13452"/>
    <hyperlink xmlns:r="http://schemas.openxmlformats.org/officeDocument/2006/relationships" ref="AJ2699" r:id="rId13453"/>
    <hyperlink xmlns:r="http://schemas.openxmlformats.org/officeDocument/2006/relationships" ref="C2700" r:id="rId13454"/>
    <hyperlink xmlns:r="http://schemas.openxmlformats.org/officeDocument/2006/relationships" ref="M2700" r:id="rId13455"/>
    <hyperlink xmlns:r="http://schemas.openxmlformats.org/officeDocument/2006/relationships" ref="N2700" r:id="rId13456"/>
    <hyperlink xmlns:r="http://schemas.openxmlformats.org/officeDocument/2006/relationships" ref="U2700" r:id="rId13457"/>
    <hyperlink xmlns:r="http://schemas.openxmlformats.org/officeDocument/2006/relationships" ref="AJ2700" r:id="rId13458"/>
    <hyperlink xmlns:r="http://schemas.openxmlformats.org/officeDocument/2006/relationships" ref="C2701" r:id="rId13459"/>
    <hyperlink xmlns:r="http://schemas.openxmlformats.org/officeDocument/2006/relationships" ref="M2701" r:id="rId13460"/>
    <hyperlink xmlns:r="http://schemas.openxmlformats.org/officeDocument/2006/relationships" ref="N2701" r:id="rId13461"/>
    <hyperlink xmlns:r="http://schemas.openxmlformats.org/officeDocument/2006/relationships" ref="U2701" r:id="rId13462"/>
    <hyperlink xmlns:r="http://schemas.openxmlformats.org/officeDocument/2006/relationships" ref="AJ2701" r:id="rId13463"/>
    <hyperlink xmlns:r="http://schemas.openxmlformats.org/officeDocument/2006/relationships" ref="C2702" r:id="rId13464"/>
    <hyperlink xmlns:r="http://schemas.openxmlformats.org/officeDocument/2006/relationships" ref="M2702" r:id="rId13465"/>
    <hyperlink xmlns:r="http://schemas.openxmlformats.org/officeDocument/2006/relationships" ref="N2702" r:id="rId13466"/>
    <hyperlink xmlns:r="http://schemas.openxmlformats.org/officeDocument/2006/relationships" ref="U2702" r:id="rId13467"/>
    <hyperlink xmlns:r="http://schemas.openxmlformats.org/officeDocument/2006/relationships" ref="AJ2702" r:id="rId13468"/>
    <hyperlink xmlns:r="http://schemas.openxmlformats.org/officeDocument/2006/relationships" ref="C2703" r:id="rId13469"/>
    <hyperlink xmlns:r="http://schemas.openxmlformats.org/officeDocument/2006/relationships" ref="M2703" r:id="rId13470"/>
    <hyperlink xmlns:r="http://schemas.openxmlformats.org/officeDocument/2006/relationships" ref="N2703" r:id="rId13471"/>
    <hyperlink xmlns:r="http://schemas.openxmlformats.org/officeDocument/2006/relationships" ref="U2703" r:id="rId13472"/>
    <hyperlink xmlns:r="http://schemas.openxmlformats.org/officeDocument/2006/relationships" ref="AJ2703" r:id="rId13473"/>
    <hyperlink xmlns:r="http://schemas.openxmlformats.org/officeDocument/2006/relationships" ref="C2704" r:id="rId13474"/>
    <hyperlink xmlns:r="http://schemas.openxmlformats.org/officeDocument/2006/relationships" ref="M2704" r:id="rId13475"/>
    <hyperlink xmlns:r="http://schemas.openxmlformats.org/officeDocument/2006/relationships" ref="N2704" r:id="rId13476"/>
    <hyperlink xmlns:r="http://schemas.openxmlformats.org/officeDocument/2006/relationships" ref="U2704" r:id="rId13477"/>
    <hyperlink xmlns:r="http://schemas.openxmlformats.org/officeDocument/2006/relationships" ref="AJ2704" r:id="rId13478"/>
    <hyperlink xmlns:r="http://schemas.openxmlformats.org/officeDocument/2006/relationships" ref="C2705" r:id="rId13479"/>
    <hyperlink xmlns:r="http://schemas.openxmlformats.org/officeDocument/2006/relationships" ref="M2705" r:id="rId13480"/>
    <hyperlink xmlns:r="http://schemas.openxmlformats.org/officeDocument/2006/relationships" ref="N2705" r:id="rId13481"/>
    <hyperlink xmlns:r="http://schemas.openxmlformats.org/officeDocument/2006/relationships" ref="U2705" r:id="rId13482"/>
    <hyperlink xmlns:r="http://schemas.openxmlformats.org/officeDocument/2006/relationships" ref="AJ2705" r:id="rId13483"/>
    <hyperlink xmlns:r="http://schemas.openxmlformats.org/officeDocument/2006/relationships" ref="C2706" r:id="rId13484"/>
    <hyperlink xmlns:r="http://schemas.openxmlformats.org/officeDocument/2006/relationships" ref="M2706" r:id="rId13485"/>
    <hyperlink xmlns:r="http://schemas.openxmlformats.org/officeDocument/2006/relationships" ref="N2706" r:id="rId13486"/>
    <hyperlink xmlns:r="http://schemas.openxmlformats.org/officeDocument/2006/relationships" ref="U2706" r:id="rId13487"/>
    <hyperlink xmlns:r="http://schemas.openxmlformats.org/officeDocument/2006/relationships" ref="AJ2706" r:id="rId13488"/>
    <hyperlink xmlns:r="http://schemas.openxmlformats.org/officeDocument/2006/relationships" ref="C2707" r:id="rId13489"/>
    <hyperlink xmlns:r="http://schemas.openxmlformats.org/officeDocument/2006/relationships" ref="M2707" r:id="rId13490"/>
    <hyperlink xmlns:r="http://schemas.openxmlformats.org/officeDocument/2006/relationships" ref="N2707" r:id="rId13491"/>
    <hyperlink xmlns:r="http://schemas.openxmlformats.org/officeDocument/2006/relationships" ref="U2707" r:id="rId13492"/>
    <hyperlink xmlns:r="http://schemas.openxmlformats.org/officeDocument/2006/relationships" ref="AJ2707" r:id="rId13493"/>
    <hyperlink xmlns:r="http://schemas.openxmlformats.org/officeDocument/2006/relationships" ref="C2708" r:id="rId13494"/>
    <hyperlink xmlns:r="http://schemas.openxmlformats.org/officeDocument/2006/relationships" ref="M2708" r:id="rId13495"/>
    <hyperlink xmlns:r="http://schemas.openxmlformats.org/officeDocument/2006/relationships" ref="N2708" r:id="rId13496"/>
    <hyperlink xmlns:r="http://schemas.openxmlformats.org/officeDocument/2006/relationships" ref="U2708" r:id="rId13497"/>
    <hyperlink xmlns:r="http://schemas.openxmlformats.org/officeDocument/2006/relationships" ref="AJ2708" r:id="rId13498"/>
    <hyperlink xmlns:r="http://schemas.openxmlformats.org/officeDocument/2006/relationships" ref="C2709" r:id="rId13499"/>
    <hyperlink xmlns:r="http://schemas.openxmlformats.org/officeDocument/2006/relationships" ref="M2709" r:id="rId13500"/>
    <hyperlink xmlns:r="http://schemas.openxmlformats.org/officeDocument/2006/relationships" ref="N2709" r:id="rId13501"/>
    <hyperlink xmlns:r="http://schemas.openxmlformats.org/officeDocument/2006/relationships" ref="U2709" r:id="rId13502"/>
    <hyperlink xmlns:r="http://schemas.openxmlformats.org/officeDocument/2006/relationships" ref="AJ2709" r:id="rId13503"/>
    <hyperlink xmlns:r="http://schemas.openxmlformats.org/officeDocument/2006/relationships" ref="C2710" r:id="rId13504"/>
    <hyperlink xmlns:r="http://schemas.openxmlformats.org/officeDocument/2006/relationships" ref="M2710" r:id="rId13505"/>
    <hyperlink xmlns:r="http://schemas.openxmlformats.org/officeDocument/2006/relationships" ref="N2710" r:id="rId13506"/>
    <hyperlink xmlns:r="http://schemas.openxmlformats.org/officeDocument/2006/relationships" ref="U2710" r:id="rId13507"/>
    <hyperlink xmlns:r="http://schemas.openxmlformats.org/officeDocument/2006/relationships" ref="AJ2710" r:id="rId13508"/>
    <hyperlink xmlns:r="http://schemas.openxmlformats.org/officeDocument/2006/relationships" ref="C2711" r:id="rId13509"/>
    <hyperlink xmlns:r="http://schemas.openxmlformats.org/officeDocument/2006/relationships" ref="M2711" r:id="rId13510"/>
    <hyperlink xmlns:r="http://schemas.openxmlformats.org/officeDocument/2006/relationships" ref="N2711" r:id="rId13511"/>
    <hyperlink xmlns:r="http://schemas.openxmlformats.org/officeDocument/2006/relationships" ref="U2711" r:id="rId13512"/>
    <hyperlink xmlns:r="http://schemas.openxmlformats.org/officeDocument/2006/relationships" ref="AJ2711" r:id="rId13513"/>
    <hyperlink xmlns:r="http://schemas.openxmlformats.org/officeDocument/2006/relationships" ref="C2712" r:id="rId13514"/>
    <hyperlink xmlns:r="http://schemas.openxmlformats.org/officeDocument/2006/relationships" ref="M2712" r:id="rId13515"/>
    <hyperlink xmlns:r="http://schemas.openxmlformats.org/officeDocument/2006/relationships" ref="N2712" r:id="rId13516"/>
    <hyperlink xmlns:r="http://schemas.openxmlformats.org/officeDocument/2006/relationships" ref="U2712" r:id="rId13517"/>
    <hyperlink xmlns:r="http://schemas.openxmlformats.org/officeDocument/2006/relationships" ref="AJ2712" r:id="rId13518"/>
    <hyperlink xmlns:r="http://schemas.openxmlformats.org/officeDocument/2006/relationships" ref="C2713" r:id="rId13519"/>
    <hyperlink xmlns:r="http://schemas.openxmlformats.org/officeDocument/2006/relationships" ref="M2713" r:id="rId13520"/>
    <hyperlink xmlns:r="http://schemas.openxmlformats.org/officeDocument/2006/relationships" ref="N2713" r:id="rId13521"/>
    <hyperlink xmlns:r="http://schemas.openxmlformats.org/officeDocument/2006/relationships" ref="U2713" r:id="rId13522"/>
    <hyperlink xmlns:r="http://schemas.openxmlformats.org/officeDocument/2006/relationships" ref="AJ2713" r:id="rId13523"/>
    <hyperlink xmlns:r="http://schemas.openxmlformats.org/officeDocument/2006/relationships" ref="C2714" r:id="rId13524"/>
    <hyperlink xmlns:r="http://schemas.openxmlformats.org/officeDocument/2006/relationships" ref="M2714" r:id="rId13525"/>
    <hyperlink xmlns:r="http://schemas.openxmlformats.org/officeDocument/2006/relationships" ref="N2714" r:id="rId13526"/>
    <hyperlink xmlns:r="http://schemas.openxmlformats.org/officeDocument/2006/relationships" ref="U2714" r:id="rId13527"/>
    <hyperlink xmlns:r="http://schemas.openxmlformats.org/officeDocument/2006/relationships" ref="AJ2714" r:id="rId13528"/>
    <hyperlink xmlns:r="http://schemas.openxmlformats.org/officeDocument/2006/relationships" ref="C2715" r:id="rId13529"/>
    <hyperlink xmlns:r="http://schemas.openxmlformats.org/officeDocument/2006/relationships" ref="M2715" r:id="rId13530"/>
    <hyperlink xmlns:r="http://schemas.openxmlformats.org/officeDocument/2006/relationships" ref="N2715" r:id="rId13531"/>
    <hyperlink xmlns:r="http://schemas.openxmlformats.org/officeDocument/2006/relationships" ref="U2715" r:id="rId13532"/>
    <hyperlink xmlns:r="http://schemas.openxmlformats.org/officeDocument/2006/relationships" ref="AJ2715" r:id="rId13533"/>
    <hyperlink xmlns:r="http://schemas.openxmlformats.org/officeDocument/2006/relationships" ref="C2716" r:id="rId13534"/>
    <hyperlink xmlns:r="http://schemas.openxmlformats.org/officeDocument/2006/relationships" ref="M2716" r:id="rId13535"/>
    <hyperlink xmlns:r="http://schemas.openxmlformats.org/officeDocument/2006/relationships" ref="N2716" r:id="rId13536"/>
    <hyperlink xmlns:r="http://schemas.openxmlformats.org/officeDocument/2006/relationships" ref="U2716" r:id="rId13537"/>
    <hyperlink xmlns:r="http://schemas.openxmlformats.org/officeDocument/2006/relationships" ref="AJ2716" r:id="rId13538"/>
    <hyperlink xmlns:r="http://schemas.openxmlformats.org/officeDocument/2006/relationships" ref="C2717" r:id="rId13539"/>
    <hyperlink xmlns:r="http://schemas.openxmlformats.org/officeDocument/2006/relationships" ref="M2717" r:id="rId13540"/>
    <hyperlink xmlns:r="http://schemas.openxmlformats.org/officeDocument/2006/relationships" ref="N2717" r:id="rId13541"/>
    <hyperlink xmlns:r="http://schemas.openxmlformats.org/officeDocument/2006/relationships" ref="U2717" r:id="rId13542"/>
    <hyperlink xmlns:r="http://schemas.openxmlformats.org/officeDocument/2006/relationships" ref="AJ2717" r:id="rId13543"/>
    <hyperlink xmlns:r="http://schemas.openxmlformats.org/officeDocument/2006/relationships" ref="C2718" r:id="rId13544"/>
    <hyperlink xmlns:r="http://schemas.openxmlformats.org/officeDocument/2006/relationships" ref="M2718" r:id="rId13545"/>
    <hyperlink xmlns:r="http://schemas.openxmlformats.org/officeDocument/2006/relationships" ref="N2718" r:id="rId13546"/>
    <hyperlink xmlns:r="http://schemas.openxmlformats.org/officeDocument/2006/relationships" ref="U2718" r:id="rId13547"/>
    <hyperlink xmlns:r="http://schemas.openxmlformats.org/officeDocument/2006/relationships" ref="AJ2718" r:id="rId13548"/>
    <hyperlink xmlns:r="http://schemas.openxmlformats.org/officeDocument/2006/relationships" ref="C2719" r:id="rId13549"/>
    <hyperlink xmlns:r="http://schemas.openxmlformats.org/officeDocument/2006/relationships" ref="M2719" r:id="rId13550"/>
    <hyperlink xmlns:r="http://schemas.openxmlformats.org/officeDocument/2006/relationships" ref="N2719" r:id="rId13551"/>
    <hyperlink xmlns:r="http://schemas.openxmlformats.org/officeDocument/2006/relationships" ref="U2719" r:id="rId13552"/>
    <hyperlink xmlns:r="http://schemas.openxmlformats.org/officeDocument/2006/relationships" ref="AJ2719" r:id="rId13553"/>
    <hyperlink xmlns:r="http://schemas.openxmlformats.org/officeDocument/2006/relationships" ref="C2720" r:id="rId13554"/>
    <hyperlink xmlns:r="http://schemas.openxmlformats.org/officeDocument/2006/relationships" ref="M2720" r:id="rId13555"/>
    <hyperlink xmlns:r="http://schemas.openxmlformats.org/officeDocument/2006/relationships" ref="N2720" r:id="rId13556"/>
    <hyperlink xmlns:r="http://schemas.openxmlformats.org/officeDocument/2006/relationships" ref="U2720" r:id="rId13557"/>
    <hyperlink xmlns:r="http://schemas.openxmlformats.org/officeDocument/2006/relationships" ref="AJ2720" r:id="rId13558"/>
    <hyperlink xmlns:r="http://schemas.openxmlformats.org/officeDocument/2006/relationships" ref="C2721" r:id="rId13559"/>
    <hyperlink xmlns:r="http://schemas.openxmlformats.org/officeDocument/2006/relationships" ref="M2721" r:id="rId13560"/>
    <hyperlink xmlns:r="http://schemas.openxmlformats.org/officeDocument/2006/relationships" ref="N2721" r:id="rId13561"/>
    <hyperlink xmlns:r="http://schemas.openxmlformats.org/officeDocument/2006/relationships" ref="U2721" r:id="rId13562"/>
    <hyperlink xmlns:r="http://schemas.openxmlformats.org/officeDocument/2006/relationships" ref="AJ2721" r:id="rId13563"/>
    <hyperlink xmlns:r="http://schemas.openxmlformats.org/officeDocument/2006/relationships" ref="C2722" r:id="rId13564"/>
    <hyperlink xmlns:r="http://schemas.openxmlformats.org/officeDocument/2006/relationships" ref="M2722" r:id="rId13565"/>
    <hyperlink xmlns:r="http://schemas.openxmlformats.org/officeDocument/2006/relationships" ref="N2722" r:id="rId13566"/>
    <hyperlink xmlns:r="http://schemas.openxmlformats.org/officeDocument/2006/relationships" ref="U2722" r:id="rId13567"/>
    <hyperlink xmlns:r="http://schemas.openxmlformats.org/officeDocument/2006/relationships" ref="AJ2722" r:id="rId13568"/>
    <hyperlink xmlns:r="http://schemas.openxmlformats.org/officeDocument/2006/relationships" ref="C2723" r:id="rId13569"/>
    <hyperlink xmlns:r="http://schemas.openxmlformats.org/officeDocument/2006/relationships" ref="M2723" r:id="rId13570"/>
    <hyperlink xmlns:r="http://schemas.openxmlformats.org/officeDocument/2006/relationships" ref="N2723" r:id="rId13571"/>
    <hyperlink xmlns:r="http://schemas.openxmlformats.org/officeDocument/2006/relationships" ref="U2723" r:id="rId13572"/>
    <hyperlink xmlns:r="http://schemas.openxmlformats.org/officeDocument/2006/relationships" ref="AJ2723" r:id="rId13573"/>
    <hyperlink xmlns:r="http://schemas.openxmlformats.org/officeDocument/2006/relationships" ref="C2724" r:id="rId13574"/>
    <hyperlink xmlns:r="http://schemas.openxmlformats.org/officeDocument/2006/relationships" ref="M2724" r:id="rId13575"/>
    <hyperlink xmlns:r="http://schemas.openxmlformats.org/officeDocument/2006/relationships" ref="N2724" r:id="rId13576"/>
    <hyperlink xmlns:r="http://schemas.openxmlformats.org/officeDocument/2006/relationships" ref="U2724" r:id="rId13577"/>
    <hyperlink xmlns:r="http://schemas.openxmlformats.org/officeDocument/2006/relationships" ref="AJ2724" r:id="rId13578"/>
    <hyperlink xmlns:r="http://schemas.openxmlformats.org/officeDocument/2006/relationships" ref="C2725" r:id="rId13579"/>
    <hyperlink xmlns:r="http://schemas.openxmlformats.org/officeDocument/2006/relationships" ref="M2725" r:id="rId13580"/>
    <hyperlink xmlns:r="http://schemas.openxmlformats.org/officeDocument/2006/relationships" ref="N2725" r:id="rId13581"/>
    <hyperlink xmlns:r="http://schemas.openxmlformats.org/officeDocument/2006/relationships" ref="U2725" r:id="rId13582"/>
    <hyperlink xmlns:r="http://schemas.openxmlformats.org/officeDocument/2006/relationships" ref="AJ2725" r:id="rId13583"/>
    <hyperlink xmlns:r="http://schemas.openxmlformats.org/officeDocument/2006/relationships" ref="C2726" r:id="rId13584"/>
    <hyperlink xmlns:r="http://schemas.openxmlformats.org/officeDocument/2006/relationships" ref="M2726" r:id="rId13585"/>
    <hyperlink xmlns:r="http://schemas.openxmlformats.org/officeDocument/2006/relationships" ref="N2726" r:id="rId13586"/>
    <hyperlink xmlns:r="http://schemas.openxmlformats.org/officeDocument/2006/relationships" ref="U2726" r:id="rId13587"/>
    <hyperlink xmlns:r="http://schemas.openxmlformats.org/officeDocument/2006/relationships" ref="AJ2726" r:id="rId13588"/>
    <hyperlink xmlns:r="http://schemas.openxmlformats.org/officeDocument/2006/relationships" ref="C2727" r:id="rId13589"/>
    <hyperlink xmlns:r="http://schemas.openxmlformats.org/officeDocument/2006/relationships" ref="M2727" r:id="rId13590"/>
    <hyperlink xmlns:r="http://schemas.openxmlformats.org/officeDocument/2006/relationships" ref="N2727" r:id="rId13591"/>
    <hyperlink xmlns:r="http://schemas.openxmlformats.org/officeDocument/2006/relationships" ref="U2727" r:id="rId13592"/>
    <hyperlink xmlns:r="http://schemas.openxmlformats.org/officeDocument/2006/relationships" ref="AJ2727" r:id="rId13593"/>
    <hyperlink xmlns:r="http://schemas.openxmlformats.org/officeDocument/2006/relationships" ref="C2728" r:id="rId13594"/>
    <hyperlink xmlns:r="http://schemas.openxmlformats.org/officeDocument/2006/relationships" ref="M2728" r:id="rId13595"/>
    <hyperlink xmlns:r="http://schemas.openxmlformats.org/officeDocument/2006/relationships" ref="N2728" r:id="rId13596"/>
    <hyperlink xmlns:r="http://schemas.openxmlformats.org/officeDocument/2006/relationships" ref="U2728" r:id="rId13597"/>
    <hyperlink xmlns:r="http://schemas.openxmlformats.org/officeDocument/2006/relationships" ref="AJ2728" r:id="rId13598"/>
    <hyperlink xmlns:r="http://schemas.openxmlformats.org/officeDocument/2006/relationships" ref="C2729" r:id="rId13599"/>
    <hyperlink xmlns:r="http://schemas.openxmlformats.org/officeDocument/2006/relationships" ref="M2729" r:id="rId13600"/>
    <hyperlink xmlns:r="http://schemas.openxmlformats.org/officeDocument/2006/relationships" ref="N2729" r:id="rId13601"/>
    <hyperlink xmlns:r="http://schemas.openxmlformats.org/officeDocument/2006/relationships" ref="U2729" r:id="rId13602"/>
    <hyperlink xmlns:r="http://schemas.openxmlformats.org/officeDocument/2006/relationships" ref="AJ2729" r:id="rId13603"/>
    <hyperlink xmlns:r="http://schemas.openxmlformats.org/officeDocument/2006/relationships" ref="C2730" r:id="rId13604"/>
    <hyperlink xmlns:r="http://schemas.openxmlformats.org/officeDocument/2006/relationships" ref="M2730" r:id="rId13605"/>
    <hyperlink xmlns:r="http://schemas.openxmlformats.org/officeDocument/2006/relationships" ref="N2730" r:id="rId13606"/>
    <hyperlink xmlns:r="http://schemas.openxmlformats.org/officeDocument/2006/relationships" ref="U2730" r:id="rId13607"/>
    <hyperlink xmlns:r="http://schemas.openxmlformats.org/officeDocument/2006/relationships" ref="AJ2730" r:id="rId13608"/>
    <hyperlink xmlns:r="http://schemas.openxmlformats.org/officeDocument/2006/relationships" ref="C2731" r:id="rId13609"/>
    <hyperlink xmlns:r="http://schemas.openxmlformats.org/officeDocument/2006/relationships" ref="M2731" r:id="rId13610"/>
    <hyperlink xmlns:r="http://schemas.openxmlformats.org/officeDocument/2006/relationships" ref="N2731" r:id="rId13611"/>
    <hyperlink xmlns:r="http://schemas.openxmlformats.org/officeDocument/2006/relationships" ref="U2731" r:id="rId13612"/>
    <hyperlink xmlns:r="http://schemas.openxmlformats.org/officeDocument/2006/relationships" ref="AJ2731" r:id="rId13613"/>
    <hyperlink xmlns:r="http://schemas.openxmlformats.org/officeDocument/2006/relationships" ref="C2732" r:id="rId13614"/>
    <hyperlink xmlns:r="http://schemas.openxmlformats.org/officeDocument/2006/relationships" ref="M2732" r:id="rId13615"/>
    <hyperlink xmlns:r="http://schemas.openxmlformats.org/officeDocument/2006/relationships" ref="N2732" r:id="rId13616"/>
    <hyperlink xmlns:r="http://schemas.openxmlformats.org/officeDocument/2006/relationships" ref="U2732" r:id="rId13617"/>
    <hyperlink xmlns:r="http://schemas.openxmlformats.org/officeDocument/2006/relationships" ref="AJ2732" r:id="rId13618"/>
    <hyperlink xmlns:r="http://schemas.openxmlformats.org/officeDocument/2006/relationships" ref="C2733" r:id="rId13619"/>
    <hyperlink xmlns:r="http://schemas.openxmlformats.org/officeDocument/2006/relationships" ref="M2733" r:id="rId13620"/>
    <hyperlink xmlns:r="http://schemas.openxmlformats.org/officeDocument/2006/relationships" ref="N2733" r:id="rId13621"/>
    <hyperlink xmlns:r="http://schemas.openxmlformats.org/officeDocument/2006/relationships" ref="U2733" r:id="rId13622"/>
    <hyperlink xmlns:r="http://schemas.openxmlformats.org/officeDocument/2006/relationships" ref="AJ2733" r:id="rId13623"/>
    <hyperlink xmlns:r="http://schemas.openxmlformats.org/officeDocument/2006/relationships" ref="C2734" r:id="rId13624"/>
    <hyperlink xmlns:r="http://schemas.openxmlformats.org/officeDocument/2006/relationships" ref="M2734" r:id="rId13625"/>
    <hyperlink xmlns:r="http://schemas.openxmlformats.org/officeDocument/2006/relationships" ref="N2734" r:id="rId13626"/>
    <hyperlink xmlns:r="http://schemas.openxmlformats.org/officeDocument/2006/relationships" ref="U2734" r:id="rId13627"/>
    <hyperlink xmlns:r="http://schemas.openxmlformats.org/officeDocument/2006/relationships" ref="AJ2734" r:id="rId13628"/>
    <hyperlink xmlns:r="http://schemas.openxmlformats.org/officeDocument/2006/relationships" ref="C2735" r:id="rId13629"/>
    <hyperlink xmlns:r="http://schemas.openxmlformats.org/officeDocument/2006/relationships" ref="M2735" r:id="rId13630"/>
    <hyperlink xmlns:r="http://schemas.openxmlformats.org/officeDocument/2006/relationships" ref="N2735" r:id="rId13631"/>
    <hyperlink xmlns:r="http://schemas.openxmlformats.org/officeDocument/2006/relationships" ref="U2735" r:id="rId13632"/>
    <hyperlink xmlns:r="http://schemas.openxmlformats.org/officeDocument/2006/relationships" ref="AJ2735" r:id="rId13633"/>
    <hyperlink xmlns:r="http://schemas.openxmlformats.org/officeDocument/2006/relationships" ref="C2736" r:id="rId13634"/>
    <hyperlink xmlns:r="http://schemas.openxmlformats.org/officeDocument/2006/relationships" ref="M2736" r:id="rId13635"/>
    <hyperlink xmlns:r="http://schemas.openxmlformats.org/officeDocument/2006/relationships" ref="N2736" r:id="rId13636"/>
    <hyperlink xmlns:r="http://schemas.openxmlformats.org/officeDocument/2006/relationships" ref="U2736" r:id="rId13637"/>
    <hyperlink xmlns:r="http://schemas.openxmlformats.org/officeDocument/2006/relationships" ref="AJ2736" r:id="rId13638"/>
    <hyperlink xmlns:r="http://schemas.openxmlformats.org/officeDocument/2006/relationships" ref="C2737" r:id="rId13639"/>
    <hyperlink xmlns:r="http://schemas.openxmlformats.org/officeDocument/2006/relationships" ref="M2737" r:id="rId13640"/>
    <hyperlink xmlns:r="http://schemas.openxmlformats.org/officeDocument/2006/relationships" ref="N2737" r:id="rId13641"/>
    <hyperlink xmlns:r="http://schemas.openxmlformats.org/officeDocument/2006/relationships" ref="U2737" r:id="rId13642"/>
    <hyperlink xmlns:r="http://schemas.openxmlformats.org/officeDocument/2006/relationships" ref="AJ2737" r:id="rId13643"/>
    <hyperlink xmlns:r="http://schemas.openxmlformats.org/officeDocument/2006/relationships" ref="C2738" r:id="rId13644"/>
    <hyperlink xmlns:r="http://schemas.openxmlformats.org/officeDocument/2006/relationships" ref="M2738" r:id="rId13645"/>
    <hyperlink xmlns:r="http://schemas.openxmlformats.org/officeDocument/2006/relationships" ref="N2738" r:id="rId13646"/>
    <hyperlink xmlns:r="http://schemas.openxmlformats.org/officeDocument/2006/relationships" ref="U2738" r:id="rId13647"/>
    <hyperlink xmlns:r="http://schemas.openxmlformats.org/officeDocument/2006/relationships" ref="AJ2738" r:id="rId13648"/>
    <hyperlink xmlns:r="http://schemas.openxmlformats.org/officeDocument/2006/relationships" ref="C2739" r:id="rId13649"/>
    <hyperlink xmlns:r="http://schemas.openxmlformats.org/officeDocument/2006/relationships" ref="M2739" r:id="rId13650"/>
    <hyperlink xmlns:r="http://schemas.openxmlformats.org/officeDocument/2006/relationships" ref="N2739" r:id="rId13651"/>
    <hyperlink xmlns:r="http://schemas.openxmlformats.org/officeDocument/2006/relationships" ref="U2739" r:id="rId13652"/>
    <hyperlink xmlns:r="http://schemas.openxmlformats.org/officeDocument/2006/relationships" ref="AJ2739" r:id="rId13653"/>
    <hyperlink xmlns:r="http://schemas.openxmlformats.org/officeDocument/2006/relationships" ref="C2740" r:id="rId13654"/>
    <hyperlink xmlns:r="http://schemas.openxmlformats.org/officeDocument/2006/relationships" ref="M2740" r:id="rId13655"/>
    <hyperlink xmlns:r="http://schemas.openxmlformats.org/officeDocument/2006/relationships" ref="N2740" r:id="rId13656"/>
    <hyperlink xmlns:r="http://schemas.openxmlformats.org/officeDocument/2006/relationships" ref="U2740" r:id="rId13657"/>
    <hyperlink xmlns:r="http://schemas.openxmlformats.org/officeDocument/2006/relationships" ref="AJ2740" r:id="rId13658"/>
    <hyperlink xmlns:r="http://schemas.openxmlformats.org/officeDocument/2006/relationships" ref="C2741" r:id="rId13659"/>
    <hyperlink xmlns:r="http://schemas.openxmlformats.org/officeDocument/2006/relationships" ref="M2741" r:id="rId13660"/>
    <hyperlink xmlns:r="http://schemas.openxmlformats.org/officeDocument/2006/relationships" ref="N2741" r:id="rId13661"/>
    <hyperlink xmlns:r="http://schemas.openxmlformats.org/officeDocument/2006/relationships" ref="U2741" r:id="rId13662"/>
    <hyperlink xmlns:r="http://schemas.openxmlformats.org/officeDocument/2006/relationships" ref="AJ2741" r:id="rId13663"/>
    <hyperlink xmlns:r="http://schemas.openxmlformats.org/officeDocument/2006/relationships" ref="C2742" r:id="rId13664"/>
    <hyperlink xmlns:r="http://schemas.openxmlformats.org/officeDocument/2006/relationships" ref="M2742" r:id="rId13665"/>
    <hyperlink xmlns:r="http://schemas.openxmlformats.org/officeDocument/2006/relationships" ref="N2742" r:id="rId13666"/>
    <hyperlink xmlns:r="http://schemas.openxmlformats.org/officeDocument/2006/relationships" ref="U2742" r:id="rId13667"/>
    <hyperlink xmlns:r="http://schemas.openxmlformats.org/officeDocument/2006/relationships" ref="AJ2742" r:id="rId13668"/>
    <hyperlink xmlns:r="http://schemas.openxmlformats.org/officeDocument/2006/relationships" ref="C2743" r:id="rId13669"/>
    <hyperlink xmlns:r="http://schemas.openxmlformats.org/officeDocument/2006/relationships" ref="M2743" r:id="rId13670"/>
    <hyperlink xmlns:r="http://schemas.openxmlformats.org/officeDocument/2006/relationships" ref="N2743" r:id="rId13671"/>
    <hyperlink xmlns:r="http://schemas.openxmlformats.org/officeDocument/2006/relationships" ref="U2743" r:id="rId13672"/>
    <hyperlink xmlns:r="http://schemas.openxmlformats.org/officeDocument/2006/relationships" ref="AJ2743" r:id="rId13673"/>
    <hyperlink xmlns:r="http://schemas.openxmlformats.org/officeDocument/2006/relationships" ref="C2744" r:id="rId13674"/>
    <hyperlink xmlns:r="http://schemas.openxmlformats.org/officeDocument/2006/relationships" ref="M2744" r:id="rId13675"/>
    <hyperlink xmlns:r="http://schemas.openxmlformats.org/officeDocument/2006/relationships" ref="N2744" r:id="rId13676"/>
    <hyperlink xmlns:r="http://schemas.openxmlformats.org/officeDocument/2006/relationships" ref="U2744" r:id="rId13677"/>
    <hyperlink xmlns:r="http://schemas.openxmlformats.org/officeDocument/2006/relationships" ref="AJ2744" r:id="rId13678"/>
    <hyperlink xmlns:r="http://schemas.openxmlformats.org/officeDocument/2006/relationships" ref="C2745" r:id="rId13679"/>
    <hyperlink xmlns:r="http://schemas.openxmlformats.org/officeDocument/2006/relationships" ref="M2745" r:id="rId13680"/>
    <hyperlink xmlns:r="http://schemas.openxmlformats.org/officeDocument/2006/relationships" ref="N2745" r:id="rId13681"/>
    <hyperlink xmlns:r="http://schemas.openxmlformats.org/officeDocument/2006/relationships" ref="U2745" r:id="rId13682"/>
    <hyperlink xmlns:r="http://schemas.openxmlformats.org/officeDocument/2006/relationships" ref="AJ2745" r:id="rId13683"/>
    <hyperlink xmlns:r="http://schemas.openxmlformats.org/officeDocument/2006/relationships" ref="C2746" r:id="rId13684"/>
    <hyperlink xmlns:r="http://schemas.openxmlformats.org/officeDocument/2006/relationships" ref="M2746" r:id="rId13685"/>
    <hyperlink xmlns:r="http://schemas.openxmlformats.org/officeDocument/2006/relationships" ref="N2746" r:id="rId13686"/>
    <hyperlink xmlns:r="http://schemas.openxmlformats.org/officeDocument/2006/relationships" ref="U2746" r:id="rId13687"/>
    <hyperlink xmlns:r="http://schemas.openxmlformats.org/officeDocument/2006/relationships" ref="AJ2746" r:id="rId13688"/>
    <hyperlink xmlns:r="http://schemas.openxmlformats.org/officeDocument/2006/relationships" ref="C2747" r:id="rId13689"/>
    <hyperlink xmlns:r="http://schemas.openxmlformats.org/officeDocument/2006/relationships" ref="M2747" r:id="rId13690"/>
    <hyperlink xmlns:r="http://schemas.openxmlformats.org/officeDocument/2006/relationships" ref="N2747" r:id="rId13691"/>
    <hyperlink xmlns:r="http://schemas.openxmlformats.org/officeDocument/2006/relationships" ref="U2747" r:id="rId13692"/>
    <hyperlink xmlns:r="http://schemas.openxmlformats.org/officeDocument/2006/relationships" ref="AJ2747" r:id="rId13693"/>
    <hyperlink xmlns:r="http://schemas.openxmlformats.org/officeDocument/2006/relationships" ref="C2748" r:id="rId13694"/>
    <hyperlink xmlns:r="http://schemas.openxmlformats.org/officeDocument/2006/relationships" ref="M2748" r:id="rId13695"/>
    <hyperlink xmlns:r="http://schemas.openxmlformats.org/officeDocument/2006/relationships" ref="N2748" r:id="rId13696"/>
    <hyperlink xmlns:r="http://schemas.openxmlformats.org/officeDocument/2006/relationships" ref="U2748" r:id="rId13697"/>
    <hyperlink xmlns:r="http://schemas.openxmlformats.org/officeDocument/2006/relationships" ref="AJ2748" r:id="rId13698"/>
    <hyperlink xmlns:r="http://schemas.openxmlformats.org/officeDocument/2006/relationships" ref="C2749" r:id="rId13699"/>
    <hyperlink xmlns:r="http://schemas.openxmlformats.org/officeDocument/2006/relationships" ref="M2749" r:id="rId13700"/>
    <hyperlink xmlns:r="http://schemas.openxmlformats.org/officeDocument/2006/relationships" ref="N2749" r:id="rId13701"/>
    <hyperlink xmlns:r="http://schemas.openxmlformats.org/officeDocument/2006/relationships" ref="U2749" r:id="rId13702"/>
    <hyperlink xmlns:r="http://schemas.openxmlformats.org/officeDocument/2006/relationships" ref="AJ2749" r:id="rId13703"/>
    <hyperlink xmlns:r="http://schemas.openxmlformats.org/officeDocument/2006/relationships" ref="C2750" r:id="rId13704"/>
    <hyperlink xmlns:r="http://schemas.openxmlformats.org/officeDocument/2006/relationships" ref="M2750" r:id="rId13705"/>
    <hyperlink xmlns:r="http://schemas.openxmlformats.org/officeDocument/2006/relationships" ref="N2750" r:id="rId13706"/>
    <hyperlink xmlns:r="http://schemas.openxmlformats.org/officeDocument/2006/relationships" ref="U2750" r:id="rId13707"/>
    <hyperlink xmlns:r="http://schemas.openxmlformats.org/officeDocument/2006/relationships" ref="AJ2750" r:id="rId13708"/>
    <hyperlink xmlns:r="http://schemas.openxmlformats.org/officeDocument/2006/relationships" ref="C2751" r:id="rId13709"/>
    <hyperlink xmlns:r="http://schemas.openxmlformats.org/officeDocument/2006/relationships" ref="M2751" r:id="rId13710"/>
    <hyperlink xmlns:r="http://schemas.openxmlformats.org/officeDocument/2006/relationships" ref="N2751" r:id="rId13711"/>
    <hyperlink xmlns:r="http://schemas.openxmlformats.org/officeDocument/2006/relationships" ref="U2751" r:id="rId13712"/>
    <hyperlink xmlns:r="http://schemas.openxmlformats.org/officeDocument/2006/relationships" ref="AJ2751" r:id="rId13713"/>
    <hyperlink xmlns:r="http://schemas.openxmlformats.org/officeDocument/2006/relationships" ref="C2752" r:id="rId13714"/>
    <hyperlink xmlns:r="http://schemas.openxmlformats.org/officeDocument/2006/relationships" ref="M2752" r:id="rId13715"/>
    <hyperlink xmlns:r="http://schemas.openxmlformats.org/officeDocument/2006/relationships" ref="N2752" r:id="rId13716"/>
    <hyperlink xmlns:r="http://schemas.openxmlformats.org/officeDocument/2006/relationships" ref="U2752" r:id="rId13717"/>
    <hyperlink xmlns:r="http://schemas.openxmlformats.org/officeDocument/2006/relationships" ref="AJ2752" r:id="rId13718"/>
    <hyperlink xmlns:r="http://schemas.openxmlformats.org/officeDocument/2006/relationships" ref="C2753" r:id="rId13719"/>
    <hyperlink xmlns:r="http://schemas.openxmlformats.org/officeDocument/2006/relationships" ref="M2753" r:id="rId13720"/>
    <hyperlink xmlns:r="http://schemas.openxmlformats.org/officeDocument/2006/relationships" ref="N2753" r:id="rId13721"/>
    <hyperlink xmlns:r="http://schemas.openxmlformats.org/officeDocument/2006/relationships" ref="U2753" r:id="rId13722"/>
    <hyperlink xmlns:r="http://schemas.openxmlformats.org/officeDocument/2006/relationships" ref="AJ2753" r:id="rId13723"/>
    <hyperlink xmlns:r="http://schemas.openxmlformats.org/officeDocument/2006/relationships" ref="C2754" r:id="rId13724"/>
    <hyperlink xmlns:r="http://schemas.openxmlformats.org/officeDocument/2006/relationships" ref="M2754" r:id="rId13725"/>
    <hyperlink xmlns:r="http://schemas.openxmlformats.org/officeDocument/2006/relationships" ref="N2754" r:id="rId13726"/>
    <hyperlink xmlns:r="http://schemas.openxmlformats.org/officeDocument/2006/relationships" ref="U2754" r:id="rId13727"/>
    <hyperlink xmlns:r="http://schemas.openxmlformats.org/officeDocument/2006/relationships" ref="AJ2754" r:id="rId13728"/>
    <hyperlink xmlns:r="http://schemas.openxmlformats.org/officeDocument/2006/relationships" ref="C2755" r:id="rId13729"/>
    <hyperlink xmlns:r="http://schemas.openxmlformats.org/officeDocument/2006/relationships" ref="M2755" r:id="rId13730"/>
    <hyperlink xmlns:r="http://schemas.openxmlformats.org/officeDocument/2006/relationships" ref="N2755" r:id="rId13731"/>
    <hyperlink xmlns:r="http://schemas.openxmlformats.org/officeDocument/2006/relationships" ref="U2755" r:id="rId13732"/>
    <hyperlink xmlns:r="http://schemas.openxmlformats.org/officeDocument/2006/relationships" ref="AJ2755" r:id="rId13733"/>
    <hyperlink xmlns:r="http://schemas.openxmlformats.org/officeDocument/2006/relationships" ref="C2756" r:id="rId13734"/>
    <hyperlink xmlns:r="http://schemas.openxmlformats.org/officeDocument/2006/relationships" ref="M2756" r:id="rId13735"/>
    <hyperlink xmlns:r="http://schemas.openxmlformats.org/officeDocument/2006/relationships" ref="N2756" r:id="rId13736"/>
    <hyperlink xmlns:r="http://schemas.openxmlformats.org/officeDocument/2006/relationships" ref="U2756" r:id="rId13737"/>
    <hyperlink xmlns:r="http://schemas.openxmlformats.org/officeDocument/2006/relationships" ref="AJ2756" r:id="rId13738"/>
    <hyperlink xmlns:r="http://schemas.openxmlformats.org/officeDocument/2006/relationships" ref="C2757" r:id="rId13739"/>
    <hyperlink xmlns:r="http://schemas.openxmlformats.org/officeDocument/2006/relationships" ref="M2757" r:id="rId13740"/>
    <hyperlink xmlns:r="http://schemas.openxmlformats.org/officeDocument/2006/relationships" ref="N2757" r:id="rId13741"/>
    <hyperlink xmlns:r="http://schemas.openxmlformats.org/officeDocument/2006/relationships" ref="U2757" r:id="rId13742"/>
    <hyperlink xmlns:r="http://schemas.openxmlformats.org/officeDocument/2006/relationships" ref="C2758" r:id="rId13743"/>
    <hyperlink xmlns:r="http://schemas.openxmlformats.org/officeDocument/2006/relationships" ref="M2758" r:id="rId13744"/>
    <hyperlink xmlns:r="http://schemas.openxmlformats.org/officeDocument/2006/relationships" ref="N2758" r:id="rId13745"/>
    <hyperlink xmlns:r="http://schemas.openxmlformats.org/officeDocument/2006/relationships" ref="U2758" r:id="rId13746"/>
    <hyperlink xmlns:r="http://schemas.openxmlformats.org/officeDocument/2006/relationships" ref="AJ2758" r:id="rId13747"/>
    <hyperlink xmlns:r="http://schemas.openxmlformats.org/officeDocument/2006/relationships" ref="C2759" r:id="rId13748"/>
    <hyperlink xmlns:r="http://schemas.openxmlformats.org/officeDocument/2006/relationships" ref="M2759" r:id="rId13749"/>
    <hyperlink xmlns:r="http://schemas.openxmlformats.org/officeDocument/2006/relationships" ref="N2759" r:id="rId13750"/>
    <hyperlink xmlns:r="http://schemas.openxmlformats.org/officeDocument/2006/relationships" ref="U2759" r:id="rId13751"/>
    <hyperlink xmlns:r="http://schemas.openxmlformats.org/officeDocument/2006/relationships" ref="AJ2759" r:id="rId13752"/>
    <hyperlink xmlns:r="http://schemas.openxmlformats.org/officeDocument/2006/relationships" ref="C2760" r:id="rId13753"/>
    <hyperlink xmlns:r="http://schemas.openxmlformats.org/officeDocument/2006/relationships" ref="M2760" r:id="rId13754"/>
    <hyperlink xmlns:r="http://schemas.openxmlformats.org/officeDocument/2006/relationships" ref="N2760" r:id="rId13755"/>
    <hyperlink xmlns:r="http://schemas.openxmlformats.org/officeDocument/2006/relationships" ref="U2760" r:id="rId13756"/>
    <hyperlink xmlns:r="http://schemas.openxmlformats.org/officeDocument/2006/relationships" ref="AJ2760" r:id="rId13757"/>
    <hyperlink xmlns:r="http://schemas.openxmlformats.org/officeDocument/2006/relationships" ref="C2761" r:id="rId13758"/>
    <hyperlink xmlns:r="http://schemas.openxmlformats.org/officeDocument/2006/relationships" ref="M2761" r:id="rId13759"/>
    <hyperlink xmlns:r="http://schemas.openxmlformats.org/officeDocument/2006/relationships" ref="N2761" r:id="rId13760"/>
    <hyperlink xmlns:r="http://schemas.openxmlformats.org/officeDocument/2006/relationships" ref="U2761" r:id="rId13761"/>
    <hyperlink xmlns:r="http://schemas.openxmlformats.org/officeDocument/2006/relationships" ref="AJ2761" r:id="rId13762"/>
    <hyperlink xmlns:r="http://schemas.openxmlformats.org/officeDocument/2006/relationships" ref="C2762" r:id="rId13763"/>
    <hyperlink xmlns:r="http://schemas.openxmlformats.org/officeDocument/2006/relationships" ref="M2762" r:id="rId13764"/>
    <hyperlink xmlns:r="http://schemas.openxmlformats.org/officeDocument/2006/relationships" ref="N2762" r:id="rId13765"/>
    <hyperlink xmlns:r="http://schemas.openxmlformats.org/officeDocument/2006/relationships" ref="U2762" r:id="rId13766"/>
    <hyperlink xmlns:r="http://schemas.openxmlformats.org/officeDocument/2006/relationships" ref="AJ2762" r:id="rId13767"/>
    <hyperlink xmlns:r="http://schemas.openxmlformats.org/officeDocument/2006/relationships" ref="C2763" r:id="rId13768"/>
    <hyperlink xmlns:r="http://schemas.openxmlformats.org/officeDocument/2006/relationships" ref="M2763" r:id="rId13769"/>
    <hyperlink xmlns:r="http://schemas.openxmlformats.org/officeDocument/2006/relationships" ref="N2763" r:id="rId13770"/>
    <hyperlink xmlns:r="http://schemas.openxmlformats.org/officeDocument/2006/relationships" ref="U2763" r:id="rId13771"/>
    <hyperlink xmlns:r="http://schemas.openxmlformats.org/officeDocument/2006/relationships" ref="AJ2763" r:id="rId13772"/>
    <hyperlink xmlns:r="http://schemas.openxmlformats.org/officeDocument/2006/relationships" ref="C2764" r:id="rId13773"/>
    <hyperlink xmlns:r="http://schemas.openxmlformats.org/officeDocument/2006/relationships" ref="M2764" r:id="rId13774"/>
    <hyperlink xmlns:r="http://schemas.openxmlformats.org/officeDocument/2006/relationships" ref="N2764" r:id="rId13775"/>
    <hyperlink xmlns:r="http://schemas.openxmlformats.org/officeDocument/2006/relationships" ref="U2764" r:id="rId13776"/>
    <hyperlink xmlns:r="http://schemas.openxmlformats.org/officeDocument/2006/relationships" ref="AJ2764" r:id="rId13777"/>
    <hyperlink xmlns:r="http://schemas.openxmlformats.org/officeDocument/2006/relationships" ref="C2765" r:id="rId13778"/>
    <hyperlink xmlns:r="http://schemas.openxmlformats.org/officeDocument/2006/relationships" ref="M2765" r:id="rId13779"/>
    <hyperlink xmlns:r="http://schemas.openxmlformats.org/officeDocument/2006/relationships" ref="N2765" r:id="rId13780"/>
    <hyperlink xmlns:r="http://schemas.openxmlformats.org/officeDocument/2006/relationships" ref="U2765" r:id="rId13781"/>
    <hyperlink xmlns:r="http://schemas.openxmlformats.org/officeDocument/2006/relationships" ref="AJ2765" r:id="rId13782"/>
    <hyperlink xmlns:r="http://schemas.openxmlformats.org/officeDocument/2006/relationships" ref="C2766" r:id="rId13783"/>
    <hyperlink xmlns:r="http://schemas.openxmlformats.org/officeDocument/2006/relationships" ref="M2766" r:id="rId13784"/>
    <hyperlink xmlns:r="http://schemas.openxmlformats.org/officeDocument/2006/relationships" ref="N2766" r:id="rId13785"/>
    <hyperlink xmlns:r="http://schemas.openxmlformats.org/officeDocument/2006/relationships" ref="U2766" r:id="rId13786"/>
    <hyperlink xmlns:r="http://schemas.openxmlformats.org/officeDocument/2006/relationships" ref="AJ2766" r:id="rId13787"/>
    <hyperlink xmlns:r="http://schemas.openxmlformats.org/officeDocument/2006/relationships" ref="C2767" r:id="rId13788"/>
    <hyperlink xmlns:r="http://schemas.openxmlformats.org/officeDocument/2006/relationships" ref="M2767" r:id="rId13789"/>
    <hyperlink xmlns:r="http://schemas.openxmlformats.org/officeDocument/2006/relationships" ref="N2767" r:id="rId13790"/>
    <hyperlink xmlns:r="http://schemas.openxmlformats.org/officeDocument/2006/relationships" ref="U2767" r:id="rId13791"/>
    <hyperlink xmlns:r="http://schemas.openxmlformats.org/officeDocument/2006/relationships" ref="AJ2767" r:id="rId13792"/>
    <hyperlink xmlns:r="http://schemas.openxmlformats.org/officeDocument/2006/relationships" ref="C2768" r:id="rId13793"/>
    <hyperlink xmlns:r="http://schemas.openxmlformats.org/officeDocument/2006/relationships" ref="M2768" r:id="rId13794"/>
    <hyperlink xmlns:r="http://schemas.openxmlformats.org/officeDocument/2006/relationships" ref="N2768" r:id="rId13795"/>
    <hyperlink xmlns:r="http://schemas.openxmlformats.org/officeDocument/2006/relationships" ref="U2768" r:id="rId13796"/>
    <hyperlink xmlns:r="http://schemas.openxmlformats.org/officeDocument/2006/relationships" ref="AJ2768" r:id="rId13797"/>
    <hyperlink xmlns:r="http://schemas.openxmlformats.org/officeDocument/2006/relationships" ref="C2769" r:id="rId13798"/>
    <hyperlink xmlns:r="http://schemas.openxmlformats.org/officeDocument/2006/relationships" ref="M2769" r:id="rId13799"/>
    <hyperlink xmlns:r="http://schemas.openxmlformats.org/officeDocument/2006/relationships" ref="N2769" r:id="rId13800"/>
    <hyperlink xmlns:r="http://schemas.openxmlformats.org/officeDocument/2006/relationships" ref="U2769" r:id="rId13801"/>
    <hyperlink xmlns:r="http://schemas.openxmlformats.org/officeDocument/2006/relationships" ref="AJ2769" r:id="rId13802"/>
    <hyperlink xmlns:r="http://schemas.openxmlformats.org/officeDocument/2006/relationships" ref="C2770" r:id="rId13803"/>
    <hyperlink xmlns:r="http://schemas.openxmlformats.org/officeDocument/2006/relationships" ref="M2770" r:id="rId13804"/>
    <hyperlink xmlns:r="http://schemas.openxmlformats.org/officeDocument/2006/relationships" ref="N2770" r:id="rId13805"/>
    <hyperlink xmlns:r="http://schemas.openxmlformats.org/officeDocument/2006/relationships" ref="U2770" r:id="rId13806"/>
    <hyperlink xmlns:r="http://schemas.openxmlformats.org/officeDocument/2006/relationships" ref="AJ2770" r:id="rId13807"/>
    <hyperlink xmlns:r="http://schemas.openxmlformats.org/officeDocument/2006/relationships" ref="C2771" r:id="rId13808"/>
    <hyperlink xmlns:r="http://schemas.openxmlformats.org/officeDocument/2006/relationships" ref="M2771" r:id="rId13809"/>
    <hyperlink xmlns:r="http://schemas.openxmlformats.org/officeDocument/2006/relationships" ref="N2771" r:id="rId13810"/>
    <hyperlink xmlns:r="http://schemas.openxmlformats.org/officeDocument/2006/relationships" ref="U2771" r:id="rId13811"/>
    <hyperlink xmlns:r="http://schemas.openxmlformats.org/officeDocument/2006/relationships" ref="AJ2771" r:id="rId13812"/>
    <hyperlink xmlns:r="http://schemas.openxmlformats.org/officeDocument/2006/relationships" ref="C2772" r:id="rId13813"/>
    <hyperlink xmlns:r="http://schemas.openxmlformats.org/officeDocument/2006/relationships" ref="M2772" r:id="rId13814"/>
    <hyperlink xmlns:r="http://schemas.openxmlformats.org/officeDocument/2006/relationships" ref="N2772" r:id="rId13815"/>
    <hyperlink xmlns:r="http://schemas.openxmlformats.org/officeDocument/2006/relationships" ref="U2772" r:id="rId13816"/>
    <hyperlink xmlns:r="http://schemas.openxmlformats.org/officeDocument/2006/relationships" ref="AJ2772" r:id="rId13817"/>
    <hyperlink xmlns:r="http://schemas.openxmlformats.org/officeDocument/2006/relationships" ref="C2773" r:id="rId13818"/>
    <hyperlink xmlns:r="http://schemas.openxmlformats.org/officeDocument/2006/relationships" ref="M2773" r:id="rId13819"/>
    <hyperlink xmlns:r="http://schemas.openxmlformats.org/officeDocument/2006/relationships" ref="N2773" r:id="rId13820"/>
    <hyperlink xmlns:r="http://schemas.openxmlformats.org/officeDocument/2006/relationships" ref="U2773" r:id="rId13821"/>
    <hyperlink xmlns:r="http://schemas.openxmlformats.org/officeDocument/2006/relationships" ref="AJ2773" r:id="rId13822"/>
    <hyperlink xmlns:r="http://schemas.openxmlformats.org/officeDocument/2006/relationships" ref="C2774" r:id="rId13823"/>
    <hyperlink xmlns:r="http://schemas.openxmlformats.org/officeDocument/2006/relationships" ref="M2774" r:id="rId13824"/>
    <hyperlink xmlns:r="http://schemas.openxmlformats.org/officeDocument/2006/relationships" ref="N2774" r:id="rId13825"/>
    <hyperlink xmlns:r="http://schemas.openxmlformats.org/officeDocument/2006/relationships" ref="U2774" r:id="rId13826"/>
    <hyperlink xmlns:r="http://schemas.openxmlformats.org/officeDocument/2006/relationships" ref="AJ2774" r:id="rId13827"/>
    <hyperlink xmlns:r="http://schemas.openxmlformats.org/officeDocument/2006/relationships" ref="C2775" r:id="rId13828"/>
    <hyperlink xmlns:r="http://schemas.openxmlformats.org/officeDocument/2006/relationships" ref="M2775" r:id="rId13829"/>
    <hyperlink xmlns:r="http://schemas.openxmlformats.org/officeDocument/2006/relationships" ref="N2775" r:id="rId13830"/>
    <hyperlink xmlns:r="http://schemas.openxmlformats.org/officeDocument/2006/relationships" ref="U2775" r:id="rId13831"/>
    <hyperlink xmlns:r="http://schemas.openxmlformats.org/officeDocument/2006/relationships" ref="AJ2775" r:id="rId13832"/>
    <hyperlink xmlns:r="http://schemas.openxmlformats.org/officeDocument/2006/relationships" ref="C2776" r:id="rId13833"/>
    <hyperlink xmlns:r="http://schemas.openxmlformats.org/officeDocument/2006/relationships" ref="M2776" r:id="rId13834"/>
    <hyperlink xmlns:r="http://schemas.openxmlformats.org/officeDocument/2006/relationships" ref="N2776" r:id="rId13835"/>
    <hyperlink xmlns:r="http://schemas.openxmlformats.org/officeDocument/2006/relationships" ref="U2776" r:id="rId13836"/>
    <hyperlink xmlns:r="http://schemas.openxmlformats.org/officeDocument/2006/relationships" ref="AJ2776" r:id="rId13837"/>
    <hyperlink xmlns:r="http://schemas.openxmlformats.org/officeDocument/2006/relationships" ref="C2777" r:id="rId13838"/>
    <hyperlink xmlns:r="http://schemas.openxmlformats.org/officeDocument/2006/relationships" ref="M2777" r:id="rId13839"/>
    <hyperlink xmlns:r="http://schemas.openxmlformats.org/officeDocument/2006/relationships" ref="N2777" r:id="rId13840"/>
    <hyperlink xmlns:r="http://schemas.openxmlformats.org/officeDocument/2006/relationships" ref="U2777" r:id="rId13841"/>
    <hyperlink xmlns:r="http://schemas.openxmlformats.org/officeDocument/2006/relationships" ref="AJ2777" r:id="rId13842"/>
    <hyperlink xmlns:r="http://schemas.openxmlformats.org/officeDocument/2006/relationships" ref="C2778" r:id="rId13843"/>
    <hyperlink xmlns:r="http://schemas.openxmlformats.org/officeDocument/2006/relationships" ref="M2778" r:id="rId13844"/>
    <hyperlink xmlns:r="http://schemas.openxmlformats.org/officeDocument/2006/relationships" ref="N2778" r:id="rId13845"/>
    <hyperlink xmlns:r="http://schemas.openxmlformats.org/officeDocument/2006/relationships" ref="U2778" r:id="rId13846"/>
    <hyperlink xmlns:r="http://schemas.openxmlformats.org/officeDocument/2006/relationships" ref="AJ2778" r:id="rId13847"/>
    <hyperlink xmlns:r="http://schemas.openxmlformats.org/officeDocument/2006/relationships" ref="C2779" r:id="rId13848"/>
    <hyperlink xmlns:r="http://schemas.openxmlformats.org/officeDocument/2006/relationships" ref="M2779" r:id="rId13849"/>
    <hyperlink xmlns:r="http://schemas.openxmlformats.org/officeDocument/2006/relationships" ref="N2779" r:id="rId13850"/>
    <hyperlink xmlns:r="http://schemas.openxmlformats.org/officeDocument/2006/relationships" ref="U2779" r:id="rId13851"/>
    <hyperlink xmlns:r="http://schemas.openxmlformats.org/officeDocument/2006/relationships" ref="AJ2779" r:id="rId13852"/>
    <hyperlink xmlns:r="http://schemas.openxmlformats.org/officeDocument/2006/relationships" ref="C2780" r:id="rId13853"/>
    <hyperlink xmlns:r="http://schemas.openxmlformats.org/officeDocument/2006/relationships" ref="M2780" r:id="rId13854"/>
    <hyperlink xmlns:r="http://schemas.openxmlformats.org/officeDocument/2006/relationships" ref="N2780" r:id="rId13855"/>
    <hyperlink xmlns:r="http://schemas.openxmlformats.org/officeDocument/2006/relationships" ref="U2780" r:id="rId13856"/>
    <hyperlink xmlns:r="http://schemas.openxmlformats.org/officeDocument/2006/relationships" ref="AJ2780" r:id="rId13857"/>
    <hyperlink xmlns:r="http://schemas.openxmlformats.org/officeDocument/2006/relationships" ref="C2781" r:id="rId13858"/>
    <hyperlink xmlns:r="http://schemas.openxmlformats.org/officeDocument/2006/relationships" ref="M2781" r:id="rId13859"/>
    <hyperlink xmlns:r="http://schemas.openxmlformats.org/officeDocument/2006/relationships" ref="N2781" r:id="rId13860"/>
    <hyperlink xmlns:r="http://schemas.openxmlformats.org/officeDocument/2006/relationships" ref="U2781" r:id="rId13861"/>
    <hyperlink xmlns:r="http://schemas.openxmlformats.org/officeDocument/2006/relationships" ref="AJ2781" r:id="rId13862"/>
    <hyperlink xmlns:r="http://schemas.openxmlformats.org/officeDocument/2006/relationships" ref="C2782" r:id="rId13863"/>
    <hyperlink xmlns:r="http://schemas.openxmlformats.org/officeDocument/2006/relationships" ref="M2782" r:id="rId13864"/>
    <hyperlink xmlns:r="http://schemas.openxmlformats.org/officeDocument/2006/relationships" ref="N2782" r:id="rId13865"/>
    <hyperlink xmlns:r="http://schemas.openxmlformats.org/officeDocument/2006/relationships" ref="U2782" r:id="rId13866"/>
    <hyperlink xmlns:r="http://schemas.openxmlformats.org/officeDocument/2006/relationships" ref="AJ2782" r:id="rId13867"/>
    <hyperlink xmlns:r="http://schemas.openxmlformats.org/officeDocument/2006/relationships" ref="C2783" r:id="rId13868"/>
    <hyperlink xmlns:r="http://schemas.openxmlformats.org/officeDocument/2006/relationships" ref="M2783" r:id="rId13869"/>
    <hyperlink xmlns:r="http://schemas.openxmlformats.org/officeDocument/2006/relationships" ref="N2783" r:id="rId13870"/>
    <hyperlink xmlns:r="http://schemas.openxmlformats.org/officeDocument/2006/relationships" ref="U2783" r:id="rId13871"/>
    <hyperlink xmlns:r="http://schemas.openxmlformats.org/officeDocument/2006/relationships" ref="AJ2783" r:id="rId13872"/>
    <hyperlink xmlns:r="http://schemas.openxmlformats.org/officeDocument/2006/relationships" ref="C2784" r:id="rId13873"/>
    <hyperlink xmlns:r="http://schemas.openxmlformats.org/officeDocument/2006/relationships" ref="M2784" r:id="rId13874"/>
    <hyperlink xmlns:r="http://schemas.openxmlformats.org/officeDocument/2006/relationships" ref="N2784" r:id="rId13875"/>
    <hyperlink xmlns:r="http://schemas.openxmlformats.org/officeDocument/2006/relationships" ref="U2784" r:id="rId13876"/>
    <hyperlink xmlns:r="http://schemas.openxmlformats.org/officeDocument/2006/relationships" ref="AJ2784" r:id="rId13877"/>
    <hyperlink xmlns:r="http://schemas.openxmlformats.org/officeDocument/2006/relationships" ref="C2785" r:id="rId13878"/>
    <hyperlink xmlns:r="http://schemas.openxmlformats.org/officeDocument/2006/relationships" ref="M2785" r:id="rId13879"/>
    <hyperlink xmlns:r="http://schemas.openxmlformats.org/officeDocument/2006/relationships" ref="N2785" r:id="rId13880"/>
    <hyperlink xmlns:r="http://schemas.openxmlformats.org/officeDocument/2006/relationships" ref="U2785" r:id="rId13881"/>
    <hyperlink xmlns:r="http://schemas.openxmlformats.org/officeDocument/2006/relationships" ref="AJ2785" r:id="rId13882"/>
    <hyperlink xmlns:r="http://schemas.openxmlformats.org/officeDocument/2006/relationships" ref="C2786" r:id="rId13883"/>
    <hyperlink xmlns:r="http://schemas.openxmlformats.org/officeDocument/2006/relationships" ref="M2786" r:id="rId13884"/>
    <hyperlink xmlns:r="http://schemas.openxmlformats.org/officeDocument/2006/relationships" ref="N2786" r:id="rId13885"/>
    <hyperlink xmlns:r="http://schemas.openxmlformats.org/officeDocument/2006/relationships" ref="U2786" r:id="rId13886"/>
    <hyperlink xmlns:r="http://schemas.openxmlformats.org/officeDocument/2006/relationships" ref="AJ2786" r:id="rId13887"/>
    <hyperlink xmlns:r="http://schemas.openxmlformats.org/officeDocument/2006/relationships" ref="C2787" r:id="rId13888"/>
    <hyperlink xmlns:r="http://schemas.openxmlformats.org/officeDocument/2006/relationships" ref="M2787" r:id="rId13889"/>
    <hyperlink xmlns:r="http://schemas.openxmlformats.org/officeDocument/2006/relationships" ref="N2787" r:id="rId13890"/>
    <hyperlink xmlns:r="http://schemas.openxmlformats.org/officeDocument/2006/relationships" ref="U2787" r:id="rId13891"/>
    <hyperlink xmlns:r="http://schemas.openxmlformats.org/officeDocument/2006/relationships" ref="AJ2787" r:id="rId13892"/>
    <hyperlink xmlns:r="http://schemas.openxmlformats.org/officeDocument/2006/relationships" ref="C2788" r:id="rId13893"/>
    <hyperlink xmlns:r="http://schemas.openxmlformats.org/officeDocument/2006/relationships" ref="M2788" r:id="rId13894"/>
    <hyperlink xmlns:r="http://schemas.openxmlformats.org/officeDocument/2006/relationships" ref="N2788" r:id="rId13895"/>
    <hyperlink xmlns:r="http://schemas.openxmlformats.org/officeDocument/2006/relationships" ref="U2788" r:id="rId13896"/>
    <hyperlink xmlns:r="http://schemas.openxmlformats.org/officeDocument/2006/relationships" ref="AJ2788" r:id="rId13897"/>
    <hyperlink xmlns:r="http://schemas.openxmlformats.org/officeDocument/2006/relationships" ref="C2789" r:id="rId13898"/>
    <hyperlink xmlns:r="http://schemas.openxmlformats.org/officeDocument/2006/relationships" ref="M2789" r:id="rId13899"/>
    <hyperlink xmlns:r="http://schemas.openxmlformats.org/officeDocument/2006/relationships" ref="N2789" r:id="rId13900"/>
    <hyperlink xmlns:r="http://schemas.openxmlformats.org/officeDocument/2006/relationships" ref="U2789" r:id="rId13901"/>
    <hyperlink xmlns:r="http://schemas.openxmlformats.org/officeDocument/2006/relationships" ref="AJ2789" r:id="rId13902"/>
    <hyperlink xmlns:r="http://schemas.openxmlformats.org/officeDocument/2006/relationships" ref="C2790" r:id="rId13903"/>
    <hyperlink xmlns:r="http://schemas.openxmlformats.org/officeDocument/2006/relationships" ref="M2790" r:id="rId13904"/>
    <hyperlink xmlns:r="http://schemas.openxmlformats.org/officeDocument/2006/relationships" ref="N2790" r:id="rId13905"/>
    <hyperlink xmlns:r="http://schemas.openxmlformats.org/officeDocument/2006/relationships" ref="U2790" r:id="rId13906"/>
    <hyperlink xmlns:r="http://schemas.openxmlformats.org/officeDocument/2006/relationships" ref="AJ2790" r:id="rId13907"/>
    <hyperlink xmlns:r="http://schemas.openxmlformats.org/officeDocument/2006/relationships" ref="C2791" r:id="rId13908"/>
    <hyperlink xmlns:r="http://schemas.openxmlformats.org/officeDocument/2006/relationships" ref="M2791" r:id="rId13909"/>
    <hyperlink xmlns:r="http://schemas.openxmlformats.org/officeDocument/2006/relationships" ref="N2791" r:id="rId13910"/>
    <hyperlink xmlns:r="http://schemas.openxmlformats.org/officeDocument/2006/relationships" ref="U2791" r:id="rId13911"/>
    <hyperlink xmlns:r="http://schemas.openxmlformats.org/officeDocument/2006/relationships" ref="AJ2791" r:id="rId13912"/>
    <hyperlink xmlns:r="http://schemas.openxmlformats.org/officeDocument/2006/relationships" ref="C2792" r:id="rId13913"/>
    <hyperlink xmlns:r="http://schemas.openxmlformats.org/officeDocument/2006/relationships" ref="M2792" r:id="rId13914"/>
    <hyperlink xmlns:r="http://schemas.openxmlformats.org/officeDocument/2006/relationships" ref="N2792" r:id="rId13915"/>
    <hyperlink xmlns:r="http://schemas.openxmlformats.org/officeDocument/2006/relationships" ref="U2792" r:id="rId13916"/>
    <hyperlink xmlns:r="http://schemas.openxmlformats.org/officeDocument/2006/relationships" ref="AJ2792" r:id="rId13917"/>
    <hyperlink xmlns:r="http://schemas.openxmlformats.org/officeDocument/2006/relationships" ref="C2793" r:id="rId13918"/>
    <hyperlink xmlns:r="http://schemas.openxmlformats.org/officeDocument/2006/relationships" ref="M2793" r:id="rId13919"/>
    <hyperlink xmlns:r="http://schemas.openxmlformats.org/officeDocument/2006/relationships" ref="N2793" r:id="rId13920"/>
    <hyperlink xmlns:r="http://schemas.openxmlformats.org/officeDocument/2006/relationships" ref="U2793" r:id="rId13921"/>
    <hyperlink xmlns:r="http://schemas.openxmlformats.org/officeDocument/2006/relationships" ref="AJ2793" r:id="rId13922"/>
    <hyperlink xmlns:r="http://schemas.openxmlformats.org/officeDocument/2006/relationships" ref="C2794" r:id="rId13923"/>
    <hyperlink xmlns:r="http://schemas.openxmlformats.org/officeDocument/2006/relationships" ref="M2794" r:id="rId13924"/>
    <hyperlink xmlns:r="http://schemas.openxmlformats.org/officeDocument/2006/relationships" ref="N2794" r:id="rId13925"/>
    <hyperlink xmlns:r="http://schemas.openxmlformats.org/officeDocument/2006/relationships" ref="U2794" r:id="rId13926"/>
    <hyperlink xmlns:r="http://schemas.openxmlformats.org/officeDocument/2006/relationships" ref="AJ2794" r:id="rId13927"/>
    <hyperlink xmlns:r="http://schemas.openxmlformats.org/officeDocument/2006/relationships" ref="C2795" r:id="rId13928"/>
    <hyperlink xmlns:r="http://schemas.openxmlformats.org/officeDocument/2006/relationships" ref="M2795" r:id="rId13929"/>
    <hyperlink xmlns:r="http://schemas.openxmlformats.org/officeDocument/2006/relationships" ref="N2795" r:id="rId13930"/>
    <hyperlink xmlns:r="http://schemas.openxmlformats.org/officeDocument/2006/relationships" ref="U2795" r:id="rId13931"/>
    <hyperlink xmlns:r="http://schemas.openxmlformats.org/officeDocument/2006/relationships" ref="C2796" r:id="rId13932"/>
    <hyperlink xmlns:r="http://schemas.openxmlformats.org/officeDocument/2006/relationships" ref="M2796" r:id="rId13933"/>
    <hyperlink xmlns:r="http://schemas.openxmlformats.org/officeDocument/2006/relationships" ref="N2796" r:id="rId13934"/>
    <hyperlink xmlns:r="http://schemas.openxmlformats.org/officeDocument/2006/relationships" ref="U2796" r:id="rId13935"/>
    <hyperlink xmlns:r="http://schemas.openxmlformats.org/officeDocument/2006/relationships" ref="C2797" r:id="rId13936"/>
    <hyperlink xmlns:r="http://schemas.openxmlformats.org/officeDocument/2006/relationships" ref="M2797" r:id="rId13937"/>
    <hyperlink xmlns:r="http://schemas.openxmlformats.org/officeDocument/2006/relationships" ref="N2797" r:id="rId13938"/>
    <hyperlink xmlns:r="http://schemas.openxmlformats.org/officeDocument/2006/relationships" ref="U2797" r:id="rId13939"/>
    <hyperlink xmlns:r="http://schemas.openxmlformats.org/officeDocument/2006/relationships" ref="C2798" r:id="rId13940"/>
    <hyperlink xmlns:r="http://schemas.openxmlformats.org/officeDocument/2006/relationships" ref="M2798" r:id="rId13941"/>
    <hyperlink xmlns:r="http://schemas.openxmlformats.org/officeDocument/2006/relationships" ref="N2798" r:id="rId13942"/>
    <hyperlink xmlns:r="http://schemas.openxmlformats.org/officeDocument/2006/relationships" ref="U2798" r:id="rId13943"/>
    <hyperlink xmlns:r="http://schemas.openxmlformats.org/officeDocument/2006/relationships" ref="AJ2798" r:id="rId13944"/>
    <hyperlink xmlns:r="http://schemas.openxmlformats.org/officeDocument/2006/relationships" ref="C2799" r:id="rId13945"/>
    <hyperlink xmlns:r="http://schemas.openxmlformats.org/officeDocument/2006/relationships" ref="M2799" r:id="rId13946"/>
    <hyperlink xmlns:r="http://schemas.openxmlformats.org/officeDocument/2006/relationships" ref="N2799" r:id="rId13947"/>
    <hyperlink xmlns:r="http://schemas.openxmlformats.org/officeDocument/2006/relationships" ref="U2799" r:id="rId13948"/>
    <hyperlink xmlns:r="http://schemas.openxmlformats.org/officeDocument/2006/relationships" ref="AJ2799" r:id="rId13949"/>
    <hyperlink xmlns:r="http://schemas.openxmlformats.org/officeDocument/2006/relationships" ref="C2800" r:id="rId13950"/>
    <hyperlink xmlns:r="http://schemas.openxmlformats.org/officeDocument/2006/relationships" ref="M2800" r:id="rId13951"/>
    <hyperlink xmlns:r="http://schemas.openxmlformats.org/officeDocument/2006/relationships" ref="N2800" r:id="rId13952"/>
    <hyperlink xmlns:r="http://schemas.openxmlformats.org/officeDocument/2006/relationships" ref="U2800" r:id="rId13953"/>
    <hyperlink xmlns:r="http://schemas.openxmlformats.org/officeDocument/2006/relationships" ref="AJ2800" r:id="rId13954"/>
    <hyperlink xmlns:r="http://schemas.openxmlformats.org/officeDocument/2006/relationships" ref="C2801" r:id="rId13955"/>
    <hyperlink xmlns:r="http://schemas.openxmlformats.org/officeDocument/2006/relationships" ref="M2801" r:id="rId13956"/>
    <hyperlink xmlns:r="http://schemas.openxmlformats.org/officeDocument/2006/relationships" ref="N2801" r:id="rId13957"/>
    <hyperlink xmlns:r="http://schemas.openxmlformats.org/officeDocument/2006/relationships" ref="U2801" r:id="rId13958"/>
    <hyperlink xmlns:r="http://schemas.openxmlformats.org/officeDocument/2006/relationships" ref="AJ2801" r:id="rId13959"/>
    <hyperlink xmlns:r="http://schemas.openxmlformats.org/officeDocument/2006/relationships" ref="C2802" r:id="rId13960"/>
    <hyperlink xmlns:r="http://schemas.openxmlformats.org/officeDocument/2006/relationships" ref="M2802" r:id="rId13961"/>
    <hyperlink xmlns:r="http://schemas.openxmlformats.org/officeDocument/2006/relationships" ref="N2802" r:id="rId13962"/>
    <hyperlink xmlns:r="http://schemas.openxmlformats.org/officeDocument/2006/relationships" ref="U2802" r:id="rId13963"/>
    <hyperlink xmlns:r="http://schemas.openxmlformats.org/officeDocument/2006/relationships" ref="AJ2802" r:id="rId13964"/>
    <hyperlink xmlns:r="http://schemas.openxmlformats.org/officeDocument/2006/relationships" ref="C2803" r:id="rId13965"/>
    <hyperlink xmlns:r="http://schemas.openxmlformats.org/officeDocument/2006/relationships" ref="M2803" r:id="rId13966"/>
    <hyperlink xmlns:r="http://schemas.openxmlformats.org/officeDocument/2006/relationships" ref="N2803" r:id="rId13967"/>
    <hyperlink xmlns:r="http://schemas.openxmlformats.org/officeDocument/2006/relationships" ref="U2803" r:id="rId13968"/>
    <hyperlink xmlns:r="http://schemas.openxmlformats.org/officeDocument/2006/relationships" ref="AJ2803" r:id="rId13969"/>
    <hyperlink xmlns:r="http://schemas.openxmlformats.org/officeDocument/2006/relationships" ref="C2804" r:id="rId13970"/>
    <hyperlink xmlns:r="http://schemas.openxmlformats.org/officeDocument/2006/relationships" ref="M2804" r:id="rId13971"/>
    <hyperlink xmlns:r="http://schemas.openxmlformats.org/officeDocument/2006/relationships" ref="N2804" r:id="rId13972"/>
    <hyperlink xmlns:r="http://schemas.openxmlformats.org/officeDocument/2006/relationships" ref="U2804" r:id="rId13973"/>
    <hyperlink xmlns:r="http://schemas.openxmlformats.org/officeDocument/2006/relationships" ref="AJ2804" r:id="rId13974"/>
    <hyperlink xmlns:r="http://schemas.openxmlformats.org/officeDocument/2006/relationships" ref="C2805" r:id="rId13975"/>
    <hyperlink xmlns:r="http://schemas.openxmlformats.org/officeDocument/2006/relationships" ref="M2805" r:id="rId13976"/>
    <hyperlink xmlns:r="http://schemas.openxmlformats.org/officeDocument/2006/relationships" ref="N2805" r:id="rId13977"/>
    <hyperlink xmlns:r="http://schemas.openxmlformats.org/officeDocument/2006/relationships" ref="U2805" r:id="rId13978"/>
    <hyperlink xmlns:r="http://schemas.openxmlformats.org/officeDocument/2006/relationships" ref="AJ2805" r:id="rId13979"/>
    <hyperlink xmlns:r="http://schemas.openxmlformats.org/officeDocument/2006/relationships" ref="C2806" r:id="rId13980"/>
    <hyperlink xmlns:r="http://schemas.openxmlformats.org/officeDocument/2006/relationships" ref="M2806" r:id="rId13981"/>
    <hyperlink xmlns:r="http://schemas.openxmlformats.org/officeDocument/2006/relationships" ref="N2806" r:id="rId13982"/>
    <hyperlink xmlns:r="http://schemas.openxmlformats.org/officeDocument/2006/relationships" ref="U2806" r:id="rId13983"/>
    <hyperlink xmlns:r="http://schemas.openxmlformats.org/officeDocument/2006/relationships" ref="AJ2806" r:id="rId13984"/>
    <hyperlink xmlns:r="http://schemas.openxmlformats.org/officeDocument/2006/relationships" ref="C2807" r:id="rId13985"/>
    <hyperlink xmlns:r="http://schemas.openxmlformats.org/officeDocument/2006/relationships" ref="M2807" r:id="rId13986"/>
    <hyperlink xmlns:r="http://schemas.openxmlformats.org/officeDocument/2006/relationships" ref="N2807" r:id="rId13987"/>
    <hyperlink xmlns:r="http://schemas.openxmlformats.org/officeDocument/2006/relationships" ref="U2807" r:id="rId13988"/>
    <hyperlink xmlns:r="http://schemas.openxmlformats.org/officeDocument/2006/relationships" ref="AJ2807" r:id="rId13989"/>
    <hyperlink xmlns:r="http://schemas.openxmlformats.org/officeDocument/2006/relationships" ref="C2808" r:id="rId13990"/>
    <hyperlink xmlns:r="http://schemas.openxmlformats.org/officeDocument/2006/relationships" ref="M2808" r:id="rId13991"/>
    <hyperlink xmlns:r="http://schemas.openxmlformats.org/officeDocument/2006/relationships" ref="N2808" r:id="rId13992"/>
    <hyperlink xmlns:r="http://schemas.openxmlformats.org/officeDocument/2006/relationships" ref="U2808" r:id="rId13993"/>
    <hyperlink xmlns:r="http://schemas.openxmlformats.org/officeDocument/2006/relationships" ref="AJ2808" r:id="rId13994"/>
    <hyperlink xmlns:r="http://schemas.openxmlformats.org/officeDocument/2006/relationships" ref="C2809" r:id="rId13995"/>
    <hyperlink xmlns:r="http://schemas.openxmlformats.org/officeDocument/2006/relationships" ref="M2809" r:id="rId13996"/>
    <hyperlink xmlns:r="http://schemas.openxmlformats.org/officeDocument/2006/relationships" ref="N2809" r:id="rId13997"/>
    <hyperlink xmlns:r="http://schemas.openxmlformats.org/officeDocument/2006/relationships" ref="U2809" r:id="rId13998"/>
    <hyperlink xmlns:r="http://schemas.openxmlformats.org/officeDocument/2006/relationships" ref="AJ2809" r:id="rId13999"/>
    <hyperlink xmlns:r="http://schemas.openxmlformats.org/officeDocument/2006/relationships" ref="C2810" r:id="rId14000"/>
    <hyperlink xmlns:r="http://schemas.openxmlformats.org/officeDocument/2006/relationships" ref="M2810" r:id="rId14001"/>
    <hyperlink xmlns:r="http://schemas.openxmlformats.org/officeDocument/2006/relationships" ref="N2810" r:id="rId14002"/>
    <hyperlink xmlns:r="http://schemas.openxmlformats.org/officeDocument/2006/relationships" ref="U2810" r:id="rId14003"/>
    <hyperlink xmlns:r="http://schemas.openxmlformats.org/officeDocument/2006/relationships" ref="AJ2810" r:id="rId14004"/>
    <hyperlink xmlns:r="http://schemas.openxmlformats.org/officeDocument/2006/relationships" ref="C2811" r:id="rId14005"/>
    <hyperlink xmlns:r="http://schemas.openxmlformats.org/officeDocument/2006/relationships" ref="M2811" r:id="rId14006"/>
    <hyperlink xmlns:r="http://schemas.openxmlformats.org/officeDocument/2006/relationships" ref="N2811" r:id="rId14007"/>
    <hyperlink xmlns:r="http://schemas.openxmlformats.org/officeDocument/2006/relationships" ref="U2811" r:id="rId14008"/>
    <hyperlink xmlns:r="http://schemas.openxmlformats.org/officeDocument/2006/relationships" ref="AJ2811" r:id="rId14009"/>
    <hyperlink xmlns:r="http://schemas.openxmlformats.org/officeDocument/2006/relationships" ref="C2812" r:id="rId14010"/>
    <hyperlink xmlns:r="http://schemas.openxmlformats.org/officeDocument/2006/relationships" ref="M2812" r:id="rId14011"/>
    <hyperlink xmlns:r="http://schemas.openxmlformats.org/officeDocument/2006/relationships" ref="N2812" r:id="rId14012"/>
    <hyperlink xmlns:r="http://schemas.openxmlformats.org/officeDocument/2006/relationships" ref="U2812" r:id="rId14013"/>
    <hyperlink xmlns:r="http://schemas.openxmlformats.org/officeDocument/2006/relationships" ref="AJ2812" r:id="rId14014"/>
    <hyperlink xmlns:r="http://schemas.openxmlformats.org/officeDocument/2006/relationships" ref="C2813" r:id="rId14015"/>
    <hyperlink xmlns:r="http://schemas.openxmlformats.org/officeDocument/2006/relationships" ref="M2813" r:id="rId14016"/>
    <hyperlink xmlns:r="http://schemas.openxmlformats.org/officeDocument/2006/relationships" ref="N2813" r:id="rId14017"/>
    <hyperlink xmlns:r="http://schemas.openxmlformats.org/officeDocument/2006/relationships" ref="U2813" r:id="rId14018"/>
    <hyperlink xmlns:r="http://schemas.openxmlformats.org/officeDocument/2006/relationships" ref="AJ2813" r:id="rId14019"/>
    <hyperlink xmlns:r="http://schemas.openxmlformats.org/officeDocument/2006/relationships" ref="C2814" r:id="rId14020"/>
    <hyperlink xmlns:r="http://schemas.openxmlformats.org/officeDocument/2006/relationships" ref="M2814" r:id="rId14021"/>
    <hyperlink xmlns:r="http://schemas.openxmlformats.org/officeDocument/2006/relationships" ref="N2814" r:id="rId14022"/>
    <hyperlink xmlns:r="http://schemas.openxmlformats.org/officeDocument/2006/relationships" ref="U2814" r:id="rId14023"/>
    <hyperlink xmlns:r="http://schemas.openxmlformats.org/officeDocument/2006/relationships" ref="AJ2814" r:id="rId14024"/>
    <hyperlink xmlns:r="http://schemas.openxmlformats.org/officeDocument/2006/relationships" ref="C2815" r:id="rId14025"/>
    <hyperlink xmlns:r="http://schemas.openxmlformats.org/officeDocument/2006/relationships" ref="M2815" r:id="rId14026"/>
    <hyperlink xmlns:r="http://schemas.openxmlformats.org/officeDocument/2006/relationships" ref="N2815" r:id="rId14027"/>
    <hyperlink xmlns:r="http://schemas.openxmlformats.org/officeDocument/2006/relationships" ref="U2815" r:id="rId14028"/>
    <hyperlink xmlns:r="http://schemas.openxmlformats.org/officeDocument/2006/relationships" ref="AJ2815" r:id="rId14029"/>
    <hyperlink xmlns:r="http://schemas.openxmlformats.org/officeDocument/2006/relationships" ref="C2816" r:id="rId14030"/>
    <hyperlink xmlns:r="http://schemas.openxmlformats.org/officeDocument/2006/relationships" ref="M2816" r:id="rId14031"/>
    <hyperlink xmlns:r="http://schemas.openxmlformats.org/officeDocument/2006/relationships" ref="N2816" r:id="rId14032"/>
    <hyperlink xmlns:r="http://schemas.openxmlformats.org/officeDocument/2006/relationships" ref="U2816" r:id="rId14033"/>
    <hyperlink xmlns:r="http://schemas.openxmlformats.org/officeDocument/2006/relationships" ref="AJ2816" r:id="rId14034"/>
    <hyperlink xmlns:r="http://schemas.openxmlformats.org/officeDocument/2006/relationships" ref="C2817" r:id="rId14035"/>
    <hyperlink xmlns:r="http://schemas.openxmlformats.org/officeDocument/2006/relationships" ref="M2817" r:id="rId14036"/>
    <hyperlink xmlns:r="http://schemas.openxmlformats.org/officeDocument/2006/relationships" ref="N2817" r:id="rId14037"/>
    <hyperlink xmlns:r="http://schemas.openxmlformats.org/officeDocument/2006/relationships" ref="U2817" r:id="rId14038"/>
    <hyperlink xmlns:r="http://schemas.openxmlformats.org/officeDocument/2006/relationships" ref="AJ2817" r:id="rId14039"/>
    <hyperlink xmlns:r="http://schemas.openxmlformats.org/officeDocument/2006/relationships" ref="C2818" r:id="rId14040"/>
    <hyperlink xmlns:r="http://schemas.openxmlformats.org/officeDocument/2006/relationships" ref="M2818" r:id="rId14041"/>
    <hyperlink xmlns:r="http://schemas.openxmlformats.org/officeDocument/2006/relationships" ref="N2818" r:id="rId14042"/>
    <hyperlink xmlns:r="http://schemas.openxmlformats.org/officeDocument/2006/relationships" ref="U2818" r:id="rId14043"/>
    <hyperlink xmlns:r="http://schemas.openxmlformats.org/officeDocument/2006/relationships" ref="AJ2818" r:id="rId14044"/>
    <hyperlink xmlns:r="http://schemas.openxmlformats.org/officeDocument/2006/relationships" ref="C2819" r:id="rId14045"/>
    <hyperlink xmlns:r="http://schemas.openxmlformats.org/officeDocument/2006/relationships" ref="M2819" r:id="rId14046"/>
    <hyperlink xmlns:r="http://schemas.openxmlformats.org/officeDocument/2006/relationships" ref="N2819" r:id="rId14047"/>
    <hyperlink xmlns:r="http://schemas.openxmlformats.org/officeDocument/2006/relationships" ref="U2819" r:id="rId14048"/>
    <hyperlink xmlns:r="http://schemas.openxmlformats.org/officeDocument/2006/relationships" ref="AJ2819" r:id="rId14049"/>
    <hyperlink xmlns:r="http://schemas.openxmlformats.org/officeDocument/2006/relationships" ref="C2820" r:id="rId14050"/>
    <hyperlink xmlns:r="http://schemas.openxmlformats.org/officeDocument/2006/relationships" ref="M2820" r:id="rId14051"/>
    <hyperlink xmlns:r="http://schemas.openxmlformats.org/officeDocument/2006/relationships" ref="N2820" r:id="rId14052"/>
    <hyperlink xmlns:r="http://schemas.openxmlformats.org/officeDocument/2006/relationships" ref="U2820" r:id="rId14053"/>
    <hyperlink xmlns:r="http://schemas.openxmlformats.org/officeDocument/2006/relationships" ref="AJ2820" r:id="rId14054"/>
    <hyperlink xmlns:r="http://schemas.openxmlformats.org/officeDocument/2006/relationships" ref="C2821" r:id="rId14055"/>
    <hyperlink xmlns:r="http://schemas.openxmlformats.org/officeDocument/2006/relationships" ref="M2821" r:id="rId14056"/>
    <hyperlink xmlns:r="http://schemas.openxmlformats.org/officeDocument/2006/relationships" ref="N2821" r:id="rId14057"/>
    <hyperlink xmlns:r="http://schemas.openxmlformats.org/officeDocument/2006/relationships" ref="U2821" r:id="rId14058"/>
    <hyperlink xmlns:r="http://schemas.openxmlformats.org/officeDocument/2006/relationships" ref="AJ2821" r:id="rId14059"/>
    <hyperlink xmlns:r="http://schemas.openxmlformats.org/officeDocument/2006/relationships" ref="C2822" r:id="rId14060"/>
    <hyperlink xmlns:r="http://schemas.openxmlformats.org/officeDocument/2006/relationships" ref="M2822" r:id="rId14061"/>
    <hyperlink xmlns:r="http://schemas.openxmlformats.org/officeDocument/2006/relationships" ref="N2822" r:id="rId14062"/>
    <hyperlink xmlns:r="http://schemas.openxmlformats.org/officeDocument/2006/relationships" ref="U2822" r:id="rId14063"/>
    <hyperlink xmlns:r="http://schemas.openxmlformats.org/officeDocument/2006/relationships" ref="AJ2822" r:id="rId14064"/>
    <hyperlink xmlns:r="http://schemas.openxmlformats.org/officeDocument/2006/relationships" ref="C2823" r:id="rId14065"/>
    <hyperlink xmlns:r="http://schemas.openxmlformats.org/officeDocument/2006/relationships" ref="M2823" r:id="rId14066"/>
    <hyperlink xmlns:r="http://schemas.openxmlformats.org/officeDocument/2006/relationships" ref="N2823" r:id="rId14067"/>
    <hyperlink xmlns:r="http://schemas.openxmlformats.org/officeDocument/2006/relationships" ref="U2823" r:id="rId14068"/>
    <hyperlink xmlns:r="http://schemas.openxmlformats.org/officeDocument/2006/relationships" ref="AJ2823" r:id="rId14069"/>
    <hyperlink xmlns:r="http://schemas.openxmlformats.org/officeDocument/2006/relationships" ref="C2824" r:id="rId14070"/>
    <hyperlink xmlns:r="http://schemas.openxmlformats.org/officeDocument/2006/relationships" ref="M2824" r:id="rId14071"/>
    <hyperlink xmlns:r="http://schemas.openxmlformats.org/officeDocument/2006/relationships" ref="N2824" r:id="rId14072"/>
    <hyperlink xmlns:r="http://schemas.openxmlformats.org/officeDocument/2006/relationships" ref="U2824" r:id="rId14073"/>
    <hyperlink xmlns:r="http://schemas.openxmlformats.org/officeDocument/2006/relationships" ref="AJ2824" r:id="rId14074"/>
    <hyperlink xmlns:r="http://schemas.openxmlformats.org/officeDocument/2006/relationships" ref="C2825" r:id="rId14075"/>
    <hyperlink xmlns:r="http://schemas.openxmlformats.org/officeDocument/2006/relationships" ref="M2825" r:id="rId14076"/>
    <hyperlink xmlns:r="http://schemas.openxmlformats.org/officeDocument/2006/relationships" ref="N2825" r:id="rId14077"/>
    <hyperlink xmlns:r="http://schemas.openxmlformats.org/officeDocument/2006/relationships" ref="U2825" r:id="rId14078"/>
    <hyperlink xmlns:r="http://schemas.openxmlformats.org/officeDocument/2006/relationships" ref="AJ2825" r:id="rId14079"/>
    <hyperlink xmlns:r="http://schemas.openxmlformats.org/officeDocument/2006/relationships" ref="C2826" r:id="rId14080"/>
    <hyperlink xmlns:r="http://schemas.openxmlformats.org/officeDocument/2006/relationships" ref="M2826" r:id="rId14081"/>
    <hyperlink xmlns:r="http://schemas.openxmlformats.org/officeDocument/2006/relationships" ref="N2826" r:id="rId14082"/>
    <hyperlink xmlns:r="http://schemas.openxmlformats.org/officeDocument/2006/relationships" ref="U2826" r:id="rId14083"/>
    <hyperlink xmlns:r="http://schemas.openxmlformats.org/officeDocument/2006/relationships" ref="AJ2826" r:id="rId14084"/>
    <hyperlink xmlns:r="http://schemas.openxmlformats.org/officeDocument/2006/relationships" ref="C2827" r:id="rId14085"/>
    <hyperlink xmlns:r="http://schemas.openxmlformats.org/officeDocument/2006/relationships" ref="M2827" r:id="rId14086"/>
    <hyperlink xmlns:r="http://schemas.openxmlformats.org/officeDocument/2006/relationships" ref="N2827" r:id="rId14087"/>
    <hyperlink xmlns:r="http://schemas.openxmlformats.org/officeDocument/2006/relationships" ref="U2827" r:id="rId14088"/>
    <hyperlink xmlns:r="http://schemas.openxmlformats.org/officeDocument/2006/relationships" ref="AJ2827" r:id="rId14089"/>
    <hyperlink xmlns:r="http://schemas.openxmlformats.org/officeDocument/2006/relationships" ref="C2828" r:id="rId14090"/>
    <hyperlink xmlns:r="http://schemas.openxmlformats.org/officeDocument/2006/relationships" ref="M2828" r:id="rId14091"/>
    <hyperlink xmlns:r="http://schemas.openxmlformats.org/officeDocument/2006/relationships" ref="N2828" r:id="rId14092"/>
    <hyperlink xmlns:r="http://schemas.openxmlformats.org/officeDocument/2006/relationships" ref="U2828" r:id="rId14093"/>
    <hyperlink xmlns:r="http://schemas.openxmlformats.org/officeDocument/2006/relationships" ref="AJ2828" r:id="rId14094"/>
    <hyperlink xmlns:r="http://schemas.openxmlformats.org/officeDocument/2006/relationships" ref="C2829" r:id="rId14095"/>
    <hyperlink xmlns:r="http://schemas.openxmlformats.org/officeDocument/2006/relationships" ref="M2829" r:id="rId14096"/>
    <hyperlink xmlns:r="http://schemas.openxmlformats.org/officeDocument/2006/relationships" ref="N2829" r:id="rId14097"/>
    <hyperlink xmlns:r="http://schemas.openxmlformats.org/officeDocument/2006/relationships" ref="U2829" r:id="rId14098"/>
    <hyperlink xmlns:r="http://schemas.openxmlformats.org/officeDocument/2006/relationships" ref="AJ2829" r:id="rId14099"/>
    <hyperlink xmlns:r="http://schemas.openxmlformats.org/officeDocument/2006/relationships" ref="C2830" r:id="rId14100"/>
    <hyperlink xmlns:r="http://schemas.openxmlformats.org/officeDocument/2006/relationships" ref="M2830" r:id="rId14101"/>
    <hyperlink xmlns:r="http://schemas.openxmlformats.org/officeDocument/2006/relationships" ref="N2830" r:id="rId14102"/>
    <hyperlink xmlns:r="http://schemas.openxmlformats.org/officeDocument/2006/relationships" ref="U2830" r:id="rId14103"/>
    <hyperlink xmlns:r="http://schemas.openxmlformats.org/officeDocument/2006/relationships" ref="AJ2830" r:id="rId14104"/>
    <hyperlink xmlns:r="http://schemas.openxmlformats.org/officeDocument/2006/relationships" ref="C2831" r:id="rId14105"/>
    <hyperlink xmlns:r="http://schemas.openxmlformats.org/officeDocument/2006/relationships" ref="M2831" r:id="rId14106"/>
    <hyperlink xmlns:r="http://schemas.openxmlformats.org/officeDocument/2006/relationships" ref="N2831" r:id="rId14107"/>
    <hyperlink xmlns:r="http://schemas.openxmlformats.org/officeDocument/2006/relationships" ref="U2831" r:id="rId14108"/>
    <hyperlink xmlns:r="http://schemas.openxmlformats.org/officeDocument/2006/relationships" ref="AJ2831" r:id="rId14109"/>
    <hyperlink xmlns:r="http://schemas.openxmlformats.org/officeDocument/2006/relationships" ref="C2832" r:id="rId14110"/>
    <hyperlink xmlns:r="http://schemas.openxmlformats.org/officeDocument/2006/relationships" ref="M2832" r:id="rId14111"/>
    <hyperlink xmlns:r="http://schemas.openxmlformats.org/officeDocument/2006/relationships" ref="N2832" r:id="rId14112"/>
    <hyperlink xmlns:r="http://schemas.openxmlformats.org/officeDocument/2006/relationships" ref="U2832" r:id="rId14113"/>
    <hyperlink xmlns:r="http://schemas.openxmlformats.org/officeDocument/2006/relationships" ref="AJ2832" r:id="rId14114"/>
    <hyperlink xmlns:r="http://schemas.openxmlformats.org/officeDocument/2006/relationships" ref="C2833" r:id="rId14115"/>
    <hyperlink xmlns:r="http://schemas.openxmlformats.org/officeDocument/2006/relationships" ref="M2833" r:id="rId14116"/>
    <hyperlink xmlns:r="http://schemas.openxmlformats.org/officeDocument/2006/relationships" ref="N2833" r:id="rId14117"/>
    <hyperlink xmlns:r="http://schemas.openxmlformats.org/officeDocument/2006/relationships" ref="U2833" r:id="rId14118"/>
    <hyperlink xmlns:r="http://schemas.openxmlformats.org/officeDocument/2006/relationships" ref="AJ2833" r:id="rId14119"/>
    <hyperlink xmlns:r="http://schemas.openxmlformats.org/officeDocument/2006/relationships" ref="C2834" r:id="rId14120"/>
    <hyperlink xmlns:r="http://schemas.openxmlformats.org/officeDocument/2006/relationships" ref="M2834" r:id="rId14121"/>
    <hyperlink xmlns:r="http://schemas.openxmlformats.org/officeDocument/2006/relationships" ref="N2834" r:id="rId14122"/>
    <hyperlink xmlns:r="http://schemas.openxmlformats.org/officeDocument/2006/relationships" ref="U2834" r:id="rId14123"/>
    <hyperlink xmlns:r="http://schemas.openxmlformats.org/officeDocument/2006/relationships" ref="AJ2834" r:id="rId14124"/>
    <hyperlink xmlns:r="http://schemas.openxmlformats.org/officeDocument/2006/relationships" ref="C2835" r:id="rId14125"/>
    <hyperlink xmlns:r="http://schemas.openxmlformats.org/officeDocument/2006/relationships" ref="M2835" r:id="rId14126"/>
    <hyperlink xmlns:r="http://schemas.openxmlformats.org/officeDocument/2006/relationships" ref="N2835" r:id="rId14127"/>
    <hyperlink xmlns:r="http://schemas.openxmlformats.org/officeDocument/2006/relationships" ref="U2835" r:id="rId14128"/>
    <hyperlink xmlns:r="http://schemas.openxmlformats.org/officeDocument/2006/relationships" ref="AJ2835" r:id="rId14129"/>
    <hyperlink xmlns:r="http://schemas.openxmlformats.org/officeDocument/2006/relationships" ref="C2836" r:id="rId14130"/>
    <hyperlink xmlns:r="http://schemas.openxmlformats.org/officeDocument/2006/relationships" ref="M2836" r:id="rId14131"/>
    <hyperlink xmlns:r="http://schemas.openxmlformats.org/officeDocument/2006/relationships" ref="N2836" r:id="rId14132"/>
    <hyperlink xmlns:r="http://schemas.openxmlformats.org/officeDocument/2006/relationships" ref="U2836" r:id="rId14133"/>
    <hyperlink xmlns:r="http://schemas.openxmlformats.org/officeDocument/2006/relationships" ref="AJ2836" r:id="rId14134"/>
    <hyperlink xmlns:r="http://schemas.openxmlformats.org/officeDocument/2006/relationships" ref="C2837" r:id="rId14135"/>
    <hyperlink xmlns:r="http://schemas.openxmlformats.org/officeDocument/2006/relationships" ref="M2837" r:id="rId14136"/>
    <hyperlink xmlns:r="http://schemas.openxmlformats.org/officeDocument/2006/relationships" ref="N2837" r:id="rId14137"/>
    <hyperlink xmlns:r="http://schemas.openxmlformats.org/officeDocument/2006/relationships" ref="U2837" r:id="rId14138"/>
    <hyperlink xmlns:r="http://schemas.openxmlformats.org/officeDocument/2006/relationships" ref="AJ2837" r:id="rId14139"/>
    <hyperlink xmlns:r="http://schemas.openxmlformats.org/officeDocument/2006/relationships" ref="C2838" r:id="rId14140"/>
    <hyperlink xmlns:r="http://schemas.openxmlformats.org/officeDocument/2006/relationships" ref="M2838" r:id="rId14141"/>
    <hyperlink xmlns:r="http://schemas.openxmlformats.org/officeDocument/2006/relationships" ref="N2838" r:id="rId14142"/>
    <hyperlink xmlns:r="http://schemas.openxmlformats.org/officeDocument/2006/relationships" ref="U2838" r:id="rId14143"/>
    <hyperlink xmlns:r="http://schemas.openxmlformats.org/officeDocument/2006/relationships" ref="AJ2838" r:id="rId14144"/>
    <hyperlink xmlns:r="http://schemas.openxmlformats.org/officeDocument/2006/relationships" ref="C2839" r:id="rId14145"/>
    <hyperlink xmlns:r="http://schemas.openxmlformats.org/officeDocument/2006/relationships" ref="M2839" r:id="rId14146"/>
    <hyperlink xmlns:r="http://schemas.openxmlformats.org/officeDocument/2006/relationships" ref="N2839" r:id="rId14147"/>
    <hyperlink xmlns:r="http://schemas.openxmlformats.org/officeDocument/2006/relationships" ref="U2839" r:id="rId14148"/>
    <hyperlink xmlns:r="http://schemas.openxmlformats.org/officeDocument/2006/relationships" ref="AJ2839" r:id="rId14149"/>
    <hyperlink xmlns:r="http://schemas.openxmlformats.org/officeDocument/2006/relationships" ref="C2840" r:id="rId14150"/>
    <hyperlink xmlns:r="http://schemas.openxmlformats.org/officeDocument/2006/relationships" ref="M2840" r:id="rId14151"/>
    <hyperlink xmlns:r="http://schemas.openxmlformats.org/officeDocument/2006/relationships" ref="N2840" r:id="rId14152"/>
    <hyperlink xmlns:r="http://schemas.openxmlformats.org/officeDocument/2006/relationships" ref="U2840" r:id="rId14153"/>
    <hyperlink xmlns:r="http://schemas.openxmlformats.org/officeDocument/2006/relationships" ref="AJ2840" r:id="rId14154"/>
    <hyperlink xmlns:r="http://schemas.openxmlformats.org/officeDocument/2006/relationships" ref="C2841" r:id="rId14155"/>
    <hyperlink xmlns:r="http://schemas.openxmlformats.org/officeDocument/2006/relationships" ref="M2841" r:id="rId14156"/>
    <hyperlink xmlns:r="http://schemas.openxmlformats.org/officeDocument/2006/relationships" ref="N2841" r:id="rId14157"/>
    <hyperlink xmlns:r="http://schemas.openxmlformats.org/officeDocument/2006/relationships" ref="U2841" r:id="rId14158"/>
    <hyperlink xmlns:r="http://schemas.openxmlformats.org/officeDocument/2006/relationships" ref="AJ2841" r:id="rId14159"/>
    <hyperlink xmlns:r="http://schemas.openxmlformats.org/officeDocument/2006/relationships" ref="C2842" r:id="rId14160"/>
    <hyperlink xmlns:r="http://schemas.openxmlformats.org/officeDocument/2006/relationships" ref="M2842" r:id="rId14161"/>
    <hyperlink xmlns:r="http://schemas.openxmlformats.org/officeDocument/2006/relationships" ref="N2842" r:id="rId14162"/>
    <hyperlink xmlns:r="http://schemas.openxmlformats.org/officeDocument/2006/relationships" ref="U2842" r:id="rId14163"/>
    <hyperlink xmlns:r="http://schemas.openxmlformats.org/officeDocument/2006/relationships" ref="AJ2842" r:id="rId14164"/>
    <hyperlink xmlns:r="http://schemas.openxmlformats.org/officeDocument/2006/relationships" ref="C2843" r:id="rId14165"/>
    <hyperlink xmlns:r="http://schemas.openxmlformats.org/officeDocument/2006/relationships" ref="M2843" r:id="rId14166"/>
    <hyperlink xmlns:r="http://schemas.openxmlformats.org/officeDocument/2006/relationships" ref="N2843" r:id="rId14167"/>
    <hyperlink xmlns:r="http://schemas.openxmlformats.org/officeDocument/2006/relationships" ref="U2843" r:id="rId14168"/>
    <hyperlink xmlns:r="http://schemas.openxmlformats.org/officeDocument/2006/relationships" ref="AJ2843" r:id="rId14169"/>
    <hyperlink xmlns:r="http://schemas.openxmlformats.org/officeDocument/2006/relationships" ref="C2844" r:id="rId14170"/>
    <hyperlink xmlns:r="http://schemas.openxmlformats.org/officeDocument/2006/relationships" ref="M2844" r:id="rId14171"/>
    <hyperlink xmlns:r="http://schemas.openxmlformats.org/officeDocument/2006/relationships" ref="N2844" r:id="rId14172"/>
    <hyperlink xmlns:r="http://schemas.openxmlformats.org/officeDocument/2006/relationships" ref="U2844" r:id="rId14173"/>
    <hyperlink xmlns:r="http://schemas.openxmlformats.org/officeDocument/2006/relationships" ref="AJ2844" r:id="rId14174"/>
    <hyperlink xmlns:r="http://schemas.openxmlformats.org/officeDocument/2006/relationships" ref="C2845" r:id="rId14175"/>
    <hyperlink xmlns:r="http://schemas.openxmlformats.org/officeDocument/2006/relationships" ref="M2845" r:id="rId14176"/>
    <hyperlink xmlns:r="http://schemas.openxmlformats.org/officeDocument/2006/relationships" ref="N2845" r:id="rId14177"/>
    <hyperlink xmlns:r="http://schemas.openxmlformats.org/officeDocument/2006/relationships" ref="U2845" r:id="rId14178"/>
    <hyperlink xmlns:r="http://schemas.openxmlformats.org/officeDocument/2006/relationships" ref="AJ2845" r:id="rId14179"/>
    <hyperlink xmlns:r="http://schemas.openxmlformats.org/officeDocument/2006/relationships" ref="C2846" r:id="rId14180"/>
    <hyperlink xmlns:r="http://schemas.openxmlformats.org/officeDocument/2006/relationships" ref="M2846" r:id="rId14181"/>
    <hyperlink xmlns:r="http://schemas.openxmlformats.org/officeDocument/2006/relationships" ref="N2846" r:id="rId14182"/>
    <hyperlink xmlns:r="http://schemas.openxmlformats.org/officeDocument/2006/relationships" ref="U2846" r:id="rId14183"/>
    <hyperlink xmlns:r="http://schemas.openxmlformats.org/officeDocument/2006/relationships" ref="AJ2846" r:id="rId14184"/>
    <hyperlink xmlns:r="http://schemas.openxmlformats.org/officeDocument/2006/relationships" ref="C2847" r:id="rId14185"/>
    <hyperlink xmlns:r="http://schemas.openxmlformats.org/officeDocument/2006/relationships" ref="M2847" r:id="rId14186"/>
    <hyperlink xmlns:r="http://schemas.openxmlformats.org/officeDocument/2006/relationships" ref="N2847" r:id="rId14187"/>
    <hyperlink xmlns:r="http://schemas.openxmlformats.org/officeDocument/2006/relationships" ref="U2847" r:id="rId14188"/>
    <hyperlink xmlns:r="http://schemas.openxmlformats.org/officeDocument/2006/relationships" ref="AJ2847" r:id="rId14189"/>
    <hyperlink xmlns:r="http://schemas.openxmlformats.org/officeDocument/2006/relationships" ref="C2848" r:id="rId14190"/>
    <hyperlink xmlns:r="http://schemas.openxmlformats.org/officeDocument/2006/relationships" ref="M2848" r:id="rId14191"/>
    <hyperlink xmlns:r="http://schemas.openxmlformats.org/officeDocument/2006/relationships" ref="N2848" r:id="rId14192"/>
    <hyperlink xmlns:r="http://schemas.openxmlformats.org/officeDocument/2006/relationships" ref="U2848" r:id="rId14193"/>
    <hyperlink xmlns:r="http://schemas.openxmlformats.org/officeDocument/2006/relationships" ref="AJ2848" r:id="rId14194"/>
    <hyperlink xmlns:r="http://schemas.openxmlformats.org/officeDocument/2006/relationships" ref="C2849" r:id="rId14195"/>
    <hyperlink xmlns:r="http://schemas.openxmlformats.org/officeDocument/2006/relationships" ref="M2849" r:id="rId14196"/>
    <hyperlink xmlns:r="http://schemas.openxmlformats.org/officeDocument/2006/relationships" ref="N2849" r:id="rId14197"/>
    <hyperlink xmlns:r="http://schemas.openxmlformats.org/officeDocument/2006/relationships" ref="U2849" r:id="rId14198"/>
    <hyperlink xmlns:r="http://schemas.openxmlformats.org/officeDocument/2006/relationships" ref="AJ2849" r:id="rId14199"/>
    <hyperlink xmlns:r="http://schemas.openxmlformats.org/officeDocument/2006/relationships" ref="C2850" r:id="rId14200"/>
    <hyperlink xmlns:r="http://schemas.openxmlformats.org/officeDocument/2006/relationships" ref="M2850" r:id="rId14201"/>
    <hyperlink xmlns:r="http://schemas.openxmlformats.org/officeDocument/2006/relationships" ref="N2850" r:id="rId14202"/>
    <hyperlink xmlns:r="http://schemas.openxmlformats.org/officeDocument/2006/relationships" ref="U2850" r:id="rId14203"/>
    <hyperlink xmlns:r="http://schemas.openxmlformats.org/officeDocument/2006/relationships" ref="AJ2850" r:id="rId14204"/>
    <hyperlink xmlns:r="http://schemas.openxmlformats.org/officeDocument/2006/relationships" ref="C2851" r:id="rId14205"/>
    <hyperlink xmlns:r="http://schemas.openxmlformats.org/officeDocument/2006/relationships" ref="M2851" r:id="rId14206"/>
    <hyperlink xmlns:r="http://schemas.openxmlformats.org/officeDocument/2006/relationships" ref="N2851" r:id="rId14207"/>
    <hyperlink xmlns:r="http://schemas.openxmlformats.org/officeDocument/2006/relationships" ref="U2851" r:id="rId14208"/>
    <hyperlink xmlns:r="http://schemas.openxmlformats.org/officeDocument/2006/relationships" ref="AJ2851" r:id="rId14209"/>
    <hyperlink xmlns:r="http://schemas.openxmlformats.org/officeDocument/2006/relationships" ref="C2852" r:id="rId14210"/>
    <hyperlink xmlns:r="http://schemas.openxmlformats.org/officeDocument/2006/relationships" ref="M2852" r:id="rId14211"/>
    <hyperlink xmlns:r="http://schemas.openxmlformats.org/officeDocument/2006/relationships" ref="N2852" r:id="rId14212"/>
    <hyperlink xmlns:r="http://schemas.openxmlformats.org/officeDocument/2006/relationships" ref="U2852" r:id="rId14213"/>
    <hyperlink xmlns:r="http://schemas.openxmlformats.org/officeDocument/2006/relationships" ref="AJ2852" r:id="rId14214"/>
    <hyperlink xmlns:r="http://schemas.openxmlformats.org/officeDocument/2006/relationships" ref="C2853" r:id="rId14215"/>
    <hyperlink xmlns:r="http://schemas.openxmlformats.org/officeDocument/2006/relationships" ref="M2853" r:id="rId14216"/>
    <hyperlink xmlns:r="http://schemas.openxmlformats.org/officeDocument/2006/relationships" ref="N2853" r:id="rId14217"/>
    <hyperlink xmlns:r="http://schemas.openxmlformats.org/officeDocument/2006/relationships" ref="U2853" r:id="rId14218"/>
    <hyperlink xmlns:r="http://schemas.openxmlformats.org/officeDocument/2006/relationships" ref="AJ2853" r:id="rId14219"/>
    <hyperlink xmlns:r="http://schemas.openxmlformats.org/officeDocument/2006/relationships" ref="C2854" r:id="rId14220"/>
    <hyperlink xmlns:r="http://schemas.openxmlformats.org/officeDocument/2006/relationships" ref="M2854" r:id="rId14221"/>
    <hyperlink xmlns:r="http://schemas.openxmlformats.org/officeDocument/2006/relationships" ref="N2854" r:id="rId14222"/>
    <hyperlink xmlns:r="http://schemas.openxmlformats.org/officeDocument/2006/relationships" ref="U2854" r:id="rId14223"/>
    <hyperlink xmlns:r="http://schemas.openxmlformats.org/officeDocument/2006/relationships" ref="AJ2854" r:id="rId14224"/>
    <hyperlink xmlns:r="http://schemas.openxmlformats.org/officeDocument/2006/relationships" ref="C2855" r:id="rId14225"/>
    <hyperlink xmlns:r="http://schemas.openxmlformats.org/officeDocument/2006/relationships" ref="M2855" r:id="rId14226"/>
    <hyperlink xmlns:r="http://schemas.openxmlformats.org/officeDocument/2006/relationships" ref="N2855" r:id="rId14227"/>
    <hyperlink xmlns:r="http://schemas.openxmlformats.org/officeDocument/2006/relationships" ref="U2855" r:id="rId14228"/>
    <hyperlink xmlns:r="http://schemas.openxmlformats.org/officeDocument/2006/relationships" ref="AJ2855" r:id="rId14229"/>
    <hyperlink xmlns:r="http://schemas.openxmlformats.org/officeDocument/2006/relationships" ref="C2856" r:id="rId14230"/>
    <hyperlink xmlns:r="http://schemas.openxmlformats.org/officeDocument/2006/relationships" ref="M2856" r:id="rId14231"/>
    <hyperlink xmlns:r="http://schemas.openxmlformats.org/officeDocument/2006/relationships" ref="N2856" r:id="rId14232"/>
    <hyperlink xmlns:r="http://schemas.openxmlformats.org/officeDocument/2006/relationships" ref="U2856" r:id="rId14233"/>
    <hyperlink xmlns:r="http://schemas.openxmlformats.org/officeDocument/2006/relationships" ref="AJ2856" r:id="rId14234"/>
    <hyperlink xmlns:r="http://schemas.openxmlformats.org/officeDocument/2006/relationships" ref="C2857" r:id="rId14235"/>
    <hyperlink xmlns:r="http://schemas.openxmlformats.org/officeDocument/2006/relationships" ref="M2857" r:id="rId14236"/>
    <hyperlink xmlns:r="http://schemas.openxmlformats.org/officeDocument/2006/relationships" ref="N2857" r:id="rId14237"/>
    <hyperlink xmlns:r="http://schemas.openxmlformats.org/officeDocument/2006/relationships" ref="U2857" r:id="rId14238"/>
    <hyperlink xmlns:r="http://schemas.openxmlformats.org/officeDocument/2006/relationships" ref="AJ2857" r:id="rId14239"/>
    <hyperlink xmlns:r="http://schemas.openxmlformats.org/officeDocument/2006/relationships" ref="C2858" r:id="rId14240"/>
    <hyperlink xmlns:r="http://schemas.openxmlformats.org/officeDocument/2006/relationships" ref="M2858" r:id="rId14241"/>
    <hyperlink xmlns:r="http://schemas.openxmlformats.org/officeDocument/2006/relationships" ref="N2858" r:id="rId14242"/>
    <hyperlink xmlns:r="http://schemas.openxmlformats.org/officeDocument/2006/relationships" ref="U2858" r:id="rId14243"/>
    <hyperlink xmlns:r="http://schemas.openxmlformats.org/officeDocument/2006/relationships" ref="AJ2858" r:id="rId14244"/>
    <hyperlink xmlns:r="http://schemas.openxmlformats.org/officeDocument/2006/relationships" ref="C2859" r:id="rId14245"/>
    <hyperlink xmlns:r="http://schemas.openxmlformats.org/officeDocument/2006/relationships" ref="M2859" r:id="rId14246"/>
    <hyperlink xmlns:r="http://schemas.openxmlformats.org/officeDocument/2006/relationships" ref="N2859" r:id="rId14247"/>
    <hyperlink xmlns:r="http://schemas.openxmlformats.org/officeDocument/2006/relationships" ref="U2859" r:id="rId14248"/>
    <hyperlink xmlns:r="http://schemas.openxmlformats.org/officeDocument/2006/relationships" ref="AJ2859" r:id="rId14249"/>
    <hyperlink xmlns:r="http://schemas.openxmlformats.org/officeDocument/2006/relationships" ref="C2860" r:id="rId14250"/>
    <hyperlink xmlns:r="http://schemas.openxmlformats.org/officeDocument/2006/relationships" ref="M2860" r:id="rId14251"/>
    <hyperlink xmlns:r="http://schemas.openxmlformats.org/officeDocument/2006/relationships" ref="N2860" r:id="rId14252"/>
    <hyperlink xmlns:r="http://schemas.openxmlformats.org/officeDocument/2006/relationships" ref="U2860" r:id="rId14253"/>
    <hyperlink xmlns:r="http://schemas.openxmlformats.org/officeDocument/2006/relationships" ref="AJ2860" r:id="rId14254"/>
    <hyperlink xmlns:r="http://schemas.openxmlformats.org/officeDocument/2006/relationships" ref="C2861" r:id="rId14255"/>
    <hyperlink xmlns:r="http://schemas.openxmlformats.org/officeDocument/2006/relationships" ref="M2861" r:id="rId14256"/>
    <hyperlink xmlns:r="http://schemas.openxmlformats.org/officeDocument/2006/relationships" ref="N2861" r:id="rId14257"/>
    <hyperlink xmlns:r="http://schemas.openxmlformats.org/officeDocument/2006/relationships" ref="U2861" r:id="rId14258"/>
    <hyperlink xmlns:r="http://schemas.openxmlformats.org/officeDocument/2006/relationships" ref="AJ2861" r:id="rId14259"/>
    <hyperlink xmlns:r="http://schemas.openxmlformats.org/officeDocument/2006/relationships" ref="C2862" r:id="rId14260"/>
    <hyperlink xmlns:r="http://schemas.openxmlformats.org/officeDocument/2006/relationships" ref="M2862" r:id="rId14261"/>
    <hyperlink xmlns:r="http://schemas.openxmlformats.org/officeDocument/2006/relationships" ref="N2862" r:id="rId14262"/>
    <hyperlink xmlns:r="http://schemas.openxmlformats.org/officeDocument/2006/relationships" ref="U2862" r:id="rId14263"/>
    <hyperlink xmlns:r="http://schemas.openxmlformats.org/officeDocument/2006/relationships" ref="AJ2862" r:id="rId14264"/>
    <hyperlink xmlns:r="http://schemas.openxmlformats.org/officeDocument/2006/relationships" ref="C2863" r:id="rId14265"/>
    <hyperlink xmlns:r="http://schemas.openxmlformats.org/officeDocument/2006/relationships" ref="M2863" r:id="rId14266"/>
    <hyperlink xmlns:r="http://schemas.openxmlformats.org/officeDocument/2006/relationships" ref="N2863" r:id="rId14267"/>
    <hyperlink xmlns:r="http://schemas.openxmlformats.org/officeDocument/2006/relationships" ref="U2863" r:id="rId14268"/>
    <hyperlink xmlns:r="http://schemas.openxmlformats.org/officeDocument/2006/relationships" ref="AJ2863" r:id="rId14269"/>
    <hyperlink xmlns:r="http://schemas.openxmlformats.org/officeDocument/2006/relationships" ref="C2864" r:id="rId14270"/>
    <hyperlink xmlns:r="http://schemas.openxmlformats.org/officeDocument/2006/relationships" ref="M2864" r:id="rId14271"/>
    <hyperlink xmlns:r="http://schemas.openxmlformats.org/officeDocument/2006/relationships" ref="N2864" r:id="rId14272"/>
    <hyperlink xmlns:r="http://schemas.openxmlformats.org/officeDocument/2006/relationships" ref="U2864" r:id="rId14273"/>
    <hyperlink xmlns:r="http://schemas.openxmlformats.org/officeDocument/2006/relationships" ref="AJ2864" r:id="rId14274"/>
    <hyperlink xmlns:r="http://schemas.openxmlformats.org/officeDocument/2006/relationships" ref="C2865" r:id="rId14275"/>
    <hyperlink xmlns:r="http://schemas.openxmlformats.org/officeDocument/2006/relationships" ref="M2865" r:id="rId14276"/>
    <hyperlink xmlns:r="http://schemas.openxmlformats.org/officeDocument/2006/relationships" ref="N2865" r:id="rId14277"/>
    <hyperlink xmlns:r="http://schemas.openxmlformats.org/officeDocument/2006/relationships" ref="U2865" r:id="rId14278"/>
    <hyperlink xmlns:r="http://schemas.openxmlformats.org/officeDocument/2006/relationships" ref="AJ2865" r:id="rId14279"/>
    <hyperlink xmlns:r="http://schemas.openxmlformats.org/officeDocument/2006/relationships" ref="C2866" r:id="rId14280"/>
    <hyperlink xmlns:r="http://schemas.openxmlformats.org/officeDocument/2006/relationships" ref="M2866" r:id="rId14281"/>
    <hyperlink xmlns:r="http://schemas.openxmlformats.org/officeDocument/2006/relationships" ref="N2866" r:id="rId14282"/>
    <hyperlink xmlns:r="http://schemas.openxmlformats.org/officeDocument/2006/relationships" ref="U2866" r:id="rId14283"/>
    <hyperlink xmlns:r="http://schemas.openxmlformats.org/officeDocument/2006/relationships" ref="AJ2866" r:id="rId14284"/>
    <hyperlink xmlns:r="http://schemas.openxmlformats.org/officeDocument/2006/relationships" ref="C2867" r:id="rId14285"/>
    <hyperlink xmlns:r="http://schemas.openxmlformats.org/officeDocument/2006/relationships" ref="M2867" r:id="rId14286"/>
    <hyperlink xmlns:r="http://schemas.openxmlformats.org/officeDocument/2006/relationships" ref="N2867" r:id="rId14287"/>
    <hyperlink xmlns:r="http://schemas.openxmlformats.org/officeDocument/2006/relationships" ref="U2867" r:id="rId14288"/>
    <hyperlink xmlns:r="http://schemas.openxmlformats.org/officeDocument/2006/relationships" ref="AJ2867" r:id="rId14289"/>
    <hyperlink xmlns:r="http://schemas.openxmlformats.org/officeDocument/2006/relationships" ref="C2868" r:id="rId14290"/>
    <hyperlink xmlns:r="http://schemas.openxmlformats.org/officeDocument/2006/relationships" ref="M2868" r:id="rId14291"/>
    <hyperlink xmlns:r="http://schemas.openxmlformats.org/officeDocument/2006/relationships" ref="N2868" r:id="rId14292"/>
    <hyperlink xmlns:r="http://schemas.openxmlformats.org/officeDocument/2006/relationships" ref="U2868" r:id="rId14293"/>
    <hyperlink xmlns:r="http://schemas.openxmlformats.org/officeDocument/2006/relationships" ref="AJ2868" r:id="rId14294"/>
    <hyperlink xmlns:r="http://schemas.openxmlformats.org/officeDocument/2006/relationships" ref="C2869" r:id="rId14295"/>
    <hyperlink xmlns:r="http://schemas.openxmlformats.org/officeDocument/2006/relationships" ref="M2869" r:id="rId14296"/>
    <hyperlink xmlns:r="http://schemas.openxmlformats.org/officeDocument/2006/relationships" ref="N2869" r:id="rId14297"/>
    <hyperlink xmlns:r="http://schemas.openxmlformats.org/officeDocument/2006/relationships" ref="U2869" r:id="rId14298"/>
    <hyperlink xmlns:r="http://schemas.openxmlformats.org/officeDocument/2006/relationships" ref="AJ2869" r:id="rId14299"/>
    <hyperlink xmlns:r="http://schemas.openxmlformats.org/officeDocument/2006/relationships" ref="C2870" r:id="rId14300"/>
    <hyperlink xmlns:r="http://schemas.openxmlformats.org/officeDocument/2006/relationships" ref="M2870" r:id="rId14301"/>
    <hyperlink xmlns:r="http://schemas.openxmlformats.org/officeDocument/2006/relationships" ref="N2870" r:id="rId14302"/>
    <hyperlink xmlns:r="http://schemas.openxmlformats.org/officeDocument/2006/relationships" ref="U2870" r:id="rId14303"/>
    <hyperlink xmlns:r="http://schemas.openxmlformats.org/officeDocument/2006/relationships" ref="AJ2870" r:id="rId14304"/>
    <hyperlink xmlns:r="http://schemas.openxmlformats.org/officeDocument/2006/relationships" ref="C2871" r:id="rId14305"/>
    <hyperlink xmlns:r="http://schemas.openxmlformats.org/officeDocument/2006/relationships" ref="M2871" r:id="rId14306"/>
    <hyperlink xmlns:r="http://schemas.openxmlformats.org/officeDocument/2006/relationships" ref="N2871" r:id="rId14307"/>
    <hyperlink xmlns:r="http://schemas.openxmlformats.org/officeDocument/2006/relationships" ref="U2871" r:id="rId14308"/>
    <hyperlink xmlns:r="http://schemas.openxmlformats.org/officeDocument/2006/relationships" ref="AJ2871" r:id="rId14309"/>
    <hyperlink xmlns:r="http://schemas.openxmlformats.org/officeDocument/2006/relationships" ref="C2872" r:id="rId14310"/>
    <hyperlink xmlns:r="http://schemas.openxmlformats.org/officeDocument/2006/relationships" ref="M2872" r:id="rId14311"/>
    <hyperlink xmlns:r="http://schemas.openxmlformats.org/officeDocument/2006/relationships" ref="N2872" r:id="rId14312"/>
    <hyperlink xmlns:r="http://schemas.openxmlformats.org/officeDocument/2006/relationships" ref="U2872" r:id="rId14313"/>
    <hyperlink xmlns:r="http://schemas.openxmlformats.org/officeDocument/2006/relationships" ref="AJ2872" r:id="rId14314"/>
    <hyperlink xmlns:r="http://schemas.openxmlformats.org/officeDocument/2006/relationships" ref="C2873" r:id="rId14315"/>
    <hyperlink xmlns:r="http://schemas.openxmlformats.org/officeDocument/2006/relationships" ref="M2873" r:id="rId14316"/>
    <hyperlink xmlns:r="http://schemas.openxmlformats.org/officeDocument/2006/relationships" ref="N2873" r:id="rId14317"/>
    <hyperlink xmlns:r="http://schemas.openxmlformats.org/officeDocument/2006/relationships" ref="U2873" r:id="rId14318"/>
    <hyperlink xmlns:r="http://schemas.openxmlformats.org/officeDocument/2006/relationships" ref="AJ2873" r:id="rId14319"/>
    <hyperlink xmlns:r="http://schemas.openxmlformats.org/officeDocument/2006/relationships" ref="C2874" r:id="rId14320"/>
    <hyperlink xmlns:r="http://schemas.openxmlformats.org/officeDocument/2006/relationships" ref="M2874" r:id="rId14321"/>
    <hyperlink xmlns:r="http://schemas.openxmlformats.org/officeDocument/2006/relationships" ref="N2874" r:id="rId14322"/>
    <hyperlink xmlns:r="http://schemas.openxmlformats.org/officeDocument/2006/relationships" ref="U2874" r:id="rId14323"/>
    <hyperlink xmlns:r="http://schemas.openxmlformats.org/officeDocument/2006/relationships" ref="AJ2874" r:id="rId14324"/>
    <hyperlink xmlns:r="http://schemas.openxmlformats.org/officeDocument/2006/relationships" ref="C2875" r:id="rId14325"/>
    <hyperlink xmlns:r="http://schemas.openxmlformats.org/officeDocument/2006/relationships" ref="M2875" r:id="rId14326"/>
    <hyperlink xmlns:r="http://schemas.openxmlformats.org/officeDocument/2006/relationships" ref="N2875" r:id="rId14327"/>
    <hyperlink xmlns:r="http://schemas.openxmlformats.org/officeDocument/2006/relationships" ref="U2875" r:id="rId14328"/>
    <hyperlink xmlns:r="http://schemas.openxmlformats.org/officeDocument/2006/relationships" ref="AJ2875" r:id="rId14329"/>
    <hyperlink xmlns:r="http://schemas.openxmlformats.org/officeDocument/2006/relationships" ref="C2876" r:id="rId14330"/>
    <hyperlink xmlns:r="http://schemas.openxmlformats.org/officeDocument/2006/relationships" ref="M2876" r:id="rId14331"/>
    <hyperlink xmlns:r="http://schemas.openxmlformats.org/officeDocument/2006/relationships" ref="N2876" r:id="rId14332"/>
    <hyperlink xmlns:r="http://schemas.openxmlformats.org/officeDocument/2006/relationships" ref="U2876" r:id="rId14333"/>
    <hyperlink xmlns:r="http://schemas.openxmlformats.org/officeDocument/2006/relationships" ref="AJ2876" r:id="rId14334"/>
    <hyperlink xmlns:r="http://schemas.openxmlformats.org/officeDocument/2006/relationships" ref="C2877" r:id="rId14335"/>
    <hyperlink xmlns:r="http://schemas.openxmlformats.org/officeDocument/2006/relationships" ref="M2877" r:id="rId14336"/>
    <hyperlink xmlns:r="http://schemas.openxmlformats.org/officeDocument/2006/relationships" ref="N2877" r:id="rId14337"/>
    <hyperlink xmlns:r="http://schemas.openxmlformats.org/officeDocument/2006/relationships" ref="U2877" r:id="rId14338"/>
    <hyperlink xmlns:r="http://schemas.openxmlformats.org/officeDocument/2006/relationships" ref="AJ2877" r:id="rId14339"/>
    <hyperlink xmlns:r="http://schemas.openxmlformats.org/officeDocument/2006/relationships" ref="C2878" r:id="rId14340"/>
    <hyperlink xmlns:r="http://schemas.openxmlformats.org/officeDocument/2006/relationships" ref="M2878" r:id="rId14341"/>
    <hyperlink xmlns:r="http://schemas.openxmlformats.org/officeDocument/2006/relationships" ref="N2878" r:id="rId14342"/>
    <hyperlink xmlns:r="http://schemas.openxmlformats.org/officeDocument/2006/relationships" ref="U2878" r:id="rId14343"/>
    <hyperlink xmlns:r="http://schemas.openxmlformats.org/officeDocument/2006/relationships" ref="AJ2878" r:id="rId14344"/>
    <hyperlink xmlns:r="http://schemas.openxmlformats.org/officeDocument/2006/relationships" ref="C2879" r:id="rId14345"/>
    <hyperlink xmlns:r="http://schemas.openxmlformats.org/officeDocument/2006/relationships" ref="M2879" r:id="rId14346"/>
    <hyperlink xmlns:r="http://schemas.openxmlformats.org/officeDocument/2006/relationships" ref="N2879" r:id="rId14347"/>
    <hyperlink xmlns:r="http://schemas.openxmlformats.org/officeDocument/2006/relationships" ref="U2879" r:id="rId14348"/>
    <hyperlink xmlns:r="http://schemas.openxmlformats.org/officeDocument/2006/relationships" ref="AJ2879" r:id="rId14349"/>
    <hyperlink xmlns:r="http://schemas.openxmlformats.org/officeDocument/2006/relationships" ref="C2880" r:id="rId14350"/>
    <hyperlink xmlns:r="http://schemas.openxmlformats.org/officeDocument/2006/relationships" ref="M2880" r:id="rId14351"/>
    <hyperlink xmlns:r="http://schemas.openxmlformats.org/officeDocument/2006/relationships" ref="N2880" r:id="rId14352"/>
    <hyperlink xmlns:r="http://schemas.openxmlformats.org/officeDocument/2006/relationships" ref="U2880" r:id="rId14353"/>
    <hyperlink xmlns:r="http://schemas.openxmlformats.org/officeDocument/2006/relationships" ref="AJ2880" r:id="rId14354"/>
    <hyperlink xmlns:r="http://schemas.openxmlformats.org/officeDocument/2006/relationships" ref="C2881" r:id="rId14355"/>
    <hyperlink xmlns:r="http://schemas.openxmlformats.org/officeDocument/2006/relationships" ref="M2881" r:id="rId14356"/>
    <hyperlink xmlns:r="http://schemas.openxmlformats.org/officeDocument/2006/relationships" ref="N2881" r:id="rId14357"/>
    <hyperlink xmlns:r="http://schemas.openxmlformats.org/officeDocument/2006/relationships" ref="U2881" r:id="rId14358"/>
    <hyperlink xmlns:r="http://schemas.openxmlformats.org/officeDocument/2006/relationships" ref="AJ2881" r:id="rId14359"/>
    <hyperlink xmlns:r="http://schemas.openxmlformats.org/officeDocument/2006/relationships" ref="C2882" r:id="rId14360"/>
    <hyperlink xmlns:r="http://schemas.openxmlformats.org/officeDocument/2006/relationships" ref="M2882" r:id="rId14361"/>
    <hyperlink xmlns:r="http://schemas.openxmlformats.org/officeDocument/2006/relationships" ref="N2882" r:id="rId14362"/>
    <hyperlink xmlns:r="http://schemas.openxmlformats.org/officeDocument/2006/relationships" ref="U2882" r:id="rId14363"/>
    <hyperlink xmlns:r="http://schemas.openxmlformats.org/officeDocument/2006/relationships" ref="AJ2882" r:id="rId14364"/>
    <hyperlink xmlns:r="http://schemas.openxmlformats.org/officeDocument/2006/relationships" ref="C2883" r:id="rId14365"/>
    <hyperlink xmlns:r="http://schemas.openxmlformats.org/officeDocument/2006/relationships" ref="M2883" r:id="rId14366"/>
    <hyperlink xmlns:r="http://schemas.openxmlformats.org/officeDocument/2006/relationships" ref="N2883" r:id="rId14367"/>
    <hyperlink xmlns:r="http://schemas.openxmlformats.org/officeDocument/2006/relationships" ref="U2883" r:id="rId14368"/>
    <hyperlink xmlns:r="http://schemas.openxmlformats.org/officeDocument/2006/relationships" ref="AJ2883" r:id="rId14369"/>
    <hyperlink xmlns:r="http://schemas.openxmlformats.org/officeDocument/2006/relationships" ref="C2884" r:id="rId14370"/>
    <hyperlink xmlns:r="http://schemas.openxmlformats.org/officeDocument/2006/relationships" ref="M2884" r:id="rId14371"/>
    <hyperlink xmlns:r="http://schemas.openxmlformats.org/officeDocument/2006/relationships" ref="N2884" r:id="rId14372"/>
    <hyperlink xmlns:r="http://schemas.openxmlformats.org/officeDocument/2006/relationships" ref="U2884" r:id="rId14373"/>
    <hyperlink xmlns:r="http://schemas.openxmlformats.org/officeDocument/2006/relationships" ref="AJ2884" r:id="rId14374"/>
    <hyperlink xmlns:r="http://schemas.openxmlformats.org/officeDocument/2006/relationships" ref="C2885" r:id="rId14375"/>
    <hyperlink xmlns:r="http://schemas.openxmlformats.org/officeDocument/2006/relationships" ref="M2885" r:id="rId14376"/>
    <hyperlink xmlns:r="http://schemas.openxmlformats.org/officeDocument/2006/relationships" ref="N2885" r:id="rId14377"/>
    <hyperlink xmlns:r="http://schemas.openxmlformats.org/officeDocument/2006/relationships" ref="U2885" r:id="rId14378"/>
    <hyperlink xmlns:r="http://schemas.openxmlformats.org/officeDocument/2006/relationships" ref="AJ2885" r:id="rId14379"/>
    <hyperlink xmlns:r="http://schemas.openxmlformats.org/officeDocument/2006/relationships" ref="C2886" r:id="rId14380"/>
    <hyperlink xmlns:r="http://schemas.openxmlformats.org/officeDocument/2006/relationships" ref="M2886" r:id="rId14381"/>
    <hyperlink xmlns:r="http://schemas.openxmlformats.org/officeDocument/2006/relationships" ref="N2886" r:id="rId14382"/>
    <hyperlink xmlns:r="http://schemas.openxmlformats.org/officeDocument/2006/relationships" ref="U2886" r:id="rId14383"/>
    <hyperlink xmlns:r="http://schemas.openxmlformats.org/officeDocument/2006/relationships" ref="AJ2886" r:id="rId14384"/>
    <hyperlink xmlns:r="http://schemas.openxmlformats.org/officeDocument/2006/relationships" ref="C2887" r:id="rId14385"/>
    <hyperlink xmlns:r="http://schemas.openxmlformats.org/officeDocument/2006/relationships" ref="M2887" r:id="rId14386"/>
    <hyperlink xmlns:r="http://schemas.openxmlformats.org/officeDocument/2006/relationships" ref="N2887" r:id="rId14387"/>
    <hyperlink xmlns:r="http://schemas.openxmlformats.org/officeDocument/2006/relationships" ref="U2887" r:id="rId14388"/>
    <hyperlink xmlns:r="http://schemas.openxmlformats.org/officeDocument/2006/relationships" ref="AJ2887" r:id="rId14389"/>
    <hyperlink xmlns:r="http://schemas.openxmlformats.org/officeDocument/2006/relationships" ref="C2888" r:id="rId14390"/>
    <hyperlink xmlns:r="http://schemas.openxmlformats.org/officeDocument/2006/relationships" ref="M2888" r:id="rId14391"/>
    <hyperlink xmlns:r="http://schemas.openxmlformats.org/officeDocument/2006/relationships" ref="N2888" r:id="rId14392"/>
    <hyperlink xmlns:r="http://schemas.openxmlformats.org/officeDocument/2006/relationships" ref="U2888" r:id="rId14393"/>
    <hyperlink xmlns:r="http://schemas.openxmlformats.org/officeDocument/2006/relationships" ref="AJ2888" r:id="rId14394"/>
    <hyperlink xmlns:r="http://schemas.openxmlformats.org/officeDocument/2006/relationships" ref="C2889" r:id="rId14395"/>
    <hyperlink xmlns:r="http://schemas.openxmlformats.org/officeDocument/2006/relationships" ref="M2889" r:id="rId14396"/>
    <hyperlink xmlns:r="http://schemas.openxmlformats.org/officeDocument/2006/relationships" ref="N2889" r:id="rId14397"/>
    <hyperlink xmlns:r="http://schemas.openxmlformats.org/officeDocument/2006/relationships" ref="U2889" r:id="rId14398"/>
    <hyperlink xmlns:r="http://schemas.openxmlformats.org/officeDocument/2006/relationships" ref="AJ2889" r:id="rId14399"/>
    <hyperlink xmlns:r="http://schemas.openxmlformats.org/officeDocument/2006/relationships" ref="C2890" r:id="rId14400"/>
    <hyperlink xmlns:r="http://schemas.openxmlformats.org/officeDocument/2006/relationships" ref="M2890" r:id="rId14401"/>
    <hyperlink xmlns:r="http://schemas.openxmlformats.org/officeDocument/2006/relationships" ref="N2890" r:id="rId14402"/>
    <hyperlink xmlns:r="http://schemas.openxmlformats.org/officeDocument/2006/relationships" ref="U2890" r:id="rId14403"/>
    <hyperlink xmlns:r="http://schemas.openxmlformats.org/officeDocument/2006/relationships" ref="AJ2890" r:id="rId14404"/>
    <hyperlink xmlns:r="http://schemas.openxmlformats.org/officeDocument/2006/relationships" ref="C2891" r:id="rId14405"/>
    <hyperlink xmlns:r="http://schemas.openxmlformats.org/officeDocument/2006/relationships" ref="M2891" r:id="rId14406"/>
    <hyperlink xmlns:r="http://schemas.openxmlformats.org/officeDocument/2006/relationships" ref="N2891" r:id="rId14407"/>
    <hyperlink xmlns:r="http://schemas.openxmlformats.org/officeDocument/2006/relationships" ref="U2891" r:id="rId14408"/>
    <hyperlink xmlns:r="http://schemas.openxmlformats.org/officeDocument/2006/relationships" ref="AJ2891" r:id="rId14409"/>
    <hyperlink xmlns:r="http://schemas.openxmlformats.org/officeDocument/2006/relationships" ref="C2892" r:id="rId14410"/>
    <hyperlink xmlns:r="http://schemas.openxmlformats.org/officeDocument/2006/relationships" ref="M2892" r:id="rId14411"/>
    <hyperlink xmlns:r="http://schemas.openxmlformats.org/officeDocument/2006/relationships" ref="N2892" r:id="rId14412"/>
    <hyperlink xmlns:r="http://schemas.openxmlformats.org/officeDocument/2006/relationships" ref="U2892" r:id="rId14413"/>
    <hyperlink xmlns:r="http://schemas.openxmlformats.org/officeDocument/2006/relationships" ref="AJ2892" r:id="rId14414"/>
    <hyperlink xmlns:r="http://schemas.openxmlformats.org/officeDocument/2006/relationships" ref="C2893" r:id="rId14415"/>
    <hyperlink xmlns:r="http://schemas.openxmlformats.org/officeDocument/2006/relationships" ref="M2893" r:id="rId14416"/>
    <hyperlink xmlns:r="http://schemas.openxmlformats.org/officeDocument/2006/relationships" ref="N2893" r:id="rId14417"/>
    <hyperlink xmlns:r="http://schemas.openxmlformats.org/officeDocument/2006/relationships" ref="U2893" r:id="rId14418"/>
    <hyperlink xmlns:r="http://schemas.openxmlformats.org/officeDocument/2006/relationships" ref="AJ2893" r:id="rId14419"/>
    <hyperlink xmlns:r="http://schemas.openxmlformats.org/officeDocument/2006/relationships" ref="C2894" r:id="rId14420"/>
    <hyperlink xmlns:r="http://schemas.openxmlformats.org/officeDocument/2006/relationships" ref="M2894" r:id="rId14421"/>
    <hyperlink xmlns:r="http://schemas.openxmlformats.org/officeDocument/2006/relationships" ref="N2894" r:id="rId14422"/>
    <hyperlink xmlns:r="http://schemas.openxmlformats.org/officeDocument/2006/relationships" ref="U2894" r:id="rId14423"/>
    <hyperlink xmlns:r="http://schemas.openxmlformats.org/officeDocument/2006/relationships" ref="AJ2894" r:id="rId14424"/>
    <hyperlink xmlns:r="http://schemas.openxmlformats.org/officeDocument/2006/relationships" ref="C2895" r:id="rId14425"/>
    <hyperlink xmlns:r="http://schemas.openxmlformats.org/officeDocument/2006/relationships" ref="M2895" r:id="rId14426"/>
    <hyperlink xmlns:r="http://schemas.openxmlformats.org/officeDocument/2006/relationships" ref="N2895" r:id="rId14427"/>
    <hyperlink xmlns:r="http://schemas.openxmlformats.org/officeDocument/2006/relationships" ref="U2895" r:id="rId14428"/>
    <hyperlink xmlns:r="http://schemas.openxmlformats.org/officeDocument/2006/relationships" ref="AJ2895" r:id="rId14429"/>
    <hyperlink xmlns:r="http://schemas.openxmlformats.org/officeDocument/2006/relationships" ref="C2896" r:id="rId14430"/>
    <hyperlink xmlns:r="http://schemas.openxmlformats.org/officeDocument/2006/relationships" ref="M2896" r:id="rId14431"/>
    <hyperlink xmlns:r="http://schemas.openxmlformats.org/officeDocument/2006/relationships" ref="N2896" r:id="rId14432"/>
    <hyperlink xmlns:r="http://schemas.openxmlformats.org/officeDocument/2006/relationships" ref="U2896" r:id="rId14433"/>
    <hyperlink xmlns:r="http://schemas.openxmlformats.org/officeDocument/2006/relationships" ref="AJ2896" r:id="rId14434"/>
    <hyperlink xmlns:r="http://schemas.openxmlformats.org/officeDocument/2006/relationships" ref="C2897" r:id="rId14435"/>
    <hyperlink xmlns:r="http://schemas.openxmlformats.org/officeDocument/2006/relationships" ref="M2897" r:id="rId14436"/>
    <hyperlink xmlns:r="http://schemas.openxmlformats.org/officeDocument/2006/relationships" ref="N2897" r:id="rId14437"/>
    <hyperlink xmlns:r="http://schemas.openxmlformats.org/officeDocument/2006/relationships" ref="U2897" r:id="rId14438"/>
    <hyperlink xmlns:r="http://schemas.openxmlformats.org/officeDocument/2006/relationships" ref="AJ2897" r:id="rId14439"/>
    <hyperlink xmlns:r="http://schemas.openxmlformats.org/officeDocument/2006/relationships" ref="C2898" r:id="rId14440"/>
    <hyperlink xmlns:r="http://schemas.openxmlformats.org/officeDocument/2006/relationships" ref="M2898" r:id="rId14441"/>
    <hyperlink xmlns:r="http://schemas.openxmlformats.org/officeDocument/2006/relationships" ref="N2898" r:id="rId14442"/>
    <hyperlink xmlns:r="http://schemas.openxmlformats.org/officeDocument/2006/relationships" ref="U2898" r:id="rId14443"/>
    <hyperlink xmlns:r="http://schemas.openxmlformats.org/officeDocument/2006/relationships" ref="AJ2898" r:id="rId14444"/>
    <hyperlink xmlns:r="http://schemas.openxmlformats.org/officeDocument/2006/relationships" ref="C2899" r:id="rId14445"/>
    <hyperlink xmlns:r="http://schemas.openxmlformats.org/officeDocument/2006/relationships" ref="M2899" r:id="rId14446"/>
    <hyperlink xmlns:r="http://schemas.openxmlformats.org/officeDocument/2006/relationships" ref="N2899" r:id="rId14447"/>
    <hyperlink xmlns:r="http://schemas.openxmlformats.org/officeDocument/2006/relationships" ref="U2899" r:id="rId14448"/>
    <hyperlink xmlns:r="http://schemas.openxmlformats.org/officeDocument/2006/relationships" ref="AJ2899" r:id="rId14449"/>
    <hyperlink xmlns:r="http://schemas.openxmlformats.org/officeDocument/2006/relationships" ref="C2900" r:id="rId14450"/>
    <hyperlink xmlns:r="http://schemas.openxmlformats.org/officeDocument/2006/relationships" ref="M2900" r:id="rId14451"/>
    <hyperlink xmlns:r="http://schemas.openxmlformats.org/officeDocument/2006/relationships" ref="N2900" r:id="rId14452"/>
    <hyperlink xmlns:r="http://schemas.openxmlformats.org/officeDocument/2006/relationships" ref="U2900" r:id="rId14453"/>
    <hyperlink xmlns:r="http://schemas.openxmlformats.org/officeDocument/2006/relationships" ref="AJ2900" r:id="rId14454"/>
    <hyperlink xmlns:r="http://schemas.openxmlformats.org/officeDocument/2006/relationships" ref="C2901" r:id="rId14455"/>
    <hyperlink xmlns:r="http://schemas.openxmlformats.org/officeDocument/2006/relationships" ref="M2901" r:id="rId14456"/>
    <hyperlink xmlns:r="http://schemas.openxmlformats.org/officeDocument/2006/relationships" ref="N2901" r:id="rId14457"/>
    <hyperlink xmlns:r="http://schemas.openxmlformats.org/officeDocument/2006/relationships" ref="U2901" r:id="rId14458"/>
    <hyperlink xmlns:r="http://schemas.openxmlformats.org/officeDocument/2006/relationships" ref="AJ2901" r:id="rId14459"/>
    <hyperlink xmlns:r="http://schemas.openxmlformats.org/officeDocument/2006/relationships" ref="C2902" r:id="rId14460"/>
    <hyperlink xmlns:r="http://schemas.openxmlformats.org/officeDocument/2006/relationships" ref="M2902" r:id="rId14461"/>
    <hyperlink xmlns:r="http://schemas.openxmlformats.org/officeDocument/2006/relationships" ref="N2902" r:id="rId14462"/>
    <hyperlink xmlns:r="http://schemas.openxmlformats.org/officeDocument/2006/relationships" ref="U2902" r:id="rId14463"/>
    <hyperlink xmlns:r="http://schemas.openxmlformats.org/officeDocument/2006/relationships" ref="AJ2902" r:id="rId14464"/>
    <hyperlink xmlns:r="http://schemas.openxmlformats.org/officeDocument/2006/relationships" ref="C2903" r:id="rId14465"/>
    <hyperlink xmlns:r="http://schemas.openxmlformats.org/officeDocument/2006/relationships" ref="M2903" r:id="rId14466"/>
    <hyperlink xmlns:r="http://schemas.openxmlformats.org/officeDocument/2006/relationships" ref="N2903" r:id="rId14467"/>
    <hyperlink xmlns:r="http://schemas.openxmlformats.org/officeDocument/2006/relationships" ref="U2903" r:id="rId14468"/>
    <hyperlink xmlns:r="http://schemas.openxmlformats.org/officeDocument/2006/relationships" ref="AJ2903" r:id="rId14469"/>
    <hyperlink xmlns:r="http://schemas.openxmlformats.org/officeDocument/2006/relationships" ref="C2904" r:id="rId14470"/>
    <hyperlink xmlns:r="http://schemas.openxmlformats.org/officeDocument/2006/relationships" ref="M2904" r:id="rId14471"/>
    <hyperlink xmlns:r="http://schemas.openxmlformats.org/officeDocument/2006/relationships" ref="N2904" r:id="rId14472"/>
    <hyperlink xmlns:r="http://schemas.openxmlformats.org/officeDocument/2006/relationships" ref="U2904" r:id="rId14473"/>
    <hyperlink xmlns:r="http://schemas.openxmlformats.org/officeDocument/2006/relationships" ref="AJ2904" r:id="rId14474"/>
    <hyperlink xmlns:r="http://schemas.openxmlformats.org/officeDocument/2006/relationships" ref="C2905" r:id="rId14475"/>
    <hyperlink xmlns:r="http://schemas.openxmlformats.org/officeDocument/2006/relationships" ref="M2905" r:id="rId14476"/>
    <hyperlink xmlns:r="http://schemas.openxmlformats.org/officeDocument/2006/relationships" ref="N2905" r:id="rId14477"/>
    <hyperlink xmlns:r="http://schemas.openxmlformats.org/officeDocument/2006/relationships" ref="U2905" r:id="rId14478"/>
    <hyperlink xmlns:r="http://schemas.openxmlformats.org/officeDocument/2006/relationships" ref="AJ2905" r:id="rId14479"/>
    <hyperlink xmlns:r="http://schemas.openxmlformats.org/officeDocument/2006/relationships" ref="C2906" r:id="rId14480"/>
    <hyperlink xmlns:r="http://schemas.openxmlformats.org/officeDocument/2006/relationships" ref="M2906" r:id="rId14481"/>
    <hyperlink xmlns:r="http://schemas.openxmlformats.org/officeDocument/2006/relationships" ref="N2906" r:id="rId14482"/>
    <hyperlink xmlns:r="http://schemas.openxmlformats.org/officeDocument/2006/relationships" ref="U2906" r:id="rId14483"/>
    <hyperlink xmlns:r="http://schemas.openxmlformats.org/officeDocument/2006/relationships" ref="AJ2906" r:id="rId14484"/>
    <hyperlink xmlns:r="http://schemas.openxmlformats.org/officeDocument/2006/relationships" ref="C2907" r:id="rId14485"/>
    <hyperlink xmlns:r="http://schemas.openxmlformats.org/officeDocument/2006/relationships" ref="M2907" r:id="rId14486"/>
    <hyperlink xmlns:r="http://schemas.openxmlformats.org/officeDocument/2006/relationships" ref="N2907" r:id="rId14487"/>
    <hyperlink xmlns:r="http://schemas.openxmlformats.org/officeDocument/2006/relationships" ref="U2907" r:id="rId14488"/>
    <hyperlink xmlns:r="http://schemas.openxmlformats.org/officeDocument/2006/relationships" ref="AJ2907" r:id="rId14489"/>
    <hyperlink xmlns:r="http://schemas.openxmlformats.org/officeDocument/2006/relationships" ref="C2908" r:id="rId14490"/>
    <hyperlink xmlns:r="http://schemas.openxmlformats.org/officeDocument/2006/relationships" ref="M2908" r:id="rId14491"/>
    <hyperlink xmlns:r="http://schemas.openxmlformats.org/officeDocument/2006/relationships" ref="N2908" r:id="rId14492"/>
    <hyperlink xmlns:r="http://schemas.openxmlformats.org/officeDocument/2006/relationships" ref="U2908" r:id="rId14493"/>
    <hyperlink xmlns:r="http://schemas.openxmlformats.org/officeDocument/2006/relationships" ref="AJ2908" r:id="rId14494"/>
    <hyperlink xmlns:r="http://schemas.openxmlformats.org/officeDocument/2006/relationships" ref="C2909" r:id="rId14495"/>
    <hyperlink xmlns:r="http://schemas.openxmlformats.org/officeDocument/2006/relationships" ref="M2909" r:id="rId14496"/>
    <hyperlink xmlns:r="http://schemas.openxmlformats.org/officeDocument/2006/relationships" ref="N2909" r:id="rId14497"/>
    <hyperlink xmlns:r="http://schemas.openxmlformats.org/officeDocument/2006/relationships" ref="U2909" r:id="rId14498"/>
    <hyperlink xmlns:r="http://schemas.openxmlformats.org/officeDocument/2006/relationships" ref="AJ2909" r:id="rId14499"/>
    <hyperlink xmlns:r="http://schemas.openxmlformats.org/officeDocument/2006/relationships" ref="C2910" r:id="rId14500"/>
    <hyperlink xmlns:r="http://schemas.openxmlformats.org/officeDocument/2006/relationships" ref="M2910" r:id="rId14501"/>
    <hyperlink xmlns:r="http://schemas.openxmlformats.org/officeDocument/2006/relationships" ref="N2910" r:id="rId14502"/>
    <hyperlink xmlns:r="http://schemas.openxmlformats.org/officeDocument/2006/relationships" ref="U2910" r:id="rId14503"/>
    <hyperlink xmlns:r="http://schemas.openxmlformats.org/officeDocument/2006/relationships" ref="AJ2910" r:id="rId14504"/>
    <hyperlink xmlns:r="http://schemas.openxmlformats.org/officeDocument/2006/relationships" ref="C2911" r:id="rId14505"/>
    <hyperlink xmlns:r="http://schemas.openxmlformats.org/officeDocument/2006/relationships" ref="M2911" r:id="rId14506"/>
    <hyperlink xmlns:r="http://schemas.openxmlformats.org/officeDocument/2006/relationships" ref="N2911" r:id="rId14507"/>
    <hyperlink xmlns:r="http://schemas.openxmlformats.org/officeDocument/2006/relationships" ref="U2911" r:id="rId14508"/>
    <hyperlink xmlns:r="http://schemas.openxmlformats.org/officeDocument/2006/relationships" ref="AJ2911" r:id="rId14509"/>
    <hyperlink xmlns:r="http://schemas.openxmlformats.org/officeDocument/2006/relationships" ref="C2912" r:id="rId14510"/>
    <hyperlink xmlns:r="http://schemas.openxmlformats.org/officeDocument/2006/relationships" ref="M2912" r:id="rId14511"/>
    <hyperlink xmlns:r="http://schemas.openxmlformats.org/officeDocument/2006/relationships" ref="N2912" r:id="rId14512"/>
    <hyperlink xmlns:r="http://schemas.openxmlformats.org/officeDocument/2006/relationships" ref="U2912" r:id="rId14513"/>
    <hyperlink xmlns:r="http://schemas.openxmlformats.org/officeDocument/2006/relationships" ref="AJ2912" r:id="rId14514"/>
    <hyperlink xmlns:r="http://schemas.openxmlformats.org/officeDocument/2006/relationships" ref="C2913" r:id="rId14515"/>
    <hyperlink xmlns:r="http://schemas.openxmlformats.org/officeDocument/2006/relationships" ref="M2913" r:id="rId14516"/>
    <hyperlink xmlns:r="http://schemas.openxmlformats.org/officeDocument/2006/relationships" ref="N2913" r:id="rId14517"/>
    <hyperlink xmlns:r="http://schemas.openxmlformats.org/officeDocument/2006/relationships" ref="U2913" r:id="rId14518"/>
    <hyperlink xmlns:r="http://schemas.openxmlformats.org/officeDocument/2006/relationships" ref="AJ2913" r:id="rId14519"/>
    <hyperlink xmlns:r="http://schemas.openxmlformats.org/officeDocument/2006/relationships" ref="C2914" r:id="rId14520"/>
    <hyperlink xmlns:r="http://schemas.openxmlformats.org/officeDocument/2006/relationships" ref="M2914" r:id="rId14521"/>
    <hyperlink xmlns:r="http://schemas.openxmlformats.org/officeDocument/2006/relationships" ref="N2914" r:id="rId14522"/>
    <hyperlink xmlns:r="http://schemas.openxmlformats.org/officeDocument/2006/relationships" ref="U2914" r:id="rId14523"/>
    <hyperlink xmlns:r="http://schemas.openxmlformats.org/officeDocument/2006/relationships" ref="AJ2914" r:id="rId14524"/>
    <hyperlink xmlns:r="http://schemas.openxmlformats.org/officeDocument/2006/relationships" ref="C2915" r:id="rId14525"/>
    <hyperlink xmlns:r="http://schemas.openxmlformats.org/officeDocument/2006/relationships" ref="M2915" r:id="rId14526"/>
    <hyperlink xmlns:r="http://schemas.openxmlformats.org/officeDocument/2006/relationships" ref="N2915" r:id="rId14527"/>
    <hyperlink xmlns:r="http://schemas.openxmlformats.org/officeDocument/2006/relationships" ref="U2915" r:id="rId14528"/>
    <hyperlink xmlns:r="http://schemas.openxmlformats.org/officeDocument/2006/relationships" ref="AJ2915" r:id="rId14529"/>
    <hyperlink xmlns:r="http://schemas.openxmlformats.org/officeDocument/2006/relationships" ref="C2916" r:id="rId14530"/>
    <hyperlink xmlns:r="http://schemas.openxmlformats.org/officeDocument/2006/relationships" ref="M2916" r:id="rId14531"/>
    <hyperlink xmlns:r="http://schemas.openxmlformats.org/officeDocument/2006/relationships" ref="N2916" r:id="rId14532"/>
    <hyperlink xmlns:r="http://schemas.openxmlformats.org/officeDocument/2006/relationships" ref="U2916" r:id="rId14533"/>
    <hyperlink xmlns:r="http://schemas.openxmlformats.org/officeDocument/2006/relationships" ref="AJ2916" r:id="rId14534"/>
    <hyperlink xmlns:r="http://schemas.openxmlformats.org/officeDocument/2006/relationships" ref="C2917" r:id="rId14535"/>
    <hyperlink xmlns:r="http://schemas.openxmlformats.org/officeDocument/2006/relationships" ref="M2917" r:id="rId14536"/>
    <hyperlink xmlns:r="http://schemas.openxmlformats.org/officeDocument/2006/relationships" ref="N2917" r:id="rId14537"/>
    <hyperlink xmlns:r="http://schemas.openxmlformats.org/officeDocument/2006/relationships" ref="U2917" r:id="rId14538"/>
    <hyperlink xmlns:r="http://schemas.openxmlformats.org/officeDocument/2006/relationships" ref="AJ2917" r:id="rId14539"/>
    <hyperlink xmlns:r="http://schemas.openxmlformats.org/officeDocument/2006/relationships" ref="C2918" r:id="rId14540"/>
    <hyperlink xmlns:r="http://schemas.openxmlformats.org/officeDocument/2006/relationships" ref="M2918" r:id="rId14541"/>
    <hyperlink xmlns:r="http://schemas.openxmlformats.org/officeDocument/2006/relationships" ref="N2918" r:id="rId14542"/>
    <hyperlink xmlns:r="http://schemas.openxmlformats.org/officeDocument/2006/relationships" ref="U2918" r:id="rId14543"/>
    <hyperlink xmlns:r="http://schemas.openxmlformats.org/officeDocument/2006/relationships" ref="AJ2918" r:id="rId14544"/>
    <hyperlink xmlns:r="http://schemas.openxmlformats.org/officeDocument/2006/relationships" ref="C2919" r:id="rId14545"/>
    <hyperlink xmlns:r="http://schemas.openxmlformats.org/officeDocument/2006/relationships" ref="M2919" r:id="rId14546"/>
    <hyperlink xmlns:r="http://schemas.openxmlformats.org/officeDocument/2006/relationships" ref="N2919" r:id="rId14547"/>
    <hyperlink xmlns:r="http://schemas.openxmlformats.org/officeDocument/2006/relationships" ref="U2919" r:id="rId14548"/>
    <hyperlink xmlns:r="http://schemas.openxmlformats.org/officeDocument/2006/relationships" ref="AJ2919" r:id="rId14549"/>
    <hyperlink xmlns:r="http://schemas.openxmlformats.org/officeDocument/2006/relationships" ref="C2920" r:id="rId14550"/>
    <hyperlink xmlns:r="http://schemas.openxmlformats.org/officeDocument/2006/relationships" ref="M2920" r:id="rId14551"/>
    <hyperlink xmlns:r="http://schemas.openxmlformats.org/officeDocument/2006/relationships" ref="N2920" r:id="rId14552"/>
    <hyperlink xmlns:r="http://schemas.openxmlformats.org/officeDocument/2006/relationships" ref="U2920" r:id="rId14553"/>
    <hyperlink xmlns:r="http://schemas.openxmlformats.org/officeDocument/2006/relationships" ref="AJ2920" r:id="rId14554"/>
    <hyperlink xmlns:r="http://schemas.openxmlformats.org/officeDocument/2006/relationships" ref="C2921" r:id="rId14555"/>
    <hyperlink xmlns:r="http://schemas.openxmlformats.org/officeDocument/2006/relationships" ref="M2921" r:id="rId14556"/>
    <hyperlink xmlns:r="http://schemas.openxmlformats.org/officeDocument/2006/relationships" ref="N2921" r:id="rId14557"/>
    <hyperlink xmlns:r="http://schemas.openxmlformats.org/officeDocument/2006/relationships" ref="U2921" r:id="rId14558"/>
    <hyperlink xmlns:r="http://schemas.openxmlformats.org/officeDocument/2006/relationships" ref="AJ2921" r:id="rId14559"/>
    <hyperlink xmlns:r="http://schemas.openxmlformats.org/officeDocument/2006/relationships" ref="C2922" r:id="rId14560"/>
    <hyperlink xmlns:r="http://schemas.openxmlformats.org/officeDocument/2006/relationships" ref="M2922" r:id="rId14561"/>
    <hyperlink xmlns:r="http://schemas.openxmlformats.org/officeDocument/2006/relationships" ref="N2922" r:id="rId14562"/>
    <hyperlink xmlns:r="http://schemas.openxmlformats.org/officeDocument/2006/relationships" ref="U2922" r:id="rId14563"/>
    <hyperlink xmlns:r="http://schemas.openxmlformats.org/officeDocument/2006/relationships" ref="AJ2922" r:id="rId14564"/>
    <hyperlink xmlns:r="http://schemas.openxmlformats.org/officeDocument/2006/relationships" ref="C2923" r:id="rId14565"/>
    <hyperlink xmlns:r="http://schemas.openxmlformats.org/officeDocument/2006/relationships" ref="M2923" r:id="rId14566"/>
    <hyperlink xmlns:r="http://schemas.openxmlformats.org/officeDocument/2006/relationships" ref="N2923" r:id="rId14567"/>
    <hyperlink xmlns:r="http://schemas.openxmlformats.org/officeDocument/2006/relationships" ref="U2923" r:id="rId14568"/>
    <hyperlink xmlns:r="http://schemas.openxmlformats.org/officeDocument/2006/relationships" ref="AJ2923" r:id="rId14569"/>
    <hyperlink xmlns:r="http://schemas.openxmlformats.org/officeDocument/2006/relationships" ref="C2924" r:id="rId14570"/>
    <hyperlink xmlns:r="http://schemas.openxmlformats.org/officeDocument/2006/relationships" ref="M2924" r:id="rId14571"/>
    <hyperlink xmlns:r="http://schemas.openxmlformats.org/officeDocument/2006/relationships" ref="N2924" r:id="rId14572"/>
    <hyperlink xmlns:r="http://schemas.openxmlformats.org/officeDocument/2006/relationships" ref="U2924" r:id="rId14573"/>
    <hyperlink xmlns:r="http://schemas.openxmlformats.org/officeDocument/2006/relationships" ref="AJ2924" r:id="rId14574"/>
    <hyperlink xmlns:r="http://schemas.openxmlformats.org/officeDocument/2006/relationships" ref="C2925" r:id="rId14575"/>
    <hyperlink xmlns:r="http://schemas.openxmlformats.org/officeDocument/2006/relationships" ref="M2925" r:id="rId14576"/>
    <hyperlink xmlns:r="http://schemas.openxmlformats.org/officeDocument/2006/relationships" ref="N2925" r:id="rId14577"/>
    <hyperlink xmlns:r="http://schemas.openxmlformats.org/officeDocument/2006/relationships" ref="U2925" r:id="rId14578"/>
    <hyperlink xmlns:r="http://schemas.openxmlformats.org/officeDocument/2006/relationships" ref="AJ2925" r:id="rId14579"/>
    <hyperlink xmlns:r="http://schemas.openxmlformats.org/officeDocument/2006/relationships" ref="C2926" r:id="rId14580"/>
    <hyperlink xmlns:r="http://schemas.openxmlformats.org/officeDocument/2006/relationships" ref="M2926" r:id="rId14581"/>
    <hyperlink xmlns:r="http://schemas.openxmlformats.org/officeDocument/2006/relationships" ref="N2926" r:id="rId14582"/>
    <hyperlink xmlns:r="http://schemas.openxmlformats.org/officeDocument/2006/relationships" ref="U2926" r:id="rId14583"/>
    <hyperlink xmlns:r="http://schemas.openxmlformats.org/officeDocument/2006/relationships" ref="AJ2926" r:id="rId14584"/>
    <hyperlink xmlns:r="http://schemas.openxmlformats.org/officeDocument/2006/relationships" ref="C2927" r:id="rId14585"/>
    <hyperlink xmlns:r="http://schemas.openxmlformats.org/officeDocument/2006/relationships" ref="M2927" r:id="rId14586"/>
    <hyperlink xmlns:r="http://schemas.openxmlformats.org/officeDocument/2006/relationships" ref="N2927" r:id="rId14587"/>
    <hyperlink xmlns:r="http://schemas.openxmlformats.org/officeDocument/2006/relationships" ref="U2927" r:id="rId14588"/>
    <hyperlink xmlns:r="http://schemas.openxmlformats.org/officeDocument/2006/relationships" ref="AJ2927" r:id="rId14589"/>
    <hyperlink xmlns:r="http://schemas.openxmlformats.org/officeDocument/2006/relationships" ref="C2928" r:id="rId14590"/>
    <hyperlink xmlns:r="http://schemas.openxmlformats.org/officeDocument/2006/relationships" ref="M2928" r:id="rId14591"/>
    <hyperlink xmlns:r="http://schemas.openxmlformats.org/officeDocument/2006/relationships" ref="N2928" r:id="rId14592"/>
    <hyperlink xmlns:r="http://schemas.openxmlformats.org/officeDocument/2006/relationships" ref="U2928" r:id="rId14593"/>
    <hyperlink xmlns:r="http://schemas.openxmlformats.org/officeDocument/2006/relationships" ref="AJ2928" r:id="rId14594"/>
    <hyperlink xmlns:r="http://schemas.openxmlformats.org/officeDocument/2006/relationships" ref="C2929" r:id="rId14595"/>
    <hyperlink xmlns:r="http://schemas.openxmlformats.org/officeDocument/2006/relationships" ref="M2929" r:id="rId14596"/>
    <hyperlink xmlns:r="http://schemas.openxmlformats.org/officeDocument/2006/relationships" ref="N2929" r:id="rId14597"/>
    <hyperlink xmlns:r="http://schemas.openxmlformats.org/officeDocument/2006/relationships" ref="U2929" r:id="rId14598"/>
    <hyperlink xmlns:r="http://schemas.openxmlformats.org/officeDocument/2006/relationships" ref="AJ2929" r:id="rId14599"/>
    <hyperlink xmlns:r="http://schemas.openxmlformats.org/officeDocument/2006/relationships" ref="C2930" r:id="rId14600"/>
    <hyperlink xmlns:r="http://schemas.openxmlformats.org/officeDocument/2006/relationships" ref="M2930" r:id="rId14601"/>
    <hyperlink xmlns:r="http://schemas.openxmlformats.org/officeDocument/2006/relationships" ref="N2930" r:id="rId14602"/>
    <hyperlink xmlns:r="http://schemas.openxmlformats.org/officeDocument/2006/relationships" ref="U2930" r:id="rId14603"/>
    <hyperlink xmlns:r="http://schemas.openxmlformats.org/officeDocument/2006/relationships" ref="AJ2930" r:id="rId14604"/>
    <hyperlink xmlns:r="http://schemas.openxmlformats.org/officeDocument/2006/relationships" ref="C2931" r:id="rId14605"/>
    <hyperlink xmlns:r="http://schemas.openxmlformats.org/officeDocument/2006/relationships" ref="M2931" r:id="rId14606"/>
    <hyperlink xmlns:r="http://schemas.openxmlformats.org/officeDocument/2006/relationships" ref="N2931" r:id="rId14607"/>
    <hyperlink xmlns:r="http://schemas.openxmlformats.org/officeDocument/2006/relationships" ref="U2931" r:id="rId14608"/>
    <hyperlink xmlns:r="http://schemas.openxmlformats.org/officeDocument/2006/relationships" ref="AJ2931" r:id="rId14609"/>
    <hyperlink xmlns:r="http://schemas.openxmlformats.org/officeDocument/2006/relationships" ref="C2932" r:id="rId14610"/>
    <hyperlink xmlns:r="http://schemas.openxmlformats.org/officeDocument/2006/relationships" ref="M2932" r:id="rId14611"/>
    <hyperlink xmlns:r="http://schemas.openxmlformats.org/officeDocument/2006/relationships" ref="N2932" r:id="rId14612"/>
    <hyperlink xmlns:r="http://schemas.openxmlformats.org/officeDocument/2006/relationships" ref="U2932" r:id="rId14613"/>
    <hyperlink xmlns:r="http://schemas.openxmlformats.org/officeDocument/2006/relationships" ref="AJ2932" r:id="rId14614"/>
    <hyperlink xmlns:r="http://schemas.openxmlformats.org/officeDocument/2006/relationships" ref="C2933" r:id="rId14615"/>
    <hyperlink xmlns:r="http://schemas.openxmlformats.org/officeDocument/2006/relationships" ref="M2933" r:id="rId14616"/>
    <hyperlink xmlns:r="http://schemas.openxmlformats.org/officeDocument/2006/relationships" ref="N2933" r:id="rId14617"/>
    <hyperlink xmlns:r="http://schemas.openxmlformats.org/officeDocument/2006/relationships" ref="U2933" r:id="rId14618"/>
    <hyperlink xmlns:r="http://schemas.openxmlformats.org/officeDocument/2006/relationships" ref="AJ2933" r:id="rId14619"/>
    <hyperlink xmlns:r="http://schemas.openxmlformats.org/officeDocument/2006/relationships" ref="C2934" r:id="rId14620"/>
    <hyperlink xmlns:r="http://schemas.openxmlformats.org/officeDocument/2006/relationships" ref="M2934" r:id="rId14621"/>
    <hyperlink xmlns:r="http://schemas.openxmlformats.org/officeDocument/2006/relationships" ref="N2934" r:id="rId14622"/>
    <hyperlink xmlns:r="http://schemas.openxmlformats.org/officeDocument/2006/relationships" ref="U2934" r:id="rId14623"/>
    <hyperlink xmlns:r="http://schemas.openxmlformats.org/officeDocument/2006/relationships" ref="AJ2934" r:id="rId14624"/>
    <hyperlink xmlns:r="http://schemas.openxmlformats.org/officeDocument/2006/relationships" ref="C2935" r:id="rId14625"/>
    <hyperlink xmlns:r="http://schemas.openxmlformats.org/officeDocument/2006/relationships" ref="M2935" r:id="rId14626"/>
    <hyperlink xmlns:r="http://schemas.openxmlformats.org/officeDocument/2006/relationships" ref="N2935" r:id="rId14627"/>
    <hyperlink xmlns:r="http://schemas.openxmlformats.org/officeDocument/2006/relationships" ref="U2935" r:id="rId14628"/>
    <hyperlink xmlns:r="http://schemas.openxmlformats.org/officeDocument/2006/relationships" ref="AJ2935" r:id="rId14629"/>
    <hyperlink xmlns:r="http://schemas.openxmlformats.org/officeDocument/2006/relationships" ref="C2936" r:id="rId14630"/>
    <hyperlink xmlns:r="http://schemas.openxmlformats.org/officeDocument/2006/relationships" ref="M2936" r:id="rId14631"/>
    <hyperlink xmlns:r="http://schemas.openxmlformats.org/officeDocument/2006/relationships" ref="N2936" r:id="rId14632"/>
    <hyperlink xmlns:r="http://schemas.openxmlformats.org/officeDocument/2006/relationships" ref="U2936" r:id="rId14633"/>
    <hyperlink xmlns:r="http://schemas.openxmlformats.org/officeDocument/2006/relationships" ref="AJ2936" r:id="rId14634"/>
    <hyperlink xmlns:r="http://schemas.openxmlformats.org/officeDocument/2006/relationships" ref="C2937" r:id="rId14635"/>
    <hyperlink xmlns:r="http://schemas.openxmlformats.org/officeDocument/2006/relationships" ref="M2937" r:id="rId14636"/>
    <hyperlink xmlns:r="http://schemas.openxmlformats.org/officeDocument/2006/relationships" ref="N2937" r:id="rId14637"/>
    <hyperlink xmlns:r="http://schemas.openxmlformats.org/officeDocument/2006/relationships" ref="U2937" r:id="rId14638"/>
    <hyperlink xmlns:r="http://schemas.openxmlformats.org/officeDocument/2006/relationships" ref="AJ2937" r:id="rId14639"/>
    <hyperlink xmlns:r="http://schemas.openxmlformats.org/officeDocument/2006/relationships" ref="C2938" r:id="rId14640"/>
    <hyperlink xmlns:r="http://schemas.openxmlformats.org/officeDocument/2006/relationships" ref="M2938" r:id="rId14641"/>
    <hyperlink xmlns:r="http://schemas.openxmlformats.org/officeDocument/2006/relationships" ref="N2938" r:id="rId14642"/>
    <hyperlink xmlns:r="http://schemas.openxmlformats.org/officeDocument/2006/relationships" ref="U2938" r:id="rId14643"/>
    <hyperlink xmlns:r="http://schemas.openxmlformats.org/officeDocument/2006/relationships" ref="AJ2938" r:id="rId14644"/>
    <hyperlink xmlns:r="http://schemas.openxmlformats.org/officeDocument/2006/relationships" ref="C2939" r:id="rId14645"/>
    <hyperlink xmlns:r="http://schemas.openxmlformats.org/officeDocument/2006/relationships" ref="M2939" r:id="rId14646"/>
    <hyperlink xmlns:r="http://schemas.openxmlformats.org/officeDocument/2006/relationships" ref="N2939" r:id="rId14647"/>
    <hyperlink xmlns:r="http://schemas.openxmlformats.org/officeDocument/2006/relationships" ref="U2939" r:id="rId14648"/>
    <hyperlink xmlns:r="http://schemas.openxmlformats.org/officeDocument/2006/relationships" ref="AJ2939" r:id="rId14649"/>
    <hyperlink xmlns:r="http://schemas.openxmlformats.org/officeDocument/2006/relationships" ref="C2940" r:id="rId14650"/>
    <hyperlink xmlns:r="http://schemas.openxmlformats.org/officeDocument/2006/relationships" ref="M2940" r:id="rId14651"/>
    <hyperlink xmlns:r="http://schemas.openxmlformats.org/officeDocument/2006/relationships" ref="N2940" r:id="rId14652"/>
    <hyperlink xmlns:r="http://schemas.openxmlformats.org/officeDocument/2006/relationships" ref="U2940" r:id="rId14653"/>
    <hyperlink xmlns:r="http://schemas.openxmlformats.org/officeDocument/2006/relationships" ref="AJ2940" r:id="rId14654"/>
    <hyperlink xmlns:r="http://schemas.openxmlformats.org/officeDocument/2006/relationships" ref="C2941" r:id="rId14655"/>
    <hyperlink xmlns:r="http://schemas.openxmlformats.org/officeDocument/2006/relationships" ref="M2941" r:id="rId14656"/>
    <hyperlink xmlns:r="http://schemas.openxmlformats.org/officeDocument/2006/relationships" ref="N2941" r:id="rId14657"/>
    <hyperlink xmlns:r="http://schemas.openxmlformats.org/officeDocument/2006/relationships" ref="U2941" r:id="rId14658"/>
    <hyperlink xmlns:r="http://schemas.openxmlformats.org/officeDocument/2006/relationships" ref="AJ2941" r:id="rId14659"/>
    <hyperlink xmlns:r="http://schemas.openxmlformats.org/officeDocument/2006/relationships" ref="C2942" r:id="rId14660"/>
    <hyperlink xmlns:r="http://schemas.openxmlformats.org/officeDocument/2006/relationships" ref="M2942" r:id="rId14661"/>
    <hyperlink xmlns:r="http://schemas.openxmlformats.org/officeDocument/2006/relationships" ref="N2942" r:id="rId14662"/>
    <hyperlink xmlns:r="http://schemas.openxmlformats.org/officeDocument/2006/relationships" ref="U2942" r:id="rId14663"/>
    <hyperlink xmlns:r="http://schemas.openxmlformats.org/officeDocument/2006/relationships" ref="AJ2942" r:id="rId14664"/>
    <hyperlink xmlns:r="http://schemas.openxmlformats.org/officeDocument/2006/relationships" ref="C2943" r:id="rId14665"/>
    <hyperlink xmlns:r="http://schemas.openxmlformats.org/officeDocument/2006/relationships" ref="M2943" r:id="rId14666"/>
    <hyperlink xmlns:r="http://schemas.openxmlformats.org/officeDocument/2006/relationships" ref="N2943" r:id="rId14667"/>
    <hyperlink xmlns:r="http://schemas.openxmlformats.org/officeDocument/2006/relationships" ref="U2943" r:id="rId14668"/>
    <hyperlink xmlns:r="http://schemas.openxmlformats.org/officeDocument/2006/relationships" ref="AJ2943" r:id="rId14669"/>
    <hyperlink xmlns:r="http://schemas.openxmlformats.org/officeDocument/2006/relationships" ref="C2944" r:id="rId14670"/>
    <hyperlink xmlns:r="http://schemas.openxmlformats.org/officeDocument/2006/relationships" ref="M2944" r:id="rId14671"/>
    <hyperlink xmlns:r="http://schemas.openxmlformats.org/officeDocument/2006/relationships" ref="N2944" r:id="rId14672"/>
    <hyperlink xmlns:r="http://schemas.openxmlformats.org/officeDocument/2006/relationships" ref="U2944" r:id="rId14673"/>
    <hyperlink xmlns:r="http://schemas.openxmlformats.org/officeDocument/2006/relationships" ref="AJ2944" r:id="rId14674"/>
    <hyperlink xmlns:r="http://schemas.openxmlformats.org/officeDocument/2006/relationships" ref="C2945" r:id="rId14675"/>
    <hyperlink xmlns:r="http://schemas.openxmlformats.org/officeDocument/2006/relationships" ref="M2945" r:id="rId14676"/>
    <hyperlink xmlns:r="http://schemas.openxmlformats.org/officeDocument/2006/relationships" ref="N2945" r:id="rId14677"/>
    <hyperlink xmlns:r="http://schemas.openxmlformats.org/officeDocument/2006/relationships" ref="U2945" r:id="rId14678"/>
    <hyperlink xmlns:r="http://schemas.openxmlformats.org/officeDocument/2006/relationships" ref="AJ2945" r:id="rId14679"/>
    <hyperlink xmlns:r="http://schemas.openxmlformats.org/officeDocument/2006/relationships" ref="C2946" r:id="rId14680"/>
    <hyperlink xmlns:r="http://schemas.openxmlformats.org/officeDocument/2006/relationships" ref="M2946" r:id="rId14681"/>
    <hyperlink xmlns:r="http://schemas.openxmlformats.org/officeDocument/2006/relationships" ref="N2946" r:id="rId14682"/>
    <hyperlink xmlns:r="http://schemas.openxmlformats.org/officeDocument/2006/relationships" ref="U2946" r:id="rId14683"/>
    <hyperlink xmlns:r="http://schemas.openxmlformats.org/officeDocument/2006/relationships" ref="AJ2946" r:id="rId14684"/>
    <hyperlink xmlns:r="http://schemas.openxmlformats.org/officeDocument/2006/relationships" ref="C2947" r:id="rId14685"/>
    <hyperlink xmlns:r="http://schemas.openxmlformats.org/officeDocument/2006/relationships" ref="M2947" r:id="rId14686"/>
    <hyperlink xmlns:r="http://schemas.openxmlformats.org/officeDocument/2006/relationships" ref="N2947" r:id="rId14687"/>
    <hyperlink xmlns:r="http://schemas.openxmlformats.org/officeDocument/2006/relationships" ref="U2947" r:id="rId14688"/>
    <hyperlink xmlns:r="http://schemas.openxmlformats.org/officeDocument/2006/relationships" ref="AJ2947" r:id="rId14689"/>
    <hyperlink xmlns:r="http://schemas.openxmlformats.org/officeDocument/2006/relationships" ref="C2948" r:id="rId14690"/>
    <hyperlink xmlns:r="http://schemas.openxmlformats.org/officeDocument/2006/relationships" ref="M2948" r:id="rId14691"/>
    <hyperlink xmlns:r="http://schemas.openxmlformats.org/officeDocument/2006/relationships" ref="N2948" r:id="rId14692"/>
    <hyperlink xmlns:r="http://schemas.openxmlformats.org/officeDocument/2006/relationships" ref="U2948" r:id="rId14693"/>
    <hyperlink xmlns:r="http://schemas.openxmlformats.org/officeDocument/2006/relationships" ref="AJ2948" r:id="rId14694"/>
    <hyperlink xmlns:r="http://schemas.openxmlformats.org/officeDocument/2006/relationships" ref="C2949" r:id="rId14695"/>
    <hyperlink xmlns:r="http://schemas.openxmlformats.org/officeDocument/2006/relationships" ref="M2949" r:id="rId14696"/>
    <hyperlink xmlns:r="http://schemas.openxmlformats.org/officeDocument/2006/relationships" ref="N2949" r:id="rId14697"/>
    <hyperlink xmlns:r="http://schemas.openxmlformats.org/officeDocument/2006/relationships" ref="U2949" r:id="rId14698"/>
    <hyperlink xmlns:r="http://schemas.openxmlformats.org/officeDocument/2006/relationships" ref="AJ2949" r:id="rId14699"/>
    <hyperlink xmlns:r="http://schemas.openxmlformats.org/officeDocument/2006/relationships" ref="C2950" r:id="rId14700"/>
    <hyperlink xmlns:r="http://schemas.openxmlformats.org/officeDocument/2006/relationships" ref="M2950" r:id="rId14701"/>
    <hyperlink xmlns:r="http://schemas.openxmlformats.org/officeDocument/2006/relationships" ref="N2950" r:id="rId14702"/>
    <hyperlink xmlns:r="http://schemas.openxmlformats.org/officeDocument/2006/relationships" ref="U2950" r:id="rId14703"/>
    <hyperlink xmlns:r="http://schemas.openxmlformats.org/officeDocument/2006/relationships" ref="AJ2950" r:id="rId14704"/>
    <hyperlink xmlns:r="http://schemas.openxmlformats.org/officeDocument/2006/relationships" ref="C2951" r:id="rId14705"/>
    <hyperlink xmlns:r="http://schemas.openxmlformats.org/officeDocument/2006/relationships" ref="M2951" r:id="rId14706"/>
    <hyperlink xmlns:r="http://schemas.openxmlformats.org/officeDocument/2006/relationships" ref="N2951" r:id="rId14707"/>
    <hyperlink xmlns:r="http://schemas.openxmlformats.org/officeDocument/2006/relationships" ref="U2951" r:id="rId14708"/>
    <hyperlink xmlns:r="http://schemas.openxmlformats.org/officeDocument/2006/relationships" ref="AJ2951" r:id="rId14709"/>
    <hyperlink xmlns:r="http://schemas.openxmlformats.org/officeDocument/2006/relationships" ref="C2952" r:id="rId14710"/>
    <hyperlink xmlns:r="http://schemas.openxmlformats.org/officeDocument/2006/relationships" ref="M2952" r:id="rId14711"/>
    <hyperlink xmlns:r="http://schemas.openxmlformats.org/officeDocument/2006/relationships" ref="N2952" r:id="rId14712"/>
    <hyperlink xmlns:r="http://schemas.openxmlformats.org/officeDocument/2006/relationships" ref="U2952" r:id="rId14713"/>
    <hyperlink xmlns:r="http://schemas.openxmlformats.org/officeDocument/2006/relationships" ref="AJ2952" r:id="rId14714"/>
    <hyperlink xmlns:r="http://schemas.openxmlformats.org/officeDocument/2006/relationships" ref="C2953" r:id="rId14715"/>
    <hyperlink xmlns:r="http://schemas.openxmlformats.org/officeDocument/2006/relationships" ref="M2953" r:id="rId14716"/>
    <hyperlink xmlns:r="http://schemas.openxmlformats.org/officeDocument/2006/relationships" ref="N2953" r:id="rId14717"/>
    <hyperlink xmlns:r="http://schemas.openxmlformats.org/officeDocument/2006/relationships" ref="U2953" r:id="rId14718"/>
    <hyperlink xmlns:r="http://schemas.openxmlformats.org/officeDocument/2006/relationships" ref="AJ2953" r:id="rId14719"/>
    <hyperlink xmlns:r="http://schemas.openxmlformats.org/officeDocument/2006/relationships" ref="C2954" r:id="rId14720"/>
    <hyperlink xmlns:r="http://schemas.openxmlformats.org/officeDocument/2006/relationships" ref="M2954" r:id="rId14721"/>
    <hyperlink xmlns:r="http://schemas.openxmlformats.org/officeDocument/2006/relationships" ref="N2954" r:id="rId14722"/>
    <hyperlink xmlns:r="http://schemas.openxmlformats.org/officeDocument/2006/relationships" ref="U2954" r:id="rId14723"/>
    <hyperlink xmlns:r="http://schemas.openxmlformats.org/officeDocument/2006/relationships" ref="AJ2954" r:id="rId14724"/>
    <hyperlink xmlns:r="http://schemas.openxmlformats.org/officeDocument/2006/relationships" ref="C2955" r:id="rId14725"/>
    <hyperlink xmlns:r="http://schemas.openxmlformats.org/officeDocument/2006/relationships" ref="M2955" r:id="rId14726"/>
    <hyperlink xmlns:r="http://schemas.openxmlformats.org/officeDocument/2006/relationships" ref="N2955" r:id="rId14727"/>
    <hyperlink xmlns:r="http://schemas.openxmlformats.org/officeDocument/2006/relationships" ref="U2955" r:id="rId14728"/>
    <hyperlink xmlns:r="http://schemas.openxmlformats.org/officeDocument/2006/relationships" ref="AJ2955" r:id="rId14729"/>
    <hyperlink xmlns:r="http://schemas.openxmlformats.org/officeDocument/2006/relationships" ref="C2956" r:id="rId14730"/>
    <hyperlink xmlns:r="http://schemas.openxmlformats.org/officeDocument/2006/relationships" ref="M2956" r:id="rId14731"/>
    <hyperlink xmlns:r="http://schemas.openxmlformats.org/officeDocument/2006/relationships" ref="N2956" r:id="rId14732"/>
    <hyperlink xmlns:r="http://schemas.openxmlformats.org/officeDocument/2006/relationships" ref="U2956" r:id="rId14733"/>
    <hyperlink xmlns:r="http://schemas.openxmlformats.org/officeDocument/2006/relationships" ref="AJ2956" r:id="rId14734"/>
    <hyperlink xmlns:r="http://schemas.openxmlformats.org/officeDocument/2006/relationships" ref="C2957" r:id="rId14735"/>
    <hyperlink xmlns:r="http://schemas.openxmlformats.org/officeDocument/2006/relationships" ref="M2957" r:id="rId14736"/>
    <hyperlink xmlns:r="http://schemas.openxmlformats.org/officeDocument/2006/relationships" ref="N2957" r:id="rId14737"/>
    <hyperlink xmlns:r="http://schemas.openxmlformats.org/officeDocument/2006/relationships" ref="U2957" r:id="rId14738"/>
    <hyperlink xmlns:r="http://schemas.openxmlformats.org/officeDocument/2006/relationships" ref="AJ2957" r:id="rId14739"/>
    <hyperlink xmlns:r="http://schemas.openxmlformats.org/officeDocument/2006/relationships" ref="C2958" r:id="rId14740"/>
    <hyperlink xmlns:r="http://schemas.openxmlformats.org/officeDocument/2006/relationships" ref="M2958" r:id="rId14741"/>
    <hyperlink xmlns:r="http://schemas.openxmlformats.org/officeDocument/2006/relationships" ref="N2958" r:id="rId14742"/>
    <hyperlink xmlns:r="http://schemas.openxmlformats.org/officeDocument/2006/relationships" ref="U2958" r:id="rId14743"/>
    <hyperlink xmlns:r="http://schemas.openxmlformats.org/officeDocument/2006/relationships" ref="AJ2958" r:id="rId14744"/>
    <hyperlink xmlns:r="http://schemas.openxmlformats.org/officeDocument/2006/relationships" ref="C2959" r:id="rId14745"/>
    <hyperlink xmlns:r="http://schemas.openxmlformats.org/officeDocument/2006/relationships" ref="M2959" r:id="rId14746"/>
    <hyperlink xmlns:r="http://schemas.openxmlformats.org/officeDocument/2006/relationships" ref="N2959" r:id="rId14747"/>
    <hyperlink xmlns:r="http://schemas.openxmlformats.org/officeDocument/2006/relationships" ref="U2959" r:id="rId14748"/>
    <hyperlink xmlns:r="http://schemas.openxmlformats.org/officeDocument/2006/relationships" ref="C2960" r:id="rId14749"/>
    <hyperlink xmlns:r="http://schemas.openxmlformats.org/officeDocument/2006/relationships" ref="M2960" r:id="rId14750"/>
    <hyperlink xmlns:r="http://schemas.openxmlformats.org/officeDocument/2006/relationships" ref="N2960" r:id="rId14751"/>
    <hyperlink xmlns:r="http://schemas.openxmlformats.org/officeDocument/2006/relationships" ref="U2960" r:id="rId14752"/>
    <hyperlink xmlns:r="http://schemas.openxmlformats.org/officeDocument/2006/relationships" ref="C2961" r:id="rId14753"/>
    <hyperlink xmlns:r="http://schemas.openxmlformats.org/officeDocument/2006/relationships" ref="M2961" r:id="rId14754"/>
    <hyperlink xmlns:r="http://schemas.openxmlformats.org/officeDocument/2006/relationships" ref="N2961" r:id="rId14755"/>
    <hyperlink xmlns:r="http://schemas.openxmlformats.org/officeDocument/2006/relationships" ref="U2961" r:id="rId14756"/>
    <hyperlink xmlns:r="http://schemas.openxmlformats.org/officeDocument/2006/relationships" ref="C2962" r:id="rId14757"/>
    <hyperlink xmlns:r="http://schemas.openxmlformats.org/officeDocument/2006/relationships" ref="M2962" r:id="rId14758"/>
    <hyperlink xmlns:r="http://schemas.openxmlformats.org/officeDocument/2006/relationships" ref="N2962" r:id="rId14759"/>
    <hyperlink xmlns:r="http://schemas.openxmlformats.org/officeDocument/2006/relationships" ref="U2962" r:id="rId14760"/>
    <hyperlink xmlns:r="http://schemas.openxmlformats.org/officeDocument/2006/relationships" ref="C2963" r:id="rId14761"/>
    <hyperlink xmlns:r="http://schemas.openxmlformats.org/officeDocument/2006/relationships" ref="M2963" r:id="rId14762"/>
    <hyperlink xmlns:r="http://schemas.openxmlformats.org/officeDocument/2006/relationships" ref="N2963" r:id="rId14763"/>
    <hyperlink xmlns:r="http://schemas.openxmlformats.org/officeDocument/2006/relationships" ref="U2963" r:id="rId14764"/>
    <hyperlink xmlns:r="http://schemas.openxmlformats.org/officeDocument/2006/relationships" ref="C2964" r:id="rId14765"/>
    <hyperlink xmlns:r="http://schemas.openxmlformats.org/officeDocument/2006/relationships" ref="M2964" r:id="rId14766"/>
    <hyperlink xmlns:r="http://schemas.openxmlformats.org/officeDocument/2006/relationships" ref="N2964" r:id="rId14767"/>
    <hyperlink xmlns:r="http://schemas.openxmlformats.org/officeDocument/2006/relationships" ref="U2964" r:id="rId14768"/>
    <hyperlink xmlns:r="http://schemas.openxmlformats.org/officeDocument/2006/relationships" ref="AJ2964" r:id="rId14769"/>
    <hyperlink xmlns:r="http://schemas.openxmlformats.org/officeDocument/2006/relationships" ref="C2965" r:id="rId14770"/>
    <hyperlink xmlns:r="http://schemas.openxmlformats.org/officeDocument/2006/relationships" ref="M2965" r:id="rId14771"/>
    <hyperlink xmlns:r="http://schemas.openxmlformats.org/officeDocument/2006/relationships" ref="N2965" r:id="rId14772"/>
    <hyperlink xmlns:r="http://schemas.openxmlformats.org/officeDocument/2006/relationships" ref="U2965" r:id="rId14773"/>
    <hyperlink xmlns:r="http://schemas.openxmlformats.org/officeDocument/2006/relationships" ref="AJ2965" r:id="rId14774"/>
    <hyperlink xmlns:r="http://schemas.openxmlformats.org/officeDocument/2006/relationships" ref="C2966" r:id="rId14775"/>
    <hyperlink xmlns:r="http://schemas.openxmlformats.org/officeDocument/2006/relationships" ref="M2966" r:id="rId14776"/>
    <hyperlink xmlns:r="http://schemas.openxmlformats.org/officeDocument/2006/relationships" ref="N2966" r:id="rId14777"/>
    <hyperlink xmlns:r="http://schemas.openxmlformats.org/officeDocument/2006/relationships" ref="U2966" r:id="rId14778"/>
    <hyperlink xmlns:r="http://schemas.openxmlformats.org/officeDocument/2006/relationships" ref="AJ2966" r:id="rId14779"/>
    <hyperlink xmlns:r="http://schemas.openxmlformats.org/officeDocument/2006/relationships" ref="C2967" r:id="rId14780"/>
    <hyperlink xmlns:r="http://schemas.openxmlformats.org/officeDocument/2006/relationships" ref="M2967" r:id="rId14781"/>
    <hyperlink xmlns:r="http://schemas.openxmlformats.org/officeDocument/2006/relationships" ref="N2967" r:id="rId14782"/>
    <hyperlink xmlns:r="http://schemas.openxmlformats.org/officeDocument/2006/relationships" ref="U2967" r:id="rId14783"/>
    <hyperlink xmlns:r="http://schemas.openxmlformats.org/officeDocument/2006/relationships" ref="AJ2967" r:id="rId14784"/>
    <hyperlink xmlns:r="http://schemas.openxmlformats.org/officeDocument/2006/relationships" ref="C2968" r:id="rId14785"/>
    <hyperlink xmlns:r="http://schemas.openxmlformats.org/officeDocument/2006/relationships" ref="M2968" r:id="rId14786"/>
    <hyperlink xmlns:r="http://schemas.openxmlformats.org/officeDocument/2006/relationships" ref="N2968" r:id="rId14787"/>
    <hyperlink xmlns:r="http://schemas.openxmlformats.org/officeDocument/2006/relationships" ref="U2968" r:id="rId14788"/>
    <hyperlink xmlns:r="http://schemas.openxmlformats.org/officeDocument/2006/relationships" ref="AJ2968" r:id="rId14789"/>
    <hyperlink xmlns:r="http://schemas.openxmlformats.org/officeDocument/2006/relationships" ref="C2969" r:id="rId14790"/>
    <hyperlink xmlns:r="http://schemas.openxmlformats.org/officeDocument/2006/relationships" ref="M2969" r:id="rId14791"/>
    <hyperlink xmlns:r="http://schemas.openxmlformats.org/officeDocument/2006/relationships" ref="N2969" r:id="rId14792"/>
    <hyperlink xmlns:r="http://schemas.openxmlformats.org/officeDocument/2006/relationships" ref="U2969" r:id="rId14793"/>
    <hyperlink xmlns:r="http://schemas.openxmlformats.org/officeDocument/2006/relationships" ref="AJ2969" r:id="rId14794"/>
    <hyperlink xmlns:r="http://schemas.openxmlformats.org/officeDocument/2006/relationships" ref="C2970" r:id="rId14795"/>
    <hyperlink xmlns:r="http://schemas.openxmlformats.org/officeDocument/2006/relationships" ref="M2970" r:id="rId14796"/>
    <hyperlink xmlns:r="http://schemas.openxmlformats.org/officeDocument/2006/relationships" ref="N2970" r:id="rId14797"/>
    <hyperlink xmlns:r="http://schemas.openxmlformats.org/officeDocument/2006/relationships" ref="U2970" r:id="rId14798"/>
    <hyperlink xmlns:r="http://schemas.openxmlformats.org/officeDocument/2006/relationships" ref="AJ2970" r:id="rId14799"/>
    <hyperlink xmlns:r="http://schemas.openxmlformats.org/officeDocument/2006/relationships" ref="C2971" r:id="rId14800"/>
    <hyperlink xmlns:r="http://schemas.openxmlformats.org/officeDocument/2006/relationships" ref="M2971" r:id="rId14801"/>
    <hyperlink xmlns:r="http://schemas.openxmlformats.org/officeDocument/2006/relationships" ref="N2971" r:id="rId14802"/>
    <hyperlink xmlns:r="http://schemas.openxmlformats.org/officeDocument/2006/relationships" ref="U2971" r:id="rId14803"/>
    <hyperlink xmlns:r="http://schemas.openxmlformats.org/officeDocument/2006/relationships" ref="AJ2971" r:id="rId14804"/>
    <hyperlink xmlns:r="http://schemas.openxmlformats.org/officeDocument/2006/relationships" ref="C2972" r:id="rId14805"/>
    <hyperlink xmlns:r="http://schemas.openxmlformats.org/officeDocument/2006/relationships" ref="M2972" r:id="rId14806"/>
    <hyperlink xmlns:r="http://schemas.openxmlformats.org/officeDocument/2006/relationships" ref="N2972" r:id="rId14807"/>
    <hyperlink xmlns:r="http://schemas.openxmlformats.org/officeDocument/2006/relationships" ref="U2972" r:id="rId14808"/>
    <hyperlink xmlns:r="http://schemas.openxmlformats.org/officeDocument/2006/relationships" ref="AJ2972" r:id="rId14809"/>
    <hyperlink xmlns:r="http://schemas.openxmlformats.org/officeDocument/2006/relationships" ref="C2973" r:id="rId14810"/>
    <hyperlink xmlns:r="http://schemas.openxmlformats.org/officeDocument/2006/relationships" ref="M2973" r:id="rId14811"/>
    <hyperlink xmlns:r="http://schemas.openxmlformats.org/officeDocument/2006/relationships" ref="N2973" r:id="rId14812"/>
    <hyperlink xmlns:r="http://schemas.openxmlformats.org/officeDocument/2006/relationships" ref="U2973" r:id="rId14813"/>
    <hyperlink xmlns:r="http://schemas.openxmlformats.org/officeDocument/2006/relationships" ref="AJ2973" r:id="rId14814"/>
    <hyperlink xmlns:r="http://schemas.openxmlformats.org/officeDocument/2006/relationships" ref="C2974" r:id="rId14815"/>
    <hyperlink xmlns:r="http://schemas.openxmlformats.org/officeDocument/2006/relationships" ref="M2974" r:id="rId14816"/>
    <hyperlink xmlns:r="http://schemas.openxmlformats.org/officeDocument/2006/relationships" ref="N2974" r:id="rId14817"/>
    <hyperlink xmlns:r="http://schemas.openxmlformats.org/officeDocument/2006/relationships" ref="U2974" r:id="rId14818"/>
    <hyperlink xmlns:r="http://schemas.openxmlformats.org/officeDocument/2006/relationships" ref="AJ2974" r:id="rId14819"/>
    <hyperlink xmlns:r="http://schemas.openxmlformats.org/officeDocument/2006/relationships" ref="C2975" r:id="rId14820"/>
    <hyperlink xmlns:r="http://schemas.openxmlformats.org/officeDocument/2006/relationships" ref="M2975" r:id="rId14821"/>
    <hyperlink xmlns:r="http://schemas.openxmlformats.org/officeDocument/2006/relationships" ref="N2975" r:id="rId14822"/>
    <hyperlink xmlns:r="http://schemas.openxmlformats.org/officeDocument/2006/relationships" ref="U2975" r:id="rId14823"/>
    <hyperlink xmlns:r="http://schemas.openxmlformats.org/officeDocument/2006/relationships" ref="AJ2975" r:id="rId14824"/>
    <hyperlink xmlns:r="http://schemas.openxmlformats.org/officeDocument/2006/relationships" ref="C2976" r:id="rId14825"/>
    <hyperlink xmlns:r="http://schemas.openxmlformats.org/officeDocument/2006/relationships" ref="M2976" r:id="rId14826"/>
    <hyperlink xmlns:r="http://schemas.openxmlformats.org/officeDocument/2006/relationships" ref="N2976" r:id="rId14827"/>
    <hyperlink xmlns:r="http://schemas.openxmlformats.org/officeDocument/2006/relationships" ref="U2976" r:id="rId14828"/>
    <hyperlink xmlns:r="http://schemas.openxmlformats.org/officeDocument/2006/relationships" ref="AJ2976" r:id="rId14829"/>
    <hyperlink xmlns:r="http://schemas.openxmlformats.org/officeDocument/2006/relationships" ref="C2977" r:id="rId14830"/>
    <hyperlink xmlns:r="http://schemas.openxmlformats.org/officeDocument/2006/relationships" ref="M2977" r:id="rId14831"/>
    <hyperlink xmlns:r="http://schemas.openxmlformats.org/officeDocument/2006/relationships" ref="N2977" r:id="rId14832"/>
    <hyperlink xmlns:r="http://schemas.openxmlformats.org/officeDocument/2006/relationships" ref="U2977" r:id="rId14833"/>
    <hyperlink xmlns:r="http://schemas.openxmlformats.org/officeDocument/2006/relationships" ref="AJ2977" r:id="rId14834"/>
    <hyperlink xmlns:r="http://schemas.openxmlformats.org/officeDocument/2006/relationships" ref="C2978" r:id="rId14835"/>
    <hyperlink xmlns:r="http://schemas.openxmlformats.org/officeDocument/2006/relationships" ref="M2978" r:id="rId14836"/>
    <hyperlink xmlns:r="http://schemas.openxmlformats.org/officeDocument/2006/relationships" ref="N2978" r:id="rId14837"/>
    <hyperlink xmlns:r="http://schemas.openxmlformats.org/officeDocument/2006/relationships" ref="U2978" r:id="rId14838"/>
    <hyperlink xmlns:r="http://schemas.openxmlformats.org/officeDocument/2006/relationships" ref="AJ2978" r:id="rId14839"/>
    <hyperlink xmlns:r="http://schemas.openxmlformats.org/officeDocument/2006/relationships" ref="C2979" r:id="rId14840"/>
    <hyperlink xmlns:r="http://schemas.openxmlformats.org/officeDocument/2006/relationships" ref="M2979" r:id="rId14841"/>
    <hyperlink xmlns:r="http://schemas.openxmlformats.org/officeDocument/2006/relationships" ref="N2979" r:id="rId14842"/>
    <hyperlink xmlns:r="http://schemas.openxmlformats.org/officeDocument/2006/relationships" ref="U2979" r:id="rId14843"/>
    <hyperlink xmlns:r="http://schemas.openxmlformats.org/officeDocument/2006/relationships" ref="AJ2979" r:id="rId14844"/>
    <hyperlink xmlns:r="http://schemas.openxmlformats.org/officeDocument/2006/relationships" ref="C2980" r:id="rId14845"/>
    <hyperlink xmlns:r="http://schemas.openxmlformats.org/officeDocument/2006/relationships" ref="M2980" r:id="rId14846"/>
    <hyperlink xmlns:r="http://schemas.openxmlformats.org/officeDocument/2006/relationships" ref="N2980" r:id="rId14847"/>
    <hyperlink xmlns:r="http://schemas.openxmlformats.org/officeDocument/2006/relationships" ref="U2980" r:id="rId14848"/>
    <hyperlink xmlns:r="http://schemas.openxmlformats.org/officeDocument/2006/relationships" ref="AJ2980" r:id="rId14849"/>
    <hyperlink xmlns:r="http://schemas.openxmlformats.org/officeDocument/2006/relationships" ref="C2981" r:id="rId14850"/>
    <hyperlink xmlns:r="http://schemas.openxmlformats.org/officeDocument/2006/relationships" ref="M2981" r:id="rId14851"/>
    <hyperlink xmlns:r="http://schemas.openxmlformats.org/officeDocument/2006/relationships" ref="N2981" r:id="rId14852"/>
    <hyperlink xmlns:r="http://schemas.openxmlformats.org/officeDocument/2006/relationships" ref="U2981" r:id="rId14853"/>
    <hyperlink xmlns:r="http://schemas.openxmlformats.org/officeDocument/2006/relationships" ref="AJ2981" r:id="rId14854"/>
    <hyperlink xmlns:r="http://schemas.openxmlformats.org/officeDocument/2006/relationships" ref="C2982" r:id="rId14855"/>
    <hyperlink xmlns:r="http://schemas.openxmlformats.org/officeDocument/2006/relationships" ref="M2982" r:id="rId14856"/>
    <hyperlink xmlns:r="http://schemas.openxmlformats.org/officeDocument/2006/relationships" ref="N2982" r:id="rId14857"/>
    <hyperlink xmlns:r="http://schemas.openxmlformats.org/officeDocument/2006/relationships" ref="U2982" r:id="rId14858"/>
    <hyperlink xmlns:r="http://schemas.openxmlformats.org/officeDocument/2006/relationships" ref="AJ2982" r:id="rId14859"/>
    <hyperlink xmlns:r="http://schemas.openxmlformats.org/officeDocument/2006/relationships" ref="C2983" r:id="rId14860"/>
    <hyperlink xmlns:r="http://schemas.openxmlformats.org/officeDocument/2006/relationships" ref="M2983" r:id="rId14861"/>
    <hyperlink xmlns:r="http://schemas.openxmlformats.org/officeDocument/2006/relationships" ref="N2983" r:id="rId14862"/>
    <hyperlink xmlns:r="http://schemas.openxmlformats.org/officeDocument/2006/relationships" ref="U2983" r:id="rId14863"/>
    <hyperlink xmlns:r="http://schemas.openxmlformats.org/officeDocument/2006/relationships" ref="AJ2983" r:id="rId14864"/>
    <hyperlink xmlns:r="http://schemas.openxmlformats.org/officeDocument/2006/relationships" ref="C2984" r:id="rId14865"/>
    <hyperlink xmlns:r="http://schemas.openxmlformats.org/officeDocument/2006/relationships" ref="M2984" r:id="rId14866"/>
    <hyperlink xmlns:r="http://schemas.openxmlformats.org/officeDocument/2006/relationships" ref="N2984" r:id="rId14867"/>
    <hyperlink xmlns:r="http://schemas.openxmlformats.org/officeDocument/2006/relationships" ref="U2984" r:id="rId14868"/>
    <hyperlink xmlns:r="http://schemas.openxmlformats.org/officeDocument/2006/relationships" ref="AJ2984" r:id="rId14869"/>
    <hyperlink xmlns:r="http://schemas.openxmlformats.org/officeDocument/2006/relationships" ref="C2985" r:id="rId14870"/>
    <hyperlink xmlns:r="http://schemas.openxmlformats.org/officeDocument/2006/relationships" ref="M2985" r:id="rId14871"/>
    <hyperlink xmlns:r="http://schemas.openxmlformats.org/officeDocument/2006/relationships" ref="N2985" r:id="rId14872"/>
    <hyperlink xmlns:r="http://schemas.openxmlformats.org/officeDocument/2006/relationships" ref="U2985" r:id="rId14873"/>
    <hyperlink xmlns:r="http://schemas.openxmlformats.org/officeDocument/2006/relationships" ref="AJ2985" r:id="rId14874"/>
    <hyperlink xmlns:r="http://schemas.openxmlformats.org/officeDocument/2006/relationships" ref="C2986" r:id="rId14875"/>
    <hyperlink xmlns:r="http://schemas.openxmlformats.org/officeDocument/2006/relationships" ref="M2986" r:id="rId14876"/>
    <hyperlink xmlns:r="http://schemas.openxmlformats.org/officeDocument/2006/relationships" ref="N2986" r:id="rId14877"/>
    <hyperlink xmlns:r="http://schemas.openxmlformats.org/officeDocument/2006/relationships" ref="U2986" r:id="rId14878"/>
    <hyperlink xmlns:r="http://schemas.openxmlformats.org/officeDocument/2006/relationships" ref="AJ2986" r:id="rId14879"/>
    <hyperlink xmlns:r="http://schemas.openxmlformats.org/officeDocument/2006/relationships" ref="C2987" r:id="rId14880"/>
    <hyperlink xmlns:r="http://schemas.openxmlformats.org/officeDocument/2006/relationships" ref="M2987" r:id="rId14881"/>
    <hyperlink xmlns:r="http://schemas.openxmlformats.org/officeDocument/2006/relationships" ref="N2987" r:id="rId14882"/>
    <hyperlink xmlns:r="http://schemas.openxmlformats.org/officeDocument/2006/relationships" ref="U2987" r:id="rId14883"/>
    <hyperlink xmlns:r="http://schemas.openxmlformats.org/officeDocument/2006/relationships" ref="AJ2987" r:id="rId14884"/>
    <hyperlink xmlns:r="http://schemas.openxmlformats.org/officeDocument/2006/relationships" ref="C2988" r:id="rId14885"/>
    <hyperlink xmlns:r="http://schemas.openxmlformats.org/officeDocument/2006/relationships" ref="M2988" r:id="rId14886"/>
    <hyperlink xmlns:r="http://schemas.openxmlformats.org/officeDocument/2006/relationships" ref="N2988" r:id="rId14887"/>
    <hyperlink xmlns:r="http://schemas.openxmlformats.org/officeDocument/2006/relationships" ref="U2988" r:id="rId14888"/>
    <hyperlink xmlns:r="http://schemas.openxmlformats.org/officeDocument/2006/relationships" ref="AJ2988" r:id="rId14889"/>
    <hyperlink xmlns:r="http://schemas.openxmlformats.org/officeDocument/2006/relationships" ref="C2989" r:id="rId14890"/>
    <hyperlink xmlns:r="http://schemas.openxmlformats.org/officeDocument/2006/relationships" ref="M2989" r:id="rId14891"/>
    <hyperlink xmlns:r="http://schemas.openxmlformats.org/officeDocument/2006/relationships" ref="N2989" r:id="rId14892"/>
    <hyperlink xmlns:r="http://schemas.openxmlformats.org/officeDocument/2006/relationships" ref="U2989" r:id="rId14893"/>
    <hyperlink xmlns:r="http://schemas.openxmlformats.org/officeDocument/2006/relationships" ref="AJ2989" r:id="rId14894"/>
    <hyperlink xmlns:r="http://schemas.openxmlformats.org/officeDocument/2006/relationships" ref="C2990" r:id="rId14895"/>
    <hyperlink xmlns:r="http://schemas.openxmlformats.org/officeDocument/2006/relationships" ref="M2990" r:id="rId14896"/>
    <hyperlink xmlns:r="http://schemas.openxmlformats.org/officeDocument/2006/relationships" ref="N2990" r:id="rId14897"/>
    <hyperlink xmlns:r="http://schemas.openxmlformats.org/officeDocument/2006/relationships" ref="U2990" r:id="rId14898"/>
    <hyperlink xmlns:r="http://schemas.openxmlformats.org/officeDocument/2006/relationships" ref="AJ2990" r:id="rId14899"/>
    <hyperlink xmlns:r="http://schemas.openxmlformats.org/officeDocument/2006/relationships" ref="C2991" r:id="rId14900"/>
    <hyperlink xmlns:r="http://schemas.openxmlformats.org/officeDocument/2006/relationships" ref="M2991" r:id="rId14901"/>
    <hyperlink xmlns:r="http://schemas.openxmlformats.org/officeDocument/2006/relationships" ref="N2991" r:id="rId14902"/>
    <hyperlink xmlns:r="http://schemas.openxmlformats.org/officeDocument/2006/relationships" ref="U2991" r:id="rId14903"/>
    <hyperlink xmlns:r="http://schemas.openxmlformats.org/officeDocument/2006/relationships" ref="AJ2991" r:id="rId14904"/>
    <hyperlink xmlns:r="http://schemas.openxmlformats.org/officeDocument/2006/relationships" ref="C2992" r:id="rId14905"/>
    <hyperlink xmlns:r="http://schemas.openxmlformats.org/officeDocument/2006/relationships" ref="M2992" r:id="rId14906"/>
    <hyperlink xmlns:r="http://schemas.openxmlformats.org/officeDocument/2006/relationships" ref="N2992" r:id="rId14907"/>
    <hyperlink xmlns:r="http://schemas.openxmlformats.org/officeDocument/2006/relationships" ref="U2992" r:id="rId14908"/>
    <hyperlink xmlns:r="http://schemas.openxmlformats.org/officeDocument/2006/relationships" ref="AJ2992" r:id="rId14909"/>
    <hyperlink xmlns:r="http://schemas.openxmlformats.org/officeDocument/2006/relationships" ref="C2993" r:id="rId14910"/>
    <hyperlink xmlns:r="http://schemas.openxmlformats.org/officeDocument/2006/relationships" ref="M2993" r:id="rId14911"/>
    <hyperlink xmlns:r="http://schemas.openxmlformats.org/officeDocument/2006/relationships" ref="N2993" r:id="rId14912"/>
    <hyperlink xmlns:r="http://schemas.openxmlformats.org/officeDocument/2006/relationships" ref="U2993" r:id="rId14913"/>
    <hyperlink xmlns:r="http://schemas.openxmlformats.org/officeDocument/2006/relationships" ref="AJ2993" r:id="rId14914"/>
    <hyperlink xmlns:r="http://schemas.openxmlformats.org/officeDocument/2006/relationships" ref="C2994" r:id="rId14915"/>
    <hyperlink xmlns:r="http://schemas.openxmlformats.org/officeDocument/2006/relationships" ref="M2994" r:id="rId14916"/>
    <hyperlink xmlns:r="http://schemas.openxmlformats.org/officeDocument/2006/relationships" ref="N2994" r:id="rId14917"/>
    <hyperlink xmlns:r="http://schemas.openxmlformats.org/officeDocument/2006/relationships" ref="U2994" r:id="rId14918"/>
    <hyperlink xmlns:r="http://schemas.openxmlformats.org/officeDocument/2006/relationships" ref="AJ2994" r:id="rId14919"/>
    <hyperlink xmlns:r="http://schemas.openxmlformats.org/officeDocument/2006/relationships" ref="C2995" r:id="rId14920"/>
    <hyperlink xmlns:r="http://schemas.openxmlformats.org/officeDocument/2006/relationships" ref="M2995" r:id="rId14921"/>
    <hyperlink xmlns:r="http://schemas.openxmlformats.org/officeDocument/2006/relationships" ref="N2995" r:id="rId14922"/>
    <hyperlink xmlns:r="http://schemas.openxmlformats.org/officeDocument/2006/relationships" ref="U2995" r:id="rId14923"/>
    <hyperlink xmlns:r="http://schemas.openxmlformats.org/officeDocument/2006/relationships" ref="AJ2995" r:id="rId14924"/>
    <hyperlink xmlns:r="http://schemas.openxmlformats.org/officeDocument/2006/relationships" ref="C2996" r:id="rId14925"/>
    <hyperlink xmlns:r="http://schemas.openxmlformats.org/officeDocument/2006/relationships" ref="M2996" r:id="rId14926"/>
    <hyperlink xmlns:r="http://schemas.openxmlformats.org/officeDocument/2006/relationships" ref="N2996" r:id="rId14927"/>
    <hyperlink xmlns:r="http://schemas.openxmlformats.org/officeDocument/2006/relationships" ref="U2996" r:id="rId14928"/>
    <hyperlink xmlns:r="http://schemas.openxmlformats.org/officeDocument/2006/relationships" ref="AJ2996" r:id="rId14929"/>
    <hyperlink xmlns:r="http://schemas.openxmlformats.org/officeDocument/2006/relationships" ref="C2997" r:id="rId14930"/>
    <hyperlink xmlns:r="http://schemas.openxmlformats.org/officeDocument/2006/relationships" ref="M2997" r:id="rId14931"/>
    <hyperlink xmlns:r="http://schemas.openxmlformats.org/officeDocument/2006/relationships" ref="N2997" r:id="rId14932"/>
    <hyperlink xmlns:r="http://schemas.openxmlformats.org/officeDocument/2006/relationships" ref="U2997" r:id="rId14933"/>
    <hyperlink xmlns:r="http://schemas.openxmlformats.org/officeDocument/2006/relationships" ref="AJ2997" r:id="rId14934"/>
    <hyperlink xmlns:r="http://schemas.openxmlformats.org/officeDocument/2006/relationships" ref="C2998" r:id="rId14935"/>
    <hyperlink xmlns:r="http://schemas.openxmlformats.org/officeDocument/2006/relationships" ref="M2998" r:id="rId14936"/>
    <hyperlink xmlns:r="http://schemas.openxmlformats.org/officeDocument/2006/relationships" ref="N2998" r:id="rId14937"/>
    <hyperlink xmlns:r="http://schemas.openxmlformats.org/officeDocument/2006/relationships" ref="U2998" r:id="rId14938"/>
    <hyperlink xmlns:r="http://schemas.openxmlformats.org/officeDocument/2006/relationships" ref="AJ2998" r:id="rId14939"/>
    <hyperlink xmlns:r="http://schemas.openxmlformats.org/officeDocument/2006/relationships" ref="C2999" r:id="rId14940"/>
    <hyperlink xmlns:r="http://schemas.openxmlformats.org/officeDocument/2006/relationships" ref="M2999" r:id="rId14941"/>
    <hyperlink xmlns:r="http://schemas.openxmlformats.org/officeDocument/2006/relationships" ref="N2999" r:id="rId14942"/>
    <hyperlink xmlns:r="http://schemas.openxmlformats.org/officeDocument/2006/relationships" ref="U2999" r:id="rId14943"/>
    <hyperlink xmlns:r="http://schemas.openxmlformats.org/officeDocument/2006/relationships" ref="AJ2999" r:id="rId14944"/>
    <hyperlink xmlns:r="http://schemas.openxmlformats.org/officeDocument/2006/relationships" ref="C3000" r:id="rId14945"/>
    <hyperlink xmlns:r="http://schemas.openxmlformats.org/officeDocument/2006/relationships" ref="M3000" r:id="rId14946"/>
    <hyperlink xmlns:r="http://schemas.openxmlformats.org/officeDocument/2006/relationships" ref="N3000" r:id="rId14947"/>
    <hyperlink xmlns:r="http://schemas.openxmlformats.org/officeDocument/2006/relationships" ref="U3000" r:id="rId14948"/>
    <hyperlink xmlns:r="http://schemas.openxmlformats.org/officeDocument/2006/relationships" ref="AJ3000" r:id="rId14949"/>
    <hyperlink xmlns:r="http://schemas.openxmlformats.org/officeDocument/2006/relationships" ref="C3001" r:id="rId14950"/>
    <hyperlink xmlns:r="http://schemas.openxmlformats.org/officeDocument/2006/relationships" ref="M3001" r:id="rId14951"/>
    <hyperlink xmlns:r="http://schemas.openxmlformats.org/officeDocument/2006/relationships" ref="N3001" r:id="rId14952"/>
    <hyperlink xmlns:r="http://schemas.openxmlformats.org/officeDocument/2006/relationships" ref="U3001" r:id="rId14953"/>
    <hyperlink xmlns:r="http://schemas.openxmlformats.org/officeDocument/2006/relationships" ref="AJ3001" r:id="rId149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2026-04-14T17:51:40Z</dcterms:created>
  <dcterms:modified xsi:type="dcterms:W3CDTF">2026-04-14T18:35:36Z</dcterms:modified>
</cp:coreProperties>
</file>